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box/Documents/DataScience/Git/CriticalCareAnalysis/Results/"/>
    </mc:Choice>
  </mc:AlternateContent>
  <xr:revisionPtr revIDLastSave="0" documentId="13_ncr:1_{74070F02-3DA2-DE45-AFDA-3AC0CFDDB8F4}" xr6:coauthVersionLast="36" xr6:coauthVersionMax="36" xr10:uidLastSave="{00000000-0000-0000-0000-000000000000}"/>
  <bookViews>
    <workbookView xWindow="5700" yWindow="480" windowWidth="23100" windowHeight="17540" xr2:uid="{1AC8A304-4EF6-9E4A-BDC5-24FE69106F4C}"/>
  </bookViews>
  <sheets>
    <sheet name="Sumary" sheetId="1" r:id="rId1"/>
    <sheet name="rf_lived_feature_importance" sheetId="6" r:id="rId2"/>
    <sheet name="rf_death_feature_importance" sheetId="5" r:id="rId3"/>
    <sheet name="NN_classifier" sheetId="4" r:id="rId4"/>
    <sheet name="logistic_classifier" sheetId="2" r:id="rId5"/>
    <sheet name="rf_classifier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5" i="5" s="1"/>
  <c r="D6" i="5" s="1"/>
  <c r="D7" i="5"/>
  <c r="D8" i="5" s="1"/>
  <c r="D9" i="5" s="1"/>
  <c r="D10" i="5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1" i="5" s="1"/>
  <c r="D612" i="5" s="1"/>
  <c r="D613" i="5" s="1"/>
  <c r="D614" i="5" s="1"/>
  <c r="D615" i="5" s="1"/>
  <c r="D616" i="5" s="1"/>
  <c r="D617" i="5" s="1"/>
  <c r="D618" i="5" s="1"/>
  <c r="D619" i="5" s="1"/>
  <c r="D620" i="5" s="1"/>
  <c r="D621" i="5" s="1"/>
  <c r="D622" i="5" s="1"/>
  <c r="D623" i="5" s="1"/>
  <c r="D624" i="5" s="1"/>
  <c r="D625" i="5" s="1"/>
  <c r="D626" i="5" s="1"/>
  <c r="D627" i="5" s="1"/>
  <c r="D628" i="5" s="1"/>
  <c r="D629" i="5" s="1"/>
  <c r="D630" i="5" s="1"/>
  <c r="D631" i="5" s="1"/>
  <c r="D632" i="5" s="1"/>
  <c r="D633" i="5" s="1"/>
  <c r="D634" i="5" s="1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D651" i="5" s="1"/>
  <c r="D652" i="5" s="1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D669" i="5" s="1"/>
  <c r="D670" i="5" s="1"/>
  <c r="D671" i="5" s="1"/>
  <c r="D672" i="5" s="1"/>
  <c r="D673" i="5" s="1"/>
  <c r="D674" i="5" s="1"/>
  <c r="D675" i="5" s="1"/>
  <c r="D676" i="5" s="1"/>
  <c r="D677" i="5" s="1"/>
  <c r="D678" i="5" s="1"/>
  <c r="D679" i="5" s="1"/>
  <c r="D680" i="5" s="1"/>
  <c r="D681" i="5" s="1"/>
  <c r="D682" i="5" s="1"/>
  <c r="D683" i="5" s="1"/>
  <c r="D684" i="5" s="1"/>
  <c r="D685" i="5" s="1"/>
  <c r="D686" i="5" s="1"/>
  <c r="D687" i="5" s="1"/>
  <c r="D688" i="5" s="1"/>
  <c r="D689" i="5" s="1"/>
  <c r="D690" i="5" s="1"/>
  <c r="D691" i="5" s="1"/>
  <c r="D692" i="5" s="1"/>
  <c r="D693" i="5" s="1"/>
  <c r="D694" i="5" s="1"/>
  <c r="D695" i="5" s="1"/>
  <c r="D696" i="5" s="1"/>
  <c r="D697" i="5" s="1"/>
  <c r="D698" i="5" s="1"/>
  <c r="D699" i="5" s="1"/>
  <c r="D700" i="5" s="1"/>
  <c r="D701" i="5" s="1"/>
  <c r="D702" i="5" s="1"/>
  <c r="D703" i="5" s="1"/>
  <c r="D704" i="5" s="1"/>
  <c r="D705" i="5" s="1"/>
  <c r="D706" i="5" s="1"/>
  <c r="D707" i="5" s="1"/>
  <c r="D708" i="5" s="1"/>
  <c r="D709" i="5" s="1"/>
  <c r="D710" i="5" s="1"/>
  <c r="D711" i="5" s="1"/>
  <c r="D712" i="5" s="1"/>
  <c r="D713" i="5" s="1"/>
  <c r="D714" i="5" s="1"/>
  <c r="D715" i="5" s="1"/>
  <c r="D716" i="5" s="1"/>
  <c r="D717" i="5" s="1"/>
  <c r="D718" i="5" s="1"/>
  <c r="D719" i="5" s="1"/>
  <c r="D720" i="5" s="1"/>
  <c r="D721" i="5" s="1"/>
  <c r="D722" i="5" s="1"/>
  <c r="D723" i="5" s="1"/>
  <c r="D724" i="5" s="1"/>
  <c r="D725" i="5" s="1"/>
  <c r="D726" i="5" s="1"/>
  <c r="D727" i="5" s="1"/>
  <c r="D728" i="5" s="1"/>
  <c r="D729" i="5" s="1"/>
  <c r="D730" i="5" s="1"/>
  <c r="D731" i="5" s="1"/>
  <c r="D732" i="5" s="1"/>
  <c r="D733" i="5" s="1"/>
  <c r="D734" i="5" s="1"/>
  <c r="D735" i="5" s="1"/>
  <c r="D736" i="5" s="1"/>
  <c r="D737" i="5" s="1"/>
  <c r="D738" i="5" s="1"/>
  <c r="D739" i="5" s="1"/>
  <c r="D740" i="5" s="1"/>
  <c r="D741" i="5" s="1"/>
  <c r="D742" i="5" s="1"/>
  <c r="D743" i="5" s="1"/>
  <c r="D744" i="5" s="1"/>
  <c r="D745" i="5" s="1"/>
  <c r="D746" i="5" s="1"/>
  <c r="D747" i="5" s="1"/>
  <c r="D748" i="5" s="1"/>
  <c r="D749" i="5" s="1"/>
  <c r="D750" i="5" s="1"/>
  <c r="D751" i="5" s="1"/>
  <c r="D752" i="5" s="1"/>
  <c r="D753" i="5" s="1"/>
  <c r="D754" i="5" s="1"/>
  <c r="D755" i="5" s="1"/>
  <c r="D756" i="5" s="1"/>
  <c r="D757" i="5" s="1"/>
  <c r="D758" i="5" s="1"/>
  <c r="D759" i="5" s="1"/>
  <c r="D760" i="5" s="1"/>
  <c r="D761" i="5" s="1"/>
  <c r="D762" i="5" s="1"/>
  <c r="D763" i="5" s="1"/>
  <c r="D764" i="5" s="1"/>
  <c r="D765" i="5" s="1"/>
  <c r="D766" i="5" s="1"/>
  <c r="D767" i="5" s="1"/>
  <c r="D768" i="5" s="1"/>
  <c r="D769" i="5" s="1"/>
  <c r="D770" i="5" s="1"/>
  <c r="D771" i="5" s="1"/>
  <c r="D772" i="5" s="1"/>
  <c r="D773" i="5" s="1"/>
  <c r="D774" i="5" s="1"/>
  <c r="D775" i="5" s="1"/>
  <c r="D776" i="5" s="1"/>
  <c r="D777" i="5" s="1"/>
  <c r="D778" i="5" s="1"/>
  <c r="D779" i="5" s="1"/>
  <c r="D780" i="5" s="1"/>
  <c r="D781" i="5" s="1"/>
  <c r="D782" i="5" s="1"/>
  <c r="D783" i="5" s="1"/>
  <c r="D784" i="5" s="1"/>
  <c r="D785" i="5" s="1"/>
  <c r="D786" i="5" s="1"/>
  <c r="D787" i="5" s="1"/>
  <c r="D788" i="5" s="1"/>
  <c r="D789" i="5" s="1"/>
  <c r="D790" i="5" s="1"/>
  <c r="D791" i="5" s="1"/>
  <c r="D792" i="5" s="1"/>
  <c r="D793" i="5" s="1"/>
  <c r="D794" i="5" s="1"/>
  <c r="D795" i="5" s="1"/>
  <c r="D796" i="5" s="1"/>
  <c r="D797" i="5" s="1"/>
  <c r="D798" i="5" s="1"/>
  <c r="D799" i="5" s="1"/>
  <c r="D800" i="5" s="1"/>
  <c r="D801" i="5" s="1"/>
  <c r="D802" i="5" s="1"/>
  <c r="D803" i="5" s="1"/>
  <c r="D804" i="5" s="1"/>
  <c r="D805" i="5" s="1"/>
  <c r="D806" i="5" s="1"/>
  <c r="D807" i="5" s="1"/>
  <c r="D808" i="5" s="1"/>
  <c r="D809" i="5" s="1"/>
  <c r="D810" i="5" s="1"/>
  <c r="D811" i="5" s="1"/>
  <c r="D812" i="5" s="1"/>
  <c r="D813" i="5" s="1"/>
  <c r="D814" i="5" s="1"/>
  <c r="D815" i="5" s="1"/>
  <c r="D816" i="5" s="1"/>
  <c r="D817" i="5" s="1"/>
  <c r="D818" i="5" s="1"/>
  <c r="D819" i="5" s="1"/>
  <c r="D820" i="5" s="1"/>
  <c r="D821" i="5" s="1"/>
  <c r="D822" i="5" s="1"/>
  <c r="D823" i="5" s="1"/>
  <c r="D824" i="5" s="1"/>
  <c r="D825" i="5" s="1"/>
  <c r="D826" i="5" s="1"/>
  <c r="D827" i="5" s="1"/>
  <c r="D828" i="5" s="1"/>
  <c r="D829" i="5" s="1"/>
  <c r="D830" i="5" s="1"/>
  <c r="D831" i="5" s="1"/>
  <c r="D832" i="5" s="1"/>
  <c r="D833" i="5" s="1"/>
  <c r="D834" i="5" s="1"/>
  <c r="D835" i="5" s="1"/>
  <c r="D836" i="5" s="1"/>
  <c r="D837" i="5" s="1"/>
  <c r="D838" i="5" s="1"/>
  <c r="D839" i="5" s="1"/>
  <c r="D840" i="5" s="1"/>
  <c r="D841" i="5" s="1"/>
  <c r="D842" i="5" s="1"/>
  <c r="D843" i="5" s="1"/>
  <c r="D844" i="5" s="1"/>
  <c r="D845" i="5" s="1"/>
  <c r="D846" i="5" s="1"/>
  <c r="D847" i="5" s="1"/>
  <c r="D848" i="5" s="1"/>
  <c r="D849" i="5" s="1"/>
  <c r="D850" i="5" s="1"/>
  <c r="D851" i="5" s="1"/>
  <c r="D852" i="5" s="1"/>
  <c r="D853" i="5" s="1"/>
  <c r="D854" i="5" s="1"/>
  <c r="D855" i="5" s="1"/>
  <c r="D856" i="5" s="1"/>
  <c r="D857" i="5" s="1"/>
  <c r="D858" i="5" s="1"/>
  <c r="D859" i="5" s="1"/>
  <c r="D860" i="5" s="1"/>
  <c r="D861" i="5" s="1"/>
  <c r="D862" i="5" s="1"/>
  <c r="D863" i="5" s="1"/>
  <c r="D864" i="5" s="1"/>
  <c r="D865" i="5" s="1"/>
  <c r="D866" i="5" s="1"/>
  <c r="D867" i="5" s="1"/>
  <c r="D868" i="5" s="1"/>
  <c r="D869" i="5" s="1"/>
  <c r="D870" i="5" s="1"/>
  <c r="D871" i="5" s="1"/>
  <c r="D872" i="5" s="1"/>
  <c r="D873" i="5" s="1"/>
  <c r="D874" i="5" s="1"/>
  <c r="D875" i="5" s="1"/>
  <c r="D876" i="5" s="1"/>
  <c r="D877" i="5" s="1"/>
  <c r="D878" i="5" s="1"/>
  <c r="D879" i="5" s="1"/>
  <c r="D880" i="5" s="1"/>
  <c r="D881" i="5" s="1"/>
  <c r="D882" i="5" s="1"/>
  <c r="D883" i="5" s="1"/>
  <c r="D884" i="5" s="1"/>
  <c r="D885" i="5" s="1"/>
  <c r="D886" i="5" s="1"/>
  <c r="D887" i="5" s="1"/>
  <c r="D888" i="5" s="1"/>
  <c r="D889" i="5" s="1"/>
  <c r="D890" i="5" s="1"/>
  <c r="D891" i="5" s="1"/>
  <c r="D892" i="5" s="1"/>
  <c r="D893" i="5" s="1"/>
  <c r="D894" i="5" s="1"/>
  <c r="D895" i="5" s="1"/>
  <c r="D896" i="5" s="1"/>
  <c r="D897" i="5" s="1"/>
  <c r="D898" i="5" s="1"/>
  <c r="D899" i="5" s="1"/>
  <c r="D900" i="5" s="1"/>
  <c r="D901" i="5" s="1"/>
  <c r="D902" i="5" s="1"/>
  <c r="D903" i="5" s="1"/>
  <c r="D904" i="5" s="1"/>
  <c r="D905" i="5" s="1"/>
  <c r="D906" i="5" s="1"/>
  <c r="D907" i="5" s="1"/>
  <c r="D908" i="5" s="1"/>
  <c r="D909" i="5" s="1"/>
  <c r="D910" i="5" s="1"/>
  <c r="D911" i="5" s="1"/>
  <c r="D912" i="5" s="1"/>
  <c r="D913" i="5" s="1"/>
  <c r="D914" i="5" s="1"/>
  <c r="D915" i="5" s="1"/>
  <c r="D916" i="5" s="1"/>
  <c r="D917" i="5" s="1"/>
  <c r="D918" i="5" s="1"/>
  <c r="D919" i="5" s="1"/>
  <c r="D920" i="5" s="1"/>
  <c r="D921" i="5" s="1"/>
  <c r="D922" i="5" s="1"/>
  <c r="D923" i="5" s="1"/>
  <c r="D924" i="5" s="1"/>
  <c r="D925" i="5" s="1"/>
  <c r="D926" i="5" s="1"/>
  <c r="D927" i="5" s="1"/>
  <c r="D928" i="5" s="1"/>
  <c r="D929" i="5" s="1"/>
  <c r="D930" i="5" s="1"/>
  <c r="D931" i="5" s="1"/>
  <c r="D932" i="5" s="1"/>
  <c r="D933" i="5" s="1"/>
  <c r="D934" i="5" s="1"/>
  <c r="D935" i="5" s="1"/>
  <c r="D936" i="5" s="1"/>
  <c r="D937" i="5" s="1"/>
  <c r="D938" i="5" s="1"/>
  <c r="D939" i="5" s="1"/>
  <c r="D940" i="5" s="1"/>
  <c r="D941" i="5" s="1"/>
  <c r="D942" i="5" s="1"/>
  <c r="D943" i="5" s="1"/>
  <c r="D944" i="5" s="1"/>
  <c r="D945" i="5" s="1"/>
  <c r="D946" i="5" s="1"/>
  <c r="D947" i="5" s="1"/>
  <c r="D948" i="5" s="1"/>
  <c r="D949" i="5" s="1"/>
  <c r="D950" i="5" s="1"/>
  <c r="D951" i="5" s="1"/>
  <c r="D952" i="5" s="1"/>
  <c r="D953" i="5" s="1"/>
  <c r="D954" i="5" s="1"/>
  <c r="D955" i="5" s="1"/>
  <c r="D956" i="5" s="1"/>
  <c r="D957" i="5" s="1"/>
  <c r="D958" i="5" s="1"/>
  <c r="D959" i="5" s="1"/>
  <c r="D960" i="5" s="1"/>
  <c r="D961" i="5" s="1"/>
  <c r="D962" i="5" s="1"/>
  <c r="D963" i="5" s="1"/>
  <c r="D964" i="5" s="1"/>
  <c r="D965" i="5" s="1"/>
  <c r="D966" i="5" s="1"/>
  <c r="D967" i="5" s="1"/>
  <c r="D968" i="5" s="1"/>
  <c r="D969" i="5" s="1"/>
  <c r="D970" i="5" s="1"/>
  <c r="D971" i="5" s="1"/>
  <c r="D972" i="5" s="1"/>
  <c r="D973" i="5" s="1"/>
  <c r="D974" i="5" s="1"/>
  <c r="D975" i="5" s="1"/>
  <c r="D976" i="5" s="1"/>
  <c r="D977" i="5" s="1"/>
  <c r="D978" i="5" s="1"/>
  <c r="D979" i="5" s="1"/>
  <c r="D980" i="5" s="1"/>
  <c r="D981" i="5" s="1"/>
  <c r="D982" i="5" s="1"/>
  <c r="D983" i="5" s="1"/>
  <c r="D984" i="5" s="1"/>
  <c r="D985" i="5" s="1"/>
  <c r="D986" i="5" s="1"/>
  <c r="D987" i="5" s="1"/>
  <c r="D988" i="5" s="1"/>
  <c r="D989" i="5" s="1"/>
  <c r="D990" i="5" s="1"/>
  <c r="D991" i="5" s="1"/>
  <c r="D992" i="5" s="1"/>
  <c r="D993" i="5" s="1"/>
  <c r="D994" i="5" s="1"/>
  <c r="D995" i="5" s="1"/>
  <c r="D996" i="5" s="1"/>
  <c r="D997" i="5" s="1"/>
  <c r="D998" i="5" s="1"/>
  <c r="D999" i="5" s="1"/>
  <c r="D1000" i="5" s="1"/>
  <c r="D1001" i="5" s="1"/>
  <c r="D1002" i="5" s="1"/>
  <c r="D1003" i="5" s="1"/>
  <c r="D1004" i="5" s="1"/>
  <c r="D1005" i="5" s="1"/>
  <c r="D1006" i="5" s="1"/>
  <c r="D1007" i="5" s="1"/>
  <c r="D1008" i="5" s="1"/>
  <c r="D1009" i="5" s="1"/>
  <c r="D1010" i="5" s="1"/>
  <c r="D1011" i="5" s="1"/>
  <c r="D1012" i="5" s="1"/>
  <c r="D1013" i="5" s="1"/>
  <c r="D1014" i="5" s="1"/>
  <c r="D1015" i="5" s="1"/>
  <c r="D1016" i="5" s="1"/>
  <c r="D1017" i="5" s="1"/>
  <c r="D1018" i="5" s="1"/>
  <c r="D1019" i="5" s="1"/>
  <c r="D1020" i="5" s="1"/>
  <c r="D1021" i="5" s="1"/>
  <c r="D1022" i="5" s="1"/>
  <c r="D1023" i="5" s="1"/>
  <c r="D1024" i="5" s="1"/>
  <c r="D1025" i="5" s="1"/>
  <c r="D1026" i="5" s="1"/>
  <c r="D1027" i="5" s="1"/>
  <c r="D1028" i="5" s="1"/>
  <c r="D1029" i="5" s="1"/>
  <c r="D1030" i="5" s="1"/>
  <c r="D1031" i="5" s="1"/>
  <c r="D1032" i="5" s="1"/>
  <c r="D1033" i="5" s="1"/>
  <c r="D1034" i="5" s="1"/>
  <c r="D1035" i="5" s="1"/>
  <c r="D1036" i="5" s="1"/>
  <c r="D1037" i="5" s="1"/>
  <c r="D1038" i="5" s="1"/>
  <c r="D1039" i="5" s="1"/>
  <c r="D1040" i="5" s="1"/>
  <c r="D1041" i="5" s="1"/>
  <c r="D1042" i="5" s="1"/>
  <c r="D1043" i="5" s="1"/>
  <c r="D1044" i="5" s="1"/>
  <c r="D1045" i="5" s="1"/>
  <c r="D1046" i="5" s="1"/>
  <c r="D1047" i="5" s="1"/>
  <c r="D1048" i="5" s="1"/>
  <c r="D1049" i="5" s="1"/>
  <c r="D1050" i="5" s="1"/>
  <c r="D1051" i="5" s="1"/>
  <c r="D1052" i="5" s="1"/>
  <c r="D1053" i="5" s="1"/>
  <c r="D1054" i="5" s="1"/>
  <c r="D1055" i="5" s="1"/>
  <c r="D1056" i="5" s="1"/>
  <c r="D1057" i="5" s="1"/>
  <c r="D1058" i="5" s="1"/>
  <c r="D1059" i="5" s="1"/>
  <c r="D1060" i="5" s="1"/>
  <c r="D1061" i="5" s="1"/>
  <c r="D1062" i="5" s="1"/>
  <c r="D1063" i="5" s="1"/>
  <c r="D1064" i="5" s="1"/>
  <c r="D1065" i="5" s="1"/>
  <c r="D1066" i="5" s="1"/>
  <c r="D1067" i="5" s="1"/>
  <c r="D1068" i="5" s="1"/>
  <c r="D1069" i="5" s="1"/>
  <c r="D1070" i="5" s="1"/>
  <c r="D1071" i="5" s="1"/>
  <c r="D1072" i="5" s="1"/>
  <c r="D1073" i="5" s="1"/>
  <c r="D1074" i="5" s="1"/>
  <c r="D1075" i="5" s="1"/>
  <c r="D1076" i="5" s="1"/>
  <c r="D1077" i="5" s="1"/>
  <c r="D1078" i="5" s="1"/>
  <c r="D1079" i="5" s="1"/>
  <c r="D1080" i="5" s="1"/>
  <c r="D1081" i="5" s="1"/>
  <c r="D1082" i="5" s="1"/>
  <c r="D1083" i="5" s="1"/>
  <c r="D1084" i="5" s="1"/>
  <c r="D1085" i="5" s="1"/>
  <c r="D1086" i="5" s="1"/>
  <c r="D1087" i="5" s="1"/>
  <c r="D1088" i="5" s="1"/>
  <c r="D1089" i="5" s="1"/>
  <c r="D1090" i="5" s="1"/>
  <c r="D1091" i="5" s="1"/>
  <c r="D1092" i="5" s="1"/>
  <c r="D1093" i="5" s="1"/>
  <c r="D1094" i="5" s="1"/>
  <c r="D1095" i="5" s="1"/>
  <c r="D1096" i="5" s="1"/>
  <c r="D1097" i="5" s="1"/>
  <c r="D1098" i="5" s="1"/>
  <c r="D1099" i="5" s="1"/>
  <c r="D1100" i="5" s="1"/>
  <c r="D1101" i="5" s="1"/>
  <c r="D1102" i="5" s="1"/>
  <c r="D1103" i="5" s="1"/>
  <c r="D1104" i="5" s="1"/>
  <c r="D1105" i="5" s="1"/>
  <c r="D1106" i="5" s="1"/>
  <c r="D1107" i="5" s="1"/>
  <c r="D1108" i="5" s="1"/>
  <c r="D1109" i="5" s="1"/>
  <c r="D1110" i="5" s="1"/>
  <c r="D1111" i="5" s="1"/>
  <c r="D1112" i="5" s="1"/>
  <c r="D1113" i="5" s="1"/>
  <c r="D1114" i="5" s="1"/>
  <c r="D1115" i="5" s="1"/>
  <c r="D1116" i="5" s="1"/>
  <c r="D1117" i="5" s="1"/>
  <c r="D1118" i="5" s="1"/>
  <c r="D1119" i="5" s="1"/>
  <c r="D1120" i="5" s="1"/>
  <c r="D1121" i="5" s="1"/>
  <c r="D1122" i="5" s="1"/>
  <c r="D1123" i="5" s="1"/>
  <c r="D1124" i="5" s="1"/>
  <c r="D1125" i="5" s="1"/>
  <c r="D1126" i="5" s="1"/>
  <c r="D1127" i="5" s="1"/>
  <c r="D1128" i="5" s="1"/>
  <c r="D1129" i="5" s="1"/>
  <c r="D1130" i="5" s="1"/>
  <c r="D1131" i="5" s="1"/>
  <c r="D1132" i="5" s="1"/>
  <c r="D1133" i="5" s="1"/>
  <c r="D1134" i="5" s="1"/>
  <c r="D1135" i="5" s="1"/>
  <c r="D1136" i="5" s="1"/>
  <c r="D1137" i="5" s="1"/>
  <c r="D1138" i="5" s="1"/>
  <c r="D1139" i="5" s="1"/>
  <c r="D1140" i="5" s="1"/>
  <c r="D1141" i="5" s="1"/>
  <c r="D1142" i="5" s="1"/>
  <c r="D1143" i="5" s="1"/>
  <c r="D1144" i="5" s="1"/>
  <c r="D1145" i="5" s="1"/>
  <c r="D1146" i="5" s="1"/>
  <c r="D1147" i="5" s="1"/>
  <c r="D1148" i="5" s="1"/>
  <c r="D1149" i="5" s="1"/>
  <c r="D1150" i="5" s="1"/>
  <c r="D1151" i="5" s="1"/>
  <c r="D1152" i="5" s="1"/>
  <c r="D1153" i="5" s="1"/>
  <c r="D1154" i="5" s="1"/>
  <c r="D1155" i="5" s="1"/>
  <c r="D1156" i="5" s="1"/>
  <c r="D1157" i="5" s="1"/>
  <c r="D1158" i="5" s="1"/>
  <c r="D1159" i="5" s="1"/>
  <c r="D1160" i="5" s="1"/>
  <c r="D1161" i="5" s="1"/>
  <c r="D1162" i="5" s="1"/>
  <c r="D1163" i="5" s="1"/>
  <c r="D1164" i="5" s="1"/>
  <c r="D1165" i="5" s="1"/>
  <c r="D1166" i="5" s="1"/>
  <c r="D1167" i="5" s="1"/>
  <c r="D1168" i="5" s="1"/>
  <c r="D1169" i="5" s="1"/>
  <c r="D1170" i="5" s="1"/>
  <c r="D1171" i="5" s="1"/>
  <c r="D1172" i="5" s="1"/>
  <c r="D1173" i="5" s="1"/>
  <c r="D1174" i="5" s="1"/>
  <c r="D1175" i="5" s="1"/>
  <c r="D1176" i="5" s="1"/>
  <c r="D1177" i="5" s="1"/>
  <c r="D1178" i="5" s="1"/>
  <c r="D1179" i="5" s="1"/>
  <c r="D1180" i="5" s="1"/>
  <c r="D1181" i="5" s="1"/>
  <c r="D1182" i="5" s="1"/>
  <c r="D1183" i="5" s="1"/>
  <c r="D1184" i="5" s="1"/>
  <c r="D1185" i="5" s="1"/>
  <c r="D1186" i="5" s="1"/>
  <c r="D1187" i="5" s="1"/>
  <c r="D1188" i="5" s="1"/>
  <c r="D1189" i="5" s="1"/>
  <c r="D1190" i="5" s="1"/>
  <c r="D1191" i="5" s="1"/>
  <c r="D1192" i="5" s="1"/>
  <c r="D1193" i="5" s="1"/>
  <c r="D1194" i="5" s="1"/>
  <c r="D1195" i="5" s="1"/>
  <c r="D1196" i="5" s="1"/>
  <c r="D1197" i="5" s="1"/>
  <c r="D1198" i="5" s="1"/>
  <c r="D1199" i="5" s="1"/>
  <c r="D1200" i="5" s="1"/>
  <c r="D1201" i="5" s="1"/>
  <c r="D1202" i="5" s="1"/>
  <c r="D1203" i="5" s="1"/>
  <c r="D1204" i="5" s="1"/>
  <c r="D1205" i="5" s="1"/>
  <c r="D1206" i="5" s="1"/>
  <c r="D1207" i="5" s="1"/>
  <c r="D1208" i="5" s="1"/>
  <c r="D1209" i="5" s="1"/>
  <c r="D1210" i="5" s="1"/>
  <c r="D1211" i="5" s="1"/>
  <c r="D1212" i="5" s="1"/>
  <c r="D1213" i="5" s="1"/>
  <c r="D1214" i="5" s="1"/>
  <c r="D1215" i="5" s="1"/>
  <c r="D1216" i="5" s="1"/>
  <c r="D1217" i="5" s="1"/>
  <c r="D1218" i="5" s="1"/>
  <c r="D1219" i="5" s="1"/>
  <c r="D1220" i="5" s="1"/>
  <c r="D1221" i="5" s="1"/>
  <c r="D1222" i="5" s="1"/>
  <c r="D1223" i="5" s="1"/>
  <c r="D1224" i="5" s="1"/>
  <c r="D1225" i="5" s="1"/>
  <c r="D1226" i="5" s="1"/>
  <c r="D1227" i="5" s="1"/>
  <c r="D1228" i="5" s="1"/>
  <c r="D1229" i="5" s="1"/>
  <c r="D1230" i="5" s="1"/>
  <c r="D1231" i="5" s="1"/>
  <c r="D1232" i="5" s="1"/>
  <c r="D1233" i="5" s="1"/>
  <c r="D1234" i="5" s="1"/>
  <c r="D1235" i="5" s="1"/>
  <c r="D1236" i="5" s="1"/>
  <c r="D1237" i="5" s="1"/>
  <c r="D1238" i="5" s="1"/>
  <c r="D1239" i="5" s="1"/>
  <c r="D1240" i="5" s="1"/>
  <c r="D1241" i="5" s="1"/>
  <c r="D1242" i="5" s="1"/>
  <c r="D1243" i="5" s="1"/>
  <c r="D1244" i="5" s="1"/>
  <c r="D1245" i="5" s="1"/>
  <c r="D1246" i="5" s="1"/>
  <c r="D1247" i="5" s="1"/>
  <c r="D1248" i="5" s="1"/>
  <c r="D1249" i="5" s="1"/>
  <c r="D1250" i="5" s="1"/>
  <c r="D1251" i="5" s="1"/>
  <c r="D1252" i="5" s="1"/>
  <c r="D1253" i="5" s="1"/>
  <c r="D1254" i="5" s="1"/>
  <c r="D1255" i="5" s="1"/>
  <c r="D1256" i="5" s="1"/>
  <c r="D1257" i="5" s="1"/>
  <c r="D1258" i="5" s="1"/>
  <c r="D1259" i="5" s="1"/>
  <c r="D1260" i="5" s="1"/>
  <c r="D1261" i="5" s="1"/>
  <c r="D1262" i="5" s="1"/>
  <c r="D1263" i="5" s="1"/>
  <c r="D1264" i="5" s="1"/>
  <c r="D1265" i="5" s="1"/>
  <c r="D1266" i="5" s="1"/>
  <c r="D1267" i="5" s="1"/>
  <c r="D1268" i="5" s="1"/>
  <c r="D1269" i="5" s="1"/>
  <c r="D1270" i="5" s="1"/>
  <c r="D1271" i="5" s="1"/>
  <c r="D1272" i="5" s="1"/>
  <c r="D1273" i="5" s="1"/>
  <c r="D1274" i="5" s="1"/>
  <c r="D1275" i="5" s="1"/>
  <c r="D1276" i="5" s="1"/>
  <c r="D1277" i="5" s="1"/>
  <c r="D1278" i="5" s="1"/>
  <c r="D1279" i="5" s="1"/>
  <c r="D1280" i="5" s="1"/>
  <c r="D1281" i="5" s="1"/>
  <c r="D1282" i="5" s="1"/>
  <c r="D1283" i="5" s="1"/>
  <c r="D1284" i="5" s="1"/>
  <c r="D1285" i="5" s="1"/>
  <c r="D1286" i="5" s="1"/>
  <c r="D1287" i="5" s="1"/>
  <c r="D1288" i="5" s="1"/>
  <c r="D1289" i="5" s="1"/>
  <c r="D1290" i="5" s="1"/>
  <c r="D1291" i="5" s="1"/>
  <c r="D1292" i="5" s="1"/>
  <c r="D1293" i="5" s="1"/>
  <c r="D1294" i="5" s="1"/>
  <c r="D1295" i="5" s="1"/>
  <c r="D1296" i="5" s="1"/>
  <c r="D1297" i="5" s="1"/>
  <c r="D1298" i="5" s="1"/>
  <c r="D1299" i="5" s="1"/>
  <c r="D1300" i="5" s="1"/>
  <c r="D1301" i="5" s="1"/>
  <c r="D1302" i="5" s="1"/>
  <c r="D1303" i="5" s="1"/>
  <c r="D1304" i="5" s="1"/>
  <c r="D1305" i="5" s="1"/>
  <c r="D1306" i="5" s="1"/>
  <c r="D1307" i="5" s="1"/>
  <c r="D1308" i="5" s="1"/>
  <c r="D1309" i="5" s="1"/>
  <c r="D1310" i="5" s="1"/>
  <c r="D1311" i="5" s="1"/>
  <c r="D1312" i="5" s="1"/>
  <c r="D1313" i="5" s="1"/>
  <c r="D1314" i="5" s="1"/>
  <c r="D1315" i="5" s="1"/>
  <c r="D1316" i="5" s="1"/>
  <c r="D1317" i="5" s="1"/>
  <c r="D1318" i="5" s="1"/>
  <c r="D1319" i="5" s="1"/>
  <c r="D1320" i="5" s="1"/>
  <c r="D1321" i="5" s="1"/>
  <c r="D1322" i="5" s="1"/>
  <c r="D1323" i="5" s="1"/>
  <c r="D1324" i="5" s="1"/>
  <c r="D1325" i="5" s="1"/>
  <c r="D1326" i="5" s="1"/>
  <c r="D1327" i="5" s="1"/>
  <c r="D1328" i="5" s="1"/>
  <c r="D1329" i="5" s="1"/>
  <c r="D1330" i="5" s="1"/>
  <c r="D1331" i="5" s="1"/>
  <c r="D1332" i="5" s="1"/>
  <c r="D1333" i="5" s="1"/>
  <c r="D1334" i="5" s="1"/>
  <c r="D1335" i="5" s="1"/>
  <c r="D1336" i="5" s="1"/>
  <c r="D1337" i="5" s="1"/>
  <c r="D1338" i="5" s="1"/>
  <c r="D1339" i="5" s="1"/>
  <c r="D1340" i="5" s="1"/>
  <c r="D1341" i="5" s="1"/>
  <c r="D1342" i="5" s="1"/>
  <c r="D1343" i="5" s="1"/>
  <c r="D1344" i="5" s="1"/>
  <c r="D1345" i="5" s="1"/>
  <c r="D1346" i="5" s="1"/>
  <c r="D1347" i="5" s="1"/>
  <c r="D1348" i="5" s="1"/>
  <c r="D1349" i="5" s="1"/>
  <c r="D1350" i="5" s="1"/>
  <c r="D1351" i="5" s="1"/>
  <c r="D1352" i="5" s="1"/>
  <c r="D1353" i="5" s="1"/>
  <c r="D1354" i="5" s="1"/>
  <c r="D1355" i="5" s="1"/>
  <c r="D1356" i="5" s="1"/>
  <c r="D1357" i="5" s="1"/>
  <c r="D1358" i="5" s="1"/>
  <c r="D1359" i="5" s="1"/>
  <c r="D1360" i="5" s="1"/>
  <c r="D1361" i="5" s="1"/>
  <c r="D1362" i="5" s="1"/>
  <c r="D1363" i="5" s="1"/>
  <c r="D1364" i="5" s="1"/>
  <c r="D1365" i="5" s="1"/>
  <c r="D1366" i="5" s="1"/>
  <c r="D1367" i="5" s="1"/>
  <c r="D1368" i="5" s="1"/>
  <c r="D1369" i="5" s="1"/>
  <c r="D1370" i="5" s="1"/>
  <c r="D1371" i="5" s="1"/>
  <c r="D1372" i="5" s="1"/>
  <c r="D1373" i="5" s="1"/>
  <c r="D1374" i="5" s="1"/>
  <c r="D1375" i="5" s="1"/>
  <c r="D1376" i="5" s="1"/>
  <c r="D1377" i="5" s="1"/>
  <c r="D1378" i="5" s="1"/>
  <c r="D1379" i="5" s="1"/>
  <c r="D1380" i="5" s="1"/>
  <c r="D1381" i="5" s="1"/>
  <c r="D1382" i="5" s="1"/>
  <c r="D1383" i="5" s="1"/>
  <c r="D1384" i="5" s="1"/>
  <c r="D1385" i="5" s="1"/>
  <c r="D1386" i="5" s="1"/>
  <c r="D1387" i="5" s="1"/>
  <c r="D1388" i="5" s="1"/>
  <c r="D1389" i="5" s="1"/>
  <c r="D1390" i="5" s="1"/>
  <c r="D1391" i="5" s="1"/>
  <c r="D1392" i="5" s="1"/>
  <c r="D1393" i="5" s="1"/>
  <c r="D1394" i="5" s="1"/>
  <c r="D1395" i="5" s="1"/>
  <c r="D1396" i="5" s="1"/>
  <c r="D1397" i="5" s="1"/>
  <c r="D1398" i="5" s="1"/>
  <c r="D1399" i="5" s="1"/>
  <c r="D1400" i="5" s="1"/>
  <c r="D1401" i="5" s="1"/>
  <c r="D1402" i="5" s="1"/>
  <c r="D1403" i="5" s="1"/>
  <c r="D1404" i="5" s="1"/>
  <c r="D1405" i="5" s="1"/>
  <c r="D1406" i="5" s="1"/>
  <c r="D1407" i="5" s="1"/>
  <c r="D1408" i="5" s="1"/>
  <c r="D1409" i="5" s="1"/>
  <c r="D1410" i="5" s="1"/>
  <c r="D1411" i="5" s="1"/>
  <c r="D1412" i="5" s="1"/>
  <c r="D1413" i="5" s="1"/>
  <c r="D1414" i="5" s="1"/>
  <c r="D1415" i="5" s="1"/>
  <c r="D1416" i="5" s="1"/>
  <c r="D1417" i="5" s="1"/>
  <c r="D1418" i="5" s="1"/>
  <c r="D1419" i="5" s="1"/>
  <c r="D1420" i="5" s="1"/>
  <c r="D1421" i="5" s="1"/>
  <c r="D1422" i="5" s="1"/>
  <c r="D1423" i="5" s="1"/>
  <c r="D1424" i="5" s="1"/>
  <c r="D1425" i="5" s="1"/>
  <c r="D1426" i="5" s="1"/>
  <c r="D1427" i="5" s="1"/>
  <c r="D1428" i="5" s="1"/>
  <c r="D1429" i="5" s="1"/>
  <c r="D1430" i="5" s="1"/>
  <c r="D1431" i="5" s="1"/>
  <c r="D1432" i="5" s="1"/>
  <c r="D1433" i="5" s="1"/>
  <c r="D1434" i="5" s="1"/>
  <c r="D1435" i="5" s="1"/>
  <c r="D1436" i="5" s="1"/>
  <c r="D1437" i="5" s="1"/>
  <c r="D1438" i="5" s="1"/>
  <c r="D1439" i="5" s="1"/>
  <c r="D1440" i="5" s="1"/>
  <c r="D1441" i="5" s="1"/>
  <c r="D1442" i="5" s="1"/>
  <c r="D1443" i="5" s="1"/>
  <c r="D1444" i="5" s="1"/>
  <c r="D1445" i="5" s="1"/>
  <c r="D1446" i="5" s="1"/>
  <c r="D1447" i="5" s="1"/>
  <c r="D1448" i="5" s="1"/>
  <c r="D1449" i="5" s="1"/>
  <c r="D1450" i="5" s="1"/>
  <c r="D1451" i="5" s="1"/>
  <c r="D1452" i="5" s="1"/>
  <c r="D1453" i="5" s="1"/>
  <c r="D1454" i="5" s="1"/>
  <c r="D1455" i="5" s="1"/>
  <c r="D1456" i="5" s="1"/>
  <c r="D1457" i="5" s="1"/>
  <c r="D1458" i="5" s="1"/>
  <c r="D1459" i="5" s="1"/>
  <c r="D1460" i="5" s="1"/>
  <c r="D1461" i="5" s="1"/>
  <c r="D1462" i="5" s="1"/>
  <c r="D1463" i="5" s="1"/>
  <c r="D1464" i="5" s="1"/>
  <c r="D1465" i="5" s="1"/>
  <c r="D1466" i="5" s="1"/>
  <c r="D1467" i="5" s="1"/>
  <c r="D1468" i="5" s="1"/>
  <c r="D1469" i="5" s="1"/>
  <c r="D1470" i="5" s="1"/>
  <c r="D1471" i="5" s="1"/>
  <c r="D1472" i="5" s="1"/>
  <c r="D1473" i="5" s="1"/>
  <c r="D1474" i="5" s="1"/>
  <c r="D1475" i="5" s="1"/>
  <c r="D1476" i="5" s="1"/>
  <c r="D1477" i="5" s="1"/>
  <c r="D1478" i="5" s="1"/>
  <c r="D1479" i="5" s="1"/>
  <c r="D1480" i="5" s="1"/>
  <c r="D1481" i="5" s="1"/>
  <c r="D1482" i="5" s="1"/>
  <c r="D1483" i="5" s="1"/>
  <c r="D1484" i="5" s="1"/>
  <c r="D1485" i="5" s="1"/>
  <c r="D1486" i="5" s="1"/>
  <c r="D1487" i="5" s="1"/>
  <c r="D1488" i="5" s="1"/>
  <c r="D1489" i="5" s="1"/>
  <c r="D1490" i="5" s="1"/>
  <c r="D1491" i="5" s="1"/>
  <c r="D1492" i="5" s="1"/>
  <c r="D1493" i="5" s="1"/>
  <c r="D1494" i="5" s="1"/>
  <c r="D1495" i="5" s="1"/>
  <c r="D1496" i="5" s="1"/>
  <c r="D1497" i="5" s="1"/>
  <c r="D1498" i="5" s="1"/>
  <c r="D1499" i="5" s="1"/>
  <c r="D1500" i="5" s="1"/>
  <c r="D1501" i="5" s="1"/>
  <c r="D1502" i="5" s="1"/>
  <c r="D1503" i="5" s="1"/>
  <c r="D1504" i="5" s="1"/>
  <c r="D1505" i="5" s="1"/>
  <c r="D1506" i="5" s="1"/>
  <c r="D1507" i="5" s="1"/>
  <c r="D1508" i="5" s="1"/>
  <c r="D1509" i="5" s="1"/>
  <c r="D1510" i="5" s="1"/>
  <c r="D1511" i="5" s="1"/>
  <c r="D1512" i="5" s="1"/>
  <c r="D1513" i="5" s="1"/>
  <c r="D1514" i="5" s="1"/>
  <c r="D1515" i="5" s="1"/>
  <c r="D1516" i="5" s="1"/>
  <c r="D1517" i="5" s="1"/>
  <c r="D1518" i="5" s="1"/>
  <c r="D1519" i="5" s="1"/>
  <c r="D1520" i="5" s="1"/>
  <c r="D1521" i="5" s="1"/>
  <c r="D1522" i="5" s="1"/>
  <c r="D1523" i="5" s="1"/>
  <c r="D1524" i="5" s="1"/>
  <c r="D1525" i="5" s="1"/>
  <c r="D1526" i="5" s="1"/>
  <c r="D1527" i="5" s="1"/>
  <c r="D1528" i="5" s="1"/>
  <c r="D1529" i="5" s="1"/>
  <c r="D1530" i="5" s="1"/>
  <c r="D1531" i="5" s="1"/>
  <c r="D1532" i="5" s="1"/>
  <c r="D1533" i="5" s="1"/>
  <c r="D1534" i="5" s="1"/>
  <c r="D1535" i="5" s="1"/>
  <c r="D1536" i="5" s="1"/>
  <c r="D1537" i="5" s="1"/>
  <c r="D1538" i="5" s="1"/>
  <c r="D1539" i="5" s="1"/>
  <c r="D1540" i="5" s="1"/>
  <c r="D1541" i="5" s="1"/>
  <c r="D1542" i="5" s="1"/>
  <c r="D1543" i="5" s="1"/>
  <c r="D1544" i="5" s="1"/>
  <c r="D1545" i="5" s="1"/>
  <c r="D1546" i="5" s="1"/>
  <c r="D1547" i="5" s="1"/>
  <c r="D1548" i="5" s="1"/>
  <c r="D1549" i="5" s="1"/>
  <c r="D1550" i="5" s="1"/>
  <c r="D1551" i="5" s="1"/>
  <c r="D1552" i="5" s="1"/>
  <c r="D1553" i="5" s="1"/>
  <c r="D1554" i="5" s="1"/>
  <c r="D1555" i="5" s="1"/>
  <c r="D1556" i="5" s="1"/>
  <c r="D1557" i="5" s="1"/>
  <c r="D1558" i="5" s="1"/>
  <c r="D1559" i="5" s="1"/>
  <c r="D1560" i="5" s="1"/>
  <c r="D1561" i="5" s="1"/>
  <c r="D1562" i="5" s="1"/>
  <c r="D1563" i="5" s="1"/>
  <c r="D1564" i="5" s="1"/>
  <c r="D1565" i="5" s="1"/>
  <c r="D1566" i="5" s="1"/>
  <c r="D1567" i="5" s="1"/>
  <c r="D1568" i="5" s="1"/>
  <c r="D1569" i="5" s="1"/>
  <c r="D1570" i="5" s="1"/>
  <c r="D1571" i="5" s="1"/>
  <c r="D1572" i="5" s="1"/>
  <c r="D1573" i="5" s="1"/>
  <c r="D1574" i="5" s="1"/>
  <c r="D1575" i="5" s="1"/>
  <c r="D1576" i="5" s="1"/>
  <c r="D1577" i="5" s="1"/>
  <c r="D1578" i="5" s="1"/>
  <c r="D1579" i="5" s="1"/>
  <c r="D1580" i="5" s="1"/>
  <c r="D1581" i="5" s="1"/>
  <c r="D1582" i="5" s="1"/>
  <c r="D1583" i="5" s="1"/>
  <c r="D1584" i="5" s="1"/>
  <c r="D1585" i="5" s="1"/>
  <c r="D1586" i="5" s="1"/>
  <c r="D1587" i="5" s="1"/>
  <c r="D1588" i="5" s="1"/>
  <c r="D1589" i="5" s="1"/>
  <c r="D1590" i="5" s="1"/>
  <c r="D1591" i="5" s="1"/>
  <c r="D1592" i="5" s="1"/>
  <c r="D1593" i="5" s="1"/>
  <c r="D1594" i="5" s="1"/>
  <c r="D1595" i="5" s="1"/>
  <c r="D1596" i="5" s="1"/>
  <c r="D1597" i="5" s="1"/>
  <c r="D1598" i="5" s="1"/>
  <c r="D1599" i="5" s="1"/>
  <c r="D1600" i="5" s="1"/>
  <c r="D1601" i="5" s="1"/>
  <c r="D1602" i="5" s="1"/>
  <c r="D1603" i="5" s="1"/>
  <c r="D1604" i="5" s="1"/>
  <c r="D1605" i="5" s="1"/>
  <c r="D1606" i="5" s="1"/>
  <c r="D1607" i="5" s="1"/>
  <c r="D1608" i="5" s="1"/>
  <c r="D1609" i="5" s="1"/>
  <c r="D1610" i="5" s="1"/>
  <c r="D1611" i="5" s="1"/>
  <c r="D1612" i="5" s="1"/>
  <c r="D1613" i="5" s="1"/>
  <c r="D1614" i="5" s="1"/>
  <c r="D1615" i="5" s="1"/>
  <c r="D1616" i="5" s="1"/>
  <c r="D1617" i="5" s="1"/>
  <c r="D1618" i="5" s="1"/>
  <c r="D1619" i="5" s="1"/>
  <c r="D1620" i="5" s="1"/>
  <c r="D1621" i="5" s="1"/>
  <c r="D1622" i="5" s="1"/>
  <c r="D1623" i="5" s="1"/>
  <c r="D1624" i="5" s="1"/>
  <c r="D1625" i="5" s="1"/>
  <c r="D1626" i="5" s="1"/>
  <c r="D1627" i="5" s="1"/>
  <c r="D1628" i="5" s="1"/>
  <c r="D1629" i="5" s="1"/>
  <c r="D1630" i="5" s="1"/>
  <c r="D1631" i="5" s="1"/>
  <c r="D1632" i="5" s="1"/>
  <c r="D1633" i="5" s="1"/>
  <c r="D1634" i="5" s="1"/>
  <c r="D1635" i="5" s="1"/>
  <c r="D1636" i="5" s="1"/>
  <c r="D1637" i="5" s="1"/>
  <c r="D1638" i="5" s="1"/>
  <c r="D1639" i="5" s="1"/>
  <c r="D1640" i="5" s="1"/>
  <c r="D1641" i="5" s="1"/>
  <c r="D1642" i="5" s="1"/>
  <c r="D1643" i="5" s="1"/>
  <c r="D1644" i="5" s="1"/>
  <c r="D1645" i="5" s="1"/>
  <c r="D1646" i="5" s="1"/>
  <c r="D1647" i="5" s="1"/>
  <c r="D1648" i="5" s="1"/>
  <c r="D1649" i="5" s="1"/>
  <c r="D1650" i="5" s="1"/>
  <c r="D1651" i="5" s="1"/>
  <c r="D1652" i="5" s="1"/>
  <c r="D1653" i="5" s="1"/>
  <c r="D1654" i="5" s="1"/>
  <c r="D1655" i="5" s="1"/>
  <c r="D1656" i="5" s="1"/>
  <c r="D1657" i="5" s="1"/>
  <c r="D1658" i="5" s="1"/>
  <c r="D1659" i="5" s="1"/>
  <c r="D1660" i="5" s="1"/>
  <c r="D1661" i="5" s="1"/>
  <c r="D1662" i="5" s="1"/>
  <c r="D1663" i="5" s="1"/>
  <c r="D1664" i="5" s="1"/>
  <c r="D1665" i="5" s="1"/>
  <c r="D1666" i="5" s="1"/>
  <c r="D1667" i="5" s="1"/>
  <c r="D1668" i="5" s="1"/>
  <c r="D1669" i="5" s="1"/>
  <c r="D1670" i="5" s="1"/>
  <c r="D1671" i="5" s="1"/>
  <c r="D1672" i="5" s="1"/>
  <c r="D1673" i="5" s="1"/>
  <c r="D1674" i="5" s="1"/>
  <c r="D1675" i="5" s="1"/>
  <c r="D1676" i="5" s="1"/>
  <c r="D1677" i="5" s="1"/>
  <c r="D1678" i="5" s="1"/>
  <c r="D1679" i="5" s="1"/>
  <c r="D1680" i="5" s="1"/>
  <c r="D1681" i="5" s="1"/>
  <c r="D1682" i="5" s="1"/>
  <c r="D1683" i="5" s="1"/>
  <c r="D1684" i="5" s="1"/>
  <c r="D1685" i="5" s="1"/>
  <c r="D1686" i="5" s="1"/>
  <c r="D1687" i="5" s="1"/>
  <c r="D1688" i="5" s="1"/>
  <c r="D1689" i="5" s="1"/>
  <c r="D1690" i="5" s="1"/>
  <c r="D1691" i="5" s="1"/>
  <c r="D1692" i="5" s="1"/>
  <c r="D1693" i="5" s="1"/>
  <c r="D1694" i="5" s="1"/>
  <c r="D1695" i="5" s="1"/>
  <c r="D1696" i="5" s="1"/>
  <c r="D1697" i="5" s="1"/>
  <c r="D1698" i="5" s="1"/>
  <c r="D1699" i="5" s="1"/>
  <c r="D1700" i="5" s="1"/>
  <c r="D1701" i="5" s="1"/>
  <c r="D1702" i="5" s="1"/>
  <c r="D1703" i="5" s="1"/>
  <c r="D1704" i="5" s="1"/>
  <c r="D1705" i="5" s="1"/>
  <c r="D1706" i="5" s="1"/>
  <c r="D1707" i="5" s="1"/>
  <c r="D1708" i="5" s="1"/>
  <c r="D1709" i="5" s="1"/>
  <c r="D1710" i="5" s="1"/>
  <c r="D1711" i="5" s="1"/>
  <c r="D1712" i="5" s="1"/>
  <c r="D1713" i="5" s="1"/>
  <c r="D1714" i="5" s="1"/>
  <c r="D1715" i="5" s="1"/>
  <c r="D1716" i="5" s="1"/>
  <c r="D1717" i="5" s="1"/>
  <c r="D1718" i="5" s="1"/>
  <c r="D1719" i="5" s="1"/>
  <c r="D1720" i="5" s="1"/>
  <c r="D1721" i="5" s="1"/>
  <c r="D1722" i="5" s="1"/>
  <c r="D1723" i="5" s="1"/>
  <c r="D1724" i="5" s="1"/>
  <c r="D1725" i="5" s="1"/>
  <c r="D1726" i="5" s="1"/>
  <c r="D1727" i="5" s="1"/>
  <c r="D1728" i="5" s="1"/>
  <c r="D1729" i="5" s="1"/>
  <c r="D1730" i="5" s="1"/>
  <c r="D1731" i="5" s="1"/>
  <c r="D1732" i="5" s="1"/>
  <c r="D1733" i="5" s="1"/>
  <c r="D1734" i="5" s="1"/>
  <c r="D1735" i="5" s="1"/>
  <c r="D1736" i="5" s="1"/>
  <c r="D1737" i="5" s="1"/>
  <c r="D1738" i="5" s="1"/>
  <c r="D1739" i="5" s="1"/>
  <c r="D1740" i="5" s="1"/>
  <c r="D1741" i="5" s="1"/>
  <c r="D1742" i="5" s="1"/>
  <c r="D1743" i="5" s="1"/>
  <c r="D1744" i="5" s="1"/>
  <c r="D1745" i="5" s="1"/>
  <c r="D1746" i="5" s="1"/>
  <c r="D1747" i="5" s="1"/>
  <c r="D1748" i="5" s="1"/>
  <c r="D1749" i="5" s="1"/>
  <c r="D1750" i="5" s="1"/>
  <c r="D1751" i="5" s="1"/>
  <c r="D1752" i="5" s="1"/>
  <c r="D1753" i="5" s="1"/>
  <c r="D1754" i="5" s="1"/>
  <c r="D1755" i="5" s="1"/>
  <c r="D1756" i="5" s="1"/>
  <c r="D1757" i="5" s="1"/>
  <c r="D1758" i="5" s="1"/>
  <c r="D1759" i="5" s="1"/>
  <c r="D1760" i="5" s="1"/>
  <c r="D1761" i="5" s="1"/>
  <c r="D1762" i="5" s="1"/>
  <c r="D1763" i="5" s="1"/>
  <c r="D1764" i="5" s="1"/>
  <c r="D1765" i="5" s="1"/>
  <c r="D1766" i="5" s="1"/>
  <c r="D1767" i="5" s="1"/>
  <c r="D1768" i="5" s="1"/>
  <c r="D1769" i="5" s="1"/>
  <c r="D1770" i="5" s="1"/>
  <c r="D1771" i="5" s="1"/>
  <c r="D1772" i="5" s="1"/>
  <c r="D1773" i="5" s="1"/>
  <c r="D1774" i="5" s="1"/>
  <c r="D1775" i="5" s="1"/>
  <c r="D1776" i="5" s="1"/>
  <c r="D1777" i="5" s="1"/>
  <c r="D1778" i="5" s="1"/>
  <c r="D1779" i="5" s="1"/>
  <c r="D1780" i="5" s="1"/>
  <c r="D1781" i="5" s="1"/>
  <c r="D1782" i="5" s="1"/>
  <c r="D1783" i="5" s="1"/>
  <c r="D1784" i="5" s="1"/>
  <c r="D1785" i="5" s="1"/>
  <c r="D1786" i="5" s="1"/>
  <c r="D1787" i="5" s="1"/>
  <c r="D1788" i="5" s="1"/>
  <c r="D1789" i="5" s="1"/>
  <c r="D1790" i="5" s="1"/>
  <c r="D1791" i="5" s="1"/>
  <c r="D1792" i="5" s="1"/>
  <c r="D1793" i="5" s="1"/>
  <c r="D1794" i="5" s="1"/>
  <c r="D1795" i="5" s="1"/>
  <c r="D1796" i="5" s="1"/>
  <c r="D1797" i="5" s="1"/>
  <c r="D1798" i="5" s="1"/>
  <c r="D1799" i="5" s="1"/>
  <c r="D1800" i="5" s="1"/>
  <c r="D1801" i="5" s="1"/>
  <c r="D1802" i="5" s="1"/>
  <c r="D1803" i="5" s="1"/>
  <c r="D1804" i="5" s="1"/>
  <c r="D1805" i="5" s="1"/>
  <c r="D1806" i="5" s="1"/>
  <c r="D1807" i="5" s="1"/>
  <c r="D1808" i="5" s="1"/>
  <c r="D1809" i="5" s="1"/>
  <c r="D1810" i="5" s="1"/>
  <c r="D1811" i="5" s="1"/>
  <c r="D1812" i="5" s="1"/>
  <c r="D1813" i="5" s="1"/>
  <c r="D1814" i="5" s="1"/>
  <c r="D1815" i="5" s="1"/>
  <c r="D1816" i="5" s="1"/>
  <c r="D1817" i="5" s="1"/>
  <c r="D1818" i="5" s="1"/>
  <c r="D1819" i="5" s="1"/>
  <c r="D1820" i="5" s="1"/>
  <c r="D1821" i="5" s="1"/>
  <c r="D1822" i="5" s="1"/>
  <c r="D1823" i="5" s="1"/>
  <c r="D1824" i="5" s="1"/>
  <c r="D1825" i="5" s="1"/>
  <c r="D1826" i="5" s="1"/>
  <c r="D1827" i="5" s="1"/>
  <c r="D1828" i="5" s="1"/>
  <c r="D1829" i="5" s="1"/>
  <c r="D1830" i="5" s="1"/>
  <c r="D1831" i="5" s="1"/>
  <c r="D1832" i="5" s="1"/>
  <c r="D1833" i="5" s="1"/>
  <c r="D1834" i="5" s="1"/>
  <c r="D1835" i="5" s="1"/>
  <c r="D1836" i="5" s="1"/>
  <c r="D1837" i="5" s="1"/>
  <c r="D1838" i="5" s="1"/>
  <c r="D1839" i="5" s="1"/>
  <c r="D1840" i="5" s="1"/>
  <c r="D1841" i="5" s="1"/>
  <c r="D1842" i="5" s="1"/>
  <c r="D1843" i="5" s="1"/>
  <c r="D1844" i="5" s="1"/>
  <c r="D1845" i="5" s="1"/>
  <c r="D1846" i="5" s="1"/>
  <c r="D1847" i="5" s="1"/>
  <c r="D1848" i="5" s="1"/>
  <c r="D1849" i="5" s="1"/>
  <c r="D1850" i="5" s="1"/>
  <c r="D1851" i="5" s="1"/>
  <c r="D1852" i="5" s="1"/>
  <c r="D1853" i="5" s="1"/>
  <c r="D1854" i="5" s="1"/>
  <c r="D1855" i="5" s="1"/>
  <c r="D1856" i="5" s="1"/>
  <c r="D1857" i="5" s="1"/>
  <c r="D1858" i="5" s="1"/>
  <c r="D1859" i="5" s="1"/>
  <c r="D1860" i="5" s="1"/>
  <c r="D1861" i="5" s="1"/>
  <c r="D1862" i="5" s="1"/>
  <c r="D1863" i="5" s="1"/>
  <c r="D1864" i="5" s="1"/>
  <c r="D1865" i="5" s="1"/>
  <c r="D1866" i="5" s="1"/>
  <c r="D1867" i="5" s="1"/>
  <c r="D1868" i="5" s="1"/>
  <c r="D1869" i="5" s="1"/>
  <c r="D1870" i="5" s="1"/>
  <c r="D1871" i="5" s="1"/>
  <c r="D1872" i="5" s="1"/>
  <c r="D1873" i="5" s="1"/>
  <c r="D1874" i="5" s="1"/>
  <c r="D1875" i="5" s="1"/>
  <c r="D1876" i="5" s="1"/>
  <c r="D1877" i="5" s="1"/>
  <c r="D1878" i="5" s="1"/>
  <c r="D1879" i="5" s="1"/>
  <c r="D1880" i="5" s="1"/>
  <c r="D1881" i="5" s="1"/>
  <c r="D1882" i="5" s="1"/>
  <c r="D1883" i="5" s="1"/>
  <c r="D1884" i="5" s="1"/>
  <c r="D1885" i="5" s="1"/>
  <c r="D1886" i="5" s="1"/>
  <c r="D1887" i="5" s="1"/>
  <c r="D1888" i="5" s="1"/>
  <c r="D1889" i="5" s="1"/>
  <c r="D1890" i="5" s="1"/>
  <c r="D1891" i="5" s="1"/>
  <c r="D1892" i="5" s="1"/>
  <c r="D1893" i="5" s="1"/>
  <c r="D1894" i="5" s="1"/>
  <c r="D1895" i="5" s="1"/>
  <c r="D1896" i="5" s="1"/>
  <c r="D1897" i="5" s="1"/>
  <c r="D1898" i="5" s="1"/>
  <c r="D1899" i="5" s="1"/>
  <c r="D1900" i="5" s="1"/>
  <c r="D1901" i="5" s="1"/>
  <c r="D1902" i="5" s="1"/>
  <c r="D1903" i="5" s="1"/>
  <c r="D1904" i="5" s="1"/>
  <c r="D1905" i="5" s="1"/>
  <c r="D1906" i="5" s="1"/>
  <c r="D1907" i="5" s="1"/>
  <c r="D1908" i="5" s="1"/>
  <c r="D1909" i="5" s="1"/>
  <c r="D1910" i="5" s="1"/>
  <c r="D1911" i="5" s="1"/>
  <c r="D1912" i="5" s="1"/>
  <c r="D1913" i="5" s="1"/>
  <c r="D1914" i="5" s="1"/>
  <c r="D1915" i="5" s="1"/>
  <c r="D1916" i="5" s="1"/>
  <c r="D1917" i="5" s="1"/>
  <c r="D1918" i="5" s="1"/>
  <c r="D1919" i="5" s="1"/>
  <c r="D1920" i="5" s="1"/>
  <c r="D1921" i="5" s="1"/>
  <c r="D1922" i="5" s="1"/>
  <c r="D1923" i="5" s="1"/>
  <c r="D1924" i="5" s="1"/>
  <c r="D1925" i="5" s="1"/>
  <c r="D1926" i="5" s="1"/>
  <c r="D1927" i="5" s="1"/>
  <c r="D1928" i="5" s="1"/>
  <c r="D1929" i="5" s="1"/>
  <c r="D1930" i="5" s="1"/>
  <c r="D1931" i="5" s="1"/>
  <c r="D1932" i="5" s="1"/>
  <c r="D1933" i="5" s="1"/>
  <c r="D1934" i="5" s="1"/>
  <c r="D1935" i="5" s="1"/>
  <c r="D1936" i="5" s="1"/>
  <c r="D1937" i="5" s="1"/>
  <c r="D1938" i="5" s="1"/>
  <c r="D1939" i="5" s="1"/>
  <c r="D1940" i="5" s="1"/>
  <c r="D1941" i="5" s="1"/>
  <c r="D1942" i="5" s="1"/>
  <c r="D1943" i="5" s="1"/>
  <c r="D1944" i="5" s="1"/>
  <c r="D1945" i="5" s="1"/>
  <c r="D1946" i="5" s="1"/>
  <c r="D1947" i="5" s="1"/>
  <c r="D1948" i="5" s="1"/>
  <c r="D1949" i="5" s="1"/>
  <c r="D1950" i="5" s="1"/>
  <c r="D1951" i="5" s="1"/>
  <c r="D1952" i="5" s="1"/>
  <c r="D1953" i="5" s="1"/>
  <c r="D1954" i="5" s="1"/>
  <c r="D1955" i="5" s="1"/>
  <c r="D1956" i="5" s="1"/>
  <c r="D1957" i="5" s="1"/>
  <c r="D1958" i="5" s="1"/>
  <c r="D1959" i="5" s="1"/>
  <c r="D1960" i="5" s="1"/>
  <c r="D1961" i="5" s="1"/>
  <c r="D1962" i="5" s="1"/>
  <c r="D1963" i="5" s="1"/>
  <c r="D1964" i="5" s="1"/>
  <c r="D1965" i="5" s="1"/>
  <c r="D1966" i="5" s="1"/>
  <c r="D1967" i="5" s="1"/>
  <c r="D1968" i="5" s="1"/>
  <c r="D1969" i="5" s="1"/>
  <c r="D1970" i="5" s="1"/>
  <c r="D1971" i="5" s="1"/>
  <c r="D1972" i="5" s="1"/>
  <c r="D1973" i="5" s="1"/>
  <c r="D1974" i="5" s="1"/>
  <c r="D1975" i="5" s="1"/>
  <c r="D1976" i="5" s="1"/>
  <c r="D1977" i="5" s="1"/>
  <c r="D1978" i="5" s="1"/>
  <c r="D1979" i="5" s="1"/>
  <c r="D1980" i="5" s="1"/>
  <c r="D1981" i="5" s="1"/>
  <c r="D1982" i="5" s="1"/>
  <c r="D1983" i="5" s="1"/>
  <c r="D1984" i="5" s="1"/>
  <c r="D1985" i="5" s="1"/>
  <c r="D1986" i="5" s="1"/>
  <c r="D1987" i="5" s="1"/>
  <c r="D1988" i="5" s="1"/>
  <c r="D1989" i="5" s="1"/>
  <c r="D1990" i="5" s="1"/>
  <c r="D1991" i="5" s="1"/>
  <c r="D1992" i="5" s="1"/>
  <c r="D1993" i="5" s="1"/>
  <c r="D1994" i="5" s="1"/>
  <c r="D1995" i="5" s="1"/>
  <c r="D1996" i="5" s="1"/>
  <c r="D1997" i="5" s="1"/>
  <c r="D1998" i="5" s="1"/>
  <c r="D1999" i="5" s="1"/>
  <c r="D2000" i="5" s="1"/>
  <c r="D2001" i="5" s="1"/>
  <c r="D2002" i="5" s="1"/>
  <c r="D2003" i="5" s="1"/>
  <c r="D2004" i="5" s="1"/>
  <c r="D2005" i="5" s="1"/>
  <c r="D2006" i="5" s="1"/>
  <c r="D2007" i="5" s="1"/>
  <c r="D2008" i="5" s="1"/>
  <c r="D2009" i="5" s="1"/>
  <c r="D2010" i="5" s="1"/>
  <c r="D2011" i="5" s="1"/>
  <c r="D2012" i="5" s="1"/>
  <c r="D2013" i="5" s="1"/>
  <c r="D2014" i="5" s="1"/>
  <c r="D2015" i="5" s="1"/>
  <c r="D2016" i="5" s="1"/>
  <c r="D2017" i="5" s="1"/>
  <c r="D2018" i="5" s="1"/>
  <c r="D2019" i="5" s="1"/>
  <c r="D2020" i="5" s="1"/>
  <c r="D2021" i="5" s="1"/>
  <c r="D2022" i="5" s="1"/>
  <c r="D2023" i="5" s="1"/>
  <c r="D2024" i="5" s="1"/>
  <c r="D2025" i="5" s="1"/>
  <c r="D2026" i="5" s="1"/>
  <c r="D2027" i="5" s="1"/>
  <c r="D2028" i="5" s="1"/>
  <c r="D2029" i="5" s="1"/>
  <c r="D2030" i="5" s="1"/>
  <c r="D2031" i="5" s="1"/>
  <c r="D2032" i="5" s="1"/>
  <c r="D2033" i="5" s="1"/>
  <c r="D2034" i="5" s="1"/>
  <c r="D2035" i="5" s="1"/>
  <c r="D2036" i="5" s="1"/>
  <c r="D2037" i="5" s="1"/>
  <c r="D2038" i="5" s="1"/>
  <c r="D2039" i="5" s="1"/>
  <c r="D2040" i="5" s="1"/>
  <c r="D2041" i="5" s="1"/>
  <c r="D2042" i="5" s="1"/>
  <c r="D2043" i="5" s="1"/>
  <c r="D2044" i="5" s="1"/>
  <c r="D2045" i="5" s="1"/>
  <c r="D2046" i="5" s="1"/>
  <c r="D2047" i="5" s="1"/>
  <c r="D2048" i="5" s="1"/>
  <c r="D2049" i="5" s="1"/>
  <c r="D2050" i="5" s="1"/>
  <c r="D2051" i="5" s="1"/>
  <c r="D2052" i="5" s="1"/>
  <c r="D2053" i="5" s="1"/>
  <c r="D2054" i="5" s="1"/>
  <c r="D2055" i="5" s="1"/>
  <c r="D2056" i="5" s="1"/>
  <c r="D2057" i="5" s="1"/>
  <c r="D2058" i="5" s="1"/>
  <c r="D2059" i="5" s="1"/>
  <c r="D2060" i="5" s="1"/>
  <c r="D2061" i="5" s="1"/>
  <c r="D2062" i="5" s="1"/>
  <c r="D2063" i="5" s="1"/>
  <c r="D2064" i="5" s="1"/>
  <c r="D2065" i="5" s="1"/>
  <c r="D2066" i="5" s="1"/>
  <c r="D2067" i="5" s="1"/>
  <c r="D2068" i="5" s="1"/>
  <c r="D2069" i="5" s="1"/>
  <c r="D2070" i="5" s="1"/>
  <c r="D2071" i="5" s="1"/>
  <c r="D2072" i="5" s="1"/>
  <c r="D2073" i="5" s="1"/>
  <c r="D2074" i="5" s="1"/>
  <c r="D2075" i="5" s="1"/>
  <c r="D2076" i="5" s="1"/>
  <c r="D2077" i="5" s="1"/>
  <c r="D2078" i="5" s="1"/>
  <c r="D2079" i="5" s="1"/>
  <c r="D2080" i="5" s="1"/>
  <c r="D2081" i="5" s="1"/>
  <c r="D2082" i="5" s="1"/>
  <c r="D2083" i="5" s="1"/>
  <c r="D2084" i="5" s="1"/>
  <c r="D2085" i="5" s="1"/>
  <c r="D2086" i="5" s="1"/>
  <c r="D2087" i="5" s="1"/>
  <c r="D2088" i="5" s="1"/>
  <c r="D2089" i="5" s="1"/>
  <c r="D2090" i="5" s="1"/>
  <c r="D2091" i="5" s="1"/>
  <c r="D2092" i="5" s="1"/>
  <c r="D2093" i="5" s="1"/>
  <c r="D2094" i="5" s="1"/>
  <c r="D2095" i="5" s="1"/>
  <c r="D2096" i="5" s="1"/>
  <c r="D2097" i="5" s="1"/>
  <c r="D2098" i="5" s="1"/>
  <c r="D2099" i="5" s="1"/>
  <c r="D2100" i="5" s="1"/>
  <c r="D2101" i="5" s="1"/>
  <c r="D2102" i="5" s="1"/>
  <c r="D2103" i="5" s="1"/>
  <c r="D2104" i="5" s="1"/>
  <c r="D2105" i="5" s="1"/>
  <c r="D2106" i="5" s="1"/>
  <c r="D2107" i="5" s="1"/>
  <c r="D2108" i="5" s="1"/>
  <c r="D2109" i="5" s="1"/>
  <c r="D2110" i="5" s="1"/>
  <c r="D2111" i="5" s="1"/>
  <c r="D2112" i="5" s="1"/>
  <c r="D2113" i="5" s="1"/>
  <c r="D2114" i="5" s="1"/>
  <c r="D2115" i="5" s="1"/>
  <c r="D2116" i="5" s="1"/>
  <c r="D2117" i="5" s="1"/>
  <c r="D2118" i="5" s="1"/>
  <c r="D2119" i="5" s="1"/>
  <c r="D2120" i="5" s="1"/>
  <c r="D2121" i="5" s="1"/>
  <c r="D2122" i="5" s="1"/>
  <c r="D2123" i="5" s="1"/>
  <c r="D2124" i="5" s="1"/>
  <c r="D2125" i="5" s="1"/>
  <c r="D2126" i="5" s="1"/>
  <c r="D2127" i="5" s="1"/>
  <c r="D2128" i="5" s="1"/>
  <c r="D2129" i="5" s="1"/>
  <c r="D2130" i="5" s="1"/>
  <c r="D2131" i="5" s="1"/>
  <c r="D2132" i="5" s="1"/>
  <c r="D2133" i="5" s="1"/>
  <c r="D2134" i="5" s="1"/>
  <c r="D2135" i="5" s="1"/>
  <c r="D2136" i="5" s="1"/>
  <c r="D2137" i="5" s="1"/>
  <c r="D2138" i="5" s="1"/>
  <c r="D2139" i="5" s="1"/>
  <c r="D2140" i="5" s="1"/>
  <c r="D2141" i="5" s="1"/>
  <c r="D2142" i="5" s="1"/>
  <c r="D2143" i="5" s="1"/>
  <c r="D2144" i="5" s="1"/>
  <c r="D2145" i="5" s="1"/>
  <c r="D2146" i="5" s="1"/>
  <c r="D2147" i="5" s="1"/>
  <c r="D2148" i="5" s="1"/>
  <c r="D2149" i="5" s="1"/>
  <c r="D2150" i="5" s="1"/>
  <c r="D2151" i="5" s="1"/>
  <c r="D2152" i="5" s="1"/>
  <c r="D2153" i="5" s="1"/>
  <c r="D2154" i="5" s="1"/>
  <c r="D2155" i="5" s="1"/>
  <c r="D2156" i="5" s="1"/>
  <c r="D2157" i="5" s="1"/>
  <c r="D2158" i="5" s="1"/>
  <c r="D2159" i="5" s="1"/>
  <c r="D2160" i="5" s="1"/>
  <c r="D2161" i="5" s="1"/>
  <c r="D2162" i="5" s="1"/>
  <c r="D2163" i="5" s="1"/>
  <c r="D2164" i="5" s="1"/>
  <c r="D2165" i="5" s="1"/>
  <c r="D2166" i="5" s="1"/>
  <c r="D2167" i="5" s="1"/>
  <c r="D2168" i="5" s="1"/>
  <c r="D2169" i="5" s="1"/>
  <c r="D2170" i="5" s="1"/>
  <c r="D2171" i="5" s="1"/>
  <c r="D2172" i="5" s="1"/>
  <c r="D2173" i="5" s="1"/>
  <c r="D2174" i="5" s="1"/>
  <c r="D2175" i="5" s="1"/>
  <c r="D2176" i="5" s="1"/>
  <c r="D2177" i="5" s="1"/>
  <c r="D2178" i="5" s="1"/>
  <c r="D2179" i="5" s="1"/>
  <c r="D2180" i="5" s="1"/>
  <c r="D2181" i="5" s="1"/>
  <c r="D2182" i="5" s="1"/>
  <c r="D2183" i="5" s="1"/>
  <c r="D2184" i="5" s="1"/>
  <c r="D2185" i="5" s="1"/>
  <c r="D2186" i="5" s="1"/>
  <c r="D2187" i="5" s="1"/>
  <c r="D2188" i="5" s="1"/>
  <c r="D2189" i="5" s="1"/>
  <c r="D2190" i="5" s="1"/>
  <c r="D2191" i="5" s="1"/>
  <c r="D2192" i="5" s="1"/>
  <c r="D2193" i="5" s="1"/>
  <c r="D2194" i="5" s="1"/>
  <c r="D2195" i="5" s="1"/>
  <c r="D2196" i="5" s="1"/>
  <c r="D2197" i="5" s="1"/>
  <c r="D2198" i="5" s="1"/>
  <c r="D2199" i="5" s="1"/>
  <c r="D2200" i="5" s="1"/>
  <c r="D2201" i="5" s="1"/>
  <c r="D2202" i="5" s="1"/>
  <c r="D2203" i="5" s="1"/>
  <c r="D2204" i="5" s="1"/>
  <c r="D2205" i="5" s="1"/>
  <c r="D2206" i="5" s="1"/>
  <c r="D2207" i="5" s="1"/>
  <c r="D2208" i="5" s="1"/>
  <c r="D2209" i="5" s="1"/>
  <c r="D2210" i="5" s="1"/>
  <c r="D2211" i="5" s="1"/>
  <c r="D2212" i="5" s="1"/>
  <c r="D2213" i="5" s="1"/>
  <c r="D2214" i="5" s="1"/>
  <c r="D2215" i="5" s="1"/>
  <c r="D2216" i="5" s="1"/>
  <c r="D2217" i="5" s="1"/>
  <c r="D2218" i="5" s="1"/>
  <c r="D2219" i="5" s="1"/>
  <c r="D2220" i="5" s="1"/>
  <c r="D2221" i="5" s="1"/>
  <c r="D2222" i="5" s="1"/>
  <c r="D2223" i="5" s="1"/>
  <c r="D2224" i="5" s="1"/>
  <c r="D2225" i="5" s="1"/>
  <c r="D2226" i="5" s="1"/>
  <c r="D2227" i="5" s="1"/>
  <c r="D2228" i="5" s="1"/>
  <c r="D2229" i="5" s="1"/>
  <c r="D2230" i="5" s="1"/>
  <c r="D2231" i="5" s="1"/>
  <c r="D2232" i="5" s="1"/>
  <c r="D2233" i="5" s="1"/>
  <c r="D2234" i="5" s="1"/>
  <c r="D2235" i="5" s="1"/>
  <c r="D2236" i="5" s="1"/>
  <c r="D2237" i="5" s="1"/>
  <c r="D2238" i="5" s="1"/>
  <c r="D2239" i="5" s="1"/>
  <c r="D2240" i="5" s="1"/>
  <c r="D2241" i="5" s="1"/>
  <c r="D2242" i="5" s="1"/>
  <c r="D2243" i="5" s="1"/>
  <c r="D2244" i="5" s="1"/>
  <c r="D2245" i="5" s="1"/>
  <c r="D2246" i="5" s="1"/>
  <c r="D2247" i="5" s="1"/>
  <c r="D2248" i="5" s="1"/>
  <c r="D2249" i="5" s="1"/>
  <c r="D2250" i="5" s="1"/>
  <c r="D2251" i="5" s="1"/>
  <c r="D2252" i="5" s="1"/>
  <c r="D2253" i="5" s="1"/>
  <c r="D2254" i="5" s="1"/>
  <c r="D2255" i="5" s="1"/>
  <c r="D2256" i="5" s="1"/>
  <c r="D2257" i="5" s="1"/>
  <c r="D2258" i="5" s="1"/>
  <c r="D2259" i="5" s="1"/>
  <c r="D2260" i="5" s="1"/>
  <c r="D2261" i="5" s="1"/>
  <c r="D2262" i="5" s="1"/>
  <c r="D2263" i="5" s="1"/>
  <c r="D2264" i="5" s="1"/>
  <c r="D2265" i="5" s="1"/>
  <c r="D2266" i="5" s="1"/>
  <c r="D2267" i="5" s="1"/>
  <c r="D2268" i="5" s="1"/>
  <c r="D2269" i="5" s="1"/>
  <c r="D2270" i="5" s="1"/>
  <c r="D2271" i="5" s="1"/>
  <c r="D2272" i="5" s="1"/>
  <c r="D2273" i="5" s="1"/>
  <c r="D2274" i="5" s="1"/>
  <c r="D2275" i="5" s="1"/>
  <c r="D2276" i="5" s="1"/>
  <c r="D2277" i="5" s="1"/>
  <c r="D2278" i="5" s="1"/>
  <c r="D2279" i="5" s="1"/>
  <c r="D2280" i="5" s="1"/>
  <c r="D2281" i="5" s="1"/>
  <c r="D2282" i="5" s="1"/>
  <c r="D2283" i="5" s="1"/>
  <c r="D2284" i="5" s="1"/>
  <c r="D2285" i="5" s="1"/>
  <c r="D2286" i="5" s="1"/>
  <c r="D2287" i="5" s="1"/>
  <c r="D2288" i="5" s="1"/>
  <c r="D2289" i="5" s="1"/>
  <c r="D2290" i="5" s="1"/>
  <c r="D2291" i="5" s="1"/>
  <c r="D2292" i="5" s="1"/>
  <c r="D2293" i="5" s="1"/>
  <c r="D2294" i="5" s="1"/>
  <c r="D2295" i="5" s="1"/>
  <c r="D2296" i="5" s="1"/>
  <c r="D2297" i="5" s="1"/>
  <c r="D2298" i="5" s="1"/>
  <c r="D2299" i="5" s="1"/>
  <c r="D2300" i="5" s="1"/>
  <c r="D2301" i="5" s="1"/>
  <c r="D2302" i="5" s="1"/>
  <c r="D2303" i="5" s="1"/>
  <c r="D2304" i="5" s="1"/>
  <c r="D2305" i="5" s="1"/>
  <c r="D2306" i="5" s="1"/>
  <c r="D2307" i="5" s="1"/>
  <c r="D2308" i="5" s="1"/>
  <c r="D2309" i="5" s="1"/>
  <c r="D2310" i="5" s="1"/>
  <c r="D2311" i="5" s="1"/>
  <c r="D2312" i="5" s="1"/>
  <c r="D2313" i="5" s="1"/>
  <c r="D2314" i="5" s="1"/>
  <c r="D2315" i="5" s="1"/>
  <c r="D2316" i="5" s="1"/>
  <c r="D2317" i="5" s="1"/>
  <c r="D2318" i="5" s="1"/>
  <c r="D2319" i="5" s="1"/>
  <c r="D2320" i="5" s="1"/>
  <c r="D2321" i="5" s="1"/>
  <c r="D2322" i="5" s="1"/>
  <c r="D2323" i="5" s="1"/>
  <c r="D2324" i="5" s="1"/>
  <c r="D2325" i="5" s="1"/>
  <c r="D2326" i="5" s="1"/>
  <c r="D2327" i="5" s="1"/>
  <c r="D2328" i="5" s="1"/>
  <c r="D2329" i="5" s="1"/>
  <c r="D2330" i="5" s="1"/>
  <c r="D2331" i="5" s="1"/>
  <c r="D2332" i="5" s="1"/>
  <c r="D2333" i="5" s="1"/>
  <c r="D2334" i="5" s="1"/>
  <c r="D2335" i="5" s="1"/>
  <c r="D2336" i="5" s="1"/>
  <c r="D2337" i="5" s="1"/>
  <c r="D2338" i="5" s="1"/>
  <c r="D2339" i="5" s="1"/>
  <c r="D2340" i="5" s="1"/>
  <c r="D2341" i="5" s="1"/>
  <c r="D2342" i="5" s="1"/>
  <c r="D2343" i="5" s="1"/>
  <c r="D2344" i="5" s="1"/>
  <c r="D2345" i="5" s="1"/>
  <c r="D2346" i="5" s="1"/>
  <c r="D2347" i="5" s="1"/>
  <c r="D2348" i="5" s="1"/>
  <c r="D2349" i="5" s="1"/>
  <c r="D2350" i="5" s="1"/>
  <c r="D2351" i="5" s="1"/>
  <c r="D2352" i="5" s="1"/>
  <c r="D2353" i="5" s="1"/>
  <c r="D2354" i="5" s="1"/>
  <c r="D2355" i="5" s="1"/>
  <c r="D2356" i="5" s="1"/>
  <c r="D2357" i="5" s="1"/>
  <c r="D2358" i="5" s="1"/>
  <c r="D2359" i="5" s="1"/>
  <c r="D2360" i="5" s="1"/>
  <c r="D2361" i="5" s="1"/>
  <c r="D2362" i="5" s="1"/>
  <c r="D2363" i="5" s="1"/>
  <c r="D2364" i="5" s="1"/>
  <c r="D2365" i="5" s="1"/>
  <c r="D2366" i="5" s="1"/>
  <c r="D2367" i="5" s="1"/>
  <c r="D2368" i="5" s="1"/>
  <c r="D2369" i="5" s="1"/>
  <c r="D2370" i="5" s="1"/>
  <c r="D2371" i="5" s="1"/>
  <c r="D2372" i="5" s="1"/>
  <c r="D2373" i="5" s="1"/>
  <c r="D2374" i="5" s="1"/>
  <c r="D2375" i="5" s="1"/>
  <c r="D2376" i="5" s="1"/>
  <c r="D2377" i="5" s="1"/>
  <c r="D2378" i="5" s="1"/>
  <c r="D2379" i="5" s="1"/>
  <c r="D2380" i="5" s="1"/>
  <c r="D2381" i="5" s="1"/>
  <c r="D2382" i="5" s="1"/>
  <c r="D2383" i="5" s="1"/>
  <c r="D2384" i="5" s="1"/>
  <c r="D2385" i="5" s="1"/>
  <c r="D2386" i="5" s="1"/>
  <c r="D2387" i="5" s="1"/>
  <c r="D2388" i="5" s="1"/>
  <c r="D2389" i="5" s="1"/>
  <c r="D2390" i="5" s="1"/>
  <c r="D2391" i="5" s="1"/>
  <c r="D2392" i="5" s="1"/>
  <c r="D2393" i="5" s="1"/>
  <c r="D2394" i="5" s="1"/>
  <c r="D2395" i="5" s="1"/>
  <c r="D2396" i="5" s="1"/>
  <c r="D2397" i="5" s="1"/>
  <c r="D2398" i="5" s="1"/>
  <c r="D2399" i="5" s="1"/>
  <c r="D2400" i="5" s="1"/>
  <c r="D2401" i="5" s="1"/>
  <c r="D2402" i="5" s="1"/>
  <c r="D2403" i="5" s="1"/>
  <c r="D2404" i="5" s="1"/>
  <c r="D2405" i="5" s="1"/>
  <c r="D2406" i="5" s="1"/>
  <c r="D2407" i="5" s="1"/>
  <c r="D2408" i="5" s="1"/>
  <c r="D2409" i="5" s="1"/>
  <c r="D2410" i="5" s="1"/>
  <c r="D2411" i="5" s="1"/>
  <c r="D2412" i="5" s="1"/>
  <c r="D2413" i="5" s="1"/>
  <c r="D2414" i="5" s="1"/>
  <c r="D2415" i="5" s="1"/>
  <c r="D2416" i="5" s="1"/>
  <c r="D2417" i="5" s="1"/>
  <c r="D2418" i="5" s="1"/>
  <c r="D2419" i="5" s="1"/>
  <c r="D2420" i="5" s="1"/>
  <c r="D2421" i="5" s="1"/>
  <c r="D2422" i="5" s="1"/>
  <c r="D2423" i="5" s="1"/>
  <c r="D2424" i="5" s="1"/>
  <c r="D2425" i="5" s="1"/>
  <c r="D2426" i="5" s="1"/>
  <c r="D2427" i="5" s="1"/>
  <c r="D2428" i="5" s="1"/>
  <c r="D2429" i="5" s="1"/>
  <c r="D2430" i="5" s="1"/>
  <c r="D2431" i="5" s="1"/>
  <c r="D2432" i="5" s="1"/>
  <c r="D2433" i="5" s="1"/>
  <c r="D2434" i="5" s="1"/>
  <c r="D2435" i="5" s="1"/>
  <c r="D2436" i="5" s="1"/>
  <c r="D2437" i="5" s="1"/>
  <c r="D2438" i="5" s="1"/>
  <c r="D2439" i="5" s="1"/>
  <c r="D2440" i="5" s="1"/>
  <c r="D2441" i="5" s="1"/>
  <c r="D3" i="5"/>
  <c r="D2" i="5"/>
  <c r="D4" i="6"/>
  <c r="D5" i="6" s="1"/>
  <c r="D6" i="6" s="1"/>
  <c r="D7" i="6"/>
  <c r="D8" i="6" s="1"/>
  <c r="D9" i="6"/>
  <c r="D10" i="6" s="1"/>
  <c r="D11" i="6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D633" i="6" s="1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D645" i="6" s="1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D657" i="6" s="1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D669" i="6" s="1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D681" i="6" s="1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D693" i="6" s="1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D705" i="6" s="1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D717" i="6" s="1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D729" i="6" s="1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D741" i="6" s="1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D753" i="6" s="1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D765" i="6" s="1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D777" i="6" s="1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D789" i="6" s="1"/>
  <c r="D790" i="6" s="1"/>
  <c r="D791" i="6" s="1"/>
  <c r="D792" i="6" s="1"/>
  <c r="D793" i="6" s="1"/>
  <c r="D794" i="6" s="1"/>
  <c r="D795" i="6" s="1"/>
  <c r="D796" i="6" s="1"/>
  <c r="D797" i="6" s="1"/>
  <c r="D798" i="6" s="1"/>
  <c r="D799" i="6" s="1"/>
  <c r="D800" i="6" s="1"/>
  <c r="D801" i="6" s="1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D813" i="6" s="1"/>
  <c r="D814" i="6" s="1"/>
  <c r="D815" i="6" s="1"/>
  <c r="D816" i="6" s="1"/>
  <c r="D817" i="6" s="1"/>
  <c r="D818" i="6" s="1"/>
  <c r="D819" i="6" s="1"/>
  <c r="D820" i="6" s="1"/>
  <c r="D821" i="6" s="1"/>
  <c r="D822" i="6" s="1"/>
  <c r="D823" i="6" s="1"/>
  <c r="D824" i="6" s="1"/>
  <c r="D825" i="6" s="1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D837" i="6" s="1"/>
  <c r="D838" i="6" s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D849" i="6" s="1"/>
  <c r="D850" i="6" s="1"/>
  <c r="D851" i="6" s="1"/>
  <c r="D852" i="6" s="1"/>
  <c r="D853" i="6" s="1"/>
  <c r="D854" i="6" s="1"/>
  <c r="D855" i="6" s="1"/>
  <c r="D856" i="6" s="1"/>
  <c r="D857" i="6" s="1"/>
  <c r="D858" i="6" s="1"/>
  <c r="D859" i="6" s="1"/>
  <c r="D860" i="6" s="1"/>
  <c r="D861" i="6" s="1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D873" i="6" s="1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D885" i="6" s="1"/>
  <c r="D886" i="6" s="1"/>
  <c r="D887" i="6" s="1"/>
  <c r="D888" i="6" s="1"/>
  <c r="D889" i="6" s="1"/>
  <c r="D890" i="6" s="1"/>
  <c r="D891" i="6" s="1"/>
  <c r="D892" i="6" s="1"/>
  <c r="D893" i="6" s="1"/>
  <c r="D894" i="6" s="1"/>
  <c r="D895" i="6" s="1"/>
  <c r="D896" i="6" s="1"/>
  <c r="D897" i="6" s="1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D909" i="6" s="1"/>
  <c r="D910" i="6" s="1"/>
  <c r="D911" i="6" s="1"/>
  <c r="D912" i="6" s="1"/>
  <c r="D913" i="6" s="1"/>
  <c r="D914" i="6" s="1"/>
  <c r="D915" i="6" s="1"/>
  <c r="D916" i="6" s="1"/>
  <c r="D917" i="6" s="1"/>
  <c r="D918" i="6" s="1"/>
  <c r="D919" i="6" s="1"/>
  <c r="D920" i="6" s="1"/>
  <c r="D921" i="6" s="1"/>
  <c r="D922" i="6" s="1"/>
  <c r="D923" i="6" s="1"/>
  <c r="D924" i="6" s="1"/>
  <c r="D925" i="6" s="1"/>
  <c r="D926" i="6" s="1"/>
  <c r="D927" i="6" s="1"/>
  <c r="D928" i="6" s="1"/>
  <c r="D929" i="6" s="1"/>
  <c r="D930" i="6" s="1"/>
  <c r="D931" i="6" s="1"/>
  <c r="D932" i="6" s="1"/>
  <c r="D933" i="6" s="1"/>
  <c r="D934" i="6" s="1"/>
  <c r="D935" i="6" s="1"/>
  <c r="D936" i="6" s="1"/>
  <c r="D937" i="6" s="1"/>
  <c r="D938" i="6" s="1"/>
  <c r="D939" i="6" s="1"/>
  <c r="D940" i="6" s="1"/>
  <c r="D941" i="6" s="1"/>
  <c r="D942" i="6" s="1"/>
  <c r="D943" i="6" s="1"/>
  <c r="D944" i="6" s="1"/>
  <c r="D945" i="6" s="1"/>
  <c r="D946" i="6" s="1"/>
  <c r="D947" i="6" s="1"/>
  <c r="D948" i="6" s="1"/>
  <c r="D949" i="6" s="1"/>
  <c r="D950" i="6" s="1"/>
  <c r="D951" i="6" s="1"/>
  <c r="D952" i="6" s="1"/>
  <c r="D953" i="6" s="1"/>
  <c r="D954" i="6" s="1"/>
  <c r="D955" i="6" s="1"/>
  <c r="D956" i="6" s="1"/>
  <c r="D957" i="6" s="1"/>
  <c r="D958" i="6" s="1"/>
  <c r="D959" i="6" s="1"/>
  <c r="D960" i="6" s="1"/>
  <c r="D961" i="6" s="1"/>
  <c r="D962" i="6" s="1"/>
  <c r="D963" i="6" s="1"/>
  <c r="D964" i="6" s="1"/>
  <c r="D965" i="6" s="1"/>
  <c r="D966" i="6" s="1"/>
  <c r="D967" i="6" s="1"/>
  <c r="D968" i="6" s="1"/>
  <c r="D969" i="6" s="1"/>
  <c r="D970" i="6" s="1"/>
  <c r="D971" i="6" s="1"/>
  <c r="D972" i="6" s="1"/>
  <c r="D973" i="6" s="1"/>
  <c r="D974" i="6" s="1"/>
  <c r="D975" i="6" s="1"/>
  <c r="D976" i="6" s="1"/>
  <c r="D977" i="6" s="1"/>
  <c r="D978" i="6" s="1"/>
  <c r="D979" i="6" s="1"/>
  <c r="D980" i="6" s="1"/>
  <c r="D981" i="6" s="1"/>
  <c r="D982" i="6" s="1"/>
  <c r="D983" i="6" s="1"/>
  <c r="D984" i="6" s="1"/>
  <c r="D985" i="6" s="1"/>
  <c r="D986" i="6" s="1"/>
  <c r="D987" i="6" s="1"/>
  <c r="D988" i="6" s="1"/>
  <c r="D989" i="6" s="1"/>
  <c r="D990" i="6" s="1"/>
  <c r="D991" i="6" s="1"/>
  <c r="D992" i="6" s="1"/>
  <c r="D993" i="6" s="1"/>
  <c r="D994" i="6" s="1"/>
  <c r="D995" i="6" s="1"/>
  <c r="D996" i="6" s="1"/>
  <c r="D997" i="6" s="1"/>
  <c r="D998" i="6" s="1"/>
  <c r="D999" i="6" s="1"/>
  <c r="D1000" i="6" s="1"/>
  <c r="D1001" i="6" s="1"/>
  <c r="D1002" i="6" s="1"/>
  <c r="D1003" i="6" s="1"/>
  <c r="D1004" i="6" s="1"/>
  <c r="D1005" i="6" s="1"/>
  <c r="D1006" i="6" s="1"/>
  <c r="D1007" i="6" s="1"/>
  <c r="D1008" i="6" s="1"/>
  <c r="D1009" i="6" s="1"/>
  <c r="D1010" i="6" s="1"/>
  <c r="D1011" i="6" s="1"/>
  <c r="D1012" i="6" s="1"/>
  <c r="D1013" i="6" s="1"/>
  <c r="D1014" i="6" s="1"/>
  <c r="D1015" i="6" s="1"/>
  <c r="D1016" i="6" s="1"/>
  <c r="D1017" i="6" s="1"/>
  <c r="D1018" i="6" s="1"/>
  <c r="D1019" i="6" s="1"/>
  <c r="D1020" i="6" s="1"/>
  <c r="D1021" i="6" s="1"/>
  <c r="D1022" i="6" s="1"/>
  <c r="D1023" i="6" s="1"/>
  <c r="D1024" i="6" s="1"/>
  <c r="D1025" i="6" s="1"/>
  <c r="D1026" i="6" s="1"/>
  <c r="D1027" i="6" s="1"/>
  <c r="D1028" i="6" s="1"/>
  <c r="D1029" i="6" s="1"/>
  <c r="D1030" i="6" s="1"/>
  <c r="D1031" i="6" s="1"/>
  <c r="D1032" i="6" s="1"/>
  <c r="D1033" i="6" s="1"/>
  <c r="D1034" i="6" s="1"/>
  <c r="D1035" i="6" s="1"/>
  <c r="D1036" i="6" s="1"/>
  <c r="D1037" i="6" s="1"/>
  <c r="D1038" i="6" s="1"/>
  <c r="D1039" i="6" s="1"/>
  <c r="D1040" i="6" s="1"/>
  <c r="D1041" i="6" s="1"/>
  <c r="D1042" i="6" s="1"/>
  <c r="D1043" i="6" s="1"/>
  <c r="D1044" i="6" s="1"/>
  <c r="D1045" i="6" s="1"/>
  <c r="D1046" i="6" s="1"/>
  <c r="D1047" i="6" s="1"/>
  <c r="D1048" i="6" s="1"/>
  <c r="D1049" i="6" s="1"/>
  <c r="D1050" i="6" s="1"/>
  <c r="D1051" i="6" s="1"/>
  <c r="D1052" i="6" s="1"/>
  <c r="D1053" i="6" s="1"/>
  <c r="D1054" i="6" s="1"/>
  <c r="D1055" i="6" s="1"/>
  <c r="D1056" i="6" s="1"/>
  <c r="D1057" i="6" s="1"/>
  <c r="D1058" i="6" s="1"/>
  <c r="D1059" i="6" s="1"/>
  <c r="D1060" i="6" s="1"/>
  <c r="D1061" i="6" s="1"/>
  <c r="D1062" i="6" s="1"/>
  <c r="D1063" i="6" s="1"/>
  <c r="D1064" i="6" s="1"/>
  <c r="D1065" i="6" s="1"/>
  <c r="D1066" i="6" s="1"/>
  <c r="D1067" i="6" s="1"/>
  <c r="D1068" i="6" s="1"/>
  <c r="D1069" i="6" s="1"/>
  <c r="D1070" i="6" s="1"/>
  <c r="D1071" i="6" s="1"/>
  <c r="D1072" i="6" s="1"/>
  <c r="D1073" i="6" s="1"/>
  <c r="D1074" i="6" s="1"/>
  <c r="D1075" i="6" s="1"/>
  <c r="D1076" i="6" s="1"/>
  <c r="D1077" i="6" s="1"/>
  <c r="D1078" i="6" s="1"/>
  <c r="D1079" i="6" s="1"/>
  <c r="D1080" i="6" s="1"/>
  <c r="D1081" i="6" s="1"/>
  <c r="D1082" i="6" s="1"/>
  <c r="D1083" i="6" s="1"/>
  <c r="D1084" i="6" s="1"/>
  <c r="D1085" i="6" s="1"/>
  <c r="D1086" i="6" s="1"/>
  <c r="D1087" i="6" s="1"/>
  <c r="D1088" i="6" s="1"/>
  <c r="D1089" i="6" s="1"/>
  <c r="D1090" i="6" s="1"/>
  <c r="D1091" i="6" s="1"/>
  <c r="D1092" i="6" s="1"/>
  <c r="D1093" i="6" s="1"/>
  <c r="D1094" i="6" s="1"/>
  <c r="D1095" i="6" s="1"/>
  <c r="D1096" i="6" s="1"/>
  <c r="D1097" i="6" s="1"/>
  <c r="D1098" i="6" s="1"/>
  <c r="D1099" i="6" s="1"/>
  <c r="D1100" i="6" s="1"/>
  <c r="D1101" i="6" s="1"/>
  <c r="D1102" i="6" s="1"/>
  <c r="D1103" i="6" s="1"/>
  <c r="D1104" i="6" s="1"/>
  <c r="D1105" i="6" s="1"/>
  <c r="D1106" i="6" s="1"/>
  <c r="D1107" i="6" s="1"/>
  <c r="D1108" i="6" s="1"/>
  <c r="D1109" i="6" s="1"/>
  <c r="D1110" i="6" s="1"/>
  <c r="D1111" i="6" s="1"/>
  <c r="D1112" i="6" s="1"/>
  <c r="D1113" i="6" s="1"/>
  <c r="D1114" i="6" s="1"/>
  <c r="D1115" i="6" s="1"/>
  <c r="D1116" i="6" s="1"/>
  <c r="D1117" i="6" s="1"/>
  <c r="D1118" i="6" s="1"/>
  <c r="D1119" i="6" s="1"/>
  <c r="D1120" i="6" s="1"/>
  <c r="D1121" i="6" s="1"/>
  <c r="D1122" i="6" s="1"/>
  <c r="D1123" i="6" s="1"/>
  <c r="D1124" i="6" s="1"/>
  <c r="D1125" i="6" s="1"/>
  <c r="D1126" i="6" s="1"/>
  <c r="D1127" i="6" s="1"/>
  <c r="D1128" i="6" s="1"/>
  <c r="D1129" i="6" s="1"/>
  <c r="D1130" i="6" s="1"/>
  <c r="D1131" i="6" s="1"/>
  <c r="D1132" i="6" s="1"/>
  <c r="D1133" i="6" s="1"/>
  <c r="D1134" i="6" s="1"/>
  <c r="D1135" i="6" s="1"/>
  <c r="D1136" i="6" s="1"/>
  <c r="D1137" i="6" s="1"/>
  <c r="D1138" i="6" s="1"/>
  <c r="D1139" i="6" s="1"/>
  <c r="D1140" i="6" s="1"/>
  <c r="D1141" i="6" s="1"/>
  <c r="D1142" i="6" s="1"/>
  <c r="D1143" i="6" s="1"/>
  <c r="D1144" i="6" s="1"/>
  <c r="D1145" i="6" s="1"/>
  <c r="D1146" i="6" s="1"/>
  <c r="D1147" i="6" s="1"/>
  <c r="D1148" i="6" s="1"/>
  <c r="D1149" i="6" s="1"/>
  <c r="D1150" i="6" s="1"/>
  <c r="D1151" i="6" s="1"/>
  <c r="D1152" i="6" s="1"/>
  <c r="D1153" i="6" s="1"/>
  <c r="D1154" i="6" s="1"/>
  <c r="D1155" i="6" s="1"/>
  <c r="D1156" i="6" s="1"/>
  <c r="D1157" i="6" s="1"/>
  <c r="D1158" i="6" s="1"/>
  <c r="D1159" i="6" s="1"/>
  <c r="D1160" i="6" s="1"/>
  <c r="D1161" i="6" s="1"/>
  <c r="D1162" i="6" s="1"/>
  <c r="D1163" i="6" s="1"/>
  <c r="D1164" i="6" s="1"/>
  <c r="D1165" i="6" s="1"/>
  <c r="D1166" i="6" s="1"/>
  <c r="D1167" i="6" s="1"/>
  <c r="D1168" i="6" s="1"/>
  <c r="D1169" i="6" s="1"/>
  <c r="D1170" i="6" s="1"/>
  <c r="D1171" i="6" s="1"/>
  <c r="D1172" i="6" s="1"/>
  <c r="D1173" i="6" s="1"/>
  <c r="D1174" i="6" s="1"/>
  <c r="D1175" i="6" s="1"/>
  <c r="D1176" i="6" s="1"/>
  <c r="D1177" i="6" s="1"/>
  <c r="D1178" i="6" s="1"/>
  <c r="D1179" i="6" s="1"/>
  <c r="D1180" i="6" s="1"/>
  <c r="D1181" i="6" s="1"/>
  <c r="D1182" i="6" s="1"/>
  <c r="D1183" i="6" s="1"/>
  <c r="D1184" i="6" s="1"/>
  <c r="D1185" i="6" s="1"/>
  <c r="D1186" i="6" s="1"/>
  <c r="D1187" i="6" s="1"/>
  <c r="D1188" i="6" s="1"/>
  <c r="D1189" i="6" s="1"/>
  <c r="D1190" i="6" s="1"/>
  <c r="D1191" i="6" s="1"/>
  <c r="D1192" i="6" s="1"/>
  <c r="D1193" i="6" s="1"/>
  <c r="D1194" i="6" s="1"/>
  <c r="D1195" i="6" s="1"/>
  <c r="D1196" i="6" s="1"/>
  <c r="D1197" i="6" s="1"/>
  <c r="D1198" i="6" s="1"/>
  <c r="D1199" i="6" s="1"/>
  <c r="D1200" i="6" s="1"/>
  <c r="D1201" i="6" s="1"/>
  <c r="D1202" i="6" s="1"/>
  <c r="D1203" i="6" s="1"/>
  <c r="D1204" i="6" s="1"/>
  <c r="D1205" i="6" s="1"/>
  <c r="D1206" i="6" s="1"/>
  <c r="D1207" i="6" s="1"/>
  <c r="D1208" i="6" s="1"/>
  <c r="D1209" i="6" s="1"/>
  <c r="D1210" i="6" s="1"/>
  <c r="D1211" i="6" s="1"/>
  <c r="D1212" i="6" s="1"/>
  <c r="D1213" i="6" s="1"/>
  <c r="D1214" i="6" s="1"/>
  <c r="D1215" i="6" s="1"/>
  <c r="D1216" i="6" s="1"/>
  <c r="D1217" i="6" s="1"/>
  <c r="D1218" i="6" s="1"/>
  <c r="D1219" i="6" s="1"/>
  <c r="D1220" i="6" s="1"/>
  <c r="D1221" i="6" s="1"/>
  <c r="D1222" i="6" s="1"/>
  <c r="D1223" i="6" s="1"/>
  <c r="D1224" i="6" s="1"/>
  <c r="D1225" i="6" s="1"/>
  <c r="D1226" i="6" s="1"/>
  <c r="D1227" i="6" s="1"/>
  <c r="D1228" i="6" s="1"/>
  <c r="D1229" i="6" s="1"/>
  <c r="D1230" i="6" s="1"/>
  <c r="D1231" i="6" s="1"/>
  <c r="D1232" i="6" s="1"/>
  <c r="D1233" i="6" s="1"/>
  <c r="D1234" i="6" s="1"/>
  <c r="D1235" i="6" s="1"/>
  <c r="D1236" i="6" s="1"/>
  <c r="D1237" i="6" s="1"/>
  <c r="D1238" i="6" s="1"/>
  <c r="D1239" i="6" s="1"/>
  <c r="D1240" i="6" s="1"/>
  <c r="D1241" i="6" s="1"/>
  <c r="D1242" i="6" s="1"/>
  <c r="D1243" i="6" s="1"/>
  <c r="D1244" i="6" s="1"/>
  <c r="D1245" i="6" s="1"/>
  <c r="D1246" i="6" s="1"/>
  <c r="D1247" i="6" s="1"/>
  <c r="D1248" i="6" s="1"/>
  <c r="D1249" i="6" s="1"/>
  <c r="D1250" i="6" s="1"/>
  <c r="D1251" i="6" s="1"/>
  <c r="D1252" i="6" s="1"/>
  <c r="D1253" i="6" s="1"/>
  <c r="D1254" i="6" s="1"/>
  <c r="D1255" i="6" s="1"/>
  <c r="D1256" i="6" s="1"/>
  <c r="D1257" i="6" s="1"/>
  <c r="D1258" i="6" s="1"/>
  <c r="D1259" i="6" s="1"/>
  <c r="D1260" i="6" s="1"/>
  <c r="D1261" i="6" s="1"/>
  <c r="D1262" i="6" s="1"/>
  <c r="D1263" i="6" s="1"/>
  <c r="D1264" i="6" s="1"/>
  <c r="D1265" i="6" s="1"/>
  <c r="D1266" i="6" s="1"/>
  <c r="D1267" i="6" s="1"/>
  <c r="D1268" i="6" s="1"/>
  <c r="D1269" i="6" s="1"/>
  <c r="D1270" i="6" s="1"/>
  <c r="D1271" i="6" s="1"/>
  <c r="D1272" i="6" s="1"/>
  <c r="D1273" i="6" s="1"/>
  <c r="D1274" i="6" s="1"/>
  <c r="D1275" i="6" s="1"/>
  <c r="D1276" i="6" s="1"/>
  <c r="D1277" i="6" s="1"/>
  <c r="D1278" i="6" s="1"/>
  <c r="D1279" i="6" s="1"/>
  <c r="D1280" i="6" s="1"/>
  <c r="D1281" i="6" s="1"/>
  <c r="D1282" i="6" s="1"/>
  <c r="D1283" i="6" s="1"/>
  <c r="D1284" i="6" s="1"/>
  <c r="D1285" i="6" s="1"/>
  <c r="D1286" i="6" s="1"/>
  <c r="D1287" i="6" s="1"/>
  <c r="D1288" i="6" s="1"/>
  <c r="D1289" i="6" s="1"/>
  <c r="D1290" i="6" s="1"/>
  <c r="D1291" i="6" s="1"/>
  <c r="D1292" i="6" s="1"/>
  <c r="D1293" i="6" s="1"/>
  <c r="D1294" i="6" s="1"/>
  <c r="D1295" i="6" s="1"/>
  <c r="D1296" i="6" s="1"/>
  <c r="D1297" i="6" s="1"/>
  <c r="D1298" i="6" s="1"/>
  <c r="D1299" i="6" s="1"/>
  <c r="D1300" i="6" s="1"/>
  <c r="D1301" i="6" s="1"/>
  <c r="D1302" i="6" s="1"/>
  <c r="D1303" i="6" s="1"/>
  <c r="D1304" i="6" s="1"/>
  <c r="D1305" i="6" s="1"/>
  <c r="D1306" i="6" s="1"/>
  <c r="D1307" i="6" s="1"/>
  <c r="D1308" i="6" s="1"/>
  <c r="D1309" i="6" s="1"/>
  <c r="D1310" i="6" s="1"/>
  <c r="D1311" i="6" s="1"/>
  <c r="D1312" i="6" s="1"/>
  <c r="D1313" i="6" s="1"/>
  <c r="D1314" i="6" s="1"/>
  <c r="D1315" i="6" s="1"/>
  <c r="D1316" i="6" s="1"/>
  <c r="D1317" i="6" s="1"/>
  <c r="D1318" i="6" s="1"/>
  <c r="D1319" i="6" s="1"/>
  <c r="D1320" i="6" s="1"/>
  <c r="D1321" i="6" s="1"/>
  <c r="D1322" i="6" s="1"/>
  <c r="D1323" i="6" s="1"/>
  <c r="D1324" i="6" s="1"/>
  <c r="D1325" i="6" s="1"/>
  <c r="D1326" i="6" s="1"/>
  <c r="D1327" i="6" s="1"/>
  <c r="D1328" i="6" s="1"/>
  <c r="D1329" i="6" s="1"/>
  <c r="D1330" i="6" s="1"/>
  <c r="D1331" i="6" s="1"/>
  <c r="D1332" i="6" s="1"/>
  <c r="D1333" i="6" s="1"/>
  <c r="D1334" i="6" s="1"/>
  <c r="D1335" i="6" s="1"/>
  <c r="D1336" i="6" s="1"/>
  <c r="D1337" i="6" s="1"/>
  <c r="D1338" i="6" s="1"/>
  <c r="D1339" i="6" s="1"/>
  <c r="D1340" i="6" s="1"/>
  <c r="D1341" i="6" s="1"/>
  <c r="D1342" i="6" s="1"/>
  <c r="D1343" i="6" s="1"/>
  <c r="D1344" i="6" s="1"/>
  <c r="D1345" i="6" s="1"/>
  <c r="D1346" i="6" s="1"/>
  <c r="D1347" i="6" s="1"/>
  <c r="D1348" i="6" s="1"/>
  <c r="D1349" i="6" s="1"/>
  <c r="D1350" i="6" s="1"/>
  <c r="D1351" i="6" s="1"/>
  <c r="D1352" i="6" s="1"/>
  <c r="D1353" i="6" s="1"/>
  <c r="D1354" i="6" s="1"/>
  <c r="D1355" i="6" s="1"/>
  <c r="D1356" i="6" s="1"/>
  <c r="D1357" i="6" s="1"/>
  <c r="D1358" i="6" s="1"/>
  <c r="D1359" i="6" s="1"/>
  <c r="D1360" i="6" s="1"/>
  <c r="D1361" i="6" s="1"/>
  <c r="D1362" i="6" s="1"/>
  <c r="D1363" i="6" s="1"/>
  <c r="D1364" i="6" s="1"/>
  <c r="D1365" i="6" s="1"/>
  <c r="D1366" i="6" s="1"/>
  <c r="D1367" i="6" s="1"/>
  <c r="D1368" i="6" s="1"/>
  <c r="D1369" i="6" s="1"/>
  <c r="D1370" i="6" s="1"/>
  <c r="D1371" i="6" s="1"/>
  <c r="D1372" i="6" s="1"/>
  <c r="D1373" i="6" s="1"/>
  <c r="D1374" i="6" s="1"/>
  <c r="D1375" i="6" s="1"/>
  <c r="D1376" i="6" s="1"/>
  <c r="D1377" i="6" s="1"/>
  <c r="D1378" i="6" s="1"/>
  <c r="D1379" i="6" s="1"/>
  <c r="D1380" i="6" s="1"/>
  <c r="D1381" i="6" s="1"/>
  <c r="D1382" i="6" s="1"/>
  <c r="D1383" i="6" s="1"/>
  <c r="D1384" i="6" s="1"/>
  <c r="D1385" i="6" s="1"/>
  <c r="D1386" i="6" s="1"/>
  <c r="D1387" i="6" s="1"/>
  <c r="D1388" i="6" s="1"/>
  <c r="D1389" i="6" s="1"/>
  <c r="D1390" i="6" s="1"/>
  <c r="D1391" i="6" s="1"/>
  <c r="D1392" i="6" s="1"/>
  <c r="D1393" i="6" s="1"/>
  <c r="D1394" i="6" s="1"/>
  <c r="D1395" i="6" s="1"/>
  <c r="D1396" i="6" s="1"/>
  <c r="D1397" i="6" s="1"/>
  <c r="D1398" i="6" s="1"/>
  <c r="D1399" i="6" s="1"/>
  <c r="D1400" i="6" s="1"/>
  <c r="D1401" i="6" s="1"/>
  <c r="D1402" i="6" s="1"/>
  <c r="D1403" i="6" s="1"/>
  <c r="D1404" i="6" s="1"/>
  <c r="D1405" i="6" s="1"/>
  <c r="D1406" i="6" s="1"/>
  <c r="D1407" i="6" s="1"/>
  <c r="D1408" i="6" s="1"/>
  <c r="D1409" i="6" s="1"/>
  <c r="D1410" i="6" s="1"/>
  <c r="D1411" i="6" s="1"/>
  <c r="D1412" i="6" s="1"/>
  <c r="D1413" i="6" s="1"/>
  <c r="D1414" i="6" s="1"/>
  <c r="D1415" i="6" s="1"/>
  <c r="D1416" i="6" s="1"/>
  <c r="D1417" i="6" s="1"/>
  <c r="D1418" i="6" s="1"/>
  <c r="D1419" i="6" s="1"/>
  <c r="D1420" i="6" s="1"/>
  <c r="D1421" i="6" s="1"/>
  <c r="D1422" i="6" s="1"/>
  <c r="D1423" i="6" s="1"/>
  <c r="D1424" i="6" s="1"/>
  <c r="D1425" i="6" s="1"/>
  <c r="D1426" i="6" s="1"/>
  <c r="D1427" i="6" s="1"/>
  <c r="D1428" i="6" s="1"/>
  <c r="D1429" i="6" s="1"/>
  <c r="D1430" i="6" s="1"/>
  <c r="D1431" i="6" s="1"/>
  <c r="D1432" i="6" s="1"/>
  <c r="D1433" i="6" s="1"/>
  <c r="D1434" i="6" s="1"/>
  <c r="D1435" i="6" s="1"/>
  <c r="D1436" i="6" s="1"/>
  <c r="D1437" i="6" s="1"/>
  <c r="D1438" i="6" s="1"/>
  <c r="D1439" i="6" s="1"/>
  <c r="D1440" i="6" s="1"/>
  <c r="D1441" i="6" s="1"/>
  <c r="D1442" i="6" s="1"/>
  <c r="D1443" i="6" s="1"/>
  <c r="D1444" i="6" s="1"/>
  <c r="D1445" i="6" s="1"/>
  <c r="D1446" i="6" s="1"/>
  <c r="D1447" i="6" s="1"/>
  <c r="D1448" i="6" s="1"/>
  <c r="D1449" i="6" s="1"/>
  <c r="D1450" i="6" s="1"/>
  <c r="D1451" i="6" s="1"/>
  <c r="D1452" i="6" s="1"/>
  <c r="D1453" i="6" s="1"/>
  <c r="D1454" i="6" s="1"/>
  <c r="D1455" i="6" s="1"/>
  <c r="D1456" i="6" s="1"/>
  <c r="D1457" i="6" s="1"/>
  <c r="D1458" i="6" s="1"/>
  <c r="D1459" i="6" s="1"/>
  <c r="D1460" i="6" s="1"/>
  <c r="D1461" i="6" s="1"/>
  <c r="D1462" i="6" s="1"/>
  <c r="D1463" i="6" s="1"/>
  <c r="D1464" i="6" s="1"/>
  <c r="D1465" i="6" s="1"/>
  <c r="D1466" i="6" s="1"/>
  <c r="D1467" i="6" s="1"/>
  <c r="D1468" i="6" s="1"/>
  <c r="D1469" i="6" s="1"/>
  <c r="D1470" i="6" s="1"/>
  <c r="D1471" i="6" s="1"/>
  <c r="D1472" i="6" s="1"/>
  <c r="D1473" i="6" s="1"/>
  <c r="D1474" i="6" s="1"/>
  <c r="D1475" i="6" s="1"/>
  <c r="D1476" i="6" s="1"/>
  <c r="D1477" i="6" s="1"/>
  <c r="D1478" i="6" s="1"/>
  <c r="D1479" i="6" s="1"/>
  <c r="D1480" i="6" s="1"/>
  <c r="D1481" i="6" s="1"/>
  <c r="D1482" i="6" s="1"/>
  <c r="D1483" i="6" s="1"/>
  <c r="D1484" i="6" s="1"/>
  <c r="D1485" i="6" s="1"/>
  <c r="D1486" i="6" s="1"/>
  <c r="D1487" i="6" s="1"/>
  <c r="D1488" i="6" s="1"/>
  <c r="D1489" i="6" s="1"/>
  <c r="D1490" i="6" s="1"/>
  <c r="D1491" i="6" s="1"/>
  <c r="D1492" i="6" s="1"/>
  <c r="D1493" i="6" s="1"/>
  <c r="D1494" i="6" s="1"/>
  <c r="D1495" i="6" s="1"/>
  <c r="D1496" i="6" s="1"/>
  <c r="D1497" i="6" s="1"/>
  <c r="D1498" i="6" s="1"/>
  <c r="D1499" i="6" s="1"/>
  <c r="D1500" i="6" s="1"/>
  <c r="D1501" i="6" s="1"/>
  <c r="D1502" i="6" s="1"/>
  <c r="D1503" i="6" s="1"/>
  <c r="D1504" i="6" s="1"/>
  <c r="D1505" i="6" s="1"/>
  <c r="D1506" i="6" s="1"/>
  <c r="D1507" i="6" s="1"/>
  <c r="D1508" i="6" s="1"/>
  <c r="D1509" i="6" s="1"/>
  <c r="D1510" i="6" s="1"/>
  <c r="D1511" i="6" s="1"/>
  <c r="D1512" i="6" s="1"/>
  <c r="D1513" i="6" s="1"/>
  <c r="D1514" i="6" s="1"/>
  <c r="D1515" i="6" s="1"/>
  <c r="D1516" i="6" s="1"/>
  <c r="D1517" i="6" s="1"/>
  <c r="D1518" i="6" s="1"/>
  <c r="D1519" i="6" s="1"/>
  <c r="D1520" i="6" s="1"/>
  <c r="D1521" i="6" s="1"/>
  <c r="D1522" i="6" s="1"/>
  <c r="D1523" i="6" s="1"/>
  <c r="D1524" i="6" s="1"/>
  <c r="D1525" i="6" s="1"/>
  <c r="D1526" i="6" s="1"/>
  <c r="D1527" i="6" s="1"/>
  <c r="D1528" i="6" s="1"/>
  <c r="D1529" i="6" s="1"/>
  <c r="D1530" i="6" s="1"/>
  <c r="D1531" i="6" s="1"/>
  <c r="D1532" i="6" s="1"/>
  <c r="D1533" i="6" s="1"/>
  <c r="D1534" i="6" s="1"/>
  <c r="D1535" i="6" s="1"/>
  <c r="D1536" i="6" s="1"/>
  <c r="D1537" i="6" s="1"/>
  <c r="D1538" i="6" s="1"/>
  <c r="D1539" i="6" s="1"/>
  <c r="D1540" i="6" s="1"/>
  <c r="D1541" i="6" s="1"/>
  <c r="D1542" i="6" s="1"/>
  <c r="D1543" i="6" s="1"/>
  <c r="D1544" i="6" s="1"/>
  <c r="D1545" i="6" s="1"/>
  <c r="D1546" i="6" s="1"/>
  <c r="D1547" i="6" s="1"/>
  <c r="D1548" i="6" s="1"/>
  <c r="D1549" i="6" s="1"/>
  <c r="D1550" i="6" s="1"/>
  <c r="D1551" i="6" s="1"/>
  <c r="D1552" i="6" s="1"/>
  <c r="D1553" i="6" s="1"/>
  <c r="D1554" i="6" s="1"/>
  <c r="D1555" i="6" s="1"/>
  <c r="D1556" i="6" s="1"/>
  <c r="D1557" i="6" s="1"/>
  <c r="D1558" i="6" s="1"/>
  <c r="D1559" i="6" s="1"/>
  <c r="D1560" i="6" s="1"/>
  <c r="D1561" i="6" s="1"/>
  <c r="D1562" i="6" s="1"/>
  <c r="D1563" i="6" s="1"/>
  <c r="D1564" i="6" s="1"/>
  <c r="D1565" i="6" s="1"/>
  <c r="D1566" i="6" s="1"/>
  <c r="D1567" i="6" s="1"/>
  <c r="D1568" i="6" s="1"/>
  <c r="D1569" i="6" s="1"/>
  <c r="D1570" i="6" s="1"/>
  <c r="D1571" i="6" s="1"/>
  <c r="D1572" i="6" s="1"/>
  <c r="D1573" i="6" s="1"/>
  <c r="D1574" i="6" s="1"/>
  <c r="D1575" i="6" s="1"/>
  <c r="D1576" i="6" s="1"/>
  <c r="D1577" i="6" s="1"/>
  <c r="D1578" i="6" s="1"/>
  <c r="D1579" i="6" s="1"/>
  <c r="D1580" i="6" s="1"/>
  <c r="D1581" i="6" s="1"/>
  <c r="D1582" i="6" s="1"/>
  <c r="D1583" i="6" s="1"/>
  <c r="D1584" i="6" s="1"/>
  <c r="D1585" i="6" s="1"/>
  <c r="D1586" i="6" s="1"/>
  <c r="D1587" i="6" s="1"/>
  <c r="D1588" i="6" s="1"/>
  <c r="D1589" i="6" s="1"/>
  <c r="D1590" i="6" s="1"/>
  <c r="D1591" i="6" s="1"/>
  <c r="D1592" i="6" s="1"/>
  <c r="D1593" i="6" s="1"/>
  <c r="D1594" i="6" s="1"/>
  <c r="D1595" i="6" s="1"/>
  <c r="D1596" i="6" s="1"/>
  <c r="D1597" i="6" s="1"/>
  <c r="D1598" i="6" s="1"/>
  <c r="D1599" i="6" s="1"/>
  <c r="D1600" i="6" s="1"/>
  <c r="D1601" i="6" s="1"/>
  <c r="D1602" i="6" s="1"/>
  <c r="D1603" i="6" s="1"/>
  <c r="D1604" i="6" s="1"/>
  <c r="D1605" i="6" s="1"/>
  <c r="D1606" i="6" s="1"/>
  <c r="D1607" i="6" s="1"/>
  <c r="D1608" i="6" s="1"/>
  <c r="D1609" i="6" s="1"/>
  <c r="D1610" i="6" s="1"/>
  <c r="D1611" i="6" s="1"/>
  <c r="D1612" i="6" s="1"/>
  <c r="D1613" i="6" s="1"/>
  <c r="D1614" i="6" s="1"/>
  <c r="D1615" i="6" s="1"/>
  <c r="D1616" i="6" s="1"/>
  <c r="D1617" i="6" s="1"/>
  <c r="D1618" i="6" s="1"/>
  <c r="D1619" i="6" s="1"/>
  <c r="D1620" i="6" s="1"/>
  <c r="D1621" i="6" s="1"/>
  <c r="D1622" i="6" s="1"/>
  <c r="D1623" i="6" s="1"/>
  <c r="D1624" i="6" s="1"/>
  <c r="D1625" i="6" s="1"/>
  <c r="D1626" i="6" s="1"/>
  <c r="D1627" i="6" s="1"/>
  <c r="D1628" i="6" s="1"/>
  <c r="D1629" i="6" s="1"/>
  <c r="D1630" i="6" s="1"/>
  <c r="D1631" i="6" s="1"/>
  <c r="D1632" i="6" s="1"/>
  <c r="D1633" i="6" s="1"/>
  <c r="D1634" i="6" s="1"/>
  <c r="D1635" i="6" s="1"/>
  <c r="D1636" i="6" s="1"/>
  <c r="D1637" i="6" s="1"/>
  <c r="D1638" i="6" s="1"/>
  <c r="D1639" i="6" s="1"/>
  <c r="D1640" i="6" s="1"/>
  <c r="D1641" i="6" s="1"/>
  <c r="D1642" i="6" s="1"/>
  <c r="D1643" i="6" s="1"/>
  <c r="D1644" i="6" s="1"/>
  <c r="D1645" i="6" s="1"/>
  <c r="D1646" i="6" s="1"/>
  <c r="D1647" i="6" s="1"/>
  <c r="D1648" i="6" s="1"/>
  <c r="D1649" i="6" s="1"/>
  <c r="D1650" i="6" s="1"/>
  <c r="D1651" i="6" s="1"/>
  <c r="D1652" i="6" s="1"/>
  <c r="D1653" i="6" s="1"/>
  <c r="D1654" i="6" s="1"/>
  <c r="D1655" i="6" s="1"/>
  <c r="D1656" i="6" s="1"/>
  <c r="D1657" i="6" s="1"/>
  <c r="D1658" i="6" s="1"/>
  <c r="D1659" i="6" s="1"/>
  <c r="D1660" i="6" s="1"/>
  <c r="D1661" i="6" s="1"/>
  <c r="D1662" i="6" s="1"/>
  <c r="D1663" i="6" s="1"/>
  <c r="D1664" i="6" s="1"/>
  <c r="D1665" i="6" s="1"/>
  <c r="D1666" i="6" s="1"/>
  <c r="D1667" i="6" s="1"/>
  <c r="D1668" i="6" s="1"/>
  <c r="D1669" i="6" s="1"/>
  <c r="D1670" i="6" s="1"/>
  <c r="D1671" i="6" s="1"/>
  <c r="D1672" i="6" s="1"/>
  <c r="D1673" i="6" s="1"/>
  <c r="D1674" i="6" s="1"/>
  <c r="D1675" i="6" s="1"/>
  <c r="D1676" i="6" s="1"/>
  <c r="D1677" i="6" s="1"/>
  <c r="D1678" i="6" s="1"/>
  <c r="D1679" i="6" s="1"/>
  <c r="D1680" i="6" s="1"/>
  <c r="D1681" i="6" s="1"/>
  <c r="D1682" i="6" s="1"/>
  <c r="D1683" i="6" s="1"/>
  <c r="D1684" i="6" s="1"/>
  <c r="D1685" i="6" s="1"/>
  <c r="D1686" i="6" s="1"/>
  <c r="D1687" i="6" s="1"/>
  <c r="D1688" i="6" s="1"/>
  <c r="D1689" i="6" s="1"/>
  <c r="D1690" i="6" s="1"/>
  <c r="D1691" i="6" s="1"/>
  <c r="D1692" i="6" s="1"/>
  <c r="D1693" i="6" s="1"/>
  <c r="D1694" i="6" s="1"/>
  <c r="D1695" i="6" s="1"/>
  <c r="D1696" i="6" s="1"/>
  <c r="D1697" i="6" s="1"/>
  <c r="D1698" i="6" s="1"/>
  <c r="D1699" i="6" s="1"/>
  <c r="D1700" i="6" s="1"/>
  <c r="D1701" i="6" s="1"/>
  <c r="D1702" i="6" s="1"/>
  <c r="D1703" i="6" s="1"/>
  <c r="D1704" i="6" s="1"/>
  <c r="D1705" i="6" s="1"/>
  <c r="D1706" i="6" s="1"/>
  <c r="D1707" i="6" s="1"/>
  <c r="D1708" i="6" s="1"/>
  <c r="D1709" i="6" s="1"/>
  <c r="D1710" i="6" s="1"/>
  <c r="D1711" i="6" s="1"/>
  <c r="D1712" i="6" s="1"/>
  <c r="D1713" i="6" s="1"/>
  <c r="D1714" i="6" s="1"/>
  <c r="D1715" i="6" s="1"/>
  <c r="D1716" i="6" s="1"/>
  <c r="D1717" i="6" s="1"/>
  <c r="D1718" i="6" s="1"/>
  <c r="D1719" i="6" s="1"/>
  <c r="D1720" i="6" s="1"/>
  <c r="D1721" i="6" s="1"/>
  <c r="D1722" i="6" s="1"/>
  <c r="D1723" i="6" s="1"/>
  <c r="D1724" i="6" s="1"/>
  <c r="D1725" i="6" s="1"/>
  <c r="D1726" i="6" s="1"/>
  <c r="D1727" i="6" s="1"/>
  <c r="D1728" i="6" s="1"/>
  <c r="D1729" i="6" s="1"/>
  <c r="D1730" i="6" s="1"/>
  <c r="D1731" i="6" s="1"/>
  <c r="D1732" i="6" s="1"/>
  <c r="D1733" i="6" s="1"/>
  <c r="D1734" i="6" s="1"/>
  <c r="D1735" i="6" s="1"/>
  <c r="D1736" i="6" s="1"/>
  <c r="D1737" i="6" s="1"/>
  <c r="D1738" i="6" s="1"/>
  <c r="D1739" i="6" s="1"/>
  <c r="D1740" i="6" s="1"/>
  <c r="D1741" i="6" s="1"/>
  <c r="D1742" i="6" s="1"/>
  <c r="D1743" i="6" s="1"/>
  <c r="D1744" i="6" s="1"/>
  <c r="D1745" i="6" s="1"/>
  <c r="D1746" i="6" s="1"/>
  <c r="D1747" i="6" s="1"/>
  <c r="D1748" i="6" s="1"/>
  <c r="D1749" i="6" s="1"/>
  <c r="D1750" i="6" s="1"/>
  <c r="D1751" i="6" s="1"/>
  <c r="D1752" i="6" s="1"/>
  <c r="D1753" i="6" s="1"/>
  <c r="D1754" i="6" s="1"/>
  <c r="D1755" i="6" s="1"/>
  <c r="D1756" i="6" s="1"/>
  <c r="D1757" i="6" s="1"/>
  <c r="D1758" i="6" s="1"/>
  <c r="D1759" i="6" s="1"/>
  <c r="D1760" i="6" s="1"/>
  <c r="D1761" i="6" s="1"/>
  <c r="D1762" i="6" s="1"/>
  <c r="D1763" i="6" s="1"/>
  <c r="D1764" i="6" s="1"/>
  <c r="D1765" i="6" s="1"/>
  <c r="D1766" i="6" s="1"/>
  <c r="D1767" i="6" s="1"/>
  <c r="D1768" i="6" s="1"/>
  <c r="D1769" i="6" s="1"/>
  <c r="D1770" i="6" s="1"/>
  <c r="D1771" i="6" s="1"/>
  <c r="D1772" i="6" s="1"/>
  <c r="D1773" i="6" s="1"/>
  <c r="D1774" i="6" s="1"/>
  <c r="D1775" i="6" s="1"/>
  <c r="D1776" i="6" s="1"/>
  <c r="D1777" i="6" s="1"/>
  <c r="D1778" i="6" s="1"/>
  <c r="D1779" i="6" s="1"/>
  <c r="D1780" i="6" s="1"/>
  <c r="D1781" i="6" s="1"/>
  <c r="D1782" i="6" s="1"/>
  <c r="D1783" i="6" s="1"/>
  <c r="D1784" i="6" s="1"/>
  <c r="D1785" i="6" s="1"/>
  <c r="D1786" i="6" s="1"/>
  <c r="D1787" i="6" s="1"/>
  <c r="D1788" i="6" s="1"/>
  <c r="D1789" i="6" s="1"/>
  <c r="D1790" i="6" s="1"/>
  <c r="D1791" i="6" s="1"/>
  <c r="D1792" i="6" s="1"/>
  <c r="D1793" i="6" s="1"/>
  <c r="D1794" i="6" s="1"/>
  <c r="D1795" i="6" s="1"/>
  <c r="D1796" i="6" s="1"/>
  <c r="D1797" i="6" s="1"/>
  <c r="D1798" i="6" s="1"/>
  <c r="D1799" i="6" s="1"/>
  <c r="D1800" i="6" s="1"/>
  <c r="D1801" i="6" s="1"/>
  <c r="D1802" i="6" s="1"/>
  <c r="D1803" i="6" s="1"/>
  <c r="D1804" i="6" s="1"/>
  <c r="D1805" i="6" s="1"/>
  <c r="D1806" i="6" s="1"/>
  <c r="D1807" i="6" s="1"/>
  <c r="D1808" i="6" s="1"/>
  <c r="D1809" i="6" s="1"/>
  <c r="D1810" i="6" s="1"/>
  <c r="D1811" i="6" s="1"/>
  <c r="D1812" i="6" s="1"/>
  <c r="D1813" i="6" s="1"/>
  <c r="D1814" i="6" s="1"/>
  <c r="D1815" i="6" s="1"/>
  <c r="D1816" i="6" s="1"/>
  <c r="D1817" i="6" s="1"/>
  <c r="D1818" i="6" s="1"/>
  <c r="D1819" i="6" s="1"/>
  <c r="D1820" i="6" s="1"/>
  <c r="D1821" i="6" s="1"/>
  <c r="D1822" i="6" s="1"/>
  <c r="D1823" i="6" s="1"/>
  <c r="D1824" i="6" s="1"/>
  <c r="D1825" i="6" s="1"/>
  <c r="D1826" i="6" s="1"/>
  <c r="D1827" i="6" s="1"/>
  <c r="D1828" i="6" s="1"/>
  <c r="D1829" i="6" s="1"/>
  <c r="D1830" i="6" s="1"/>
  <c r="D1831" i="6" s="1"/>
  <c r="D1832" i="6" s="1"/>
  <c r="D1833" i="6" s="1"/>
  <c r="D1834" i="6" s="1"/>
  <c r="D1835" i="6" s="1"/>
  <c r="D1836" i="6" s="1"/>
  <c r="D1837" i="6" s="1"/>
  <c r="D1838" i="6" s="1"/>
  <c r="D1839" i="6" s="1"/>
  <c r="D1840" i="6" s="1"/>
  <c r="D1841" i="6" s="1"/>
  <c r="D1842" i="6" s="1"/>
  <c r="D1843" i="6" s="1"/>
  <c r="D1844" i="6" s="1"/>
  <c r="D1845" i="6" s="1"/>
  <c r="D1846" i="6" s="1"/>
  <c r="D1847" i="6" s="1"/>
  <c r="D1848" i="6" s="1"/>
  <c r="D1849" i="6" s="1"/>
  <c r="D1850" i="6" s="1"/>
  <c r="D1851" i="6" s="1"/>
  <c r="D1852" i="6" s="1"/>
  <c r="D1853" i="6" s="1"/>
  <c r="D1854" i="6" s="1"/>
  <c r="D1855" i="6" s="1"/>
  <c r="D1856" i="6" s="1"/>
  <c r="D1857" i="6" s="1"/>
  <c r="D1858" i="6" s="1"/>
  <c r="D1859" i="6" s="1"/>
  <c r="D1860" i="6" s="1"/>
  <c r="D1861" i="6" s="1"/>
  <c r="D1862" i="6" s="1"/>
  <c r="D1863" i="6" s="1"/>
  <c r="D1864" i="6" s="1"/>
  <c r="D1865" i="6" s="1"/>
  <c r="D1866" i="6" s="1"/>
  <c r="D1867" i="6" s="1"/>
  <c r="D1868" i="6" s="1"/>
  <c r="D1869" i="6" s="1"/>
  <c r="D1870" i="6" s="1"/>
  <c r="D1871" i="6" s="1"/>
  <c r="D1872" i="6" s="1"/>
  <c r="D1873" i="6" s="1"/>
  <c r="D1874" i="6" s="1"/>
  <c r="D1875" i="6" s="1"/>
  <c r="D1876" i="6" s="1"/>
  <c r="D1877" i="6" s="1"/>
  <c r="D1878" i="6" s="1"/>
  <c r="D1879" i="6" s="1"/>
  <c r="D1880" i="6" s="1"/>
  <c r="D1881" i="6" s="1"/>
  <c r="D1882" i="6" s="1"/>
  <c r="D1883" i="6" s="1"/>
  <c r="D1884" i="6" s="1"/>
  <c r="D1885" i="6" s="1"/>
  <c r="D1886" i="6" s="1"/>
  <c r="D1887" i="6" s="1"/>
  <c r="D1888" i="6" s="1"/>
  <c r="D1889" i="6" s="1"/>
  <c r="D1890" i="6" s="1"/>
  <c r="D1891" i="6" s="1"/>
  <c r="D1892" i="6" s="1"/>
  <c r="D1893" i="6" s="1"/>
  <c r="D1894" i="6" s="1"/>
  <c r="D1895" i="6" s="1"/>
  <c r="D1896" i="6" s="1"/>
  <c r="D1897" i="6" s="1"/>
  <c r="D1898" i="6" s="1"/>
  <c r="D1899" i="6" s="1"/>
  <c r="D1900" i="6" s="1"/>
  <c r="D1901" i="6" s="1"/>
  <c r="D1902" i="6" s="1"/>
  <c r="D1903" i="6" s="1"/>
  <c r="D1904" i="6" s="1"/>
  <c r="D1905" i="6" s="1"/>
  <c r="D1906" i="6" s="1"/>
  <c r="D1907" i="6" s="1"/>
  <c r="D1908" i="6" s="1"/>
  <c r="D1909" i="6" s="1"/>
  <c r="D1910" i="6" s="1"/>
  <c r="D1911" i="6" s="1"/>
  <c r="D1912" i="6" s="1"/>
  <c r="D1913" i="6" s="1"/>
  <c r="D1914" i="6" s="1"/>
  <c r="D1915" i="6" s="1"/>
  <c r="D1916" i="6" s="1"/>
  <c r="D1917" i="6" s="1"/>
  <c r="D1918" i="6" s="1"/>
  <c r="D1919" i="6" s="1"/>
  <c r="D1920" i="6" s="1"/>
  <c r="D1921" i="6" s="1"/>
  <c r="D1922" i="6" s="1"/>
  <c r="D1923" i="6" s="1"/>
  <c r="D1924" i="6" s="1"/>
  <c r="D1925" i="6" s="1"/>
  <c r="D1926" i="6" s="1"/>
  <c r="D1927" i="6" s="1"/>
  <c r="D1928" i="6" s="1"/>
  <c r="D1929" i="6" s="1"/>
  <c r="D1930" i="6" s="1"/>
  <c r="D1931" i="6" s="1"/>
  <c r="D1932" i="6" s="1"/>
  <c r="D1933" i="6" s="1"/>
  <c r="D1934" i="6" s="1"/>
  <c r="D1935" i="6" s="1"/>
  <c r="D1936" i="6" s="1"/>
  <c r="D1937" i="6" s="1"/>
  <c r="D1938" i="6" s="1"/>
  <c r="D1939" i="6" s="1"/>
  <c r="D1940" i="6" s="1"/>
  <c r="D1941" i="6" s="1"/>
  <c r="D1942" i="6" s="1"/>
  <c r="D1943" i="6" s="1"/>
  <c r="D1944" i="6" s="1"/>
  <c r="D1945" i="6" s="1"/>
  <c r="D1946" i="6" s="1"/>
  <c r="D1947" i="6" s="1"/>
  <c r="D1948" i="6" s="1"/>
  <c r="D1949" i="6" s="1"/>
  <c r="D1950" i="6" s="1"/>
  <c r="D1951" i="6" s="1"/>
  <c r="D1952" i="6" s="1"/>
  <c r="D1953" i="6" s="1"/>
  <c r="D1954" i="6" s="1"/>
  <c r="D1955" i="6" s="1"/>
  <c r="D1956" i="6" s="1"/>
  <c r="D1957" i="6" s="1"/>
  <c r="D1958" i="6" s="1"/>
  <c r="D1959" i="6" s="1"/>
  <c r="D1960" i="6" s="1"/>
  <c r="D1961" i="6" s="1"/>
  <c r="D1962" i="6" s="1"/>
  <c r="D1963" i="6" s="1"/>
  <c r="D1964" i="6" s="1"/>
  <c r="D1965" i="6" s="1"/>
  <c r="D1966" i="6" s="1"/>
  <c r="D1967" i="6" s="1"/>
  <c r="D1968" i="6" s="1"/>
  <c r="D1969" i="6" s="1"/>
  <c r="D1970" i="6" s="1"/>
  <c r="D1971" i="6" s="1"/>
  <c r="D1972" i="6" s="1"/>
  <c r="D1973" i="6" s="1"/>
  <c r="D1974" i="6" s="1"/>
  <c r="D1975" i="6" s="1"/>
  <c r="D1976" i="6" s="1"/>
  <c r="D1977" i="6" s="1"/>
  <c r="D1978" i="6" s="1"/>
  <c r="D1979" i="6" s="1"/>
  <c r="D1980" i="6" s="1"/>
  <c r="D1981" i="6" s="1"/>
  <c r="D1982" i="6" s="1"/>
  <c r="D1983" i="6" s="1"/>
  <c r="D1984" i="6" s="1"/>
  <c r="D1985" i="6" s="1"/>
  <c r="D1986" i="6" s="1"/>
  <c r="D1987" i="6" s="1"/>
  <c r="D1988" i="6" s="1"/>
  <c r="D1989" i="6" s="1"/>
  <c r="D1990" i="6" s="1"/>
  <c r="D1991" i="6" s="1"/>
  <c r="D1992" i="6" s="1"/>
  <c r="D1993" i="6" s="1"/>
  <c r="D1994" i="6" s="1"/>
  <c r="D1995" i="6" s="1"/>
  <c r="D1996" i="6" s="1"/>
  <c r="D1997" i="6" s="1"/>
  <c r="D1998" i="6" s="1"/>
  <c r="D1999" i="6" s="1"/>
  <c r="D2000" i="6" s="1"/>
  <c r="D2001" i="6" s="1"/>
  <c r="D2002" i="6" s="1"/>
  <c r="D2003" i="6" s="1"/>
  <c r="D2004" i="6" s="1"/>
  <c r="D2005" i="6" s="1"/>
  <c r="D2006" i="6" s="1"/>
  <c r="D2007" i="6" s="1"/>
  <c r="D2008" i="6" s="1"/>
  <c r="D2009" i="6" s="1"/>
  <c r="D2010" i="6" s="1"/>
  <c r="D2011" i="6" s="1"/>
  <c r="D2012" i="6" s="1"/>
  <c r="D2013" i="6" s="1"/>
  <c r="D2014" i="6" s="1"/>
  <c r="D2015" i="6" s="1"/>
  <c r="D2016" i="6" s="1"/>
  <c r="D2017" i="6" s="1"/>
  <c r="D2018" i="6" s="1"/>
  <c r="D2019" i="6" s="1"/>
  <c r="D2020" i="6" s="1"/>
  <c r="D2021" i="6" s="1"/>
  <c r="D2022" i="6" s="1"/>
  <c r="D2023" i="6" s="1"/>
  <c r="D2024" i="6" s="1"/>
  <c r="D2025" i="6" s="1"/>
  <c r="D2026" i="6" s="1"/>
  <c r="D2027" i="6" s="1"/>
  <c r="D2028" i="6" s="1"/>
  <c r="D2029" i="6" s="1"/>
  <c r="D2030" i="6" s="1"/>
  <c r="D2031" i="6" s="1"/>
  <c r="D2032" i="6" s="1"/>
  <c r="D2033" i="6" s="1"/>
  <c r="D2034" i="6" s="1"/>
  <c r="D2035" i="6" s="1"/>
  <c r="D2036" i="6" s="1"/>
  <c r="D2037" i="6" s="1"/>
  <c r="D2038" i="6" s="1"/>
  <c r="D2039" i="6" s="1"/>
  <c r="D2040" i="6" s="1"/>
  <c r="D2041" i="6" s="1"/>
  <c r="D2042" i="6" s="1"/>
  <c r="D2043" i="6" s="1"/>
  <c r="D2044" i="6" s="1"/>
  <c r="D2045" i="6" s="1"/>
  <c r="D2046" i="6" s="1"/>
  <c r="D2047" i="6" s="1"/>
  <c r="D2048" i="6" s="1"/>
  <c r="D2049" i="6" s="1"/>
  <c r="D2050" i="6" s="1"/>
  <c r="D2051" i="6" s="1"/>
  <c r="D2052" i="6" s="1"/>
  <c r="D2053" i="6" s="1"/>
  <c r="D2054" i="6" s="1"/>
  <c r="D2055" i="6" s="1"/>
  <c r="D2056" i="6" s="1"/>
  <c r="D2057" i="6" s="1"/>
  <c r="D2058" i="6" s="1"/>
  <c r="D2059" i="6" s="1"/>
  <c r="D2060" i="6" s="1"/>
  <c r="D2061" i="6" s="1"/>
  <c r="D2062" i="6" s="1"/>
  <c r="D2063" i="6" s="1"/>
  <c r="D2064" i="6" s="1"/>
  <c r="D2065" i="6" s="1"/>
  <c r="D2066" i="6" s="1"/>
  <c r="D2067" i="6" s="1"/>
  <c r="D2068" i="6" s="1"/>
  <c r="D2069" i="6" s="1"/>
  <c r="D2070" i="6" s="1"/>
  <c r="D2071" i="6" s="1"/>
  <c r="D2072" i="6" s="1"/>
  <c r="D2073" i="6" s="1"/>
  <c r="D2074" i="6" s="1"/>
  <c r="D2075" i="6" s="1"/>
  <c r="D2076" i="6" s="1"/>
  <c r="D2077" i="6" s="1"/>
  <c r="D2078" i="6" s="1"/>
  <c r="D2079" i="6" s="1"/>
  <c r="D2080" i="6" s="1"/>
  <c r="D2081" i="6" s="1"/>
  <c r="D2082" i="6" s="1"/>
  <c r="D2083" i="6" s="1"/>
  <c r="D2084" i="6" s="1"/>
  <c r="D2085" i="6" s="1"/>
  <c r="D2086" i="6" s="1"/>
  <c r="D2087" i="6" s="1"/>
  <c r="D2088" i="6" s="1"/>
  <c r="D2089" i="6" s="1"/>
  <c r="D2090" i="6" s="1"/>
  <c r="D2091" i="6" s="1"/>
  <c r="D2092" i="6" s="1"/>
  <c r="D2093" i="6" s="1"/>
  <c r="D2094" i="6" s="1"/>
  <c r="D2095" i="6" s="1"/>
  <c r="D2096" i="6" s="1"/>
  <c r="D2097" i="6" s="1"/>
  <c r="D2098" i="6" s="1"/>
  <c r="D2099" i="6" s="1"/>
  <c r="D2100" i="6" s="1"/>
  <c r="D2101" i="6" s="1"/>
  <c r="D2102" i="6" s="1"/>
  <c r="D2103" i="6" s="1"/>
  <c r="D2104" i="6" s="1"/>
  <c r="D2105" i="6" s="1"/>
  <c r="D2106" i="6" s="1"/>
  <c r="D2107" i="6" s="1"/>
  <c r="D2108" i="6" s="1"/>
  <c r="D2109" i="6" s="1"/>
  <c r="D2110" i="6" s="1"/>
  <c r="D2111" i="6" s="1"/>
  <c r="D2112" i="6" s="1"/>
  <c r="D2113" i="6" s="1"/>
  <c r="D2114" i="6" s="1"/>
  <c r="D2115" i="6" s="1"/>
  <c r="D2116" i="6" s="1"/>
  <c r="D2117" i="6" s="1"/>
  <c r="D2118" i="6" s="1"/>
  <c r="D2119" i="6" s="1"/>
  <c r="D2120" i="6" s="1"/>
  <c r="D2121" i="6" s="1"/>
  <c r="D2122" i="6" s="1"/>
  <c r="D2123" i="6" s="1"/>
  <c r="D2124" i="6" s="1"/>
  <c r="D2125" i="6" s="1"/>
  <c r="D2126" i="6" s="1"/>
  <c r="D2127" i="6" s="1"/>
  <c r="D2128" i="6" s="1"/>
  <c r="D2129" i="6" s="1"/>
  <c r="D2130" i="6" s="1"/>
  <c r="D2131" i="6" s="1"/>
  <c r="D2132" i="6" s="1"/>
  <c r="D2133" i="6" s="1"/>
  <c r="D2134" i="6" s="1"/>
  <c r="D2135" i="6" s="1"/>
  <c r="D2136" i="6" s="1"/>
  <c r="D2137" i="6" s="1"/>
  <c r="D2138" i="6" s="1"/>
  <c r="D2139" i="6" s="1"/>
  <c r="D2140" i="6" s="1"/>
  <c r="D2141" i="6" s="1"/>
  <c r="D2142" i="6" s="1"/>
  <c r="D2143" i="6" s="1"/>
  <c r="D2144" i="6" s="1"/>
  <c r="D2145" i="6" s="1"/>
  <c r="D2146" i="6" s="1"/>
  <c r="D2147" i="6" s="1"/>
  <c r="D2148" i="6" s="1"/>
  <c r="D2149" i="6" s="1"/>
  <c r="D2150" i="6" s="1"/>
  <c r="D2151" i="6" s="1"/>
  <c r="D2152" i="6" s="1"/>
  <c r="D2153" i="6" s="1"/>
  <c r="D2154" i="6" s="1"/>
  <c r="D2155" i="6" s="1"/>
  <c r="D2156" i="6" s="1"/>
  <c r="D2157" i="6" s="1"/>
  <c r="D2158" i="6" s="1"/>
  <c r="D2159" i="6" s="1"/>
  <c r="D2160" i="6" s="1"/>
  <c r="D2161" i="6" s="1"/>
  <c r="D2162" i="6" s="1"/>
  <c r="D2163" i="6" s="1"/>
  <c r="D2164" i="6" s="1"/>
  <c r="D2165" i="6" s="1"/>
  <c r="D2166" i="6" s="1"/>
  <c r="D2167" i="6" s="1"/>
  <c r="D2168" i="6" s="1"/>
  <c r="D2169" i="6" s="1"/>
  <c r="D2170" i="6" s="1"/>
  <c r="D2171" i="6" s="1"/>
  <c r="D2172" i="6" s="1"/>
  <c r="D2173" i="6" s="1"/>
  <c r="D2174" i="6" s="1"/>
  <c r="D2175" i="6" s="1"/>
  <c r="D2176" i="6" s="1"/>
  <c r="D2177" i="6" s="1"/>
  <c r="D2178" i="6" s="1"/>
  <c r="D2179" i="6" s="1"/>
  <c r="D2180" i="6" s="1"/>
  <c r="D2181" i="6" s="1"/>
  <c r="D2182" i="6" s="1"/>
  <c r="D2183" i="6" s="1"/>
  <c r="D2184" i="6" s="1"/>
  <c r="D2185" i="6" s="1"/>
  <c r="D2186" i="6" s="1"/>
  <c r="D2187" i="6" s="1"/>
  <c r="D2188" i="6" s="1"/>
  <c r="D2189" i="6" s="1"/>
  <c r="D2190" i="6" s="1"/>
  <c r="D2191" i="6" s="1"/>
  <c r="D2192" i="6" s="1"/>
  <c r="D2193" i="6" s="1"/>
  <c r="D2194" i="6" s="1"/>
  <c r="D2195" i="6" s="1"/>
  <c r="D2196" i="6" s="1"/>
  <c r="D2197" i="6" s="1"/>
  <c r="D2198" i="6" s="1"/>
  <c r="D2199" i="6" s="1"/>
  <c r="D2200" i="6" s="1"/>
  <c r="D2201" i="6" s="1"/>
  <c r="D2202" i="6" s="1"/>
  <c r="D2203" i="6" s="1"/>
  <c r="D2204" i="6" s="1"/>
  <c r="D2205" i="6" s="1"/>
  <c r="D2206" i="6" s="1"/>
  <c r="D2207" i="6" s="1"/>
  <c r="D2208" i="6" s="1"/>
  <c r="D2209" i="6" s="1"/>
  <c r="D2210" i="6" s="1"/>
  <c r="D2211" i="6" s="1"/>
  <c r="D2212" i="6" s="1"/>
  <c r="D2213" i="6" s="1"/>
  <c r="D2214" i="6" s="1"/>
  <c r="D2215" i="6" s="1"/>
  <c r="D2216" i="6" s="1"/>
  <c r="D2217" i="6" s="1"/>
  <c r="D2218" i="6" s="1"/>
  <c r="D2219" i="6" s="1"/>
  <c r="D2220" i="6" s="1"/>
  <c r="D2221" i="6" s="1"/>
  <c r="D2222" i="6" s="1"/>
  <c r="D2223" i="6" s="1"/>
  <c r="D2224" i="6" s="1"/>
  <c r="D2225" i="6" s="1"/>
  <c r="D2226" i="6" s="1"/>
  <c r="D2227" i="6" s="1"/>
  <c r="D2228" i="6" s="1"/>
  <c r="D2229" i="6" s="1"/>
  <c r="D2230" i="6" s="1"/>
  <c r="D2231" i="6" s="1"/>
  <c r="D2232" i="6" s="1"/>
  <c r="D2233" i="6" s="1"/>
  <c r="D2234" i="6" s="1"/>
  <c r="D2235" i="6" s="1"/>
  <c r="D2236" i="6" s="1"/>
  <c r="D2237" i="6" s="1"/>
  <c r="D2238" i="6" s="1"/>
  <c r="D2239" i="6" s="1"/>
  <c r="D2240" i="6" s="1"/>
  <c r="D2241" i="6" s="1"/>
  <c r="D2242" i="6" s="1"/>
  <c r="D2243" i="6" s="1"/>
  <c r="D2244" i="6" s="1"/>
  <c r="D2245" i="6" s="1"/>
  <c r="D2246" i="6" s="1"/>
  <c r="D2247" i="6" s="1"/>
  <c r="D2248" i="6" s="1"/>
  <c r="D2249" i="6" s="1"/>
  <c r="D2250" i="6" s="1"/>
  <c r="D2251" i="6" s="1"/>
  <c r="D2252" i="6" s="1"/>
  <c r="D2253" i="6" s="1"/>
  <c r="D2254" i="6" s="1"/>
  <c r="D2255" i="6" s="1"/>
  <c r="D2256" i="6" s="1"/>
  <c r="D2257" i="6" s="1"/>
  <c r="D2258" i="6" s="1"/>
  <c r="D2259" i="6" s="1"/>
  <c r="D2260" i="6" s="1"/>
  <c r="D2261" i="6" s="1"/>
  <c r="D2262" i="6" s="1"/>
  <c r="D2263" i="6" s="1"/>
  <c r="D2264" i="6" s="1"/>
  <c r="D2265" i="6" s="1"/>
  <c r="D2266" i="6" s="1"/>
  <c r="D2267" i="6" s="1"/>
  <c r="D2268" i="6" s="1"/>
  <c r="D2269" i="6" s="1"/>
  <c r="D2270" i="6" s="1"/>
  <c r="D2271" i="6" s="1"/>
  <c r="D2272" i="6" s="1"/>
  <c r="D2273" i="6" s="1"/>
  <c r="D2274" i="6" s="1"/>
  <c r="D2275" i="6" s="1"/>
  <c r="D2276" i="6" s="1"/>
  <c r="D2277" i="6" s="1"/>
  <c r="D2278" i="6" s="1"/>
  <c r="D2279" i="6" s="1"/>
  <c r="D2280" i="6" s="1"/>
  <c r="D2281" i="6" s="1"/>
  <c r="D2282" i="6" s="1"/>
  <c r="D2283" i="6" s="1"/>
  <c r="D2284" i="6" s="1"/>
  <c r="D2285" i="6" s="1"/>
  <c r="D2286" i="6" s="1"/>
  <c r="D2287" i="6" s="1"/>
  <c r="D2288" i="6" s="1"/>
  <c r="D2289" i="6" s="1"/>
  <c r="D2290" i="6" s="1"/>
  <c r="D2291" i="6" s="1"/>
  <c r="D2292" i="6" s="1"/>
  <c r="D2293" i="6" s="1"/>
  <c r="D2294" i="6" s="1"/>
  <c r="D2295" i="6" s="1"/>
  <c r="D2296" i="6" s="1"/>
  <c r="D2297" i="6" s="1"/>
  <c r="D2298" i="6" s="1"/>
  <c r="D2299" i="6" s="1"/>
  <c r="D2300" i="6" s="1"/>
  <c r="D2301" i="6" s="1"/>
  <c r="D2302" i="6" s="1"/>
  <c r="D2303" i="6" s="1"/>
  <c r="D2304" i="6" s="1"/>
  <c r="D2305" i="6" s="1"/>
  <c r="D2306" i="6" s="1"/>
  <c r="D2307" i="6" s="1"/>
  <c r="D2308" i="6" s="1"/>
  <c r="D2309" i="6" s="1"/>
  <c r="D2310" i="6" s="1"/>
  <c r="D2311" i="6" s="1"/>
  <c r="D2312" i="6" s="1"/>
  <c r="D2313" i="6" s="1"/>
  <c r="D2314" i="6" s="1"/>
  <c r="D2315" i="6" s="1"/>
  <c r="D2316" i="6" s="1"/>
  <c r="D2317" i="6" s="1"/>
  <c r="D2318" i="6" s="1"/>
  <c r="D2319" i="6" s="1"/>
  <c r="D2320" i="6" s="1"/>
  <c r="D2321" i="6" s="1"/>
  <c r="D2322" i="6" s="1"/>
  <c r="D2323" i="6" s="1"/>
  <c r="D2324" i="6" s="1"/>
  <c r="D2325" i="6" s="1"/>
  <c r="D2326" i="6" s="1"/>
  <c r="D2327" i="6" s="1"/>
  <c r="D2328" i="6" s="1"/>
  <c r="D2329" i="6" s="1"/>
  <c r="D2330" i="6" s="1"/>
  <c r="D2331" i="6" s="1"/>
  <c r="D2332" i="6" s="1"/>
  <c r="D2333" i="6" s="1"/>
  <c r="D2334" i="6" s="1"/>
  <c r="D2335" i="6" s="1"/>
  <c r="D2336" i="6" s="1"/>
  <c r="D2337" i="6" s="1"/>
  <c r="D2338" i="6" s="1"/>
  <c r="D2339" i="6" s="1"/>
  <c r="D2340" i="6" s="1"/>
  <c r="D2341" i="6" s="1"/>
  <c r="D2342" i="6" s="1"/>
  <c r="D2343" i="6" s="1"/>
  <c r="D2344" i="6" s="1"/>
  <c r="D2345" i="6" s="1"/>
  <c r="D2346" i="6" s="1"/>
  <c r="D2347" i="6" s="1"/>
  <c r="D2348" i="6" s="1"/>
  <c r="D2349" i="6" s="1"/>
  <c r="D2350" i="6" s="1"/>
  <c r="D2351" i="6" s="1"/>
  <c r="D2352" i="6" s="1"/>
  <c r="D2353" i="6" s="1"/>
  <c r="D2354" i="6" s="1"/>
  <c r="D2355" i="6" s="1"/>
  <c r="D2356" i="6" s="1"/>
  <c r="D2357" i="6" s="1"/>
  <c r="D2358" i="6" s="1"/>
  <c r="D2359" i="6" s="1"/>
  <c r="D2360" i="6" s="1"/>
  <c r="D2361" i="6" s="1"/>
  <c r="D2362" i="6" s="1"/>
  <c r="D2363" i="6" s="1"/>
  <c r="D2364" i="6" s="1"/>
  <c r="D2365" i="6" s="1"/>
  <c r="D2366" i="6" s="1"/>
  <c r="D2367" i="6" s="1"/>
  <c r="D2368" i="6" s="1"/>
  <c r="D2369" i="6" s="1"/>
  <c r="D2370" i="6" s="1"/>
  <c r="D2371" i="6" s="1"/>
  <c r="D2372" i="6" s="1"/>
  <c r="D2373" i="6" s="1"/>
  <c r="D2374" i="6" s="1"/>
  <c r="D2375" i="6" s="1"/>
  <c r="D2376" i="6" s="1"/>
  <c r="D2377" i="6" s="1"/>
  <c r="D2378" i="6" s="1"/>
  <c r="D2379" i="6" s="1"/>
  <c r="D2380" i="6" s="1"/>
  <c r="D2381" i="6" s="1"/>
  <c r="D2382" i="6" s="1"/>
  <c r="D2383" i="6" s="1"/>
  <c r="D2384" i="6" s="1"/>
  <c r="D2385" i="6" s="1"/>
  <c r="D2386" i="6" s="1"/>
  <c r="D2387" i="6" s="1"/>
  <c r="D2388" i="6" s="1"/>
  <c r="D2389" i="6" s="1"/>
  <c r="D2390" i="6" s="1"/>
  <c r="D2391" i="6" s="1"/>
  <c r="D2392" i="6" s="1"/>
  <c r="D2393" i="6" s="1"/>
  <c r="D2394" i="6" s="1"/>
  <c r="D2395" i="6" s="1"/>
  <c r="D2396" i="6" s="1"/>
  <c r="D2397" i="6" s="1"/>
  <c r="D2398" i="6" s="1"/>
  <c r="D2399" i="6" s="1"/>
  <c r="D2400" i="6" s="1"/>
  <c r="D2401" i="6" s="1"/>
  <c r="D2402" i="6" s="1"/>
  <c r="D2403" i="6" s="1"/>
  <c r="D2404" i="6" s="1"/>
  <c r="D2405" i="6" s="1"/>
  <c r="D2406" i="6" s="1"/>
  <c r="D2407" i="6" s="1"/>
  <c r="D2408" i="6" s="1"/>
  <c r="D2409" i="6" s="1"/>
  <c r="D2410" i="6" s="1"/>
  <c r="D2411" i="6" s="1"/>
  <c r="D2412" i="6" s="1"/>
  <c r="D2413" i="6" s="1"/>
  <c r="D2414" i="6" s="1"/>
  <c r="D2415" i="6" s="1"/>
  <c r="D2416" i="6" s="1"/>
  <c r="D2417" i="6" s="1"/>
  <c r="D2418" i="6" s="1"/>
  <c r="D2419" i="6" s="1"/>
  <c r="D2420" i="6" s="1"/>
  <c r="D2421" i="6" s="1"/>
  <c r="D2422" i="6" s="1"/>
  <c r="D2423" i="6" s="1"/>
  <c r="D2424" i="6" s="1"/>
  <c r="D2425" i="6" s="1"/>
  <c r="D2426" i="6" s="1"/>
  <c r="D2427" i="6" s="1"/>
  <c r="D2428" i="6" s="1"/>
  <c r="D2429" i="6" s="1"/>
  <c r="D2430" i="6" s="1"/>
  <c r="D2431" i="6" s="1"/>
  <c r="D2432" i="6" s="1"/>
  <c r="D2433" i="6" s="1"/>
  <c r="D2434" i="6" s="1"/>
  <c r="D2435" i="6" s="1"/>
  <c r="D2436" i="6" s="1"/>
  <c r="D2437" i="6" s="1"/>
  <c r="D2438" i="6" s="1"/>
  <c r="D2439" i="6" s="1"/>
  <c r="D2440" i="6" s="1"/>
  <c r="D2441" i="6" s="1"/>
  <c r="D2442" i="6" s="1"/>
  <c r="D2443" i="6" s="1"/>
  <c r="D2444" i="6" s="1"/>
  <c r="D2445" i="6" s="1"/>
  <c r="D2446" i="6" s="1"/>
  <c r="D2447" i="6" s="1"/>
  <c r="D2448" i="6" s="1"/>
  <c r="D2449" i="6" s="1"/>
  <c r="D2450" i="6" s="1"/>
  <c r="D2451" i="6" s="1"/>
  <c r="D2452" i="6" s="1"/>
  <c r="D2453" i="6" s="1"/>
  <c r="D2454" i="6" s="1"/>
  <c r="D2455" i="6" s="1"/>
  <c r="D2456" i="6" s="1"/>
  <c r="D2457" i="6" s="1"/>
  <c r="D2458" i="6" s="1"/>
  <c r="D2459" i="6" s="1"/>
  <c r="D2460" i="6" s="1"/>
  <c r="D2461" i="6" s="1"/>
  <c r="D2462" i="6" s="1"/>
  <c r="D2463" i="6" s="1"/>
  <c r="D2464" i="6" s="1"/>
  <c r="D2465" i="6" s="1"/>
  <c r="D2466" i="6" s="1"/>
  <c r="D2467" i="6" s="1"/>
  <c r="D2468" i="6" s="1"/>
  <c r="D2469" i="6" s="1"/>
  <c r="D2470" i="6" s="1"/>
  <c r="D2471" i="6" s="1"/>
  <c r="D2472" i="6" s="1"/>
  <c r="D2473" i="6" s="1"/>
  <c r="D2474" i="6" s="1"/>
  <c r="D2475" i="6" s="1"/>
  <c r="D2476" i="6" s="1"/>
  <c r="D2477" i="6" s="1"/>
  <c r="D2478" i="6" s="1"/>
  <c r="D2479" i="6" s="1"/>
  <c r="D2480" i="6" s="1"/>
  <c r="D2481" i="6" s="1"/>
  <c r="D2482" i="6" s="1"/>
  <c r="D2483" i="6" s="1"/>
  <c r="D2484" i="6" s="1"/>
  <c r="D2485" i="6" s="1"/>
  <c r="D2486" i="6" s="1"/>
  <c r="D2487" i="6" s="1"/>
  <c r="D2488" i="6" s="1"/>
  <c r="D2489" i="6" s="1"/>
  <c r="D2490" i="6" s="1"/>
  <c r="D2491" i="6" s="1"/>
  <c r="D2492" i="6" s="1"/>
  <c r="D2493" i="6" s="1"/>
  <c r="D2494" i="6" s="1"/>
  <c r="D2495" i="6" s="1"/>
  <c r="D2496" i="6" s="1"/>
  <c r="D2497" i="6" s="1"/>
  <c r="D2498" i="6" s="1"/>
  <c r="D2499" i="6" s="1"/>
  <c r="D2500" i="6" s="1"/>
  <c r="D2501" i="6" s="1"/>
  <c r="D2502" i="6" s="1"/>
  <c r="D2503" i="6" s="1"/>
  <c r="D2504" i="6" s="1"/>
  <c r="D2505" i="6" s="1"/>
  <c r="D2506" i="6" s="1"/>
  <c r="D2507" i="6" s="1"/>
  <c r="D2508" i="6" s="1"/>
  <c r="D2509" i="6" s="1"/>
  <c r="D2510" i="6" s="1"/>
  <c r="D2511" i="6" s="1"/>
  <c r="D2512" i="6" s="1"/>
  <c r="D2513" i="6" s="1"/>
  <c r="D2514" i="6" s="1"/>
  <c r="D2515" i="6" s="1"/>
  <c r="D2516" i="6" s="1"/>
  <c r="D2517" i="6" s="1"/>
  <c r="D2518" i="6" s="1"/>
  <c r="D2519" i="6" s="1"/>
  <c r="D2520" i="6" s="1"/>
  <c r="D2521" i="6" s="1"/>
  <c r="D2522" i="6" s="1"/>
  <c r="D2523" i="6" s="1"/>
  <c r="D2524" i="6" s="1"/>
  <c r="D2525" i="6" s="1"/>
  <c r="D2526" i="6" s="1"/>
  <c r="D2527" i="6" s="1"/>
  <c r="D2528" i="6" s="1"/>
  <c r="D2529" i="6" s="1"/>
  <c r="D2530" i="6" s="1"/>
  <c r="D2531" i="6" s="1"/>
  <c r="D2532" i="6" s="1"/>
  <c r="D2533" i="6" s="1"/>
  <c r="D2534" i="6" s="1"/>
  <c r="D2535" i="6" s="1"/>
  <c r="D2536" i="6" s="1"/>
  <c r="D2537" i="6" s="1"/>
  <c r="D2538" i="6" s="1"/>
  <c r="D2539" i="6" s="1"/>
  <c r="D2540" i="6" s="1"/>
  <c r="D2541" i="6" s="1"/>
  <c r="D2542" i="6" s="1"/>
  <c r="D2543" i="6" s="1"/>
  <c r="D2544" i="6" s="1"/>
  <c r="D2545" i="6" s="1"/>
  <c r="D2546" i="6" s="1"/>
  <c r="D2547" i="6" s="1"/>
  <c r="D2548" i="6" s="1"/>
  <c r="D2549" i="6" s="1"/>
  <c r="D2550" i="6" s="1"/>
  <c r="D2551" i="6" s="1"/>
  <c r="D2552" i="6" s="1"/>
  <c r="D2553" i="6" s="1"/>
  <c r="D2554" i="6" s="1"/>
  <c r="D2555" i="6" s="1"/>
  <c r="D2556" i="6" s="1"/>
  <c r="D2557" i="6" s="1"/>
  <c r="D2558" i="6" s="1"/>
  <c r="D2559" i="6" s="1"/>
  <c r="D2560" i="6" s="1"/>
  <c r="D2561" i="6" s="1"/>
  <c r="D2562" i="6" s="1"/>
  <c r="D2563" i="6" s="1"/>
  <c r="D2564" i="6" s="1"/>
  <c r="D2565" i="6" s="1"/>
  <c r="D2566" i="6" s="1"/>
  <c r="D2567" i="6" s="1"/>
  <c r="D2568" i="6" s="1"/>
  <c r="D2569" i="6" s="1"/>
  <c r="D2570" i="6" s="1"/>
  <c r="D2571" i="6" s="1"/>
  <c r="D2572" i="6" s="1"/>
  <c r="D2573" i="6" s="1"/>
  <c r="D2574" i="6" s="1"/>
  <c r="D2575" i="6" s="1"/>
  <c r="D2576" i="6" s="1"/>
  <c r="D2577" i="6" s="1"/>
  <c r="D2578" i="6" s="1"/>
  <c r="D2579" i="6" s="1"/>
  <c r="D2580" i="6" s="1"/>
  <c r="D2581" i="6" s="1"/>
  <c r="D2582" i="6" s="1"/>
  <c r="D2583" i="6" s="1"/>
  <c r="D2584" i="6" s="1"/>
  <c r="D2585" i="6" s="1"/>
  <c r="D2586" i="6" s="1"/>
  <c r="D2587" i="6" s="1"/>
  <c r="D2588" i="6" s="1"/>
  <c r="D2589" i="6" s="1"/>
  <c r="D2590" i="6" s="1"/>
  <c r="D2591" i="6" s="1"/>
  <c r="D2592" i="6" s="1"/>
  <c r="D2593" i="6" s="1"/>
  <c r="D2594" i="6" s="1"/>
  <c r="D2595" i="6" s="1"/>
  <c r="D2596" i="6" s="1"/>
  <c r="D2597" i="6" s="1"/>
  <c r="D2598" i="6" s="1"/>
  <c r="D2599" i="6" s="1"/>
  <c r="D2600" i="6" s="1"/>
  <c r="D2601" i="6" s="1"/>
  <c r="D2602" i="6" s="1"/>
  <c r="D2603" i="6" s="1"/>
  <c r="D2604" i="6" s="1"/>
  <c r="D2605" i="6" s="1"/>
  <c r="D2606" i="6" s="1"/>
  <c r="D2607" i="6" s="1"/>
  <c r="D2608" i="6" s="1"/>
  <c r="D2609" i="6" s="1"/>
  <c r="D2610" i="6" s="1"/>
  <c r="D2611" i="6" s="1"/>
  <c r="D2612" i="6" s="1"/>
  <c r="D2613" i="6" s="1"/>
  <c r="D2614" i="6" s="1"/>
  <c r="D2615" i="6" s="1"/>
  <c r="D2616" i="6" s="1"/>
  <c r="D2617" i="6" s="1"/>
  <c r="D2618" i="6" s="1"/>
  <c r="D2619" i="6" s="1"/>
  <c r="D2620" i="6" s="1"/>
  <c r="D2621" i="6" s="1"/>
  <c r="D2622" i="6" s="1"/>
  <c r="D2623" i="6" s="1"/>
  <c r="D2624" i="6" s="1"/>
  <c r="D2625" i="6" s="1"/>
  <c r="D2626" i="6" s="1"/>
  <c r="D2627" i="6" s="1"/>
  <c r="D2628" i="6" s="1"/>
  <c r="D2629" i="6" s="1"/>
  <c r="D2630" i="6" s="1"/>
  <c r="D2631" i="6" s="1"/>
  <c r="D2632" i="6" s="1"/>
  <c r="D2633" i="6" s="1"/>
  <c r="D2634" i="6" s="1"/>
  <c r="D2635" i="6" s="1"/>
  <c r="D2636" i="6" s="1"/>
  <c r="D2637" i="6" s="1"/>
  <c r="D2638" i="6" s="1"/>
  <c r="D2639" i="6" s="1"/>
  <c r="D2640" i="6" s="1"/>
  <c r="D2641" i="6" s="1"/>
  <c r="D2642" i="6" s="1"/>
  <c r="D2643" i="6" s="1"/>
  <c r="D2644" i="6" s="1"/>
  <c r="D2645" i="6" s="1"/>
  <c r="D2646" i="6" s="1"/>
  <c r="D2647" i="6" s="1"/>
  <c r="D2648" i="6" s="1"/>
  <c r="D2649" i="6" s="1"/>
  <c r="D2650" i="6" s="1"/>
  <c r="D2651" i="6" s="1"/>
  <c r="D2652" i="6" s="1"/>
  <c r="D2653" i="6" s="1"/>
  <c r="D2654" i="6" s="1"/>
  <c r="D2655" i="6" s="1"/>
  <c r="D2656" i="6" s="1"/>
  <c r="D2657" i="6" s="1"/>
  <c r="D2658" i="6" s="1"/>
  <c r="D2659" i="6" s="1"/>
  <c r="D2660" i="6" s="1"/>
  <c r="D2661" i="6" s="1"/>
  <c r="D2662" i="6" s="1"/>
  <c r="D2663" i="6" s="1"/>
  <c r="D2664" i="6" s="1"/>
  <c r="D2665" i="6" s="1"/>
  <c r="D2666" i="6" s="1"/>
  <c r="D2667" i="6" s="1"/>
  <c r="D2668" i="6" s="1"/>
  <c r="D2669" i="6" s="1"/>
  <c r="D2670" i="6" s="1"/>
  <c r="D2671" i="6" s="1"/>
  <c r="D2672" i="6" s="1"/>
  <c r="D2673" i="6" s="1"/>
  <c r="D2674" i="6" s="1"/>
  <c r="D2675" i="6" s="1"/>
  <c r="D2676" i="6" s="1"/>
  <c r="D2677" i="6" s="1"/>
  <c r="D2678" i="6" s="1"/>
  <c r="D2679" i="6" s="1"/>
  <c r="D2680" i="6" s="1"/>
  <c r="D2681" i="6" s="1"/>
  <c r="D2682" i="6" s="1"/>
  <c r="D2683" i="6" s="1"/>
  <c r="D2684" i="6" s="1"/>
  <c r="D2685" i="6" s="1"/>
  <c r="D2686" i="6" s="1"/>
  <c r="D2687" i="6" s="1"/>
  <c r="D2688" i="6" s="1"/>
  <c r="D2689" i="6" s="1"/>
  <c r="D2690" i="6" s="1"/>
  <c r="D2691" i="6" s="1"/>
  <c r="D2692" i="6" s="1"/>
  <c r="D2693" i="6" s="1"/>
  <c r="D2694" i="6" s="1"/>
  <c r="D2695" i="6" s="1"/>
  <c r="D2696" i="6" s="1"/>
  <c r="D2697" i="6" s="1"/>
  <c r="D2698" i="6" s="1"/>
  <c r="D2699" i="6" s="1"/>
  <c r="D2700" i="6" s="1"/>
  <c r="D2701" i="6" s="1"/>
  <c r="D2702" i="6" s="1"/>
  <c r="D2703" i="6" s="1"/>
  <c r="D2704" i="6" s="1"/>
  <c r="D2705" i="6" s="1"/>
  <c r="D2706" i="6" s="1"/>
  <c r="D2707" i="6" s="1"/>
  <c r="D2708" i="6" s="1"/>
  <c r="D2709" i="6" s="1"/>
  <c r="D2710" i="6" s="1"/>
  <c r="D2711" i="6" s="1"/>
  <c r="D2712" i="6" s="1"/>
  <c r="D2713" i="6" s="1"/>
  <c r="D2714" i="6" s="1"/>
  <c r="D2715" i="6" s="1"/>
  <c r="D2716" i="6" s="1"/>
  <c r="D2717" i="6" s="1"/>
  <c r="D2718" i="6" s="1"/>
  <c r="D2719" i="6" s="1"/>
  <c r="D2720" i="6" s="1"/>
  <c r="D2721" i="6" s="1"/>
  <c r="D2722" i="6" s="1"/>
  <c r="D2723" i="6" s="1"/>
  <c r="D2724" i="6" s="1"/>
  <c r="D2725" i="6" s="1"/>
  <c r="D2726" i="6" s="1"/>
  <c r="D2727" i="6" s="1"/>
  <c r="D2728" i="6" s="1"/>
  <c r="D2729" i="6" s="1"/>
  <c r="D2730" i="6" s="1"/>
  <c r="D2731" i="6" s="1"/>
  <c r="D2732" i="6" s="1"/>
  <c r="D2733" i="6" s="1"/>
  <c r="D2734" i="6" s="1"/>
  <c r="D2735" i="6" s="1"/>
  <c r="D2736" i="6" s="1"/>
  <c r="D2737" i="6" s="1"/>
  <c r="D2738" i="6" s="1"/>
  <c r="D2739" i="6" s="1"/>
  <c r="D2740" i="6" s="1"/>
  <c r="D2741" i="6" s="1"/>
  <c r="D2742" i="6" s="1"/>
  <c r="D2743" i="6" s="1"/>
  <c r="D2744" i="6" s="1"/>
  <c r="D2745" i="6" s="1"/>
  <c r="D2746" i="6" s="1"/>
  <c r="D2747" i="6" s="1"/>
  <c r="D2748" i="6" s="1"/>
  <c r="D2749" i="6" s="1"/>
  <c r="D2750" i="6" s="1"/>
  <c r="D2751" i="6" s="1"/>
  <c r="D2752" i="6" s="1"/>
  <c r="D2753" i="6" s="1"/>
  <c r="D2754" i="6" s="1"/>
  <c r="D2755" i="6" s="1"/>
  <c r="D2756" i="6" s="1"/>
  <c r="D2757" i="6" s="1"/>
  <c r="D2758" i="6" s="1"/>
  <c r="D2759" i="6" s="1"/>
  <c r="D2760" i="6" s="1"/>
  <c r="D2761" i="6" s="1"/>
  <c r="D2762" i="6" s="1"/>
  <c r="D2763" i="6" s="1"/>
  <c r="D2764" i="6" s="1"/>
  <c r="D2765" i="6" s="1"/>
  <c r="D2766" i="6" s="1"/>
  <c r="D2767" i="6" s="1"/>
  <c r="D2768" i="6" s="1"/>
  <c r="D2769" i="6" s="1"/>
  <c r="D2770" i="6" s="1"/>
  <c r="D2771" i="6" s="1"/>
  <c r="D2772" i="6" s="1"/>
  <c r="D2773" i="6" s="1"/>
  <c r="D2774" i="6" s="1"/>
  <c r="D2775" i="6" s="1"/>
  <c r="D2776" i="6" s="1"/>
  <c r="D2777" i="6" s="1"/>
  <c r="D2778" i="6" s="1"/>
  <c r="D2779" i="6" s="1"/>
  <c r="D2780" i="6" s="1"/>
  <c r="D2781" i="6" s="1"/>
  <c r="D2782" i="6" s="1"/>
  <c r="D2783" i="6" s="1"/>
  <c r="D2784" i="6" s="1"/>
  <c r="D2785" i="6" s="1"/>
  <c r="D2786" i="6" s="1"/>
  <c r="D2787" i="6" s="1"/>
  <c r="D2788" i="6" s="1"/>
  <c r="D2789" i="6" s="1"/>
  <c r="D2790" i="6" s="1"/>
  <c r="D2791" i="6" s="1"/>
  <c r="D2792" i="6" s="1"/>
  <c r="D2793" i="6" s="1"/>
  <c r="D2794" i="6" s="1"/>
  <c r="D2795" i="6" s="1"/>
  <c r="D2796" i="6" s="1"/>
  <c r="D2797" i="6" s="1"/>
  <c r="D2798" i="6" s="1"/>
  <c r="D2799" i="6" s="1"/>
  <c r="D2800" i="6" s="1"/>
  <c r="D2801" i="6" s="1"/>
  <c r="D2802" i="6" s="1"/>
  <c r="D2803" i="6" s="1"/>
  <c r="D2804" i="6" s="1"/>
  <c r="D2805" i="6" s="1"/>
  <c r="D2806" i="6" s="1"/>
  <c r="D2807" i="6" s="1"/>
  <c r="D2808" i="6" s="1"/>
  <c r="D2809" i="6" s="1"/>
  <c r="D2810" i="6" s="1"/>
  <c r="D2811" i="6" s="1"/>
  <c r="D2812" i="6" s="1"/>
  <c r="D2813" i="6" s="1"/>
  <c r="D2814" i="6" s="1"/>
  <c r="D2815" i="6" s="1"/>
  <c r="D2816" i="6" s="1"/>
  <c r="D2817" i="6" s="1"/>
  <c r="D2818" i="6" s="1"/>
  <c r="D2819" i="6" s="1"/>
  <c r="D2820" i="6" s="1"/>
  <c r="D2821" i="6" s="1"/>
  <c r="D2822" i="6" s="1"/>
  <c r="D2823" i="6" s="1"/>
  <c r="D2824" i="6" s="1"/>
  <c r="D2825" i="6" s="1"/>
  <c r="D2826" i="6" s="1"/>
  <c r="D2827" i="6" s="1"/>
  <c r="D2828" i="6" s="1"/>
  <c r="D2829" i="6" s="1"/>
  <c r="D2830" i="6" s="1"/>
  <c r="D2831" i="6" s="1"/>
  <c r="D2832" i="6" s="1"/>
  <c r="D2833" i="6" s="1"/>
  <c r="D2834" i="6" s="1"/>
  <c r="D2835" i="6" s="1"/>
  <c r="D2836" i="6" s="1"/>
  <c r="D2837" i="6" s="1"/>
  <c r="D2838" i="6" s="1"/>
  <c r="D2839" i="6" s="1"/>
  <c r="D2840" i="6" s="1"/>
  <c r="D2841" i="6" s="1"/>
  <c r="D2842" i="6" s="1"/>
  <c r="D2843" i="6" s="1"/>
  <c r="D2844" i="6" s="1"/>
  <c r="D2845" i="6" s="1"/>
  <c r="D2846" i="6" s="1"/>
  <c r="D2847" i="6" s="1"/>
  <c r="D2848" i="6" s="1"/>
  <c r="D2849" i="6" s="1"/>
  <c r="D2850" i="6" s="1"/>
  <c r="D2851" i="6" s="1"/>
  <c r="D2852" i="6" s="1"/>
  <c r="D2853" i="6" s="1"/>
  <c r="D2854" i="6" s="1"/>
  <c r="D2855" i="6" s="1"/>
  <c r="D2856" i="6" s="1"/>
  <c r="D2857" i="6" s="1"/>
  <c r="D2858" i="6" s="1"/>
  <c r="D2859" i="6" s="1"/>
  <c r="D2860" i="6" s="1"/>
  <c r="D2861" i="6" s="1"/>
  <c r="D2862" i="6" s="1"/>
  <c r="D2863" i="6" s="1"/>
  <c r="D2864" i="6" s="1"/>
  <c r="D2865" i="6" s="1"/>
  <c r="D2866" i="6" s="1"/>
  <c r="D2867" i="6" s="1"/>
  <c r="D2868" i="6" s="1"/>
  <c r="D2869" i="6" s="1"/>
  <c r="D2870" i="6" s="1"/>
  <c r="D2871" i="6" s="1"/>
  <c r="D2872" i="6" s="1"/>
  <c r="D2873" i="6" s="1"/>
  <c r="D2874" i="6" s="1"/>
  <c r="D2875" i="6" s="1"/>
  <c r="D2876" i="6" s="1"/>
  <c r="D2877" i="6" s="1"/>
  <c r="D2878" i="6" s="1"/>
  <c r="D2879" i="6" s="1"/>
  <c r="D2880" i="6" s="1"/>
  <c r="D2881" i="6" s="1"/>
  <c r="D2882" i="6" s="1"/>
  <c r="D2883" i="6" s="1"/>
  <c r="D2884" i="6" s="1"/>
  <c r="D2885" i="6" s="1"/>
  <c r="D2886" i="6" s="1"/>
  <c r="D2887" i="6" s="1"/>
  <c r="D2888" i="6" s="1"/>
  <c r="D2889" i="6" s="1"/>
  <c r="D2890" i="6" s="1"/>
  <c r="D2891" i="6" s="1"/>
  <c r="D2892" i="6" s="1"/>
  <c r="D2893" i="6" s="1"/>
  <c r="D2894" i="6" s="1"/>
  <c r="D2895" i="6" s="1"/>
  <c r="D2896" i="6" s="1"/>
  <c r="D2897" i="6" s="1"/>
  <c r="D2898" i="6" s="1"/>
  <c r="D2899" i="6" s="1"/>
  <c r="D2900" i="6" s="1"/>
  <c r="D2901" i="6" s="1"/>
  <c r="D2902" i="6" s="1"/>
  <c r="D2903" i="6" s="1"/>
  <c r="D2904" i="6" s="1"/>
  <c r="D2905" i="6" s="1"/>
  <c r="D2906" i="6" s="1"/>
  <c r="D2907" i="6" s="1"/>
  <c r="D2908" i="6" s="1"/>
  <c r="D2909" i="6" s="1"/>
  <c r="D2910" i="6" s="1"/>
  <c r="D2911" i="6" s="1"/>
  <c r="D2912" i="6" s="1"/>
  <c r="D2913" i="6" s="1"/>
  <c r="D2914" i="6" s="1"/>
  <c r="D2915" i="6" s="1"/>
  <c r="D2916" i="6" s="1"/>
  <c r="D2917" i="6" s="1"/>
  <c r="D2918" i="6" s="1"/>
  <c r="D2919" i="6" s="1"/>
  <c r="D2920" i="6" s="1"/>
  <c r="D2921" i="6" s="1"/>
  <c r="D2922" i="6" s="1"/>
  <c r="D2923" i="6" s="1"/>
  <c r="D2924" i="6" s="1"/>
  <c r="D2925" i="6" s="1"/>
  <c r="D2926" i="6" s="1"/>
  <c r="D2927" i="6" s="1"/>
  <c r="D2928" i="6" s="1"/>
  <c r="D2929" i="6" s="1"/>
  <c r="D2930" i="6" s="1"/>
  <c r="D2931" i="6" s="1"/>
  <c r="D2932" i="6" s="1"/>
  <c r="D2933" i="6" s="1"/>
  <c r="D2934" i="6" s="1"/>
  <c r="D2935" i="6" s="1"/>
  <c r="D2936" i="6" s="1"/>
  <c r="D2937" i="6" s="1"/>
  <c r="D2938" i="6" s="1"/>
  <c r="D2939" i="6" s="1"/>
  <c r="D2940" i="6" s="1"/>
  <c r="D2941" i="6" s="1"/>
  <c r="D2942" i="6" s="1"/>
  <c r="D2943" i="6" s="1"/>
  <c r="D2944" i="6" s="1"/>
  <c r="D2945" i="6" s="1"/>
  <c r="D2946" i="6" s="1"/>
  <c r="D2947" i="6" s="1"/>
  <c r="D2948" i="6" s="1"/>
  <c r="D2949" i="6" s="1"/>
  <c r="D2950" i="6" s="1"/>
  <c r="D2951" i="6" s="1"/>
  <c r="D2952" i="6" s="1"/>
  <c r="D2953" i="6" s="1"/>
  <c r="D2954" i="6" s="1"/>
  <c r="D2955" i="6" s="1"/>
  <c r="D2956" i="6" s="1"/>
  <c r="D2957" i="6" s="1"/>
  <c r="D2958" i="6" s="1"/>
  <c r="D2959" i="6" s="1"/>
  <c r="D2960" i="6" s="1"/>
  <c r="D2961" i="6" s="1"/>
  <c r="D2962" i="6" s="1"/>
  <c r="D2963" i="6" s="1"/>
  <c r="D2964" i="6" s="1"/>
  <c r="D2965" i="6" s="1"/>
  <c r="D2966" i="6" s="1"/>
  <c r="D2967" i="6" s="1"/>
  <c r="D2968" i="6" s="1"/>
  <c r="D2969" i="6" s="1"/>
  <c r="D2970" i="6" s="1"/>
  <c r="D2971" i="6" s="1"/>
  <c r="D2972" i="6" s="1"/>
  <c r="D2973" i="6" s="1"/>
  <c r="D2974" i="6" s="1"/>
  <c r="D2975" i="6" s="1"/>
  <c r="D2976" i="6" s="1"/>
  <c r="D2977" i="6" s="1"/>
  <c r="D2978" i="6" s="1"/>
  <c r="D2979" i="6" s="1"/>
  <c r="D2980" i="6" s="1"/>
  <c r="D2981" i="6" s="1"/>
  <c r="D2982" i="6" s="1"/>
  <c r="D2983" i="6" s="1"/>
  <c r="D2984" i="6" s="1"/>
  <c r="D2985" i="6" s="1"/>
  <c r="D2986" i="6" s="1"/>
  <c r="D2987" i="6" s="1"/>
  <c r="D2988" i="6" s="1"/>
  <c r="D2989" i="6" s="1"/>
  <c r="D2990" i="6" s="1"/>
  <c r="D2991" i="6" s="1"/>
  <c r="D2992" i="6" s="1"/>
  <c r="D2993" i="6" s="1"/>
  <c r="D2994" i="6" s="1"/>
  <c r="D2995" i="6" s="1"/>
  <c r="D2996" i="6" s="1"/>
  <c r="D2997" i="6" s="1"/>
  <c r="D2998" i="6" s="1"/>
  <c r="D2999" i="6" s="1"/>
  <c r="D3000" i="6" s="1"/>
  <c r="D3001" i="6" s="1"/>
  <c r="D3002" i="6" s="1"/>
  <c r="D3003" i="6" s="1"/>
  <c r="D3004" i="6" s="1"/>
  <c r="D3005" i="6" s="1"/>
  <c r="D3006" i="6" s="1"/>
  <c r="D3007" i="6" s="1"/>
  <c r="D3008" i="6" s="1"/>
  <c r="D3009" i="6" s="1"/>
  <c r="D3010" i="6" s="1"/>
  <c r="D3011" i="6" s="1"/>
  <c r="D3012" i="6" s="1"/>
  <c r="D3013" i="6" s="1"/>
  <c r="D3014" i="6" s="1"/>
  <c r="D3015" i="6" s="1"/>
  <c r="D3016" i="6" s="1"/>
  <c r="D3017" i="6" s="1"/>
  <c r="D3018" i="6" s="1"/>
  <c r="D3019" i="6" s="1"/>
  <c r="D3020" i="6" s="1"/>
  <c r="D3021" i="6" s="1"/>
  <c r="D3022" i="6" s="1"/>
  <c r="D3023" i="6" s="1"/>
  <c r="D3024" i="6" s="1"/>
  <c r="D3025" i="6" s="1"/>
  <c r="D3026" i="6" s="1"/>
  <c r="D3027" i="6" s="1"/>
  <c r="D3028" i="6" s="1"/>
  <c r="D3029" i="6" s="1"/>
  <c r="D3030" i="6" s="1"/>
  <c r="D3031" i="6" s="1"/>
  <c r="D3032" i="6" s="1"/>
  <c r="D3033" i="6" s="1"/>
  <c r="D3034" i="6" s="1"/>
  <c r="D3035" i="6" s="1"/>
  <c r="D3036" i="6" s="1"/>
  <c r="D3037" i="6" s="1"/>
  <c r="D3038" i="6" s="1"/>
  <c r="D3039" i="6" s="1"/>
  <c r="D3040" i="6" s="1"/>
  <c r="D3041" i="6" s="1"/>
  <c r="D3042" i="6" s="1"/>
  <c r="D3043" i="6" s="1"/>
  <c r="D3044" i="6" s="1"/>
  <c r="D3045" i="6" s="1"/>
  <c r="D3046" i="6" s="1"/>
  <c r="D3047" i="6" s="1"/>
  <c r="D3048" i="6" s="1"/>
  <c r="D3049" i="6" s="1"/>
  <c r="D3050" i="6" s="1"/>
  <c r="D3051" i="6" s="1"/>
  <c r="D3052" i="6" s="1"/>
  <c r="D3053" i="6" s="1"/>
  <c r="D3054" i="6" s="1"/>
  <c r="D3055" i="6" s="1"/>
  <c r="D3056" i="6" s="1"/>
  <c r="D3057" i="6" s="1"/>
  <c r="D3058" i="6" s="1"/>
  <c r="D3059" i="6" s="1"/>
  <c r="D3060" i="6" s="1"/>
  <c r="D3061" i="6" s="1"/>
  <c r="D3062" i="6" s="1"/>
  <c r="D3063" i="6" s="1"/>
  <c r="D3064" i="6" s="1"/>
  <c r="D3065" i="6" s="1"/>
  <c r="D3066" i="6" s="1"/>
  <c r="D3067" i="6" s="1"/>
  <c r="D3068" i="6" s="1"/>
  <c r="D3069" i="6" s="1"/>
  <c r="D3070" i="6" s="1"/>
  <c r="D3071" i="6" s="1"/>
  <c r="D3072" i="6" s="1"/>
  <c r="D3073" i="6" s="1"/>
  <c r="D3074" i="6" s="1"/>
  <c r="D3075" i="6" s="1"/>
  <c r="D3076" i="6" s="1"/>
  <c r="D3077" i="6" s="1"/>
  <c r="D3078" i="6" s="1"/>
  <c r="D3079" i="6" s="1"/>
  <c r="D3080" i="6" s="1"/>
  <c r="D3081" i="6" s="1"/>
  <c r="D3082" i="6" s="1"/>
  <c r="D3083" i="6" s="1"/>
  <c r="D3084" i="6" s="1"/>
  <c r="D3085" i="6" s="1"/>
  <c r="D3086" i="6" s="1"/>
  <c r="D3087" i="6" s="1"/>
  <c r="D3088" i="6" s="1"/>
  <c r="D3089" i="6" s="1"/>
  <c r="D3090" i="6" s="1"/>
  <c r="D3091" i="6" s="1"/>
  <c r="D3092" i="6" s="1"/>
  <c r="D3093" i="6" s="1"/>
  <c r="D3094" i="6" s="1"/>
  <c r="D3095" i="6" s="1"/>
  <c r="D3096" i="6" s="1"/>
  <c r="D3097" i="6" s="1"/>
  <c r="D3098" i="6" s="1"/>
  <c r="D3099" i="6" s="1"/>
  <c r="D3100" i="6" s="1"/>
  <c r="D3101" i="6" s="1"/>
  <c r="D3102" i="6" s="1"/>
  <c r="D3103" i="6" s="1"/>
  <c r="D3104" i="6" s="1"/>
  <c r="D3105" i="6" s="1"/>
  <c r="D3106" i="6" s="1"/>
  <c r="D3107" i="6" s="1"/>
  <c r="D3108" i="6" s="1"/>
  <c r="D3109" i="6" s="1"/>
  <c r="D3110" i="6" s="1"/>
  <c r="D3111" i="6" s="1"/>
  <c r="D3112" i="6" s="1"/>
  <c r="D3113" i="6" s="1"/>
  <c r="D3114" i="6" s="1"/>
  <c r="D3115" i="6" s="1"/>
  <c r="D3116" i="6" s="1"/>
  <c r="D3117" i="6" s="1"/>
  <c r="D3118" i="6" s="1"/>
  <c r="D3119" i="6" s="1"/>
  <c r="D3120" i="6" s="1"/>
  <c r="D3121" i="6" s="1"/>
  <c r="D3122" i="6" s="1"/>
  <c r="D3123" i="6" s="1"/>
  <c r="D3124" i="6" s="1"/>
  <c r="D3125" i="6" s="1"/>
  <c r="D3126" i="6" s="1"/>
  <c r="D3127" i="6" s="1"/>
  <c r="D3128" i="6" s="1"/>
  <c r="D3129" i="6" s="1"/>
  <c r="D3130" i="6" s="1"/>
  <c r="D3131" i="6" s="1"/>
  <c r="D3132" i="6" s="1"/>
  <c r="D3133" i="6" s="1"/>
  <c r="D3134" i="6" s="1"/>
  <c r="D3135" i="6" s="1"/>
  <c r="D3136" i="6" s="1"/>
  <c r="D3137" i="6" s="1"/>
  <c r="D3138" i="6" s="1"/>
  <c r="D3139" i="6" s="1"/>
  <c r="D3140" i="6" s="1"/>
  <c r="D3141" i="6" s="1"/>
  <c r="D3142" i="6" s="1"/>
  <c r="D3143" i="6" s="1"/>
  <c r="D3144" i="6" s="1"/>
  <c r="D3145" i="6" s="1"/>
  <c r="D3146" i="6" s="1"/>
  <c r="D3147" i="6" s="1"/>
  <c r="D3148" i="6" s="1"/>
  <c r="D3149" i="6" s="1"/>
  <c r="D3150" i="6" s="1"/>
  <c r="D3151" i="6" s="1"/>
  <c r="D3152" i="6" s="1"/>
  <c r="D3153" i="6" s="1"/>
  <c r="D3154" i="6" s="1"/>
  <c r="D3155" i="6" s="1"/>
  <c r="D3156" i="6" s="1"/>
  <c r="D3157" i="6" s="1"/>
  <c r="D3158" i="6" s="1"/>
  <c r="D3159" i="6" s="1"/>
  <c r="D3160" i="6" s="1"/>
  <c r="D3161" i="6" s="1"/>
  <c r="D3162" i="6" s="1"/>
  <c r="D3163" i="6" s="1"/>
  <c r="D3164" i="6" s="1"/>
  <c r="D3165" i="6" s="1"/>
  <c r="D3166" i="6" s="1"/>
  <c r="D3167" i="6" s="1"/>
  <c r="D3168" i="6" s="1"/>
  <c r="D3169" i="6" s="1"/>
  <c r="D3170" i="6" s="1"/>
  <c r="D3171" i="6" s="1"/>
  <c r="D3172" i="6" s="1"/>
  <c r="D3173" i="6" s="1"/>
  <c r="D3174" i="6" s="1"/>
  <c r="D3175" i="6" s="1"/>
  <c r="D3176" i="6" s="1"/>
  <c r="D3177" i="6" s="1"/>
  <c r="D3178" i="6" s="1"/>
  <c r="D3179" i="6" s="1"/>
  <c r="D3180" i="6" s="1"/>
  <c r="D3181" i="6" s="1"/>
  <c r="D3182" i="6" s="1"/>
  <c r="D3183" i="6" s="1"/>
  <c r="D3184" i="6" s="1"/>
  <c r="D3185" i="6" s="1"/>
  <c r="D3186" i="6" s="1"/>
  <c r="D3187" i="6" s="1"/>
  <c r="D3188" i="6" s="1"/>
  <c r="D3189" i="6" s="1"/>
  <c r="D3190" i="6" s="1"/>
  <c r="D3191" i="6" s="1"/>
  <c r="D3192" i="6" s="1"/>
  <c r="D3193" i="6" s="1"/>
  <c r="D3194" i="6" s="1"/>
  <c r="D3195" i="6" s="1"/>
  <c r="D3196" i="6" s="1"/>
  <c r="D3197" i="6" s="1"/>
  <c r="D3198" i="6" s="1"/>
  <c r="D3199" i="6" s="1"/>
  <c r="D3200" i="6" s="1"/>
  <c r="D3201" i="6" s="1"/>
  <c r="D3202" i="6" s="1"/>
  <c r="D3203" i="6" s="1"/>
  <c r="D3204" i="6" s="1"/>
  <c r="D3205" i="6" s="1"/>
  <c r="D3206" i="6" s="1"/>
  <c r="D3207" i="6" s="1"/>
  <c r="D3208" i="6" s="1"/>
  <c r="D3209" i="6" s="1"/>
  <c r="D3210" i="6" s="1"/>
  <c r="D3211" i="6" s="1"/>
  <c r="D3212" i="6" s="1"/>
  <c r="D3213" i="6" s="1"/>
  <c r="D3214" i="6" s="1"/>
  <c r="D3215" i="6" s="1"/>
  <c r="D3216" i="6" s="1"/>
  <c r="D3217" i="6" s="1"/>
  <c r="D3218" i="6" s="1"/>
  <c r="D3219" i="6" s="1"/>
  <c r="D3220" i="6" s="1"/>
  <c r="D3221" i="6" s="1"/>
  <c r="D3222" i="6" s="1"/>
  <c r="D3223" i="6" s="1"/>
  <c r="D3224" i="6" s="1"/>
  <c r="D3225" i="6" s="1"/>
  <c r="D3226" i="6" s="1"/>
  <c r="D3227" i="6" s="1"/>
  <c r="D3228" i="6" s="1"/>
  <c r="D3229" i="6" s="1"/>
  <c r="D3230" i="6" s="1"/>
  <c r="D3231" i="6" s="1"/>
  <c r="D3232" i="6" s="1"/>
  <c r="D3233" i="6" s="1"/>
  <c r="D3234" i="6" s="1"/>
  <c r="D3235" i="6" s="1"/>
  <c r="D3236" i="6" s="1"/>
  <c r="D3237" i="6" s="1"/>
  <c r="D3238" i="6" s="1"/>
  <c r="D3239" i="6" s="1"/>
  <c r="D3240" i="6" s="1"/>
  <c r="D3241" i="6" s="1"/>
  <c r="D3242" i="6" s="1"/>
  <c r="D3243" i="6" s="1"/>
  <c r="D3244" i="6" s="1"/>
  <c r="D3245" i="6" s="1"/>
  <c r="D3246" i="6" s="1"/>
  <c r="D3247" i="6" s="1"/>
  <c r="D3248" i="6" s="1"/>
  <c r="D3249" i="6" s="1"/>
  <c r="D3250" i="6" s="1"/>
  <c r="D3251" i="6" s="1"/>
  <c r="D3252" i="6" s="1"/>
  <c r="D3253" i="6" s="1"/>
  <c r="D3254" i="6" s="1"/>
  <c r="D3255" i="6" s="1"/>
  <c r="D3256" i="6" s="1"/>
  <c r="D3257" i="6" s="1"/>
  <c r="D3258" i="6" s="1"/>
  <c r="D3259" i="6" s="1"/>
  <c r="D3260" i="6" s="1"/>
  <c r="D3261" i="6" s="1"/>
  <c r="D3262" i="6" s="1"/>
  <c r="D3263" i="6" s="1"/>
  <c r="D3264" i="6" s="1"/>
  <c r="D3265" i="6" s="1"/>
  <c r="D3266" i="6" s="1"/>
  <c r="D3267" i="6" s="1"/>
  <c r="D3268" i="6" s="1"/>
  <c r="D3269" i="6" s="1"/>
  <c r="D3270" i="6" s="1"/>
  <c r="D3271" i="6" s="1"/>
  <c r="D3272" i="6" s="1"/>
  <c r="D3273" i="6" s="1"/>
  <c r="D3274" i="6" s="1"/>
  <c r="D3275" i="6" s="1"/>
  <c r="D3276" i="6" s="1"/>
  <c r="D3277" i="6" s="1"/>
  <c r="D3278" i="6" s="1"/>
  <c r="D3279" i="6" s="1"/>
  <c r="D3280" i="6" s="1"/>
  <c r="D3281" i="6" s="1"/>
  <c r="D3282" i="6" s="1"/>
  <c r="D3283" i="6" s="1"/>
  <c r="D3284" i="6" s="1"/>
  <c r="D3285" i="6" s="1"/>
  <c r="D3286" i="6" s="1"/>
  <c r="D3287" i="6" s="1"/>
  <c r="D3288" i="6" s="1"/>
  <c r="D3289" i="6" s="1"/>
  <c r="D3290" i="6" s="1"/>
  <c r="D3291" i="6" s="1"/>
  <c r="D3292" i="6" s="1"/>
  <c r="D3293" i="6" s="1"/>
  <c r="D3294" i="6" s="1"/>
  <c r="D3295" i="6" s="1"/>
  <c r="D3296" i="6" s="1"/>
  <c r="D3297" i="6" s="1"/>
  <c r="D3298" i="6" s="1"/>
  <c r="D3299" i="6" s="1"/>
  <c r="D3300" i="6" s="1"/>
  <c r="D3301" i="6" s="1"/>
  <c r="D3302" i="6" s="1"/>
  <c r="D3303" i="6" s="1"/>
  <c r="D3304" i="6" s="1"/>
  <c r="D3305" i="6" s="1"/>
  <c r="D3306" i="6" s="1"/>
  <c r="D3307" i="6" s="1"/>
  <c r="D3308" i="6" s="1"/>
  <c r="D3309" i="6" s="1"/>
  <c r="D3310" i="6" s="1"/>
  <c r="D3311" i="6" s="1"/>
  <c r="D3312" i="6" s="1"/>
  <c r="D3313" i="6" s="1"/>
  <c r="D3314" i="6" s="1"/>
  <c r="D3315" i="6" s="1"/>
  <c r="D3316" i="6" s="1"/>
  <c r="D3317" i="6" s="1"/>
  <c r="D3318" i="6" s="1"/>
  <c r="D3319" i="6" s="1"/>
  <c r="D3320" i="6" s="1"/>
  <c r="D3321" i="6" s="1"/>
  <c r="D3322" i="6" s="1"/>
  <c r="D3323" i="6" s="1"/>
  <c r="D3324" i="6" s="1"/>
  <c r="D3325" i="6" s="1"/>
  <c r="D3326" i="6" s="1"/>
  <c r="D3327" i="6" s="1"/>
  <c r="D3328" i="6" s="1"/>
  <c r="D3329" i="6" s="1"/>
  <c r="D3330" i="6" s="1"/>
  <c r="D3331" i="6" s="1"/>
  <c r="D3332" i="6" s="1"/>
  <c r="D3333" i="6" s="1"/>
  <c r="D3334" i="6" s="1"/>
  <c r="D3335" i="6" s="1"/>
  <c r="D3336" i="6" s="1"/>
  <c r="D3337" i="6" s="1"/>
  <c r="D3338" i="6" s="1"/>
  <c r="D3339" i="6" s="1"/>
  <c r="D3340" i="6" s="1"/>
  <c r="D3341" i="6" s="1"/>
  <c r="D3342" i="6" s="1"/>
  <c r="D3343" i="6" s="1"/>
  <c r="D3344" i="6" s="1"/>
  <c r="D3345" i="6" s="1"/>
  <c r="D3346" i="6" s="1"/>
  <c r="D3347" i="6" s="1"/>
  <c r="D3348" i="6" s="1"/>
  <c r="D3349" i="6" s="1"/>
  <c r="D3350" i="6" s="1"/>
  <c r="D3351" i="6" s="1"/>
  <c r="D3352" i="6" s="1"/>
  <c r="D3353" i="6" s="1"/>
  <c r="D3354" i="6" s="1"/>
  <c r="D3355" i="6" s="1"/>
  <c r="D3356" i="6" s="1"/>
  <c r="D3357" i="6" s="1"/>
  <c r="D3358" i="6" s="1"/>
  <c r="D3359" i="6" s="1"/>
  <c r="D3360" i="6" s="1"/>
  <c r="D3361" i="6" s="1"/>
  <c r="D3362" i="6" s="1"/>
  <c r="D3363" i="6" s="1"/>
  <c r="D3364" i="6" s="1"/>
  <c r="D3365" i="6" s="1"/>
  <c r="D3366" i="6" s="1"/>
  <c r="D3367" i="6" s="1"/>
  <c r="D3368" i="6" s="1"/>
  <c r="D3369" i="6" s="1"/>
  <c r="D3370" i="6" s="1"/>
  <c r="D3371" i="6" s="1"/>
  <c r="D3372" i="6" s="1"/>
  <c r="D3373" i="6" s="1"/>
  <c r="D3374" i="6" s="1"/>
  <c r="D3375" i="6" s="1"/>
  <c r="D3376" i="6" s="1"/>
  <c r="D3377" i="6" s="1"/>
  <c r="D3378" i="6" s="1"/>
  <c r="D3379" i="6" s="1"/>
  <c r="D3380" i="6" s="1"/>
  <c r="D3381" i="6" s="1"/>
  <c r="D3382" i="6" s="1"/>
  <c r="D3383" i="6" s="1"/>
  <c r="D3384" i="6" s="1"/>
  <c r="D3385" i="6" s="1"/>
  <c r="D3386" i="6" s="1"/>
  <c r="D3387" i="6" s="1"/>
  <c r="D3388" i="6" s="1"/>
  <c r="D3389" i="6" s="1"/>
  <c r="D3390" i="6" s="1"/>
  <c r="D3391" i="6" s="1"/>
  <c r="D3392" i="6" s="1"/>
  <c r="D3393" i="6" s="1"/>
  <c r="D3394" i="6" s="1"/>
  <c r="D3395" i="6" s="1"/>
  <c r="D3396" i="6" s="1"/>
  <c r="D3397" i="6" s="1"/>
  <c r="D3398" i="6" s="1"/>
  <c r="D3399" i="6" s="1"/>
  <c r="D3400" i="6" s="1"/>
  <c r="D3401" i="6" s="1"/>
  <c r="D3402" i="6" s="1"/>
  <c r="D3403" i="6" s="1"/>
  <c r="D3404" i="6" s="1"/>
  <c r="D3405" i="6" s="1"/>
  <c r="D3406" i="6" s="1"/>
  <c r="D3407" i="6" s="1"/>
  <c r="D3408" i="6" s="1"/>
  <c r="D3409" i="6" s="1"/>
  <c r="D3410" i="6" s="1"/>
  <c r="D3411" i="6" s="1"/>
  <c r="D3412" i="6" s="1"/>
  <c r="D3413" i="6" s="1"/>
  <c r="D3414" i="6" s="1"/>
  <c r="D3415" i="6" s="1"/>
  <c r="D3416" i="6" s="1"/>
  <c r="D3417" i="6" s="1"/>
  <c r="D3418" i="6" s="1"/>
  <c r="D3419" i="6" s="1"/>
  <c r="D3420" i="6" s="1"/>
  <c r="D3421" i="6" s="1"/>
  <c r="D3422" i="6" s="1"/>
  <c r="D3423" i="6" s="1"/>
  <c r="D3424" i="6" s="1"/>
  <c r="D3425" i="6" s="1"/>
  <c r="D3426" i="6" s="1"/>
  <c r="D3427" i="6" s="1"/>
  <c r="D3428" i="6" s="1"/>
  <c r="D3429" i="6" s="1"/>
  <c r="D3430" i="6" s="1"/>
  <c r="D3431" i="6" s="1"/>
  <c r="D3432" i="6" s="1"/>
  <c r="D3433" i="6" s="1"/>
  <c r="D3434" i="6" s="1"/>
  <c r="D3435" i="6" s="1"/>
  <c r="D3436" i="6" s="1"/>
  <c r="D3437" i="6" s="1"/>
  <c r="D3438" i="6" s="1"/>
  <c r="D3439" i="6" s="1"/>
  <c r="D3440" i="6" s="1"/>
  <c r="D3441" i="6" s="1"/>
  <c r="D3442" i="6" s="1"/>
  <c r="D3443" i="6" s="1"/>
  <c r="D3444" i="6" s="1"/>
  <c r="D3445" i="6" s="1"/>
  <c r="D3446" i="6" s="1"/>
  <c r="D3447" i="6" s="1"/>
  <c r="D3448" i="6" s="1"/>
  <c r="D3449" i="6" s="1"/>
  <c r="D3450" i="6" s="1"/>
  <c r="D3451" i="6" s="1"/>
  <c r="D3452" i="6" s="1"/>
  <c r="D3453" i="6" s="1"/>
  <c r="D3454" i="6" s="1"/>
  <c r="D3455" i="6" s="1"/>
  <c r="D3456" i="6" s="1"/>
  <c r="D3457" i="6" s="1"/>
  <c r="D3458" i="6" s="1"/>
  <c r="D3459" i="6" s="1"/>
  <c r="D3460" i="6" s="1"/>
  <c r="D3461" i="6" s="1"/>
  <c r="D3462" i="6" s="1"/>
  <c r="D3463" i="6" s="1"/>
  <c r="D3464" i="6" s="1"/>
  <c r="D3465" i="6" s="1"/>
  <c r="D3466" i="6" s="1"/>
  <c r="D3467" i="6" s="1"/>
  <c r="D3468" i="6" s="1"/>
  <c r="D3469" i="6" s="1"/>
  <c r="D3470" i="6" s="1"/>
  <c r="D3471" i="6" s="1"/>
  <c r="D3472" i="6" s="1"/>
  <c r="D3473" i="6" s="1"/>
  <c r="D3474" i="6" s="1"/>
  <c r="D3475" i="6" s="1"/>
  <c r="D3476" i="6" s="1"/>
  <c r="D3477" i="6" s="1"/>
  <c r="D3478" i="6" s="1"/>
  <c r="D3479" i="6" s="1"/>
  <c r="D3480" i="6" s="1"/>
  <c r="D3481" i="6" s="1"/>
  <c r="D3482" i="6" s="1"/>
  <c r="D3483" i="6" s="1"/>
  <c r="D3484" i="6" s="1"/>
  <c r="D3485" i="6" s="1"/>
  <c r="D3486" i="6" s="1"/>
  <c r="D3487" i="6" s="1"/>
  <c r="D3488" i="6" s="1"/>
  <c r="D3489" i="6" s="1"/>
  <c r="D3490" i="6" s="1"/>
  <c r="D3491" i="6" s="1"/>
  <c r="D3492" i="6" s="1"/>
  <c r="D3493" i="6" s="1"/>
  <c r="D3494" i="6" s="1"/>
  <c r="D3495" i="6" s="1"/>
  <c r="D3496" i="6" s="1"/>
  <c r="D3497" i="6" s="1"/>
  <c r="D3498" i="6" s="1"/>
  <c r="D3499" i="6" s="1"/>
  <c r="D3500" i="6" s="1"/>
  <c r="D3501" i="6" s="1"/>
  <c r="D3502" i="6" s="1"/>
  <c r="D3503" i="6" s="1"/>
  <c r="D3504" i="6" s="1"/>
  <c r="D3505" i="6" s="1"/>
  <c r="D3506" i="6" s="1"/>
  <c r="D3507" i="6" s="1"/>
  <c r="D3508" i="6" s="1"/>
  <c r="D3509" i="6" s="1"/>
  <c r="D3510" i="6" s="1"/>
  <c r="D3511" i="6" s="1"/>
  <c r="D3512" i="6" s="1"/>
  <c r="D3513" i="6" s="1"/>
  <c r="D3514" i="6" s="1"/>
  <c r="D3515" i="6" s="1"/>
  <c r="D3516" i="6" s="1"/>
  <c r="D3517" i="6" s="1"/>
  <c r="D3518" i="6" s="1"/>
  <c r="D3519" i="6" s="1"/>
  <c r="D3520" i="6" s="1"/>
  <c r="D3521" i="6" s="1"/>
  <c r="D3522" i="6" s="1"/>
  <c r="D3523" i="6" s="1"/>
  <c r="D3524" i="6" s="1"/>
  <c r="D3525" i="6" s="1"/>
  <c r="D3526" i="6" s="1"/>
  <c r="D3527" i="6" s="1"/>
  <c r="D3528" i="6" s="1"/>
  <c r="D3529" i="6" s="1"/>
  <c r="D3530" i="6" s="1"/>
  <c r="D3531" i="6" s="1"/>
  <c r="D3532" i="6" s="1"/>
  <c r="D3533" i="6" s="1"/>
  <c r="D3534" i="6" s="1"/>
  <c r="D3535" i="6" s="1"/>
  <c r="D3536" i="6" s="1"/>
  <c r="D3537" i="6" s="1"/>
  <c r="D3538" i="6" s="1"/>
  <c r="D3539" i="6" s="1"/>
  <c r="D3540" i="6" s="1"/>
  <c r="D3541" i="6" s="1"/>
  <c r="D3542" i="6" s="1"/>
  <c r="D3543" i="6" s="1"/>
  <c r="D3544" i="6" s="1"/>
  <c r="D3545" i="6" s="1"/>
  <c r="D3546" i="6" s="1"/>
  <c r="D3547" i="6" s="1"/>
  <c r="D3548" i="6" s="1"/>
  <c r="D3549" i="6" s="1"/>
  <c r="D3550" i="6" s="1"/>
  <c r="D3551" i="6" s="1"/>
  <c r="D3552" i="6" s="1"/>
  <c r="D3553" i="6" s="1"/>
  <c r="D3554" i="6" s="1"/>
  <c r="D3555" i="6" s="1"/>
  <c r="D3556" i="6" s="1"/>
  <c r="D3557" i="6" s="1"/>
  <c r="D3558" i="6" s="1"/>
  <c r="D3559" i="6" s="1"/>
  <c r="D3560" i="6" s="1"/>
  <c r="D3561" i="6" s="1"/>
  <c r="D3562" i="6" s="1"/>
  <c r="D3563" i="6" s="1"/>
  <c r="D3564" i="6" s="1"/>
  <c r="D3565" i="6" s="1"/>
  <c r="D3566" i="6" s="1"/>
  <c r="D3567" i="6" s="1"/>
  <c r="D3568" i="6" s="1"/>
  <c r="D3569" i="6" s="1"/>
  <c r="D3570" i="6" s="1"/>
  <c r="D3571" i="6" s="1"/>
  <c r="D3572" i="6" s="1"/>
  <c r="D3573" i="6" s="1"/>
  <c r="D3574" i="6" s="1"/>
  <c r="D3575" i="6" s="1"/>
  <c r="D3576" i="6" s="1"/>
  <c r="D3577" i="6" s="1"/>
  <c r="D3578" i="6" s="1"/>
  <c r="D3579" i="6" s="1"/>
  <c r="D3580" i="6" s="1"/>
  <c r="D3581" i="6" s="1"/>
  <c r="D3582" i="6" s="1"/>
  <c r="D3583" i="6" s="1"/>
  <c r="D3584" i="6" s="1"/>
  <c r="D3585" i="6" s="1"/>
  <c r="D3586" i="6" s="1"/>
  <c r="D3587" i="6" s="1"/>
  <c r="D3588" i="6" s="1"/>
  <c r="D3589" i="6" s="1"/>
  <c r="D3590" i="6" s="1"/>
  <c r="D3591" i="6" s="1"/>
  <c r="D3592" i="6" s="1"/>
  <c r="D3593" i="6" s="1"/>
  <c r="D3594" i="6" s="1"/>
  <c r="D3595" i="6" s="1"/>
  <c r="D3596" i="6" s="1"/>
  <c r="D3597" i="6" s="1"/>
  <c r="D3598" i="6" s="1"/>
  <c r="D3599" i="6" s="1"/>
  <c r="D3600" i="6" s="1"/>
  <c r="D3601" i="6" s="1"/>
  <c r="D3602" i="6" s="1"/>
  <c r="D3603" i="6" s="1"/>
  <c r="D3604" i="6" s="1"/>
  <c r="D3605" i="6" s="1"/>
  <c r="D3606" i="6" s="1"/>
  <c r="D3607" i="6" s="1"/>
  <c r="D3608" i="6" s="1"/>
  <c r="D3609" i="6" s="1"/>
  <c r="D3610" i="6" s="1"/>
  <c r="D3611" i="6" s="1"/>
  <c r="D3612" i="6" s="1"/>
  <c r="D3613" i="6" s="1"/>
  <c r="D3614" i="6" s="1"/>
  <c r="D3615" i="6" s="1"/>
  <c r="D3616" i="6" s="1"/>
  <c r="D3617" i="6" s="1"/>
  <c r="D3618" i="6" s="1"/>
  <c r="D3619" i="6" s="1"/>
  <c r="D3620" i="6" s="1"/>
  <c r="D3621" i="6" s="1"/>
  <c r="D3622" i="6" s="1"/>
  <c r="D3623" i="6" s="1"/>
  <c r="D3624" i="6" s="1"/>
  <c r="D3625" i="6" s="1"/>
  <c r="D3626" i="6" s="1"/>
  <c r="D3627" i="6" s="1"/>
  <c r="D3628" i="6" s="1"/>
  <c r="D3629" i="6" s="1"/>
  <c r="D3630" i="6" s="1"/>
  <c r="D3631" i="6" s="1"/>
  <c r="D3632" i="6" s="1"/>
  <c r="D3633" i="6" s="1"/>
  <c r="D3634" i="6" s="1"/>
  <c r="D3635" i="6" s="1"/>
  <c r="D3636" i="6" s="1"/>
  <c r="D3637" i="6" s="1"/>
  <c r="D3638" i="6" s="1"/>
  <c r="D3639" i="6" s="1"/>
  <c r="D3640" i="6" s="1"/>
  <c r="D3641" i="6" s="1"/>
  <c r="D3642" i="6" s="1"/>
  <c r="D3643" i="6" s="1"/>
  <c r="D3644" i="6" s="1"/>
  <c r="D3645" i="6" s="1"/>
  <c r="D3646" i="6" s="1"/>
  <c r="D3647" i="6" s="1"/>
  <c r="D3648" i="6" s="1"/>
  <c r="D3649" i="6" s="1"/>
  <c r="D3650" i="6" s="1"/>
  <c r="D3651" i="6" s="1"/>
  <c r="D3652" i="6" s="1"/>
  <c r="D3653" i="6" s="1"/>
  <c r="D3654" i="6" s="1"/>
  <c r="D3655" i="6" s="1"/>
  <c r="D3656" i="6" s="1"/>
  <c r="D3657" i="6" s="1"/>
  <c r="D3658" i="6" s="1"/>
  <c r="D3659" i="6" s="1"/>
  <c r="D3660" i="6" s="1"/>
  <c r="D3661" i="6" s="1"/>
  <c r="D3662" i="6" s="1"/>
  <c r="D3663" i="6" s="1"/>
  <c r="D3664" i="6" s="1"/>
  <c r="D3665" i="6" s="1"/>
  <c r="D3666" i="6" s="1"/>
  <c r="D3667" i="6" s="1"/>
  <c r="D3668" i="6" s="1"/>
  <c r="D3669" i="6" s="1"/>
  <c r="D3670" i="6" s="1"/>
  <c r="D3671" i="6" s="1"/>
  <c r="D3672" i="6" s="1"/>
  <c r="D3673" i="6" s="1"/>
  <c r="D3674" i="6" s="1"/>
  <c r="D3675" i="6" s="1"/>
  <c r="D3676" i="6" s="1"/>
  <c r="D3677" i="6" s="1"/>
  <c r="D3678" i="6" s="1"/>
  <c r="D3679" i="6" s="1"/>
  <c r="D3680" i="6" s="1"/>
  <c r="D3681" i="6" s="1"/>
  <c r="D3682" i="6" s="1"/>
  <c r="D3683" i="6" s="1"/>
  <c r="D3684" i="6" s="1"/>
  <c r="D3685" i="6" s="1"/>
  <c r="D3686" i="6" s="1"/>
  <c r="D3687" i="6" s="1"/>
  <c r="D3688" i="6" s="1"/>
  <c r="D3689" i="6" s="1"/>
  <c r="D3690" i="6" s="1"/>
  <c r="D3691" i="6" s="1"/>
  <c r="D3692" i="6" s="1"/>
  <c r="D3693" i="6" s="1"/>
  <c r="D3694" i="6" s="1"/>
  <c r="D3695" i="6" s="1"/>
  <c r="D3696" i="6" s="1"/>
  <c r="D3697" i="6" s="1"/>
  <c r="D3698" i="6" s="1"/>
  <c r="D3699" i="6" s="1"/>
  <c r="D3700" i="6" s="1"/>
  <c r="D3701" i="6" s="1"/>
  <c r="D3702" i="6" s="1"/>
  <c r="D3703" i="6" s="1"/>
  <c r="D3704" i="6" s="1"/>
  <c r="D3705" i="6" s="1"/>
  <c r="D3706" i="6" s="1"/>
  <c r="D3707" i="6" s="1"/>
  <c r="D3708" i="6" s="1"/>
  <c r="D3709" i="6" s="1"/>
  <c r="D3710" i="6" s="1"/>
  <c r="D3711" i="6" s="1"/>
  <c r="D3712" i="6" s="1"/>
  <c r="D3713" i="6" s="1"/>
  <c r="D3714" i="6" s="1"/>
  <c r="D3715" i="6" s="1"/>
  <c r="D3716" i="6" s="1"/>
  <c r="D3717" i="6" s="1"/>
  <c r="D3718" i="6" s="1"/>
  <c r="D3719" i="6" s="1"/>
  <c r="D3720" i="6" s="1"/>
  <c r="D3721" i="6" s="1"/>
  <c r="D3722" i="6" s="1"/>
  <c r="D3723" i="6" s="1"/>
  <c r="D3724" i="6" s="1"/>
  <c r="D3725" i="6" s="1"/>
  <c r="D3726" i="6" s="1"/>
  <c r="D3727" i="6" s="1"/>
  <c r="D3728" i="6" s="1"/>
  <c r="D3729" i="6" s="1"/>
  <c r="D3730" i="6" s="1"/>
  <c r="D3731" i="6" s="1"/>
  <c r="D3732" i="6" s="1"/>
  <c r="D3733" i="6" s="1"/>
  <c r="D3734" i="6" s="1"/>
  <c r="D3735" i="6" s="1"/>
  <c r="D3736" i="6" s="1"/>
  <c r="D3737" i="6" s="1"/>
  <c r="D3738" i="6" s="1"/>
  <c r="D3739" i="6" s="1"/>
  <c r="D3740" i="6" s="1"/>
  <c r="D3741" i="6" s="1"/>
  <c r="D3742" i="6" s="1"/>
  <c r="D3743" i="6" s="1"/>
  <c r="D3744" i="6" s="1"/>
  <c r="D3745" i="6" s="1"/>
  <c r="D3746" i="6" s="1"/>
  <c r="D3747" i="6" s="1"/>
  <c r="D3748" i="6" s="1"/>
  <c r="D3749" i="6" s="1"/>
  <c r="D3750" i="6" s="1"/>
  <c r="D3751" i="6" s="1"/>
  <c r="D3752" i="6" s="1"/>
  <c r="D3753" i="6" s="1"/>
  <c r="D3754" i="6" s="1"/>
  <c r="D3755" i="6" s="1"/>
  <c r="D3756" i="6" s="1"/>
  <c r="D3757" i="6" s="1"/>
  <c r="D3758" i="6" s="1"/>
  <c r="D3759" i="6" s="1"/>
  <c r="D3760" i="6" s="1"/>
  <c r="D3761" i="6" s="1"/>
  <c r="D3762" i="6" s="1"/>
  <c r="D3763" i="6" s="1"/>
  <c r="D3764" i="6" s="1"/>
  <c r="D3765" i="6" s="1"/>
  <c r="D3766" i="6" s="1"/>
  <c r="D3767" i="6" s="1"/>
  <c r="D3768" i="6" s="1"/>
  <c r="D3769" i="6" s="1"/>
  <c r="D3770" i="6" s="1"/>
  <c r="D3771" i="6" s="1"/>
  <c r="D3772" i="6" s="1"/>
  <c r="D3773" i="6" s="1"/>
  <c r="D3774" i="6" s="1"/>
  <c r="D3775" i="6" s="1"/>
  <c r="D3776" i="6" s="1"/>
  <c r="D3777" i="6" s="1"/>
  <c r="D3778" i="6" s="1"/>
  <c r="D3779" i="6" s="1"/>
  <c r="D3780" i="6" s="1"/>
  <c r="D3781" i="6" s="1"/>
  <c r="D3782" i="6" s="1"/>
  <c r="D3783" i="6" s="1"/>
  <c r="D3784" i="6" s="1"/>
  <c r="D3785" i="6" s="1"/>
  <c r="D3786" i="6" s="1"/>
  <c r="D3787" i="6" s="1"/>
  <c r="D3788" i="6" s="1"/>
  <c r="D3789" i="6" s="1"/>
  <c r="D3790" i="6" s="1"/>
  <c r="D3791" i="6" s="1"/>
  <c r="D3792" i="6" s="1"/>
  <c r="D3793" i="6" s="1"/>
  <c r="D3794" i="6" s="1"/>
  <c r="D3795" i="6" s="1"/>
  <c r="D3796" i="6" s="1"/>
  <c r="D3797" i="6" s="1"/>
  <c r="D3798" i="6" s="1"/>
  <c r="D3799" i="6" s="1"/>
  <c r="D3800" i="6" s="1"/>
  <c r="D3801" i="6" s="1"/>
  <c r="D3802" i="6" s="1"/>
  <c r="D3803" i="6" s="1"/>
  <c r="D3804" i="6" s="1"/>
  <c r="D3805" i="6" s="1"/>
  <c r="D3806" i="6" s="1"/>
  <c r="D3807" i="6" s="1"/>
  <c r="D3808" i="6" s="1"/>
  <c r="D3809" i="6" s="1"/>
  <c r="D3810" i="6" s="1"/>
  <c r="D3811" i="6" s="1"/>
  <c r="D3812" i="6" s="1"/>
  <c r="D3813" i="6" s="1"/>
  <c r="D3814" i="6" s="1"/>
  <c r="D3815" i="6" s="1"/>
  <c r="D3816" i="6" s="1"/>
  <c r="D3817" i="6" s="1"/>
  <c r="D3818" i="6" s="1"/>
  <c r="D3819" i="6" s="1"/>
  <c r="D3820" i="6" s="1"/>
  <c r="D3821" i="6" s="1"/>
  <c r="D3822" i="6" s="1"/>
  <c r="D3823" i="6" s="1"/>
  <c r="D3824" i="6" s="1"/>
  <c r="D3825" i="6" s="1"/>
  <c r="D3826" i="6" s="1"/>
  <c r="D3827" i="6" s="1"/>
  <c r="D3828" i="6" s="1"/>
  <c r="D3829" i="6" s="1"/>
  <c r="D3830" i="6" s="1"/>
  <c r="D3831" i="6" s="1"/>
  <c r="D3832" i="6" s="1"/>
  <c r="D3833" i="6" s="1"/>
  <c r="D3834" i="6" s="1"/>
  <c r="D3835" i="6" s="1"/>
  <c r="D3836" i="6" s="1"/>
  <c r="D3837" i="6" s="1"/>
  <c r="D3838" i="6" s="1"/>
  <c r="D3839" i="6" s="1"/>
  <c r="D3840" i="6" s="1"/>
  <c r="D3841" i="6" s="1"/>
  <c r="D3842" i="6" s="1"/>
  <c r="D3843" i="6" s="1"/>
  <c r="D3844" i="6" s="1"/>
  <c r="D3845" i="6" s="1"/>
  <c r="D3846" i="6" s="1"/>
  <c r="D3847" i="6" s="1"/>
  <c r="D3848" i="6" s="1"/>
  <c r="D3849" i="6" s="1"/>
  <c r="D3850" i="6" s="1"/>
  <c r="D3851" i="6" s="1"/>
  <c r="D3852" i="6" s="1"/>
  <c r="D3853" i="6" s="1"/>
  <c r="D3854" i="6" s="1"/>
  <c r="D3855" i="6" s="1"/>
  <c r="D3856" i="6" s="1"/>
  <c r="D3857" i="6" s="1"/>
  <c r="D3858" i="6" s="1"/>
  <c r="D3859" i="6" s="1"/>
  <c r="D3860" i="6" s="1"/>
  <c r="D3861" i="6" s="1"/>
  <c r="D3862" i="6" s="1"/>
  <c r="D3863" i="6" s="1"/>
  <c r="D3864" i="6" s="1"/>
  <c r="D3865" i="6" s="1"/>
  <c r="D3866" i="6" s="1"/>
  <c r="D3867" i="6" s="1"/>
  <c r="D3868" i="6" s="1"/>
  <c r="D3869" i="6" s="1"/>
  <c r="D3870" i="6" s="1"/>
  <c r="D3871" i="6" s="1"/>
  <c r="D3872" i="6" s="1"/>
  <c r="D3873" i="6" s="1"/>
  <c r="D3874" i="6" s="1"/>
  <c r="D3875" i="6" s="1"/>
  <c r="D3876" i="6" s="1"/>
  <c r="D3877" i="6" s="1"/>
  <c r="D3878" i="6" s="1"/>
  <c r="D3879" i="6" s="1"/>
  <c r="D3880" i="6" s="1"/>
  <c r="D3881" i="6" s="1"/>
  <c r="D3882" i="6" s="1"/>
  <c r="D3883" i="6" s="1"/>
  <c r="D3884" i="6" s="1"/>
  <c r="D3885" i="6" s="1"/>
  <c r="D3886" i="6" s="1"/>
  <c r="D3887" i="6" s="1"/>
  <c r="D3888" i="6" s="1"/>
  <c r="D3889" i="6" s="1"/>
  <c r="D3890" i="6" s="1"/>
  <c r="D3891" i="6" s="1"/>
  <c r="D3892" i="6" s="1"/>
  <c r="D3893" i="6" s="1"/>
  <c r="D3894" i="6" s="1"/>
  <c r="D3895" i="6" s="1"/>
  <c r="D3896" i="6" s="1"/>
  <c r="D3897" i="6" s="1"/>
  <c r="D3898" i="6" s="1"/>
  <c r="D3899" i="6" s="1"/>
  <c r="D3900" i="6" s="1"/>
  <c r="D3901" i="6" s="1"/>
  <c r="D3902" i="6" s="1"/>
  <c r="D3903" i="6" s="1"/>
  <c r="D3904" i="6" s="1"/>
  <c r="D3905" i="6" s="1"/>
  <c r="D3906" i="6" s="1"/>
  <c r="D3907" i="6" s="1"/>
  <c r="D3908" i="6" s="1"/>
  <c r="D3909" i="6" s="1"/>
  <c r="D3910" i="6" s="1"/>
  <c r="D3911" i="6" s="1"/>
  <c r="D3912" i="6" s="1"/>
  <c r="D3913" i="6" s="1"/>
  <c r="D3914" i="6" s="1"/>
  <c r="D3915" i="6" s="1"/>
  <c r="D3916" i="6" s="1"/>
  <c r="D3917" i="6" s="1"/>
  <c r="D3918" i="6" s="1"/>
  <c r="D3919" i="6" s="1"/>
  <c r="D3920" i="6" s="1"/>
  <c r="D3921" i="6" s="1"/>
  <c r="D3922" i="6" s="1"/>
  <c r="D3923" i="6" s="1"/>
  <c r="D3924" i="6" s="1"/>
  <c r="D3925" i="6" s="1"/>
  <c r="D3926" i="6" s="1"/>
  <c r="D3927" i="6" s="1"/>
  <c r="D3928" i="6" s="1"/>
  <c r="D3929" i="6" s="1"/>
  <c r="D3930" i="6" s="1"/>
  <c r="D3931" i="6" s="1"/>
  <c r="D3932" i="6" s="1"/>
  <c r="D3933" i="6" s="1"/>
  <c r="D3934" i="6" s="1"/>
  <c r="D3935" i="6" s="1"/>
  <c r="D3936" i="6" s="1"/>
  <c r="D3937" i="6" s="1"/>
  <c r="D3938" i="6" s="1"/>
  <c r="D3939" i="6" s="1"/>
  <c r="D3940" i="6" s="1"/>
  <c r="D3941" i="6" s="1"/>
  <c r="D3942" i="6" s="1"/>
  <c r="D3943" i="6" s="1"/>
  <c r="D3944" i="6" s="1"/>
  <c r="D3945" i="6" s="1"/>
  <c r="D3946" i="6" s="1"/>
  <c r="D3947" i="6" s="1"/>
  <c r="D3948" i="6" s="1"/>
  <c r="D3949" i="6" s="1"/>
  <c r="D3950" i="6" s="1"/>
  <c r="D3951" i="6" s="1"/>
  <c r="D3952" i="6" s="1"/>
  <c r="D3953" i="6" s="1"/>
  <c r="D3954" i="6" s="1"/>
  <c r="D3955" i="6" s="1"/>
  <c r="D3956" i="6" s="1"/>
  <c r="D3957" i="6" s="1"/>
  <c r="D3958" i="6" s="1"/>
  <c r="D3959" i="6" s="1"/>
  <c r="D3960" i="6" s="1"/>
  <c r="D3961" i="6" s="1"/>
  <c r="D3962" i="6" s="1"/>
  <c r="D3963" i="6" s="1"/>
  <c r="D3964" i="6" s="1"/>
  <c r="D3965" i="6" s="1"/>
  <c r="D3966" i="6" s="1"/>
  <c r="D3967" i="6" s="1"/>
  <c r="D3968" i="6" s="1"/>
  <c r="D3969" i="6" s="1"/>
  <c r="D3970" i="6" s="1"/>
  <c r="D3971" i="6" s="1"/>
  <c r="D3972" i="6" s="1"/>
  <c r="D3973" i="6" s="1"/>
  <c r="D3974" i="6" s="1"/>
  <c r="D3975" i="6" s="1"/>
  <c r="D3976" i="6" s="1"/>
  <c r="D3977" i="6" s="1"/>
  <c r="D3978" i="6" s="1"/>
  <c r="D3979" i="6" s="1"/>
  <c r="D3980" i="6" s="1"/>
  <c r="D3981" i="6" s="1"/>
  <c r="D3982" i="6" s="1"/>
  <c r="D3983" i="6" s="1"/>
  <c r="D3984" i="6" s="1"/>
  <c r="D3985" i="6" s="1"/>
  <c r="D3986" i="6" s="1"/>
  <c r="D3987" i="6" s="1"/>
  <c r="D3988" i="6" s="1"/>
  <c r="D3989" i="6" s="1"/>
  <c r="D3990" i="6" s="1"/>
  <c r="D3991" i="6" s="1"/>
  <c r="D3992" i="6" s="1"/>
  <c r="D3993" i="6" s="1"/>
  <c r="D3994" i="6" s="1"/>
  <c r="D3995" i="6" s="1"/>
  <c r="D3996" i="6" s="1"/>
  <c r="D3997" i="6" s="1"/>
  <c r="D3998" i="6" s="1"/>
  <c r="D3999" i="6" s="1"/>
  <c r="D4000" i="6" s="1"/>
  <c r="D4001" i="6" s="1"/>
  <c r="D4002" i="6" s="1"/>
  <c r="D4003" i="6" s="1"/>
  <c r="D4004" i="6" s="1"/>
  <c r="D4005" i="6" s="1"/>
  <c r="D4006" i="6" s="1"/>
  <c r="D4007" i="6" s="1"/>
  <c r="D4008" i="6" s="1"/>
  <c r="D4009" i="6" s="1"/>
  <c r="D4010" i="6" s="1"/>
  <c r="D4011" i="6" s="1"/>
  <c r="D4012" i="6" s="1"/>
  <c r="D4013" i="6" s="1"/>
  <c r="D4014" i="6" s="1"/>
  <c r="D4015" i="6" s="1"/>
  <c r="D4016" i="6" s="1"/>
  <c r="D4017" i="6" s="1"/>
  <c r="D4018" i="6" s="1"/>
  <c r="D4019" i="6" s="1"/>
  <c r="D4020" i="6" s="1"/>
  <c r="D4021" i="6" s="1"/>
  <c r="D4022" i="6" s="1"/>
  <c r="D4023" i="6" s="1"/>
  <c r="D4024" i="6" s="1"/>
  <c r="D4025" i="6" s="1"/>
  <c r="D4026" i="6" s="1"/>
  <c r="D4027" i="6" s="1"/>
  <c r="D4028" i="6" s="1"/>
  <c r="D4029" i="6" s="1"/>
  <c r="D4030" i="6" s="1"/>
  <c r="D4031" i="6" s="1"/>
  <c r="D4032" i="6" s="1"/>
  <c r="D4033" i="6" s="1"/>
  <c r="D4034" i="6" s="1"/>
  <c r="D4035" i="6" s="1"/>
  <c r="D4036" i="6" s="1"/>
  <c r="D4037" i="6" s="1"/>
  <c r="D4038" i="6" s="1"/>
  <c r="D4039" i="6" s="1"/>
  <c r="D4040" i="6" s="1"/>
  <c r="D4041" i="6" s="1"/>
  <c r="D4042" i="6" s="1"/>
  <c r="D4043" i="6" s="1"/>
  <c r="D4044" i="6" s="1"/>
  <c r="D4045" i="6" s="1"/>
  <c r="D4046" i="6" s="1"/>
  <c r="D4047" i="6" s="1"/>
  <c r="D4048" i="6" s="1"/>
  <c r="D4049" i="6" s="1"/>
  <c r="D4050" i="6" s="1"/>
  <c r="D4051" i="6" s="1"/>
  <c r="D4052" i="6" s="1"/>
  <c r="D4053" i="6" s="1"/>
  <c r="D4054" i="6" s="1"/>
  <c r="D4055" i="6" s="1"/>
  <c r="D4056" i="6" s="1"/>
  <c r="D4057" i="6" s="1"/>
  <c r="D4058" i="6" s="1"/>
  <c r="D4059" i="6" s="1"/>
  <c r="D4060" i="6" s="1"/>
  <c r="D4061" i="6" s="1"/>
  <c r="D4062" i="6" s="1"/>
  <c r="D4063" i="6" s="1"/>
  <c r="D4064" i="6" s="1"/>
  <c r="D4065" i="6" s="1"/>
  <c r="D4066" i="6" s="1"/>
  <c r="D4067" i="6" s="1"/>
  <c r="D4068" i="6" s="1"/>
  <c r="D4069" i="6" s="1"/>
  <c r="D4070" i="6" s="1"/>
  <c r="D4071" i="6" s="1"/>
  <c r="D4072" i="6" s="1"/>
  <c r="D4073" i="6" s="1"/>
  <c r="D4074" i="6" s="1"/>
  <c r="D4075" i="6" s="1"/>
  <c r="D4076" i="6" s="1"/>
  <c r="D4077" i="6" s="1"/>
  <c r="D4078" i="6" s="1"/>
  <c r="D4079" i="6" s="1"/>
  <c r="D4080" i="6" s="1"/>
  <c r="D4081" i="6" s="1"/>
  <c r="D4082" i="6" s="1"/>
  <c r="D4083" i="6" s="1"/>
  <c r="D4084" i="6" s="1"/>
  <c r="D4085" i="6" s="1"/>
  <c r="D4086" i="6" s="1"/>
  <c r="D4087" i="6" s="1"/>
  <c r="D4088" i="6" s="1"/>
  <c r="D4089" i="6" s="1"/>
  <c r="D4090" i="6" s="1"/>
  <c r="D4091" i="6" s="1"/>
  <c r="D4092" i="6" s="1"/>
  <c r="D4093" i="6" s="1"/>
  <c r="D4094" i="6" s="1"/>
  <c r="D4095" i="6" s="1"/>
  <c r="D4096" i="6" s="1"/>
  <c r="D4097" i="6" s="1"/>
  <c r="D4098" i="6" s="1"/>
  <c r="D4099" i="6" s="1"/>
  <c r="D4100" i="6" s="1"/>
  <c r="D4101" i="6" s="1"/>
  <c r="D4102" i="6" s="1"/>
  <c r="D4103" i="6" s="1"/>
  <c r="D4104" i="6" s="1"/>
  <c r="D4105" i="6" s="1"/>
  <c r="D4106" i="6" s="1"/>
  <c r="D4107" i="6" s="1"/>
  <c r="D4108" i="6" s="1"/>
  <c r="D4109" i="6" s="1"/>
  <c r="D4110" i="6" s="1"/>
  <c r="D4111" i="6" s="1"/>
  <c r="D4112" i="6" s="1"/>
  <c r="D4113" i="6" s="1"/>
  <c r="D4114" i="6" s="1"/>
  <c r="D4115" i="6" s="1"/>
  <c r="D4116" i="6" s="1"/>
  <c r="D4117" i="6" s="1"/>
  <c r="D4118" i="6" s="1"/>
  <c r="D4119" i="6" s="1"/>
  <c r="D4120" i="6" s="1"/>
  <c r="D4121" i="6" s="1"/>
  <c r="D4122" i="6" s="1"/>
  <c r="D4123" i="6" s="1"/>
  <c r="D4124" i="6" s="1"/>
  <c r="D4125" i="6" s="1"/>
  <c r="D4126" i="6" s="1"/>
  <c r="D4127" i="6" s="1"/>
  <c r="D4128" i="6" s="1"/>
  <c r="D4129" i="6" s="1"/>
  <c r="D4130" i="6" s="1"/>
  <c r="D4131" i="6" s="1"/>
  <c r="D4132" i="6" s="1"/>
  <c r="D4133" i="6" s="1"/>
  <c r="D4134" i="6" s="1"/>
  <c r="D4135" i="6" s="1"/>
  <c r="D4136" i="6" s="1"/>
  <c r="D4137" i="6" s="1"/>
  <c r="D4138" i="6" s="1"/>
  <c r="D4139" i="6" s="1"/>
  <c r="D4140" i="6" s="1"/>
  <c r="D4141" i="6" s="1"/>
  <c r="D4142" i="6" s="1"/>
  <c r="D4143" i="6" s="1"/>
  <c r="D4144" i="6" s="1"/>
  <c r="D4145" i="6" s="1"/>
  <c r="D4146" i="6" s="1"/>
  <c r="D4147" i="6" s="1"/>
  <c r="D4148" i="6" s="1"/>
  <c r="D4149" i="6" s="1"/>
  <c r="D4150" i="6" s="1"/>
  <c r="D4151" i="6" s="1"/>
  <c r="D4152" i="6" s="1"/>
  <c r="D4153" i="6" s="1"/>
  <c r="D4154" i="6" s="1"/>
  <c r="D4155" i="6" s="1"/>
  <c r="D4156" i="6" s="1"/>
  <c r="D4157" i="6" s="1"/>
  <c r="D4158" i="6" s="1"/>
  <c r="D4159" i="6" s="1"/>
  <c r="D4160" i="6" s="1"/>
  <c r="D4161" i="6" s="1"/>
  <c r="D4162" i="6" s="1"/>
  <c r="D4163" i="6" s="1"/>
  <c r="D4164" i="6" s="1"/>
  <c r="D4165" i="6" s="1"/>
  <c r="D4166" i="6" s="1"/>
  <c r="D4167" i="6" s="1"/>
  <c r="D4168" i="6" s="1"/>
  <c r="D4169" i="6" s="1"/>
  <c r="D4170" i="6" s="1"/>
  <c r="D4171" i="6" s="1"/>
  <c r="D4172" i="6" s="1"/>
  <c r="D4173" i="6" s="1"/>
  <c r="D4174" i="6" s="1"/>
  <c r="D4175" i="6" s="1"/>
  <c r="D4176" i="6" s="1"/>
  <c r="D4177" i="6" s="1"/>
  <c r="D4178" i="6" s="1"/>
  <c r="D4179" i="6" s="1"/>
  <c r="D4180" i="6" s="1"/>
  <c r="D4181" i="6" s="1"/>
  <c r="D4182" i="6" s="1"/>
  <c r="D4183" i="6" s="1"/>
  <c r="D4184" i="6" s="1"/>
  <c r="D4185" i="6" s="1"/>
  <c r="D4186" i="6" s="1"/>
  <c r="D4187" i="6" s="1"/>
  <c r="D4188" i="6" s="1"/>
  <c r="D4189" i="6" s="1"/>
  <c r="D4190" i="6" s="1"/>
  <c r="D4191" i="6" s="1"/>
  <c r="D4192" i="6" s="1"/>
  <c r="D4193" i="6" s="1"/>
  <c r="D4194" i="6" s="1"/>
  <c r="D4195" i="6" s="1"/>
  <c r="D4196" i="6" s="1"/>
  <c r="D4197" i="6" s="1"/>
  <c r="D4198" i="6" s="1"/>
  <c r="D4199" i="6" s="1"/>
  <c r="D4200" i="6" s="1"/>
  <c r="D4201" i="6" s="1"/>
  <c r="D4202" i="6" s="1"/>
  <c r="D4203" i="6" s="1"/>
  <c r="D4204" i="6" s="1"/>
  <c r="D4205" i="6" s="1"/>
  <c r="D4206" i="6" s="1"/>
  <c r="D4207" i="6" s="1"/>
  <c r="D4208" i="6" s="1"/>
  <c r="D4209" i="6" s="1"/>
  <c r="D4210" i="6" s="1"/>
  <c r="D4211" i="6" s="1"/>
  <c r="D4212" i="6" s="1"/>
  <c r="D4213" i="6" s="1"/>
  <c r="D4214" i="6" s="1"/>
  <c r="D4215" i="6" s="1"/>
  <c r="D4216" i="6" s="1"/>
  <c r="D4217" i="6" s="1"/>
  <c r="D4218" i="6" s="1"/>
  <c r="D4219" i="6" s="1"/>
  <c r="D4220" i="6" s="1"/>
  <c r="D4221" i="6" s="1"/>
  <c r="D4222" i="6" s="1"/>
  <c r="D4223" i="6" s="1"/>
  <c r="D4224" i="6" s="1"/>
  <c r="D4225" i="6" s="1"/>
  <c r="D4226" i="6" s="1"/>
  <c r="D4227" i="6" s="1"/>
  <c r="D4228" i="6" s="1"/>
  <c r="D4229" i="6" s="1"/>
  <c r="D4230" i="6" s="1"/>
  <c r="D4231" i="6" s="1"/>
  <c r="D4232" i="6" s="1"/>
  <c r="D4233" i="6" s="1"/>
  <c r="D4234" i="6" s="1"/>
  <c r="D4235" i="6" s="1"/>
  <c r="D4236" i="6" s="1"/>
  <c r="D4237" i="6" s="1"/>
  <c r="D4238" i="6" s="1"/>
  <c r="D4239" i="6" s="1"/>
  <c r="D4240" i="6" s="1"/>
  <c r="D4241" i="6" s="1"/>
  <c r="D4242" i="6" s="1"/>
  <c r="D4243" i="6" s="1"/>
  <c r="D4244" i="6" s="1"/>
  <c r="D4245" i="6" s="1"/>
  <c r="D4246" i="6" s="1"/>
  <c r="D4247" i="6" s="1"/>
  <c r="D4248" i="6" s="1"/>
  <c r="D4249" i="6" s="1"/>
  <c r="D4250" i="6" s="1"/>
  <c r="D4251" i="6" s="1"/>
  <c r="D4252" i="6" s="1"/>
  <c r="D4253" i="6" s="1"/>
  <c r="D4254" i="6" s="1"/>
  <c r="D4255" i="6" s="1"/>
  <c r="D4256" i="6" s="1"/>
  <c r="D4257" i="6" s="1"/>
  <c r="D4258" i="6" s="1"/>
  <c r="D4259" i="6" s="1"/>
  <c r="D4260" i="6" s="1"/>
  <c r="D4261" i="6" s="1"/>
  <c r="D4262" i="6" s="1"/>
  <c r="D4263" i="6" s="1"/>
  <c r="D4264" i="6" s="1"/>
  <c r="D4265" i="6" s="1"/>
  <c r="D4266" i="6" s="1"/>
  <c r="D4267" i="6" s="1"/>
  <c r="D4268" i="6" s="1"/>
  <c r="D4269" i="6" s="1"/>
  <c r="D4270" i="6" s="1"/>
  <c r="D4271" i="6" s="1"/>
  <c r="D4272" i="6" s="1"/>
  <c r="D4273" i="6" s="1"/>
  <c r="D4274" i="6" s="1"/>
  <c r="D4275" i="6" s="1"/>
  <c r="D4276" i="6" s="1"/>
  <c r="D4277" i="6" s="1"/>
  <c r="D4278" i="6" s="1"/>
  <c r="D4279" i="6" s="1"/>
  <c r="D4280" i="6" s="1"/>
  <c r="D4281" i="6" s="1"/>
  <c r="D4282" i="6" s="1"/>
  <c r="D4283" i="6" s="1"/>
  <c r="D4284" i="6" s="1"/>
  <c r="D4285" i="6" s="1"/>
  <c r="D4286" i="6" s="1"/>
  <c r="D4287" i="6" s="1"/>
  <c r="D4288" i="6" s="1"/>
  <c r="D4289" i="6" s="1"/>
  <c r="D4290" i="6" s="1"/>
  <c r="D4291" i="6" s="1"/>
  <c r="D4292" i="6" s="1"/>
  <c r="D4293" i="6" s="1"/>
  <c r="D4294" i="6" s="1"/>
  <c r="D4295" i="6" s="1"/>
  <c r="D4296" i="6" s="1"/>
  <c r="D4297" i="6" s="1"/>
  <c r="D4298" i="6" s="1"/>
  <c r="D4299" i="6" s="1"/>
  <c r="D4300" i="6" s="1"/>
  <c r="D4301" i="6" s="1"/>
  <c r="D4302" i="6" s="1"/>
  <c r="D4303" i="6" s="1"/>
  <c r="D4304" i="6" s="1"/>
  <c r="D4305" i="6" s="1"/>
  <c r="D4306" i="6" s="1"/>
  <c r="D4307" i="6" s="1"/>
  <c r="D4308" i="6" s="1"/>
  <c r="D4309" i="6" s="1"/>
  <c r="D4310" i="6" s="1"/>
  <c r="D4311" i="6" s="1"/>
  <c r="D4312" i="6" s="1"/>
  <c r="D4313" i="6" s="1"/>
  <c r="D4314" i="6" s="1"/>
  <c r="D4315" i="6" s="1"/>
  <c r="D4316" i="6" s="1"/>
  <c r="D4317" i="6" s="1"/>
  <c r="D4318" i="6" s="1"/>
  <c r="D4319" i="6" s="1"/>
  <c r="D4320" i="6" s="1"/>
  <c r="D4321" i="6" s="1"/>
  <c r="D4322" i="6" s="1"/>
  <c r="D4323" i="6" s="1"/>
  <c r="D4324" i="6" s="1"/>
  <c r="D4325" i="6" s="1"/>
  <c r="D4326" i="6" s="1"/>
  <c r="D4327" i="6" s="1"/>
  <c r="D4328" i="6" s="1"/>
  <c r="D4329" i="6" s="1"/>
  <c r="D4330" i="6" s="1"/>
  <c r="D4331" i="6" s="1"/>
  <c r="D4332" i="6" s="1"/>
  <c r="D4333" i="6" s="1"/>
  <c r="D4334" i="6" s="1"/>
  <c r="D4335" i="6" s="1"/>
  <c r="D4336" i="6" s="1"/>
  <c r="D4337" i="6" s="1"/>
  <c r="D4338" i="6" s="1"/>
  <c r="D4339" i="6" s="1"/>
  <c r="D4340" i="6" s="1"/>
  <c r="D4341" i="6" s="1"/>
  <c r="D4342" i="6" s="1"/>
  <c r="D4343" i="6" s="1"/>
  <c r="D4344" i="6" s="1"/>
  <c r="D4345" i="6" s="1"/>
  <c r="D4346" i="6" s="1"/>
  <c r="D4347" i="6" s="1"/>
  <c r="D4348" i="6" s="1"/>
  <c r="D4349" i="6" s="1"/>
  <c r="D4350" i="6" s="1"/>
  <c r="D4351" i="6" s="1"/>
  <c r="D4352" i="6" s="1"/>
  <c r="D4353" i="6" s="1"/>
  <c r="D4354" i="6" s="1"/>
  <c r="D4355" i="6" s="1"/>
  <c r="D4356" i="6" s="1"/>
  <c r="D4357" i="6" s="1"/>
  <c r="D4358" i="6" s="1"/>
  <c r="D4359" i="6" s="1"/>
  <c r="D4360" i="6" s="1"/>
  <c r="D4361" i="6" s="1"/>
  <c r="D4362" i="6" s="1"/>
  <c r="D4363" i="6" s="1"/>
  <c r="D4364" i="6" s="1"/>
  <c r="D4365" i="6" s="1"/>
  <c r="D4366" i="6" s="1"/>
  <c r="D4367" i="6" s="1"/>
  <c r="D4368" i="6" s="1"/>
  <c r="D4369" i="6" s="1"/>
  <c r="D4370" i="6" s="1"/>
  <c r="D4371" i="6" s="1"/>
  <c r="D4372" i="6" s="1"/>
  <c r="D4373" i="6" s="1"/>
  <c r="D4374" i="6" s="1"/>
  <c r="D4375" i="6" s="1"/>
  <c r="D4376" i="6" s="1"/>
  <c r="D4377" i="6" s="1"/>
  <c r="D4378" i="6" s="1"/>
  <c r="D4379" i="6" s="1"/>
  <c r="D4380" i="6" s="1"/>
  <c r="D4381" i="6" s="1"/>
  <c r="D4382" i="6" s="1"/>
  <c r="D4383" i="6" s="1"/>
  <c r="D4384" i="6" s="1"/>
  <c r="D4385" i="6" s="1"/>
  <c r="D4386" i="6" s="1"/>
  <c r="D4387" i="6" s="1"/>
  <c r="D4388" i="6" s="1"/>
  <c r="D4389" i="6" s="1"/>
  <c r="D4390" i="6" s="1"/>
  <c r="D4391" i="6" s="1"/>
  <c r="D4392" i="6" s="1"/>
  <c r="D4393" i="6" s="1"/>
  <c r="D4394" i="6" s="1"/>
  <c r="D4395" i="6" s="1"/>
  <c r="D4396" i="6" s="1"/>
  <c r="D4397" i="6" s="1"/>
  <c r="D4398" i="6" s="1"/>
  <c r="D4399" i="6" s="1"/>
  <c r="D4400" i="6" s="1"/>
  <c r="D4401" i="6" s="1"/>
  <c r="D4402" i="6" s="1"/>
  <c r="D4403" i="6" s="1"/>
  <c r="D4404" i="6" s="1"/>
  <c r="D4405" i="6" s="1"/>
  <c r="D4406" i="6" s="1"/>
  <c r="D4407" i="6" s="1"/>
  <c r="D4408" i="6" s="1"/>
  <c r="D4409" i="6" s="1"/>
  <c r="D4410" i="6" s="1"/>
  <c r="D4411" i="6" s="1"/>
  <c r="D4412" i="6" s="1"/>
  <c r="D4413" i="6" s="1"/>
  <c r="D4414" i="6" s="1"/>
  <c r="D4415" i="6" s="1"/>
  <c r="D4416" i="6" s="1"/>
  <c r="D4417" i="6" s="1"/>
  <c r="D4418" i="6" s="1"/>
  <c r="D4419" i="6" s="1"/>
  <c r="D4420" i="6" s="1"/>
  <c r="D4421" i="6" s="1"/>
  <c r="D4422" i="6" s="1"/>
  <c r="D4423" i="6" s="1"/>
  <c r="D4424" i="6" s="1"/>
  <c r="D4425" i="6" s="1"/>
  <c r="D4426" i="6" s="1"/>
  <c r="D4427" i="6" s="1"/>
  <c r="D4428" i="6" s="1"/>
  <c r="D4429" i="6" s="1"/>
  <c r="D4430" i="6" s="1"/>
  <c r="D4431" i="6" s="1"/>
  <c r="D4432" i="6" s="1"/>
  <c r="D4433" i="6" s="1"/>
  <c r="D4434" i="6" s="1"/>
  <c r="D4435" i="6" s="1"/>
  <c r="D4436" i="6" s="1"/>
  <c r="D4437" i="6" s="1"/>
  <c r="D4438" i="6" s="1"/>
  <c r="D4439" i="6" s="1"/>
  <c r="D4440" i="6" s="1"/>
  <c r="D4441" i="6" s="1"/>
  <c r="D4442" i="6" s="1"/>
  <c r="D4443" i="6" s="1"/>
  <c r="D4444" i="6" s="1"/>
  <c r="D4445" i="6" s="1"/>
  <c r="D4446" i="6" s="1"/>
  <c r="D4447" i="6" s="1"/>
  <c r="D4448" i="6" s="1"/>
  <c r="D4449" i="6" s="1"/>
  <c r="D4450" i="6" s="1"/>
  <c r="D4451" i="6" s="1"/>
  <c r="D4452" i="6" s="1"/>
  <c r="D4453" i="6" s="1"/>
  <c r="D4454" i="6" s="1"/>
  <c r="D4455" i="6" s="1"/>
  <c r="D4456" i="6" s="1"/>
  <c r="D4457" i="6" s="1"/>
  <c r="D4458" i="6" s="1"/>
  <c r="D4459" i="6" s="1"/>
  <c r="D4460" i="6" s="1"/>
  <c r="D4461" i="6" s="1"/>
  <c r="D4462" i="6" s="1"/>
  <c r="D4463" i="6" s="1"/>
  <c r="D4464" i="6" s="1"/>
  <c r="D4465" i="6" s="1"/>
  <c r="D4466" i="6" s="1"/>
  <c r="D4467" i="6" s="1"/>
  <c r="D4468" i="6" s="1"/>
  <c r="D4469" i="6" s="1"/>
  <c r="D4470" i="6" s="1"/>
  <c r="D4471" i="6" s="1"/>
  <c r="D4472" i="6" s="1"/>
  <c r="D4473" i="6" s="1"/>
  <c r="D4474" i="6" s="1"/>
  <c r="D4475" i="6" s="1"/>
  <c r="D4476" i="6" s="1"/>
  <c r="D4477" i="6" s="1"/>
  <c r="D4478" i="6" s="1"/>
  <c r="D4479" i="6" s="1"/>
  <c r="D4480" i="6" s="1"/>
  <c r="D4481" i="6" s="1"/>
  <c r="D4482" i="6" s="1"/>
  <c r="D4483" i="6" s="1"/>
  <c r="D4484" i="6" s="1"/>
  <c r="D4485" i="6" s="1"/>
  <c r="D4486" i="6" s="1"/>
  <c r="D4487" i="6" s="1"/>
  <c r="D4488" i="6" s="1"/>
  <c r="D4489" i="6" s="1"/>
  <c r="D4490" i="6" s="1"/>
  <c r="D4491" i="6" s="1"/>
  <c r="D4492" i="6" s="1"/>
  <c r="D4493" i="6" s="1"/>
  <c r="D4494" i="6" s="1"/>
  <c r="D4495" i="6" s="1"/>
  <c r="D4496" i="6" s="1"/>
  <c r="D4497" i="6" s="1"/>
  <c r="D4498" i="6" s="1"/>
  <c r="D4499" i="6" s="1"/>
  <c r="D4500" i="6" s="1"/>
  <c r="D4501" i="6" s="1"/>
  <c r="D4502" i="6" s="1"/>
  <c r="D4503" i="6" s="1"/>
  <c r="D4504" i="6" s="1"/>
  <c r="D4505" i="6" s="1"/>
  <c r="D4506" i="6" s="1"/>
  <c r="D4507" i="6" s="1"/>
  <c r="D4508" i="6" s="1"/>
  <c r="D4509" i="6" s="1"/>
  <c r="D4510" i="6" s="1"/>
  <c r="D4511" i="6" s="1"/>
  <c r="D4512" i="6" s="1"/>
  <c r="D4513" i="6" s="1"/>
  <c r="D4514" i="6" s="1"/>
  <c r="D4515" i="6" s="1"/>
  <c r="D4516" i="6" s="1"/>
  <c r="D4517" i="6" s="1"/>
  <c r="D4518" i="6" s="1"/>
  <c r="D4519" i="6" s="1"/>
  <c r="D4520" i="6" s="1"/>
  <c r="D4521" i="6" s="1"/>
  <c r="D4522" i="6" s="1"/>
  <c r="D4523" i="6" s="1"/>
  <c r="D4524" i="6" s="1"/>
  <c r="D4525" i="6" s="1"/>
  <c r="D4526" i="6" s="1"/>
  <c r="D4527" i="6" s="1"/>
  <c r="D4528" i="6" s="1"/>
  <c r="D4529" i="6" s="1"/>
  <c r="D4530" i="6" s="1"/>
  <c r="D4531" i="6" s="1"/>
  <c r="D4532" i="6" s="1"/>
  <c r="D4533" i="6" s="1"/>
  <c r="D4534" i="6" s="1"/>
  <c r="D4535" i="6" s="1"/>
  <c r="D4536" i="6" s="1"/>
  <c r="D4537" i="6" s="1"/>
  <c r="D4538" i="6" s="1"/>
  <c r="D4539" i="6" s="1"/>
  <c r="D4540" i="6" s="1"/>
  <c r="D4541" i="6" s="1"/>
  <c r="D4542" i="6" s="1"/>
  <c r="D4543" i="6" s="1"/>
  <c r="D4544" i="6" s="1"/>
  <c r="D4545" i="6" s="1"/>
  <c r="D4546" i="6" s="1"/>
  <c r="D4547" i="6" s="1"/>
  <c r="D4548" i="6" s="1"/>
  <c r="D4549" i="6" s="1"/>
  <c r="D4550" i="6" s="1"/>
  <c r="D4551" i="6" s="1"/>
  <c r="D4552" i="6" s="1"/>
  <c r="D4553" i="6" s="1"/>
  <c r="D4554" i="6" s="1"/>
  <c r="D4555" i="6" s="1"/>
  <c r="D4556" i="6" s="1"/>
  <c r="D4557" i="6" s="1"/>
  <c r="D4558" i="6" s="1"/>
  <c r="D4559" i="6" s="1"/>
  <c r="D4560" i="6" s="1"/>
  <c r="D4561" i="6" s="1"/>
  <c r="D4562" i="6" s="1"/>
  <c r="D4563" i="6" s="1"/>
  <c r="D4564" i="6" s="1"/>
  <c r="D4565" i="6" s="1"/>
  <c r="D4566" i="6" s="1"/>
  <c r="D4567" i="6" s="1"/>
  <c r="D4568" i="6" s="1"/>
  <c r="D4569" i="6" s="1"/>
  <c r="D4570" i="6" s="1"/>
  <c r="D4571" i="6" s="1"/>
  <c r="D4572" i="6" s="1"/>
  <c r="D4573" i="6" s="1"/>
  <c r="D4574" i="6" s="1"/>
  <c r="D4575" i="6" s="1"/>
  <c r="D4576" i="6" s="1"/>
  <c r="D4577" i="6" s="1"/>
  <c r="D4578" i="6" s="1"/>
  <c r="D4579" i="6" s="1"/>
  <c r="D4580" i="6" s="1"/>
  <c r="D4581" i="6" s="1"/>
  <c r="D4582" i="6" s="1"/>
  <c r="D4583" i="6" s="1"/>
  <c r="D4584" i="6" s="1"/>
  <c r="D4585" i="6" s="1"/>
  <c r="D4586" i="6" s="1"/>
  <c r="D4587" i="6" s="1"/>
  <c r="D4588" i="6" s="1"/>
  <c r="D4589" i="6" s="1"/>
  <c r="D4590" i="6" s="1"/>
  <c r="D4591" i="6" s="1"/>
  <c r="D4592" i="6" s="1"/>
  <c r="D4593" i="6" s="1"/>
  <c r="D4594" i="6" s="1"/>
  <c r="D4595" i="6" s="1"/>
  <c r="D4596" i="6" s="1"/>
  <c r="D4597" i="6" s="1"/>
  <c r="D4598" i="6" s="1"/>
  <c r="D4599" i="6" s="1"/>
  <c r="D4600" i="6" s="1"/>
  <c r="D4601" i="6" s="1"/>
  <c r="D4602" i="6" s="1"/>
  <c r="D4603" i="6" s="1"/>
  <c r="D4604" i="6" s="1"/>
  <c r="D4605" i="6" s="1"/>
  <c r="D4606" i="6" s="1"/>
  <c r="D4607" i="6" s="1"/>
  <c r="D4608" i="6" s="1"/>
  <c r="D4609" i="6" s="1"/>
  <c r="D4610" i="6" s="1"/>
  <c r="D4611" i="6" s="1"/>
  <c r="D4612" i="6" s="1"/>
  <c r="D4613" i="6" s="1"/>
  <c r="D4614" i="6" s="1"/>
  <c r="D4615" i="6" s="1"/>
  <c r="D4616" i="6" s="1"/>
  <c r="D4617" i="6" s="1"/>
  <c r="D4618" i="6" s="1"/>
  <c r="D4619" i="6" s="1"/>
  <c r="D4620" i="6" s="1"/>
  <c r="D4621" i="6" s="1"/>
  <c r="D4622" i="6" s="1"/>
  <c r="D4623" i="6" s="1"/>
  <c r="D4624" i="6" s="1"/>
  <c r="D4625" i="6" s="1"/>
  <c r="D4626" i="6" s="1"/>
  <c r="D4627" i="6" s="1"/>
  <c r="D4628" i="6" s="1"/>
  <c r="D4629" i="6" s="1"/>
  <c r="D4630" i="6" s="1"/>
  <c r="D4631" i="6" s="1"/>
  <c r="D4632" i="6" s="1"/>
  <c r="D4633" i="6" s="1"/>
  <c r="D4634" i="6" s="1"/>
  <c r="D4635" i="6" s="1"/>
  <c r="D4636" i="6" s="1"/>
  <c r="D4637" i="6" s="1"/>
  <c r="D4638" i="6" s="1"/>
  <c r="D4639" i="6" s="1"/>
  <c r="D4640" i="6" s="1"/>
  <c r="D4641" i="6" s="1"/>
  <c r="D4642" i="6" s="1"/>
  <c r="D4643" i="6" s="1"/>
  <c r="D4644" i="6" s="1"/>
  <c r="D4645" i="6" s="1"/>
  <c r="D4646" i="6" s="1"/>
  <c r="D4647" i="6" s="1"/>
  <c r="D4648" i="6" s="1"/>
  <c r="D4649" i="6" s="1"/>
  <c r="D4650" i="6" s="1"/>
  <c r="D4651" i="6" s="1"/>
  <c r="D4652" i="6" s="1"/>
  <c r="D4653" i="6" s="1"/>
  <c r="D4654" i="6" s="1"/>
  <c r="D4655" i="6" s="1"/>
  <c r="D4656" i="6" s="1"/>
  <c r="D4657" i="6" s="1"/>
  <c r="D4658" i="6" s="1"/>
  <c r="D4659" i="6" s="1"/>
  <c r="D4660" i="6" s="1"/>
  <c r="D4661" i="6" s="1"/>
  <c r="D4662" i="6" s="1"/>
  <c r="D4663" i="6" s="1"/>
  <c r="D4664" i="6" s="1"/>
  <c r="D4665" i="6" s="1"/>
  <c r="D4666" i="6" s="1"/>
  <c r="D4667" i="6" s="1"/>
  <c r="D4668" i="6" s="1"/>
  <c r="D4669" i="6" s="1"/>
  <c r="D4670" i="6" s="1"/>
  <c r="D4671" i="6" s="1"/>
  <c r="D4672" i="6" s="1"/>
  <c r="D4673" i="6" s="1"/>
  <c r="D4674" i="6" s="1"/>
  <c r="D4675" i="6" s="1"/>
  <c r="D4676" i="6" s="1"/>
  <c r="D4677" i="6" s="1"/>
  <c r="D4678" i="6" s="1"/>
  <c r="D4679" i="6" s="1"/>
  <c r="D4680" i="6" s="1"/>
  <c r="D4681" i="6" s="1"/>
  <c r="D4682" i="6" s="1"/>
  <c r="D4683" i="6" s="1"/>
  <c r="D4684" i="6" s="1"/>
  <c r="D4685" i="6" s="1"/>
  <c r="D4686" i="6" s="1"/>
  <c r="D4687" i="6" s="1"/>
  <c r="D4688" i="6" s="1"/>
  <c r="D4689" i="6" s="1"/>
  <c r="D4690" i="6" s="1"/>
  <c r="D4691" i="6" s="1"/>
  <c r="D4692" i="6" s="1"/>
  <c r="D4693" i="6" s="1"/>
  <c r="D4694" i="6" s="1"/>
  <c r="D4695" i="6" s="1"/>
  <c r="D4696" i="6" s="1"/>
  <c r="D4697" i="6" s="1"/>
  <c r="D4698" i="6" s="1"/>
  <c r="D4699" i="6" s="1"/>
  <c r="D4700" i="6" s="1"/>
  <c r="D4701" i="6" s="1"/>
  <c r="D4702" i="6" s="1"/>
  <c r="D4703" i="6" s="1"/>
  <c r="D4704" i="6" s="1"/>
  <c r="D4705" i="6" s="1"/>
  <c r="D4706" i="6" s="1"/>
  <c r="D4707" i="6" s="1"/>
  <c r="D4708" i="6" s="1"/>
  <c r="D4709" i="6" s="1"/>
  <c r="D4710" i="6" s="1"/>
  <c r="D4711" i="6" s="1"/>
  <c r="D4712" i="6" s="1"/>
  <c r="D4713" i="6" s="1"/>
  <c r="D4714" i="6" s="1"/>
  <c r="D4715" i="6" s="1"/>
  <c r="D4716" i="6" s="1"/>
  <c r="D4717" i="6" s="1"/>
  <c r="D4718" i="6" s="1"/>
  <c r="D4719" i="6" s="1"/>
  <c r="D4720" i="6" s="1"/>
  <c r="D4721" i="6" s="1"/>
  <c r="D4722" i="6" s="1"/>
  <c r="D4723" i="6" s="1"/>
  <c r="D4724" i="6" s="1"/>
  <c r="D4725" i="6" s="1"/>
  <c r="D4726" i="6" s="1"/>
  <c r="D4727" i="6" s="1"/>
  <c r="D4728" i="6" s="1"/>
  <c r="D4729" i="6" s="1"/>
  <c r="D4730" i="6" s="1"/>
  <c r="D4731" i="6" s="1"/>
  <c r="D4732" i="6" s="1"/>
  <c r="D4733" i="6" s="1"/>
  <c r="D4734" i="6" s="1"/>
  <c r="D4735" i="6" s="1"/>
  <c r="D4736" i="6" s="1"/>
  <c r="D4737" i="6" s="1"/>
  <c r="D4738" i="6" s="1"/>
  <c r="D4739" i="6" s="1"/>
  <c r="D4740" i="6" s="1"/>
  <c r="D4741" i="6" s="1"/>
  <c r="D4742" i="6" s="1"/>
  <c r="D4743" i="6" s="1"/>
  <c r="D4744" i="6" s="1"/>
  <c r="D4745" i="6" s="1"/>
  <c r="D4746" i="6" s="1"/>
  <c r="D4747" i="6" s="1"/>
  <c r="D4748" i="6" s="1"/>
  <c r="D4749" i="6" s="1"/>
  <c r="D4750" i="6" s="1"/>
  <c r="D4751" i="6" s="1"/>
  <c r="D4752" i="6" s="1"/>
  <c r="D4753" i="6" s="1"/>
  <c r="D4754" i="6" s="1"/>
  <c r="D4755" i="6" s="1"/>
  <c r="D4756" i="6" s="1"/>
  <c r="D4757" i="6" s="1"/>
  <c r="D4758" i="6" s="1"/>
  <c r="D4759" i="6" s="1"/>
  <c r="D4760" i="6" s="1"/>
  <c r="D4761" i="6" s="1"/>
  <c r="D4762" i="6" s="1"/>
  <c r="D4763" i="6" s="1"/>
  <c r="D4764" i="6" s="1"/>
  <c r="D4765" i="6" s="1"/>
  <c r="D4766" i="6" s="1"/>
  <c r="D4767" i="6" s="1"/>
  <c r="D4768" i="6" s="1"/>
  <c r="D4769" i="6" s="1"/>
  <c r="D4770" i="6" s="1"/>
  <c r="D4771" i="6" s="1"/>
  <c r="D4772" i="6" s="1"/>
  <c r="D4773" i="6" s="1"/>
  <c r="D4774" i="6" s="1"/>
  <c r="D4775" i="6" s="1"/>
  <c r="D4776" i="6" s="1"/>
  <c r="D4777" i="6" s="1"/>
  <c r="D4778" i="6" s="1"/>
  <c r="D4779" i="6" s="1"/>
  <c r="D4780" i="6" s="1"/>
  <c r="D4781" i="6" s="1"/>
  <c r="D4782" i="6" s="1"/>
  <c r="D4783" i="6" s="1"/>
  <c r="D4784" i="6" s="1"/>
  <c r="D4785" i="6" s="1"/>
  <c r="D4786" i="6" s="1"/>
  <c r="D4787" i="6" s="1"/>
  <c r="D4788" i="6" s="1"/>
  <c r="D4789" i="6" s="1"/>
  <c r="D4790" i="6" s="1"/>
  <c r="D4791" i="6" s="1"/>
  <c r="D4792" i="6" s="1"/>
  <c r="D4793" i="6" s="1"/>
  <c r="D4794" i="6" s="1"/>
  <c r="D4795" i="6" s="1"/>
  <c r="D4796" i="6" s="1"/>
  <c r="D4797" i="6" s="1"/>
  <c r="D4798" i="6" s="1"/>
  <c r="D4799" i="6" s="1"/>
  <c r="D4800" i="6" s="1"/>
  <c r="D4801" i="6" s="1"/>
  <c r="D4802" i="6" s="1"/>
  <c r="D4803" i="6" s="1"/>
  <c r="D4804" i="6" s="1"/>
  <c r="D4805" i="6" s="1"/>
  <c r="D4806" i="6" s="1"/>
  <c r="D4807" i="6" s="1"/>
  <c r="D4808" i="6" s="1"/>
  <c r="D4809" i="6" s="1"/>
  <c r="D4810" i="6" s="1"/>
  <c r="D4811" i="6" s="1"/>
  <c r="D4812" i="6" s="1"/>
  <c r="D4813" i="6" s="1"/>
  <c r="D4814" i="6" s="1"/>
  <c r="D4815" i="6" s="1"/>
  <c r="D4816" i="6" s="1"/>
  <c r="D4817" i="6" s="1"/>
  <c r="D4818" i="6" s="1"/>
  <c r="D4819" i="6" s="1"/>
  <c r="D4820" i="6" s="1"/>
  <c r="D4821" i="6" s="1"/>
  <c r="D4822" i="6" s="1"/>
  <c r="D4823" i="6" s="1"/>
  <c r="D4824" i="6" s="1"/>
  <c r="D4825" i="6" s="1"/>
  <c r="D4826" i="6" s="1"/>
  <c r="D4827" i="6" s="1"/>
  <c r="D4828" i="6" s="1"/>
  <c r="D4829" i="6" s="1"/>
  <c r="D4830" i="6" s="1"/>
  <c r="D4831" i="6" s="1"/>
  <c r="D4832" i="6" s="1"/>
  <c r="D4833" i="6" s="1"/>
  <c r="D4834" i="6" s="1"/>
  <c r="D4835" i="6" s="1"/>
  <c r="D4836" i="6" s="1"/>
  <c r="D4837" i="6" s="1"/>
  <c r="D4838" i="6" s="1"/>
  <c r="D4839" i="6" s="1"/>
  <c r="D4840" i="6" s="1"/>
  <c r="D4841" i="6" s="1"/>
  <c r="D4842" i="6" s="1"/>
  <c r="D4843" i="6" s="1"/>
  <c r="D4844" i="6" s="1"/>
  <c r="D4845" i="6" s="1"/>
  <c r="D4846" i="6" s="1"/>
  <c r="D4847" i="6" s="1"/>
  <c r="D4848" i="6" s="1"/>
  <c r="D4849" i="6" s="1"/>
  <c r="D4850" i="6" s="1"/>
  <c r="D4851" i="6" s="1"/>
  <c r="D4852" i="6" s="1"/>
  <c r="D4853" i="6" s="1"/>
  <c r="D4854" i="6" s="1"/>
  <c r="D4855" i="6" s="1"/>
  <c r="D4856" i="6" s="1"/>
  <c r="D4857" i="6" s="1"/>
  <c r="D4858" i="6" s="1"/>
  <c r="D4859" i="6" s="1"/>
  <c r="D4860" i="6" s="1"/>
  <c r="D4861" i="6" s="1"/>
  <c r="D4862" i="6" s="1"/>
  <c r="D4863" i="6" s="1"/>
  <c r="D4864" i="6" s="1"/>
  <c r="D4865" i="6" s="1"/>
  <c r="D4866" i="6" s="1"/>
  <c r="D4867" i="6" s="1"/>
  <c r="D4868" i="6" s="1"/>
  <c r="D4869" i="6" s="1"/>
  <c r="D4870" i="6" s="1"/>
  <c r="D4871" i="6" s="1"/>
  <c r="D4872" i="6" s="1"/>
  <c r="D4873" i="6" s="1"/>
  <c r="D4874" i="6" s="1"/>
  <c r="D4875" i="6" s="1"/>
  <c r="D4876" i="6" s="1"/>
  <c r="D4877" i="6" s="1"/>
  <c r="D4878" i="6" s="1"/>
  <c r="D4879" i="6" s="1"/>
  <c r="D4880" i="6" s="1"/>
  <c r="D4881" i="6" s="1"/>
  <c r="D4882" i="6" s="1"/>
  <c r="D4883" i="6" s="1"/>
  <c r="D4884" i="6" s="1"/>
  <c r="D4885" i="6" s="1"/>
  <c r="D4886" i="6" s="1"/>
  <c r="D4887" i="6" s="1"/>
  <c r="D4888" i="6" s="1"/>
  <c r="D4889" i="6" s="1"/>
  <c r="D4890" i="6" s="1"/>
  <c r="D4891" i="6" s="1"/>
  <c r="D4892" i="6" s="1"/>
  <c r="D4893" i="6" s="1"/>
  <c r="D4894" i="6" s="1"/>
  <c r="D4895" i="6" s="1"/>
  <c r="D4896" i="6" s="1"/>
  <c r="D4897" i="6" s="1"/>
  <c r="D4898" i="6" s="1"/>
  <c r="D4899" i="6" s="1"/>
  <c r="D4900" i="6" s="1"/>
  <c r="D4901" i="6" s="1"/>
  <c r="D4902" i="6" s="1"/>
  <c r="D4903" i="6" s="1"/>
  <c r="D4904" i="6" s="1"/>
  <c r="D4905" i="6" s="1"/>
  <c r="D4906" i="6" s="1"/>
  <c r="D4907" i="6" s="1"/>
  <c r="D4908" i="6" s="1"/>
  <c r="D4909" i="6" s="1"/>
  <c r="D4910" i="6" s="1"/>
  <c r="D4911" i="6" s="1"/>
  <c r="D4912" i="6" s="1"/>
  <c r="D4913" i="6" s="1"/>
  <c r="D4914" i="6" s="1"/>
  <c r="D4915" i="6" s="1"/>
  <c r="D4916" i="6" s="1"/>
  <c r="D4917" i="6" s="1"/>
  <c r="D4918" i="6" s="1"/>
  <c r="D4919" i="6" s="1"/>
  <c r="D4920" i="6" s="1"/>
  <c r="D4921" i="6" s="1"/>
  <c r="D4922" i="6" s="1"/>
  <c r="D4923" i="6" s="1"/>
  <c r="D4924" i="6" s="1"/>
  <c r="D4925" i="6" s="1"/>
  <c r="D4926" i="6" s="1"/>
  <c r="D4927" i="6" s="1"/>
  <c r="D4928" i="6" s="1"/>
  <c r="D4929" i="6" s="1"/>
  <c r="D4930" i="6" s="1"/>
  <c r="D4931" i="6" s="1"/>
  <c r="D4932" i="6" s="1"/>
  <c r="D4933" i="6" s="1"/>
  <c r="D4934" i="6" s="1"/>
  <c r="D4935" i="6" s="1"/>
  <c r="D4936" i="6" s="1"/>
  <c r="D4937" i="6" s="1"/>
  <c r="D4938" i="6" s="1"/>
  <c r="D4939" i="6" s="1"/>
  <c r="D4940" i="6" s="1"/>
  <c r="D4941" i="6" s="1"/>
  <c r="D4942" i="6" s="1"/>
  <c r="D4943" i="6" s="1"/>
  <c r="D4944" i="6" s="1"/>
  <c r="D4945" i="6" s="1"/>
  <c r="D4946" i="6" s="1"/>
  <c r="D4947" i="6" s="1"/>
  <c r="D4948" i="6" s="1"/>
  <c r="D4949" i="6" s="1"/>
  <c r="D4950" i="6" s="1"/>
  <c r="D4951" i="6" s="1"/>
  <c r="D4952" i="6" s="1"/>
  <c r="D4953" i="6" s="1"/>
  <c r="D4954" i="6" s="1"/>
  <c r="D4955" i="6" s="1"/>
  <c r="D4956" i="6" s="1"/>
  <c r="D4957" i="6" s="1"/>
  <c r="D4958" i="6" s="1"/>
  <c r="D4959" i="6" s="1"/>
  <c r="D4960" i="6" s="1"/>
  <c r="D4961" i="6" s="1"/>
  <c r="D4962" i="6" s="1"/>
  <c r="D4963" i="6" s="1"/>
  <c r="D4964" i="6" s="1"/>
  <c r="D4965" i="6" s="1"/>
  <c r="D4966" i="6" s="1"/>
  <c r="D4967" i="6" s="1"/>
  <c r="D4968" i="6" s="1"/>
  <c r="D4969" i="6" s="1"/>
  <c r="D4970" i="6" s="1"/>
  <c r="D4971" i="6" s="1"/>
  <c r="D4972" i="6" s="1"/>
  <c r="D4973" i="6" s="1"/>
  <c r="D4974" i="6" s="1"/>
  <c r="D4975" i="6" s="1"/>
  <c r="D4976" i="6" s="1"/>
  <c r="D4977" i="6" s="1"/>
  <c r="D4978" i="6" s="1"/>
  <c r="D4979" i="6" s="1"/>
  <c r="D4980" i="6" s="1"/>
  <c r="D4981" i="6" s="1"/>
  <c r="D4982" i="6" s="1"/>
  <c r="D4983" i="6" s="1"/>
  <c r="D4984" i="6" s="1"/>
  <c r="D4985" i="6" s="1"/>
  <c r="D4986" i="6" s="1"/>
  <c r="D4987" i="6" s="1"/>
  <c r="D4988" i="6" s="1"/>
  <c r="D4989" i="6" s="1"/>
  <c r="D4990" i="6" s="1"/>
  <c r="D4991" i="6" s="1"/>
  <c r="D4992" i="6" s="1"/>
  <c r="D4993" i="6" s="1"/>
  <c r="D4994" i="6" s="1"/>
  <c r="D4995" i="6" s="1"/>
  <c r="D4996" i="6" s="1"/>
  <c r="D4997" i="6" s="1"/>
  <c r="D4998" i="6" s="1"/>
  <c r="D4999" i="6" s="1"/>
  <c r="D5000" i="6" s="1"/>
  <c r="D5001" i="6" s="1"/>
  <c r="D5002" i="6" s="1"/>
  <c r="D5003" i="6" s="1"/>
  <c r="D5004" i="6" s="1"/>
  <c r="D5005" i="6" s="1"/>
  <c r="D5006" i="6" s="1"/>
  <c r="D5007" i="6" s="1"/>
  <c r="D5008" i="6" s="1"/>
  <c r="D5009" i="6" s="1"/>
  <c r="D5010" i="6" s="1"/>
  <c r="D5011" i="6" s="1"/>
  <c r="D5012" i="6" s="1"/>
  <c r="D5013" i="6" s="1"/>
  <c r="D5014" i="6" s="1"/>
  <c r="D5015" i="6" s="1"/>
  <c r="D5016" i="6" s="1"/>
  <c r="D5017" i="6" s="1"/>
  <c r="D5018" i="6" s="1"/>
  <c r="D5019" i="6" s="1"/>
  <c r="D5020" i="6" s="1"/>
  <c r="D5021" i="6" s="1"/>
  <c r="D5022" i="6" s="1"/>
  <c r="D5023" i="6" s="1"/>
  <c r="D5024" i="6" s="1"/>
  <c r="D5025" i="6" s="1"/>
  <c r="D5026" i="6" s="1"/>
  <c r="D5027" i="6" s="1"/>
  <c r="D5028" i="6" s="1"/>
  <c r="D5029" i="6" s="1"/>
  <c r="D5030" i="6" s="1"/>
  <c r="D5031" i="6" s="1"/>
  <c r="D5032" i="6" s="1"/>
  <c r="D5033" i="6" s="1"/>
  <c r="D5034" i="6" s="1"/>
  <c r="D5035" i="6" s="1"/>
  <c r="D5036" i="6" s="1"/>
  <c r="D5037" i="6" s="1"/>
  <c r="D5038" i="6" s="1"/>
  <c r="D5039" i="6" s="1"/>
  <c r="D5040" i="6" s="1"/>
  <c r="D5041" i="6" s="1"/>
  <c r="D5042" i="6" s="1"/>
  <c r="D5043" i="6" s="1"/>
  <c r="D5044" i="6" s="1"/>
  <c r="D5045" i="6" s="1"/>
  <c r="D5046" i="6" s="1"/>
  <c r="D5047" i="6" s="1"/>
  <c r="D5048" i="6" s="1"/>
  <c r="D5049" i="6" s="1"/>
  <c r="D5050" i="6" s="1"/>
  <c r="D5051" i="6" s="1"/>
  <c r="D5052" i="6" s="1"/>
  <c r="D5053" i="6" s="1"/>
  <c r="D5054" i="6" s="1"/>
  <c r="D5055" i="6" s="1"/>
  <c r="D5056" i="6" s="1"/>
  <c r="D5057" i="6" s="1"/>
  <c r="D5058" i="6" s="1"/>
  <c r="D5059" i="6" s="1"/>
  <c r="D5060" i="6" s="1"/>
  <c r="D5061" i="6" s="1"/>
  <c r="D5062" i="6" s="1"/>
  <c r="D5063" i="6" s="1"/>
  <c r="D5064" i="6" s="1"/>
  <c r="D5065" i="6" s="1"/>
  <c r="D5066" i="6" s="1"/>
  <c r="D5067" i="6" s="1"/>
  <c r="D5068" i="6" s="1"/>
  <c r="D5069" i="6" s="1"/>
  <c r="D5070" i="6" s="1"/>
  <c r="D5071" i="6" s="1"/>
  <c r="D5072" i="6" s="1"/>
  <c r="D5073" i="6" s="1"/>
  <c r="D5074" i="6" s="1"/>
  <c r="D5075" i="6" s="1"/>
  <c r="D5076" i="6" s="1"/>
  <c r="D5077" i="6" s="1"/>
  <c r="D5078" i="6" s="1"/>
  <c r="D5079" i="6" s="1"/>
  <c r="D5080" i="6" s="1"/>
  <c r="D5081" i="6" s="1"/>
  <c r="D5082" i="6" s="1"/>
  <c r="D5083" i="6" s="1"/>
  <c r="D5084" i="6" s="1"/>
  <c r="D5085" i="6" s="1"/>
  <c r="D5086" i="6" s="1"/>
  <c r="D5087" i="6" s="1"/>
  <c r="D5088" i="6" s="1"/>
  <c r="D5089" i="6" s="1"/>
  <c r="D5090" i="6" s="1"/>
  <c r="D5091" i="6" s="1"/>
  <c r="D5092" i="6" s="1"/>
  <c r="D5093" i="6" s="1"/>
  <c r="D5094" i="6" s="1"/>
  <c r="D5095" i="6" s="1"/>
  <c r="D5096" i="6" s="1"/>
  <c r="D5097" i="6" s="1"/>
  <c r="D5098" i="6" s="1"/>
  <c r="D5099" i="6" s="1"/>
  <c r="D5100" i="6" s="1"/>
  <c r="D5101" i="6" s="1"/>
  <c r="D5102" i="6" s="1"/>
  <c r="D5103" i="6" s="1"/>
  <c r="D5104" i="6" s="1"/>
  <c r="D5105" i="6" s="1"/>
  <c r="D5106" i="6" s="1"/>
  <c r="D5107" i="6" s="1"/>
  <c r="D5108" i="6" s="1"/>
  <c r="D5109" i="6" s="1"/>
  <c r="D5110" i="6" s="1"/>
  <c r="D5111" i="6" s="1"/>
  <c r="D5112" i="6" s="1"/>
  <c r="D5113" i="6" s="1"/>
  <c r="D5114" i="6" s="1"/>
  <c r="D5115" i="6" s="1"/>
  <c r="D5116" i="6" s="1"/>
  <c r="D5117" i="6" s="1"/>
  <c r="D5118" i="6" s="1"/>
  <c r="D5119" i="6" s="1"/>
  <c r="D5120" i="6" s="1"/>
  <c r="D5121" i="6" s="1"/>
  <c r="D5122" i="6" s="1"/>
  <c r="D5123" i="6" s="1"/>
  <c r="D5124" i="6" s="1"/>
  <c r="D5125" i="6" s="1"/>
  <c r="D5126" i="6" s="1"/>
  <c r="D5127" i="6" s="1"/>
  <c r="D5128" i="6" s="1"/>
  <c r="D5129" i="6" s="1"/>
  <c r="D5130" i="6" s="1"/>
  <c r="D5131" i="6" s="1"/>
  <c r="D5132" i="6" s="1"/>
  <c r="D5133" i="6" s="1"/>
  <c r="D5134" i="6" s="1"/>
  <c r="D5135" i="6" s="1"/>
  <c r="D5136" i="6" s="1"/>
  <c r="D5137" i="6" s="1"/>
  <c r="D5138" i="6" s="1"/>
  <c r="D5139" i="6" s="1"/>
  <c r="D5140" i="6" s="1"/>
  <c r="D5141" i="6" s="1"/>
  <c r="D5142" i="6" s="1"/>
  <c r="D5143" i="6" s="1"/>
  <c r="D5144" i="6" s="1"/>
  <c r="D5145" i="6" s="1"/>
  <c r="D5146" i="6" s="1"/>
  <c r="D5147" i="6" s="1"/>
  <c r="D5148" i="6" s="1"/>
  <c r="D5149" i="6" s="1"/>
  <c r="D5150" i="6" s="1"/>
  <c r="D5151" i="6" s="1"/>
  <c r="D5152" i="6" s="1"/>
  <c r="D5153" i="6" s="1"/>
  <c r="D5154" i="6" s="1"/>
  <c r="D5155" i="6" s="1"/>
  <c r="D5156" i="6" s="1"/>
  <c r="D5157" i="6" s="1"/>
  <c r="D5158" i="6" s="1"/>
  <c r="D5159" i="6" s="1"/>
  <c r="D5160" i="6" s="1"/>
  <c r="D5161" i="6" s="1"/>
  <c r="D5162" i="6" s="1"/>
  <c r="D5163" i="6" s="1"/>
  <c r="D5164" i="6" s="1"/>
  <c r="D5165" i="6" s="1"/>
  <c r="D5166" i="6" s="1"/>
  <c r="D5167" i="6" s="1"/>
  <c r="D5168" i="6" s="1"/>
  <c r="D5169" i="6" s="1"/>
  <c r="D5170" i="6" s="1"/>
  <c r="D5171" i="6" s="1"/>
  <c r="D5172" i="6" s="1"/>
  <c r="D5173" i="6" s="1"/>
  <c r="D5174" i="6" s="1"/>
  <c r="D5175" i="6" s="1"/>
  <c r="D5176" i="6" s="1"/>
  <c r="D5177" i="6" s="1"/>
  <c r="D5178" i="6" s="1"/>
  <c r="D5179" i="6" s="1"/>
  <c r="D5180" i="6" s="1"/>
  <c r="D5181" i="6" s="1"/>
  <c r="D5182" i="6" s="1"/>
  <c r="D5183" i="6" s="1"/>
  <c r="D5184" i="6" s="1"/>
  <c r="D5185" i="6" s="1"/>
  <c r="D5186" i="6" s="1"/>
  <c r="D5187" i="6" s="1"/>
  <c r="D5188" i="6" s="1"/>
  <c r="D5189" i="6" s="1"/>
  <c r="D5190" i="6" s="1"/>
  <c r="D5191" i="6" s="1"/>
  <c r="D5192" i="6" s="1"/>
  <c r="D5193" i="6" s="1"/>
  <c r="D5194" i="6" s="1"/>
  <c r="D5195" i="6" s="1"/>
  <c r="D5196" i="6" s="1"/>
  <c r="D5197" i="6" s="1"/>
  <c r="D5198" i="6" s="1"/>
  <c r="D5199" i="6" s="1"/>
  <c r="D5200" i="6" s="1"/>
  <c r="D5201" i="6" s="1"/>
  <c r="D5202" i="6" s="1"/>
  <c r="D5203" i="6" s="1"/>
  <c r="D5204" i="6" s="1"/>
  <c r="D5205" i="6" s="1"/>
  <c r="D5206" i="6" s="1"/>
  <c r="D5207" i="6" s="1"/>
  <c r="D5208" i="6" s="1"/>
  <c r="D5209" i="6" s="1"/>
  <c r="D5210" i="6" s="1"/>
  <c r="D5211" i="6" s="1"/>
  <c r="D5212" i="6" s="1"/>
  <c r="D5213" i="6" s="1"/>
  <c r="D5214" i="6" s="1"/>
  <c r="D5215" i="6" s="1"/>
  <c r="D5216" i="6" s="1"/>
  <c r="D5217" i="6" s="1"/>
  <c r="D5218" i="6" s="1"/>
  <c r="D5219" i="6" s="1"/>
  <c r="D5220" i="6" s="1"/>
  <c r="D5221" i="6" s="1"/>
  <c r="D5222" i="6" s="1"/>
  <c r="D5223" i="6" s="1"/>
  <c r="D5224" i="6" s="1"/>
  <c r="D5225" i="6" s="1"/>
  <c r="D5226" i="6" s="1"/>
  <c r="D5227" i="6" s="1"/>
  <c r="D5228" i="6" s="1"/>
  <c r="D5229" i="6" s="1"/>
  <c r="D5230" i="6" s="1"/>
  <c r="D5231" i="6" s="1"/>
  <c r="D5232" i="6" s="1"/>
  <c r="D5233" i="6" s="1"/>
  <c r="D5234" i="6" s="1"/>
  <c r="D5235" i="6" s="1"/>
  <c r="D5236" i="6" s="1"/>
  <c r="D5237" i="6" s="1"/>
  <c r="D5238" i="6" s="1"/>
  <c r="D5239" i="6" s="1"/>
  <c r="D5240" i="6" s="1"/>
  <c r="D5241" i="6" s="1"/>
  <c r="D5242" i="6" s="1"/>
  <c r="D5243" i="6" s="1"/>
  <c r="D5244" i="6" s="1"/>
  <c r="D5245" i="6" s="1"/>
  <c r="D5246" i="6" s="1"/>
  <c r="D5247" i="6" s="1"/>
  <c r="D5248" i="6" s="1"/>
  <c r="D5249" i="6" s="1"/>
  <c r="D5250" i="6" s="1"/>
  <c r="D5251" i="6" s="1"/>
  <c r="D5252" i="6" s="1"/>
  <c r="D5253" i="6" s="1"/>
  <c r="D5254" i="6" s="1"/>
  <c r="D5255" i="6" s="1"/>
  <c r="D5256" i="6" s="1"/>
  <c r="D5257" i="6" s="1"/>
  <c r="D5258" i="6" s="1"/>
  <c r="D5259" i="6" s="1"/>
  <c r="D5260" i="6" s="1"/>
  <c r="D5261" i="6" s="1"/>
  <c r="D5262" i="6" s="1"/>
  <c r="D5263" i="6" s="1"/>
  <c r="D5264" i="6" s="1"/>
  <c r="D5265" i="6" s="1"/>
  <c r="D5266" i="6" s="1"/>
  <c r="D5267" i="6" s="1"/>
  <c r="D5268" i="6" s="1"/>
  <c r="D5269" i="6" s="1"/>
  <c r="D5270" i="6" s="1"/>
  <c r="D5271" i="6" s="1"/>
  <c r="D5272" i="6" s="1"/>
  <c r="D5273" i="6" s="1"/>
  <c r="D5274" i="6" s="1"/>
  <c r="D5275" i="6" s="1"/>
  <c r="D5276" i="6" s="1"/>
  <c r="D5277" i="6" s="1"/>
  <c r="D5278" i="6" s="1"/>
  <c r="D5279" i="6" s="1"/>
  <c r="D5280" i="6" s="1"/>
  <c r="D5281" i="6" s="1"/>
  <c r="D5282" i="6" s="1"/>
  <c r="D5283" i="6" s="1"/>
  <c r="D5284" i="6" s="1"/>
  <c r="D5285" i="6" s="1"/>
  <c r="D5286" i="6" s="1"/>
  <c r="D5287" i="6" s="1"/>
  <c r="D5288" i="6" s="1"/>
  <c r="D5289" i="6" s="1"/>
  <c r="D5290" i="6" s="1"/>
  <c r="D5291" i="6" s="1"/>
  <c r="D5292" i="6" s="1"/>
  <c r="D5293" i="6" s="1"/>
  <c r="D5294" i="6" s="1"/>
  <c r="D5295" i="6" s="1"/>
  <c r="D5296" i="6" s="1"/>
  <c r="D5297" i="6" s="1"/>
  <c r="D5298" i="6" s="1"/>
  <c r="D5299" i="6" s="1"/>
  <c r="D5300" i="6" s="1"/>
  <c r="D5301" i="6" s="1"/>
  <c r="D5302" i="6" s="1"/>
  <c r="D5303" i="6" s="1"/>
  <c r="D5304" i="6" s="1"/>
  <c r="D5305" i="6" s="1"/>
  <c r="D5306" i="6" s="1"/>
  <c r="D5307" i="6" s="1"/>
  <c r="D5308" i="6" s="1"/>
  <c r="D5309" i="6" s="1"/>
  <c r="D5310" i="6" s="1"/>
  <c r="D5311" i="6" s="1"/>
  <c r="D5312" i="6" s="1"/>
  <c r="D5313" i="6" s="1"/>
  <c r="D5314" i="6" s="1"/>
  <c r="D5315" i="6" s="1"/>
  <c r="D5316" i="6" s="1"/>
  <c r="D5317" i="6" s="1"/>
  <c r="D5318" i="6" s="1"/>
  <c r="D5319" i="6" s="1"/>
  <c r="D5320" i="6" s="1"/>
  <c r="D5321" i="6" s="1"/>
  <c r="D5322" i="6" s="1"/>
  <c r="D5323" i="6" s="1"/>
  <c r="D5324" i="6" s="1"/>
  <c r="D5325" i="6" s="1"/>
  <c r="D5326" i="6" s="1"/>
  <c r="D5327" i="6" s="1"/>
  <c r="D5328" i="6" s="1"/>
  <c r="D5329" i="6" s="1"/>
  <c r="D5330" i="6" s="1"/>
  <c r="D5331" i="6" s="1"/>
  <c r="D5332" i="6" s="1"/>
  <c r="D5333" i="6" s="1"/>
  <c r="D5334" i="6" s="1"/>
  <c r="D5335" i="6" s="1"/>
  <c r="D5336" i="6" s="1"/>
  <c r="D5337" i="6" s="1"/>
  <c r="D5338" i="6" s="1"/>
  <c r="D5339" i="6" s="1"/>
  <c r="D5340" i="6" s="1"/>
  <c r="D5341" i="6" s="1"/>
  <c r="D5342" i="6" s="1"/>
  <c r="D5343" i="6" s="1"/>
  <c r="D5344" i="6" s="1"/>
  <c r="D5345" i="6" s="1"/>
  <c r="D5346" i="6" s="1"/>
  <c r="D5347" i="6" s="1"/>
  <c r="D5348" i="6" s="1"/>
  <c r="D5349" i="6" s="1"/>
  <c r="D5350" i="6" s="1"/>
  <c r="D5351" i="6" s="1"/>
  <c r="D5352" i="6" s="1"/>
  <c r="D5353" i="6" s="1"/>
  <c r="D5354" i="6" s="1"/>
  <c r="D5355" i="6" s="1"/>
  <c r="D5356" i="6" s="1"/>
  <c r="D5357" i="6" s="1"/>
  <c r="D5358" i="6" s="1"/>
  <c r="D5359" i="6" s="1"/>
  <c r="D5360" i="6" s="1"/>
  <c r="D5361" i="6" s="1"/>
  <c r="D5362" i="6" s="1"/>
  <c r="D5363" i="6" s="1"/>
  <c r="D5364" i="6" s="1"/>
  <c r="D5365" i="6" s="1"/>
  <c r="D5366" i="6" s="1"/>
  <c r="D5367" i="6" s="1"/>
  <c r="D5368" i="6" s="1"/>
  <c r="D5369" i="6" s="1"/>
  <c r="D5370" i="6" s="1"/>
  <c r="D5371" i="6" s="1"/>
  <c r="D5372" i="6" s="1"/>
  <c r="D5373" i="6" s="1"/>
  <c r="D5374" i="6" s="1"/>
  <c r="D5375" i="6" s="1"/>
  <c r="D5376" i="6" s="1"/>
  <c r="D5377" i="6" s="1"/>
  <c r="D5378" i="6" s="1"/>
  <c r="D5379" i="6" s="1"/>
  <c r="D5380" i="6" s="1"/>
  <c r="D5381" i="6" s="1"/>
  <c r="D5382" i="6" s="1"/>
  <c r="D5383" i="6" s="1"/>
  <c r="D5384" i="6" s="1"/>
  <c r="D5385" i="6" s="1"/>
  <c r="D5386" i="6" s="1"/>
  <c r="D5387" i="6" s="1"/>
  <c r="D5388" i="6" s="1"/>
  <c r="D5389" i="6" s="1"/>
  <c r="D5390" i="6" s="1"/>
  <c r="D5391" i="6" s="1"/>
  <c r="D5392" i="6" s="1"/>
  <c r="D5393" i="6" s="1"/>
  <c r="D5394" i="6" s="1"/>
  <c r="D5395" i="6" s="1"/>
  <c r="D5396" i="6" s="1"/>
  <c r="D5397" i="6" s="1"/>
  <c r="D5398" i="6" s="1"/>
  <c r="D5399" i="6" s="1"/>
  <c r="D5400" i="6" s="1"/>
  <c r="D5401" i="6" s="1"/>
  <c r="D5402" i="6" s="1"/>
  <c r="D5403" i="6" s="1"/>
  <c r="D5404" i="6" s="1"/>
  <c r="D5405" i="6" s="1"/>
  <c r="D5406" i="6" s="1"/>
  <c r="D5407" i="6" s="1"/>
  <c r="D5408" i="6" s="1"/>
  <c r="D5409" i="6" s="1"/>
  <c r="D5410" i="6" s="1"/>
  <c r="D5411" i="6" s="1"/>
  <c r="D5412" i="6" s="1"/>
  <c r="D5413" i="6" s="1"/>
  <c r="D5414" i="6" s="1"/>
  <c r="D5415" i="6" s="1"/>
  <c r="D5416" i="6" s="1"/>
  <c r="D5417" i="6" s="1"/>
  <c r="D5418" i="6" s="1"/>
  <c r="D5419" i="6" s="1"/>
  <c r="D5420" i="6" s="1"/>
  <c r="D5421" i="6" s="1"/>
  <c r="D5422" i="6" s="1"/>
  <c r="D5423" i="6" s="1"/>
  <c r="D5424" i="6" s="1"/>
  <c r="D5425" i="6" s="1"/>
  <c r="D5426" i="6" s="1"/>
  <c r="D5427" i="6" s="1"/>
  <c r="D5428" i="6" s="1"/>
  <c r="D5429" i="6" s="1"/>
  <c r="D5430" i="6" s="1"/>
  <c r="D5431" i="6" s="1"/>
  <c r="D5432" i="6" s="1"/>
  <c r="D5433" i="6" s="1"/>
  <c r="D5434" i="6" s="1"/>
  <c r="D5435" i="6" s="1"/>
  <c r="D5436" i="6" s="1"/>
  <c r="D5437" i="6" s="1"/>
  <c r="D5438" i="6" s="1"/>
  <c r="D5439" i="6" s="1"/>
  <c r="D5440" i="6" s="1"/>
  <c r="D5441" i="6" s="1"/>
  <c r="D5442" i="6" s="1"/>
  <c r="D5443" i="6" s="1"/>
  <c r="D5444" i="6" s="1"/>
  <c r="D5445" i="6" s="1"/>
  <c r="D5446" i="6" s="1"/>
  <c r="D5447" i="6" s="1"/>
  <c r="D5448" i="6" s="1"/>
  <c r="D5449" i="6" s="1"/>
  <c r="D5450" i="6" s="1"/>
  <c r="D5451" i="6" s="1"/>
  <c r="D5452" i="6" s="1"/>
  <c r="D5453" i="6" s="1"/>
  <c r="D5454" i="6" s="1"/>
  <c r="D5455" i="6" s="1"/>
  <c r="D5456" i="6" s="1"/>
  <c r="D5457" i="6" s="1"/>
  <c r="D5458" i="6" s="1"/>
  <c r="D5459" i="6" s="1"/>
  <c r="D5460" i="6" s="1"/>
  <c r="D5461" i="6" s="1"/>
  <c r="D5462" i="6" s="1"/>
  <c r="D5463" i="6" s="1"/>
  <c r="D5464" i="6" s="1"/>
  <c r="D5465" i="6" s="1"/>
  <c r="D5466" i="6" s="1"/>
  <c r="D5467" i="6" s="1"/>
  <c r="D5468" i="6" s="1"/>
  <c r="D5469" i="6" s="1"/>
  <c r="D5470" i="6" s="1"/>
  <c r="D5471" i="6" s="1"/>
  <c r="D5472" i="6" s="1"/>
  <c r="D5473" i="6" s="1"/>
  <c r="D5474" i="6" s="1"/>
  <c r="D5475" i="6" s="1"/>
  <c r="D5476" i="6" s="1"/>
  <c r="D5477" i="6" s="1"/>
  <c r="D5478" i="6" s="1"/>
  <c r="D5479" i="6" s="1"/>
  <c r="D5480" i="6" s="1"/>
  <c r="D5481" i="6" s="1"/>
  <c r="D5482" i="6" s="1"/>
  <c r="D5483" i="6" s="1"/>
  <c r="D5484" i="6" s="1"/>
  <c r="D5485" i="6" s="1"/>
  <c r="D5486" i="6" s="1"/>
  <c r="D5487" i="6" s="1"/>
  <c r="D5488" i="6" s="1"/>
  <c r="D5489" i="6" s="1"/>
  <c r="D5490" i="6" s="1"/>
  <c r="D5491" i="6" s="1"/>
  <c r="D5492" i="6" s="1"/>
  <c r="D5493" i="6" s="1"/>
  <c r="D5494" i="6" s="1"/>
  <c r="D5495" i="6" s="1"/>
  <c r="D5496" i="6" s="1"/>
  <c r="D5497" i="6" s="1"/>
  <c r="D5498" i="6" s="1"/>
  <c r="D5499" i="6" s="1"/>
  <c r="D5500" i="6" s="1"/>
  <c r="D5501" i="6" s="1"/>
  <c r="D5502" i="6" s="1"/>
  <c r="D5503" i="6" s="1"/>
  <c r="D5504" i="6" s="1"/>
  <c r="D5505" i="6" s="1"/>
  <c r="D5506" i="6" s="1"/>
  <c r="D5507" i="6" s="1"/>
  <c r="D5508" i="6" s="1"/>
  <c r="D5509" i="6" s="1"/>
  <c r="D5510" i="6" s="1"/>
  <c r="D5511" i="6" s="1"/>
  <c r="D5512" i="6" s="1"/>
  <c r="D5513" i="6" s="1"/>
  <c r="D5514" i="6" s="1"/>
  <c r="D5515" i="6" s="1"/>
  <c r="D5516" i="6" s="1"/>
  <c r="D5517" i="6" s="1"/>
  <c r="D5518" i="6" s="1"/>
  <c r="D5519" i="6" s="1"/>
  <c r="D5520" i="6" s="1"/>
  <c r="D5521" i="6" s="1"/>
  <c r="D5522" i="6" s="1"/>
  <c r="D5523" i="6" s="1"/>
  <c r="D5524" i="6" s="1"/>
  <c r="D5525" i="6" s="1"/>
  <c r="D5526" i="6" s="1"/>
  <c r="D5527" i="6" s="1"/>
  <c r="D5528" i="6" s="1"/>
  <c r="D5529" i="6" s="1"/>
  <c r="D5530" i="6" s="1"/>
  <c r="D5531" i="6" s="1"/>
  <c r="D5532" i="6" s="1"/>
  <c r="D5533" i="6" s="1"/>
  <c r="D5534" i="6" s="1"/>
  <c r="D5535" i="6" s="1"/>
  <c r="D5536" i="6" s="1"/>
  <c r="D5537" i="6" s="1"/>
  <c r="D5538" i="6" s="1"/>
  <c r="D5539" i="6" s="1"/>
  <c r="D5540" i="6" s="1"/>
  <c r="D5541" i="6" s="1"/>
  <c r="D5542" i="6" s="1"/>
  <c r="D5543" i="6" s="1"/>
  <c r="D5544" i="6" s="1"/>
  <c r="D5545" i="6" s="1"/>
  <c r="D5546" i="6" s="1"/>
  <c r="D5547" i="6" s="1"/>
  <c r="D5548" i="6" s="1"/>
  <c r="D5549" i="6" s="1"/>
  <c r="D5550" i="6" s="1"/>
  <c r="D5551" i="6" s="1"/>
  <c r="D5552" i="6" s="1"/>
  <c r="D5553" i="6" s="1"/>
  <c r="D5554" i="6" s="1"/>
  <c r="D5555" i="6" s="1"/>
  <c r="D5556" i="6" s="1"/>
  <c r="D5557" i="6" s="1"/>
  <c r="D5558" i="6" s="1"/>
  <c r="D5559" i="6" s="1"/>
  <c r="D5560" i="6" s="1"/>
  <c r="D5561" i="6" s="1"/>
  <c r="D5562" i="6" s="1"/>
  <c r="D5563" i="6" s="1"/>
  <c r="D5564" i="6" s="1"/>
  <c r="D5565" i="6" s="1"/>
  <c r="D5566" i="6" s="1"/>
  <c r="D5567" i="6" s="1"/>
  <c r="D5568" i="6" s="1"/>
  <c r="D5569" i="6" s="1"/>
  <c r="D5570" i="6" s="1"/>
  <c r="D5571" i="6" s="1"/>
  <c r="D5572" i="6" s="1"/>
  <c r="D5573" i="6" s="1"/>
  <c r="D5574" i="6" s="1"/>
  <c r="D5575" i="6" s="1"/>
  <c r="D5576" i="6" s="1"/>
  <c r="D5577" i="6" s="1"/>
  <c r="D5578" i="6" s="1"/>
  <c r="D5579" i="6" s="1"/>
  <c r="D5580" i="6" s="1"/>
  <c r="D5581" i="6" s="1"/>
  <c r="D5582" i="6" s="1"/>
  <c r="D5583" i="6" s="1"/>
  <c r="D5584" i="6" s="1"/>
  <c r="D5585" i="6" s="1"/>
  <c r="D5586" i="6" s="1"/>
  <c r="D5587" i="6" s="1"/>
  <c r="D5588" i="6" s="1"/>
  <c r="D5589" i="6" s="1"/>
  <c r="D5590" i="6" s="1"/>
  <c r="D5591" i="6" s="1"/>
  <c r="D5592" i="6" s="1"/>
  <c r="D5593" i="6" s="1"/>
  <c r="D5594" i="6" s="1"/>
  <c r="D5595" i="6" s="1"/>
  <c r="D5596" i="6" s="1"/>
  <c r="D5597" i="6" s="1"/>
  <c r="D5598" i="6" s="1"/>
  <c r="D5599" i="6" s="1"/>
  <c r="D5600" i="6" s="1"/>
  <c r="D5601" i="6" s="1"/>
  <c r="D5602" i="6" s="1"/>
  <c r="D5603" i="6" s="1"/>
  <c r="D5604" i="6" s="1"/>
  <c r="D5605" i="6" s="1"/>
  <c r="D5606" i="6" s="1"/>
  <c r="D5607" i="6" s="1"/>
  <c r="D5608" i="6" s="1"/>
  <c r="D5609" i="6" s="1"/>
  <c r="D5610" i="6" s="1"/>
  <c r="D5611" i="6" s="1"/>
  <c r="D5612" i="6" s="1"/>
  <c r="D5613" i="6" s="1"/>
  <c r="D5614" i="6" s="1"/>
  <c r="D5615" i="6" s="1"/>
  <c r="D5616" i="6" s="1"/>
  <c r="D5617" i="6" s="1"/>
  <c r="D5618" i="6" s="1"/>
  <c r="D5619" i="6" s="1"/>
  <c r="D5620" i="6" s="1"/>
  <c r="D5621" i="6" s="1"/>
  <c r="D5622" i="6" s="1"/>
  <c r="D5623" i="6" s="1"/>
  <c r="D5624" i="6" s="1"/>
  <c r="D5625" i="6" s="1"/>
  <c r="D5626" i="6" s="1"/>
  <c r="D5627" i="6" s="1"/>
  <c r="D5628" i="6" s="1"/>
  <c r="D5629" i="6" s="1"/>
  <c r="D5630" i="6" s="1"/>
  <c r="D5631" i="6" s="1"/>
  <c r="D5632" i="6" s="1"/>
  <c r="D5633" i="6" s="1"/>
  <c r="D5634" i="6" s="1"/>
  <c r="D5635" i="6" s="1"/>
  <c r="D5636" i="6" s="1"/>
  <c r="D5637" i="6" s="1"/>
  <c r="D5638" i="6" s="1"/>
  <c r="D5639" i="6" s="1"/>
  <c r="D5640" i="6" s="1"/>
  <c r="D5641" i="6" s="1"/>
  <c r="D5642" i="6" s="1"/>
  <c r="D5643" i="6" s="1"/>
  <c r="D5644" i="6" s="1"/>
  <c r="D5645" i="6" s="1"/>
  <c r="D5646" i="6" s="1"/>
  <c r="D5647" i="6" s="1"/>
  <c r="D5648" i="6" s="1"/>
  <c r="D5649" i="6" s="1"/>
  <c r="D5650" i="6" s="1"/>
  <c r="D5651" i="6" s="1"/>
  <c r="D5652" i="6" s="1"/>
  <c r="D5653" i="6" s="1"/>
  <c r="D5654" i="6" s="1"/>
  <c r="D5655" i="6" s="1"/>
  <c r="D5656" i="6" s="1"/>
  <c r="D5657" i="6" s="1"/>
  <c r="D5658" i="6" s="1"/>
  <c r="D5659" i="6" s="1"/>
  <c r="D5660" i="6" s="1"/>
  <c r="D5661" i="6" s="1"/>
  <c r="D5662" i="6" s="1"/>
  <c r="D5663" i="6" s="1"/>
  <c r="D5664" i="6" s="1"/>
  <c r="D5665" i="6" s="1"/>
  <c r="D5666" i="6" s="1"/>
  <c r="D5667" i="6" s="1"/>
  <c r="D5668" i="6" s="1"/>
  <c r="D5669" i="6" s="1"/>
  <c r="D5670" i="6" s="1"/>
  <c r="D5671" i="6" s="1"/>
  <c r="D5672" i="6" s="1"/>
  <c r="D5673" i="6" s="1"/>
  <c r="D5674" i="6" s="1"/>
  <c r="D5675" i="6" s="1"/>
  <c r="D5676" i="6" s="1"/>
  <c r="D5677" i="6" s="1"/>
  <c r="D5678" i="6" s="1"/>
  <c r="D5679" i="6" s="1"/>
  <c r="D5680" i="6" s="1"/>
  <c r="D5681" i="6" s="1"/>
  <c r="D5682" i="6" s="1"/>
  <c r="D5683" i="6" s="1"/>
  <c r="D5684" i="6" s="1"/>
  <c r="D5685" i="6" s="1"/>
  <c r="D5686" i="6" s="1"/>
  <c r="D5687" i="6" s="1"/>
  <c r="D5688" i="6" s="1"/>
  <c r="D5689" i="6" s="1"/>
  <c r="D5690" i="6" s="1"/>
  <c r="D5691" i="6" s="1"/>
  <c r="D5692" i="6" s="1"/>
  <c r="D5693" i="6" s="1"/>
  <c r="D5694" i="6" s="1"/>
  <c r="D5695" i="6" s="1"/>
  <c r="D5696" i="6" s="1"/>
  <c r="D5697" i="6" s="1"/>
  <c r="D5698" i="6" s="1"/>
  <c r="D5699" i="6" s="1"/>
  <c r="D5700" i="6" s="1"/>
  <c r="D5701" i="6" s="1"/>
  <c r="D5702" i="6" s="1"/>
  <c r="D5703" i="6" s="1"/>
  <c r="D5704" i="6" s="1"/>
  <c r="D5705" i="6" s="1"/>
  <c r="D5706" i="6" s="1"/>
  <c r="D5707" i="6" s="1"/>
  <c r="D5708" i="6" s="1"/>
  <c r="D5709" i="6" s="1"/>
  <c r="D5710" i="6" s="1"/>
  <c r="D5711" i="6" s="1"/>
  <c r="D5712" i="6" s="1"/>
  <c r="D5713" i="6" s="1"/>
  <c r="D5714" i="6" s="1"/>
  <c r="D5715" i="6" s="1"/>
  <c r="D5716" i="6" s="1"/>
  <c r="D5717" i="6" s="1"/>
  <c r="D5718" i="6" s="1"/>
  <c r="D5719" i="6" s="1"/>
  <c r="D5720" i="6" s="1"/>
  <c r="D5721" i="6" s="1"/>
  <c r="D5722" i="6" s="1"/>
  <c r="D5723" i="6" s="1"/>
  <c r="D5724" i="6" s="1"/>
  <c r="D5725" i="6" s="1"/>
  <c r="D5726" i="6" s="1"/>
  <c r="D5727" i="6" s="1"/>
  <c r="D5728" i="6" s="1"/>
  <c r="D5729" i="6" s="1"/>
  <c r="D5730" i="6" s="1"/>
  <c r="D5731" i="6" s="1"/>
  <c r="D5732" i="6" s="1"/>
  <c r="D5733" i="6" s="1"/>
  <c r="D5734" i="6" s="1"/>
  <c r="D5735" i="6" s="1"/>
  <c r="D5736" i="6" s="1"/>
  <c r="D5737" i="6" s="1"/>
  <c r="D5738" i="6" s="1"/>
  <c r="D5739" i="6" s="1"/>
  <c r="D5740" i="6" s="1"/>
  <c r="D5741" i="6" s="1"/>
  <c r="D5742" i="6" s="1"/>
  <c r="D5743" i="6" s="1"/>
  <c r="D5744" i="6" s="1"/>
  <c r="D5745" i="6" s="1"/>
  <c r="D5746" i="6" s="1"/>
  <c r="D5747" i="6" s="1"/>
  <c r="D5748" i="6" s="1"/>
  <c r="D5749" i="6" s="1"/>
  <c r="D5750" i="6" s="1"/>
  <c r="D5751" i="6" s="1"/>
  <c r="D5752" i="6" s="1"/>
  <c r="D5753" i="6" s="1"/>
  <c r="D5754" i="6" s="1"/>
  <c r="D5755" i="6" s="1"/>
  <c r="D5756" i="6" s="1"/>
  <c r="D5757" i="6" s="1"/>
  <c r="D5758" i="6" s="1"/>
  <c r="D5759" i="6" s="1"/>
  <c r="D5760" i="6" s="1"/>
  <c r="D5761" i="6" s="1"/>
  <c r="D5762" i="6" s="1"/>
  <c r="D5763" i="6" s="1"/>
  <c r="D5764" i="6" s="1"/>
  <c r="D5765" i="6" s="1"/>
  <c r="D5766" i="6" s="1"/>
  <c r="D5767" i="6" s="1"/>
  <c r="D5768" i="6" s="1"/>
  <c r="D5769" i="6" s="1"/>
  <c r="D5770" i="6" s="1"/>
  <c r="D5771" i="6" s="1"/>
  <c r="D5772" i="6" s="1"/>
  <c r="D5773" i="6" s="1"/>
  <c r="D5774" i="6" s="1"/>
  <c r="D5775" i="6" s="1"/>
  <c r="D5776" i="6" s="1"/>
  <c r="D5777" i="6" s="1"/>
  <c r="D5778" i="6" s="1"/>
  <c r="D5779" i="6" s="1"/>
  <c r="D5780" i="6" s="1"/>
  <c r="D5781" i="6" s="1"/>
  <c r="D5782" i="6" s="1"/>
  <c r="D5783" i="6" s="1"/>
  <c r="D5784" i="6" s="1"/>
  <c r="D5785" i="6" s="1"/>
  <c r="D5786" i="6" s="1"/>
  <c r="D5787" i="6" s="1"/>
  <c r="D5788" i="6" s="1"/>
  <c r="D5789" i="6" s="1"/>
  <c r="D5790" i="6" s="1"/>
  <c r="D5791" i="6" s="1"/>
  <c r="D5792" i="6" s="1"/>
  <c r="D5793" i="6" s="1"/>
  <c r="D5794" i="6" s="1"/>
  <c r="D5795" i="6" s="1"/>
  <c r="D5796" i="6" s="1"/>
  <c r="D5797" i="6" s="1"/>
  <c r="D5798" i="6" s="1"/>
  <c r="D5799" i="6" s="1"/>
  <c r="D5800" i="6" s="1"/>
  <c r="D5801" i="6" s="1"/>
  <c r="D5802" i="6" s="1"/>
  <c r="D5803" i="6" s="1"/>
  <c r="D5804" i="6" s="1"/>
  <c r="D5805" i="6" s="1"/>
  <c r="D5806" i="6" s="1"/>
  <c r="D5807" i="6" s="1"/>
  <c r="D5808" i="6" s="1"/>
  <c r="D5809" i="6" s="1"/>
  <c r="D5810" i="6" s="1"/>
  <c r="D5811" i="6" s="1"/>
  <c r="D5812" i="6" s="1"/>
  <c r="D5813" i="6" s="1"/>
  <c r="D5814" i="6" s="1"/>
  <c r="D5815" i="6" s="1"/>
  <c r="D5816" i="6" s="1"/>
  <c r="D5817" i="6" s="1"/>
  <c r="D5818" i="6" s="1"/>
  <c r="D5819" i="6" s="1"/>
  <c r="D5820" i="6" s="1"/>
  <c r="D5821" i="6" s="1"/>
  <c r="D5822" i="6" s="1"/>
  <c r="D5823" i="6" s="1"/>
  <c r="D5824" i="6" s="1"/>
  <c r="D5825" i="6" s="1"/>
  <c r="D5826" i="6" s="1"/>
  <c r="D5827" i="6" s="1"/>
  <c r="D5828" i="6" s="1"/>
  <c r="D5829" i="6" s="1"/>
  <c r="D5830" i="6" s="1"/>
  <c r="D5831" i="6" s="1"/>
  <c r="D5832" i="6" s="1"/>
  <c r="D5833" i="6" s="1"/>
  <c r="D5834" i="6" s="1"/>
  <c r="D5835" i="6" s="1"/>
  <c r="D5836" i="6" s="1"/>
  <c r="D5837" i="6" s="1"/>
  <c r="D5838" i="6" s="1"/>
  <c r="D5839" i="6" s="1"/>
  <c r="D5840" i="6" s="1"/>
  <c r="D5841" i="6" s="1"/>
  <c r="D5842" i="6" s="1"/>
  <c r="D5843" i="6" s="1"/>
  <c r="D5844" i="6" s="1"/>
  <c r="D5845" i="6" s="1"/>
  <c r="D5846" i="6" s="1"/>
  <c r="D5847" i="6" s="1"/>
  <c r="D5848" i="6" s="1"/>
  <c r="D5849" i="6" s="1"/>
  <c r="D5850" i="6" s="1"/>
  <c r="D5851" i="6" s="1"/>
  <c r="D5852" i="6" s="1"/>
  <c r="D5853" i="6" s="1"/>
  <c r="D5854" i="6" s="1"/>
  <c r="D5855" i="6" s="1"/>
  <c r="D5856" i="6" s="1"/>
  <c r="D5857" i="6" s="1"/>
  <c r="D5858" i="6" s="1"/>
  <c r="D5859" i="6" s="1"/>
  <c r="D5860" i="6" s="1"/>
  <c r="D5861" i="6" s="1"/>
  <c r="D5862" i="6" s="1"/>
  <c r="D5863" i="6" s="1"/>
  <c r="D5864" i="6" s="1"/>
  <c r="D5865" i="6" s="1"/>
  <c r="D5866" i="6" s="1"/>
  <c r="D5867" i="6" s="1"/>
  <c r="D5868" i="6" s="1"/>
  <c r="D5869" i="6" s="1"/>
  <c r="D5870" i="6" s="1"/>
  <c r="D5871" i="6" s="1"/>
  <c r="D5872" i="6" s="1"/>
  <c r="D5873" i="6" s="1"/>
  <c r="D5874" i="6" s="1"/>
  <c r="D5875" i="6" s="1"/>
  <c r="D5876" i="6" s="1"/>
  <c r="D5877" i="6" s="1"/>
  <c r="D5878" i="6" s="1"/>
  <c r="D5879" i="6" s="1"/>
  <c r="D5880" i="6" s="1"/>
  <c r="D5881" i="6" s="1"/>
  <c r="D5882" i="6" s="1"/>
  <c r="D5883" i="6" s="1"/>
  <c r="D5884" i="6" s="1"/>
  <c r="D5885" i="6" s="1"/>
  <c r="D5886" i="6" s="1"/>
  <c r="D5887" i="6" s="1"/>
  <c r="D5888" i="6" s="1"/>
  <c r="D5889" i="6" s="1"/>
  <c r="D5890" i="6" s="1"/>
  <c r="D5891" i="6" s="1"/>
  <c r="D5892" i="6" s="1"/>
  <c r="D5893" i="6" s="1"/>
  <c r="D5894" i="6" s="1"/>
  <c r="D5895" i="6" s="1"/>
  <c r="D5896" i="6" s="1"/>
  <c r="D5897" i="6" s="1"/>
  <c r="D5898" i="6" s="1"/>
  <c r="D5899" i="6" s="1"/>
  <c r="D5900" i="6" s="1"/>
  <c r="D5901" i="6" s="1"/>
  <c r="D5902" i="6" s="1"/>
  <c r="D5903" i="6" s="1"/>
  <c r="D5904" i="6" s="1"/>
  <c r="D5905" i="6" s="1"/>
  <c r="D5906" i="6" s="1"/>
  <c r="D5907" i="6" s="1"/>
  <c r="D5908" i="6" s="1"/>
  <c r="D5909" i="6" s="1"/>
  <c r="D5910" i="6" s="1"/>
  <c r="D5911" i="6" s="1"/>
  <c r="D5912" i="6" s="1"/>
  <c r="D5913" i="6" s="1"/>
  <c r="D5914" i="6" s="1"/>
  <c r="D5915" i="6" s="1"/>
  <c r="D5916" i="6" s="1"/>
  <c r="D5917" i="6" s="1"/>
  <c r="D5918" i="6" s="1"/>
  <c r="D5919" i="6" s="1"/>
  <c r="D5920" i="6" s="1"/>
  <c r="D5921" i="6" s="1"/>
  <c r="D5922" i="6" s="1"/>
  <c r="D5923" i="6" s="1"/>
  <c r="D5924" i="6" s="1"/>
  <c r="D5925" i="6" s="1"/>
  <c r="D5926" i="6" s="1"/>
  <c r="D5927" i="6" s="1"/>
  <c r="D5928" i="6" s="1"/>
  <c r="D5929" i="6" s="1"/>
  <c r="D5930" i="6" s="1"/>
  <c r="D5931" i="6" s="1"/>
  <c r="D5932" i="6" s="1"/>
  <c r="D5933" i="6" s="1"/>
  <c r="D5934" i="6" s="1"/>
  <c r="D5935" i="6" s="1"/>
  <c r="D5936" i="6" s="1"/>
  <c r="D5937" i="6" s="1"/>
  <c r="D5938" i="6" s="1"/>
  <c r="D5939" i="6" s="1"/>
  <c r="D5940" i="6" s="1"/>
  <c r="D5941" i="6" s="1"/>
  <c r="D5942" i="6" s="1"/>
  <c r="D5943" i="6" s="1"/>
  <c r="D5944" i="6" s="1"/>
  <c r="D5945" i="6" s="1"/>
  <c r="D5946" i="6" s="1"/>
  <c r="D5947" i="6" s="1"/>
  <c r="D5948" i="6" s="1"/>
  <c r="D5949" i="6" s="1"/>
  <c r="D5950" i="6" s="1"/>
  <c r="D5951" i="6" s="1"/>
  <c r="D5952" i="6" s="1"/>
  <c r="D5953" i="6" s="1"/>
  <c r="D5954" i="6" s="1"/>
  <c r="D5955" i="6" s="1"/>
  <c r="D5956" i="6" s="1"/>
  <c r="D5957" i="6" s="1"/>
  <c r="D5958" i="6" s="1"/>
  <c r="D5959" i="6" s="1"/>
  <c r="D5960" i="6" s="1"/>
  <c r="D5961" i="6" s="1"/>
  <c r="D5962" i="6" s="1"/>
  <c r="D5963" i="6" s="1"/>
  <c r="D5964" i="6" s="1"/>
  <c r="D5965" i="6" s="1"/>
  <c r="D5966" i="6" s="1"/>
  <c r="D5967" i="6" s="1"/>
  <c r="D5968" i="6" s="1"/>
  <c r="D5969" i="6" s="1"/>
  <c r="D5970" i="6" s="1"/>
  <c r="D5971" i="6" s="1"/>
  <c r="D5972" i="6" s="1"/>
  <c r="D5973" i="6" s="1"/>
  <c r="D5974" i="6" s="1"/>
  <c r="D5975" i="6" s="1"/>
  <c r="D5976" i="6" s="1"/>
  <c r="D5977" i="6" s="1"/>
  <c r="D5978" i="6" s="1"/>
  <c r="D5979" i="6" s="1"/>
  <c r="D5980" i="6" s="1"/>
  <c r="D5981" i="6" s="1"/>
  <c r="D5982" i="6" s="1"/>
  <c r="D5983" i="6" s="1"/>
  <c r="D5984" i="6" s="1"/>
  <c r="D5985" i="6" s="1"/>
  <c r="D5986" i="6" s="1"/>
  <c r="D5987" i="6" s="1"/>
  <c r="D5988" i="6" s="1"/>
  <c r="D5989" i="6" s="1"/>
  <c r="D5990" i="6" s="1"/>
  <c r="D5991" i="6" s="1"/>
  <c r="D5992" i="6" s="1"/>
  <c r="D5993" i="6" s="1"/>
  <c r="D5994" i="6" s="1"/>
  <c r="D5995" i="6" s="1"/>
  <c r="D5996" i="6" s="1"/>
  <c r="D5997" i="6" s="1"/>
  <c r="D5998" i="6" s="1"/>
  <c r="D5999" i="6" s="1"/>
  <c r="D6000" i="6" s="1"/>
  <c r="D6001" i="6" s="1"/>
  <c r="D6002" i="6" s="1"/>
  <c r="D6003" i="6" s="1"/>
  <c r="D6004" i="6" s="1"/>
  <c r="D6005" i="6" s="1"/>
  <c r="D6006" i="6" s="1"/>
  <c r="D6007" i="6" s="1"/>
  <c r="D6008" i="6" s="1"/>
  <c r="D6009" i="6" s="1"/>
  <c r="D6010" i="6" s="1"/>
  <c r="D6011" i="6" s="1"/>
  <c r="D6012" i="6" s="1"/>
  <c r="D6013" i="6" s="1"/>
  <c r="D6014" i="6" s="1"/>
  <c r="D6015" i="6" s="1"/>
  <c r="D6016" i="6" s="1"/>
  <c r="D6017" i="6" s="1"/>
  <c r="D6018" i="6" s="1"/>
  <c r="D6019" i="6" s="1"/>
  <c r="D6020" i="6" s="1"/>
  <c r="D6021" i="6" s="1"/>
  <c r="D6022" i="6" s="1"/>
  <c r="D6023" i="6" s="1"/>
  <c r="D6024" i="6" s="1"/>
  <c r="D6025" i="6" s="1"/>
  <c r="D6026" i="6" s="1"/>
  <c r="D6027" i="6" s="1"/>
  <c r="D6028" i="6" s="1"/>
  <c r="D6029" i="6" s="1"/>
  <c r="D6030" i="6" s="1"/>
  <c r="D6031" i="6" s="1"/>
  <c r="D6032" i="6" s="1"/>
  <c r="D6033" i="6" s="1"/>
  <c r="D6034" i="6" s="1"/>
  <c r="D6035" i="6" s="1"/>
  <c r="D6036" i="6" s="1"/>
  <c r="D6037" i="6" s="1"/>
  <c r="D6038" i="6" s="1"/>
  <c r="D6039" i="6" s="1"/>
  <c r="D6040" i="6" s="1"/>
  <c r="D6041" i="6" s="1"/>
  <c r="D6042" i="6" s="1"/>
  <c r="D6043" i="6" s="1"/>
  <c r="D6044" i="6" s="1"/>
  <c r="D6045" i="6" s="1"/>
  <c r="D6046" i="6" s="1"/>
  <c r="D6047" i="6" s="1"/>
  <c r="D6048" i="6" s="1"/>
  <c r="D6049" i="6" s="1"/>
  <c r="D6050" i="6" s="1"/>
  <c r="D6051" i="6" s="1"/>
  <c r="D6052" i="6" s="1"/>
  <c r="D6053" i="6" s="1"/>
  <c r="D6054" i="6" s="1"/>
  <c r="D6055" i="6" s="1"/>
  <c r="D6056" i="6" s="1"/>
  <c r="D6057" i="6" s="1"/>
  <c r="D6058" i="6" s="1"/>
  <c r="D6059" i="6" s="1"/>
  <c r="D6060" i="6" s="1"/>
  <c r="D6061" i="6" s="1"/>
  <c r="D6062" i="6" s="1"/>
  <c r="D6063" i="6" s="1"/>
  <c r="D6064" i="6" s="1"/>
  <c r="D6065" i="6" s="1"/>
  <c r="D6066" i="6" s="1"/>
  <c r="D6067" i="6" s="1"/>
  <c r="D6068" i="6" s="1"/>
  <c r="D6069" i="6" s="1"/>
  <c r="D6070" i="6" s="1"/>
  <c r="D6071" i="6" s="1"/>
  <c r="D6072" i="6" s="1"/>
  <c r="D6073" i="6" s="1"/>
  <c r="D6074" i="6" s="1"/>
  <c r="D6075" i="6" s="1"/>
  <c r="D6076" i="6" s="1"/>
  <c r="D6077" i="6" s="1"/>
  <c r="D6078" i="6" s="1"/>
  <c r="D6079" i="6" s="1"/>
  <c r="D6080" i="6" s="1"/>
  <c r="D6081" i="6" s="1"/>
  <c r="D6082" i="6" s="1"/>
  <c r="D6083" i="6" s="1"/>
  <c r="D6084" i="6" s="1"/>
  <c r="D6085" i="6" s="1"/>
  <c r="D6086" i="6" s="1"/>
  <c r="D6087" i="6" s="1"/>
  <c r="D6088" i="6" s="1"/>
  <c r="D6089" i="6" s="1"/>
  <c r="D6090" i="6" s="1"/>
  <c r="D6091" i="6" s="1"/>
  <c r="D6092" i="6" s="1"/>
  <c r="D6093" i="6" s="1"/>
  <c r="D6094" i="6" s="1"/>
  <c r="D6095" i="6" s="1"/>
  <c r="D6096" i="6" s="1"/>
  <c r="D6097" i="6" s="1"/>
  <c r="D6098" i="6" s="1"/>
  <c r="D6099" i="6" s="1"/>
  <c r="D6100" i="6" s="1"/>
  <c r="D6101" i="6" s="1"/>
  <c r="D6102" i="6" s="1"/>
  <c r="D6103" i="6" s="1"/>
  <c r="D6104" i="6" s="1"/>
  <c r="D6105" i="6" s="1"/>
  <c r="D6106" i="6" s="1"/>
  <c r="D6107" i="6" s="1"/>
  <c r="D6108" i="6" s="1"/>
  <c r="D6109" i="6" s="1"/>
  <c r="D6110" i="6" s="1"/>
  <c r="D6111" i="6" s="1"/>
  <c r="D6112" i="6" s="1"/>
  <c r="D6113" i="6" s="1"/>
  <c r="D6114" i="6" s="1"/>
  <c r="D6115" i="6" s="1"/>
  <c r="D6116" i="6" s="1"/>
  <c r="D6117" i="6" s="1"/>
  <c r="D6118" i="6" s="1"/>
  <c r="D6119" i="6" s="1"/>
  <c r="D6120" i="6" s="1"/>
  <c r="D6121" i="6" s="1"/>
  <c r="D6122" i="6" s="1"/>
  <c r="D6123" i="6" s="1"/>
  <c r="D6124" i="6" s="1"/>
  <c r="D6125" i="6" s="1"/>
  <c r="D6126" i="6" s="1"/>
  <c r="D6127" i="6" s="1"/>
  <c r="D6128" i="6" s="1"/>
  <c r="D6129" i="6" s="1"/>
  <c r="D6130" i="6" s="1"/>
  <c r="D6131" i="6" s="1"/>
  <c r="D6132" i="6" s="1"/>
  <c r="D6133" i="6" s="1"/>
  <c r="D6134" i="6" s="1"/>
  <c r="D6135" i="6" s="1"/>
  <c r="D6136" i="6" s="1"/>
  <c r="D6137" i="6" s="1"/>
  <c r="D6138" i="6" s="1"/>
  <c r="D6139" i="6" s="1"/>
  <c r="D6140" i="6" s="1"/>
  <c r="D6141" i="6" s="1"/>
  <c r="D6142" i="6" s="1"/>
  <c r="D6143" i="6" s="1"/>
  <c r="D6144" i="6" s="1"/>
  <c r="D6145" i="6" s="1"/>
  <c r="D6146" i="6" s="1"/>
  <c r="D6147" i="6" s="1"/>
  <c r="D6148" i="6" s="1"/>
  <c r="D6149" i="6" s="1"/>
  <c r="D6150" i="6" s="1"/>
  <c r="D6151" i="6" s="1"/>
  <c r="D6152" i="6" s="1"/>
  <c r="D6153" i="6" s="1"/>
  <c r="D6154" i="6" s="1"/>
  <c r="D6155" i="6" s="1"/>
  <c r="D6156" i="6" s="1"/>
  <c r="D6157" i="6" s="1"/>
  <c r="D6158" i="6" s="1"/>
  <c r="D6159" i="6" s="1"/>
  <c r="D6160" i="6" s="1"/>
  <c r="D6161" i="6" s="1"/>
  <c r="D6162" i="6" s="1"/>
  <c r="D6163" i="6" s="1"/>
  <c r="D6164" i="6" s="1"/>
  <c r="D6165" i="6" s="1"/>
  <c r="D6166" i="6" s="1"/>
  <c r="D6167" i="6" s="1"/>
  <c r="D6168" i="6" s="1"/>
  <c r="D6169" i="6" s="1"/>
  <c r="D6170" i="6" s="1"/>
  <c r="D6171" i="6" s="1"/>
  <c r="D6172" i="6" s="1"/>
  <c r="D6173" i="6" s="1"/>
  <c r="D6174" i="6" s="1"/>
  <c r="D6175" i="6" s="1"/>
  <c r="D6176" i="6" s="1"/>
  <c r="D6177" i="6" s="1"/>
  <c r="D6178" i="6" s="1"/>
  <c r="D6179" i="6" s="1"/>
  <c r="D6180" i="6" s="1"/>
  <c r="D6181" i="6" s="1"/>
  <c r="D6182" i="6" s="1"/>
  <c r="D6183" i="6" s="1"/>
  <c r="D6184" i="6" s="1"/>
  <c r="D6185" i="6" s="1"/>
  <c r="D6186" i="6" s="1"/>
  <c r="D6187" i="6" s="1"/>
  <c r="D6188" i="6" s="1"/>
  <c r="D6189" i="6" s="1"/>
  <c r="D6190" i="6" s="1"/>
  <c r="D6191" i="6" s="1"/>
  <c r="D6192" i="6" s="1"/>
  <c r="D6193" i="6" s="1"/>
  <c r="D6194" i="6" s="1"/>
  <c r="D6195" i="6" s="1"/>
  <c r="D6196" i="6" s="1"/>
  <c r="D6197" i="6" s="1"/>
  <c r="D6198" i="6" s="1"/>
  <c r="D6199" i="6" s="1"/>
  <c r="D6200" i="6" s="1"/>
  <c r="D6201" i="6" s="1"/>
  <c r="D6202" i="6" s="1"/>
  <c r="D6203" i="6" s="1"/>
  <c r="D6204" i="6" s="1"/>
  <c r="D6205" i="6" s="1"/>
  <c r="D6206" i="6" s="1"/>
  <c r="D6207" i="6" s="1"/>
  <c r="D6208" i="6" s="1"/>
  <c r="D6209" i="6" s="1"/>
  <c r="D6210" i="6" s="1"/>
  <c r="D6211" i="6" s="1"/>
  <c r="D6212" i="6" s="1"/>
  <c r="D6213" i="6" s="1"/>
  <c r="D6214" i="6" s="1"/>
  <c r="D6215" i="6" s="1"/>
  <c r="D6216" i="6" s="1"/>
  <c r="D6217" i="6" s="1"/>
  <c r="D6218" i="6" s="1"/>
  <c r="D6219" i="6" s="1"/>
  <c r="D6220" i="6" s="1"/>
  <c r="D6221" i="6" s="1"/>
  <c r="D6222" i="6" s="1"/>
  <c r="D6223" i="6" s="1"/>
  <c r="D6224" i="6" s="1"/>
  <c r="D6225" i="6" s="1"/>
  <c r="D6226" i="6" s="1"/>
  <c r="D6227" i="6" s="1"/>
  <c r="D6228" i="6" s="1"/>
  <c r="D6229" i="6" s="1"/>
  <c r="D6230" i="6" s="1"/>
  <c r="D6231" i="6" s="1"/>
  <c r="D6232" i="6" s="1"/>
  <c r="D6233" i="6" s="1"/>
  <c r="D6234" i="6" s="1"/>
  <c r="D6235" i="6" s="1"/>
  <c r="D6236" i="6" s="1"/>
  <c r="D6237" i="6" s="1"/>
  <c r="D6238" i="6" s="1"/>
  <c r="D6239" i="6" s="1"/>
  <c r="D6240" i="6" s="1"/>
  <c r="D6241" i="6" s="1"/>
  <c r="D6242" i="6" s="1"/>
  <c r="D6243" i="6" s="1"/>
  <c r="D6244" i="6" s="1"/>
  <c r="D6245" i="6" s="1"/>
  <c r="D6246" i="6" s="1"/>
  <c r="D6247" i="6" s="1"/>
  <c r="D6248" i="6" s="1"/>
  <c r="D6249" i="6" s="1"/>
  <c r="D6250" i="6" s="1"/>
  <c r="D6251" i="6" s="1"/>
  <c r="D6252" i="6" s="1"/>
  <c r="D6253" i="6" s="1"/>
  <c r="D6254" i="6" s="1"/>
  <c r="D6255" i="6" s="1"/>
  <c r="D6256" i="6" s="1"/>
  <c r="D6257" i="6" s="1"/>
  <c r="D6258" i="6" s="1"/>
  <c r="D6259" i="6" s="1"/>
  <c r="D6260" i="6" s="1"/>
  <c r="D6261" i="6" s="1"/>
  <c r="D6262" i="6" s="1"/>
  <c r="D6263" i="6" s="1"/>
  <c r="D6264" i="6" s="1"/>
  <c r="D6265" i="6" s="1"/>
  <c r="D6266" i="6" s="1"/>
  <c r="D6267" i="6" s="1"/>
  <c r="D6268" i="6" s="1"/>
  <c r="D6269" i="6" s="1"/>
  <c r="D6270" i="6" s="1"/>
  <c r="D6271" i="6" s="1"/>
  <c r="D6272" i="6" s="1"/>
  <c r="D6273" i="6" s="1"/>
  <c r="D6274" i="6" s="1"/>
  <c r="D6275" i="6" s="1"/>
  <c r="D6276" i="6" s="1"/>
  <c r="D6277" i="6" s="1"/>
  <c r="D6278" i="6" s="1"/>
  <c r="D6279" i="6" s="1"/>
  <c r="D6280" i="6" s="1"/>
  <c r="D6281" i="6" s="1"/>
  <c r="D6282" i="6" s="1"/>
  <c r="D6283" i="6" s="1"/>
  <c r="D6284" i="6" s="1"/>
  <c r="D6285" i="6" s="1"/>
  <c r="D6286" i="6" s="1"/>
  <c r="D6287" i="6" s="1"/>
  <c r="D6288" i="6" s="1"/>
  <c r="D6289" i="6" s="1"/>
  <c r="D6290" i="6" s="1"/>
  <c r="D6291" i="6" s="1"/>
  <c r="D6292" i="6" s="1"/>
  <c r="D6293" i="6" s="1"/>
  <c r="D6294" i="6" s="1"/>
  <c r="D6295" i="6" s="1"/>
  <c r="D6296" i="6" s="1"/>
  <c r="D6297" i="6" s="1"/>
  <c r="D6298" i="6" s="1"/>
  <c r="D6299" i="6" s="1"/>
  <c r="D6300" i="6" s="1"/>
  <c r="D6301" i="6" s="1"/>
  <c r="D6302" i="6" s="1"/>
  <c r="D6303" i="6" s="1"/>
  <c r="D6304" i="6" s="1"/>
  <c r="D6305" i="6" s="1"/>
  <c r="D6306" i="6" s="1"/>
  <c r="D6307" i="6" s="1"/>
  <c r="D6308" i="6" s="1"/>
  <c r="D6309" i="6" s="1"/>
  <c r="D6310" i="6" s="1"/>
  <c r="D6311" i="6" s="1"/>
  <c r="D6312" i="6" s="1"/>
  <c r="D6313" i="6" s="1"/>
  <c r="D6314" i="6" s="1"/>
  <c r="D6315" i="6" s="1"/>
  <c r="D6316" i="6" s="1"/>
  <c r="D6317" i="6" s="1"/>
  <c r="D6318" i="6" s="1"/>
  <c r="D6319" i="6" s="1"/>
  <c r="D6320" i="6" s="1"/>
  <c r="D6321" i="6" s="1"/>
  <c r="D6322" i="6" s="1"/>
  <c r="D6323" i="6" s="1"/>
  <c r="D6324" i="6" s="1"/>
  <c r="D6325" i="6" s="1"/>
  <c r="D6326" i="6" s="1"/>
  <c r="D6327" i="6" s="1"/>
  <c r="D6328" i="6" s="1"/>
  <c r="D6329" i="6" s="1"/>
  <c r="D6330" i="6" s="1"/>
  <c r="D6331" i="6" s="1"/>
  <c r="D6332" i="6" s="1"/>
  <c r="D6333" i="6" s="1"/>
  <c r="D6334" i="6" s="1"/>
  <c r="D6335" i="6" s="1"/>
  <c r="D6336" i="6" s="1"/>
  <c r="D6337" i="6" s="1"/>
  <c r="D6338" i="6" s="1"/>
  <c r="D6339" i="6" s="1"/>
  <c r="D6340" i="6" s="1"/>
  <c r="D6341" i="6" s="1"/>
  <c r="D6342" i="6" s="1"/>
  <c r="D6343" i="6" s="1"/>
  <c r="D6344" i="6" s="1"/>
  <c r="D6345" i="6" s="1"/>
  <c r="D6346" i="6" s="1"/>
  <c r="D6347" i="6" s="1"/>
  <c r="D6348" i="6" s="1"/>
  <c r="D6349" i="6" s="1"/>
  <c r="D6350" i="6" s="1"/>
  <c r="D6351" i="6" s="1"/>
  <c r="D6352" i="6" s="1"/>
  <c r="D6353" i="6" s="1"/>
  <c r="D6354" i="6" s="1"/>
  <c r="D6355" i="6" s="1"/>
  <c r="D6356" i="6" s="1"/>
  <c r="D6357" i="6" s="1"/>
  <c r="D6358" i="6" s="1"/>
  <c r="D6359" i="6" s="1"/>
  <c r="D6360" i="6" s="1"/>
  <c r="D6361" i="6" s="1"/>
  <c r="D6362" i="6" s="1"/>
  <c r="D6363" i="6" s="1"/>
  <c r="D6364" i="6" s="1"/>
  <c r="D6365" i="6" s="1"/>
  <c r="D6366" i="6" s="1"/>
  <c r="D6367" i="6" s="1"/>
  <c r="D6368" i="6" s="1"/>
  <c r="D6369" i="6" s="1"/>
  <c r="D6370" i="6" s="1"/>
  <c r="D6371" i="6" s="1"/>
  <c r="D6372" i="6" s="1"/>
  <c r="D6373" i="6" s="1"/>
  <c r="D6374" i="6" s="1"/>
  <c r="D6375" i="6" s="1"/>
  <c r="D6376" i="6" s="1"/>
  <c r="D6377" i="6" s="1"/>
  <c r="D6378" i="6" s="1"/>
  <c r="D6379" i="6" s="1"/>
  <c r="D6380" i="6" s="1"/>
  <c r="D6381" i="6" s="1"/>
  <c r="D6382" i="6" s="1"/>
  <c r="D6383" i="6" s="1"/>
  <c r="D6384" i="6" s="1"/>
  <c r="D6385" i="6" s="1"/>
  <c r="D6386" i="6" s="1"/>
  <c r="D6387" i="6" s="1"/>
  <c r="D6388" i="6" s="1"/>
  <c r="D6389" i="6" s="1"/>
  <c r="D6390" i="6" s="1"/>
  <c r="D6391" i="6" s="1"/>
  <c r="D6392" i="6" s="1"/>
  <c r="D6393" i="6" s="1"/>
  <c r="D6394" i="6" s="1"/>
  <c r="D6395" i="6" s="1"/>
  <c r="D6396" i="6" s="1"/>
  <c r="D6397" i="6" s="1"/>
  <c r="D6398" i="6" s="1"/>
  <c r="D6399" i="6" s="1"/>
  <c r="D6400" i="6" s="1"/>
  <c r="D6401" i="6" s="1"/>
  <c r="D6402" i="6" s="1"/>
  <c r="D6403" i="6" s="1"/>
  <c r="D6404" i="6" s="1"/>
  <c r="D6405" i="6" s="1"/>
  <c r="D6406" i="6" s="1"/>
  <c r="D6407" i="6" s="1"/>
  <c r="D6408" i="6" s="1"/>
  <c r="D6409" i="6" s="1"/>
  <c r="D6410" i="6" s="1"/>
  <c r="D6411" i="6" s="1"/>
  <c r="D6412" i="6" s="1"/>
  <c r="D6413" i="6" s="1"/>
  <c r="D6414" i="6" s="1"/>
  <c r="D6415" i="6" s="1"/>
  <c r="D6416" i="6" s="1"/>
  <c r="D6417" i="6" s="1"/>
  <c r="D6418" i="6" s="1"/>
  <c r="D6419" i="6" s="1"/>
  <c r="D6420" i="6" s="1"/>
  <c r="D6421" i="6" s="1"/>
  <c r="D6422" i="6" s="1"/>
  <c r="D6423" i="6" s="1"/>
  <c r="D6424" i="6" s="1"/>
  <c r="D6425" i="6" s="1"/>
  <c r="D6426" i="6" s="1"/>
  <c r="D6427" i="6" s="1"/>
  <c r="D6428" i="6" s="1"/>
  <c r="D6429" i="6" s="1"/>
  <c r="D6430" i="6" s="1"/>
  <c r="D6431" i="6" s="1"/>
  <c r="D6432" i="6" s="1"/>
  <c r="D6433" i="6" s="1"/>
  <c r="D6434" i="6" s="1"/>
  <c r="D6435" i="6" s="1"/>
  <c r="D6436" i="6" s="1"/>
  <c r="D6437" i="6" s="1"/>
  <c r="D6438" i="6" s="1"/>
  <c r="D6439" i="6" s="1"/>
  <c r="D6440" i="6" s="1"/>
  <c r="D6441" i="6" s="1"/>
  <c r="D6442" i="6" s="1"/>
  <c r="D6443" i="6" s="1"/>
  <c r="D6444" i="6" s="1"/>
  <c r="D6445" i="6" s="1"/>
  <c r="D6446" i="6" s="1"/>
  <c r="D6447" i="6" s="1"/>
  <c r="D6448" i="6" s="1"/>
  <c r="D6449" i="6" s="1"/>
  <c r="D6450" i="6" s="1"/>
  <c r="D6451" i="6" s="1"/>
  <c r="D6452" i="6" s="1"/>
  <c r="D6453" i="6" s="1"/>
  <c r="D6454" i="6" s="1"/>
  <c r="D6455" i="6" s="1"/>
  <c r="D6456" i="6" s="1"/>
  <c r="D6457" i="6" s="1"/>
  <c r="D6458" i="6" s="1"/>
  <c r="D6459" i="6" s="1"/>
  <c r="D6460" i="6" s="1"/>
  <c r="D6461" i="6" s="1"/>
  <c r="D6462" i="6" s="1"/>
  <c r="D6463" i="6" s="1"/>
  <c r="D6464" i="6" s="1"/>
  <c r="D6465" i="6" s="1"/>
  <c r="D6466" i="6" s="1"/>
  <c r="D6467" i="6" s="1"/>
  <c r="D6468" i="6" s="1"/>
  <c r="D6469" i="6" s="1"/>
  <c r="D6470" i="6" s="1"/>
  <c r="D6471" i="6" s="1"/>
  <c r="D6472" i="6" s="1"/>
  <c r="D6473" i="6" s="1"/>
  <c r="D6474" i="6" s="1"/>
  <c r="D6475" i="6" s="1"/>
  <c r="D6476" i="6" s="1"/>
  <c r="D6477" i="6" s="1"/>
  <c r="D6478" i="6" s="1"/>
  <c r="D6479" i="6" s="1"/>
  <c r="D6480" i="6" s="1"/>
  <c r="D6481" i="6" s="1"/>
  <c r="D6482" i="6" s="1"/>
  <c r="D6483" i="6" s="1"/>
  <c r="D6484" i="6" s="1"/>
  <c r="D6485" i="6" s="1"/>
  <c r="D6486" i="6" s="1"/>
  <c r="D6487" i="6" s="1"/>
  <c r="D6488" i="6" s="1"/>
  <c r="D6489" i="6" s="1"/>
  <c r="D6490" i="6" s="1"/>
  <c r="D6491" i="6" s="1"/>
  <c r="D6492" i="6" s="1"/>
  <c r="D6493" i="6" s="1"/>
  <c r="D6494" i="6" s="1"/>
  <c r="D6495" i="6" s="1"/>
  <c r="D6496" i="6" s="1"/>
  <c r="D6497" i="6" s="1"/>
  <c r="D6498" i="6" s="1"/>
  <c r="D6499" i="6" s="1"/>
  <c r="D6500" i="6" s="1"/>
  <c r="D6501" i="6" s="1"/>
  <c r="D6502" i="6" s="1"/>
  <c r="D6503" i="6" s="1"/>
  <c r="D6504" i="6" s="1"/>
  <c r="D6505" i="6" s="1"/>
  <c r="D6506" i="6" s="1"/>
  <c r="D6507" i="6" s="1"/>
  <c r="D6508" i="6" s="1"/>
  <c r="D6509" i="6" s="1"/>
  <c r="D6510" i="6" s="1"/>
  <c r="D6511" i="6" s="1"/>
  <c r="D6512" i="6" s="1"/>
  <c r="D6513" i="6" s="1"/>
  <c r="D6514" i="6" s="1"/>
  <c r="D6515" i="6" s="1"/>
  <c r="D6516" i="6" s="1"/>
  <c r="D6517" i="6" s="1"/>
  <c r="D6518" i="6" s="1"/>
  <c r="D6519" i="6" s="1"/>
  <c r="D6520" i="6" s="1"/>
  <c r="D6521" i="6" s="1"/>
  <c r="D6522" i="6" s="1"/>
  <c r="D6523" i="6" s="1"/>
  <c r="D6524" i="6" s="1"/>
  <c r="D6525" i="6" s="1"/>
  <c r="D6526" i="6" s="1"/>
  <c r="D6527" i="6" s="1"/>
  <c r="D6528" i="6" s="1"/>
  <c r="D6529" i="6" s="1"/>
  <c r="D6530" i="6" s="1"/>
  <c r="D6531" i="6" s="1"/>
  <c r="D6532" i="6" s="1"/>
  <c r="D6533" i="6" s="1"/>
  <c r="D6534" i="6" s="1"/>
  <c r="D6535" i="6" s="1"/>
  <c r="D6536" i="6" s="1"/>
  <c r="D6537" i="6" s="1"/>
  <c r="D6538" i="6" s="1"/>
  <c r="D6539" i="6" s="1"/>
  <c r="D6540" i="6" s="1"/>
  <c r="D6541" i="6" s="1"/>
  <c r="D6542" i="6" s="1"/>
  <c r="D6543" i="6" s="1"/>
  <c r="D6544" i="6" s="1"/>
  <c r="D6545" i="6" s="1"/>
  <c r="D6546" i="6" s="1"/>
  <c r="D6547" i="6" s="1"/>
  <c r="D6548" i="6" s="1"/>
  <c r="D6549" i="6" s="1"/>
  <c r="D6550" i="6" s="1"/>
  <c r="D6551" i="6" s="1"/>
  <c r="D6552" i="6" s="1"/>
  <c r="D6553" i="6" s="1"/>
  <c r="D6554" i="6" s="1"/>
  <c r="D6555" i="6" s="1"/>
  <c r="D6556" i="6" s="1"/>
  <c r="D6557" i="6" s="1"/>
  <c r="D6558" i="6" s="1"/>
  <c r="D6559" i="6" s="1"/>
  <c r="D6560" i="6" s="1"/>
  <c r="D6561" i="6" s="1"/>
  <c r="D6562" i="6" s="1"/>
  <c r="D6563" i="6" s="1"/>
  <c r="D6564" i="6" s="1"/>
  <c r="D6565" i="6" s="1"/>
  <c r="D6566" i="6" s="1"/>
  <c r="D6567" i="6" s="1"/>
  <c r="D6568" i="6" s="1"/>
  <c r="D6569" i="6" s="1"/>
  <c r="D6570" i="6" s="1"/>
  <c r="D6571" i="6" s="1"/>
  <c r="D6572" i="6" s="1"/>
  <c r="D6573" i="6" s="1"/>
  <c r="D6574" i="6" s="1"/>
  <c r="D6575" i="6" s="1"/>
  <c r="D6576" i="6" s="1"/>
  <c r="D6577" i="6" s="1"/>
  <c r="D6578" i="6" s="1"/>
  <c r="D6579" i="6" s="1"/>
  <c r="D6580" i="6" s="1"/>
  <c r="D6581" i="6" s="1"/>
  <c r="D6582" i="6" s="1"/>
  <c r="D6583" i="6" s="1"/>
  <c r="D6584" i="6" s="1"/>
  <c r="D6585" i="6" s="1"/>
  <c r="D6586" i="6" s="1"/>
  <c r="D6587" i="6" s="1"/>
  <c r="D6588" i="6" s="1"/>
  <c r="D6589" i="6" s="1"/>
  <c r="D6590" i="6" s="1"/>
  <c r="D6591" i="6" s="1"/>
  <c r="D6592" i="6" s="1"/>
  <c r="D6593" i="6" s="1"/>
  <c r="D6594" i="6" s="1"/>
  <c r="D6595" i="6" s="1"/>
  <c r="D6596" i="6" s="1"/>
  <c r="D6597" i="6" s="1"/>
  <c r="D6598" i="6" s="1"/>
  <c r="D6599" i="6" s="1"/>
  <c r="D6600" i="6" s="1"/>
  <c r="D6601" i="6" s="1"/>
  <c r="D6602" i="6" s="1"/>
  <c r="D6603" i="6" s="1"/>
  <c r="D6604" i="6" s="1"/>
  <c r="D6605" i="6" s="1"/>
  <c r="D6606" i="6" s="1"/>
  <c r="D6607" i="6" s="1"/>
  <c r="D6608" i="6" s="1"/>
  <c r="D6609" i="6" s="1"/>
  <c r="D6610" i="6" s="1"/>
  <c r="D6611" i="6" s="1"/>
  <c r="D6612" i="6" s="1"/>
  <c r="D6613" i="6" s="1"/>
  <c r="D6614" i="6" s="1"/>
  <c r="D6615" i="6" s="1"/>
  <c r="D6616" i="6" s="1"/>
  <c r="D6617" i="6" s="1"/>
  <c r="D6618" i="6" s="1"/>
  <c r="D6619" i="6" s="1"/>
  <c r="D6620" i="6" s="1"/>
  <c r="D6621" i="6" s="1"/>
  <c r="D6622" i="6" s="1"/>
  <c r="D6623" i="6" s="1"/>
  <c r="D6624" i="6" s="1"/>
  <c r="D6625" i="6" s="1"/>
  <c r="D6626" i="6" s="1"/>
  <c r="D6627" i="6" s="1"/>
  <c r="D6628" i="6" s="1"/>
  <c r="D6629" i="6" s="1"/>
  <c r="D6630" i="6" s="1"/>
  <c r="D6631" i="6" s="1"/>
  <c r="D6632" i="6" s="1"/>
  <c r="D6633" i="6" s="1"/>
  <c r="D6634" i="6" s="1"/>
  <c r="D6635" i="6" s="1"/>
  <c r="D6636" i="6" s="1"/>
  <c r="D6637" i="6" s="1"/>
  <c r="D6638" i="6" s="1"/>
  <c r="D6639" i="6" s="1"/>
  <c r="D6640" i="6" s="1"/>
  <c r="D6641" i="6" s="1"/>
  <c r="D6642" i="6" s="1"/>
  <c r="D6643" i="6" s="1"/>
  <c r="D6644" i="6" s="1"/>
  <c r="D6645" i="6" s="1"/>
  <c r="D6646" i="6" s="1"/>
  <c r="D6647" i="6" s="1"/>
  <c r="D6648" i="6" s="1"/>
  <c r="D6649" i="6" s="1"/>
  <c r="D6650" i="6" s="1"/>
  <c r="D6651" i="6" s="1"/>
  <c r="D6652" i="6" s="1"/>
  <c r="D6653" i="6" s="1"/>
  <c r="D6654" i="6" s="1"/>
  <c r="D6655" i="6" s="1"/>
  <c r="D6656" i="6" s="1"/>
  <c r="D6657" i="6" s="1"/>
  <c r="D6658" i="6" s="1"/>
  <c r="D6659" i="6" s="1"/>
  <c r="D6660" i="6" s="1"/>
  <c r="D6661" i="6" s="1"/>
  <c r="D6662" i="6" s="1"/>
  <c r="D6663" i="6" s="1"/>
  <c r="D6664" i="6" s="1"/>
  <c r="D6665" i="6" s="1"/>
  <c r="D6666" i="6" s="1"/>
  <c r="D6667" i="6" s="1"/>
  <c r="D6668" i="6" s="1"/>
  <c r="D6669" i="6" s="1"/>
  <c r="D6670" i="6" s="1"/>
  <c r="D6671" i="6" s="1"/>
  <c r="D6672" i="6" s="1"/>
  <c r="D6673" i="6" s="1"/>
  <c r="D6674" i="6" s="1"/>
  <c r="D6675" i="6" s="1"/>
  <c r="D6676" i="6" s="1"/>
  <c r="D6677" i="6" s="1"/>
  <c r="D6678" i="6" s="1"/>
  <c r="D6679" i="6" s="1"/>
  <c r="D6680" i="6" s="1"/>
  <c r="D6681" i="6" s="1"/>
  <c r="D6682" i="6" s="1"/>
  <c r="D6683" i="6" s="1"/>
  <c r="D6684" i="6" s="1"/>
  <c r="D6685" i="6" s="1"/>
  <c r="D6686" i="6" s="1"/>
  <c r="D6687" i="6" s="1"/>
  <c r="D6688" i="6" s="1"/>
  <c r="D6689" i="6" s="1"/>
  <c r="D6690" i="6" s="1"/>
  <c r="D6691" i="6" s="1"/>
  <c r="D6692" i="6" s="1"/>
  <c r="D6693" i="6" s="1"/>
  <c r="D6694" i="6" s="1"/>
  <c r="D6695" i="6" s="1"/>
  <c r="D6696" i="6" s="1"/>
  <c r="D6697" i="6" s="1"/>
  <c r="D6698" i="6" s="1"/>
  <c r="D6699" i="6" s="1"/>
  <c r="D6700" i="6" s="1"/>
  <c r="D6701" i="6" s="1"/>
  <c r="D6702" i="6" s="1"/>
  <c r="D6703" i="6" s="1"/>
  <c r="D6704" i="6" s="1"/>
  <c r="D6705" i="6" s="1"/>
  <c r="D6706" i="6" s="1"/>
  <c r="D6707" i="6" s="1"/>
  <c r="D6708" i="6" s="1"/>
  <c r="D6709" i="6" s="1"/>
  <c r="D6710" i="6" s="1"/>
  <c r="D6711" i="6" s="1"/>
  <c r="D6712" i="6" s="1"/>
  <c r="D6713" i="6" s="1"/>
  <c r="D6714" i="6" s="1"/>
  <c r="D6715" i="6" s="1"/>
  <c r="D6716" i="6" s="1"/>
  <c r="D6717" i="6" s="1"/>
  <c r="D6718" i="6" s="1"/>
  <c r="D6719" i="6" s="1"/>
  <c r="D6720" i="6" s="1"/>
  <c r="D6721" i="6" s="1"/>
  <c r="D6722" i="6" s="1"/>
  <c r="D6723" i="6" s="1"/>
  <c r="D6724" i="6" s="1"/>
  <c r="D6725" i="6" s="1"/>
  <c r="D6726" i="6" s="1"/>
  <c r="D6727" i="6" s="1"/>
  <c r="D6728" i="6" s="1"/>
  <c r="D6729" i="6" s="1"/>
  <c r="D6730" i="6" s="1"/>
  <c r="D6731" i="6" s="1"/>
  <c r="D6732" i="6" s="1"/>
  <c r="D6733" i="6" s="1"/>
  <c r="D6734" i="6" s="1"/>
  <c r="D6735" i="6" s="1"/>
  <c r="D6736" i="6" s="1"/>
  <c r="D6737" i="6" s="1"/>
  <c r="D6738" i="6" s="1"/>
  <c r="D6739" i="6" s="1"/>
  <c r="D6740" i="6" s="1"/>
  <c r="D6741" i="6" s="1"/>
  <c r="D6742" i="6" s="1"/>
  <c r="D6743" i="6" s="1"/>
  <c r="D6744" i="6" s="1"/>
  <c r="D6745" i="6" s="1"/>
  <c r="D6746" i="6" s="1"/>
  <c r="D6747" i="6" s="1"/>
  <c r="D6748" i="6" s="1"/>
  <c r="D6749" i="6" s="1"/>
  <c r="D6750" i="6" s="1"/>
  <c r="D6751" i="6" s="1"/>
  <c r="D6752" i="6" s="1"/>
  <c r="D6753" i="6" s="1"/>
  <c r="D6754" i="6" s="1"/>
  <c r="D6755" i="6" s="1"/>
  <c r="D6756" i="6" s="1"/>
  <c r="D6757" i="6" s="1"/>
  <c r="D6758" i="6" s="1"/>
  <c r="D6759" i="6" s="1"/>
  <c r="D6760" i="6" s="1"/>
  <c r="D6761" i="6" s="1"/>
  <c r="D6762" i="6" s="1"/>
  <c r="D6763" i="6" s="1"/>
  <c r="D6764" i="6" s="1"/>
  <c r="D6765" i="6" s="1"/>
  <c r="D6766" i="6" s="1"/>
  <c r="D6767" i="6" s="1"/>
  <c r="D6768" i="6" s="1"/>
  <c r="D6769" i="6" s="1"/>
  <c r="D6770" i="6" s="1"/>
  <c r="D6771" i="6" s="1"/>
  <c r="D6772" i="6" s="1"/>
  <c r="D6773" i="6" s="1"/>
  <c r="D6774" i="6" s="1"/>
  <c r="D6775" i="6" s="1"/>
  <c r="D6776" i="6" s="1"/>
  <c r="D6777" i="6" s="1"/>
  <c r="D6778" i="6" s="1"/>
  <c r="D6779" i="6" s="1"/>
  <c r="D6780" i="6" s="1"/>
  <c r="D6781" i="6" s="1"/>
  <c r="D6782" i="6" s="1"/>
  <c r="D6783" i="6" s="1"/>
  <c r="D6784" i="6" s="1"/>
  <c r="D6785" i="6" s="1"/>
  <c r="D6786" i="6" s="1"/>
  <c r="D6787" i="6" s="1"/>
  <c r="D6788" i="6" s="1"/>
  <c r="D6789" i="6" s="1"/>
  <c r="D6790" i="6" s="1"/>
  <c r="D6791" i="6" s="1"/>
  <c r="D6792" i="6" s="1"/>
  <c r="D6793" i="6" s="1"/>
  <c r="D6794" i="6" s="1"/>
  <c r="D6795" i="6" s="1"/>
  <c r="D6796" i="6" s="1"/>
  <c r="D6797" i="6" s="1"/>
  <c r="D6798" i="6" s="1"/>
  <c r="D6799" i="6" s="1"/>
  <c r="D6800" i="6" s="1"/>
  <c r="D6801" i="6" s="1"/>
  <c r="D6802" i="6" s="1"/>
  <c r="D6803" i="6" s="1"/>
  <c r="D6804" i="6" s="1"/>
  <c r="D6805" i="6" s="1"/>
  <c r="D6806" i="6" s="1"/>
  <c r="D6807" i="6" s="1"/>
  <c r="D6808" i="6" s="1"/>
  <c r="D6809" i="6" s="1"/>
  <c r="D6810" i="6" s="1"/>
  <c r="D6811" i="6" s="1"/>
  <c r="D6812" i="6" s="1"/>
  <c r="D6813" i="6" s="1"/>
  <c r="D6814" i="6" s="1"/>
  <c r="D6815" i="6" s="1"/>
  <c r="D6816" i="6" s="1"/>
  <c r="D6817" i="6" s="1"/>
  <c r="D6818" i="6" s="1"/>
  <c r="D6819" i="6" s="1"/>
  <c r="D6820" i="6" s="1"/>
  <c r="D6821" i="6" s="1"/>
  <c r="D6822" i="6" s="1"/>
  <c r="D6823" i="6" s="1"/>
  <c r="D6824" i="6" s="1"/>
  <c r="D6825" i="6" s="1"/>
  <c r="D6826" i="6" s="1"/>
  <c r="D6827" i="6" s="1"/>
  <c r="D6828" i="6" s="1"/>
  <c r="D6829" i="6" s="1"/>
  <c r="D6830" i="6" s="1"/>
  <c r="D6831" i="6" s="1"/>
  <c r="D6832" i="6" s="1"/>
  <c r="D6833" i="6" s="1"/>
  <c r="D6834" i="6" s="1"/>
  <c r="D6835" i="6" s="1"/>
  <c r="D6836" i="6" s="1"/>
  <c r="D6837" i="6" s="1"/>
  <c r="D6838" i="6" s="1"/>
  <c r="D6839" i="6" s="1"/>
  <c r="D6840" i="6" s="1"/>
  <c r="D6841" i="6" s="1"/>
  <c r="D6842" i="6" s="1"/>
  <c r="D6843" i="6" s="1"/>
  <c r="D6844" i="6" s="1"/>
  <c r="D6845" i="6" s="1"/>
  <c r="D6846" i="6" s="1"/>
  <c r="D6847" i="6" s="1"/>
  <c r="D6848" i="6" s="1"/>
  <c r="D6849" i="6" s="1"/>
  <c r="D6850" i="6" s="1"/>
  <c r="D6851" i="6" s="1"/>
  <c r="D6852" i="6" s="1"/>
  <c r="D6853" i="6" s="1"/>
  <c r="D6854" i="6" s="1"/>
  <c r="D6855" i="6" s="1"/>
  <c r="D6856" i="6" s="1"/>
  <c r="D6857" i="6" s="1"/>
  <c r="D6858" i="6" s="1"/>
  <c r="D6859" i="6" s="1"/>
  <c r="D6860" i="6" s="1"/>
  <c r="D6861" i="6" s="1"/>
  <c r="D6862" i="6" s="1"/>
  <c r="D6863" i="6" s="1"/>
  <c r="D6864" i="6" s="1"/>
  <c r="D6865" i="6" s="1"/>
  <c r="D6866" i="6" s="1"/>
  <c r="D6867" i="6" s="1"/>
  <c r="D6868" i="6" s="1"/>
  <c r="D6869" i="6" s="1"/>
  <c r="D6870" i="6" s="1"/>
  <c r="D6871" i="6" s="1"/>
  <c r="D6872" i="6" s="1"/>
  <c r="D6873" i="6" s="1"/>
  <c r="D6874" i="6" s="1"/>
  <c r="D6875" i="6" s="1"/>
  <c r="D6876" i="6" s="1"/>
  <c r="D6877" i="6" s="1"/>
  <c r="D6878" i="6" s="1"/>
  <c r="D6879" i="6" s="1"/>
  <c r="D6880" i="6" s="1"/>
  <c r="D6881" i="6" s="1"/>
  <c r="D6882" i="6" s="1"/>
  <c r="D6883" i="6" s="1"/>
  <c r="D6884" i="6" s="1"/>
  <c r="D6885" i="6" s="1"/>
  <c r="D6886" i="6" s="1"/>
  <c r="D6887" i="6" s="1"/>
  <c r="D6888" i="6" s="1"/>
  <c r="D6889" i="6" s="1"/>
  <c r="D6890" i="6" s="1"/>
  <c r="D6891" i="6" s="1"/>
  <c r="D6892" i="6" s="1"/>
  <c r="D6893" i="6" s="1"/>
  <c r="D6894" i="6" s="1"/>
  <c r="D6895" i="6" s="1"/>
  <c r="D6896" i="6" s="1"/>
  <c r="D6897" i="6" s="1"/>
  <c r="D6898" i="6" s="1"/>
  <c r="D6899" i="6" s="1"/>
  <c r="D6900" i="6" s="1"/>
  <c r="D6901" i="6" s="1"/>
  <c r="D6902" i="6" s="1"/>
  <c r="D6903" i="6" s="1"/>
  <c r="D6904" i="6" s="1"/>
  <c r="D6905" i="6" s="1"/>
  <c r="D6906" i="6" s="1"/>
  <c r="D6907" i="6" s="1"/>
  <c r="D6908" i="6" s="1"/>
  <c r="D6909" i="6" s="1"/>
  <c r="D6910" i="6" s="1"/>
  <c r="D6911" i="6" s="1"/>
  <c r="D6912" i="6" s="1"/>
  <c r="D6913" i="6" s="1"/>
  <c r="D6914" i="6" s="1"/>
  <c r="D6915" i="6" s="1"/>
  <c r="D6916" i="6" s="1"/>
  <c r="D6917" i="6" s="1"/>
  <c r="D6918" i="6" s="1"/>
  <c r="D6919" i="6" s="1"/>
  <c r="D6920" i="6" s="1"/>
  <c r="D6921" i="6" s="1"/>
  <c r="D6922" i="6" s="1"/>
  <c r="D6923" i="6" s="1"/>
  <c r="D6924" i="6" s="1"/>
  <c r="D6925" i="6" s="1"/>
  <c r="D6926" i="6" s="1"/>
  <c r="D6927" i="6" s="1"/>
  <c r="D6928" i="6" s="1"/>
  <c r="D6929" i="6" s="1"/>
  <c r="D6930" i="6" s="1"/>
  <c r="D6931" i="6" s="1"/>
  <c r="D6932" i="6" s="1"/>
  <c r="D6933" i="6" s="1"/>
  <c r="D6934" i="6" s="1"/>
  <c r="D6935" i="6" s="1"/>
  <c r="D6936" i="6" s="1"/>
  <c r="D6937" i="6" s="1"/>
  <c r="D6938" i="6" s="1"/>
  <c r="D6939" i="6" s="1"/>
  <c r="D6940" i="6" s="1"/>
  <c r="D6941" i="6" s="1"/>
  <c r="D6942" i="6" s="1"/>
  <c r="D6943" i="6" s="1"/>
  <c r="D6944" i="6" s="1"/>
  <c r="D6945" i="6" s="1"/>
  <c r="D6946" i="6" s="1"/>
  <c r="D6947" i="6" s="1"/>
  <c r="D6948" i="6" s="1"/>
  <c r="D6949" i="6" s="1"/>
  <c r="D6950" i="6" s="1"/>
  <c r="D6951" i="6" s="1"/>
  <c r="D6952" i="6" s="1"/>
  <c r="D6953" i="6" s="1"/>
  <c r="D6954" i="6" s="1"/>
  <c r="D6955" i="6" s="1"/>
  <c r="D6956" i="6" s="1"/>
  <c r="D6957" i="6" s="1"/>
  <c r="D6958" i="6" s="1"/>
  <c r="D6959" i="6" s="1"/>
  <c r="D6960" i="6" s="1"/>
  <c r="D6961" i="6" s="1"/>
  <c r="D6962" i="6" s="1"/>
  <c r="D6963" i="6" s="1"/>
  <c r="D6964" i="6" s="1"/>
  <c r="D6965" i="6" s="1"/>
  <c r="D6966" i="6" s="1"/>
  <c r="D6967" i="6" s="1"/>
  <c r="D6968" i="6" s="1"/>
  <c r="D6969" i="6" s="1"/>
  <c r="D6970" i="6" s="1"/>
  <c r="D6971" i="6" s="1"/>
  <c r="D6972" i="6" s="1"/>
  <c r="D6973" i="6" s="1"/>
  <c r="D6974" i="6" s="1"/>
  <c r="D6975" i="6" s="1"/>
  <c r="D6976" i="6" s="1"/>
  <c r="D6977" i="6" s="1"/>
  <c r="D6978" i="6" s="1"/>
  <c r="D6979" i="6" s="1"/>
  <c r="D6980" i="6" s="1"/>
  <c r="D6981" i="6" s="1"/>
  <c r="D6982" i="6" s="1"/>
  <c r="D6983" i="6" s="1"/>
  <c r="D6984" i="6" s="1"/>
  <c r="D6985" i="6" s="1"/>
  <c r="D6986" i="6" s="1"/>
  <c r="D6987" i="6" s="1"/>
  <c r="D6988" i="6" s="1"/>
  <c r="D6989" i="6" s="1"/>
  <c r="D6990" i="6" s="1"/>
  <c r="D6991" i="6" s="1"/>
  <c r="D6992" i="6" s="1"/>
  <c r="D6993" i="6" s="1"/>
  <c r="D6994" i="6" s="1"/>
  <c r="D6995" i="6" s="1"/>
  <c r="D6996" i="6" s="1"/>
  <c r="D6997" i="6" s="1"/>
  <c r="D6998" i="6" s="1"/>
  <c r="D6999" i="6" s="1"/>
  <c r="D7000" i="6" s="1"/>
  <c r="D7001" i="6" s="1"/>
  <c r="D7002" i="6" s="1"/>
  <c r="D7003" i="6" s="1"/>
  <c r="D7004" i="6" s="1"/>
  <c r="D7005" i="6" s="1"/>
  <c r="D7006" i="6" s="1"/>
  <c r="D7007" i="6" s="1"/>
  <c r="D7008" i="6" s="1"/>
  <c r="D7009" i="6" s="1"/>
  <c r="D7010" i="6" s="1"/>
  <c r="D7011" i="6" s="1"/>
  <c r="D7012" i="6" s="1"/>
  <c r="D7013" i="6" s="1"/>
  <c r="D7014" i="6" s="1"/>
  <c r="D7015" i="6" s="1"/>
  <c r="D7016" i="6" s="1"/>
  <c r="D7017" i="6" s="1"/>
  <c r="D7018" i="6" s="1"/>
  <c r="D7019" i="6" s="1"/>
  <c r="D7020" i="6" s="1"/>
  <c r="D7021" i="6" s="1"/>
  <c r="D7022" i="6" s="1"/>
  <c r="D7023" i="6" s="1"/>
  <c r="D7024" i="6" s="1"/>
  <c r="D7025" i="6" s="1"/>
  <c r="D7026" i="6" s="1"/>
  <c r="D7027" i="6" s="1"/>
  <c r="D7028" i="6" s="1"/>
  <c r="D7029" i="6" s="1"/>
  <c r="D7030" i="6" s="1"/>
  <c r="D7031" i="6" s="1"/>
  <c r="D7032" i="6" s="1"/>
  <c r="D7033" i="6" s="1"/>
  <c r="D7034" i="6" s="1"/>
  <c r="D7035" i="6" s="1"/>
  <c r="D7036" i="6" s="1"/>
  <c r="D7037" i="6" s="1"/>
  <c r="D7038" i="6" s="1"/>
  <c r="D7039" i="6" s="1"/>
  <c r="D7040" i="6" s="1"/>
  <c r="D7041" i="6" s="1"/>
  <c r="D7042" i="6" s="1"/>
  <c r="D7043" i="6" s="1"/>
  <c r="D7044" i="6" s="1"/>
  <c r="D7045" i="6" s="1"/>
  <c r="D7046" i="6" s="1"/>
  <c r="D7047" i="6" s="1"/>
  <c r="D7048" i="6" s="1"/>
  <c r="D7049" i="6" s="1"/>
  <c r="D7050" i="6" s="1"/>
  <c r="D7051" i="6" s="1"/>
  <c r="D7052" i="6" s="1"/>
  <c r="D7053" i="6" s="1"/>
  <c r="D7054" i="6" s="1"/>
  <c r="D7055" i="6" s="1"/>
  <c r="D7056" i="6" s="1"/>
  <c r="D7057" i="6" s="1"/>
  <c r="D7058" i="6" s="1"/>
  <c r="D7059" i="6" s="1"/>
  <c r="D7060" i="6" s="1"/>
  <c r="D7061" i="6" s="1"/>
  <c r="D7062" i="6" s="1"/>
  <c r="D7063" i="6" s="1"/>
  <c r="D7064" i="6" s="1"/>
  <c r="D7065" i="6" s="1"/>
  <c r="D7066" i="6" s="1"/>
  <c r="D7067" i="6" s="1"/>
  <c r="D7068" i="6" s="1"/>
  <c r="D7069" i="6" s="1"/>
  <c r="D7070" i="6" s="1"/>
  <c r="D7071" i="6" s="1"/>
  <c r="D7072" i="6" s="1"/>
  <c r="D7073" i="6" s="1"/>
  <c r="D7074" i="6" s="1"/>
  <c r="D7075" i="6" s="1"/>
  <c r="D7076" i="6" s="1"/>
  <c r="D7077" i="6" s="1"/>
  <c r="D7078" i="6" s="1"/>
  <c r="D7079" i="6" s="1"/>
  <c r="D7080" i="6" s="1"/>
  <c r="D7081" i="6" s="1"/>
  <c r="D7082" i="6" s="1"/>
  <c r="D7083" i="6" s="1"/>
  <c r="D7084" i="6" s="1"/>
  <c r="D7085" i="6" s="1"/>
  <c r="D7086" i="6" s="1"/>
  <c r="D7087" i="6" s="1"/>
  <c r="D7088" i="6" s="1"/>
  <c r="D7089" i="6" s="1"/>
  <c r="D7090" i="6" s="1"/>
  <c r="D7091" i="6" s="1"/>
  <c r="D7092" i="6" s="1"/>
  <c r="D7093" i="6" s="1"/>
  <c r="D7094" i="6" s="1"/>
  <c r="D7095" i="6" s="1"/>
  <c r="D7096" i="6" s="1"/>
  <c r="D7097" i="6" s="1"/>
  <c r="D7098" i="6" s="1"/>
  <c r="D7099" i="6" s="1"/>
  <c r="D7100" i="6" s="1"/>
  <c r="D7101" i="6" s="1"/>
  <c r="D7102" i="6" s="1"/>
  <c r="D7103" i="6" s="1"/>
  <c r="D7104" i="6" s="1"/>
  <c r="D7105" i="6" s="1"/>
  <c r="D7106" i="6" s="1"/>
  <c r="D7107" i="6" s="1"/>
  <c r="D7108" i="6" s="1"/>
  <c r="D7109" i="6" s="1"/>
  <c r="D7110" i="6" s="1"/>
  <c r="D7111" i="6" s="1"/>
  <c r="D7112" i="6" s="1"/>
  <c r="D7113" i="6" s="1"/>
  <c r="D7114" i="6" s="1"/>
  <c r="D7115" i="6" s="1"/>
  <c r="D7116" i="6" s="1"/>
  <c r="D7117" i="6" s="1"/>
  <c r="D7118" i="6" s="1"/>
  <c r="D7119" i="6" s="1"/>
  <c r="D7120" i="6" s="1"/>
  <c r="D7121" i="6" s="1"/>
  <c r="D7122" i="6" s="1"/>
  <c r="D7123" i="6" s="1"/>
  <c r="D7124" i="6" s="1"/>
  <c r="D7125" i="6" s="1"/>
  <c r="D7126" i="6" s="1"/>
  <c r="D7127" i="6" s="1"/>
  <c r="D7128" i="6" s="1"/>
  <c r="D7129" i="6" s="1"/>
  <c r="D7130" i="6" s="1"/>
  <c r="D7131" i="6" s="1"/>
  <c r="D7132" i="6" s="1"/>
  <c r="D7133" i="6" s="1"/>
  <c r="D7134" i="6" s="1"/>
  <c r="D7135" i="6" s="1"/>
  <c r="D7136" i="6" s="1"/>
  <c r="D7137" i="6" s="1"/>
  <c r="D7138" i="6" s="1"/>
  <c r="D7139" i="6" s="1"/>
  <c r="D7140" i="6" s="1"/>
  <c r="D7141" i="6" s="1"/>
  <c r="D7142" i="6" s="1"/>
  <c r="D7143" i="6" s="1"/>
  <c r="D7144" i="6" s="1"/>
  <c r="D7145" i="6" s="1"/>
  <c r="D7146" i="6" s="1"/>
  <c r="D7147" i="6" s="1"/>
  <c r="D7148" i="6" s="1"/>
  <c r="D7149" i="6" s="1"/>
  <c r="D7150" i="6" s="1"/>
  <c r="D7151" i="6" s="1"/>
  <c r="D7152" i="6" s="1"/>
  <c r="D7153" i="6" s="1"/>
  <c r="D7154" i="6" s="1"/>
  <c r="D7155" i="6" s="1"/>
  <c r="D7156" i="6" s="1"/>
  <c r="D7157" i="6" s="1"/>
  <c r="D7158" i="6" s="1"/>
  <c r="D7159" i="6" s="1"/>
  <c r="D7160" i="6" s="1"/>
  <c r="D7161" i="6" s="1"/>
  <c r="D7162" i="6" s="1"/>
  <c r="D7163" i="6" s="1"/>
  <c r="D7164" i="6" s="1"/>
  <c r="D7165" i="6" s="1"/>
  <c r="D7166" i="6" s="1"/>
  <c r="D7167" i="6" s="1"/>
  <c r="D7168" i="6" s="1"/>
  <c r="D7169" i="6" s="1"/>
  <c r="D7170" i="6" s="1"/>
  <c r="D7171" i="6" s="1"/>
  <c r="D7172" i="6" s="1"/>
  <c r="D7173" i="6" s="1"/>
  <c r="D7174" i="6" s="1"/>
  <c r="D7175" i="6" s="1"/>
  <c r="D7176" i="6" s="1"/>
  <c r="D7177" i="6" s="1"/>
  <c r="D7178" i="6" s="1"/>
  <c r="D7179" i="6" s="1"/>
  <c r="D7180" i="6" s="1"/>
  <c r="D7181" i="6" s="1"/>
  <c r="D7182" i="6" s="1"/>
  <c r="D7183" i="6" s="1"/>
  <c r="D7184" i="6" s="1"/>
  <c r="D7185" i="6" s="1"/>
  <c r="D7186" i="6" s="1"/>
  <c r="D7187" i="6" s="1"/>
  <c r="D7188" i="6" s="1"/>
  <c r="D7189" i="6" s="1"/>
  <c r="D7190" i="6" s="1"/>
  <c r="D7191" i="6" s="1"/>
  <c r="D7192" i="6" s="1"/>
  <c r="D7193" i="6" s="1"/>
  <c r="D7194" i="6" s="1"/>
  <c r="D7195" i="6" s="1"/>
  <c r="D7196" i="6" s="1"/>
  <c r="D7197" i="6" s="1"/>
  <c r="D7198" i="6" s="1"/>
  <c r="D7199" i="6" s="1"/>
  <c r="D7200" i="6" s="1"/>
  <c r="D7201" i="6" s="1"/>
  <c r="D7202" i="6" s="1"/>
  <c r="D7203" i="6" s="1"/>
  <c r="D7204" i="6" s="1"/>
  <c r="D7205" i="6" s="1"/>
  <c r="D7206" i="6" s="1"/>
  <c r="D7207" i="6" s="1"/>
  <c r="D7208" i="6" s="1"/>
  <c r="D7209" i="6" s="1"/>
  <c r="D7210" i="6" s="1"/>
  <c r="D7211" i="6" s="1"/>
  <c r="D7212" i="6" s="1"/>
  <c r="D7213" i="6" s="1"/>
  <c r="D7214" i="6" s="1"/>
  <c r="D7215" i="6" s="1"/>
  <c r="D7216" i="6" s="1"/>
  <c r="D7217" i="6" s="1"/>
  <c r="D7218" i="6" s="1"/>
  <c r="D7219" i="6" s="1"/>
  <c r="D7220" i="6" s="1"/>
  <c r="D7221" i="6" s="1"/>
  <c r="D7222" i="6" s="1"/>
  <c r="D7223" i="6" s="1"/>
  <c r="D7224" i="6" s="1"/>
  <c r="D7225" i="6" s="1"/>
  <c r="D7226" i="6" s="1"/>
  <c r="D7227" i="6" s="1"/>
  <c r="D7228" i="6" s="1"/>
  <c r="D7229" i="6" s="1"/>
  <c r="D7230" i="6" s="1"/>
  <c r="D7231" i="6" s="1"/>
  <c r="D7232" i="6" s="1"/>
  <c r="D7233" i="6" s="1"/>
  <c r="D7234" i="6" s="1"/>
  <c r="D7235" i="6" s="1"/>
  <c r="D7236" i="6" s="1"/>
  <c r="D7237" i="6" s="1"/>
  <c r="D7238" i="6" s="1"/>
  <c r="D7239" i="6" s="1"/>
  <c r="D7240" i="6" s="1"/>
  <c r="D7241" i="6" s="1"/>
  <c r="D7242" i="6" s="1"/>
  <c r="D7243" i="6" s="1"/>
  <c r="D7244" i="6" s="1"/>
  <c r="D7245" i="6" s="1"/>
  <c r="D7246" i="6" s="1"/>
  <c r="D7247" i="6" s="1"/>
  <c r="D7248" i="6" s="1"/>
  <c r="D7249" i="6" s="1"/>
  <c r="D7250" i="6" s="1"/>
  <c r="D7251" i="6" s="1"/>
  <c r="D7252" i="6" s="1"/>
  <c r="D7253" i="6" s="1"/>
  <c r="D7254" i="6" s="1"/>
  <c r="D7255" i="6" s="1"/>
  <c r="D7256" i="6" s="1"/>
  <c r="D7257" i="6" s="1"/>
  <c r="D7258" i="6" s="1"/>
  <c r="D7259" i="6" s="1"/>
  <c r="D7260" i="6" s="1"/>
  <c r="D7261" i="6" s="1"/>
  <c r="D7262" i="6" s="1"/>
  <c r="D7263" i="6" s="1"/>
  <c r="D7264" i="6" s="1"/>
  <c r="D7265" i="6" s="1"/>
  <c r="D7266" i="6" s="1"/>
  <c r="D7267" i="6" s="1"/>
  <c r="D7268" i="6" s="1"/>
  <c r="D7269" i="6" s="1"/>
  <c r="D7270" i="6" s="1"/>
  <c r="D7271" i="6" s="1"/>
  <c r="D7272" i="6" s="1"/>
  <c r="D7273" i="6" s="1"/>
  <c r="D7274" i="6" s="1"/>
  <c r="D7275" i="6" s="1"/>
  <c r="D7276" i="6" s="1"/>
  <c r="D7277" i="6" s="1"/>
  <c r="D7278" i="6" s="1"/>
  <c r="D7279" i="6" s="1"/>
  <c r="D7280" i="6" s="1"/>
  <c r="D7281" i="6" s="1"/>
  <c r="D7282" i="6" s="1"/>
  <c r="D7283" i="6" s="1"/>
  <c r="D7284" i="6" s="1"/>
  <c r="D7285" i="6" s="1"/>
  <c r="D7286" i="6" s="1"/>
  <c r="D7287" i="6" s="1"/>
  <c r="D7288" i="6" s="1"/>
  <c r="D7289" i="6" s="1"/>
  <c r="D7290" i="6" s="1"/>
  <c r="D7291" i="6" s="1"/>
  <c r="D7292" i="6" s="1"/>
  <c r="D7293" i="6" s="1"/>
  <c r="D7294" i="6" s="1"/>
  <c r="D7295" i="6" s="1"/>
  <c r="D7296" i="6" s="1"/>
  <c r="D7297" i="6" s="1"/>
  <c r="D7298" i="6" s="1"/>
  <c r="D7299" i="6" s="1"/>
  <c r="D7300" i="6" s="1"/>
  <c r="D7301" i="6" s="1"/>
  <c r="D7302" i="6" s="1"/>
  <c r="D7303" i="6" s="1"/>
  <c r="D7304" i="6" s="1"/>
  <c r="D7305" i="6" s="1"/>
  <c r="D7306" i="6" s="1"/>
  <c r="D7307" i="6" s="1"/>
  <c r="D7308" i="6" s="1"/>
  <c r="D7309" i="6" s="1"/>
  <c r="D7310" i="6" s="1"/>
  <c r="D7311" i="6" s="1"/>
  <c r="D7312" i="6" s="1"/>
  <c r="D7313" i="6" s="1"/>
  <c r="D7314" i="6" s="1"/>
  <c r="D7315" i="6" s="1"/>
  <c r="D7316" i="6" s="1"/>
  <c r="D7317" i="6" s="1"/>
  <c r="D7318" i="6" s="1"/>
  <c r="D7319" i="6" s="1"/>
  <c r="D7320" i="6" s="1"/>
  <c r="D7321" i="6" s="1"/>
  <c r="D7322" i="6" s="1"/>
  <c r="D7323" i="6" s="1"/>
  <c r="D7324" i="6" s="1"/>
  <c r="D7325" i="6" s="1"/>
  <c r="D7326" i="6" s="1"/>
  <c r="D7327" i="6" s="1"/>
  <c r="D7328" i="6" s="1"/>
  <c r="D7329" i="6" s="1"/>
  <c r="D7330" i="6" s="1"/>
  <c r="D7331" i="6" s="1"/>
  <c r="D7332" i="6" s="1"/>
  <c r="D7333" i="6" s="1"/>
  <c r="D7334" i="6" s="1"/>
  <c r="D7335" i="6" s="1"/>
  <c r="D7336" i="6" s="1"/>
  <c r="D7337" i="6" s="1"/>
  <c r="D7338" i="6" s="1"/>
  <c r="D7339" i="6" s="1"/>
  <c r="D7340" i="6" s="1"/>
  <c r="D7341" i="6" s="1"/>
  <c r="D7342" i="6" s="1"/>
  <c r="D7343" i="6" s="1"/>
  <c r="D7344" i="6" s="1"/>
  <c r="D7345" i="6" s="1"/>
  <c r="D7346" i="6" s="1"/>
  <c r="D7347" i="6" s="1"/>
  <c r="D7348" i="6" s="1"/>
  <c r="D7349" i="6" s="1"/>
  <c r="D7350" i="6" s="1"/>
  <c r="D7351" i="6" s="1"/>
  <c r="D7352" i="6" s="1"/>
  <c r="D7353" i="6" s="1"/>
  <c r="D7354" i="6" s="1"/>
  <c r="D7355" i="6" s="1"/>
  <c r="D7356" i="6" s="1"/>
  <c r="D7357" i="6" s="1"/>
  <c r="D7358" i="6" s="1"/>
  <c r="D7359" i="6" s="1"/>
  <c r="D7360" i="6" s="1"/>
  <c r="D7361" i="6" s="1"/>
  <c r="D7362" i="6" s="1"/>
  <c r="D7363" i="6" s="1"/>
  <c r="D7364" i="6" s="1"/>
  <c r="D7365" i="6" s="1"/>
  <c r="D7366" i="6" s="1"/>
  <c r="D7367" i="6" s="1"/>
  <c r="D7368" i="6" s="1"/>
  <c r="D7369" i="6" s="1"/>
  <c r="D7370" i="6" s="1"/>
  <c r="D7371" i="6" s="1"/>
  <c r="D7372" i="6" s="1"/>
  <c r="D7373" i="6" s="1"/>
  <c r="D7374" i="6" s="1"/>
  <c r="D7375" i="6" s="1"/>
  <c r="D7376" i="6" s="1"/>
  <c r="D7377" i="6" s="1"/>
  <c r="D7378" i="6" s="1"/>
  <c r="D7379" i="6" s="1"/>
  <c r="D7380" i="6" s="1"/>
  <c r="D7381" i="6" s="1"/>
  <c r="D7382" i="6" s="1"/>
  <c r="D7383" i="6" s="1"/>
  <c r="D7384" i="6" s="1"/>
  <c r="D7385" i="6" s="1"/>
  <c r="D7386" i="6" s="1"/>
  <c r="D7387" i="6" s="1"/>
  <c r="D7388" i="6" s="1"/>
  <c r="D7389" i="6" s="1"/>
  <c r="D7390" i="6" s="1"/>
  <c r="D7391" i="6" s="1"/>
  <c r="D7392" i="6" s="1"/>
  <c r="D7393" i="6" s="1"/>
  <c r="D7394" i="6" s="1"/>
  <c r="D7395" i="6" s="1"/>
  <c r="D7396" i="6" s="1"/>
  <c r="D7397" i="6" s="1"/>
  <c r="D7398" i="6" s="1"/>
  <c r="D7399" i="6" s="1"/>
  <c r="D7400" i="6" s="1"/>
  <c r="D7401" i="6" s="1"/>
  <c r="D7402" i="6" s="1"/>
  <c r="D7403" i="6" s="1"/>
  <c r="D7404" i="6" s="1"/>
  <c r="D7405" i="6" s="1"/>
  <c r="D7406" i="6" s="1"/>
  <c r="D7407" i="6" s="1"/>
  <c r="D7408" i="6" s="1"/>
  <c r="D7409" i="6" s="1"/>
  <c r="D7410" i="6" s="1"/>
  <c r="D7411" i="6" s="1"/>
  <c r="D7412" i="6" s="1"/>
  <c r="D7413" i="6" s="1"/>
  <c r="D7414" i="6" s="1"/>
  <c r="D7415" i="6" s="1"/>
  <c r="D7416" i="6" s="1"/>
  <c r="D7417" i="6" s="1"/>
  <c r="D7418" i="6" s="1"/>
  <c r="D7419" i="6" s="1"/>
  <c r="D7420" i="6" s="1"/>
  <c r="D7421" i="6" s="1"/>
  <c r="D7422" i="6" s="1"/>
  <c r="D7423" i="6" s="1"/>
  <c r="D7424" i="6" s="1"/>
  <c r="D7425" i="6" s="1"/>
  <c r="D7426" i="6" s="1"/>
  <c r="D7427" i="6" s="1"/>
  <c r="D7428" i="6" s="1"/>
  <c r="D7429" i="6" s="1"/>
  <c r="D7430" i="6" s="1"/>
  <c r="D7431" i="6" s="1"/>
  <c r="D7432" i="6" s="1"/>
  <c r="D7433" i="6" s="1"/>
  <c r="D7434" i="6" s="1"/>
  <c r="D7435" i="6" s="1"/>
  <c r="D7436" i="6" s="1"/>
  <c r="D7437" i="6" s="1"/>
  <c r="D7438" i="6" s="1"/>
  <c r="D7439" i="6" s="1"/>
  <c r="D7440" i="6" s="1"/>
  <c r="D7441" i="6" s="1"/>
  <c r="D7442" i="6" s="1"/>
  <c r="D7443" i="6" s="1"/>
  <c r="D7444" i="6" s="1"/>
  <c r="D7445" i="6" s="1"/>
  <c r="D7446" i="6" s="1"/>
  <c r="D7447" i="6" s="1"/>
  <c r="D7448" i="6" s="1"/>
  <c r="D7449" i="6" s="1"/>
  <c r="D7450" i="6" s="1"/>
  <c r="D7451" i="6" s="1"/>
  <c r="D7452" i="6" s="1"/>
  <c r="D7453" i="6" s="1"/>
  <c r="D7454" i="6" s="1"/>
  <c r="D7455" i="6" s="1"/>
  <c r="D7456" i="6" s="1"/>
  <c r="D7457" i="6" s="1"/>
  <c r="D7458" i="6" s="1"/>
  <c r="D7459" i="6" s="1"/>
  <c r="D7460" i="6" s="1"/>
  <c r="D7461" i="6" s="1"/>
  <c r="D7462" i="6" s="1"/>
  <c r="D7463" i="6" s="1"/>
  <c r="D7464" i="6" s="1"/>
  <c r="D7465" i="6" s="1"/>
  <c r="D7466" i="6" s="1"/>
  <c r="D7467" i="6" s="1"/>
  <c r="D7468" i="6" s="1"/>
  <c r="D7469" i="6" s="1"/>
  <c r="D7470" i="6" s="1"/>
  <c r="D7471" i="6" s="1"/>
  <c r="D7472" i="6" s="1"/>
  <c r="D7473" i="6" s="1"/>
  <c r="D7474" i="6" s="1"/>
  <c r="D7475" i="6" s="1"/>
  <c r="D7476" i="6" s="1"/>
  <c r="D7477" i="6" s="1"/>
  <c r="D7478" i="6" s="1"/>
  <c r="D7479" i="6" s="1"/>
  <c r="D7480" i="6" s="1"/>
  <c r="D7481" i="6" s="1"/>
  <c r="D7482" i="6" s="1"/>
  <c r="D7483" i="6" s="1"/>
  <c r="D7484" i="6" s="1"/>
  <c r="D7485" i="6" s="1"/>
  <c r="D7486" i="6" s="1"/>
  <c r="D7487" i="6" s="1"/>
  <c r="D7488" i="6" s="1"/>
  <c r="D7489" i="6" s="1"/>
  <c r="D7490" i="6" s="1"/>
  <c r="D7491" i="6" s="1"/>
  <c r="D7492" i="6" s="1"/>
  <c r="D7493" i="6" s="1"/>
  <c r="D7494" i="6" s="1"/>
  <c r="D7495" i="6" s="1"/>
  <c r="D7496" i="6" s="1"/>
  <c r="D7497" i="6" s="1"/>
  <c r="D7498" i="6" s="1"/>
  <c r="D7499" i="6" s="1"/>
  <c r="D7500" i="6" s="1"/>
  <c r="D7501" i="6" s="1"/>
  <c r="D7502" i="6" s="1"/>
  <c r="D7503" i="6" s="1"/>
  <c r="D7504" i="6" s="1"/>
  <c r="D7505" i="6" s="1"/>
  <c r="D7506" i="6" s="1"/>
  <c r="D7507" i="6" s="1"/>
  <c r="D7508" i="6" s="1"/>
  <c r="D7509" i="6" s="1"/>
  <c r="D7510" i="6" s="1"/>
  <c r="D7511" i="6" s="1"/>
  <c r="D7512" i="6" s="1"/>
  <c r="D7513" i="6" s="1"/>
  <c r="D7514" i="6" s="1"/>
  <c r="D7515" i="6" s="1"/>
  <c r="D7516" i="6" s="1"/>
  <c r="D7517" i="6" s="1"/>
  <c r="D7518" i="6" s="1"/>
  <c r="D7519" i="6" s="1"/>
  <c r="D7520" i="6" s="1"/>
  <c r="D7521" i="6" s="1"/>
  <c r="D7522" i="6" s="1"/>
  <c r="D7523" i="6" s="1"/>
  <c r="D7524" i="6" s="1"/>
  <c r="D7525" i="6" s="1"/>
  <c r="D7526" i="6" s="1"/>
  <c r="D7527" i="6" s="1"/>
  <c r="D7528" i="6" s="1"/>
  <c r="D7529" i="6" s="1"/>
  <c r="D7530" i="6" s="1"/>
  <c r="D7531" i="6" s="1"/>
  <c r="D7532" i="6" s="1"/>
  <c r="D7533" i="6" s="1"/>
  <c r="D7534" i="6" s="1"/>
  <c r="D7535" i="6" s="1"/>
  <c r="D7536" i="6" s="1"/>
  <c r="D7537" i="6" s="1"/>
  <c r="D7538" i="6" s="1"/>
  <c r="D7539" i="6" s="1"/>
  <c r="D7540" i="6" s="1"/>
  <c r="D7541" i="6" s="1"/>
  <c r="D7542" i="6" s="1"/>
  <c r="D7543" i="6" s="1"/>
  <c r="D7544" i="6" s="1"/>
  <c r="D7545" i="6" s="1"/>
  <c r="D7546" i="6" s="1"/>
  <c r="D7547" i="6" s="1"/>
  <c r="D7548" i="6" s="1"/>
  <c r="D7549" i="6" s="1"/>
  <c r="D7550" i="6" s="1"/>
  <c r="D7551" i="6" s="1"/>
  <c r="D7552" i="6" s="1"/>
  <c r="D7553" i="6" s="1"/>
  <c r="D7554" i="6" s="1"/>
  <c r="D7555" i="6" s="1"/>
  <c r="D7556" i="6" s="1"/>
  <c r="D7557" i="6" s="1"/>
  <c r="D7558" i="6" s="1"/>
  <c r="D7559" i="6" s="1"/>
  <c r="D7560" i="6" s="1"/>
  <c r="D7561" i="6" s="1"/>
  <c r="D7562" i="6" s="1"/>
  <c r="D7563" i="6" s="1"/>
  <c r="D7564" i="6" s="1"/>
  <c r="D7565" i="6" s="1"/>
  <c r="D7566" i="6" s="1"/>
  <c r="D7567" i="6" s="1"/>
  <c r="D7568" i="6" s="1"/>
  <c r="D7569" i="6" s="1"/>
  <c r="D7570" i="6" s="1"/>
  <c r="D7571" i="6" s="1"/>
  <c r="D7572" i="6" s="1"/>
  <c r="D7573" i="6" s="1"/>
  <c r="D7574" i="6" s="1"/>
  <c r="D7575" i="6" s="1"/>
  <c r="D7576" i="6" s="1"/>
  <c r="D7577" i="6" s="1"/>
  <c r="D7578" i="6" s="1"/>
  <c r="D7579" i="6" s="1"/>
  <c r="D7580" i="6" s="1"/>
  <c r="D7581" i="6" s="1"/>
  <c r="D7582" i="6" s="1"/>
  <c r="D7583" i="6" s="1"/>
  <c r="D7584" i="6" s="1"/>
  <c r="D7585" i="6" s="1"/>
  <c r="D7586" i="6" s="1"/>
  <c r="D7587" i="6" s="1"/>
  <c r="D7588" i="6" s="1"/>
  <c r="D7589" i="6" s="1"/>
  <c r="D7590" i="6" s="1"/>
  <c r="D7591" i="6" s="1"/>
  <c r="D7592" i="6" s="1"/>
  <c r="D7593" i="6" s="1"/>
  <c r="D7594" i="6" s="1"/>
  <c r="D7595" i="6" s="1"/>
  <c r="D7596" i="6" s="1"/>
  <c r="D7597" i="6" s="1"/>
  <c r="D7598" i="6" s="1"/>
  <c r="D7599" i="6" s="1"/>
  <c r="D7600" i="6" s="1"/>
  <c r="D7601" i="6" s="1"/>
  <c r="D7602" i="6" s="1"/>
  <c r="D7603" i="6" s="1"/>
  <c r="D7604" i="6" s="1"/>
  <c r="D7605" i="6" s="1"/>
  <c r="D7606" i="6" s="1"/>
  <c r="D7607" i="6" s="1"/>
  <c r="D7608" i="6" s="1"/>
  <c r="D7609" i="6" s="1"/>
  <c r="D7610" i="6" s="1"/>
  <c r="D7611" i="6" s="1"/>
  <c r="D7612" i="6" s="1"/>
  <c r="D7613" i="6" s="1"/>
  <c r="D7614" i="6" s="1"/>
  <c r="D7615" i="6" s="1"/>
  <c r="D7616" i="6" s="1"/>
  <c r="D7617" i="6" s="1"/>
  <c r="D7618" i="6" s="1"/>
  <c r="D7619" i="6" s="1"/>
  <c r="D7620" i="6" s="1"/>
  <c r="D7621" i="6" s="1"/>
  <c r="D7622" i="6" s="1"/>
  <c r="D7623" i="6" s="1"/>
  <c r="D7624" i="6" s="1"/>
  <c r="D7625" i="6" s="1"/>
  <c r="D7626" i="6" s="1"/>
  <c r="D7627" i="6" s="1"/>
  <c r="D7628" i="6" s="1"/>
  <c r="D7629" i="6" s="1"/>
  <c r="D7630" i="6" s="1"/>
  <c r="D7631" i="6" s="1"/>
  <c r="D7632" i="6" s="1"/>
  <c r="D7633" i="6" s="1"/>
  <c r="D7634" i="6" s="1"/>
  <c r="D7635" i="6" s="1"/>
  <c r="D7636" i="6" s="1"/>
  <c r="D7637" i="6" s="1"/>
  <c r="D7638" i="6" s="1"/>
  <c r="D7639" i="6" s="1"/>
  <c r="D7640" i="6" s="1"/>
  <c r="D7641" i="6" s="1"/>
  <c r="D7642" i="6" s="1"/>
  <c r="D7643" i="6" s="1"/>
  <c r="D7644" i="6" s="1"/>
  <c r="D7645" i="6" s="1"/>
  <c r="D7646" i="6" s="1"/>
  <c r="D7647" i="6" s="1"/>
  <c r="D7648" i="6" s="1"/>
  <c r="D7649" i="6" s="1"/>
  <c r="D7650" i="6" s="1"/>
  <c r="D7651" i="6" s="1"/>
  <c r="D7652" i="6" s="1"/>
  <c r="D7653" i="6" s="1"/>
  <c r="D7654" i="6" s="1"/>
  <c r="D7655" i="6" s="1"/>
  <c r="D7656" i="6" s="1"/>
  <c r="D7657" i="6" s="1"/>
  <c r="D7658" i="6" s="1"/>
  <c r="D7659" i="6" s="1"/>
  <c r="D7660" i="6" s="1"/>
  <c r="D7661" i="6" s="1"/>
  <c r="D7662" i="6" s="1"/>
  <c r="D7663" i="6" s="1"/>
  <c r="D7664" i="6" s="1"/>
  <c r="D7665" i="6" s="1"/>
  <c r="D7666" i="6" s="1"/>
  <c r="D7667" i="6" s="1"/>
  <c r="D7668" i="6" s="1"/>
  <c r="D7669" i="6" s="1"/>
  <c r="D7670" i="6" s="1"/>
  <c r="D7671" i="6" s="1"/>
  <c r="D7672" i="6" s="1"/>
  <c r="D7673" i="6" s="1"/>
  <c r="D7674" i="6" s="1"/>
  <c r="D7675" i="6" s="1"/>
  <c r="D7676" i="6" s="1"/>
  <c r="D7677" i="6" s="1"/>
  <c r="D7678" i="6" s="1"/>
  <c r="D7679" i="6" s="1"/>
  <c r="D7680" i="6" s="1"/>
  <c r="D7681" i="6" s="1"/>
  <c r="D7682" i="6" s="1"/>
  <c r="D7683" i="6" s="1"/>
  <c r="D7684" i="6" s="1"/>
  <c r="D7685" i="6" s="1"/>
  <c r="D7686" i="6" s="1"/>
  <c r="D7687" i="6" s="1"/>
  <c r="D7688" i="6" s="1"/>
  <c r="D7689" i="6" s="1"/>
  <c r="D7690" i="6" s="1"/>
  <c r="D7691" i="6" s="1"/>
  <c r="D7692" i="6" s="1"/>
  <c r="D7693" i="6" s="1"/>
  <c r="D7694" i="6" s="1"/>
  <c r="D7695" i="6" s="1"/>
  <c r="D7696" i="6" s="1"/>
  <c r="D7697" i="6" s="1"/>
  <c r="D7698" i="6" s="1"/>
  <c r="D7699" i="6" s="1"/>
  <c r="D7700" i="6" s="1"/>
  <c r="D7701" i="6" s="1"/>
  <c r="D7702" i="6" s="1"/>
  <c r="D7703" i="6" s="1"/>
  <c r="D7704" i="6" s="1"/>
  <c r="D7705" i="6" s="1"/>
  <c r="D7706" i="6" s="1"/>
  <c r="D7707" i="6" s="1"/>
  <c r="D7708" i="6" s="1"/>
  <c r="D7709" i="6" s="1"/>
  <c r="D7710" i="6" s="1"/>
  <c r="D7711" i="6" s="1"/>
  <c r="D7712" i="6" s="1"/>
  <c r="D7713" i="6" s="1"/>
  <c r="D7714" i="6" s="1"/>
  <c r="D7715" i="6" s="1"/>
  <c r="D7716" i="6" s="1"/>
  <c r="D7717" i="6" s="1"/>
  <c r="D7718" i="6" s="1"/>
  <c r="D7719" i="6" s="1"/>
  <c r="D7720" i="6" s="1"/>
  <c r="D7721" i="6" s="1"/>
  <c r="D7722" i="6" s="1"/>
  <c r="D7723" i="6" s="1"/>
  <c r="D7724" i="6" s="1"/>
  <c r="D7725" i="6" s="1"/>
  <c r="D7726" i="6" s="1"/>
  <c r="D7727" i="6" s="1"/>
  <c r="D7728" i="6" s="1"/>
  <c r="D7729" i="6" s="1"/>
  <c r="D7730" i="6" s="1"/>
  <c r="D7731" i="6" s="1"/>
  <c r="D7732" i="6" s="1"/>
  <c r="D7733" i="6" s="1"/>
  <c r="D7734" i="6" s="1"/>
  <c r="D7735" i="6" s="1"/>
  <c r="D7736" i="6" s="1"/>
  <c r="D7737" i="6" s="1"/>
  <c r="D7738" i="6" s="1"/>
  <c r="D7739" i="6" s="1"/>
  <c r="D7740" i="6" s="1"/>
  <c r="D7741" i="6" s="1"/>
  <c r="D7742" i="6" s="1"/>
  <c r="D7743" i="6" s="1"/>
  <c r="D7744" i="6" s="1"/>
  <c r="D7745" i="6" s="1"/>
  <c r="D7746" i="6" s="1"/>
  <c r="D7747" i="6" s="1"/>
  <c r="D7748" i="6" s="1"/>
  <c r="D7749" i="6" s="1"/>
  <c r="D7750" i="6" s="1"/>
  <c r="D7751" i="6" s="1"/>
  <c r="D7752" i="6" s="1"/>
  <c r="D7753" i="6" s="1"/>
  <c r="D7754" i="6" s="1"/>
  <c r="D7755" i="6" s="1"/>
  <c r="D7756" i="6" s="1"/>
  <c r="D7757" i="6" s="1"/>
  <c r="D7758" i="6" s="1"/>
  <c r="D7759" i="6" s="1"/>
  <c r="D7760" i="6" s="1"/>
  <c r="D7761" i="6" s="1"/>
  <c r="D7762" i="6" s="1"/>
  <c r="D7763" i="6" s="1"/>
  <c r="D7764" i="6" s="1"/>
  <c r="D7765" i="6" s="1"/>
  <c r="D7766" i="6" s="1"/>
  <c r="D7767" i="6" s="1"/>
  <c r="D7768" i="6" s="1"/>
  <c r="D7769" i="6" s="1"/>
  <c r="D7770" i="6" s="1"/>
  <c r="D7771" i="6" s="1"/>
  <c r="D7772" i="6" s="1"/>
  <c r="D7773" i="6" s="1"/>
  <c r="D7774" i="6" s="1"/>
  <c r="D7775" i="6" s="1"/>
  <c r="D7776" i="6" s="1"/>
  <c r="D7777" i="6" s="1"/>
  <c r="D7778" i="6" s="1"/>
  <c r="D7779" i="6" s="1"/>
  <c r="D7780" i="6" s="1"/>
  <c r="D7781" i="6" s="1"/>
  <c r="D7782" i="6" s="1"/>
  <c r="D7783" i="6" s="1"/>
  <c r="D7784" i="6" s="1"/>
  <c r="D7785" i="6" s="1"/>
  <c r="D7786" i="6" s="1"/>
  <c r="D7787" i="6" s="1"/>
  <c r="D7788" i="6" s="1"/>
  <c r="D7789" i="6" s="1"/>
  <c r="D7790" i="6" s="1"/>
  <c r="D7791" i="6" s="1"/>
  <c r="D7792" i="6" s="1"/>
  <c r="D7793" i="6" s="1"/>
  <c r="D7794" i="6" s="1"/>
  <c r="D7795" i="6" s="1"/>
  <c r="D7796" i="6" s="1"/>
  <c r="D7797" i="6" s="1"/>
  <c r="D7798" i="6" s="1"/>
  <c r="D7799" i="6" s="1"/>
  <c r="D7800" i="6" s="1"/>
  <c r="D7801" i="6" s="1"/>
  <c r="D7802" i="6" s="1"/>
  <c r="D7803" i="6" s="1"/>
  <c r="D7804" i="6" s="1"/>
  <c r="D7805" i="6" s="1"/>
  <c r="D7806" i="6" s="1"/>
  <c r="D7807" i="6" s="1"/>
  <c r="D7808" i="6" s="1"/>
  <c r="D7809" i="6" s="1"/>
  <c r="D7810" i="6" s="1"/>
  <c r="D7811" i="6" s="1"/>
  <c r="D7812" i="6" s="1"/>
  <c r="D7813" i="6" s="1"/>
  <c r="D7814" i="6" s="1"/>
  <c r="D7815" i="6" s="1"/>
  <c r="D7816" i="6" s="1"/>
  <c r="D7817" i="6" s="1"/>
  <c r="D7818" i="6" s="1"/>
  <c r="D7819" i="6" s="1"/>
  <c r="D7820" i="6" s="1"/>
  <c r="D7821" i="6" s="1"/>
  <c r="D7822" i="6" s="1"/>
  <c r="D7823" i="6" s="1"/>
  <c r="D7824" i="6" s="1"/>
  <c r="D7825" i="6" s="1"/>
  <c r="D7826" i="6" s="1"/>
  <c r="D7827" i="6" s="1"/>
  <c r="D7828" i="6" s="1"/>
  <c r="D7829" i="6" s="1"/>
  <c r="D7830" i="6" s="1"/>
  <c r="D7831" i="6" s="1"/>
  <c r="D7832" i="6" s="1"/>
  <c r="D7833" i="6" s="1"/>
  <c r="D7834" i="6" s="1"/>
  <c r="D7835" i="6" s="1"/>
  <c r="D7836" i="6" s="1"/>
  <c r="D7837" i="6" s="1"/>
  <c r="D7838" i="6" s="1"/>
  <c r="D7839" i="6" s="1"/>
  <c r="D7840" i="6" s="1"/>
  <c r="D7841" i="6" s="1"/>
  <c r="D7842" i="6" s="1"/>
  <c r="D7843" i="6" s="1"/>
  <c r="D7844" i="6" s="1"/>
  <c r="D7845" i="6" s="1"/>
  <c r="D7846" i="6" s="1"/>
  <c r="D7847" i="6" s="1"/>
  <c r="D7848" i="6" s="1"/>
  <c r="D7849" i="6" s="1"/>
  <c r="D7850" i="6" s="1"/>
  <c r="D7851" i="6" s="1"/>
  <c r="D7852" i="6" s="1"/>
  <c r="D7853" i="6" s="1"/>
  <c r="D7854" i="6" s="1"/>
  <c r="D7855" i="6" s="1"/>
  <c r="D7856" i="6" s="1"/>
  <c r="D7857" i="6" s="1"/>
  <c r="D7858" i="6" s="1"/>
  <c r="D7859" i="6" s="1"/>
  <c r="D7860" i="6" s="1"/>
  <c r="D7861" i="6" s="1"/>
  <c r="D7862" i="6" s="1"/>
  <c r="D7863" i="6" s="1"/>
  <c r="D7864" i="6" s="1"/>
  <c r="D7865" i="6" s="1"/>
  <c r="D7866" i="6" s="1"/>
  <c r="D7867" i="6" s="1"/>
  <c r="D7868" i="6" s="1"/>
  <c r="D7869" i="6" s="1"/>
  <c r="D7870" i="6" s="1"/>
  <c r="D7871" i="6" s="1"/>
  <c r="D7872" i="6" s="1"/>
  <c r="D7873" i="6" s="1"/>
  <c r="D7874" i="6" s="1"/>
  <c r="D7875" i="6" s="1"/>
  <c r="D7876" i="6" s="1"/>
  <c r="D7877" i="6" s="1"/>
  <c r="D7878" i="6" s="1"/>
  <c r="D7879" i="6" s="1"/>
  <c r="D7880" i="6" s="1"/>
  <c r="D7881" i="6" s="1"/>
  <c r="D7882" i="6" s="1"/>
  <c r="D7883" i="6" s="1"/>
  <c r="D7884" i="6" s="1"/>
  <c r="D7885" i="6" s="1"/>
  <c r="D7886" i="6" s="1"/>
  <c r="D7887" i="6" s="1"/>
  <c r="D7888" i="6" s="1"/>
  <c r="D7889" i="6" s="1"/>
  <c r="D7890" i="6" s="1"/>
  <c r="D7891" i="6" s="1"/>
  <c r="D7892" i="6" s="1"/>
  <c r="D7893" i="6" s="1"/>
  <c r="D7894" i="6" s="1"/>
  <c r="D7895" i="6" s="1"/>
  <c r="D7896" i="6" s="1"/>
  <c r="D7897" i="6" s="1"/>
  <c r="D7898" i="6" s="1"/>
  <c r="D7899" i="6" s="1"/>
  <c r="D7900" i="6" s="1"/>
  <c r="D7901" i="6" s="1"/>
  <c r="D7902" i="6" s="1"/>
  <c r="D7903" i="6" s="1"/>
  <c r="D7904" i="6" s="1"/>
  <c r="D7905" i="6" s="1"/>
  <c r="D7906" i="6" s="1"/>
  <c r="D7907" i="6" s="1"/>
  <c r="D7908" i="6" s="1"/>
  <c r="D7909" i="6" s="1"/>
  <c r="D7910" i="6" s="1"/>
  <c r="D7911" i="6" s="1"/>
  <c r="D7912" i="6" s="1"/>
  <c r="D7913" i="6" s="1"/>
  <c r="D7914" i="6" s="1"/>
  <c r="D7915" i="6" s="1"/>
  <c r="D7916" i="6" s="1"/>
  <c r="D7917" i="6" s="1"/>
  <c r="D7918" i="6" s="1"/>
  <c r="D7919" i="6" s="1"/>
  <c r="D7920" i="6" s="1"/>
  <c r="D7921" i="6" s="1"/>
  <c r="D7922" i="6" s="1"/>
  <c r="D7923" i="6" s="1"/>
  <c r="D7924" i="6" s="1"/>
  <c r="D7925" i="6" s="1"/>
  <c r="D7926" i="6" s="1"/>
  <c r="D7927" i="6" s="1"/>
  <c r="D7928" i="6" s="1"/>
  <c r="D7929" i="6" s="1"/>
  <c r="D7930" i="6" s="1"/>
  <c r="D7931" i="6" s="1"/>
  <c r="D7932" i="6" s="1"/>
  <c r="D7933" i="6" s="1"/>
  <c r="D7934" i="6" s="1"/>
  <c r="D7935" i="6" s="1"/>
  <c r="D7936" i="6" s="1"/>
  <c r="D7937" i="6" s="1"/>
  <c r="D7938" i="6" s="1"/>
  <c r="D7939" i="6" s="1"/>
  <c r="D7940" i="6" s="1"/>
  <c r="D7941" i="6" s="1"/>
  <c r="D7942" i="6" s="1"/>
  <c r="D7943" i="6" s="1"/>
  <c r="D7944" i="6" s="1"/>
  <c r="D7945" i="6" s="1"/>
  <c r="D7946" i="6" s="1"/>
  <c r="D7947" i="6" s="1"/>
  <c r="D7948" i="6" s="1"/>
  <c r="D7949" i="6" s="1"/>
  <c r="D7950" i="6" s="1"/>
  <c r="D7951" i="6" s="1"/>
  <c r="D7952" i="6" s="1"/>
  <c r="D7953" i="6" s="1"/>
  <c r="D7954" i="6" s="1"/>
  <c r="D7955" i="6" s="1"/>
  <c r="D7956" i="6" s="1"/>
  <c r="D7957" i="6" s="1"/>
  <c r="D7958" i="6" s="1"/>
  <c r="D7959" i="6" s="1"/>
  <c r="D7960" i="6" s="1"/>
  <c r="D7961" i="6" s="1"/>
  <c r="D7962" i="6" s="1"/>
  <c r="D7963" i="6" s="1"/>
  <c r="D7964" i="6" s="1"/>
  <c r="D7965" i="6" s="1"/>
  <c r="D7966" i="6" s="1"/>
  <c r="D7967" i="6" s="1"/>
  <c r="D7968" i="6" s="1"/>
  <c r="D7969" i="6" s="1"/>
  <c r="D7970" i="6" s="1"/>
  <c r="D7971" i="6" s="1"/>
  <c r="D7972" i="6" s="1"/>
  <c r="D7973" i="6" s="1"/>
  <c r="D7974" i="6" s="1"/>
  <c r="D7975" i="6" s="1"/>
  <c r="D7976" i="6" s="1"/>
  <c r="D7977" i="6" s="1"/>
  <c r="D7978" i="6" s="1"/>
  <c r="D7979" i="6" s="1"/>
  <c r="D7980" i="6" s="1"/>
  <c r="D7981" i="6" s="1"/>
  <c r="D7982" i="6" s="1"/>
  <c r="D7983" i="6" s="1"/>
  <c r="D7984" i="6" s="1"/>
  <c r="D7985" i="6" s="1"/>
  <c r="D7986" i="6" s="1"/>
  <c r="D7987" i="6" s="1"/>
  <c r="D7988" i="6" s="1"/>
  <c r="D7989" i="6" s="1"/>
  <c r="D7990" i="6" s="1"/>
  <c r="D7991" i="6" s="1"/>
  <c r="D7992" i="6" s="1"/>
  <c r="D7993" i="6" s="1"/>
  <c r="D7994" i="6" s="1"/>
  <c r="D7995" i="6" s="1"/>
  <c r="D7996" i="6" s="1"/>
  <c r="D7997" i="6" s="1"/>
  <c r="D7998" i="6" s="1"/>
  <c r="D7999" i="6" s="1"/>
  <c r="D8000" i="6" s="1"/>
  <c r="D8001" i="6" s="1"/>
  <c r="D8002" i="6" s="1"/>
  <c r="D8003" i="6" s="1"/>
  <c r="D8004" i="6" s="1"/>
  <c r="D8005" i="6" s="1"/>
  <c r="D8006" i="6" s="1"/>
  <c r="D8007" i="6" s="1"/>
  <c r="D8008" i="6" s="1"/>
  <c r="D8009" i="6" s="1"/>
  <c r="D8010" i="6" s="1"/>
  <c r="D8011" i="6" s="1"/>
  <c r="D8012" i="6" s="1"/>
  <c r="D8013" i="6" s="1"/>
  <c r="D8014" i="6" s="1"/>
  <c r="D8015" i="6" s="1"/>
  <c r="D8016" i="6" s="1"/>
  <c r="D8017" i="6" s="1"/>
  <c r="D8018" i="6" s="1"/>
  <c r="D8019" i="6" s="1"/>
  <c r="D8020" i="6" s="1"/>
  <c r="D8021" i="6" s="1"/>
  <c r="D8022" i="6" s="1"/>
  <c r="D8023" i="6" s="1"/>
  <c r="D8024" i="6" s="1"/>
  <c r="D8025" i="6" s="1"/>
  <c r="D8026" i="6" s="1"/>
  <c r="D8027" i="6" s="1"/>
  <c r="D8028" i="6" s="1"/>
  <c r="D8029" i="6" s="1"/>
  <c r="D8030" i="6" s="1"/>
  <c r="D8031" i="6" s="1"/>
  <c r="D8032" i="6" s="1"/>
  <c r="D8033" i="6" s="1"/>
  <c r="D8034" i="6" s="1"/>
  <c r="D8035" i="6" s="1"/>
  <c r="D8036" i="6" s="1"/>
  <c r="D8037" i="6" s="1"/>
  <c r="D8038" i="6" s="1"/>
  <c r="D8039" i="6" s="1"/>
  <c r="D8040" i="6" s="1"/>
  <c r="D8041" i="6" s="1"/>
  <c r="D8042" i="6" s="1"/>
  <c r="D8043" i="6" s="1"/>
  <c r="D8044" i="6" s="1"/>
  <c r="D8045" i="6" s="1"/>
  <c r="D8046" i="6" s="1"/>
  <c r="D8047" i="6" s="1"/>
  <c r="D8048" i="6" s="1"/>
  <c r="D8049" i="6" s="1"/>
  <c r="D8050" i="6" s="1"/>
  <c r="D8051" i="6" s="1"/>
  <c r="D8052" i="6" s="1"/>
  <c r="D8053" i="6" s="1"/>
  <c r="D8054" i="6" s="1"/>
  <c r="D8055" i="6" s="1"/>
  <c r="D8056" i="6" s="1"/>
  <c r="D8057" i="6" s="1"/>
  <c r="D8058" i="6" s="1"/>
  <c r="D8059" i="6" s="1"/>
  <c r="D8060" i="6" s="1"/>
  <c r="D8061" i="6" s="1"/>
  <c r="D8062" i="6" s="1"/>
  <c r="D8063" i="6" s="1"/>
  <c r="D8064" i="6" s="1"/>
  <c r="D8065" i="6" s="1"/>
  <c r="D8066" i="6" s="1"/>
  <c r="D8067" i="6" s="1"/>
  <c r="D8068" i="6" s="1"/>
  <c r="D8069" i="6" s="1"/>
  <c r="D8070" i="6" s="1"/>
  <c r="D8071" i="6" s="1"/>
  <c r="D8072" i="6" s="1"/>
  <c r="D8073" i="6" s="1"/>
  <c r="D8074" i="6" s="1"/>
  <c r="D8075" i="6" s="1"/>
  <c r="D8076" i="6" s="1"/>
  <c r="D8077" i="6" s="1"/>
  <c r="D8078" i="6" s="1"/>
  <c r="D8079" i="6" s="1"/>
  <c r="D8080" i="6" s="1"/>
  <c r="D8081" i="6" s="1"/>
  <c r="D8082" i="6" s="1"/>
  <c r="D8083" i="6" s="1"/>
  <c r="D8084" i="6" s="1"/>
  <c r="D8085" i="6" s="1"/>
  <c r="D8086" i="6" s="1"/>
  <c r="D8087" i="6" s="1"/>
  <c r="D8088" i="6" s="1"/>
  <c r="D8089" i="6" s="1"/>
  <c r="D8090" i="6" s="1"/>
  <c r="D8091" i="6" s="1"/>
  <c r="D8092" i="6" s="1"/>
  <c r="D8093" i="6" s="1"/>
  <c r="D8094" i="6" s="1"/>
  <c r="D8095" i="6" s="1"/>
  <c r="D8096" i="6" s="1"/>
  <c r="D8097" i="6" s="1"/>
  <c r="D8098" i="6" s="1"/>
  <c r="D8099" i="6" s="1"/>
  <c r="D8100" i="6" s="1"/>
  <c r="D8101" i="6" s="1"/>
  <c r="D8102" i="6" s="1"/>
  <c r="D8103" i="6" s="1"/>
  <c r="D8104" i="6" s="1"/>
  <c r="D8105" i="6" s="1"/>
  <c r="D8106" i="6" s="1"/>
  <c r="D8107" i="6" s="1"/>
  <c r="D8108" i="6" s="1"/>
  <c r="D8109" i="6" s="1"/>
  <c r="D8110" i="6" s="1"/>
  <c r="D8111" i="6" s="1"/>
  <c r="D8112" i="6" s="1"/>
  <c r="D8113" i="6" s="1"/>
  <c r="D8114" i="6" s="1"/>
  <c r="D8115" i="6" s="1"/>
  <c r="D8116" i="6" s="1"/>
  <c r="D8117" i="6" s="1"/>
  <c r="D8118" i="6" s="1"/>
  <c r="D8119" i="6" s="1"/>
  <c r="D8120" i="6" s="1"/>
  <c r="D8121" i="6" s="1"/>
  <c r="D8122" i="6" s="1"/>
  <c r="D8123" i="6" s="1"/>
  <c r="D8124" i="6" s="1"/>
  <c r="D8125" i="6" s="1"/>
  <c r="D8126" i="6" s="1"/>
  <c r="D8127" i="6" s="1"/>
  <c r="D8128" i="6" s="1"/>
  <c r="D8129" i="6" s="1"/>
  <c r="D8130" i="6" s="1"/>
  <c r="D8131" i="6" s="1"/>
  <c r="D8132" i="6" s="1"/>
  <c r="D8133" i="6" s="1"/>
  <c r="D8134" i="6" s="1"/>
  <c r="D8135" i="6" s="1"/>
  <c r="D8136" i="6" s="1"/>
  <c r="D8137" i="6" s="1"/>
  <c r="D8138" i="6" s="1"/>
  <c r="D8139" i="6" s="1"/>
  <c r="D8140" i="6" s="1"/>
  <c r="D8141" i="6" s="1"/>
  <c r="D8142" i="6" s="1"/>
  <c r="D8143" i="6" s="1"/>
  <c r="D8144" i="6" s="1"/>
  <c r="D8145" i="6" s="1"/>
  <c r="D8146" i="6" s="1"/>
  <c r="D8147" i="6" s="1"/>
  <c r="D8148" i="6" s="1"/>
  <c r="D8149" i="6" s="1"/>
  <c r="D8150" i="6" s="1"/>
  <c r="D8151" i="6" s="1"/>
  <c r="D8152" i="6" s="1"/>
  <c r="D8153" i="6" s="1"/>
  <c r="D8154" i="6" s="1"/>
  <c r="D8155" i="6" s="1"/>
  <c r="D8156" i="6" s="1"/>
  <c r="D8157" i="6" s="1"/>
  <c r="D8158" i="6" s="1"/>
  <c r="D8159" i="6" s="1"/>
  <c r="D8160" i="6" s="1"/>
  <c r="D8161" i="6" s="1"/>
  <c r="D8162" i="6" s="1"/>
  <c r="D8163" i="6" s="1"/>
  <c r="D8164" i="6" s="1"/>
  <c r="D8165" i="6" s="1"/>
  <c r="D8166" i="6" s="1"/>
  <c r="D8167" i="6" s="1"/>
  <c r="D8168" i="6" s="1"/>
  <c r="D8169" i="6" s="1"/>
  <c r="D8170" i="6" s="1"/>
  <c r="D8171" i="6" s="1"/>
  <c r="D8172" i="6" s="1"/>
  <c r="D8173" i="6" s="1"/>
  <c r="D8174" i="6" s="1"/>
  <c r="D8175" i="6" s="1"/>
  <c r="D8176" i="6" s="1"/>
  <c r="D8177" i="6" s="1"/>
  <c r="D8178" i="6" s="1"/>
  <c r="D8179" i="6" s="1"/>
  <c r="D8180" i="6" s="1"/>
  <c r="D8181" i="6" s="1"/>
  <c r="D8182" i="6" s="1"/>
  <c r="D8183" i="6" s="1"/>
  <c r="D8184" i="6" s="1"/>
  <c r="D8185" i="6" s="1"/>
  <c r="D8186" i="6" s="1"/>
  <c r="D8187" i="6" s="1"/>
  <c r="D8188" i="6" s="1"/>
  <c r="D8189" i="6" s="1"/>
  <c r="D8190" i="6" s="1"/>
  <c r="D8191" i="6" s="1"/>
  <c r="D8192" i="6" s="1"/>
  <c r="D8193" i="6" s="1"/>
  <c r="D8194" i="6" s="1"/>
  <c r="D8195" i="6" s="1"/>
  <c r="D8196" i="6" s="1"/>
  <c r="D8197" i="6" s="1"/>
  <c r="D8198" i="6" s="1"/>
  <c r="D8199" i="6" s="1"/>
  <c r="D8200" i="6" s="1"/>
  <c r="D8201" i="6" s="1"/>
  <c r="D8202" i="6" s="1"/>
  <c r="D8203" i="6" s="1"/>
  <c r="D8204" i="6" s="1"/>
  <c r="D8205" i="6" s="1"/>
  <c r="D8206" i="6" s="1"/>
  <c r="D8207" i="6" s="1"/>
  <c r="D8208" i="6" s="1"/>
  <c r="D8209" i="6" s="1"/>
  <c r="D8210" i="6" s="1"/>
  <c r="D8211" i="6" s="1"/>
  <c r="D8212" i="6" s="1"/>
  <c r="D8213" i="6" s="1"/>
  <c r="D8214" i="6" s="1"/>
  <c r="D8215" i="6" s="1"/>
  <c r="D8216" i="6" s="1"/>
  <c r="D8217" i="6" s="1"/>
  <c r="D8218" i="6" s="1"/>
  <c r="D8219" i="6" s="1"/>
  <c r="D8220" i="6" s="1"/>
  <c r="D8221" i="6" s="1"/>
  <c r="D8222" i="6" s="1"/>
  <c r="D8223" i="6" s="1"/>
  <c r="D8224" i="6" s="1"/>
  <c r="D8225" i="6" s="1"/>
  <c r="D8226" i="6" s="1"/>
  <c r="D8227" i="6" s="1"/>
  <c r="D8228" i="6" s="1"/>
  <c r="D8229" i="6" s="1"/>
  <c r="D8230" i="6" s="1"/>
  <c r="D8231" i="6" s="1"/>
  <c r="D8232" i="6" s="1"/>
  <c r="D8233" i="6" s="1"/>
  <c r="D8234" i="6" s="1"/>
  <c r="D8235" i="6" s="1"/>
  <c r="D8236" i="6" s="1"/>
  <c r="D8237" i="6" s="1"/>
  <c r="D8238" i="6" s="1"/>
  <c r="D8239" i="6" s="1"/>
  <c r="D8240" i="6" s="1"/>
  <c r="D8241" i="6" s="1"/>
  <c r="D8242" i="6" s="1"/>
  <c r="D8243" i="6" s="1"/>
  <c r="D8244" i="6" s="1"/>
  <c r="D8245" i="6" s="1"/>
  <c r="D8246" i="6" s="1"/>
  <c r="D8247" i="6" s="1"/>
  <c r="D8248" i="6" s="1"/>
  <c r="D8249" i="6" s="1"/>
  <c r="D8250" i="6" s="1"/>
  <c r="D8251" i="6" s="1"/>
  <c r="D8252" i="6" s="1"/>
  <c r="D8253" i="6" s="1"/>
  <c r="D8254" i="6" s="1"/>
  <c r="D8255" i="6" s="1"/>
  <c r="D8256" i="6" s="1"/>
  <c r="D8257" i="6" s="1"/>
  <c r="D8258" i="6" s="1"/>
  <c r="D8259" i="6" s="1"/>
  <c r="D8260" i="6" s="1"/>
  <c r="D8261" i="6" s="1"/>
  <c r="D8262" i="6" s="1"/>
  <c r="D8263" i="6" s="1"/>
  <c r="D8264" i="6" s="1"/>
  <c r="D8265" i="6" s="1"/>
  <c r="D8266" i="6" s="1"/>
  <c r="D8267" i="6" s="1"/>
  <c r="D8268" i="6" s="1"/>
  <c r="D8269" i="6" s="1"/>
  <c r="D8270" i="6" s="1"/>
  <c r="D8271" i="6" s="1"/>
  <c r="D8272" i="6" s="1"/>
  <c r="D8273" i="6" s="1"/>
  <c r="D8274" i="6" s="1"/>
  <c r="D8275" i="6" s="1"/>
  <c r="D8276" i="6" s="1"/>
  <c r="D8277" i="6" s="1"/>
  <c r="D8278" i="6" s="1"/>
  <c r="D8279" i="6" s="1"/>
  <c r="D8280" i="6" s="1"/>
  <c r="D8281" i="6" s="1"/>
  <c r="D8282" i="6" s="1"/>
  <c r="D8283" i="6" s="1"/>
  <c r="D8284" i="6" s="1"/>
  <c r="D8285" i="6" s="1"/>
  <c r="D8286" i="6" s="1"/>
  <c r="D8287" i="6" s="1"/>
  <c r="D8288" i="6" s="1"/>
  <c r="D8289" i="6" s="1"/>
  <c r="D8290" i="6" s="1"/>
  <c r="D8291" i="6" s="1"/>
  <c r="D8292" i="6" s="1"/>
  <c r="D8293" i="6" s="1"/>
  <c r="D8294" i="6" s="1"/>
  <c r="D8295" i="6" s="1"/>
  <c r="D8296" i="6" s="1"/>
  <c r="D8297" i="6" s="1"/>
  <c r="D8298" i="6" s="1"/>
  <c r="D8299" i="6" s="1"/>
  <c r="D8300" i="6" s="1"/>
  <c r="D8301" i="6" s="1"/>
  <c r="D8302" i="6" s="1"/>
  <c r="D8303" i="6" s="1"/>
  <c r="D8304" i="6" s="1"/>
  <c r="D8305" i="6" s="1"/>
  <c r="D8306" i="6" s="1"/>
  <c r="D8307" i="6" s="1"/>
  <c r="D8308" i="6" s="1"/>
  <c r="D8309" i="6" s="1"/>
  <c r="D8310" i="6" s="1"/>
  <c r="D8311" i="6" s="1"/>
  <c r="D8312" i="6" s="1"/>
  <c r="D8313" i="6" s="1"/>
  <c r="D8314" i="6" s="1"/>
  <c r="D8315" i="6" s="1"/>
  <c r="D8316" i="6" s="1"/>
  <c r="D8317" i="6" s="1"/>
  <c r="D8318" i="6" s="1"/>
  <c r="D8319" i="6" s="1"/>
  <c r="D8320" i="6" s="1"/>
  <c r="D8321" i="6" s="1"/>
  <c r="D8322" i="6" s="1"/>
  <c r="D8323" i="6" s="1"/>
  <c r="D8324" i="6" s="1"/>
  <c r="D8325" i="6" s="1"/>
  <c r="D8326" i="6" s="1"/>
  <c r="D8327" i="6" s="1"/>
  <c r="D8328" i="6" s="1"/>
  <c r="D8329" i="6" s="1"/>
  <c r="D8330" i="6" s="1"/>
  <c r="D8331" i="6" s="1"/>
  <c r="D8332" i="6" s="1"/>
  <c r="D8333" i="6" s="1"/>
  <c r="D8334" i="6" s="1"/>
  <c r="D8335" i="6" s="1"/>
  <c r="D8336" i="6" s="1"/>
  <c r="D8337" i="6" s="1"/>
  <c r="D8338" i="6" s="1"/>
  <c r="D8339" i="6" s="1"/>
  <c r="D8340" i="6" s="1"/>
  <c r="D8341" i="6" s="1"/>
  <c r="D8342" i="6" s="1"/>
  <c r="D8343" i="6" s="1"/>
  <c r="D8344" i="6" s="1"/>
  <c r="D8345" i="6" s="1"/>
  <c r="D8346" i="6" s="1"/>
  <c r="D8347" i="6" s="1"/>
  <c r="D8348" i="6" s="1"/>
  <c r="D8349" i="6" s="1"/>
  <c r="D8350" i="6" s="1"/>
  <c r="D8351" i="6" s="1"/>
  <c r="D8352" i="6" s="1"/>
  <c r="D8353" i="6" s="1"/>
  <c r="D8354" i="6" s="1"/>
  <c r="D8355" i="6" s="1"/>
  <c r="D8356" i="6" s="1"/>
  <c r="D8357" i="6" s="1"/>
  <c r="D8358" i="6" s="1"/>
  <c r="D8359" i="6" s="1"/>
  <c r="D8360" i="6" s="1"/>
  <c r="D8361" i="6" s="1"/>
  <c r="D8362" i="6" s="1"/>
  <c r="D8363" i="6" s="1"/>
  <c r="D8364" i="6" s="1"/>
  <c r="D8365" i="6" s="1"/>
  <c r="D8366" i="6" s="1"/>
  <c r="D8367" i="6" s="1"/>
  <c r="D8368" i="6" s="1"/>
  <c r="D8369" i="6" s="1"/>
  <c r="D8370" i="6" s="1"/>
  <c r="D8371" i="6" s="1"/>
  <c r="D8372" i="6" s="1"/>
  <c r="D8373" i="6" s="1"/>
  <c r="D8374" i="6" s="1"/>
  <c r="D8375" i="6" s="1"/>
  <c r="D8376" i="6" s="1"/>
  <c r="D8377" i="6" s="1"/>
  <c r="D8378" i="6" s="1"/>
  <c r="D8379" i="6" s="1"/>
  <c r="D8380" i="6" s="1"/>
  <c r="D8381" i="6" s="1"/>
  <c r="D8382" i="6" s="1"/>
  <c r="D8383" i="6" s="1"/>
  <c r="D8384" i="6" s="1"/>
  <c r="D8385" i="6" s="1"/>
  <c r="D8386" i="6" s="1"/>
  <c r="D8387" i="6" s="1"/>
  <c r="D8388" i="6" s="1"/>
  <c r="D8389" i="6" s="1"/>
  <c r="D8390" i="6" s="1"/>
  <c r="D8391" i="6" s="1"/>
  <c r="D8392" i="6" s="1"/>
  <c r="D8393" i="6" s="1"/>
  <c r="D8394" i="6" s="1"/>
  <c r="D8395" i="6" s="1"/>
  <c r="D8396" i="6" s="1"/>
  <c r="D8397" i="6" s="1"/>
  <c r="D8398" i="6" s="1"/>
  <c r="D8399" i="6" s="1"/>
  <c r="D8400" i="6" s="1"/>
  <c r="D8401" i="6" s="1"/>
  <c r="D8402" i="6" s="1"/>
  <c r="D8403" i="6" s="1"/>
  <c r="D8404" i="6" s="1"/>
  <c r="D8405" i="6" s="1"/>
  <c r="D8406" i="6" s="1"/>
  <c r="D8407" i="6" s="1"/>
  <c r="D8408" i="6" s="1"/>
  <c r="D8409" i="6" s="1"/>
  <c r="D8410" i="6" s="1"/>
  <c r="D8411" i="6" s="1"/>
  <c r="D8412" i="6" s="1"/>
  <c r="D8413" i="6" s="1"/>
  <c r="D8414" i="6" s="1"/>
  <c r="D8415" i="6" s="1"/>
  <c r="D8416" i="6" s="1"/>
  <c r="D8417" i="6" s="1"/>
  <c r="D8418" i="6" s="1"/>
  <c r="D8419" i="6" s="1"/>
  <c r="D8420" i="6" s="1"/>
  <c r="D8421" i="6" s="1"/>
  <c r="D8422" i="6" s="1"/>
  <c r="D8423" i="6" s="1"/>
  <c r="D8424" i="6" s="1"/>
  <c r="D8425" i="6" s="1"/>
  <c r="D8426" i="6" s="1"/>
  <c r="D8427" i="6" s="1"/>
  <c r="D8428" i="6" s="1"/>
  <c r="D8429" i="6" s="1"/>
  <c r="D8430" i="6" s="1"/>
  <c r="D8431" i="6" s="1"/>
  <c r="D8432" i="6" s="1"/>
  <c r="D8433" i="6" s="1"/>
  <c r="D8434" i="6" s="1"/>
  <c r="D8435" i="6" s="1"/>
  <c r="D8436" i="6" s="1"/>
  <c r="D8437" i="6" s="1"/>
  <c r="D8438" i="6" s="1"/>
  <c r="D8439" i="6" s="1"/>
  <c r="D8440" i="6" s="1"/>
  <c r="D8441" i="6" s="1"/>
  <c r="D8442" i="6" s="1"/>
  <c r="D8443" i="6" s="1"/>
  <c r="D8444" i="6" s="1"/>
  <c r="D8445" i="6" s="1"/>
  <c r="D8446" i="6" s="1"/>
  <c r="D8447" i="6" s="1"/>
  <c r="D8448" i="6" s="1"/>
  <c r="D8449" i="6" s="1"/>
  <c r="D8450" i="6" s="1"/>
  <c r="D8451" i="6" s="1"/>
  <c r="D8452" i="6" s="1"/>
  <c r="D8453" i="6" s="1"/>
  <c r="D8454" i="6" s="1"/>
  <c r="D8455" i="6" s="1"/>
  <c r="D8456" i="6" s="1"/>
  <c r="D8457" i="6" s="1"/>
  <c r="D8458" i="6" s="1"/>
  <c r="D8459" i="6" s="1"/>
  <c r="D8460" i="6" s="1"/>
  <c r="D8461" i="6" s="1"/>
  <c r="D8462" i="6" s="1"/>
  <c r="D8463" i="6" s="1"/>
  <c r="D8464" i="6" s="1"/>
  <c r="D8465" i="6" s="1"/>
  <c r="D8466" i="6" s="1"/>
  <c r="D8467" i="6" s="1"/>
  <c r="D8468" i="6" s="1"/>
  <c r="D8469" i="6" s="1"/>
  <c r="D8470" i="6" s="1"/>
  <c r="D8471" i="6" s="1"/>
  <c r="D8472" i="6" s="1"/>
  <c r="D8473" i="6" s="1"/>
  <c r="D8474" i="6" s="1"/>
  <c r="D8475" i="6" s="1"/>
  <c r="D8476" i="6" s="1"/>
  <c r="D8477" i="6" s="1"/>
  <c r="D8478" i="6" s="1"/>
  <c r="D8479" i="6" s="1"/>
  <c r="D8480" i="6" s="1"/>
  <c r="D8481" i="6" s="1"/>
  <c r="D8482" i="6" s="1"/>
  <c r="D8483" i="6" s="1"/>
  <c r="D8484" i="6" s="1"/>
  <c r="D8485" i="6" s="1"/>
  <c r="D8486" i="6" s="1"/>
  <c r="D8487" i="6" s="1"/>
  <c r="D8488" i="6" s="1"/>
  <c r="D8489" i="6" s="1"/>
  <c r="D8490" i="6" s="1"/>
  <c r="D8491" i="6" s="1"/>
  <c r="D8492" i="6" s="1"/>
  <c r="D8493" i="6" s="1"/>
  <c r="D8494" i="6" s="1"/>
  <c r="D8495" i="6" s="1"/>
  <c r="D8496" i="6" s="1"/>
  <c r="D8497" i="6" s="1"/>
  <c r="D8498" i="6" s="1"/>
  <c r="D8499" i="6" s="1"/>
  <c r="D8500" i="6" s="1"/>
  <c r="D8501" i="6" s="1"/>
  <c r="D8502" i="6" s="1"/>
  <c r="D8503" i="6" s="1"/>
  <c r="D8504" i="6" s="1"/>
  <c r="D8505" i="6" s="1"/>
  <c r="D8506" i="6" s="1"/>
  <c r="D8507" i="6" s="1"/>
  <c r="D8508" i="6" s="1"/>
  <c r="D8509" i="6" s="1"/>
  <c r="D8510" i="6" s="1"/>
  <c r="D8511" i="6" s="1"/>
  <c r="D8512" i="6" s="1"/>
  <c r="D8513" i="6" s="1"/>
  <c r="D8514" i="6" s="1"/>
  <c r="D8515" i="6" s="1"/>
  <c r="D8516" i="6" s="1"/>
  <c r="D8517" i="6" s="1"/>
  <c r="D8518" i="6" s="1"/>
  <c r="D8519" i="6" s="1"/>
  <c r="D8520" i="6" s="1"/>
  <c r="D8521" i="6" s="1"/>
  <c r="D8522" i="6" s="1"/>
  <c r="D8523" i="6" s="1"/>
  <c r="D8524" i="6" s="1"/>
  <c r="D8525" i="6" s="1"/>
  <c r="D8526" i="6" s="1"/>
  <c r="D8527" i="6" s="1"/>
  <c r="D8528" i="6" s="1"/>
  <c r="D8529" i="6" s="1"/>
  <c r="D8530" i="6" s="1"/>
  <c r="D8531" i="6" s="1"/>
  <c r="D8532" i="6" s="1"/>
  <c r="D8533" i="6" s="1"/>
  <c r="D8534" i="6" s="1"/>
  <c r="D8535" i="6" s="1"/>
  <c r="D8536" i="6" s="1"/>
  <c r="D8537" i="6" s="1"/>
  <c r="D8538" i="6" s="1"/>
  <c r="D8539" i="6" s="1"/>
  <c r="D8540" i="6" s="1"/>
  <c r="D8541" i="6" s="1"/>
  <c r="D8542" i="6" s="1"/>
  <c r="D8543" i="6" s="1"/>
  <c r="D8544" i="6" s="1"/>
  <c r="D8545" i="6" s="1"/>
  <c r="D8546" i="6" s="1"/>
  <c r="D8547" i="6" s="1"/>
  <c r="D8548" i="6" s="1"/>
  <c r="D8549" i="6" s="1"/>
  <c r="D8550" i="6" s="1"/>
  <c r="D8551" i="6" s="1"/>
  <c r="D8552" i="6" s="1"/>
  <c r="D8553" i="6" s="1"/>
  <c r="D8554" i="6" s="1"/>
  <c r="D8555" i="6" s="1"/>
  <c r="D8556" i="6" s="1"/>
  <c r="D8557" i="6" s="1"/>
  <c r="D8558" i="6" s="1"/>
  <c r="D8559" i="6" s="1"/>
  <c r="D8560" i="6" s="1"/>
  <c r="D8561" i="6" s="1"/>
  <c r="D8562" i="6" s="1"/>
  <c r="D8563" i="6" s="1"/>
  <c r="D8564" i="6" s="1"/>
  <c r="D8565" i="6" s="1"/>
  <c r="D8566" i="6" s="1"/>
  <c r="D8567" i="6" s="1"/>
  <c r="D8568" i="6" s="1"/>
  <c r="D8569" i="6" s="1"/>
  <c r="D8570" i="6" s="1"/>
  <c r="D8571" i="6" s="1"/>
  <c r="D8572" i="6" s="1"/>
  <c r="D8573" i="6" s="1"/>
  <c r="D8574" i="6" s="1"/>
  <c r="D8575" i="6" s="1"/>
  <c r="D8576" i="6" s="1"/>
  <c r="D8577" i="6" s="1"/>
  <c r="D8578" i="6" s="1"/>
  <c r="D8579" i="6" s="1"/>
  <c r="D8580" i="6" s="1"/>
  <c r="D8581" i="6" s="1"/>
  <c r="D8582" i="6" s="1"/>
  <c r="D8583" i="6" s="1"/>
  <c r="D8584" i="6" s="1"/>
  <c r="D8585" i="6" s="1"/>
  <c r="D8586" i="6" s="1"/>
  <c r="D8587" i="6" s="1"/>
  <c r="D8588" i="6" s="1"/>
  <c r="D8589" i="6" s="1"/>
  <c r="D8590" i="6" s="1"/>
  <c r="D8591" i="6" s="1"/>
  <c r="D8592" i="6" s="1"/>
  <c r="D8593" i="6" s="1"/>
  <c r="D8594" i="6" s="1"/>
  <c r="D8595" i="6" s="1"/>
  <c r="D8596" i="6" s="1"/>
  <c r="D8597" i="6" s="1"/>
  <c r="D8598" i="6" s="1"/>
  <c r="D8599" i="6" s="1"/>
  <c r="D8600" i="6" s="1"/>
  <c r="D8601" i="6" s="1"/>
  <c r="D8602" i="6" s="1"/>
  <c r="D8603" i="6" s="1"/>
  <c r="D8604" i="6" s="1"/>
  <c r="D8605" i="6" s="1"/>
  <c r="D8606" i="6" s="1"/>
  <c r="D8607" i="6" s="1"/>
  <c r="D8608" i="6" s="1"/>
  <c r="D8609" i="6" s="1"/>
  <c r="D8610" i="6" s="1"/>
  <c r="D8611" i="6" s="1"/>
  <c r="D8612" i="6" s="1"/>
  <c r="D8613" i="6" s="1"/>
  <c r="D8614" i="6" s="1"/>
  <c r="D8615" i="6" s="1"/>
  <c r="D8616" i="6" s="1"/>
  <c r="D8617" i="6" s="1"/>
  <c r="D8618" i="6" s="1"/>
  <c r="D8619" i="6" s="1"/>
  <c r="D8620" i="6" s="1"/>
  <c r="D8621" i="6" s="1"/>
  <c r="D8622" i="6" s="1"/>
  <c r="D8623" i="6" s="1"/>
  <c r="D8624" i="6" s="1"/>
  <c r="D8625" i="6" s="1"/>
  <c r="D8626" i="6" s="1"/>
  <c r="D8627" i="6" s="1"/>
  <c r="D8628" i="6" s="1"/>
  <c r="D8629" i="6" s="1"/>
  <c r="D8630" i="6" s="1"/>
  <c r="D8631" i="6" s="1"/>
  <c r="D8632" i="6" s="1"/>
  <c r="D8633" i="6" s="1"/>
  <c r="D8634" i="6" s="1"/>
  <c r="D8635" i="6" s="1"/>
  <c r="D8636" i="6" s="1"/>
  <c r="D8637" i="6" s="1"/>
  <c r="D8638" i="6" s="1"/>
  <c r="D8639" i="6" s="1"/>
  <c r="D8640" i="6" s="1"/>
  <c r="D8641" i="6" s="1"/>
  <c r="D8642" i="6" s="1"/>
  <c r="D8643" i="6" s="1"/>
  <c r="D8644" i="6" s="1"/>
  <c r="D8645" i="6" s="1"/>
  <c r="D8646" i="6" s="1"/>
  <c r="D8647" i="6" s="1"/>
  <c r="D8648" i="6" s="1"/>
  <c r="D8649" i="6" s="1"/>
  <c r="D8650" i="6" s="1"/>
  <c r="D8651" i="6" s="1"/>
  <c r="D8652" i="6" s="1"/>
  <c r="D8653" i="6" s="1"/>
  <c r="D8654" i="6" s="1"/>
  <c r="D8655" i="6" s="1"/>
  <c r="D8656" i="6" s="1"/>
  <c r="D8657" i="6" s="1"/>
  <c r="D8658" i="6" s="1"/>
  <c r="D8659" i="6" s="1"/>
  <c r="D8660" i="6" s="1"/>
  <c r="D8661" i="6" s="1"/>
  <c r="D8662" i="6" s="1"/>
  <c r="D8663" i="6" s="1"/>
  <c r="D8664" i="6" s="1"/>
  <c r="D8665" i="6" s="1"/>
  <c r="D8666" i="6" s="1"/>
  <c r="D8667" i="6" s="1"/>
  <c r="D8668" i="6" s="1"/>
  <c r="D8669" i="6" s="1"/>
  <c r="D8670" i="6" s="1"/>
  <c r="D8671" i="6" s="1"/>
  <c r="D8672" i="6" s="1"/>
  <c r="D8673" i="6" s="1"/>
  <c r="D8674" i="6" s="1"/>
  <c r="D8675" i="6" s="1"/>
  <c r="D8676" i="6" s="1"/>
  <c r="D8677" i="6" s="1"/>
  <c r="D8678" i="6" s="1"/>
  <c r="D8679" i="6" s="1"/>
  <c r="D8680" i="6" s="1"/>
  <c r="D8681" i="6" s="1"/>
  <c r="D8682" i="6" s="1"/>
  <c r="D8683" i="6" s="1"/>
  <c r="D8684" i="6" s="1"/>
  <c r="D8685" i="6" s="1"/>
  <c r="D8686" i="6" s="1"/>
  <c r="D8687" i="6" s="1"/>
  <c r="D8688" i="6" s="1"/>
  <c r="D8689" i="6" s="1"/>
  <c r="D8690" i="6" s="1"/>
  <c r="D8691" i="6" s="1"/>
  <c r="D8692" i="6" s="1"/>
  <c r="D8693" i="6" s="1"/>
  <c r="D8694" i="6" s="1"/>
  <c r="D8695" i="6" s="1"/>
  <c r="D8696" i="6" s="1"/>
  <c r="D8697" i="6" s="1"/>
  <c r="D8698" i="6" s="1"/>
  <c r="D8699" i="6" s="1"/>
  <c r="D8700" i="6" s="1"/>
  <c r="D8701" i="6" s="1"/>
  <c r="D8702" i="6" s="1"/>
  <c r="D8703" i="6" s="1"/>
  <c r="D8704" i="6" s="1"/>
  <c r="D8705" i="6" s="1"/>
  <c r="D8706" i="6" s="1"/>
  <c r="D8707" i="6" s="1"/>
  <c r="D8708" i="6" s="1"/>
  <c r="D8709" i="6" s="1"/>
  <c r="D8710" i="6" s="1"/>
  <c r="D8711" i="6" s="1"/>
  <c r="D8712" i="6" s="1"/>
  <c r="D8713" i="6" s="1"/>
  <c r="D8714" i="6" s="1"/>
  <c r="D8715" i="6" s="1"/>
  <c r="D8716" i="6" s="1"/>
  <c r="D8717" i="6" s="1"/>
  <c r="D8718" i="6" s="1"/>
  <c r="D8719" i="6" s="1"/>
  <c r="D8720" i="6" s="1"/>
  <c r="D8721" i="6" s="1"/>
  <c r="D8722" i="6" s="1"/>
  <c r="D8723" i="6" s="1"/>
  <c r="D8724" i="6" s="1"/>
  <c r="D8725" i="6" s="1"/>
  <c r="D8726" i="6" s="1"/>
  <c r="D8727" i="6" s="1"/>
  <c r="D8728" i="6" s="1"/>
  <c r="D8729" i="6" s="1"/>
  <c r="D8730" i="6" s="1"/>
  <c r="D8731" i="6" s="1"/>
  <c r="D8732" i="6" s="1"/>
  <c r="D8733" i="6" s="1"/>
  <c r="D8734" i="6" s="1"/>
  <c r="D8735" i="6" s="1"/>
  <c r="D8736" i="6" s="1"/>
  <c r="D8737" i="6" s="1"/>
  <c r="D8738" i="6" s="1"/>
  <c r="D8739" i="6" s="1"/>
  <c r="D8740" i="6" s="1"/>
  <c r="D8741" i="6" s="1"/>
  <c r="D8742" i="6" s="1"/>
  <c r="D8743" i="6" s="1"/>
  <c r="D8744" i="6" s="1"/>
  <c r="D8745" i="6" s="1"/>
  <c r="D8746" i="6" s="1"/>
  <c r="D8747" i="6" s="1"/>
  <c r="D8748" i="6" s="1"/>
  <c r="D8749" i="6" s="1"/>
  <c r="D8750" i="6" s="1"/>
  <c r="D8751" i="6" s="1"/>
  <c r="D8752" i="6" s="1"/>
  <c r="D8753" i="6" s="1"/>
  <c r="D8754" i="6" s="1"/>
  <c r="D8755" i="6" s="1"/>
  <c r="D8756" i="6" s="1"/>
  <c r="D8757" i="6" s="1"/>
  <c r="D8758" i="6" s="1"/>
  <c r="D8759" i="6" s="1"/>
  <c r="D8760" i="6" s="1"/>
  <c r="D8761" i="6" s="1"/>
  <c r="D8762" i="6" s="1"/>
  <c r="D8763" i="6" s="1"/>
  <c r="D8764" i="6" s="1"/>
  <c r="D8765" i="6" s="1"/>
  <c r="D8766" i="6" s="1"/>
  <c r="D8767" i="6" s="1"/>
  <c r="D8768" i="6" s="1"/>
  <c r="D8769" i="6" s="1"/>
  <c r="D8770" i="6" s="1"/>
  <c r="D8771" i="6" s="1"/>
  <c r="D8772" i="6" s="1"/>
  <c r="D8773" i="6" s="1"/>
  <c r="D8774" i="6" s="1"/>
  <c r="D8775" i="6" s="1"/>
  <c r="D8776" i="6" s="1"/>
  <c r="D8777" i="6" s="1"/>
  <c r="D8778" i="6" s="1"/>
  <c r="D8779" i="6" s="1"/>
  <c r="D8780" i="6" s="1"/>
  <c r="D8781" i="6" s="1"/>
  <c r="D8782" i="6" s="1"/>
  <c r="D8783" i="6" s="1"/>
  <c r="D8784" i="6" s="1"/>
  <c r="D8785" i="6" s="1"/>
  <c r="D8786" i="6" s="1"/>
  <c r="D8787" i="6" s="1"/>
  <c r="D8788" i="6" s="1"/>
  <c r="D8789" i="6" s="1"/>
  <c r="D8790" i="6" s="1"/>
  <c r="D8791" i="6" s="1"/>
  <c r="D8792" i="6" s="1"/>
  <c r="D8793" i="6" s="1"/>
  <c r="D8794" i="6" s="1"/>
  <c r="D8795" i="6" s="1"/>
  <c r="D8796" i="6" s="1"/>
  <c r="D8797" i="6" s="1"/>
  <c r="D8798" i="6" s="1"/>
  <c r="D8799" i="6" s="1"/>
  <c r="D8800" i="6" s="1"/>
  <c r="D8801" i="6" s="1"/>
  <c r="D8802" i="6" s="1"/>
  <c r="D8803" i="6" s="1"/>
  <c r="D8804" i="6" s="1"/>
  <c r="D8805" i="6" s="1"/>
  <c r="D8806" i="6" s="1"/>
  <c r="D8807" i="6" s="1"/>
  <c r="D8808" i="6" s="1"/>
  <c r="D8809" i="6" s="1"/>
  <c r="D8810" i="6" s="1"/>
  <c r="D8811" i="6" s="1"/>
  <c r="D8812" i="6" s="1"/>
  <c r="D8813" i="6" s="1"/>
  <c r="D8814" i="6" s="1"/>
  <c r="D8815" i="6" s="1"/>
  <c r="D8816" i="6" s="1"/>
  <c r="D8817" i="6" s="1"/>
  <c r="D8818" i="6" s="1"/>
  <c r="D8819" i="6" s="1"/>
  <c r="D8820" i="6" s="1"/>
  <c r="D8821" i="6" s="1"/>
  <c r="D8822" i="6" s="1"/>
  <c r="D8823" i="6" s="1"/>
  <c r="D8824" i="6" s="1"/>
  <c r="D8825" i="6" s="1"/>
  <c r="D8826" i="6" s="1"/>
  <c r="D8827" i="6" s="1"/>
  <c r="D8828" i="6" s="1"/>
  <c r="D8829" i="6" s="1"/>
  <c r="D8830" i="6" s="1"/>
  <c r="D8831" i="6" s="1"/>
  <c r="D8832" i="6" s="1"/>
  <c r="D8833" i="6" s="1"/>
  <c r="D8834" i="6" s="1"/>
  <c r="D8835" i="6" s="1"/>
  <c r="D8836" i="6" s="1"/>
  <c r="D8837" i="6" s="1"/>
  <c r="D8838" i="6" s="1"/>
  <c r="D8839" i="6" s="1"/>
  <c r="D8840" i="6" s="1"/>
  <c r="D8841" i="6" s="1"/>
  <c r="D8842" i="6" s="1"/>
  <c r="D8843" i="6" s="1"/>
  <c r="D8844" i="6" s="1"/>
  <c r="D8845" i="6" s="1"/>
  <c r="D8846" i="6" s="1"/>
  <c r="D8847" i="6" s="1"/>
  <c r="D8848" i="6" s="1"/>
  <c r="D8849" i="6" s="1"/>
  <c r="D8850" i="6" s="1"/>
  <c r="D8851" i="6" s="1"/>
  <c r="D8852" i="6" s="1"/>
  <c r="D8853" i="6" s="1"/>
  <c r="D8854" i="6" s="1"/>
  <c r="D8855" i="6" s="1"/>
  <c r="D8856" i="6" s="1"/>
  <c r="D8857" i="6" s="1"/>
  <c r="D8858" i="6" s="1"/>
  <c r="D8859" i="6" s="1"/>
  <c r="D8860" i="6" s="1"/>
  <c r="D8861" i="6" s="1"/>
  <c r="D8862" i="6" s="1"/>
  <c r="D8863" i="6" s="1"/>
  <c r="D8864" i="6" s="1"/>
  <c r="D8865" i="6" s="1"/>
  <c r="D8866" i="6" s="1"/>
  <c r="D8867" i="6" s="1"/>
  <c r="D8868" i="6" s="1"/>
  <c r="D8869" i="6" s="1"/>
  <c r="D8870" i="6" s="1"/>
  <c r="D8871" i="6" s="1"/>
  <c r="D8872" i="6" s="1"/>
  <c r="D8873" i="6" s="1"/>
  <c r="D8874" i="6" s="1"/>
  <c r="D8875" i="6" s="1"/>
  <c r="D8876" i="6" s="1"/>
  <c r="D8877" i="6" s="1"/>
  <c r="D8878" i="6" s="1"/>
  <c r="D8879" i="6" s="1"/>
  <c r="D8880" i="6" s="1"/>
  <c r="D8881" i="6" s="1"/>
  <c r="D8882" i="6" s="1"/>
  <c r="D8883" i="6" s="1"/>
  <c r="D8884" i="6" s="1"/>
  <c r="D8885" i="6" s="1"/>
  <c r="D8886" i="6" s="1"/>
  <c r="D8887" i="6" s="1"/>
  <c r="D8888" i="6" s="1"/>
  <c r="D8889" i="6" s="1"/>
  <c r="D8890" i="6" s="1"/>
  <c r="D8891" i="6" s="1"/>
  <c r="D8892" i="6" s="1"/>
  <c r="D8893" i="6" s="1"/>
  <c r="D8894" i="6" s="1"/>
  <c r="D8895" i="6" s="1"/>
  <c r="D8896" i="6" s="1"/>
  <c r="D8897" i="6" s="1"/>
  <c r="D8898" i="6" s="1"/>
  <c r="D8899" i="6" s="1"/>
  <c r="D8900" i="6" s="1"/>
  <c r="D8901" i="6" s="1"/>
  <c r="D8902" i="6" s="1"/>
  <c r="D8903" i="6" s="1"/>
  <c r="D8904" i="6" s="1"/>
  <c r="D8905" i="6" s="1"/>
  <c r="D8906" i="6" s="1"/>
  <c r="D8907" i="6" s="1"/>
  <c r="D8908" i="6" s="1"/>
  <c r="D8909" i="6" s="1"/>
  <c r="D8910" i="6" s="1"/>
  <c r="D8911" i="6" s="1"/>
  <c r="D8912" i="6" s="1"/>
  <c r="D8913" i="6" s="1"/>
  <c r="D8914" i="6" s="1"/>
  <c r="D8915" i="6" s="1"/>
  <c r="D8916" i="6" s="1"/>
  <c r="D8917" i="6" s="1"/>
  <c r="D8918" i="6" s="1"/>
  <c r="D8919" i="6" s="1"/>
  <c r="D8920" i="6" s="1"/>
  <c r="D8921" i="6" s="1"/>
  <c r="D8922" i="6" s="1"/>
  <c r="D8923" i="6" s="1"/>
  <c r="D8924" i="6" s="1"/>
  <c r="D8925" i="6" s="1"/>
  <c r="D8926" i="6" s="1"/>
  <c r="D8927" i="6" s="1"/>
  <c r="D8928" i="6" s="1"/>
  <c r="D8929" i="6" s="1"/>
  <c r="D8930" i="6" s="1"/>
  <c r="D8931" i="6" s="1"/>
  <c r="D8932" i="6" s="1"/>
  <c r="D8933" i="6" s="1"/>
  <c r="D8934" i="6" s="1"/>
  <c r="D8935" i="6" s="1"/>
  <c r="D8936" i="6" s="1"/>
  <c r="D8937" i="6" s="1"/>
  <c r="D8938" i="6" s="1"/>
  <c r="D8939" i="6" s="1"/>
  <c r="D8940" i="6" s="1"/>
  <c r="D8941" i="6" s="1"/>
  <c r="D8942" i="6" s="1"/>
  <c r="D8943" i="6" s="1"/>
  <c r="D8944" i="6" s="1"/>
  <c r="D8945" i="6" s="1"/>
  <c r="D8946" i="6" s="1"/>
  <c r="D8947" i="6" s="1"/>
  <c r="D8948" i="6" s="1"/>
  <c r="D8949" i="6" s="1"/>
  <c r="D8950" i="6" s="1"/>
  <c r="D8951" i="6" s="1"/>
  <c r="D8952" i="6" s="1"/>
  <c r="D8953" i="6" s="1"/>
  <c r="D8954" i="6" s="1"/>
  <c r="D8955" i="6" s="1"/>
  <c r="D8956" i="6" s="1"/>
  <c r="D8957" i="6" s="1"/>
  <c r="D8958" i="6" s="1"/>
  <c r="D8959" i="6" s="1"/>
  <c r="D8960" i="6" s="1"/>
  <c r="D8961" i="6" s="1"/>
  <c r="D8962" i="6" s="1"/>
  <c r="D8963" i="6" s="1"/>
  <c r="D8964" i="6" s="1"/>
  <c r="D8965" i="6" s="1"/>
  <c r="D8966" i="6" s="1"/>
  <c r="D8967" i="6" s="1"/>
  <c r="D8968" i="6" s="1"/>
  <c r="D8969" i="6" s="1"/>
  <c r="D8970" i="6" s="1"/>
  <c r="D8971" i="6" s="1"/>
  <c r="D8972" i="6" s="1"/>
  <c r="D8973" i="6" s="1"/>
  <c r="D8974" i="6" s="1"/>
  <c r="D8975" i="6" s="1"/>
  <c r="D8976" i="6" s="1"/>
  <c r="D8977" i="6" s="1"/>
  <c r="D8978" i="6" s="1"/>
  <c r="D8979" i="6" s="1"/>
  <c r="D8980" i="6" s="1"/>
  <c r="D8981" i="6" s="1"/>
  <c r="D8982" i="6" s="1"/>
  <c r="D8983" i="6" s="1"/>
  <c r="D8984" i="6" s="1"/>
  <c r="D8985" i="6" s="1"/>
  <c r="D8986" i="6" s="1"/>
  <c r="D8987" i="6" s="1"/>
  <c r="D8988" i="6" s="1"/>
  <c r="D8989" i="6" s="1"/>
  <c r="D8990" i="6" s="1"/>
  <c r="D8991" i="6" s="1"/>
  <c r="D8992" i="6" s="1"/>
  <c r="D8993" i="6" s="1"/>
  <c r="D8994" i="6" s="1"/>
  <c r="D8995" i="6" s="1"/>
  <c r="D8996" i="6" s="1"/>
  <c r="D8997" i="6" s="1"/>
  <c r="D8998" i="6" s="1"/>
  <c r="D8999" i="6" s="1"/>
  <c r="D9000" i="6" s="1"/>
  <c r="D9001" i="6" s="1"/>
  <c r="D9002" i="6" s="1"/>
  <c r="D9003" i="6" s="1"/>
  <c r="D9004" i="6" s="1"/>
  <c r="D9005" i="6" s="1"/>
  <c r="D9006" i="6" s="1"/>
  <c r="D9007" i="6" s="1"/>
  <c r="D9008" i="6" s="1"/>
  <c r="D9009" i="6" s="1"/>
  <c r="D9010" i="6" s="1"/>
  <c r="D9011" i="6" s="1"/>
  <c r="D9012" i="6" s="1"/>
  <c r="D9013" i="6" s="1"/>
  <c r="D9014" i="6" s="1"/>
  <c r="D9015" i="6" s="1"/>
  <c r="D9016" i="6" s="1"/>
  <c r="D9017" i="6" s="1"/>
  <c r="D9018" i="6" s="1"/>
  <c r="D9019" i="6" s="1"/>
  <c r="D9020" i="6" s="1"/>
  <c r="D9021" i="6" s="1"/>
  <c r="D9022" i="6" s="1"/>
  <c r="D9023" i="6" s="1"/>
  <c r="D9024" i="6" s="1"/>
  <c r="D9025" i="6" s="1"/>
  <c r="D9026" i="6" s="1"/>
  <c r="D9027" i="6" s="1"/>
  <c r="D9028" i="6" s="1"/>
  <c r="D9029" i="6" s="1"/>
  <c r="D9030" i="6" s="1"/>
  <c r="D9031" i="6" s="1"/>
  <c r="D9032" i="6" s="1"/>
  <c r="D9033" i="6" s="1"/>
  <c r="D9034" i="6" s="1"/>
  <c r="D9035" i="6" s="1"/>
  <c r="D9036" i="6" s="1"/>
  <c r="D9037" i="6" s="1"/>
  <c r="D9038" i="6" s="1"/>
  <c r="D9039" i="6" s="1"/>
  <c r="D9040" i="6" s="1"/>
  <c r="D9041" i="6" s="1"/>
  <c r="D9042" i="6" s="1"/>
  <c r="D9043" i="6" s="1"/>
  <c r="D9044" i="6" s="1"/>
  <c r="D9045" i="6" s="1"/>
  <c r="D9046" i="6" s="1"/>
  <c r="D9047" i="6" s="1"/>
  <c r="D9048" i="6" s="1"/>
  <c r="D9049" i="6" s="1"/>
  <c r="D9050" i="6" s="1"/>
  <c r="D9051" i="6" s="1"/>
  <c r="D9052" i="6" s="1"/>
  <c r="D9053" i="6" s="1"/>
  <c r="D9054" i="6" s="1"/>
  <c r="D9055" i="6" s="1"/>
  <c r="D9056" i="6" s="1"/>
  <c r="D9057" i="6" s="1"/>
  <c r="D9058" i="6" s="1"/>
  <c r="D9059" i="6" s="1"/>
  <c r="D9060" i="6" s="1"/>
  <c r="D9061" i="6" s="1"/>
  <c r="D9062" i="6" s="1"/>
  <c r="D9063" i="6" s="1"/>
  <c r="D9064" i="6" s="1"/>
  <c r="D9065" i="6" s="1"/>
  <c r="D9066" i="6" s="1"/>
  <c r="D9067" i="6" s="1"/>
  <c r="D9068" i="6" s="1"/>
  <c r="D9069" i="6" s="1"/>
  <c r="D9070" i="6" s="1"/>
  <c r="D9071" i="6" s="1"/>
  <c r="D9072" i="6" s="1"/>
  <c r="D9073" i="6" s="1"/>
  <c r="D9074" i="6" s="1"/>
  <c r="D9075" i="6" s="1"/>
  <c r="D9076" i="6" s="1"/>
  <c r="D9077" i="6" s="1"/>
  <c r="D9078" i="6" s="1"/>
  <c r="D9079" i="6" s="1"/>
  <c r="D9080" i="6" s="1"/>
  <c r="D9081" i="6" s="1"/>
  <c r="D9082" i="6" s="1"/>
  <c r="D9083" i="6" s="1"/>
  <c r="D9084" i="6" s="1"/>
  <c r="D9085" i="6" s="1"/>
  <c r="D9086" i="6" s="1"/>
  <c r="D9087" i="6" s="1"/>
  <c r="D9088" i="6" s="1"/>
  <c r="D9089" i="6" s="1"/>
  <c r="D9090" i="6" s="1"/>
  <c r="D9091" i="6" s="1"/>
  <c r="D9092" i="6" s="1"/>
  <c r="D9093" i="6" s="1"/>
  <c r="D9094" i="6" s="1"/>
  <c r="D9095" i="6" s="1"/>
  <c r="D9096" i="6" s="1"/>
  <c r="D9097" i="6" s="1"/>
  <c r="D9098" i="6" s="1"/>
  <c r="D9099" i="6" s="1"/>
  <c r="D9100" i="6" s="1"/>
  <c r="D9101" i="6" s="1"/>
  <c r="D9102" i="6" s="1"/>
  <c r="D9103" i="6" s="1"/>
  <c r="D9104" i="6" s="1"/>
  <c r="D9105" i="6" s="1"/>
  <c r="D9106" i="6" s="1"/>
  <c r="D9107" i="6" s="1"/>
  <c r="D9108" i="6" s="1"/>
  <c r="D9109" i="6" s="1"/>
  <c r="D9110" i="6" s="1"/>
  <c r="D9111" i="6" s="1"/>
  <c r="D9112" i="6" s="1"/>
  <c r="D9113" i="6" s="1"/>
  <c r="D9114" i="6" s="1"/>
  <c r="D9115" i="6" s="1"/>
  <c r="D9116" i="6" s="1"/>
  <c r="D9117" i="6" s="1"/>
  <c r="D9118" i="6" s="1"/>
  <c r="D9119" i="6" s="1"/>
  <c r="D9120" i="6" s="1"/>
  <c r="D9121" i="6" s="1"/>
  <c r="D9122" i="6" s="1"/>
  <c r="D9123" i="6" s="1"/>
  <c r="D9124" i="6" s="1"/>
  <c r="D9125" i="6" s="1"/>
  <c r="D9126" i="6" s="1"/>
  <c r="D9127" i="6" s="1"/>
  <c r="D9128" i="6" s="1"/>
  <c r="D9129" i="6" s="1"/>
  <c r="D9130" i="6" s="1"/>
  <c r="D9131" i="6" s="1"/>
  <c r="D9132" i="6" s="1"/>
  <c r="D9133" i="6" s="1"/>
  <c r="D9134" i="6" s="1"/>
  <c r="D9135" i="6" s="1"/>
  <c r="D9136" i="6" s="1"/>
  <c r="D9137" i="6" s="1"/>
  <c r="D9138" i="6" s="1"/>
  <c r="D9139" i="6" s="1"/>
  <c r="D9140" i="6" s="1"/>
  <c r="D9141" i="6" s="1"/>
  <c r="D9142" i="6" s="1"/>
  <c r="D9143" i="6" s="1"/>
  <c r="D9144" i="6" s="1"/>
  <c r="D9145" i="6" s="1"/>
  <c r="D9146" i="6" s="1"/>
  <c r="D9147" i="6" s="1"/>
  <c r="D9148" i="6" s="1"/>
  <c r="D9149" i="6" s="1"/>
  <c r="D9150" i="6" s="1"/>
  <c r="D9151" i="6" s="1"/>
  <c r="D9152" i="6" s="1"/>
  <c r="D9153" i="6" s="1"/>
  <c r="D9154" i="6" s="1"/>
  <c r="D9155" i="6" s="1"/>
  <c r="D9156" i="6" s="1"/>
  <c r="D9157" i="6" s="1"/>
  <c r="D9158" i="6" s="1"/>
  <c r="D9159" i="6" s="1"/>
  <c r="D9160" i="6" s="1"/>
  <c r="D9161" i="6" s="1"/>
  <c r="D9162" i="6" s="1"/>
  <c r="D9163" i="6" s="1"/>
  <c r="D9164" i="6" s="1"/>
  <c r="D9165" i="6" s="1"/>
  <c r="D9166" i="6" s="1"/>
  <c r="D9167" i="6" s="1"/>
  <c r="D9168" i="6" s="1"/>
  <c r="D9169" i="6" s="1"/>
  <c r="D9170" i="6" s="1"/>
  <c r="D9171" i="6" s="1"/>
  <c r="D9172" i="6" s="1"/>
  <c r="D9173" i="6" s="1"/>
  <c r="D9174" i="6" s="1"/>
  <c r="D9175" i="6" s="1"/>
  <c r="D9176" i="6" s="1"/>
  <c r="D9177" i="6" s="1"/>
  <c r="D9178" i="6" s="1"/>
  <c r="D9179" i="6" s="1"/>
  <c r="D9180" i="6" s="1"/>
  <c r="D9181" i="6" s="1"/>
  <c r="D9182" i="6" s="1"/>
  <c r="D9183" i="6" s="1"/>
  <c r="D9184" i="6" s="1"/>
  <c r="D9185" i="6" s="1"/>
  <c r="D9186" i="6" s="1"/>
  <c r="D9187" i="6" s="1"/>
  <c r="D9188" i="6" s="1"/>
  <c r="D9189" i="6" s="1"/>
  <c r="D9190" i="6" s="1"/>
  <c r="D9191" i="6" s="1"/>
  <c r="D9192" i="6" s="1"/>
  <c r="D9193" i="6" s="1"/>
  <c r="D9194" i="6" s="1"/>
  <c r="D9195" i="6" s="1"/>
  <c r="D9196" i="6" s="1"/>
  <c r="D9197" i="6" s="1"/>
  <c r="D9198" i="6" s="1"/>
  <c r="D9199" i="6" s="1"/>
  <c r="D9200" i="6" s="1"/>
  <c r="D9201" i="6" s="1"/>
  <c r="D9202" i="6" s="1"/>
  <c r="D9203" i="6" s="1"/>
  <c r="D9204" i="6" s="1"/>
  <c r="D9205" i="6" s="1"/>
  <c r="D9206" i="6" s="1"/>
  <c r="D9207" i="6" s="1"/>
  <c r="D9208" i="6" s="1"/>
  <c r="D9209" i="6" s="1"/>
  <c r="D9210" i="6" s="1"/>
  <c r="D9211" i="6" s="1"/>
  <c r="D9212" i="6" s="1"/>
  <c r="D9213" i="6" s="1"/>
  <c r="D9214" i="6" s="1"/>
  <c r="D9215" i="6" s="1"/>
  <c r="D9216" i="6" s="1"/>
  <c r="D9217" i="6" s="1"/>
  <c r="D9218" i="6" s="1"/>
  <c r="D9219" i="6" s="1"/>
  <c r="D9220" i="6" s="1"/>
  <c r="D9221" i="6" s="1"/>
  <c r="D9222" i="6" s="1"/>
  <c r="D9223" i="6" s="1"/>
  <c r="D9224" i="6" s="1"/>
  <c r="D9225" i="6" s="1"/>
  <c r="D9226" i="6" s="1"/>
  <c r="D9227" i="6" s="1"/>
  <c r="D9228" i="6" s="1"/>
  <c r="D9229" i="6" s="1"/>
  <c r="D9230" i="6" s="1"/>
  <c r="D9231" i="6" s="1"/>
  <c r="D9232" i="6" s="1"/>
  <c r="D9233" i="6" s="1"/>
  <c r="D9234" i="6" s="1"/>
  <c r="D9235" i="6" s="1"/>
  <c r="D9236" i="6" s="1"/>
  <c r="D9237" i="6" s="1"/>
  <c r="D9238" i="6" s="1"/>
  <c r="D9239" i="6" s="1"/>
  <c r="D9240" i="6" s="1"/>
  <c r="D9241" i="6" s="1"/>
  <c r="D9242" i="6" s="1"/>
  <c r="D9243" i="6" s="1"/>
  <c r="D9244" i="6" s="1"/>
  <c r="D9245" i="6" s="1"/>
  <c r="D9246" i="6" s="1"/>
  <c r="D9247" i="6" s="1"/>
  <c r="D9248" i="6" s="1"/>
  <c r="D9249" i="6" s="1"/>
  <c r="D9250" i="6" s="1"/>
  <c r="D9251" i="6" s="1"/>
  <c r="D9252" i="6" s="1"/>
  <c r="D9253" i="6" s="1"/>
  <c r="D9254" i="6" s="1"/>
  <c r="D9255" i="6" s="1"/>
  <c r="D9256" i="6" s="1"/>
  <c r="D9257" i="6" s="1"/>
  <c r="D9258" i="6" s="1"/>
  <c r="D9259" i="6" s="1"/>
  <c r="D9260" i="6" s="1"/>
  <c r="D9261" i="6" s="1"/>
  <c r="D9262" i="6" s="1"/>
  <c r="D9263" i="6" s="1"/>
  <c r="D9264" i="6" s="1"/>
  <c r="D9265" i="6" s="1"/>
  <c r="D9266" i="6" s="1"/>
  <c r="D9267" i="6" s="1"/>
  <c r="D9268" i="6" s="1"/>
  <c r="D9269" i="6" s="1"/>
  <c r="D9270" i="6" s="1"/>
  <c r="D9271" i="6" s="1"/>
  <c r="D9272" i="6" s="1"/>
  <c r="D9273" i="6" s="1"/>
  <c r="D9274" i="6" s="1"/>
  <c r="D9275" i="6" s="1"/>
  <c r="D9276" i="6" s="1"/>
  <c r="D9277" i="6" s="1"/>
  <c r="D9278" i="6" s="1"/>
  <c r="D9279" i="6" s="1"/>
  <c r="D9280" i="6" s="1"/>
  <c r="D9281" i="6" s="1"/>
  <c r="D9282" i="6" s="1"/>
  <c r="D9283" i="6" s="1"/>
  <c r="D9284" i="6" s="1"/>
  <c r="D9285" i="6" s="1"/>
  <c r="D9286" i="6" s="1"/>
  <c r="D9287" i="6" s="1"/>
  <c r="D9288" i="6" s="1"/>
  <c r="D9289" i="6" s="1"/>
  <c r="D9290" i="6" s="1"/>
  <c r="D9291" i="6" s="1"/>
  <c r="D9292" i="6" s="1"/>
  <c r="D9293" i="6" s="1"/>
  <c r="D9294" i="6" s="1"/>
  <c r="D9295" i="6" s="1"/>
  <c r="D9296" i="6" s="1"/>
  <c r="D9297" i="6" s="1"/>
  <c r="D9298" i="6" s="1"/>
  <c r="D9299" i="6" s="1"/>
  <c r="D9300" i="6" s="1"/>
  <c r="D9301" i="6" s="1"/>
  <c r="D9302" i="6" s="1"/>
  <c r="D9303" i="6" s="1"/>
  <c r="D9304" i="6" s="1"/>
  <c r="D9305" i="6" s="1"/>
  <c r="D9306" i="6" s="1"/>
  <c r="D9307" i="6" s="1"/>
  <c r="D9308" i="6" s="1"/>
  <c r="D9309" i="6" s="1"/>
  <c r="D9310" i="6" s="1"/>
  <c r="D9311" i="6" s="1"/>
  <c r="D9312" i="6" s="1"/>
  <c r="D9313" i="6" s="1"/>
  <c r="D9314" i="6" s="1"/>
  <c r="D9315" i="6" s="1"/>
  <c r="D9316" i="6" s="1"/>
  <c r="D9317" i="6" s="1"/>
  <c r="D9318" i="6" s="1"/>
  <c r="D9319" i="6" s="1"/>
  <c r="D9320" i="6" s="1"/>
  <c r="D9321" i="6" s="1"/>
  <c r="D9322" i="6" s="1"/>
  <c r="D9323" i="6" s="1"/>
  <c r="D9324" i="6" s="1"/>
  <c r="D9325" i="6" s="1"/>
  <c r="D9326" i="6" s="1"/>
  <c r="D9327" i="6" s="1"/>
  <c r="D9328" i="6" s="1"/>
  <c r="D9329" i="6" s="1"/>
  <c r="D9330" i="6" s="1"/>
  <c r="D9331" i="6" s="1"/>
  <c r="D9332" i="6" s="1"/>
  <c r="D9333" i="6" s="1"/>
  <c r="D9334" i="6" s="1"/>
  <c r="D9335" i="6" s="1"/>
  <c r="D9336" i="6" s="1"/>
  <c r="D9337" i="6" s="1"/>
  <c r="D9338" i="6" s="1"/>
  <c r="D9339" i="6" s="1"/>
  <c r="D9340" i="6" s="1"/>
  <c r="D9341" i="6" s="1"/>
  <c r="D9342" i="6" s="1"/>
  <c r="D9343" i="6" s="1"/>
  <c r="D9344" i="6" s="1"/>
  <c r="D9345" i="6" s="1"/>
  <c r="D9346" i="6" s="1"/>
  <c r="D9347" i="6" s="1"/>
  <c r="D9348" i="6" s="1"/>
  <c r="D9349" i="6" s="1"/>
  <c r="D9350" i="6" s="1"/>
  <c r="D9351" i="6" s="1"/>
  <c r="D9352" i="6" s="1"/>
  <c r="D9353" i="6" s="1"/>
  <c r="D9354" i="6" s="1"/>
  <c r="D9355" i="6" s="1"/>
  <c r="D9356" i="6" s="1"/>
  <c r="D9357" i="6" s="1"/>
  <c r="D9358" i="6" s="1"/>
  <c r="D9359" i="6" s="1"/>
  <c r="D9360" i="6" s="1"/>
  <c r="D9361" i="6" s="1"/>
  <c r="D9362" i="6" s="1"/>
  <c r="D9363" i="6" s="1"/>
  <c r="D9364" i="6" s="1"/>
  <c r="D9365" i="6" s="1"/>
  <c r="D9366" i="6" s="1"/>
  <c r="D9367" i="6" s="1"/>
  <c r="D9368" i="6" s="1"/>
  <c r="D9369" i="6" s="1"/>
  <c r="D9370" i="6" s="1"/>
  <c r="D9371" i="6" s="1"/>
  <c r="D9372" i="6" s="1"/>
  <c r="D9373" i="6" s="1"/>
  <c r="D9374" i="6" s="1"/>
  <c r="D9375" i="6" s="1"/>
  <c r="D9376" i="6" s="1"/>
  <c r="D9377" i="6" s="1"/>
  <c r="D9378" i="6" s="1"/>
  <c r="D9379" i="6" s="1"/>
  <c r="D9380" i="6" s="1"/>
  <c r="D9381" i="6" s="1"/>
  <c r="D9382" i="6" s="1"/>
  <c r="D9383" i="6" s="1"/>
  <c r="D9384" i="6" s="1"/>
  <c r="D9385" i="6" s="1"/>
  <c r="D9386" i="6" s="1"/>
  <c r="D9387" i="6" s="1"/>
  <c r="D9388" i="6" s="1"/>
  <c r="D9389" i="6" s="1"/>
  <c r="D9390" i="6" s="1"/>
  <c r="D9391" i="6" s="1"/>
  <c r="D9392" i="6" s="1"/>
  <c r="D9393" i="6" s="1"/>
  <c r="D9394" i="6" s="1"/>
  <c r="D9395" i="6" s="1"/>
  <c r="D9396" i="6" s="1"/>
  <c r="D9397" i="6" s="1"/>
  <c r="D9398" i="6" s="1"/>
  <c r="D9399" i="6" s="1"/>
  <c r="D9400" i="6" s="1"/>
  <c r="D9401" i="6" s="1"/>
  <c r="D9402" i="6" s="1"/>
  <c r="D9403" i="6" s="1"/>
  <c r="D9404" i="6" s="1"/>
  <c r="D9405" i="6" s="1"/>
  <c r="D9406" i="6" s="1"/>
  <c r="D9407" i="6" s="1"/>
  <c r="D9408" i="6" s="1"/>
  <c r="D9409" i="6" s="1"/>
  <c r="D9410" i="6" s="1"/>
  <c r="D9411" i="6" s="1"/>
  <c r="D9412" i="6" s="1"/>
  <c r="D9413" i="6" s="1"/>
  <c r="D9414" i="6" s="1"/>
  <c r="D9415" i="6" s="1"/>
  <c r="D9416" i="6" s="1"/>
  <c r="D9417" i="6" s="1"/>
  <c r="D9418" i="6" s="1"/>
  <c r="D9419" i="6" s="1"/>
  <c r="D9420" i="6" s="1"/>
  <c r="D9421" i="6" s="1"/>
  <c r="D9422" i="6" s="1"/>
  <c r="D9423" i="6" s="1"/>
  <c r="D9424" i="6" s="1"/>
  <c r="D9425" i="6" s="1"/>
  <c r="D9426" i="6" s="1"/>
  <c r="D9427" i="6" s="1"/>
  <c r="D9428" i="6" s="1"/>
  <c r="D9429" i="6" s="1"/>
  <c r="D9430" i="6" s="1"/>
  <c r="D9431" i="6" s="1"/>
  <c r="D9432" i="6" s="1"/>
  <c r="D9433" i="6" s="1"/>
  <c r="D9434" i="6" s="1"/>
  <c r="D9435" i="6" s="1"/>
  <c r="D9436" i="6" s="1"/>
  <c r="D9437" i="6" s="1"/>
  <c r="D9438" i="6" s="1"/>
  <c r="D9439" i="6" s="1"/>
  <c r="D9440" i="6" s="1"/>
  <c r="D9441" i="6" s="1"/>
  <c r="D9442" i="6" s="1"/>
  <c r="D9443" i="6" s="1"/>
  <c r="D9444" i="6" s="1"/>
  <c r="D9445" i="6" s="1"/>
  <c r="D9446" i="6" s="1"/>
  <c r="D9447" i="6" s="1"/>
  <c r="D9448" i="6" s="1"/>
  <c r="D9449" i="6" s="1"/>
  <c r="D9450" i="6" s="1"/>
  <c r="D9451" i="6" s="1"/>
  <c r="D9452" i="6" s="1"/>
  <c r="D9453" i="6" s="1"/>
  <c r="D9454" i="6" s="1"/>
  <c r="D9455" i="6" s="1"/>
  <c r="D9456" i="6" s="1"/>
  <c r="D9457" i="6" s="1"/>
  <c r="D9458" i="6" s="1"/>
  <c r="D9459" i="6" s="1"/>
  <c r="D9460" i="6" s="1"/>
  <c r="D9461" i="6" s="1"/>
  <c r="D9462" i="6" s="1"/>
  <c r="D9463" i="6" s="1"/>
  <c r="D9464" i="6" s="1"/>
  <c r="D9465" i="6" s="1"/>
  <c r="D9466" i="6" s="1"/>
  <c r="D9467" i="6" s="1"/>
  <c r="D9468" i="6" s="1"/>
  <c r="D9469" i="6" s="1"/>
  <c r="D9470" i="6" s="1"/>
  <c r="D9471" i="6" s="1"/>
  <c r="D9472" i="6" s="1"/>
  <c r="D9473" i="6" s="1"/>
  <c r="D9474" i="6" s="1"/>
  <c r="D9475" i="6" s="1"/>
  <c r="D9476" i="6" s="1"/>
  <c r="D9477" i="6" s="1"/>
  <c r="D9478" i="6" s="1"/>
  <c r="D9479" i="6" s="1"/>
  <c r="D9480" i="6" s="1"/>
  <c r="D9481" i="6" s="1"/>
  <c r="D9482" i="6" s="1"/>
  <c r="D9483" i="6" s="1"/>
  <c r="D9484" i="6" s="1"/>
  <c r="D9485" i="6" s="1"/>
  <c r="D9486" i="6" s="1"/>
  <c r="D9487" i="6" s="1"/>
  <c r="D9488" i="6" s="1"/>
  <c r="D9489" i="6" s="1"/>
  <c r="D9490" i="6" s="1"/>
  <c r="D9491" i="6" s="1"/>
  <c r="D9492" i="6" s="1"/>
  <c r="D9493" i="6" s="1"/>
  <c r="D9494" i="6" s="1"/>
  <c r="D9495" i="6" s="1"/>
  <c r="D9496" i="6" s="1"/>
  <c r="D9497" i="6" s="1"/>
  <c r="D9498" i="6" s="1"/>
  <c r="D9499" i="6" s="1"/>
  <c r="D9500" i="6" s="1"/>
  <c r="D9501" i="6" s="1"/>
  <c r="D9502" i="6" s="1"/>
  <c r="D9503" i="6" s="1"/>
  <c r="D9504" i="6" s="1"/>
  <c r="D9505" i="6" s="1"/>
  <c r="D9506" i="6" s="1"/>
  <c r="D9507" i="6" s="1"/>
  <c r="D9508" i="6" s="1"/>
  <c r="D9509" i="6" s="1"/>
  <c r="D9510" i="6" s="1"/>
  <c r="D9511" i="6" s="1"/>
  <c r="D9512" i="6" s="1"/>
  <c r="D9513" i="6" s="1"/>
  <c r="D9514" i="6" s="1"/>
  <c r="D9515" i="6" s="1"/>
  <c r="D9516" i="6" s="1"/>
  <c r="D9517" i="6" s="1"/>
  <c r="D9518" i="6" s="1"/>
  <c r="D9519" i="6" s="1"/>
  <c r="D9520" i="6" s="1"/>
  <c r="D9521" i="6" s="1"/>
  <c r="D9522" i="6" s="1"/>
  <c r="D9523" i="6" s="1"/>
  <c r="D9524" i="6" s="1"/>
  <c r="D9525" i="6" s="1"/>
  <c r="D9526" i="6" s="1"/>
  <c r="D9527" i="6" s="1"/>
  <c r="D9528" i="6" s="1"/>
  <c r="D9529" i="6" s="1"/>
  <c r="D9530" i="6" s="1"/>
  <c r="D9531" i="6" s="1"/>
  <c r="D9532" i="6" s="1"/>
  <c r="D9533" i="6" s="1"/>
  <c r="D9534" i="6" s="1"/>
  <c r="D9535" i="6" s="1"/>
  <c r="D9536" i="6" s="1"/>
  <c r="D9537" i="6" s="1"/>
  <c r="D9538" i="6" s="1"/>
  <c r="D9539" i="6" s="1"/>
  <c r="D9540" i="6" s="1"/>
  <c r="D9541" i="6" s="1"/>
  <c r="D9542" i="6" s="1"/>
  <c r="D9543" i="6" s="1"/>
  <c r="D9544" i="6" s="1"/>
  <c r="D9545" i="6" s="1"/>
  <c r="D9546" i="6" s="1"/>
  <c r="D9547" i="6" s="1"/>
  <c r="D9548" i="6" s="1"/>
  <c r="D9549" i="6" s="1"/>
  <c r="D9550" i="6" s="1"/>
  <c r="D9551" i="6" s="1"/>
  <c r="D9552" i="6" s="1"/>
  <c r="D9553" i="6" s="1"/>
  <c r="D9554" i="6" s="1"/>
  <c r="D9555" i="6" s="1"/>
  <c r="D9556" i="6" s="1"/>
  <c r="D9557" i="6" s="1"/>
  <c r="D9558" i="6" s="1"/>
  <c r="D9559" i="6" s="1"/>
  <c r="D9560" i="6" s="1"/>
  <c r="D9561" i="6" s="1"/>
  <c r="D9562" i="6" s="1"/>
  <c r="D9563" i="6" s="1"/>
  <c r="D9564" i="6" s="1"/>
  <c r="D9565" i="6" s="1"/>
  <c r="D9566" i="6" s="1"/>
  <c r="D9567" i="6" s="1"/>
  <c r="D9568" i="6" s="1"/>
  <c r="D9569" i="6" s="1"/>
  <c r="D9570" i="6" s="1"/>
  <c r="D9571" i="6" s="1"/>
  <c r="D9572" i="6" s="1"/>
  <c r="D9573" i="6" s="1"/>
  <c r="D9574" i="6" s="1"/>
  <c r="D9575" i="6" s="1"/>
  <c r="D9576" i="6" s="1"/>
  <c r="D9577" i="6" s="1"/>
  <c r="D9578" i="6" s="1"/>
  <c r="D9579" i="6" s="1"/>
  <c r="D9580" i="6" s="1"/>
  <c r="D9581" i="6" s="1"/>
  <c r="D9582" i="6" s="1"/>
  <c r="D9583" i="6" s="1"/>
  <c r="D9584" i="6" s="1"/>
  <c r="D9585" i="6" s="1"/>
  <c r="D9586" i="6" s="1"/>
  <c r="D9587" i="6" s="1"/>
  <c r="D9588" i="6" s="1"/>
  <c r="D9589" i="6" s="1"/>
  <c r="D9590" i="6" s="1"/>
  <c r="D9591" i="6" s="1"/>
  <c r="D9592" i="6" s="1"/>
  <c r="D9593" i="6" s="1"/>
  <c r="D9594" i="6" s="1"/>
  <c r="D9595" i="6" s="1"/>
  <c r="D9596" i="6" s="1"/>
  <c r="D9597" i="6" s="1"/>
  <c r="D9598" i="6" s="1"/>
  <c r="D9599" i="6" s="1"/>
  <c r="D9600" i="6" s="1"/>
  <c r="D9601" i="6" s="1"/>
  <c r="D9602" i="6" s="1"/>
  <c r="D9603" i="6" s="1"/>
  <c r="D9604" i="6" s="1"/>
  <c r="D9605" i="6" s="1"/>
  <c r="D9606" i="6" s="1"/>
  <c r="D9607" i="6" s="1"/>
  <c r="D9608" i="6" s="1"/>
  <c r="D9609" i="6" s="1"/>
  <c r="D9610" i="6" s="1"/>
  <c r="D9611" i="6" s="1"/>
  <c r="D9612" i="6" s="1"/>
  <c r="D9613" i="6" s="1"/>
  <c r="D9614" i="6" s="1"/>
  <c r="D9615" i="6" s="1"/>
  <c r="D9616" i="6" s="1"/>
  <c r="D9617" i="6" s="1"/>
  <c r="D9618" i="6" s="1"/>
  <c r="D9619" i="6" s="1"/>
  <c r="D9620" i="6" s="1"/>
  <c r="D9621" i="6" s="1"/>
  <c r="D9622" i="6" s="1"/>
  <c r="D9623" i="6" s="1"/>
  <c r="D9624" i="6" s="1"/>
  <c r="D9625" i="6" s="1"/>
  <c r="D9626" i="6" s="1"/>
  <c r="D9627" i="6" s="1"/>
  <c r="D9628" i="6" s="1"/>
  <c r="D9629" i="6" s="1"/>
  <c r="D9630" i="6" s="1"/>
  <c r="D9631" i="6" s="1"/>
  <c r="D9632" i="6" s="1"/>
  <c r="D9633" i="6" s="1"/>
  <c r="D9634" i="6" s="1"/>
  <c r="D9635" i="6" s="1"/>
  <c r="D9636" i="6" s="1"/>
  <c r="D9637" i="6" s="1"/>
  <c r="D9638" i="6" s="1"/>
  <c r="D9639" i="6" s="1"/>
  <c r="D9640" i="6" s="1"/>
  <c r="D9641" i="6" s="1"/>
  <c r="D9642" i="6" s="1"/>
  <c r="D9643" i="6" s="1"/>
  <c r="D9644" i="6" s="1"/>
  <c r="D9645" i="6" s="1"/>
  <c r="D9646" i="6" s="1"/>
  <c r="D9647" i="6" s="1"/>
  <c r="D9648" i="6" s="1"/>
  <c r="D9649" i="6" s="1"/>
  <c r="D9650" i="6" s="1"/>
  <c r="D9651" i="6" s="1"/>
  <c r="D9652" i="6" s="1"/>
  <c r="D9653" i="6" s="1"/>
  <c r="D9654" i="6" s="1"/>
  <c r="D9655" i="6" s="1"/>
  <c r="D9656" i="6" s="1"/>
  <c r="D9657" i="6" s="1"/>
  <c r="D9658" i="6" s="1"/>
  <c r="D9659" i="6" s="1"/>
  <c r="D9660" i="6" s="1"/>
  <c r="D9661" i="6" s="1"/>
  <c r="D9662" i="6" s="1"/>
  <c r="D9663" i="6" s="1"/>
  <c r="D9664" i="6" s="1"/>
  <c r="D9665" i="6" s="1"/>
  <c r="D9666" i="6" s="1"/>
  <c r="D9667" i="6" s="1"/>
  <c r="D9668" i="6" s="1"/>
  <c r="D9669" i="6" s="1"/>
  <c r="D9670" i="6" s="1"/>
  <c r="D9671" i="6" s="1"/>
  <c r="D9672" i="6" s="1"/>
  <c r="D9673" i="6" s="1"/>
  <c r="D9674" i="6" s="1"/>
  <c r="D9675" i="6" s="1"/>
  <c r="D9676" i="6" s="1"/>
  <c r="D9677" i="6" s="1"/>
  <c r="D9678" i="6" s="1"/>
  <c r="D9679" i="6" s="1"/>
  <c r="D9680" i="6" s="1"/>
  <c r="D9681" i="6" s="1"/>
  <c r="D9682" i="6" s="1"/>
  <c r="D9683" i="6" s="1"/>
  <c r="D9684" i="6" s="1"/>
  <c r="D9685" i="6" s="1"/>
  <c r="D9686" i="6" s="1"/>
  <c r="D9687" i="6" s="1"/>
  <c r="D9688" i="6" s="1"/>
  <c r="D9689" i="6" s="1"/>
  <c r="D9690" i="6" s="1"/>
  <c r="D9691" i="6" s="1"/>
  <c r="D9692" i="6" s="1"/>
  <c r="D9693" i="6" s="1"/>
  <c r="D9694" i="6" s="1"/>
  <c r="D9695" i="6" s="1"/>
  <c r="D9696" i="6" s="1"/>
  <c r="D9697" i="6" s="1"/>
  <c r="D9698" i="6" s="1"/>
  <c r="D9699" i="6" s="1"/>
  <c r="D9700" i="6" s="1"/>
  <c r="D9701" i="6" s="1"/>
  <c r="D9702" i="6" s="1"/>
  <c r="D9703" i="6" s="1"/>
  <c r="D9704" i="6" s="1"/>
  <c r="D9705" i="6" s="1"/>
  <c r="D9706" i="6" s="1"/>
  <c r="D9707" i="6" s="1"/>
  <c r="D9708" i="6" s="1"/>
  <c r="D9709" i="6" s="1"/>
  <c r="D9710" i="6" s="1"/>
  <c r="D9711" i="6" s="1"/>
  <c r="D9712" i="6" s="1"/>
  <c r="D9713" i="6" s="1"/>
  <c r="D9714" i="6" s="1"/>
  <c r="D9715" i="6" s="1"/>
  <c r="D9716" i="6" s="1"/>
  <c r="D9717" i="6" s="1"/>
  <c r="D9718" i="6" s="1"/>
  <c r="D9719" i="6" s="1"/>
  <c r="D9720" i="6" s="1"/>
  <c r="D9721" i="6" s="1"/>
  <c r="D9722" i="6" s="1"/>
  <c r="D9723" i="6" s="1"/>
  <c r="D9724" i="6" s="1"/>
  <c r="D9725" i="6" s="1"/>
  <c r="D9726" i="6" s="1"/>
  <c r="D9727" i="6" s="1"/>
  <c r="D9728" i="6" s="1"/>
  <c r="D9729" i="6" s="1"/>
  <c r="D9730" i="6" s="1"/>
  <c r="D9731" i="6" s="1"/>
  <c r="D9732" i="6" s="1"/>
  <c r="D9733" i="6" s="1"/>
  <c r="D9734" i="6" s="1"/>
  <c r="D9735" i="6" s="1"/>
  <c r="D9736" i="6" s="1"/>
  <c r="D9737" i="6" s="1"/>
  <c r="D9738" i="6" s="1"/>
  <c r="D9739" i="6" s="1"/>
  <c r="D9740" i="6" s="1"/>
  <c r="D9741" i="6" s="1"/>
  <c r="D9742" i="6" s="1"/>
  <c r="D9743" i="6" s="1"/>
  <c r="D9744" i="6" s="1"/>
  <c r="D9745" i="6" s="1"/>
  <c r="D9746" i="6" s="1"/>
  <c r="D9747" i="6" s="1"/>
  <c r="D9748" i="6" s="1"/>
  <c r="D9749" i="6" s="1"/>
  <c r="D9750" i="6" s="1"/>
  <c r="D9751" i="6" s="1"/>
  <c r="D9752" i="6" s="1"/>
  <c r="D9753" i="6" s="1"/>
  <c r="D9754" i="6" s="1"/>
  <c r="D9755" i="6" s="1"/>
  <c r="D9756" i="6" s="1"/>
  <c r="D9757" i="6" s="1"/>
  <c r="D9758" i="6" s="1"/>
  <c r="D9759" i="6" s="1"/>
  <c r="D9760" i="6" s="1"/>
  <c r="D9761" i="6" s="1"/>
  <c r="D9762" i="6" s="1"/>
  <c r="D9763" i="6" s="1"/>
  <c r="D9764" i="6" s="1"/>
  <c r="D9765" i="6" s="1"/>
  <c r="D9766" i="6" s="1"/>
  <c r="D9767" i="6" s="1"/>
  <c r="D9768" i="6" s="1"/>
  <c r="D9769" i="6" s="1"/>
  <c r="D9770" i="6" s="1"/>
  <c r="D9771" i="6" s="1"/>
  <c r="D9772" i="6" s="1"/>
  <c r="D9773" i="6" s="1"/>
  <c r="D9774" i="6" s="1"/>
  <c r="D9775" i="6" s="1"/>
  <c r="D9776" i="6" s="1"/>
  <c r="D9777" i="6" s="1"/>
  <c r="D9778" i="6" s="1"/>
  <c r="D9779" i="6" s="1"/>
  <c r="D9780" i="6" s="1"/>
  <c r="D9781" i="6" s="1"/>
  <c r="D9782" i="6" s="1"/>
  <c r="D9783" i="6" s="1"/>
  <c r="D9784" i="6" s="1"/>
  <c r="D9785" i="6" s="1"/>
  <c r="D9786" i="6" s="1"/>
  <c r="D9787" i="6" s="1"/>
  <c r="D9788" i="6" s="1"/>
  <c r="D9789" i="6" s="1"/>
  <c r="D9790" i="6" s="1"/>
  <c r="D9791" i="6" s="1"/>
  <c r="D9792" i="6" s="1"/>
  <c r="D9793" i="6" s="1"/>
  <c r="D9794" i="6" s="1"/>
  <c r="D9795" i="6" s="1"/>
  <c r="D9796" i="6" s="1"/>
  <c r="D9797" i="6" s="1"/>
  <c r="D9798" i="6" s="1"/>
  <c r="D9799" i="6" s="1"/>
  <c r="D9800" i="6" s="1"/>
  <c r="D9801" i="6" s="1"/>
  <c r="D9802" i="6" s="1"/>
  <c r="D9803" i="6" s="1"/>
  <c r="D9804" i="6" s="1"/>
  <c r="D9805" i="6" s="1"/>
  <c r="D9806" i="6" s="1"/>
  <c r="D9807" i="6" s="1"/>
  <c r="D9808" i="6" s="1"/>
  <c r="D9809" i="6" s="1"/>
  <c r="D9810" i="6" s="1"/>
  <c r="D9811" i="6" s="1"/>
  <c r="D9812" i="6" s="1"/>
  <c r="D9813" i="6" s="1"/>
  <c r="D9814" i="6" s="1"/>
  <c r="D9815" i="6" s="1"/>
  <c r="D9816" i="6" s="1"/>
  <c r="D9817" i="6" s="1"/>
  <c r="D9818" i="6" s="1"/>
  <c r="D9819" i="6" s="1"/>
  <c r="D9820" i="6" s="1"/>
  <c r="D9821" i="6" s="1"/>
  <c r="D9822" i="6" s="1"/>
  <c r="D9823" i="6" s="1"/>
  <c r="D9824" i="6" s="1"/>
  <c r="D9825" i="6" s="1"/>
  <c r="D9826" i="6" s="1"/>
  <c r="D9827" i="6" s="1"/>
  <c r="D9828" i="6" s="1"/>
  <c r="D9829" i="6" s="1"/>
  <c r="D9830" i="6" s="1"/>
  <c r="D9831" i="6" s="1"/>
  <c r="D9832" i="6" s="1"/>
  <c r="D9833" i="6" s="1"/>
  <c r="D9834" i="6" s="1"/>
  <c r="D9835" i="6" s="1"/>
  <c r="D9836" i="6" s="1"/>
  <c r="D9837" i="6" s="1"/>
  <c r="D9838" i="6" s="1"/>
  <c r="D9839" i="6" s="1"/>
  <c r="D9840" i="6" s="1"/>
  <c r="D9841" i="6" s="1"/>
  <c r="D9842" i="6" s="1"/>
  <c r="D9843" i="6" s="1"/>
  <c r="D9844" i="6" s="1"/>
  <c r="D9845" i="6" s="1"/>
  <c r="D9846" i="6" s="1"/>
  <c r="D9847" i="6" s="1"/>
  <c r="D9848" i="6" s="1"/>
  <c r="D9849" i="6" s="1"/>
  <c r="D9850" i="6" s="1"/>
  <c r="D9851" i="6" s="1"/>
  <c r="D9852" i="6" s="1"/>
  <c r="D9853" i="6" s="1"/>
  <c r="D9854" i="6" s="1"/>
  <c r="D9855" i="6" s="1"/>
  <c r="D9856" i="6" s="1"/>
  <c r="D9857" i="6" s="1"/>
  <c r="D9858" i="6" s="1"/>
  <c r="D9859" i="6" s="1"/>
  <c r="D9860" i="6" s="1"/>
  <c r="D9861" i="6" s="1"/>
  <c r="D9862" i="6" s="1"/>
  <c r="D9863" i="6" s="1"/>
  <c r="D9864" i="6" s="1"/>
  <c r="D9865" i="6" s="1"/>
  <c r="D9866" i="6" s="1"/>
  <c r="D9867" i="6" s="1"/>
  <c r="D9868" i="6" s="1"/>
  <c r="D9869" i="6" s="1"/>
  <c r="D9870" i="6" s="1"/>
  <c r="D9871" i="6" s="1"/>
  <c r="D9872" i="6" s="1"/>
  <c r="D9873" i="6" s="1"/>
  <c r="D9874" i="6" s="1"/>
  <c r="D9875" i="6" s="1"/>
  <c r="D9876" i="6" s="1"/>
  <c r="D9877" i="6" s="1"/>
  <c r="D9878" i="6" s="1"/>
  <c r="D9879" i="6" s="1"/>
  <c r="D9880" i="6" s="1"/>
  <c r="D9881" i="6" s="1"/>
  <c r="D9882" i="6" s="1"/>
  <c r="D9883" i="6" s="1"/>
  <c r="D9884" i="6" s="1"/>
  <c r="D9885" i="6" s="1"/>
  <c r="D9886" i="6" s="1"/>
  <c r="D9887" i="6" s="1"/>
  <c r="D9888" i="6" s="1"/>
  <c r="D9889" i="6" s="1"/>
  <c r="D9890" i="6" s="1"/>
  <c r="D9891" i="6" s="1"/>
  <c r="D9892" i="6" s="1"/>
  <c r="D9893" i="6" s="1"/>
  <c r="D9894" i="6" s="1"/>
  <c r="D9895" i="6" s="1"/>
  <c r="D9896" i="6" s="1"/>
  <c r="D9897" i="6" s="1"/>
  <c r="D9898" i="6" s="1"/>
  <c r="D9899" i="6" s="1"/>
  <c r="D9900" i="6" s="1"/>
  <c r="D9901" i="6" s="1"/>
  <c r="D9902" i="6" s="1"/>
  <c r="D9903" i="6" s="1"/>
  <c r="D9904" i="6" s="1"/>
  <c r="D9905" i="6" s="1"/>
  <c r="D9906" i="6" s="1"/>
  <c r="D9907" i="6" s="1"/>
  <c r="D9908" i="6" s="1"/>
  <c r="D9909" i="6" s="1"/>
  <c r="D9910" i="6" s="1"/>
  <c r="D9911" i="6" s="1"/>
  <c r="D9912" i="6" s="1"/>
  <c r="D9913" i="6" s="1"/>
  <c r="D9914" i="6" s="1"/>
  <c r="D9915" i="6" s="1"/>
  <c r="D9916" i="6" s="1"/>
  <c r="D9917" i="6" s="1"/>
  <c r="D9918" i="6" s="1"/>
  <c r="D9919" i="6" s="1"/>
  <c r="D9920" i="6" s="1"/>
  <c r="D9921" i="6" s="1"/>
  <c r="D9922" i="6" s="1"/>
  <c r="D9923" i="6" s="1"/>
  <c r="D9924" i="6" s="1"/>
  <c r="D9925" i="6" s="1"/>
  <c r="D9926" i="6" s="1"/>
  <c r="D9927" i="6" s="1"/>
  <c r="D9928" i="6" s="1"/>
  <c r="D9929" i="6" s="1"/>
  <c r="D9930" i="6" s="1"/>
  <c r="D9931" i="6" s="1"/>
  <c r="D9932" i="6" s="1"/>
  <c r="D9933" i="6" s="1"/>
  <c r="D9934" i="6" s="1"/>
  <c r="D9935" i="6" s="1"/>
  <c r="D9936" i="6" s="1"/>
  <c r="D9937" i="6" s="1"/>
  <c r="D9938" i="6" s="1"/>
  <c r="D9939" i="6" s="1"/>
  <c r="D9940" i="6" s="1"/>
  <c r="D9941" i="6" s="1"/>
  <c r="D9942" i="6" s="1"/>
  <c r="D9943" i="6" s="1"/>
  <c r="D9944" i="6" s="1"/>
  <c r="D9945" i="6" s="1"/>
  <c r="D9946" i="6" s="1"/>
  <c r="D9947" i="6" s="1"/>
  <c r="D9948" i="6" s="1"/>
  <c r="D9949" i="6" s="1"/>
  <c r="D9950" i="6" s="1"/>
  <c r="D9951" i="6" s="1"/>
  <c r="D9952" i="6" s="1"/>
  <c r="D9953" i="6" s="1"/>
  <c r="D9954" i="6" s="1"/>
  <c r="D9955" i="6" s="1"/>
  <c r="D9956" i="6" s="1"/>
  <c r="D9957" i="6" s="1"/>
  <c r="D9958" i="6" s="1"/>
  <c r="D9959" i="6" s="1"/>
  <c r="D9960" i="6" s="1"/>
  <c r="D9961" i="6" s="1"/>
  <c r="D9962" i="6" s="1"/>
  <c r="D9963" i="6" s="1"/>
  <c r="D9964" i="6" s="1"/>
  <c r="D9965" i="6" s="1"/>
  <c r="D9966" i="6" s="1"/>
  <c r="D9967" i="6" s="1"/>
  <c r="D9968" i="6" s="1"/>
  <c r="D9969" i="6" s="1"/>
  <c r="D9970" i="6" s="1"/>
  <c r="D9971" i="6" s="1"/>
  <c r="D9972" i="6" s="1"/>
  <c r="D9973" i="6" s="1"/>
  <c r="D9974" i="6" s="1"/>
  <c r="D9975" i="6" s="1"/>
  <c r="D9976" i="6" s="1"/>
  <c r="D9977" i="6" s="1"/>
  <c r="D9978" i="6" s="1"/>
  <c r="D9979" i="6" s="1"/>
  <c r="D9980" i="6" s="1"/>
  <c r="D9981" i="6" s="1"/>
  <c r="D9982" i="6" s="1"/>
  <c r="D9983" i="6" s="1"/>
  <c r="D9984" i="6" s="1"/>
  <c r="D9985" i="6" s="1"/>
  <c r="D9986" i="6" s="1"/>
  <c r="D9987" i="6" s="1"/>
  <c r="D9988" i="6" s="1"/>
  <c r="D9989" i="6" s="1"/>
  <c r="D9990" i="6" s="1"/>
  <c r="D9991" i="6" s="1"/>
  <c r="D9992" i="6" s="1"/>
  <c r="D9993" i="6" s="1"/>
  <c r="D9994" i="6" s="1"/>
  <c r="D9995" i="6" s="1"/>
  <c r="D9996" i="6" s="1"/>
  <c r="D9997" i="6" s="1"/>
  <c r="D9998" i="6" s="1"/>
  <c r="D9999" i="6" s="1"/>
  <c r="D10000" i="6" s="1"/>
  <c r="D10001" i="6" s="1"/>
  <c r="D10002" i="6" s="1"/>
  <c r="D10003" i="6" s="1"/>
  <c r="D10004" i="6" s="1"/>
  <c r="D10005" i="6" s="1"/>
  <c r="D10006" i="6" s="1"/>
  <c r="D10007" i="6" s="1"/>
  <c r="D10008" i="6" s="1"/>
  <c r="D10009" i="6" s="1"/>
  <c r="D10010" i="6" s="1"/>
  <c r="D10011" i="6" s="1"/>
  <c r="D10012" i="6" s="1"/>
  <c r="D10013" i="6" s="1"/>
  <c r="D10014" i="6" s="1"/>
  <c r="D10015" i="6" s="1"/>
  <c r="D10016" i="6" s="1"/>
  <c r="D10017" i="6" s="1"/>
  <c r="D10018" i="6" s="1"/>
  <c r="D10019" i="6" s="1"/>
  <c r="D10020" i="6" s="1"/>
  <c r="D10021" i="6" s="1"/>
  <c r="D10022" i="6" s="1"/>
  <c r="D10023" i="6" s="1"/>
  <c r="D10024" i="6" s="1"/>
  <c r="D10025" i="6" s="1"/>
  <c r="D10026" i="6" s="1"/>
  <c r="D10027" i="6" s="1"/>
  <c r="D10028" i="6" s="1"/>
  <c r="D10029" i="6" s="1"/>
  <c r="D10030" i="6" s="1"/>
  <c r="D10031" i="6" s="1"/>
  <c r="D10032" i="6" s="1"/>
  <c r="D10033" i="6" s="1"/>
  <c r="D10034" i="6" s="1"/>
  <c r="D10035" i="6" s="1"/>
  <c r="D10036" i="6" s="1"/>
  <c r="D10037" i="6" s="1"/>
  <c r="D10038" i="6" s="1"/>
  <c r="D10039" i="6" s="1"/>
  <c r="D10040" i="6" s="1"/>
  <c r="D10041" i="6" s="1"/>
  <c r="D10042" i="6" s="1"/>
  <c r="D10043" i="6" s="1"/>
  <c r="D10044" i="6" s="1"/>
  <c r="D10045" i="6" s="1"/>
  <c r="D10046" i="6" s="1"/>
  <c r="D10047" i="6" s="1"/>
  <c r="D10048" i="6" s="1"/>
  <c r="D10049" i="6" s="1"/>
  <c r="D10050" i="6" s="1"/>
  <c r="D10051" i="6" s="1"/>
  <c r="D10052" i="6" s="1"/>
  <c r="D10053" i="6" s="1"/>
  <c r="D10054" i="6" s="1"/>
  <c r="D10055" i="6" s="1"/>
  <c r="D10056" i="6" s="1"/>
  <c r="D10057" i="6" s="1"/>
  <c r="D10058" i="6" s="1"/>
  <c r="D10059" i="6" s="1"/>
  <c r="D10060" i="6" s="1"/>
  <c r="D10061" i="6" s="1"/>
  <c r="D10062" i="6" s="1"/>
  <c r="D10063" i="6" s="1"/>
  <c r="D10064" i="6" s="1"/>
  <c r="D10065" i="6" s="1"/>
  <c r="D10066" i="6" s="1"/>
  <c r="D10067" i="6" s="1"/>
  <c r="D10068" i="6" s="1"/>
  <c r="D10069" i="6" s="1"/>
  <c r="D10070" i="6" s="1"/>
  <c r="D10071" i="6" s="1"/>
  <c r="D10072" i="6" s="1"/>
  <c r="D10073" i="6" s="1"/>
  <c r="D10074" i="6" s="1"/>
  <c r="D10075" i="6" s="1"/>
  <c r="D10076" i="6" s="1"/>
  <c r="D10077" i="6" s="1"/>
  <c r="D10078" i="6" s="1"/>
  <c r="D10079" i="6" s="1"/>
  <c r="D10080" i="6" s="1"/>
  <c r="D10081" i="6" s="1"/>
  <c r="D10082" i="6" s="1"/>
  <c r="D10083" i="6" s="1"/>
  <c r="D10084" i="6" s="1"/>
  <c r="D10085" i="6" s="1"/>
  <c r="D10086" i="6" s="1"/>
  <c r="D10087" i="6" s="1"/>
  <c r="D10088" i="6" s="1"/>
  <c r="D10089" i="6" s="1"/>
  <c r="D10090" i="6" s="1"/>
  <c r="D10091" i="6" s="1"/>
  <c r="D10092" i="6" s="1"/>
  <c r="D10093" i="6" s="1"/>
  <c r="D10094" i="6" s="1"/>
  <c r="D10095" i="6" s="1"/>
  <c r="D10096" i="6" s="1"/>
  <c r="D10097" i="6" s="1"/>
  <c r="D10098" i="6" s="1"/>
  <c r="D10099" i="6" s="1"/>
  <c r="D10100" i="6" s="1"/>
  <c r="D10101" i="6" s="1"/>
  <c r="D10102" i="6" s="1"/>
  <c r="D10103" i="6" s="1"/>
  <c r="D10104" i="6" s="1"/>
  <c r="D10105" i="6" s="1"/>
  <c r="D10106" i="6" s="1"/>
  <c r="D10107" i="6" s="1"/>
  <c r="D10108" i="6" s="1"/>
  <c r="D10109" i="6" s="1"/>
  <c r="D10110" i="6" s="1"/>
  <c r="D10111" i="6" s="1"/>
  <c r="D10112" i="6" s="1"/>
  <c r="D10113" i="6" s="1"/>
  <c r="D10114" i="6" s="1"/>
  <c r="D10115" i="6" s="1"/>
  <c r="D10116" i="6" s="1"/>
  <c r="D10117" i="6" s="1"/>
  <c r="D10118" i="6" s="1"/>
  <c r="D10119" i="6" s="1"/>
  <c r="D10120" i="6" s="1"/>
  <c r="D10121" i="6" s="1"/>
  <c r="D10122" i="6" s="1"/>
  <c r="D10123" i="6" s="1"/>
  <c r="D10124" i="6" s="1"/>
  <c r="D10125" i="6" s="1"/>
  <c r="D10126" i="6" s="1"/>
  <c r="D10127" i="6" s="1"/>
  <c r="D10128" i="6" s="1"/>
  <c r="D10129" i="6" s="1"/>
  <c r="D10130" i="6" s="1"/>
  <c r="D10131" i="6" s="1"/>
  <c r="D10132" i="6" s="1"/>
  <c r="D10133" i="6" s="1"/>
  <c r="D10134" i="6" s="1"/>
  <c r="D10135" i="6" s="1"/>
  <c r="D10136" i="6" s="1"/>
  <c r="D10137" i="6" s="1"/>
  <c r="D10138" i="6" s="1"/>
  <c r="D10139" i="6" s="1"/>
  <c r="D10140" i="6" s="1"/>
  <c r="D10141" i="6" s="1"/>
  <c r="D10142" i="6" s="1"/>
  <c r="D10143" i="6" s="1"/>
  <c r="D10144" i="6" s="1"/>
  <c r="D10145" i="6" s="1"/>
  <c r="D10146" i="6" s="1"/>
  <c r="D10147" i="6" s="1"/>
  <c r="D10148" i="6" s="1"/>
  <c r="D10149" i="6" s="1"/>
  <c r="D10150" i="6" s="1"/>
  <c r="D10151" i="6" s="1"/>
  <c r="D10152" i="6" s="1"/>
  <c r="D10153" i="6" s="1"/>
  <c r="D10154" i="6" s="1"/>
  <c r="D10155" i="6" s="1"/>
  <c r="D10156" i="6" s="1"/>
  <c r="D10157" i="6" s="1"/>
  <c r="D10158" i="6" s="1"/>
  <c r="D10159" i="6" s="1"/>
  <c r="D10160" i="6" s="1"/>
  <c r="D10161" i="6" s="1"/>
  <c r="D10162" i="6" s="1"/>
  <c r="D10163" i="6" s="1"/>
  <c r="D10164" i="6" s="1"/>
  <c r="D10165" i="6" s="1"/>
  <c r="D10166" i="6" s="1"/>
  <c r="D10167" i="6" s="1"/>
  <c r="D10168" i="6" s="1"/>
  <c r="D10169" i="6" s="1"/>
  <c r="D10170" i="6" s="1"/>
  <c r="D10171" i="6" s="1"/>
  <c r="D10172" i="6" s="1"/>
  <c r="D10173" i="6" s="1"/>
  <c r="D10174" i="6" s="1"/>
  <c r="D10175" i="6" s="1"/>
  <c r="D10176" i="6" s="1"/>
  <c r="D10177" i="6" s="1"/>
  <c r="D10178" i="6" s="1"/>
  <c r="D10179" i="6" s="1"/>
  <c r="D10180" i="6" s="1"/>
  <c r="D10181" i="6" s="1"/>
  <c r="D10182" i="6" s="1"/>
  <c r="D10183" i="6" s="1"/>
  <c r="D10184" i="6" s="1"/>
  <c r="D10185" i="6" s="1"/>
  <c r="D10186" i="6" s="1"/>
  <c r="D10187" i="6" s="1"/>
  <c r="D10188" i="6" s="1"/>
  <c r="D10189" i="6" s="1"/>
  <c r="D10190" i="6" s="1"/>
  <c r="D10191" i="6" s="1"/>
  <c r="D10192" i="6" s="1"/>
  <c r="D10193" i="6" s="1"/>
  <c r="D10194" i="6" s="1"/>
  <c r="D10195" i="6" s="1"/>
  <c r="D10196" i="6" s="1"/>
  <c r="D10197" i="6" s="1"/>
  <c r="D10198" i="6" s="1"/>
  <c r="D10199" i="6" s="1"/>
  <c r="D10200" i="6" s="1"/>
  <c r="D10201" i="6" s="1"/>
  <c r="D10202" i="6" s="1"/>
  <c r="D10203" i="6" s="1"/>
  <c r="D10204" i="6" s="1"/>
  <c r="D10205" i="6" s="1"/>
  <c r="D10206" i="6" s="1"/>
  <c r="D10207" i="6" s="1"/>
  <c r="D10208" i="6" s="1"/>
  <c r="D10209" i="6" s="1"/>
  <c r="D10210" i="6" s="1"/>
  <c r="D10211" i="6" s="1"/>
  <c r="D10212" i="6" s="1"/>
  <c r="D10213" i="6" s="1"/>
  <c r="D10214" i="6" s="1"/>
  <c r="D10215" i="6" s="1"/>
  <c r="D10216" i="6" s="1"/>
  <c r="D10217" i="6" s="1"/>
  <c r="D10218" i="6" s="1"/>
  <c r="D10219" i="6" s="1"/>
  <c r="D10220" i="6" s="1"/>
  <c r="D10221" i="6" s="1"/>
  <c r="D10222" i="6" s="1"/>
  <c r="D10223" i="6" s="1"/>
  <c r="D10224" i="6" s="1"/>
  <c r="D10225" i="6" s="1"/>
  <c r="D10226" i="6" s="1"/>
  <c r="D10227" i="6" s="1"/>
  <c r="D10228" i="6" s="1"/>
  <c r="D10229" i="6" s="1"/>
  <c r="D10230" i="6" s="1"/>
  <c r="D10231" i="6" s="1"/>
  <c r="D10232" i="6" s="1"/>
  <c r="D10233" i="6" s="1"/>
  <c r="D10234" i="6" s="1"/>
  <c r="D10235" i="6" s="1"/>
  <c r="D10236" i="6" s="1"/>
  <c r="D10237" i="6" s="1"/>
  <c r="D10238" i="6" s="1"/>
  <c r="D10239" i="6" s="1"/>
  <c r="D10240" i="6" s="1"/>
  <c r="D10241" i="6" s="1"/>
  <c r="D10242" i="6" s="1"/>
  <c r="D10243" i="6" s="1"/>
  <c r="D10244" i="6" s="1"/>
  <c r="D10245" i="6" s="1"/>
  <c r="D10246" i="6" s="1"/>
  <c r="D10247" i="6" s="1"/>
  <c r="D10248" i="6" s="1"/>
  <c r="D10249" i="6" s="1"/>
  <c r="D10250" i="6" s="1"/>
  <c r="D10251" i="6" s="1"/>
  <c r="D10252" i="6" s="1"/>
  <c r="D10253" i="6" s="1"/>
  <c r="D10254" i="6" s="1"/>
  <c r="D10255" i="6" s="1"/>
  <c r="D10256" i="6" s="1"/>
  <c r="D10257" i="6" s="1"/>
  <c r="D10258" i="6" s="1"/>
  <c r="D10259" i="6" s="1"/>
  <c r="D10260" i="6" s="1"/>
  <c r="D10261" i="6" s="1"/>
  <c r="D10262" i="6" s="1"/>
  <c r="D10263" i="6" s="1"/>
  <c r="D10264" i="6" s="1"/>
  <c r="D10265" i="6" s="1"/>
  <c r="D10266" i="6" s="1"/>
  <c r="D10267" i="6" s="1"/>
  <c r="D10268" i="6" s="1"/>
  <c r="D10269" i="6" s="1"/>
  <c r="D10270" i="6" s="1"/>
  <c r="D10271" i="6" s="1"/>
  <c r="D10272" i="6" s="1"/>
  <c r="D10273" i="6" s="1"/>
  <c r="D10274" i="6" s="1"/>
  <c r="D10275" i="6" s="1"/>
  <c r="D10276" i="6" s="1"/>
  <c r="D10277" i="6" s="1"/>
  <c r="D10278" i="6" s="1"/>
  <c r="D10279" i="6" s="1"/>
  <c r="D10280" i="6" s="1"/>
  <c r="D10281" i="6" s="1"/>
  <c r="D10282" i="6" s="1"/>
  <c r="D10283" i="6" s="1"/>
  <c r="D10284" i="6" s="1"/>
  <c r="D10285" i="6" s="1"/>
  <c r="D10286" i="6" s="1"/>
  <c r="D10287" i="6" s="1"/>
  <c r="D10288" i="6" s="1"/>
  <c r="D10289" i="6" s="1"/>
  <c r="D10290" i="6" s="1"/>
  <c r="D10291" i="6" s="1"/>
  <c r="D10292" i="6" s="1"/>
  <c r="D10293" i="6" s="1"/>
  <c r="D10294" i="6" s="1"/>
  <c r="D10295" i="6" s="1"/>
  <c r="D10296" i="6" s="1"/>
  <c r="D10297" i="6" s="1"/>
  <c r="D10298" i="6" s="1"/>
  <c r="D10299" i="6" s="1"/>
  <c r="D10300" i="6" s="1"/>
  <c r="D10301" i="6" s="1"/>
  <c r="D10302" i="6" s="1"/>
  <c r="D10303" i="6" s="1"/>
  <c r="D10304" i="6" s="1"/>
  <c r="D10305" i="6" s="1"/>
  <c r="D10306" i="6" s="1"/>
  <c r="D10307" i="6" s="1"/>
  <c r="D10308" i="6" s="1"/>
  <c r="D10309" i="6" s="1"/>
  <c r="D10310" i="6" s="1"/>
  <c r="D10311" i="6" s="1"/>
  <c r="D10312" i="6" s="1"/>
  <c r="D10313" i="6" s="1"/>
  <c r="D10314" i="6" s="1"/>
  <c r="D10315" i="6" s="1"/>
  <c r="D10316" i="6" s="1"/>
  <c r="D10317" i="6" s="1"/>
  <c r="D10318" i="6" s="1"/>
  <c r="D10319" i="6" s="1"/>
  <c r="D10320" i="6" s="1"/>
  <c r="D10321" i="6" s="1"/>
  <c r="D10322" i="6" s="1"/>
  <c r="D10323" i="6" s="1"/>
  <c r="D10324" i="6" s="1"/>
  <c r="D10325" i="6" s="1"/>
  <c r="D10326" i="6" s="1"/>
  <c r="D10327" i="6" s="1"/>
  <c r="D10328" i="6" s="1"/>
  <c r="D10329" i="6" s="1"/>
  <c r="D10330" i="6" s="1"/>
  <c r="D10331" i="6" s="1"/>
  <c r="D10332" i="6" s="1"/>
  <c r="D10333" i="6" s="1"/>
  <c r="D10334" i="6" s="1"/>
  <c r="D10335" i="6" s="1"/>
  <c r="D10336" i="6" s="1"/>
  <c r="D10337" i="6" s="1"/>
  <c r="D10338" i="6" s="1"/>
  <c r="D10339" i="6" s="1"/>
  <c r="D10340" i="6" s="1"/>
  <c r="D10341" i="6" s="1"/>
  <c r="D10342" i="6" s="1"/>
  <c r="D10343" i="6" s="1"/>
  <c r="D10344" i="6" s="1"/>
  <c r="D10345" i="6" s="1"/>
  <c r="D10346" i="6" s="1"/>
  <c r="D10347" i="6" s="1"/>
  <c r="D10348" i="6" s="1"/>
  <c r="D10349" i="6" s="1"/>
  <c r="D10350" i="6" s="1"/>
  <c r="D10351" i="6" s="1"/>
  <c r="D10352" i="6" s="1"/>
  <c r="D10353" i="6" s="1"/>
  <c r="D10354" i="6" s="1"/>
  <c r="D10355" i="6" s="1"/>
  <c r="D10356" i="6" s="1"/>
  <c r="D10357" i="6" s="1"/>
  <c r="D10358" i="6" s="1"/>
  <c r="D10359" i="6" s="1"/>
  <c r="D10360" i="6" s="1"/>
  <c r="D10361" i="6" s="1"/>
  <c r="D10362" i="6" s="1"/>
  <c r="D10363" i="6" s="1"/>
  <c r="D10364" i="6" s="1"/>
  <c r="D10365" i="6" s="1"/>
  <c r="D10366" i="6" s="1"/>
  <c r="D10367" i="6" s="1"/>
  <c r="D10368" i="6" s="1"/>
  <c r="D10369" i="6" s="1"/>
  <c r="D10370" i="6" s="1"/>
  <c r="D10371" i="6" s="1"/>
  <c r="D10372" i="6" s="1"/>
  <c r="D10373" i="6" s="1"/>
  <c r="D10374" i="6" s="1"/>
  <c r="D10375" i="6" s="1"/>
  <c r="D10376" i="6" s="1"/>
  <c r="D10377" i="6" s="1"/>
  <c r="D10378" i="6" s="1"/>
  <c r="D10379" i="6" s="1"/>
  <c r="D10380" i="6" s="1"/>
  <c r="D10381" i="6" s="1"/>
  <c r="D10382" i="6" s="1"/>
  <c r="D10383" i="6" s="1"/>
  <c r="D10384" i="6" s="1"/>
  <c r="D10385" i="6" s="1"/>
  <c r="D10386" i="6" s="1"/>
  <c r="D10387" i="6" s="1"/>
  <c r="D10388" i="6" s="1"/>
  <c r="D10389" i="6" s="1"/>
  <c r="D10390" i="6" s="1"/>
  <c r="D10391" i="6" s="1"/>
  <c r="D10392" i="6" s="1"/>
  <c r="D10393" i="6" s="1"/>
  <c r="D10394" i="6" s="1"/>
  <c r="D10395" i="6" s="1"/>
  <c r="D10396" i="6" s="1"/>
  <c r="D10397" i="6" s="1"/>
  <c r="D10398" i="6" s="1"/>
  <c r="D10399" i="6" s="1"/>
  <c r="D10400" i="6" s="1"/>
  <c r="D10401" i="6" s="1"/>
  <c r="D10402" i="6" s="1"/>
  <c r="D10403" i="6" s="1"/>
  <c r="D10404" i="6" s="1"/>
  <c r="D10405" i="6" s="1"/>
  <c r="D10406" i="6" s="1"/>
  <c r="D10407" i="6" s="1"/>
  <c r="D10408" i="6" s="1"/>
  <c r="D10409" i="6" s="1"/>
  <c r="D10410" i="6" s="1"/>
  <c r="D10411" i="6" s="1"/>
  <c r="D10412" i="6" s="1"/>
  <c r="D10413" i="6" s="1"/>
  <c r="D10414" i="6" s="1"/>
  <c r="D10415" i="6" s="1"/>
  <c r="D10416" i="6" s="1"/>
  <c r="D10417" i="6" s="1"/>
  <c r="D10418" i="6" s="1"/>
  <c r="D10419" i="6" s="1"/>
  <c r="D10420" i="6" s="1"/>
  <c r="D10421" i="6" s="1"/>
  <c r="D10422" i="6" s="1"/>
  <c r="D10423" i="6" s="1"/>
  <c r="D10424" i="6" s="1"/>
  <c r="D10425" i="6" s="1"/>
  <c r="D10426" i="6" s="1"/>
  <c r="D10427" i="6" s="1"/>
  <c r="D10428" i="6" s="1"/>
  <c r="D10429" i="6" s="1"/>
  <c r="D10430" i="6" s="1"/>
  <c r="D10431" i="6" s="1"/>
  <c r="D10432" i="6" s="1"/>
  <c r="D10433" i="6" s="1"/>
  <c r="D10434" i="6" s="1"/>
  <c r="D10435" i="6" s="1"/>
  <c r="D10436" i="6" s="1"/>
  <c r="D10437" i="6" s="1"/>
  <c r="D10438" i="6" s="1"/>
  <c r="D10439" i="6" s="1"/>
  <c r="D10440" i="6" s="1"/>
  <c r="D10441" i="6" s="1"/>
  <c r="D10442" i="6" s="1"/>
  <c r="D10443" i="6" s="1"/>
  <c r="D10444" i="6" s="1"/>
  <c r="D10445" i="6" s="1"/>
  <c r="D10446" i="6" s="1"/>
  <c r="D10447" i="6" s="1"/>
  <c r="D10448" i="6" s="1"/>
  <c r="D10449" i="6" s="1"/>
  <c r="D10450" i="6" s="1"/>
  <c r="D10451" i="6" s="1"/>
  <c r="D10452" i="6" s="1"/>
  <c r="D10453" i="6" s="1"/>
  <c r="D10454" i="6" s="1"/>
  <c r="D10455" i="6" s="1"/>
  <c r="D10456" i="6" s="1"/>
  <c r="D10457" i="6" s="1"/>
  <c r="D10458" i="6" s="1"/>
  <c r="D10459" i="6" s="1"/>
  <c r="D10460" i="6" s="1"/>
  <c r="D10461" i="6" s="1"/>
  <c r="D10462" i="6" s="1"/>
  <c r="D10463" i="6" s="1"/>
  <c r="D10464" i="6" s="1"/>
  <c r="D10465" i="6" s="1"/>
  <c r="D10466" i="6" s="1"/>
  <c r="D10467" i="6" s="1"/>
  <c r="D10468" i="6" s="1"/>
  <c r="D10469" i="6" s="1"/>
  <c r="D10470" i="6" s="1"/>
  <c r="D10471" i="6" s="1"/>
  <c r="D10472" i="6" s="1"/>
  <c r="D10473" i="6" s="1"/>
  <c r="D10474" i="6" s="1"/>
  <c r="D10475" i="6" s="1"/>
  <c r="D10476" i="6" s="1"/>
  <c r="D10477" i="6" s="1"/>
  <c r="D10478" i="6" s="1"/>
  <c r="D10479" i="6" s="1"/>
  <c r="D10480" i="6" s="1"/>
  <c r="D10481" i="6" s="1"/>
  <c r="D10482" i="6" s="1"/>
  <c r="D10483" i="6" s="1"/>
  <c r="D10484" i="6" s="1"/>
  <c r="D10485" i="6" s="1"/>
  <c r="D10486" i="6" s="1"/>
  <c r="D10487" i="6" s="1"/>
  <c r="D10488" i="6" s="1"/>
  <c r="D10489" i="6" s="1"/>
  <c r="D10490" i="6" s="1"/>
  <c r="D10491" i="6" s="1"/>
  <c r="D10492" i="6" s="1"/>
  <c r="D10493" i="6" s="1"/>
  <c r="D10494" i="6" s="1"/>
  <c r="D10495" i="6" s="1"/>
  <c r="D10496" i="6" s="1"/>
  <c r="D10497" i="6" s="1"/>
  <c r="D10498" i="6" s="1"/>
  <c r="D10499" i="6" s="1"/>
  <c r="D10500" i="6" s="1"/>
  <c r="D10501" i="6" s="1"/>
  <c r="D10502" i="6" s="1"/>
  <c r="D10503" i="6" s="1"/>
  <c r="D10504" i="6" s="1"/>
  <c r="D10505" i="6" s="1"/>
  <c r="D10506" i="6" s="1"/>
  <c r="D10507" i="6" s="1"/>
  <c r="D10508" i="6" s="1"/>
  <c r="D10509" i="6" s="1"/>
  <c r="D10510" i="6" s="1"/>
  <c r="D10511" i="6" s="1"/>
  <c r="D10512" i="6" s="1"/>
  <c r="D10513" i="6" s="1"/>
  <c r="D10514" i="6" s="1"/>
  <c r="D10515" i="6" s="1"/>
  <c r="D10516" i="6" s="1"/>
  <c r="D10517" i="6" s="1"/>
  <c r="D10518" i="6" s="1"/>
  <c r="D10519" i="6" s="1"/>
  <c r="D10520" i="6" s="1"/>
  <c r="D10521" i="6" s="1"/>
  <c r="D10522" i="6" s="1"/>
  <c r="D10523" i="6" s="1"/>
  <c r="D10524" i="6" s="1"/>
  <c r="D10525" i="6" s="1"/>
  <c r="D10526" i="6" s="1"/>
  <c r="D10527" i="6" s="1"/>
  <c r="D10528" i="6" s="1"/>
  <c r="D10529" i="6" s="1"/>
  <c r="D10530" i="6" s="1"/>
  <c r="D10531" i="6" s="1"/>
  <c r="D10532" i="6" s="1"/>
  <c r="D10533" i="6" s="1"/>
  <c r="D10534" i="6" s="1"/>
  <c r="D10535" i="6" s="1"/>
  <c r="D10536" i="6" s="1"/>
  <c r="D10537" i="6" s="1"/>
  <c r="D10538" i="6" s="1"/>
  <c r="D10539" i="6" s="1"/>
  <c r="D10540" i="6" s="1"/>
  <c r="D10541" i="6" s="1"/>
  <c r="D10542" i="6" s="1"/>
  <c r="D10543" i="6" s="1"/>
  <c r="D10544" i="6" s="1"/>
  <c r="D10545" i="6" s="1"/>
  <c r="D10546" i="6" s="1"/>
  <c r="D10547" i="6" s="1"/>
  <c r="D10548" i="6" s="1"/>
  <c r="D10549" i="6" s="1"/>
  <c r="D10550" i="6" s="1"/>
  <c r="D10551" i="6" s="1"/>
  <c r="D10552" i="6" s="1"/>
  <c r="D10553" i="6" s="1"/>
  <c r="D10554" i="6" s="1"/>
  <c r="D10555" i="6" s="1"/>
  <c r="D10556" i="6" s="1"/>
  <c r="D10557" i="6" s="1"/>
  <c r="D10558" i="6" s="1"/>
  <c r="D10559" i="6" s="1"/>
  <c r="D10560" i="6" s="1"/>
  <c r="D10561" i="6" s="1"/>
  <c r="D10562" i="6" s="1"/>
  <c r="D10563" i="6" s="1"/>
  <c r="D10564" i="6" s="1"/>
  <c r="D10565" i="6" s="1"/>
  <c r="D10566" i="6" s="1"/>
  <c r="D10567" i="6" s="1"/>
  <c r="D10568" i="6" s="1"/>
  <c r="D10569" i="6" s="1"/>
  <c r="D10570" i="6" s="1"/>
  <c r="D10571" i="6" s="1"/>
  <c r="D10572" i="6" s="1"/>
  <c r="D10573" i="6" s="1"/>
  <c r="D10574" i="6" s="1"/>
  <c r="D10575" i="6" s="1"/>
  <c r="D10576" i="6" s="1"/>
  <c r="D10577" i="6" s="1"/>
  <c r="D10578" i="6" s="1"/>
  <c r="D10579" i="6" s="1"/>
  <c r="D10580" i="6" s="1"/>
  <c r="D10581" i="6" s="1"/>
  <c r="D10582" i="6" s="1"/>
  <c r="D10583" i="6" s="1"/>
  <c r="D10584" i="6" s="1"/>
  <c r="D10585" i="6" s="1"/>
  <c r="D10586" i="6" s="1"/>
  <c r="D10587" i="6" s="1"/>
  <c r="D10588" i="6" s="1"/>
  <c r="D10589" i="6" s="1"/>
  <c r="D10590" i="6" s="1"/>
  <c r="D10591" i="6" s="1"/>
  <c r="D10592" i="6" s="1"/>
  <c r="D10593" i="6" s="1"/>
  <c r="D10594" i="6" s="1"/>
  <c r="D10595" i="6" s="1"/>
  <c r="D10596" i="6" s="1"/>
  <c r="D10597" i="6" s="1"/>
  <c r="D10598" i="6" s="1"/>
  <c r="D10599" i="6" s="1"/>
  <c r="D10600" i="6" s="1"/>
  <c r="D10601" i="6" s="1"/>
  <c r="D10602" i="6" s="1"/>
  <c r="D10603" i="6" s="1"/>
  <c r="D10604" i="6" s="1"/>
  <c r="D10605" i="6" s="1"/>
  <c r="D10606" i="6" s="1"/>
  <c r="D10607" i="6" s="1"/>
  <c r="D10608" i="6" s="1"/>
  <c r="D10609" i="6" s="1"/>
  <c r="D10610" i="6" s="1"/>
  <c r="D10611" i="6" s="1"/>
  <c r="D10612" i="6" s="1"/>
  <c r="D10613" i="6" s="1"/>
  <c r="D10614" i="6" s="1"/>
  <c r="D10615" i="6" s="1"/>
  <c r="D10616" i="6" s="1"/>
  <c r="D10617" i="6" s="1"/>
  <c r="D10618" i="6" s="1"/>
  <c r="D10619" i="6" s="1"/>
  <c r="D10620" i="6" s="1"/>
  <c r="D10621" i="6" s="1"/>
  <c r="D10622" i="6" s="1"/>
  <c r="D10623" i="6" s="1"/>
  <c r="D10624" i="6" s="1"/>
  <c r="D10625" i="6" s="1"/>
  <c r="D10626" i="6" s="1"/>
  <c r="D10627" i="6" s="1"/>
  <c r="D10628" i="6" s="1"/>
  <c r="D10629" i="6" s="1"/>
  <c r="D10630" i="6" s="1"/>
  <c r="D10631" i="6" s="1"/>
  <c r="D10632" i="6" s="1"/>
  <c r="D10633" i="6" s="1"/>
  <c r="D10634" i="6" s="1"/>
  <c r="D10635" i="6" s="1"/>
  <c r="D10636" i="6" s="1"/>
  <c r="D10637" i="6" s="1"/>
  <c r="D10638" i="6" s="1"/>
  <c r="D10639" i="6" s="1"/>
  <c r="D10640" i="6" s="1"/>
  <c r="D10641" i="6" s="1"/>
  <c r="D10642" i="6" s="1"/>
  <c r="D10643" i="6" s="1"/>
  <c r="D10644" i="6" s="1"/>
  <c r="D10645" i="6" s="1"/>
  <c r="D10646" i="6" s="1"/>
  <c r="D10647" i="6" s="1"/>
  <c r="D10648" i="6" s="1"/>
  <c r="D10649" i="6" s="1"/>
  <c r="D10650" i="6" s="1"/>
  <c r="D10651" i="6" s="1"/>
  <c r="D10652" i="6" s="1"/>
  <c r="D10653" i="6" s="1"/>
  <c r="D10654" i="6" s="1"/>
  <c r="D10655" i="6" s="1"/>
  <c r="D10656" i="6" s="1"/>
  <c r="D10657" i="6" s="1"/>
  <c r="D10658" i="6" s="1"/>
  <c r="D10659" i="6" s="1"/>
  <c r="D10660" i="6" s="1"/>
  <c r="D10661" i="6" s="1"/>
  <c r="D10662" i="6" s="1"/>
  <c r="D10663" i="6" s="1"/>
  <c r="D10664" i="6" s="1"/>
  <c r="D10665" i="6" s="1"/>
  <c r="D10666" i="6" s="1"/>
  <c r="D10667" i="6" s="1"/>
  <c r="D10668" i="6" s="1"/>
  <c r="D10669" i="6" s="1"/>
  <c r="D10670" i="6" s="1"/>
  <c r="D10671" i="6" s="1"/>
  <c r="D10672" i="6" s="1"/>
  <c r="D10673" i="6" s="1"/>
  <c r="D10674" i="6" s="1"/>
  <c r="D10675" i="6" s="1"/>
  <c r="D10676" i="6" s="1"/>
  <c r="D10677" i="6" s="1"/>
  <c r="D10678" i="6" s="1"/>
  <c r="D10679" i="6" s="1"/>
  <c r="D10680" i="6" s="1"/>
  <c r="D10681" i="6" s="1"/>
  <c r="D10682" i="6" s="1"/>
  <c r="D10683" i="6" s="1"/>
  <c r="D10684" i="6" s="1"/>
  <c r="D10685" i="6" s="1"/>
  <c r="D10686" i="6" s="1"/>
  <c r="D10687" i="6" s="1"/>
  <c r="D10688" i="6" s="1"/>
  <c r="D10689" i="6" s="1"/>
  <c r="D10690" i="6" s="1"/>
  <c r="D10691" i="6" s="1"/>
  <c r="D10692" i="6" s="1"/>
  <c r="D10693" i="6" s="1"/>
  <c r="D10694" i="6" s="1"/>
  <c r="D10695" i="6" s="1"/>
  <c r="D10696" i="6" s="1"/>
  <c r="D10697" i="6" s="1"/>
  <c r="D10698" i="6" s="1"/>
  <c r="D10699" i="6" s="1"/>
  <c r="D10700" i="6" s="1"/>
  <c r="D10701" i="6" s="1"/>
  <c r="D10702" i="6" s="1"/>
  <c r="D10703" i="6" s="1"/>
  <c r="D10704" i="6" s="1"/>
  <c r="D10705" i="6" s="1"/>
  <c r="D10706" i="6" s="1"/>
  <c r="D10707" i="6" s="1"/>
  <c r="D10708" i="6" s="1"/>
  <c r="D10709" i="6" s="1"/>
  <c r="D10710" i="6" s="1"/>
  <c r="D10711" i="6" s="1"/>
  <c r="D10712" i="6" s="1"/>
  <c r="D10713" i="6" s="1"/>
  <c r="D10714" i="6" s="1"/>
  <c r="D10715" i="6" s="1"/>
  <c r="D10716" i="6" s="1"/>
  <c r="D10717" i="6" s="1"/>
  <c r="D10718" i="6" s="1"/>
  <c r="D10719" i="6" s="1"/>
  <c r="D10720" i="6" s="1"/>
  <c r="D10721" i="6" s="1"/>
  <c r="D10722" i="6" s="1"/>
  <c r="D10723" i="6" s="1"/>
  <c r="D10724" i="6" s="1"/>
  <c r="D10725" i="6" s="1"/>
  <c r="D10726" i="6" s="1"/>
  <c r="D10727" i="6" s="1"/>
  <c r="D10728" i="6" s="1"/>
  <c r="D10729" i="6" s="1"/>
  <c r="D10730" i="6" s="1"/>
  <c r="D10731" i="6" s="1"/>
  <c r="D10732" i="6" s="1"/>
  <c r="D10733" i="6" s="1"/>
  <c r="D10734" i="6" s="1"/>
  <c r="D10735" i="6" s="1"/>
  <c r="D10736" i="6" s="1"/>
  <c r="D10737" i="6" s="1"/>
  <c r="D10738" i="6" s="1"/>
  <c r="D10739" i="6" s="1"/>
  <c r="D10740" i="6" s="1"/>
  <c r="D10741" i="6" s="1"/>
  <c r="D10742" i="6" s="1"/>
  <c r="D10743" i="6" s="1"/>
  <c r="D10744" i="6" s="1"/>
  <c r="D10745" i="6" s="1"/>
  <c r="D10746" i="6" s="1"/>
  <c r="D10747" i="6" s="1"/>
  <c r="D10748" i="6" s="1"/>
  <c r="D10749" i="6" s="1"/>
  <c r="D10750" i="6" s="1"/>
  <c r="D10751" i="6" s="1"/>
  <c r="D10752" i="6" s="1"/>
  <c r="D10753" i="6" s="1"/>
  <c r="D10754" i="6" s="1"/>
  <c r="D10755" i="6" s="1"/>
  <c r="D10756" i="6" s="1"/>
  <c r="D10757" i="6" s="1"/>
  <c r="D10758" i="6" s="1"/>
  <c r="D10759" i="6" s="1"/>
  <c r="D10760" i="6" s="1"/>
  <c r="D10761" i="6" s="1"/>
  <c r="D10762" i="6" s="1"/>
  <c r="D10763" i="6" s="1"/>
  <c r="D10764" i="6" s="1"/>
  <c r="D10765" i="6" s="1"/>
  <c r="D10766" i="6" s="1"/>
  <c r="D10767" i="6" s="1"/>
  <c r="D10768" i="6" s="1"/>
  <c r="D10769" i="6" s="1"/>
  <c r="D10770" i="6" s="1"/>
  <c r="D10771" i="6" s="1"/>
  <c r="D10772" i="6" s="1"/>
  <c r="D10773" i="6" s="1"/>
  <c r="D10774" i="6" s="1"/>
  <c r="D10775" i="6" s="1"/>
  <c r="D10776" i="6" s="1"/>
  <c r="D10777" i="6" s="1"/>
  <c r="D10778" i="6" s="1"/>
  <c r="D10779" i="6" s="1"/>
  <c r="D10780" i="6" s="1"/>
  <c r="D10781" i="6" s="1"/>
  <c r="D10782" i="6" s="1"/>
  <c r="D10783" i="6" s="1"/>
  <c r="D10784" i="6" s="1"/>
  <c r="D10785" i="6" s="1"/>
  <c r="D10786" i="6" s="1"/>
  <c r="D10787" i="6" s="1"/>
  <c r="D10788" i="6" s="1"/>
  <c r="D10789" i="6" s="1"/>
  <c r="D10790" i="6" s="1"/>
  <c r="D10791" i="6" s="1"/>
  <c r="D10792" i="6" s="1"/>
  <c r="D10793" i="6" s="1"/>
  <c r="D10794" i="6" s="1"/>
  <c r="D10795" i="6" s="1"/>
  <c r="D10796" i="6" s="1"/>
  <c r="D10797" i="6" s="1"/>
  <c r="D10798" i="6" s="1"/>
  <c r="D10799" i="6" s="1"/>
  <c r="D10800" i="6" s="1"/>
  <c r="D10801" i="6" s="1"/>
  <c r="D10802" i="6" s="1"/>
  <c r="D10803" i="6" s="1"/>
  <c r="D10804" i="6" s="1"/>
  <c r="D10805" i="6" s="1"/>
  <c r="D10806" i="6" s="1"/>
  <c r="D10807" i="6" s="1"/>
  <c r="D10808" i="6" s="1"/>
  <c r="D10809" i="6" s="1"/>
  <c r="D10810" i="6" s="1"/>
  <c r="D10811" i="6" s="1"/>
  <c r="D10812" i="6" s="1"/>
  <c r="D10813" i="6" s="1"/>
  <c r="D10814" i="6" s="1"/>
  <c r="D10815" i="6" s="1"/>
  <c r="D10816" i="6" s="1"/>
  <c r="D10817" i="6" s="1"/>
  <c r="D10818" i="6" s="1"/>
  <c r="D10819" i="6" s="1"/>
  <c r="D10820" i="6" s="1"/>
  <c r="D10821" i="6" s="1"/>
  <c r="D10822" i="6" s="1"/>
  <c r="D10823" i="6" s="1"/>
  <c r="D10824" i="6" s="1"/>
  <c r="D10825" i="6" s="1"/>
  <c r="D10826" i="6" s="1"/>
  <c r="D10827" i="6" s="1"/>
  <c r="D10828" i="6" s="1"/>
  <c r="D10829" i="6" s="1"/>
  <c r="D10830" i="6" s="1"/>
  <c r="D10831" i="6" s="1"/>
  <c r="D10832" i="6" s="1"/>
  <c r="D10833" i="6" s="1"/>
  <c r="D10834" i="6" s="1"/>
  <c r="D10835" i="6" s="1"/>
  <c r="D10836" i="6" s="1"/>
  <c r="D10837" i="6" s="1"/>
  <c r="D10838" i="6" s="1"/>
  <c r="D10839" i="6" s="1"/>
  <c r="D10840" i="6" s="1"/>
  <c r="D10841" i="6" s="1"/>
  <c r="D10842" i="6" s="1"/>
  <c r="D10843" i="6" s="1"/>
  <c r="D10844" i="6" s="1"/>
  <c r="D10845" i="6" s="1"/>
  <c r="D10846" i="6" s="1"/>
  <c r="D10847" i="6" s="1"/>
  <c r="D10848" i="6" s="1"/>
  <c r="D10849" i="6" s="1"/>
  <c r="D10850" i="6" s="1"/>
  <c r="D10851" i="6" s="1"/>
  <c r="D10852" i="6" s="1"/>
  <c r="D10853" i="6" s="1"/>
  <c r="D10854" i="6" s="1"/>
  <c r="D10855" i="6" s="1"/>
  <c r="D10856" i="6" s="1"/>
  <c r="D10857" i="6" s="1"/>
  <c r="D10858" i="6" s="1"/>
  <c r="D10859" i="6" s="1"/>
  <c r="D10860" i="6" s="1"/>
  <c r="D10861" i="6" s="1"/>
  <c r="D10862" i="6" s="1"/>
  <c r="D10863" i="6" s="1"/>
  <c r="D10864" i="6" s="1"/>
  <c r="D10865" i="6" s="1"/>
  <c r="D10866" i="6" s="1"/>
  <c r="D10867" i="6" s="1"/>
  <c r="D10868" i="6" s="1"/>
  <c r="D10869" i="6" s="1"/>
  <c r="D10870" i="6" s="1"/>
  <c r="D10871" i="6" s="1"/>
  <c r="D10872" i="6" s="1"/>
  <c r="D10873" i="6" s="1"/>
  <c r="D10874" i="6" s="1"/>
  <c r="D10875" i="6" s="1"/>
  <c r="D10876" i="6" s="1"/>
  <c r="D10877" i="6" s="1"/>
  <c r="D10878" i="6" s="1"/>
  <c r="D10879" i="6" s="1"/>
  <c r="D10880" i="6" s="1"/>
  <c r="D10881" i="6" s="1"/>
  <c r="D10882" i="6" s="1"/>
  <c r="D10883" i="6" s="1"/>
  <c r="D10884" i="6" s="1"/>
  <c r="D10885" i="6" s="1"/>
  <c r="D10886" i="6" s="1"/>
  <c r="D10887" i="6" s="1"/>
  <c r="D10888" i="6" s="1"/>
  <c r="D10889" i="6" s="1"/>
  <c r="D10890" i="6" s="1"/>
  <c r="D10891" i="6" s="1"/>
  <c r="D10892" i="6" s="1"/>
  <c r="D10893" i="6" s="1"/>
  <c r="D10894" i="6" s="1"/>
  <c r="D10895" i="6" s="1"/>
  <c r="D10896" i="6" s="1"/>
  <c r="D10897" i="6" s="1"/>
  <c r="D10898" i="6" s="1"/>
  <c r="D10899" i="6" s="1"/>
  <c r="D10900" i="6" s="1"/>
  <c r="D10901" i="6" s="1"/>
  <c r="D10902" i="6" s="1"/>
  <c r="D10903" i="6" s="1"/>
  <c r="D10904" i="6" s="1"/>
  <c r="D10905" i="6" s="1"/>
  <c r="D10906" i="6" s="1"/>
  <c r="D10907" i="6" s="1"/>
  <c r="D10908" i="6" s="1"/>
  <c r="D10909" i="6" s="1"/>
  <c r="D10910" i="6" s="1"/>
  <c r="D10911" i="6" s="1"/>
  <c r="D10912" i="6" s="1"/>
  <c r="D10913" i="6" s="1"/>
  <c r="D10914" i="6" s="1"/>
  <c r="D10915" i="6" s="1"/>
  <c r="D10916" i="6" s="1"/>
  <c r="D10917" i="6" s="1"/>
  <c r="D10918" i="6" s="1"/>
  <c r="D10919" i="6" s="1"/>
  <c r="D10920" i="6" s="1"/>
  <c r="D10921" i="6" s="1"/>
  <c r="D10922" i="6" s="1"/>
  <c r="D10923" i="6" s="1"/>
  <c r="D10924" i="6" s="1"/>
  <c r="D10925" i="6" s="1"/>
  <c r="D10926" i="6" s="1"/>
  <c r="D10927" i="6" s="1"/>
  <c r="D10928" i="6" s="1"/>
  <c r="D10929" i="6" s="1"/>
  <c r="D10930" i="6" s="1"/>
  <c r="D10931" i="6" s="1"/>
  <c r="D10932" i="6" s="1"/>
  <c r="D10933" i="6" s="1"/>
  <c r="D10934" i="6" s="1"/>
  <c r="D10935" i="6" s="1"/>
  <c r="D10936" i="6" s="1"/>
  <c r="D10937" i="6" s="1"/>
  <c r="D10938" i="6" s="1"/>
  <c r="D10939" i="6" s="1"/>
  <c r="D10940" i="6" s="1"/>
  <c r="D10941" i="6" s="1"/>
  <c r="D10942" i="6" s="1"/>
  <c r="D10943" i="6" s="1"/>
  <c r="D10944" i="6" s="1"/>
  <c r="D10945" i="6" s="1"/>
  <c r="D10946" i="6" s="1"/>
  <c r="D10947" i="6" s="1"/>
  <c r="D10948" i="6" s="1"/>
  <c r="D10949" i="6" s="1"/>
  <c r="D10950" i="6" s="1"/>
  <c r="D10951" i="6" s="1"/>
  <c r="D10952" i="6" s="1"/>
  <c r="D10953" i="6" s="1"/>
  <c r="D10954" i="6" s="1"/>
  <c r="D10955" i="6" s="1"/>
  <c r="D10956" i="6" s="1"/>
  <c r="D10957" i="6" s="1"/>
  <c r="D10958" i="6" s="1"/>
  <c r="D10959" i="6" s="1"/>
  <c r="D10960" i="6" s="1"/>
  <c r="D10961" i="6" s="1"/>
  <c r="D10962" i="6" s="1"/>
  <c r="D10963" i="6" s="1"/>
  <c r="D10964" i="6" s="1"/>
  <c r="D10965" i="6" s="1"/>
  <c r="D10966" i="6" s="1"/>
  <c r="D10967" i="6" s="1"/>
  <c r="D10968" i="6" s="1"/>
  <c r="D10969" i="6" s="1"/>
  <c r="D10970" i="6" s="1"/>
  <c r="D10971" i="6" s="1"/>
  <c r="D10972" i="6" s="1"/>
  <c r="D10973" i="6" s="1"/>
  <c r="D10974" i="6" s="1"/>
  <c r="D10975" i="6" s="1"/>
  <c r="D10976" i="6" s="1"/>
  <c r="D10977" i="6" s="1"/>
  <c r="D10978" i="6" s="1"/>
  <c r="D10979" i="6" s="1"/>
  <c r="D10980" i="6" s="1"/>
  <c r="D10981" i="6" s="1"/>
  <c r="D10982" i="6" s="1"/>
  <c r="D10983" i="6" s="1"/>
  <c r="D10984" i="6" s="1"/>
  <c r="D10985" i="6" s="1"/>
  <c r="D10986" i="6" s="1"/>
  <c r="D10987" i="6" s="1"/>
  <c r="D10988" i="6" s="1"/>
  <c r="D10989" i="6" s="1"/>
  <c r="D10990" i="6" s="1"/>
  <c r="D10991" i="6" s="1"/>
  <c r="D10992" i="6" s="1"/>
  <c r="D10993" i="6" s="1"/>
  <c r="D10994" i="6" s="1"/>
  <c r="D10995" i="6" s="1"/>
  <c r="D10996" i="6" s="1"/>
  <c r="D10997" i="6" s="1"/>
  <c r="D10998" i="6" s="1"/>
  <c r="D10999" i="6" s="1"/>
  <c r="D11000" i="6" s="1"/>
  <c r="D11001" i="6" s="1"/>
  <c r="D11002" i="6" s="1"/>
  <c r="D11003" i="6" s="1"/>
  <c r="D11004" i="6" s="1"/>
  <c r="D11005" i="6" s="1"/>
  <c r="D11006" i="6" s="1"/>
  <c r="D11007" i="6" s="1"/>
  <c r="D11008" i="6" s="1"/>
  <c r="D11009" i="6" s="1"/>
  <c r="D11010" i="6" s="1"/>
  <c r="D11011" i="6" s="1"/>
  <c r="D11012" i="6" s="1"/>
  <c r="D11013" i="6" s="1"/>
  <c r="D11014" i="6" s="1"/>
  <c r="D11015" i="6" s="1"/>
  <c r="D11016" i="6" s="1"/>
  <c r="D11017" i="6" s="1"/>
  <c r="D11018" i="6" s="1"/>
  <c r="D11019" i="6" s="1"/>
  <c r="D11020" i="6" s="1"/>
  <c r="D11021" i="6" s="1"/>
  <c r="D11022" i="6" s="1"/>
  <c r="D11023" i="6" s="1"/>
  <c r="D11024" i="6" s="1"/>
  <c r="D11025" i="6" s="1"/>
  <c r="D11026" i="6" s="1"/>
  <c r="D11027" i="6" s="1"/>
  <c r="D11028" i="6" s="1"/>
  <c r="D11029" i="6" s="1"/>
  <c r="D11030" i="6" s="1"/>
  <c r="D11031" i="6" s="1"/>
  <c r="D11032" i="6" s="1"/>
  <c r="D11033" i="6" s="1"/>
  <c r="D11034" i="6" s="1"/>
  <c r="D11035" i="6" s="1"/>
  <c r="D11036" i="6" s="1"/>
  <c r="D11037" i="6" s="1"/>
  <c r="D11038" i="6" s="1"/>
  <c r="D11039" i="6" s="1"/>
  <c r="D11040" i="6" s="1"/>
  <c r="D11041" i="6" s="1"/>
  <c r="D11042" i="6" s="1"/>
  <c r="D11043" i="6" s="1"/>
  <c r="D11044" i="6" s="1"/>
  <c r="D11045" i="6" s="1"/>
  <c r="D11046" i="6" s="1"/>
  <c r="D11047" i="6" s="1"/>
  <c r="D11048" i="6" s="1"/>
  <c r="D11049" i="6" s="1"/>
  <c r="D11050" i="6" s="1"/>
  <c r="D11051" i="6" s="1"/>
  <c r="D11052" i="6" s="1"/>
  <c r="D11053" i="6" s="1"/>
  <c r="D11054" i="6" s="1"/>
  <c r="D11055" i="6" s="1"/>
  <c r="D11056" i="6" s="1"/>
  <c r="D11057" i="6" s="1"/>
  <c r="D11058" i="6" s="1"/>
  <c r="D11059" i="6" s="1"/>
  <c r="D11060" i="6" s="1"/>
  <c r="D11061" i="6" s="1"/>
  <c r="D11062" i="6" s="1"/>
  <c r="D11063" i="6" s="1"/>
  <c r="D11064" i="6" s="1"/>
  <c r="D11065" i="6" s="1"/>
  <c r="D11066" i="6" s="1"/>
  <c r="D11067" i="6" s="1"/>
  <c r="D11068" i="6" s="1"/>
  <c r="D11069" i="6" s="1"/>
  <c r="D11070" i="6" s="1"/>
  <c r="D11071" i="6" s="1"/>
  <c r="D11072" i="6" s="1"/>
  <c r="D11073" i="6" s="1"/>
  <c r="D11074" i="6" s="1"/>
  <c r="D11075" i="6" s="1"/>
  <c r="D11076" i="6" s="1"/>
  <c r="D11077" i="6" s="1"/>
  <c r="D11078" i="6" s="1"/>
  <c r="D11079" i="6" s="1"/>
  <c r="D11080" i="6" s="1"/>
  <c r="D11081" i="6" s="1"/>
  <c r="D11082" i="6" s="1"/>
  <c r="D11083" i="6" s="1"/>
  <c r="D11084" i="6" s="1"/>
  <c r="D11085" i="6" s="1"/>
  <c r="D11086" i="6" s="1"/>
  <c r="D11087" i="6" s="1"/>
  <c r="D11088" i="6" s="1"/>
  <c r="D11089" i="6" s="1"/>
  <c r="D11090" i="6" s="1"/>
  <c r="D11091" i="6" s="1"/>
  <c r="D11092" i="6" s="1"/>
  <c r="D11093" i="6" s="1"/>
  <c r="D11094" i="6" s="1"/>
  <c r="D11095" i="6" s="1"/>
  <c r="D11096" i="6" s="1"/>
  <c r="D11097" i="6" s="1"/>
  <c r="D11098" i="6" s="1"/>
  <c r="D11099" i="6" s="1"/>
  <c r="D11100" i="6" s="1"/>
  <c r="D11101" i="6" s="1"/>
  <c r="D11102" i="6" s="1"/>
  <c r="D11103" i="6" s="1"/>
  <c r="D11104" i="6" s="1"/>
  <c r="D11105" i="6" s="1"/>
  <c r="D11106" i="6" s="1"/>
  <c r="D11107" i="6" s="1"/>
  <c r="D11108" i="6" s="1"/>
  <c r="D11109" i="6" s="1"/>
  <c r="D11110" i="6" s="1"/>
  <c r="D11111" i="6" s="1"/>
  <c r="D11112" i="6" s="1"/>
  <c r="D11113" i="6" s="1"/>
  <c r="D11114" i="6" s="1"/>
  <c r="D11115" i="6" s="1"/>
  <c r="D11116" i="6" s="1"/>
  <c r="D11117" i="6" s="1"/>
  <c r="D11118" i="6" s="1"/>
  <c r="D11119" i="6" s="1"/>
  <c r="D11120" i="6" s="1"/>
  <c r="D11121" i="6" s="1"/>
  <c r="D11122" i="6" s="1"/>
  <c r="D11123" i="6" s="1"/>
  <c r="D11124" i="6" s="1"/>
  <c r="D11125" i="6" s="1"/>
  <c r="D11126" i="6" s="1"/>
  <c r="D11127" i="6" s="1"/>
  <c r="D11128" i="6" s="1"/>
  <c r="D11129" i="6" s="1"/>
  <c r="D11130" i="6" s="1"/>
  <c r="D11131" i="6" s="1"/>
  <c r="D11132" i="6" s="1"/>
  <c r="D11133" i="6" s="1"/>
  <c r="D11134" i="6" s="1"/>
  <c r="D11135" i="6" s="1"/>
  <c r="D11136" i="6" s="1"/>
  <c r="D11137" i="6" s="1"/>
  <c r="D11138" i="6" s="1"/>
  <c r="D11139" i="6" s="1"/>
  <c r="D11140" i="6" s="1"/>
  <c r="D11141" i="6" s="1"/>
  <c r="D11142" i="6" s="1"/>
  <c r="D11143" i="6" s="1"/>
  <c r="D11144" i="6" s="1"/>
  <c r="D11145" i="6" s="1"/>
  <c r="D11146" i="6" s="1"/>
  <c r="D11147" i="6" s="1"/>
  <c r="D11148" i="6" s="1"/>
  <c r="D11149" i="6" s="1"/>
  <c r="D11150" i="6" s="1"/>
  <c r="D11151" i="6" s="1"/>
  <c r="D11152" i="6" s="1"/>
  <c r="D11153" i="6" s="1"/>
  <c r="D11154" i="6" s="1"/>
  <c r="D11155" i="6" s="1"/>
  <c r="D11156" i="6" s="1"/>
  <c r="D11157" i="6" s="1"/>
  <c r="D11158" i="6" s="1"/>
  <c r="D11159" i="6" s="1"/>
  <c r="D11160" i="6" s="1"/>
  <c r="D11161" i="6" s="1"/>
  <c r="D11162" i="6" s="1"/>
  <c r="D11163" i="6" s="1"/>
  <c r="D11164" i="6" s="1"/>
  <c r="D11165" i="6" s="1"/>
  <c r="D11166" i="6" s="1"/>
  <c r="D11167" i="6" s="1"/>
  <c r="D11168" i="6" s="1"/>
  <c r="D11169" i="6" s="1"/>
  <c r="D11170" i="6" s="1"/>
  <c r="D11171" i="6" s="1"/>
  <c r="D11172" i="6" s="1"/>
  <c r="D11173" i="6" s="1"/>
  <c r="D11174" i="6" s="1"/>
  <c r="D11175" i="6" s="1"/>
  <c r="D11176" i="6" s="1"/>
  <c r="D11177" i="6" s="1"/>
  <c r="D11178" i="6" s="1"/>
  <c r="D11179" i="6" s="1"/>
  <c r="D11180" i="6" s="1"/>
  <c r="D11181" i="6" s="1"/>
  <c r="D11182" i="6" s="1"/>
  <c r="D11183" i="6" s="1"/>
  <c r="D11184" i="6" s="1"/>
  <c r="D11185" i="6" s="1"/>
  <c r="D11186" i="6" s="1"/>
  <c r="D11187" i="6" s="1"/>
  <c r="D11188" i="6" s="1"/>
  <c r="D11189" i="6" s="1"/>
  <c r="D11190" i="6" s="1"/>
  <c r="D11191" i="6" s="1"/>
  <c r="D11192" i="6" s="1"/>
  <c r="D11193" i="6" s="1"/>
  <c r="D11194" i="6" s="1"/>
  <c r="D11195" i="6" s="1"/>
  <c r="D11196" i="6" s="1"/>
  <c r="D11197" i="6" s="1"/>
  <c r="D11198" i="6" s="1"/>
  <c r="D11199" i="6" s="1"/>
  <c r="D11200" i="6" s="1"/>
  <c r="D11201" i="6" s="1"/>
  <c r="D11202" i="6" s="1"/>
  <c r="D11203" i="6" s="1"/>
  <c r="D11204" i="6" s="1"/>
  <c r="D11205" i="6" s="1"/>
  <c r="D11206" i="6" s="1"/>
  <c r="D11207" i="6" s="1"/>
  <c r="D11208" i="6" s="1"/>
  <c r="D11209" i="6" s="1"/>
  <c r="D11210" i="6" s="1"/>
  <c r="D11211" i="6" s="1"/>
  <c r="D11212" i="6" s="1"/>
  <c r="D11213" i="6" s="1"/>
  <c r="D11214" i="6" s="1"/>
  <c r="D11215" i="6" s="1"/>
  <c r="D11216" i="6" s="1"/>
  <c r="D11217" i="6" s="1"/>
  <c r="D11218" i="6" s="1"/>
  <c r="D11219" i="6" s="1"/>
  <c r="D11220" i="6" s="1"/>
  <c r="D11221" i="6" s="1"/>
  <c r="D11222" i="6" s="1"/>
  <c r="D11223" i="6" s="1"/>
  <c r="D11224" i="6" s="1"/>
  <c r="D11225" i="6" s="1"/>
  <c r="D11226" i="6" s="1"/>
  <c r="D11227" i="6" s="1"/>
  <c r="D11228" i="6" s="1"/>
  <c r="D11229" i="6" s="1"/>
  <c r="D11230" i="6" s="1"/>
  <c r="D11231" i="6" s="1"/>
  <c r="D11232" i="6" s="1"/>
  <c r="D11233" i="6" s="1"/>
  <c r="D11234" i="6" s="1"/>
  <c r="D11235" i="6" s="1"/>
  <c r="D11236" i="6" s="1"/>
  <c r="D11237" i="6" s="1"/>
  <c r="D11238" i="6" s="1"/>
  <c r="D11239" i="6" s="1"/>
  <c r="D11240" i="6" s="1"/>
  <c r="D11241" i="6" s="1"/>
  <c r="D11242" i="6" s="1"/>
  <c r="D11243" i="6" s="1"/>
  <c r="D11244" i="6" s="1"/>
  <c r="D11245" i="6" s="1"/>
  <c r="D11246" i="6" s="1"/>
  <c r="D11247" i="6" s="1"/>
  <c r="D11248" i="6" s="1"/>
  <c r="D11249" i="6" s="1"/>
  <c r="D11250" i="6" s="1"/>
  <c r="D11251" i="6" s="1"/>
  <c r="D11252" i="6" s="1"/>
  <c r="D11253" i="6" s="1"/>
  <c r="D11254" i="6" s="1"/>
  <c r="D11255" i="6" s="1"/>
  <c r="D11256" i="6" s="1"/>
  <c r="D11257" i="6" s="1"/>
  <c r="D11258" i="6" s="1"/>
  <c r="D11259" i="6" s="1"/>
  <c r="D11260" i="6" s="1"/>
  <c r="D11261" i="6" s="1"/>
  <c r="D11262" i="6" s="1"/>
  <c r="D11263" i="6" s="1"/>
  <c r="D11264" i="6" s="1"/>
  <c r="D11265" i="6" s="1"/>
  <c r="D11266" i="6" s="1"/>
  <c r="D11267" i="6" s="1"/>
  <c r="D11268" i="6" s="1"/>
  <c r="D11269" i="6" s="1"/>
  <c r="D11270" i="6" s="1"/>
  <c r="D11271" i="6" s="1"/>
  <c r="D11272" i="6" s="1"/>
  <c r="D11273" i="6" s="1"/>
  <c r="D11274" i="6" s="1"/>
  <c r="D11275" i="6" s="1"/>
  <c r="D11276" i="6" s="1"/>
  <c r="D11277" i="6" s="1"/>
  <c r="D11278" i="6" s="1"/>
  <c r="D11279" i="6" s="1"/>
  <c r="D11280" i="6" s="1"/>
  <c r="D11281" i="6" s="1"/>
  <c r="D11282" i="6" s="1"/>
  <c r="D11283" i="6" s="1"/>
  <c r="D11284" i="6" s="1"/>
  <c r="D11285" i="6" s="1"/>
  <c r="D11286" i="6" s="1"/>
  <c r="D11287" i="6" s="1"/>
  <c r="D11288" i="6" s="1"/>
  <c r="D11289" i="6" s="1"/>
  <c r="D11290" i="6" s="1"/>
  <c r="D11291" i="6" s="1"/>
  <c r="D11292" i="6" s="1"/>
  <c r="D11293" i="6" s="1"/>
  <c r="D11294" i="6" s="1"/>
  <c r="D11295" i="6" s="1"/>
  <c r="D11296" i="6" s="1"/>
  <c r="D11297" i="6" s="1"/>
  <c r="D11298" i="6" s="1"/>
  <c r="D11299" i="6" s="1"/>
  <c r="D11300" i="6" s="1"/>
  <c r="D11301" i="6" s="1"/>
  <c r="D11302" i="6" s="1"/>
  <c r="D11303" i="6" s="1"/>
  <c r="D11304" i="6" s="1"/>
  <c r="D11305" i="6" s="1"/>
  <c r="D11306" i="6" s="1"/>
  <c r="D11307" i="6" s="1"/>
  <c r="D11308" i="6" s="1"/>
  <c r="D11309" i="6" s="1"/>
  <c r="D11310" i="6" s="1"/>
  <c r="D11311" i="6" s="1"/>
  <c r="D11312" i="6" s="1"/>
  <c r="D11313" i="6" s="1"/>
  <c r="D11314" i="6" s="1"/>
  <c r="D11315" i="6" s="1"/>
  <c r="D11316" i="6" s="1"/>
  <c r="D11317" i="6" s="1"/>
  <c r="D11318" i="6" s="1"/>
  <c r="D11319" i="6" s="1"/>
  <c r="D11320" i="6" s="1"/>
  <c r="D11321" i="6" s="1"/>
  <c r="D11322" i="6" s="1"/>
  <c r="D11323" i="6" s="1"/>
  <c r="D11324" i="6" s="1"/>
  <c r="D11325" i="6" s="1"/>
  <c r="D11326" i="6" s="1"/>
  <c r="D11327" i="6" s="1"/>
  <c r="D11328" i="6" s="1"/>
  <c r="D11329" i="6" s="1"/>
  <c r="D11330" i="6" s="1"/>
  <c r="D11331" i="6" s="1"/>
  <c r="D11332" i="6" s="1"/>
  <c r="D11333" i="6" s="1"/>
  <c r="D11334" i="6" s="1"/>
  <c r="D11335" i="6" s="1"/>
  <c r="D11336" i="6" s="1"/>
  <c r="D11337" i="6" s="1"/>
  <c r="D11338" i="6" s="1"/>
  <c r="D11339" i="6" s="1"/>
  <c r="D11340" i="6" s="1"/>
  <c r="D11341" i="6" s="1"/>
  <c r="D11342" i="6" s="1"/>
  <c r="D11343" i="6" s="1"/>
  <c r="D11344" i="6" s="1"/>
  <c r="D11345" i="6" s="1"/>
  <c r="D11346" i="6" s="1"/>
  <c r="D11347" i="6" s="1"/>
  <c r="D11348" i="6" s="1"/>
  <c r="D11349" i="6" s="1"/>
  <c r="D11350" i="6" s="1"/>
  <c r="D11351" i="6" s="1"/>
  <c r="D11352" i="6" s="1"/>
  <c r="D11353" i="6" s="1"/>
  <c r="D11354" i="6" s="1"/>
  <c r="D11355" i="6" s="1"/>
  <c r="D11356" i="6" s="1"/>
  <c r="D11357" i="6" s="1"/>
  <c r="D11358" i="6" s="1"/>
  <c r="D11359" i="6" s="1"/>
  <c r="D11360" i="6" s="1"/>
  <c r="D11361" i="6" s="1"/>
  <c r="D11362" i="6" s="1"/>
  <c r="D11363" i="6" s="1"/>
  <c r="D11364" i="6" s="1"/>
  <c r="D11365" i="6" s="1"/>
  <c r="D11366" i="6" s="1"/>
  <c r="D11367" i="6" s="1"/>
  <c r="D11368" i="6" s="1"/>
  <c r="D11369" i="6" s="1"/>
  <c r="D11370" i="6" s="1"/>
  <c r="D11371" i="6" s="1"/>
  <c r="D11372" i="6" s="1"/>
  <c r="D11373" i="6" s="1"/>
  <c r="D11374" i="6" s="1"/>
  <c r="D11375" i="6" s="1"/>
  <c r="D11376" i="6" s="1"/>
  <c r="D11377" i="6" s="1"/>
  <c r="D11378" i="6" s="1"/>
  <c r="D11379" i="6" s="1"/>
  <c r="D11380" i="6" s="1"/>
  <c r="D11381" i="6" s="1"/>
  <c r="D11382" i="6" s="1"/>
  <c r="D11383" i="6" s="1"/>
  <c r="D11384" i="6" s="1"/>
  <c r="D11385" i="6" s="1"/>
  <c r="D11386" i="6" s="1"/>
  <c r="D11387" i="6" s="1"/>
  <c r="D11388" i="6" s="1"/>
  <c r="D11389" i="6" s="1"/>
  <c r="D11390" i="6" s="1"/>
  <c r="D11391" i="6" s="1"/>
  <c r="D11392" i="6" s="1"/>
  <c r="D11393" i="6" s="1"/>
  <c r="D11394" i="6" s="1"/>
  <c r="D11395" i="6" s="1"/>
  <c r="D11396" i="6" s="1"/>
  <c r="D11397" i="6" s="1"/>
  <c r="D11398" i="6" s="1"/>
  <c r="D11399" i="6" s="1"/>
  <c r="D11400" i="6" s="1"/>
  <c r="D11401" i="6" s="1"/>
  <c r="D11402" i="6" s="1"/>
  <c r="D11403" i="6" s="1"/>
  <c r="D11404" i="6" s="1"/>
  <c r="D11405" i="6" s="1"/>
  <c r="D11406" i="6" s="1"/>
  <c r="D11407" i="6" s="1"/>
  <c r="D11408" i="6" s="1"/>
  <c r="D11409" i="6" s="1"/>
  <c r="D11410" i="6" s="1"/>
  <c r="D11411" i="6" s="1"/>
  <c r="D11412" i="6" s="1"/>
  <c r="D11413" i="6" s="1"/>
  <c r="D11414" i="6" s="1"/>
  <c r="D11415" i="6" s="1"/>
  <c r="D11416" i="6" s="1"/>
  <c r="D11417" i="6" s="1"/>
  <c r="D11418" i="6" s="1"/>
  <c r="D11419" i="6" s="1"/>
  <c r="D11420" i="6" s="1"/>
  <c r="D11421" i="6" s="1"/>
  <c r="D11422" i="6" s="1"/>
  <c r="D11423" i="6" s="1"/>
  <c r="D11424" i="6" s="1"/>
  <c r="D11425" i="6" s="1"/>
  <c r="D11426" i="6" s="1"/>
  <c r="D11427" i="6" s="1"/>
  <c r="D11428" i="6" s="1"/>
  <c r="D11429" i="6" s="1"/>
  <c r="D11430" i="6" s="1"/>
  <c r="D11431" i="6" s="1"/>
  <c r="D11432" i="6" s="1"/>
  <c r="D11433" i="6" s="1"/>
  <c r="D11434" i="6" s="1"/>
  <c r="D11435" i="6" s="1"/>
  <c r="D11436" i="6" s="1"/>
  <c r="D11437" i="6" s="1"/>
  <c r="D11438" i="6" s="1"/>
  <c r="D11439" i="6" s="1"/>
  <c r="D11440" i="6" s="1"/>
  <c r="D11441" i="6" s="1"/>
  <c r="D11442" i="6" s="1"/>
  <c r="D11443" i="6" s="1"/>
  <c r="D11444" i="6" s="1"/>
  <c r="D11445" i="6" s="1"/>
  <c r="D11446" i="6" s="1"/>
  <c r="D11447" i="6" s="1"/>
  <c r="D11448" i="6" s="1"/>
  <c r="D11449" i="6" s="1"/>
  <c r="D11450" i="6" s="1"/>
  <c r="D11451" i="6" s="1"/>
  <c r="D11452" i="6" s="1"/>
  <c r="D11453" i="6" s="1"/>
  <c r="D11454" i="6" s="1"/>
  <c r="D11455" i="6" s="1"/>
  <c r="D11456" i="6" s="1"/>
  <c r="D11457" i="6" s="1"/>
  <c r="D11458" i="6" s="1"/>
  <c r="D11459" i="6" s="1"/>
  <c r="D11460" i="6" s="1"/>
  <c r="D11461" i="6" s="1"/>
  <c r="D11462" i="6" s="1"/>
  <c r="D11463" i="6" s="1"/>
  <c r="D11464" i="6" s="1"/>
  <c r="D11465" i="6" s="1"/>
  <c r="D11466" i="6" s="1"/>
  <c r="D11467" i="6" s="1"/>
  <c r="D11468" i="6" s="1"/>
  <c r="D11469" i="6" s="1"/>
  <c r="D11470" i="6" s="1"/>
  <c r="D11471" i="6" s="1"/>
  <c r="D11472" i="6" s="1"/>
  <c r="D11473" i="6" s="1"/>
  <c r="D11474" i="6" s="1"/>
  <c r="D11475" i="6" s="1"/>
  <c r="D11476" i="6" s="1"/>
  <c r="D11477" i="6" s="1"/>
  <c r="D11478" i="6" s="1"/>
  <c r="D11479" i="6" s="1"/>
  <c r="D11480" i="6" s="1"/>
  <c r="D11481" i="6" s="1"/>
  <c r="D11482" i="6" s="1"/>
  <c r="D11483" i="6" s="1"/>
  <c r="D11484" i="6" s="1"/>
  <c r="D11485" i="6" s="1"/>
  <c r="D11486" i="6" s="1"/>
  <c r="D11487" i="6" s="1"/>
  <c r="D11488" i="6" s="1"/>
  <c r="D11489" i="6" s="1"/>
  <c r="D11490" i="6" s="1"/>
  <c r="D11491" i="6" s="1"/>
  <c r="D11492" i="6" s="1"/>
  <c r="D11493" i="6" s="1"/>
  <c r="D11494" i="6" s="1"/>
  <c r="D11495" i="6" s="1"/>
  <c r="D11496" i="6" s="1"/>
  <c r="D11497" i="6" s="1"/>
  <c r="D11498" i="6" s="1"/>
  <c r="D11499" i="6" s="1"/>
  <c r="D11500" i="6" s="1"/>
  <c r="D11501" i="6" s="1"/>
  <c r="D11502" i="6" s="1"/>
  <c r="D11503" i="6" s="1"/>
  <c r="D11504" i="6" s="1"/>
  <c r="D11505" i="6" s="1"/>
  <c r="D11506" i="6" s="1"/>
  <c r="D11507" i="6" s="1"/>
  <c r="D11508" i="6" s="1"/>
  <c r="D11509" i="6" s="1"/>
  <c r="D11510" i="6" s="1"/>
  <c r="D11511" i="6" s="1"/>
  <c r="D11512" i="6" s="1"/>
  <c r="D11513" i="6" s="1"/>
  <c r="D11514" i="6" s="1"/>
  <c r="D11515" i="6" s="1"/>
  <c r="D11516" i="6" s="1"/>
  <c r="D11517" i="6" s="1"/>
  <c r="D11518" i="6" s="1"/>
  <c r="D11519" i="6" s="1"/>
  <c r="D11520" i="6" s="1"/>
  <c r="D11521" i="6" s="1"/>
  <c r="D11522" i="6" s="1"/>
  <c r="D11523" i="6" s="1"/>
  <c r="D11524" i="6" s="1"/>
  <c r="D11525" i="6" s="1"/>
  <c r="D11526" i="6" s="1"/>
  <c r="D11527" i="6" s="1"/>
  <c r="D11528" i="6" s="1"/>
  <c r="D11529" i="6" s="1"/>
  <c r="D11530" i="6" s="1"/>
  <c r="D11531" i="6" s="1"/>
  <c r="D11532" i="6" s="1"/>
  <c r="D11533" i="6" s="1"/>
  <c r="D11534" i="6" s="1"/>
  <c r="D11535" i="6" s="1"/>
  <c r="D11536" i="6" s="1"/>
  <c r="D11537" i="6" s="1"/>
  <c r="D11538" i="6" s="1"/>
  <c r="D11539" i="6" s="1"/>
  <c r="D11540" i="6" s="1"/>
  <c r="D11541" i="6" s="1"/>
  <c r="D11542" i="6" s="1"/>
  <c r="D11543" i="6" s="1"/>
  <c r="D11544" i="6" s="1"/>
  <c r="D11545" i="6" s="1"/>
  <c r="D11546" i="6" s="1"/>
  <c r="D11547" i="6" s="1"/>
  <c r="D11548" i="6" s="1"/>
  <c r="D11549" i="6" s="1"/>
  <c r="D11550" i="6" s="1"/>
  <c r="D11551" i="6" s="1"/>
  <c r="D11552" i="6" s="1"/>
  <c r="D11553" i="6" s="1"/>
  <c r="D11554" i="6" s="1"/>
  <c r="D11555" i="6" s="1"/>
  <c r="D11556" i="6" s="1"/>
  <c r="D11557" i="6" s="1"/>
  <c r="D11558" i="6" s="1"/>
  <c r="D11559" i="6" s="1"/>
  <c r="D11560" i="6" s="1"/>
  <c r="D11561" i="6" s="1"/>
  <c r="D11562" i="6" s="1"/>
  <c r="D11563" i="6" s="1"/>
  <c r="D11564" i="6" s="1"/>
  <c r="D11565" i="6" s="1"/>
  <c r="D11566" i="6" s="1"/>
  <c r="D11567" i="6" s="1"/>
  <c r="D11568" i="6" s="1"/>
  <c r="D11569" i="6" s="1"/>
  <c r="D11570" i="6" s="1"/>
  <c r="D11571" i="6" s="1"/>
  <c r="D11572" i="6" s="1"/>
  <c r="D11573" i="6" s="1"/>
  <c r="D11574" i="6" s="1"/>
  <c r="D11575" i="6" s="1"/>
  <c r="D11576" i="6" s="1"/>
  <c r="D11577" i="6" s="1"/>
  <c r="D11578" i="6" s="1"/>
  <c r="D11579" i="6" s="1"/>
  <c r="D11580" i="6" s="1"/>
  <c r="D11581" i="6" s="1"/>
  <c r="D11582" i="6" s="1"/>
  <c r="D11583" i="6" s="1"/>
  <c r="D11584" i="6" s="1"/>
  <c r="D11585" i="6" s="1"/>
  <c r="D11586" i="6" s="1"/>
  <c r="D11587" i="6" s="1"/>
  <c r="D11588" i="6" s="1"/>
  <c r="D11589" i="6" s="1"/>
  <c r="D11590" i="6" s="1"/>
  <c r="D11591" i="6" s="1"/>
  <c r="D11592" i="6" s="1"/>
  <c r="D11593" i="6" s="1"/>
  <c r="D11594" i="6" s="1"/>
  <c r="D11595" i="6" s="1"/>
  <c r="D11596" i="6" s="1"/>
  <c r="D11597" i="6" s="1"/>
  <c r="D11598" i="6" s="1"/>
  <c r="D11599" i="6" s="1"/>
  <c r="D11600" i="6" s="1"/>
  <c r="D11601" i="6" s="1"/>
  <c r="D11602" i="6" s="1"/>
  <c r="D11603" i="6" s="1"/>
  <c r="D11604" i="6" s="1"/>
  <c r="D11605" i="6" s="1"/>
  <c r="D11606" i="6" s="1"/>
  <c r="D11607" i="6" s="1"/>
  <c r="D11608" i="6" s="1"/>
  <c r="D11609" i="6" s="1"/>
  <c r="D11610" i="6" s="1"/>
  <c r="D11611" i="6" s="1"/>
  <c r="D11612" i="6" s="1"/>
  <c r="D11613" i="6" s="1"/>
  <c r="D11614" i="6" s="1"/>
  <c r="D11615" i="6" s="1"/>
  <c r="D11616" i="6" s="1"/>
  <c r="D11617" i="6" s="1"/>
  <c r="D11618" i="6" s="1"/>
  <c r="D11619" i="6" s="1"/>
  <c r="D11620" i="6" s="1"/>
  <c r="D11621" i="6" s="1"/>
  <c r="D11622" i="6" s="1"/>
  <c r="D11623" i="6" s="1"/>
  <c r="D11624" i="6" s="1"/>
  <c r="D11625" i="6" s="1"/>
  <c r="D11626" i="6" s="1"/>
  <c r="D11627" i="6" s="1"/>
  <c r="D11628" i="6" s="1"/>
  <c r="D11629" i="6" s="1"/>
  <c r="D11630" i="6" s="1"/>
  <c r="D11631" i="6" s="1"/>
  <c r="D11632" i="6" s="1"/>
  <c r="D11633" i="6" s="1"/>
  <c r="D11634" i="6" s="1"/>
  <c r="D11635" i="6" s="1"/>
  <c r="D11636" i="6" s="1"/>
  <c r="D11637" i="6" s="1"/>
  <c r="D11638" i="6" s="1"/>
  <c r="D11639" i="6" s="1"/>
  <c r="D11640" i="6" s="1"/>
  <c r="D11641" i="6" s="1"/>
  <c r="D11642" i="6" s="1"/>
  <c r="D11643" i="6" s="1"/>
  <c r="D11644" i="6" s="1"/>
  <c r="D11645" i="6" s="1"/>
  <c r="D11646" i="6" s="1"/>
  <c r="D11647" i="6" s="1"/>
  <c r="D11648" i="6" s="1"/>
  <c r="D11649" i="6" s="1"/>
  <c r="D11650" i="6" s="1"/>
  <c r="D11651" i="6" s="1"/>
  <c r="D11652" i="6" s="1"/>
  <c r="D11653" i="6" s="1"/>
  <c r="D11654" i="6" s="1"/>
  <c r="D11655" i="6" s="1"/>
  <c r="D11656" i="6" s="1"/>
  <c r="D11657" i="6" s="1"/>
  <c r="D11658" i="6" s="1"/>
  <c r="D11659" i="6" s="1"/>
  <c r="D11660" i="6" s="1"/>
  <c r="D11661" i="6" s="1"/>
  <c r="D11662" i="6" s="1"/>
  <c r="D11663" i="6" s="1"/>
  <c r="D11664" i="6" s="1"/>
  <c r="D11665" i="6" s="1"/>
  <c r="D11666" i="6" s="1"/>
  <c r="D11667" i="6" s="1"/>
  <c r="D11668" i="6" s="1"/>
  <c r="D11669" i="6" s="1"/>
  <c r="D11670" i="6" s="1"/>
  <c r="D11671" i="6" s="1"/>
  <c r="D11672" i="6" s="1"/>
  <c r="D11673" i="6" s="1"/>
  <c r="D11674" i="6" s="1"/>
  <c r="D11675" i="6" s="1"/>
  <c r="D11676" i="6" s="1"/>
  <c r="D11677" i="6" s="1"/>
  <c r="D11678" i="6" s="1"/>
  <c r="D11679" i="6" s="1"/>
  <c r="D11680" i="6" s="1"/>
  <c r="D11681" i="6" s="1"/>
  <c r="D11682" i="6" s="1"/>
  <c r="D11683" i="6" s="1"/>
  <c r="D11684" i="6" s="1"/>
  <c r="D11685" i="6" s="1"/>
  <c r="D11686" i="6" s="1"/>
  <c r="D11687" i="6" s="1"/>
  <c r="D11688" i="6" s="1"/>
  <c r="D11689" i="6" s="1"/>
  <c r="D11690" i="6" s="1"/>
  <c r="D11691" i="6" s="1"/>
  <c r="D11692" i="6" s="1"/>
  <c r="D11693" i="6" s="1"/>
  <c r="D11694" i="6" s="1"/>
  <c r="D11695" i="6" s="1"/>
  <c r="D11696" i="6" s="1"/>
  <c r="D11697" i="6" s="1"/>
  <c r="D11698" i="6" s="1"/>
  <c r="D11699" i="6" s="1"/>
  <c r="D11700" i="6" s="1"/>
  <c r="D11701" i="6" s="1"/>
  <c r="D11702" i="6" s="1"/>
  <c r="D11703" i="6" s="1"/>
  <c r="D11704" i="6" s="1"/>
  <c r="D11705" i="6" s="1"/>
  <c r="D11706" i="6" s="1"/>
  <c r="D11707" i="6" s="1"/>
  <c r="D11708" i="6" s="1"/>
  <c r="D11709" i="6" s="1"/>
  <c r="D11710" i="6" s="1"/>
  <c r="D11711" i="6" s="1"/>
  <c r="D11712" i="6" s="1"/>
  <c r="D11713" i="6" s="1"/>
  <c r="D11714" i="6" s="1"/>
  <c r="D11715" i="6" s="1"/>
  <c r="D11716" i="6" s="1"/>
  <c r="D11717" i="6" s="1"/>
  <c r="D11718" i="6" s="1"/>
  <c r="D11719" i="6" s="1"/>
  <c r="D11720" i="6" s="1"/>
  <c r="D11721" i="6" s="1"/>
  <c r="D11722" i="6" s="1"/>
  <c r="D11723" i="6" s="1"/>
  <c r="D11724" i="6" s="1"/>
  <c r="D11725" i="6" s="1"/>
  <c r="D11726" i="6" s="1"/>
  <c r="D11727" i="6" s="1"/>
  <c r="D11728" i="6" s="1"/>
  <c r="D11729" i="6" s="1"/>
  <c r="D11730" i="6" s="1"/>
  <c r="D11731" i="6" s="1"/>
  <c r="D11732" i="6" s="1"/>
  <c r="D11733" i="6" s="1"/>
  <c r="D11734" i="6" s="1"/>
  <c r="D11735" i="6" s="1"/>
  <c r="D11736" i="6" s="1"/>
  <c r="D11737" i="6" s="1"/>
  <c r="D11738" i="6" s="1"/>
  <c r="D11739" i="6" s="1"/>
  <c r="D11740" i="6" s="1"/>
  <c r="D11741" i="6" s="1"/>
  <c r="D11742" i="6" s="1"/>
  <c r="D11743" i="6" s="1"/>
  <c r="D11744" i="6" s="1"/>
  <c r="D11745" i="6" s="1"/>
  <c r="D11746" i="6" s="1"/>
  <c r="D11747" i="6" s="1"/>
  <c r="D11748" i="6" s="1"/>
  <c r="D11749" i="6" s="1"/>
  <c r="D11750" i="6" s="1"/>
  <c r="D11751" i="6" s="1"/>
  <c r="D11752" i="6" s="1"/>
  <c r="D11753" i="6" s="1"/>
  <c r="D11754" i="6" s="1"/>
  <c r="D11755" i="6" s="1"/>
  <c r="D11756" i="6" s="1"/>
  <c r="D11757" i="6" s="1"/>
  <c r="D11758" i="6" s="1"/>
  <c r="D11759" i="6" s="1"/>
  <c r="D11760" i="6" s="1"/>
  <c r="D11761" i="6" s="1"/>
  <c r="D11762" i="6" s="1"/>
  <c r="D11763" i="6" s="1"/>
  <c r="D11764" i="6" s="1"/>
  <c r="D11765" i="6" s="1"/>
  <c r="D11766" i="6" s="1"/>
  <c r="D11767" i="6" s="1"/>
  <c r="D11768" i="6" s="1"/>
  <c r="D11769" i="6" s="1"/>
  <c r="D11770" i="6" s="1"/>
  <c r="D11771" i="6" s="1"/>
  <c r="D11772" i="6" s="1"/>
  <c r="D11773" i="6" s="1"/>
  <c r="D11774" i="6" s="1"/>
  <c r="D11775" i="6" s="1"/>
  <c r="D11776" i="6" s="1"/>
  <c r="D11777" i="6" s="1"/>
  <c r="D11778" i="6" s="1"/>
  <c r="D11779" i="6" s="1"/>
  <c r="D11780" i="6" s="1"/>
  <c r="D11781" i="6" s="1"/>
  <c r="D11782" i="6" s="1"/>
  <c r="D11783" i="6" s="1"/>
  <c r="D11784" i="6" s="1"/>
  <c r="D11785" i="6" s="1"/>
  <c r="D11786" i="6" s="1"/>
  <c r="D11787" i="6" s="1"/>
  <c r="D11788" i="6" s="1"/>
  <c r="D11789" i="6" s="1"/>
  <c r="D11790" i="6" s="1"/>
  <c r="D11791" i="6" s="1"/>
  <c r="D11792" i="6" s="1"/>
  <c r="D11793" i="6" s="1"/>
  <c r="D11794" i="6" s="1"/>
  <c r="D11795" i="6" s="1"/>
  <c r="D11796" i="6" s="1"/>
  <c r="D11797" i="6" s="1"/>
  <c r="D11798" i="6" s="1"/>
  <c r="D11799" i="6" s="1"/>
  <c r="D11800" i="6" s="1"/>
  <c r="D11801" i="6" s="1"/>
  <c r="D11802" i="6" s="1"/>
  <c r="D11803" i="6" s="1"/>
  <c r="D11804" i="6" s="1"/>
  <c r="D11805" i="6" s="1"/>
  <c r="D11806" i="6" s="1"/>
  <c r="D11807" i="6" s="1"/>
  <c r="D11808" i="6" s="1"/>
  <c r="D11809" i="6" s="1"/>
  <c r="D11810" i="6" s="1"/>
  <c r="D11811" i="6" s="1"/>
  <c r="D11812" i="6" s="1"/>
  <c r="D11813" i="6" s="1"/>
  <c r="D11814" i="6" s="1"/>
  <c r="D11815" i="6" s="1"/>
  <c r="D11816" i="6" s="1"/>
  <c r="D11817" i="6" s="1"/>
  <c r="D11818" i="6" s="1"/>
  <c r="D11819" i="6" s="1"/>
  <c r="D11820" i="6" s="1"/>
  <c r="D11821" i="6" s="1"/>
  <c r="D11822" i="6" s="1"/>
  <c r="D11823" i="6" s="1"/>
  <c r="D11824" i="6" s="1"/>
  <c r="D11825" i="6" s="1"/>
  <c r="D11826" i="6" s="1"/>
  <c r="D11827" i="6" s="1"/>
  <c r="D11828" i="6" s="1"/>
  <c r="D11829" i="6" s="1"/>
  <c r="D11830" i="6" s="1"/>
  <c r="D11831" i="6" s="1"/>
  <c r="D11832" i="6" s="1"/>
  <c r="D11833" i="6" s="1"/>
  <c r="D11834" i="6" s="1"/>
  <c r="D11835" i="6" s="1"/>
  <c r="D11836" i="6" s="1"/>
  <c r="D11837" i="6" s="1"/>
  <c r="D11838" i="6" s="1"/>
  <c r="D11839" i="6" s="1"/>
  <c r="D11840" i="6" s="1"/>
  <c r="D11841" i="6" s="1"/>
  <c r="D11842" i="6" s="1"/>
  <c r="D11843" i="6" s="1"/>
  <c r="D11844" i="6" s="1"/>
  <c r="D11845" i="6" s="1"/>
  <c r="D11846" i="6" s="1"/>
  <c r="D11847" i="6" s="1"/>
  <c r="D11848" i="6" s="1"/>
  <c r="D11849" i="6" s="1"/>
  <c r="D11850" i="6" s="1"/>
  <c r="D11851" i="6" s="1"/>
  <c r="D11852" i="6" s="1"/>
  <c r="D11853" i="6" s="1"/>
  <c r="D11854" i="6" s="1"/>
  <c r="D11855" i="6" s="1"/>
  <c r="D11856" i="6" s="1"/>
  <c r="D11857" i="6" s="1"/>
  <c r="D11858" i="6" s="1"/>
  <c r="D11859" i="6" s="1"/>
  <c r="D11860" i="6" s="1"/>
  <c r="D11861" i="6" s="1"/>
  <c r="D11862" i="6" s="1"/>
  <c r="D11863" i="6" s="1"/>
  <c r="D11864" i="6" s="1"/>
  <c r="D11865" i="6" s="1"/>
  <c r="D11866" i="6" s="1"/>
  <c r="D11867" i="6" s="1"/>
  <c r="D11868" i="6" s="1"/>
  <c r="D11869" i="6" s="1"/>
  <c r="D11870" i="6" s="1"/>
  <c r="D11871" i="6" s="1"/>
  <c r="D11872" i="6" s="1"/>
  <c r="D11873" i="6" s="1"/>
  <c r="D11874" i="6" s="1"/>
  <c r="D11875" i="6" s="1"/>
  <c r="D11876" i="6" s="1"/>
  <c r="D11877" i="6" s="1"/>
  <c r="D11878" i="6" s="1"/>
  <c r="D11879" i="6" s="1"/>
  <c r="D11880" i="6" s="1"/>
  <c r="D11881" i="6" s="1"/>
  <c r="D11882" i="6" s="1"/>
  <c r="D11883" i="6" s="1"/>
  <c r="D11884" i="6" s="1"/>
  <c r="D11885" i="6" s="1"/>
  <c r="D11886" i="6" s="1"/>
  <c r="D11887" i="6" s="1"/>
  <c r="D11888" i="6" s="1"/>
  <c r="D11889" i="6" s="1"/>
  <c r="D11890" i="6" s="1"/>
  <c r="D11891" i="6" s="1"/>
  <c r="D11892" i="6" s="1"/>
  <c r="D11893" i="6" s="1"/>
  <c r="D11894" i="6" s="1"/>
  <c r="D11895" i="6" s="1"/>
  <c r="D11896" i="6" s="1"/>
  <c r="D11897" i="6" s="1"/>
  <c r="D11898" i="6" s="1"/>
  <c r="D11899" i="6" s="1"/>
  <c r="D11900" i="6" s="1"/>
  <c r="D11901" i="6" s="1"/>
  <c r="D11902" i="6" s="1"/>
  <c r="D11903" i="6" s="1"/>
  <c r="D11904" i="6" s="1"/>
  <c r="D11905" i="6" s="1"/>
  <c r="D11906" i="6" s="1"/>
  <c r="D11907" i="6" s="1"/>
  <c r="D11908" i="6" s="1"/>
  <c r="D11909" i="6" s="1"/>
  <c r="D11910" i="6" s="1"/>
  <c r="D11911" i="6" s="1"/>
  <c r="D11912" i="6" s="1"/>
  <c r="D11913" i="6" s="1"/>
  <c r="D11914" i="6" s="1"/>
  <c r="D11915" i="6" s="1"/>
  <c r="D11916" i="6" s="1"/>
  <c r="D11917" i="6" s="1"/>
  <c r="D11918" i="6" s="1"/>
  <c r="D11919" i="6" s="1"/>
  <c r="D11920" i="6" s="1"/>
  <c r="D11921" i="6" s="1"/>
  <c r="D11922" i="6" s="1"/>
  <c r="D11923" i="6" s="1"/>
  <c r="D11924" i="6" s="1"/>
  <c r="D11925" i="6" s="1"/>
  <c r="D11926" i="6" s="1"/>
  <c r="D11927" i="6" s="1"/>
  <c r="D11928" i="6" s="1"/>
  <c r="D11929" i="6" s="1"/>
  <c r="D11930" i="6" s="1"/>
  <c r="D11931" i="6" s="1"/>
  <c r="D11932" i="6" s="1"/>
  <c r="D11933" i="6" s="1"/>
  <c r="D11934" i="6" s="1"/>
  <c r="D11935" i="6" s="1"/>
  <c r="D11936" i="6" s="1"/>
  <c r="D11937" i="6" s="1"/>
  <c r="D11938" i="6" s="1"/>
  <c r="D11939" i="6" s="1"/>
  <c r="D11940" i="6" s="1"/>
  <c r="D11941" i="6" s="1"/>
  <c r="D11942" i="6" s="1"/>
  <c r="D11943" i="6" s="1"/>
  <c r="D11944" i="6" s="1"/>
  <c r="D11945" i="6" s="1"/>
  <c r="D11946" i="6" s="1"/>
  <c r="D11947" i="6" s="1"/>
  <c r="D11948" i="6" s="1"/>
  <c r="D11949" i="6" s="1"/>
  <c r="D11950" i="6" s="1"/>
  <c r="D11951" i="6" s="1"/>
  <c r="D11952" i="6" s="1"/>
  <c r="D11953" i="6" s="1"/>
  <c r="D11954" i="6" s="1"/>
  <c r="D11955" i="6" s="1"/>
  <c r="D11956" i="6" s="1"/>
  <c r="D11957" i="6" s="1"/>
  <c r="D11958" i="6" s="1"/>
  <c r="D11959" i="6" s="1"/>
  <c r="D11960" i="6" s="1"/>
  <c r="D11961" i="6" s="1"/>
  <c r="D11962" i="6" s="1"/>
  <c r="D11963" i="6" s="1"/>
  <c r="D11964" i="6" s="1"/>
  <c r="D11965" i="6" s="1"/>
  <c r="D11966" i="6" s="1"/>
  <c r="D11967" i="6" s="1"/>
  <c r="D11968" i="6" s="1"/>
  <c r="D11969" i="6" s="1"/>
  <c r="D11970" i="6" s="1"/>
  <c r="D11971" i="6" s="1"/>
  <c r="D11972" i="6" s="1"/>
  <c r="D11973" i="6" s="1"/>
  <c r="D11974" i="6" s="1"/>
  <c r="D11975" i="6" s="1"/>
  <c r="D11976" i="6" s="1"/>
  <c r="D11977" i="6" s="1"/>
  <c r="D11978" i="6" s="1"/>
  <c r="D11979" i="6" s="1"/>
  <c r="D11980" i="6" s="1"/>
  <c r="D11981" i="6" s="1"/>
  <c r="D11982" i="6" s="1"/>
  <c r="D11983" i="6" s="1"/>
  <c r="D11984" i="6" s="1"/>
  <c r="D11985" i="6" s="1"/>
  <c r="D11986" i="6" s="1"/>
  <c r="D11987" i="6" s="1"/>
  <c r="D11988" i="6" s="1"/>
  <c r="D11989" i="6" s="1"/>
  <c r="D11990" i="6" s="1"/>
  <c r="D11991" i="6" s="1"/>
  <c r="D11992" i="6" s="1"/>
  <c r="D11993" i="6" s="1"/>
  <c r="D11994" i="6" s="1"/>
  <c r="D11995" i="6" s="1"/>
  <c r="D11996" i="6" s="1"/>
  <c r="D11997" i="6" s="1"/>
  <c r="D11998" i="6" s="1"/>
  <c r="D11999" i="6" s="1"/>
  <c r="D12000" i="6" s="1"/>
  <c r="D12001" i="6" s="1"/>
  <c r="D12002" i="6" s="1"/>
  <c r="D12003" i="6" s="1"/>
  <c r="D12004" i="6" s="1"/>
  <c r="D12005" i="6" s="1"/>
  <c r="D12006" i="6" s="1"/>
  <c r="D12007" i="6" s="1"/>
  <c r="D12008" i="6" s="1"/>
  <c r="D12009" i="6" s="1"/>
  <c r="D12010" i="6" s="1"/>
  <c r="D12011" i="6" s="1"/>
  <c r="D12012" i="6" s="1"/>
  <c r="D12013" i="6" s="1"/>
  <c r="D12014" i="6" s="1"/>
  <c r="D12015" i="6" s="1"/>
  <c r="D12016" i="6" s="1"/>
  <c r="D12017" i="6" s="1"/>
  <c r="D12018" i="6" s="1"/>
  <c r="D12019" i="6" s="1"/>
  <c r="D12020" i="6" s="1"/>
  <c r="D12021" i="6" s="1"/>
  <c r="D12022" i="6" s="1"/>
  <c r="D12023" i="6" s="1"/>
  <c r="D12024" i="6" s="1"/>
  <c r="D12025" i="6" s="1"/>
  <c r="D12026" i="6" s="1"/>
  <c r="D12027" i="6" s="1"/>
  <c r="D12028" i="6" s="1"/>
  <c r="D12029" i="6" s="1"/>
  <c r="D12030" i="6" s="1"/>
  <c r="D12031" i="6" s="1"/>
  <c r="D12032" i="6" s="1"/>
  <c r="D12033" i="6" s="1"/>
  <c r="D12034" i="6" s="1"/>
  <c r="D12035" i="6" s="1"/>
  <c r="D12036" i="6" s="1"/>
  <c r="D12037" i="6" s="1"/>
  <c r="D12038" i="6" s="1"/>
  <c r="D12039" i="6" s="1"/>
  <c r="D12040" i="6" s="1"/>
  <c r="D12041" i="6" s="1"/>
  <c r="D12042" i="6" s="1"/>
  <c r="D12043" i="6" s="1"/>
  <c r="D12044" i="6" s="1"/>
  <c r="D12045" i="6" s="1"/>
  <c r="D12046" i="6" s="1"/>
  <c r="D12047" i="6" s="1"/>
  <c r="D12048" i="6" s="1"/>
  <c r="D12049" i="6" s="1"/>
  <c r="D12050" i="6" s="1"/>
  <c r="D12051" i="6" s="1"/>
  <c r="D12052" i="6" s="1"/>
  <c r="D12053" i="6" s="1"/>
  <c r="D12054" i="6" s="1"/>
  <c r="D12055" i="6" s="1"/>
  <c r="D12056" i="6" s="1"/>
  <c r="D12057" i="6" s="1"/>
  <c r="D12058" i="6" s="1"/>
  <c r="D12059" i="6" s="1"/>
  <c r="D12060" i="6" s="1"/>
  <c r="D12061" i="6" s="1"/>
  <c r="D12062" i="6" s="1"/>
  <c r="D12063" i="6" s="1"/>
  <c r="D12064" i="6" s="1"/>
  <c r="D12065" i="6" s="1"/>
  <c r="D12066" i="6" s="1"/>
  <c r="D12067" i="6" s="1"/>
  <c r="D12068" i="6" s="1"/>
  <c r="D12069" i="6" s="1"/>
  <c r="D12070" i="6" s="1"/>
  <c r="D12071" i="6" s="1"/>
  <c r="D12072" i="6" s="1"/>
  <c r="D12073" i="6" s="1"/>
  <c r="D12074" i="6" s="1"/>
  <c r="D12075" i="6" s="1"/>
  <c r="D12076" i="6" s="1"/>
  <c r="D12077" i="6" s="1"/>
  <c r="D12078" i="6" s="1"/>
  <c r="D12079" i="6" s="1"/>
  <c r="D12080" i="6" s="1"/>
  <c r="D12081" i="6" s="1"/>
  <c r="D12082" i="6" s="1"/>
  <c r="D12083" i="6" s="1"/>
  <c r="D12084" i="6" s="1"/>
  <c r="D12085" i="6" s="1"/>
  <c r="D12086" i="6" s="1"/>
  <c r="D12087" i="6" s="1"/>
  <c r="D12088" i="6" s="1"/>
  <c r="D12089" i="6" s="1"/>
  <c r="D12090" i="6" s="1"/>
  <c r="D12091" i="6" s="1"/>
  <c r="D12092" i="6" s="1"/>
  <c r="D12093" i="6" s="1"/>
  <c r="D12094" i="6" s="1"/>
  <c r="D12095" i="6" s="1"/>
  <c r="D12096" i="6" s="1"/>
  <c r="D12097" i="6" s="1"/>
  <c r="D12098" i="6" s="1"/>
  <c r="D12099" i="6" s="1"/>
  <c r="D12100" i="6" s="1"/>
  <c r="D12101" i="6" s="1"/>
  <c r="D12102" i="6" s="1"/>
  <c r="D12103" i="6" s="1"/>
  <c r="D12104" i="6" s="1"/>
  <c r="D12105" i="6" s="1"/>
  <c r="D12106" i="6" s="1"/>
  <c r="D12107" i="6" s="1"/>
  <c r="D12108" i="6" s="1"/>
  <c r="D12109" i="6" s="1"/>
  <c r="D12110" i="6" s="1"/>
  <c r="D12111" i="6" s="1"/>
  <c r="D12112" i="6" s="1"/>
  <c r="D12113" i="6" s="1"/>
  <c r="D12114" i="6" s="1"/>
  <c r="D12115" i="6" s="1"/>
  <c r="D12116" i="6" s="1"/>
  <c r="D12117" i="6" s="1"/>
  <c r="D12118" i="6" s="1"/>
  <c r="D12119" i="6" s="1"/>
  <c r="D12120" i="6" s="1"/>
  <c r="D12121" i="6" s="1"/>
  <c r="D12122" i="6" s="1"/>
  <c r="D12123" i="6" s="1"/>
  <c r="D12124" i="6" s="1"/>
  <c r="D12125" i="6" s="1"/>
  <c r="D12126" i="6" s="1"/>
  <c r="D12127" i="6" s="1"/>
  <c r="D12128" i="6" s="1"/>
  <c r="D12129" i="6" s="1"/>
  <c r="D12130" i="6" s="1"/>
  <c r="D12131" i="6" s="1"/>
  <c r="D12132" i="6" s="1"/>
  <c r="D12133" i="6" s="1"/>
  <c r="D12134" i="6" s="1"/>
  <c r="D12135" i="6" s="1"/>
  <c r="D12136" i="6" s="1"/>
  <c r="D12137" i="6" s="1"/>
  <c r="D12138" i="6" s="1"/>
  <c r="D12139" i="6" s="1"/>
  <c r="D12140" i="6" s="1"/>
  <c r="D12141" i="6" s="1"/>
  <c r="D12142" i="6" s="1"/>
  <c r="D12143" i="6" s="1"/>
  <c r="D12144" i="6" s="1"/>
  <c r="D12145" i="6" s="1"/>
  <c r="D12146" i="6" s="1"/>
  <c r="D12147" i="6" s="1"/>
  <c r="D12148" i="6" s="1"/>
  <c r="D12149" i="6" s="1"/>
  <c r="D12150" i="6" s="1"/>
  <c r="D12151" i="6" s="1"/>
  <c r="D12152" i="6" s="1"/>
  <c r="D12153" i="6" s="1"/>
  <c r="D12154" i="6" s="1"/>
  <c r="D12155" i="6" s="1"/>
  <c r="D12156" i="6" s="1"/>
  <c r="D12157" i="6" s="1"/>
  <c r="D12158" i="6" s="1"/>
  <c r="D12159" i="6" s="1"/>
  <c r="D12160" i="6" s="1"/>
  <c r="D12161" i="6" s="1"/>
  <c r="D12162" i="6" s="1"/>
  <c r="D12163" i="6" s="1"/>
  <c r="D12164" i="6" s="1"/>
  <c r="D12165" i="6" s="1"/>
  <c r="D12166" i="6" s="1"/>
  <c r="D12167" i="6" s="1"/>
  <c r="D12168" i="6" s="1"/>
  <c r="D12169" i="6" s="1"/>
  <c r="D12170" i="6" s="1"/>
  <c r="D12171" i="6" s="1"/>
  <c r="D12172" i="6" s="1"/>
  <c r="D12173" i="6" s="1"/>
  <c r="D12174" i="6" s="1"/>
  <c r="D12175" i="6" s="1"/>
  <c r="D12176" i="6" s="1"/>
  <c r="D12177" i="6" s="1"/>
  <c r="D12178" i="6" s="1"/>
  <c r="D12179" i="6" s="1"/>
  <c r="D12180" i="6" s="1"/>
  <c r="D12181" i="6" s="1"/>
  <c r="D12182" i="6" s="1"/>
  <c r="D12183" i="6" s="1"/>
  <c r="D12184" i="6" s="1"/>
  <c r="D12185" i="6" s="1"/>
  <c r="D12186" i="6" s="1"/>
  <c r="D12187" i="6" s="1"/>
  <c r="D12188" i="6" s="1"/>
  <c r="D12189" i="6" s="1"/>
  <c r="D12190" i="6" s="1"/>
  <c r="D12191" i="6" s="1"/>
  <c r="D12192" i="6" s="1"/>
  <c r="D12193" i="6" s="1"/>
  <c r="D12194" i="6" s="1"/>
  <c r="D12195" i="6" s="1"/>
  <c r="D12196" i="6" s="1"/>
  <c r="D12197" i="6" s="1"/>
  <c r="D12198" i="6" s="1"/>
  <c r="D12199" i="6" s="1"/>
  <c r="D12200" i="6" s="1"/>
  <c r="D12201" i="6" s="1"/>
  <c r="D12202" i="6" s="1"/>
  <c r="D12203" i="6" s="1"/>
  <c r="D12204" i="6" s="1"/>
  <c r="D12205" i="6" s="1"/>
  <c r="D12206" i="6" s="1"/>
  <c r="D12207" i="6" s="1"/>
  <c r="D12208" i="6" s="1"/>
  <c r="D12209" i="6" s="1"/>
  <c r="D12210" i="6" s="1"/>
  <c r="D12211" i="6" s="1"/>
  <c r="D12212" i="6" s="1"/>
  <c r="D12213" i="6" s="1"/>
  <c r="D12214" i="6" s="1"/>
  <c r="D12215" i="6" s="1"/>
  <c r="D12216" i="6" s="1"/>
  <c r="D12217" i="6" s="1"/>
  <c r="D12218" i="6" s="1"/>
  <c r="D12219" i="6" s="1"/>
  <c r="D12220" i="6" s="1"/>
  <c r="D12221" i="6" s="1"/>
  <c r="D12222" i="6" s="1"/>
  <c r="D12223" i="6" s="1"/>
  <c r="D12224" i="6" s="1"/>
  <c r="D12225" i="6" s="1"/>
  <c r="D12226" i="6" s="1"/>
  <c r="D12227" i="6" s="1"/>
  <c r="D12228" i="6" s="1"/>
  <c r="D12229" i="6" s="1"/>
  <c r="D12230" i="6" s="1"/>
  <c r="D12231" i="6" s="1"/>
  <c r="D12232" i="6" s="1"/>
  <c r="D12233" i="6" s="1"/>
  <c r="D12234" i="6" s="1"/>
  <c r="D12235" i="6" s="1"/>
  <c r="D12236" i="6" s="1"/>
  <c r="D12237" i="6" s="1"/>
  <c r="D12238" i="6" s="1"/>
  <c r="D12239" i="6" s="1"/>
  <c r="D12240" i="6" s="1"/>
  <c r="D12241" i="6" s="1"/>
  <c r="D12242" i="6" s="1"/>
  <c r="D12243" i="6" s="1"/>
  <c r="D12244" i="6" s="1"/>
  <c r="D12245" i="6" s="1"/>
  <c r="D12246" i="6" s="1"/>
  <c r="D12247" i="6" s="1"/>
  <c r="D12248" i="6" s="1"/>
  <c r="D12249" i="6" s="1"/>
  <c r="D12250" i="6" s="1"/>
  <c r="D12251" i="6" s="1"/>
  <c r="D12252" i="6" s="1"/>
  <c r="D12253" i="6" s="1"/>
  <c r="D12254" i="6" s="1"/>
  <c r="D12255" i="6" s="1"/>
  <c r="D12256" i="6" s="1"/>
  <c r="D12257" i="6" s="1"/>
  <c r="D12258" i="6" s="1"/>
  <c r="D12259" i="6" s="1"/>
  <c r="D12260" i="6" s="1"/>
  <c r="D12261" i="6" s="1"/>
  <c r="D12262" i="6" s="1"/>
  <c r="D12263" i="6" s="1"/>
  <c r="D12264" i="6" s="1"/>
  <c r="D12265" i="6" s="1"/>
  <c r="D12266" i="6" s="1"/>
  <c r="D12267" i="6" s="1"/>
  <c r="D12268" i="6" s="1"/>
  <c r="D12269" i="6" s="1"/>
  <c r="D12270" i="6" s="1"/>
  <c r="D12271" i="6" s="1"/>
  <c r="D12272" i="6" s="1"/>
  <c r="D12273" i="6" s="1"/>
  <c r="D12274" i="6" s="1"/>
  <c r="D12275" i="6" s="1"/>
  <c r="D12276" i="6" s="1"/>
  <c r="D12277" i="6" s="1"/>
  <c r="D12278" i="6" s="1"/>
  <c r="D12279" i="6" s="1"/>
  <c r="D12280" i="6" s="1"/>
  <c r="D12281" i="6" s="1"/>
  <c r="D12282" i="6" s="1"/>
  <c r="D12283" i="6" s="1"/>
  <c r="D12284" i="6" s="1"/>
  <c r="D12285" i="6" s="1"/>
  <c r="D12286" i="6" s="1"/>
  <c r="D12287" i="6" s="1"/>
  <c r="D12288" i="6" s="1"/>
  <c r="D12289" i="6" s="1"/>
  <c r="D12290" i="6" s="1"/>
  <c r="D12291" i="6" s="1"/>
  <c r="D12292" i="6" s="1"/>
  <c r="D12293" i="6" s="1"/>
  <c r="D12294" i="6" s="1"/>
  <c r="D12295" i="6" s="1"/>
  <c r="D12296" i="6" s="1"/>
  <c r="D12297" i="6" s="1"/>
  <c r="D12298" i="6" s="1"/>
  <c r="D12299" i="6" s="1"/>
  <c r="D12300" i="6" s="1"/>
  <c r="D12301" i="6" s="1"/>
  <c r="D12302" i="6" s="1"/>
  <c r="D12303" i="6" s="1"/>
  <c r="D12304" i="6" s="1"/>
  <c r="D12305" i="6" s="1"/>
  <c r="D12306" i="6" s="1"/>
  <c r="D12307" i="6" s="1"/>
  <c r="D12308" i="6" s="1"/>
  <c r="D12309" i="6" s="1"/>
  <c r="D12310" i="6" s="1"/>
  <c r="D12311" i="6" s="1"/>
  <c r="D12312" i="6" s="1"/>
  <c r="D12313" i="6" s="1"/>
  <c r="D12314" i="6" s="1"/>
  <c r="D12315" i="6" s="1"/>
  <c r="D12316" i="6" s="1"/>
  <c r="D12317" i="6" s="1"/>
  <c r="D12318" i="6" s="1"/>
  <c r="D12319" i="6" s="1"/>
  <c r="D12320" i="6" s="1"/>
  <c r="D12321" i="6" s="1"/>
  <c r="D12322" i="6" s="1"/>
  <c r="D12323" i="6" s="1"/>
  <c r="D12324" i="6" s="1"/>
  <c r="D12325" i="6" s="1"/>
  <c r="D12326" i="6" s="1"/>
  <c r="D12327" i="6" s="1"/>
  <c r="D12328" i="6" s="1"/>
  <c r="D12329" i="6" s="1"/>
  <c r="D12330" i="6" s="1"/>
  <c r="D12331" i="6" s="1"/>
  <c r="D12332" i="6" s="1"/>
  <c r="D12333" i="6" s="1"/>
  <c r="D12334" i="6" s="1"/>
  <c r="D12335" i="6" s="1"/>
  <c r="D12336" i="6" s="1"/>
  <c r="D12337" i="6" s="1"/>
  <c r="D12338" i="6" s="1"/>
  <c r="D12339" i="6" s="1"/>
  <c r="D12340" i="6" s="1"/>
  <c r="D12341" i="6" s="1"/>
  <c r="D12342" i="6" s="1"/>
  <c r="D12343" i="6" s="1"/>
  <c r="D12344" i="6" s="1"/>
  <c r="D12345" i="6" s="1"/>
  <c r="D12346" i="6" s="1"/>
  <c r="D12347" i="6" s="1"/>
  <c r="D12348" i="6" s="1"/>
  <c r="D12349" i="6" s="1"/>
  <c r="D12350" i="6" s="1"/>
  <c r="D12351" i="6" s="1"/>
  <c r="D12352" i="6" s="1"/>
  <c r="D12353" i="6" s="1"/>
  <c r="D12354" i="6" s="1"/>
  <c r="D12355" i="6" s="1"/>
  <c r="D12356" i="6" s="1"/>
  <c r="D12357" i="6" s="1"/>
  <c r="D12358" i="6" s="1"/>
  <c r="D12359" i="6" s="1"/>
  <c r="D12360" i="6" s="1"/>
  <c r="D12361" i="6" s="1"/>
  <c r="D12362" i="6" s="1"/>
  <c r="D12363" i="6" s="1"/>
  <c r="D12364" i="6" s="1"/>
  <c r="D12365" i="6" s="1"/>
  <c r="D12366" i="6" s="1"/>
  <c r="D12367" i="6" s="1"/>
  <c r="D12368" i="6" s="1"/>
  <c r="D12369" i="6" s="1"/>
  <c r="D12370" i="6" s="1"/>
  <c r="D12371" i="6" s="1"/>
  <c r="D12372" i="6" s="1"/>
  <c r="D12373" i="6" s="1"/>
  <c r="D12374" i="6" s="1"/>
  <c r="D12375" i="6" s="1"/>
  <c r="D12376" i="6" s="1"/>
  <c r="D12377" i="6" s="1"/>
  <c r="D12378" i="6" s="1"/>
  <c r="D12379" i="6" s="1"/>
  <c r="D12380" i="6" s="1"/>
  <c r="D12381" i="6" s="1"/>
  <c r="D12382" i="6" s="1"/>
  <c r="D12383" i="6" s="1"/>
  <c r="D12384" i="6" s="1"/>
  <c r="D12385" i="6" s="1"/>
  <c r="D12386" i="6" s="1"/>
  <c r="D12387" i="6" s="1"/>
  <c r="D12388" i="6" s="1"/>
  <c r="D12389" i="6" s="1"/>
  <c r="D12390" i="6" s="1"/>
  <c r="D12391" i="6" s="1"/>
  <c r="D12392" i="6" s="1"/>
  <c r="D12393" i="6" s="1"/>
  <c r="D12394" i="6" s="1"/>
  <c r="D12395" i="6" s="1"/>
  <c r="D12396" i="6" s="1"/>
  <c r="D12397" i="6" s="1"/>
  <c r="D12398" i="6" s="1"/>
  <c r="D12399" i="6" s="1"/>
  <c r="D12400" i="6" s="1"/>
  <c r="D12401" i="6" s="1"/>
  <c r="D12402" i="6" s="1"/>
  <c r="D12403" i="6" s="1"/>
  <c r="D12404" i="6" s="1"/>
  <c r="D12405" i="6" s="1"/>
  <c r="D12406" i="6" s="1"/>
  <c r="D12407" i="6" s="1"/>
  <c r="D12408" i="6" s="1"/>
  <c r="D12409" i="6" s="1"/>
  <c r="D12410" i="6" s="1"/>
  <c r="D12411" i="6" s="1"/>
  <c r="D12412" i="6" s="1"/>
  <c r="D12413" i="6" s="1"/>
  <c r="D12414" i="6" s="1"/>
  <c r="D12415" i="6" s="1"/>
  <c r="D12416" i="6" s="1"/>
  <c r="D12417" i="6" s="1"/>
  <c r="D12418" i="6" s="1"/>
  <c r="D12419" i="6" s="1"/>
  <c r="D12420" i="6" s="1"/>
  <c r="D12421" i="6" s="1"/>
  <c r="D12422" i="6" s="1"/>
  <c r="D12423" i="6" s="1"/>
  <c r="D12424" i="6" s="1"/>
  <c r="D12425" i="6" s="1"/>
  <c r="D12426" i="6" s="1"/>
  <c r="D12427" i="6" s="1"/>
  <c r="D12428" i="6" s="1"/>
  <c r="D12429" i="6" s="1"/>
  <c r="D12430" i="6" s="1"/>
  <c r="D12431" i="6" s="1"/>
  <c r="D12432" i="6" s="1"/>
  <c r="D12433" i="6" s="1"/>
  <c r="D12434" i="6" s="1"/>
  <c r="D12435" i="6" s="1"/>
  <c r="D12436" i="6" s="1"/>
  <c r="D12437" i="6" s="1"/>
  <c r="D12438" i="6" s="1"/>
  <c r="D12439" i="6" s="1"/>
  <c r="D12440" i="6" s="1"/>
  <c r="D12441" i="6" s="1"/>
  <c r="D12442" i="6" s="1"/>
  <c r="D12443" i="6" s="1"/>
  <c r="D12444" i="6" s="1"/>
  <c r="D12445" i="6" s="1"/>
  <c r="D12446" i="6" s="1"/>
  <c r="D12447" i="6" s="1"/>
  <c r="D12448" i="6" s="1"/>
  <c r="D12449" i="6" s="1"/>
  <c r="D12450" i="6" s="1"/>
  <c r="D12451" i="6" s="1"/>
  <c r="D12452" i="6" s="1"/>
  <c r="D12453" i="6" s="1"/>
  <c r="D12454" i="6" s="1"/>
  <c r="D12455" i="6" s="1"/>
  <c r="D12456" i="6" s="1"/>
  <c r="D12457" i="6" s="1"/>
  <c r="D12458" i="6" s="1"/>
  <c r="D12459" i="6" s="1"/>
  <c r="D12460" i="6" s="1"/>
  <c r="D12461" i="6" s="1"/>
  <c r="D12462" i="6" s="1"/>
  <c r="D12463" i="6" s="1"/>
  <c r="D12464" i="6" s="1"/>
  <c r="D12465" i="6" s="1"/>
  <c r="D12466" i="6" s="1"/>
  <c r="D12467" i="6" s="1"/>
  <c r="D12468" i="6" s="1"/>
  <c r="D12469" i="6" s="1"/>
  <c r="D12470" i="6" s="1"/>
  <c r="D12471" i="6" s="1"/>
  <c r="D12472" i="6" s="1"/>
  <c r="D12473" i="6" s="1"/>
  <c r="D12474" i="6" s="1"/>
  <c r="D12475" i="6" s="1"/>
  <c r="D12476" i="6" s="1"/>
  <c r="D12477" i="6" s="1"/>
  <c r="D12478" i="6" s="1"/>
  <c r="D12479" i="6" s="1"/>
  <c r="D12480" i="6" s="1"/>
  <c r="D12481" i="6" s="1"/>
  <c r="D12482" i="6" s="1"/>
  <c r="D12483" i="6" s="1"/>
  <c r="D12484" i="6" s="1"/>
  <c r="D12485" i="6" s="1"/>
  <c r="D12486" i="6" s="1"/>
  <c r="D12487" i="6" s="1"/>
  <c r="D12488" i="6" s="1"/>
  <c r="D12489" i="6" s="1"/>
  <c r="D12490" i="6" s="1"/>
  <c r="D12491" i="6" s="1"/>
  <c r="D12492" i="6" s="1"/>
  <c r="D12493" i="6" s="1"/>
  <c r="D12494" i="6" s="1"/>
  <c r="D12495" i="6" s="1"/>
  <c r="D12496" i="6" s="1"/>
  <c r="D12497" i="6" s="1"/>
  <c r="D12498" i="6" s="1"/>
  <c r="D12499" i="6" s="1"/>
  <c r="D12500" i="6" s="1"/>
  <c r="D12501" i="6" s="1"/>
  <c r="D12502" i="6" s="1"/>
  <c r="D12503" i="6" s="1"/>
  <c r="D12504" i="6" s="1"/>
  <c r="D12505" i="6" s="1"/>
  <c r="D12506" i="6" s="1"/>
  <c r="D12507" i="6" s="1"/>
  <c r="D12508" i="6" s="1"/>
  <c r="D12509" i="6" s="1"/>
  <c r="D12510" i="6" s="1"/>
  <c r="D12511" i="6" s="1"/>
  <c r="D12512" i="6" s="1"/>
  <c r="D12513" i="6" s="1"/>
  <c r="D12514" i="6" s="1"/>
  <c r="D12515" i="6" s="1"/>
  <c r="D12516" i="6" s="1"/>
  <c r="D12517" i="6" s="1"/>
  <c r="D12518" i="6" s="1"/>
  <c r="D12519" i="6" s="1"/>
  <c r="D12520" i="6" s="1"/>
  <c r="D12521" i="6" s="1"/>
  <c r="D12522" i="6" s="1"/>
  <c r="D12523" i="6" s="1"/>
  <c r="D12524" i="6" s="1"/>
  <c r="D12525" i="6" s="1"/>
  <c r="D12526" i="6" s="1"/>
  <c r="D12527" i="6" s="1"/>
  <c r="D12528" i="6" s="1"/>
  <c r="D12529" i="6" s="1"/>
  <c r="D12530" i="6" s="1"/>
  <c r="D12531" i="6" s="1"/>
  <c r="D12532" i="6" s="1"/>
  <c r="D12533" i="6" s="1"/>
  <c r="D12534" i="6" s="1"/>
  <c r="D12535" i="6" s="1"/>
  <c r="D12536" i="6" s="1"/>
  <c r="D12537" i="6" s="1"/>
  <c r="D12538" i="6" s="1"/>
  <c r="D12539" i="6" s="1"/>
  <c r="D12540" i="6" s="1"/>
  <c r="D12541" i="6" s="1"/>
  <c r="D12542" i="6" s="1"/>
  <c r="D12543" i="6" s="1"/>
  <c r="D12544" i="6" s="1"/>
  <c r="D12545" i="6" s="1"/>
  <c r="D12546" i="6" s="1"/>
  <c r="D12547" i="6" s="1"/>
  <c r="D12548" i="6" s="1"/>
  <c r="D12549" i="6" s="1"/>
  <c r="D12550" i="6" s="1"/>
  <c r="D12551" i="6" s="1"/>
  <c r="D12552" i="6" s="1"/>
  <c r="D12553" i="6" s="1"/>
  <c r="D12554" i="6" s="1"/>
  <c r="D12555" i="6" s="1"/>
  <c r="D12556" i="6" s="1"/>
  <c r="D12557" i="6" s="1"/>
  <c r="D12558" i="6" s="1"/>
  <c r="D12559" i="6" s="1"/>
  <c r="D12560" i="6" s="1"/>
  <c r="D12561" i="6" s="1"/>
  <c r="D12562" i="6" s="1"/>
  <c r="D12563" i="6" s="1"/>
  <c r="D12564" i="6" s="1"/>
  <c r="D12565" i="6" s="1"/>
  <c r="D12566" i="6" s="1"/>
  <c r="D12567" i="6" s="1"/>
  <c r="D12568" i="6" s="1"/>
  <c r="D12569" i="6" s="1"/>
  <c r="D12570" i="6" s="1"/>
  <c r="D12571" i="6" s="1"/>
  <c r="D12572" i="6" s="1"/>
  <c r="D12573" i="6" s="1"/>
  <c r="D12574" i="6" s="1"/>
  <c r="D12575" i="6" s="1"/>
  <c r="D12576" i="6" s="1"/>
  <c r="D12577" i="6" s="1"/>
  <c r="D12578" i="6" s="1"/>
  <c r="D12579" i="6" s="1"/>
  <c r="D12580" i="6" s="1"/>
  <c r="D12581" i="6" s="1"/>
  <c r="D12582" i="6" s="1"/>
  <c r="D12583" i="6" s="1"/>
  <c r="D12584" i="6" s="1"/>
  <c r="D12585" i="6" s="1"/>
  <c r="D12586" i="6" s="1"/>
  <c r="D12587" i="6" s="1"/>
  <c r="D12588" i="6" s="1"/>
  <c r="D12589" i="6" s="1"/>
  <c r="D12590" i="6" s="1"/>
  <c r="D12591" i="6" s="1"/>
  <c r="D12592" i="6" s="1"/>
  <c r="D12593" i="6" s="1"/>
  <c r="D12594" i="6" s="1"/>
  <c r="D12595" i="6" s="1"/>
  <c r="D12596" i="6" s="1"/>
  <c r="D12597" i="6" s="1"/>
  <c r="D12598" i="6" s="1"/>
  <c r="D12599" i="6" s="1"/>
  <c r="D12600" i="6" s="1"/>
  <c r="D12601" i="6" s="1"/>
  <c r="D12602" i="6" s="1"/>
  <c r="D12603" i="6" s="1"/>
  <c r="D12604" i="6" s="1"/>
  <c r="D12605" i="6" s="1"/>
  <c r="D12606" i="6" s="1"/>
  <c r="D12607" i="6" s="1"/>
  <c r="D12608" i="6" s="1"/>
  <c r="D12609" i="6" s="1"/>
  <c r="D12610" i="6" s="1"/>
  <c r="D12611" i="6" s="1"/>
  <c r="D12612" i="6" s="1"/>
  <c r="D12613" i="6" s="1"/>
  <c r="D12614" i="6" s="1"/>
  <c r="D12615" i="6" s="1"/>
  <c r="D12616" i="6" s="1"/>
  <c r="D12617" i="6" s="1"/>
  <c r="D12618" i="6" s="1"/>
  <c r="D12619" i="6" s="1"/>
  <c r="D12620" i="6" s="1"/>
  <c r="D12621" i="6" s="1"/>
  <c r="D12622" i="6" s="1"/>
  <c r="D12623" i="6" s="1"/>
  <c r="D12624" i="6" s="1"/>
  <c r="D12625" i="6" s="1"/>
  <c r="D12626" i="6" s="1"/>
  <c r="D12627" i="6" s="1"/>
  <c r="D12628" i="6" s="1"/>
  <c r="D12629" i="6" s="1"/>
  <c r="D12630" i="6" s="1"/>
  <c r="D12631" i="6" s="1"/>
  <c r="D12632" i="6" s="1"/>
  <c r="D12633" i="6" s="1"/>
  <c r="D12634" i="6" s="1"/>
  <c r="D12635" i="6" s="1"/>
  <c r="D12636" i="6" s="1"/>
  <c r="D12637" i="6" s="1"/>
  <c r="D12638" i="6" s="1"/>
  <c r="D12639" i="6" s="1"/>
  <c r="D12640" i="6" s="1"/>
  <c r="D12641" i="6" s="1"/>
  <c r="D12642" i="6" s="1"/>
  <c r="D12643" i="6" s="1"/>
  <c r="D12644" i="6" s="1"/>
  <c r="D12645" i="6" s="1"/>
  <c r="D12646" i="6" s="1"/>
  <c r="D12647" i="6" s="1"/>
  <c r="D12648" i="6" s="1"/>
  <c r="D12649" i="6" s="1"/>
  <c r="D12650" i="6" s="1"/>
  <c r="D12651" i="6" s="1"/>
  <c r="D12652" i="6" s="1"/>
  <c r="D12653" i="6" s="1"/>
  <c r="D12654" i="6" s="1"/>
  <c r="D12655" i="6" s="1"/>
  <c r="D12656" i="6" s="1"/>
  <c r="D12657" i="6" s="1"/>
  <c r="D12658" i="6" s="1"/>
  <c r="D12659" i="6" s="1"/>
  <c r="D12660" i="6" s="1"/>
  <c r="D12661" i="6" s="1"/>
  <c r="D12662" i="6" s="1"/>
  <c r="D12663" i="6" s="1"/>
  <c r="D12664" i="6" s="1"/>
  <c r="D12665" i="6" s="1"/>
  <c r="D12666" i="6" s="1"/>
  <c r="D12667" i="6" s="1"/>
  <c r="D12668" i="6" s="1"/>
  <c r="D12669" i="6" s="1"/>
  <c r="D12670" i="6" s="1"/>
  <c r="D12671" i="6" s="1"/>
  <c r="D12672" i="6" s="1"/>
  <c r="D12673" i="6" s="1"/>
  <c r="D12674" i="6" s="1"/>
  <c r="D12675" i="6" s="1"/>
  <c r="D12676" i="6" s="1"/>
  <c r="D12677" i="6" s="1"/>
  <c r="D12678" i="6" s="1"/>
  <c r="D12679" i="6" s="1"/>
  <c r="D12680" i="6" s="1"/>
  <c r="D12681" i="6" s="1"/>
  <c r="D12682" i="6" s="1"/>
  <c r="D12683" i="6" s="1"/>
  <c r="D12684" i="6" s="1"/>
  <c r="D12685" i="6" s="1"/>
  <c r="D12686" i="6" s="1"/>
  <c r="D12687" i="6" s="1"/>
  <c r="D12688" i="6" s="1"/>
  <c r="D12689" i="6" s="1"/>
  <c r="D12690" i="6" s="1"/>
  <c r="D12691" i="6" s="1"/>
  <c r="D12692" i="6" s="1"/>
  <c r="D12693" i="6" s="1"/>
  <c r="D12694" i="6" s="1"/>
  <c r="D12695" i="6" s="1"/>
  <c r="D12696" i="6" s="1"/>
  <c r="D12697" i="6" s="1"/>
  <c r="D12698" i="6" s="1"/>
  <c r="D12699" i="6" s="1"/>
  <c r="D12700" i="6" s="1"/>
  <c r="D12701" i="6" s="1"/>
  <c r="D12702" i="6" s="1"/>
  <c r="D12703" i="6" s="1"/>
  <c r="D12704" i="6" s="1"/>
  <c r="D12705" i="6" s="1"/>
  <c r="D12706" i="6" s="1"/>
  <c r="D12707" i="6" s="1"/>
  <c r="D12708" i="6" s="1"/>
  <c r="D12709" i="6" s="1"/>
  <c r="D12710" i="6" s="1"/>
  <c r="D12711" i="6" s="1"/>
  <c r="D12712" i="6" s="1"/>
  <c r="D12713" i="6" s="1"/>
  <c r="D12714" i="6" s="1"/>
  <c r="D12715" i="6" s="1"/>
  <c r="D12716" i="6" s="1"/>
  <c r="D12717" i="6" s="1"/>
  <c r="D12718" i="6" s="1"/>
  <c r="D12719" i="6" s="1"/>
  <c r="D12720" i="6" s="1"/>
  <c r="D12721" i="6" s="1"/>
  <c r="D12722" i="6" s="1"/>
  <c r="D12723" i="6" s="1"/>
  <c r="D12724" i="6" s="1"/>
  <c r="D12725" i="6" s="1"/>
  <c r="D12726" i="6" s="1"/>
  <c r="D12727" i="6" s="1"/>
  <c r="D12728" i="6" s="1"/>
  <c r="D12729" i="6" s="1"/>
  <c r="D12730" i="6" s="1"/>
  <c r="D12731" i="6" s="1"/>
  <c r="D12732" i="6" s="1"/>
  <c r="D12733" i="6" s="1"/>
  <c r="D12734" i="6" s="1"/>
  <c r="D12735" i="6" s="1"/>
  <c r="D12736" i="6" s="1"/>
  <c r="D12737" i="6" s="1"/>
  <c r="D12738" i="6" s="1"/>
  <c r="D12739" i="6" s="1"/>
  <c r="D12740" i="6" s="1"/>
  <c r="D12741" i="6" s="1"/>
  <c r="D12742" i="6" s="1"/>
  <c r="D12743" i="6" s="1"/>
  <c r="D12744" i="6" s="1"/>
  <c r="D12745" i="6" s="1"/>
  <c r="D12746" i="6" s="1"/>
  <c r="D12747" i="6" s="1"/>
  <c r="D12748" i="6" s="1"/>
  <c r="D12749" i="6" s="1"/>
  <c r="D12750" i="6" s="1"/>
  <c r="D12751" i="6" s="1"/>
  <c r="D12752" i="6" s="1"/>
  <c r="D12753" i="6" s="1"/>
  <c r="D12754" i="6" s="1"/>
  <c r="D12755" i="6" s="1"/>
  <c r="D12756" i="6" s="1"/>
  <c r="D12757" i="6" s="1"/>
  <c r="D12758" i="6" s="1"/>
  <c r="D12759" i="6" s="1"/>
  <c r="D12760" i="6" s="1"/>
  <c r="D12761" i="6" s="1"/>
  <c r="D12762" i="6" s="1"/>
  <c r="D12763" i="6" s="1"/>
  <c r="D12764" i="6" s="1"/>
  <c r="D12765" i="6" s="1"/>
  <c r="D12766" i="6" s="1"/>
  <c r="D12767" i="6" s="1"/>
  <c r="D12768" i="6" s="1"/>
  <c r="D12769" i="6" s="1"/>
  <c r="D12770" i="6" s="1"/>
  <c r="D12771" i="6" s="1"/>
  <c r="D12772" i="6" s="1"/>
  <c r="D12773" i="6" s="1"/>
  <c r="D12774" i="6" s="1"/>
  <c r="D12775" i="6" s="1"/>
  <c r="D12776" i="6" s="1"/>
  <c r="D12777" i="6" s="1"/>
  <c r="D12778" i="6" s="1"/>
  <c r="D12779" i="6" s="1"/>
  <c r="D12780" i="6" s="1"/>
  <c r="D12781" i="6" s="1"/>
  <c r="D12782" i="6" s="1"/>
  <c r="D12783" i="6" s="1"/>
  <c r="D12784" i="6" s="1"/>
  <c r="D12785" i="6" s="1"/>
  <c r="D12786" i="6" s="1"/>
  <c r="D12787" i="6" s="1"/>
  <c r="D12788" i="6" s="1"/>
  <c r="D12789" i="6" s="1"/>
  <c r="D12790" i="6" s="1"/>
  <c r="D12791" i="6" s="1"/>
  <c r="D12792" i="6" s="1"/>
  <c r="D12793" i="6" s="1"/>
  <c r="D12794" i="6" s="1"/>
  <c r="D12795" i="6" s="1"/>
  <c r="D12796" i="6" s="1"/>
  <c r="D12797" i="6" s="1"/>
  <c r="D12798" i="6" s="1"/>
  <c r="D12799" i="6" s="1"/>
  <c r="D12800" i="6" s="1"/>
  <c r="D12801" i="6" s="1"/>
  <c r="D12802" i="6" s="1"/>
  <c r="D12803" i="6" s="1"/>
  <c r="D12804" i="6" s="1"/>
  <c r="D12805" i="6" s="1"/>
  <c r="D12806" i="6" s="1"/>
  <c r="D12807" i="6" s="1"/>
  <c r="D12808" i="6" s="1"/>
  <c r="D12809" i="6" s="1"/>
  <c r="D12810" i="6" s="1"/>
  <c r="D12811" i="6" s="1"/>
  <c r="D12812" i="6" s="1"/>
  <c r="D12813" i="6" s="1"/>
  <c r="D12814" i="6" s="1"/>
  <c r="D12815" i="6" s="1"/>
  <c r="D12816" i="6" s="1"/>
  <c r="D12817" i="6" s="1"/>
  <c r="D12818" i="6" s="1"/>
  <c r="D12819" i="6" s="1"/>
  <c r="D12820" i="6" s="1"/>
  <c r="D12821" i="6" s="1"/>
  <c r="D12822" i="6" s="1"/>
  <c r="D12823" i="6" s="1"/>
  <c r="D12824" i="6" s="1"/>
  <c r="D12825" i="6" s="1"/>
  <c r="D12826" i="6" s="1"/>
  <c r="D12827" i="6" s="1"/>
  <c r="D12828" i="6" s="1"/>
  <c r="D12829" i="6" s="1"/>
  <c r="D12830" i="6" s="1"/>
  <c r="D12831" i="6" s="1"/>
  <c r="D12832" i="6" s="1"/>
  <c r="D12833" i="6" s="1"/>
  <c r="D12834" i="6" s="1"/>
  <c r="D12835" i="6" s="1"/>
  <c r="D12836" i="6" s="1"/>
  <c r="D12837" i="6" s="1"/>
  <c r="D12838" i="6" s="1"/>
  <c r="D12839" i="6" s="1"/>
  <c r="D12840" i="6" s="1"/>
  <c r="D12841" i="6" s="1"/>
  <c r="D12842" i="6" s="1"/>
  <c r="D12843" i="6" s="1"/>
  <c r="D12844" i="6" s="1"/>
  <c r="D12845" i="6" s="1"/>
  <c r="D12846" i="6" s="1"/>
  <c r="D12847" i="6" s="1"/>
  <c r="D12848" i="6" s="1"/>
  <c r="D12849" i="6" s="1"/>
  <c r="D12850" i="6" s="1"/>
  <c r="D12851" i="6" s="1"/>
  <c r="D12852" i="6" s="1"/>
  <c r="D12853" i="6" s="1"/>
  <c r="D12854" i="6" s="1"/>
  <c r="D12855" i="6" s="1"/>
  <c r="D12856" i="6" s="1"/>
  <c r="D12857" i="6" s="1"/>
  <c r="D12858" i="6" s="1"/>
  <c r="D12859" i="6" s="1"/>
  <c r="D12860" i="6" s="1"/>
  <c r="D12861" i="6" s="1"/>
  <c r="D12862" i="6" s="1"/>
  <c r="D12863" i="6" s="1"/>
  <c r="D12864" i="6" s="1"/>
  <c r="D12865" i="6" s="1"/>
  <c r="D12866" i="6" s="1"/>
  <c r="D12867" i="6" s="1"/>
  <c r="D12868" i="6" s="1"/>
  <c r="D12869" i="6" s="1"/>
  <c r="D12870" i="6" s="1"/>
  <c r="D12871" i="6" s="1"/>
  <c r="D12872" i="6" s="1"/>
  <c r="D12873" i="6" s="1"/>
  <c r="D12874" i="6" s="1"/>
  <c r="D12875" i="6" s="1"/>
  <c r="D12876" i="6" s="1"/>
  <c r="D12877" i="6" s="1"/>
  <c r="D12878" i="6" s="1"/>
  <c r="D12879" i="6" s="1"/>
  <c r="D12880" i="6" s="1"/>
  <c r="D12881" i="6" s="1"/>
  <c r="D12882" i="6" s="1"/>
  <c r="D12883" i="6" s="1"/>
  <c r="D12884" i="6" s="1"/>
  <c r="D12885" i="6" s="1"/>
  <c r="D12886" i="6" s="1"/>
  <c r="D12887" i="6" s="1"/>
  <c r="D12888" i="6" s="1"/>
  <c r="D12889" i="6" s="1"/>
  <c r="D12890" i="6" s="1"/>
  <c r="D12891" i="6" s="1"/>
  <c r="D12892" i="6" s="1"/>
  <c r="D12893" i="6" s="1"/>
  <c r="D12894" i="6" s="1"/>
  <c r="D12895" i="6" s="1"/>
  <c r="D12896" i="6" s="1"/>
  <c r="D12897" i="6" s="1"/>
  <c r="D12898" i="6" s="1"/>
  <c r="D12899" i="6" s="1"/>
  <c r="D12900" i="6" s="1"/>
  <c r="D12901" i="6" s="1"/>
  <c r="D12902" i="6" s="1"/>
  <c r="D12903" i="6" s="1"/>
  <c r="D12904" i="6" s="1"/>
  <c r="D12905" i="6" s="1"/>
  <c r="D12906" i="6" s="1"/>
  <c r="D12907" i="6" s="1"/>
  <c r="D12908" i="6" s="1"/>
  <c r="D12909" i="6" s="1"/>
  <c r="D12910" i="6" s="1"/>
  <c r="D12911" i="6" s="1"/>
  <c r="D12912" i="6" s="1"/>
  <c r="D12913" i="6" s="1"/>
  <c r="D12914" i="6" s="1"/>
  <c r="D12915" i="6" s="1"/>
  <c r="D12916" i="6" s="1"/>
  <c r="D12917" i="6" s="1"/>
  <c r="D12918" i="6" s="1"/>
  <c r="D12919" i="6" s="1"/>
  <c r="D12920" i="6" s="1"/>
  <c r="D12921" i="6" s="1"/>
  <c r="D12922" i="6" s="1"/>
  <c r="D12923" i="6" s="1"/>
  <c r="D12924" i="6" s="1"/>
  <c r="D12925" i="6" s="1"/>
  <c r="D12926" i="6" s="1"/>
  <c r="D12927" i="6" s="1"/>
  <c r="D12928" i="6" s="1"/>
  <c r="D12929" i="6" s="1"/>
  <c r="D12930" i="6" s="1"/>
  <c r="D12931" i="6" s="1"/>
  <c r="D12932" i="6" s="1"/>
  <c r="D12933" i="6" s="1"/>
  <c r="D12934" i="6" s="1"/>
  <c r="D12935" i="6" s="1"/>
  <c r="D12936" i="6" s="1"/>
  <c r="D12937" i="6" s="1"/>
  <c r="D12938" i="6" s="1"/>
  <c r="D12939" i="6" s="1"/>
  <c r="D12940" i="6" s="1"/>
  <c r="D12941" i="6" s="1"/>
  <c r="D12942" i="6" s="1"/>
  <c r="D12943" i="6" s="1"/>
  <c r="D12944" i="6" s="1"/>
  <c r="D12945" i="6" s="1"/>
  <c r="D12946" i="6" s="1"/>
  <c r="D12947" i="6" s="1"/>
  <c r="D12948" i="6" s="1"/>
  <c r="D12949" i="6" s="1"/>
  <c r="D12950" i="6" s="1"/>
  <c r="D12951" i="6" s="1"/>
  <c r="D12952" i="6" s="1"/>
  <c r="D12953" i="6" s="1"/>
  <c r="D12954" i="6" s="1"/>
  <c r="D12955" i="6" s="1"/>
  <c r="D12956" i="6" s="1"/>
  <c r="D12957" i="6" s="1"/>
  <c r="D12958" i="6" s="1"/>
  <c r="D12959" i="6" s="1"/>
  <c r="D12960" i="6" s="1"/>
  <c r="D12961" i="6" s="1"/>
  <c r="D12962" i="6" s="1"/>
  <c r="D12963" i="6" s="1"/>
  <c r="D12964" i="6" s="1"/>
  <c r="D12965" i="6" s="1"/>
  <c r="D12966" i="6" s="1"/>
  <c r="D12967" i="6" s="1"/>
  <c r="D12968" i="6" s="1"/>
  <c r="D12969" i="6" s="1"/>
  <c r="D12970" i="6" s="1"/>
  <c r="D12971" i="6" s="1"/>
  <c r="D12972" i="6" s="1"/>
  <c r="D12973" i="6" s="1"/>
  <c r="D12974" i="6" s="1"/>
  <c r="D12975" i="6" s="1"/>
  <c r="D12976" i="6" s="1"/>
  <c r="D12977" i="6" s="1"/>
  <c r="D12978" i="6" s="1"/>
  <c r="D12979" i="6" s="1"/>
  <c r="D12980" i="6" s="1"/>
  <c r="D12981" i="6" s="1"/>
  <c r="D12982" i="6" s="1"/>
  <c r="D12983" i="6" s="1"/>
  <c r="D12984" i="6" s="1"/>
  <c r="D12985" i="6" s="1"/>
  <c r="D12986" i="6" s="1"/>
  <c r="D12987" i="6" s="1"/>
  <c r="D12988" i="6" s="1"/>
  <c r="D12989" i="6" s="1"/>
  <c r="D12990" i="6" s="1"/>
  <c r="D12991" i="6" s="1"/>
  <c r="D12992" i="6" s="1"/>
  <c r="D12993" i="6" s="1"/>
  <c r="D12994" i="6" s="1"/>
  <c r="D12995" i="6" s="1"/>
  <c r="D12996" i="6" s="1"/>
  <c r="D12997" i="6" s="1"/>
  <c r="D12998" i="6" s="1"/>
  <c r="D12999" i="6" s="1"/>
  <c r="D13000" i="6" s="1"/>
  <c r="D13001" i="6" s="1"/>
  <c r="D13002" i="6" s="1"/>
  <c r="D13003" i="6" s="1"/>
  <c r="D13004" i="6" s="1"/>
  <c r="D13005" i="6" s="1"/>
  <c r="D13006" i="6" s="1"/>
  <c r="D13007" i="6" s="1"/>
  <c r="D13008" i="6" s="1"/>
  <c r="D13009" i="6" s="1"/>
  <c r="D13010" i="6" s="1"/>
  <c r="D13011" i="6" s="1"/>
  <c r="D13012" i="6" s="1"/>
  <c r="D13013" i="6" s="1"/>
  <c r="D13014" i="6" s="1"/>
  <c r="D13015" i="6" s="1"/>
  <c r="D13016" i="6" s="1"/>
  <c r="D13017" i="6" s="1"/>
  <c r="D13018" i="6" s="1"/>
  <c r="D13019" i="6" s="1"/>
  <c r="D13020" i="6" s="1"/>
  <c r="D13021" i="6" s="1"/>
  <c r="D13022" i="6" s="1"/>
  <c r="D13023" i="6" s="1"/>
  <c r="D13024" i="6" s="1"/>
  <c r="D13025" i="6" s="1"/>
  <c r="D13026" i="6" s="1"/>
  <c r="D13027" i="6" s="1"/>
  <c r="D13028" i="6" s="1"/>
  <c r="D13029" i="6" s="1"/>
  <c r="D13030" i="6" s="1"/>
  <c r="D13031" i="6" s="1"/>
  <c r="D13032" i="6" s="1"/>
  <c r="D13033" i="6" s="1"/>
  <c r="D13034" i="6" s="1"/>
  <c r="D13035" i="6" s="1"/>
  <c r="D13036" i="6" s="1"/>
  <c r="D13037" i="6" s="1"/>
  <c r="D13038" i="6" s="1"/>
  <c r="D13039" i="6" s="1"/>
  <c r="D13040" i="6" s="1"/>
  <c r="D13041" i="6" s="1"/>
  <c r="D13042" i="6" s="1"/>
  <c r="D13043" i="6" s="1"/>
  <c r="D13044" i="6" s="1"/>
  <c r="D13045" i="6" s="1"/>
  <c r="D13046" i="6" s="1"/>
  <c r="D13047" i="6" s="1"/>
  <c r="D13048" i="6" s="1"/>
  <c r="D13049" i="6" s="1"/>
  <c r="D13050" i="6" s="1"/>
  <c r="D13051" i="6" s="1"/>
  <c r="D13052" i="6" s="1"/>
  <c r="D13053" i="6" s="1"/>
  <c r="D13054" i="6" s="1"/>
  <c r="D13055" i="6" s="1"/>
  <c r="D13056" i="6" s="1"/>
  <c r="D13057" i="6" s="1"/>
  <c r="D13058" i="6" s="1"/>
  <c r="D13059" i="6" s="1"/>
  <c r="D13060" i="6" s="1"/>
  <c r="D13061" i="6" s="1"/>
  <c r="D13062" i="6" s="1"/>
  <c r="D13063" i="6" s="1"/>
  <c r="D13064" i="6" s="1"/>
  <c r="D13065" i="6" s="1"/>
  <c r="D13066" i="6" s="1"/>
  <c r="D13067" i="6" s="1"/>
  <c r="D13068" i="6" s="1"/>
  <c r="D13069" i="6" s="1"/>
  <c r="D13070" i="6" s="1"/>
  <c r="D13071" i="6" s="1"/>
  <c r="D13072" i="6" s="1"/>
  <c r="D13073" i="6" s="1"/>
  <c r="D13074" i="6" s="1"/>
  <c r="D13075" i="6" s="1"/>
  <c r="D13076" i="6" s="1"/>
  <c r="D13077" i="6" s="1"/>
  <c r="D13078" i="6" s="1"/>
  <c r="D13079" i="6" s="1"/>
  <c r="D13080" i="6" s="1"/>
  <c r="D13081" i="6" s="1"/>
  <c r="D13082" i="6" s="1"/>
  <c r="D13083" i="6" s="1"/>
  <c r="D13084" i="6" s="1"/>
  <c r="D13085" i="6" s="1"/>
  <c r="D13086" i="6" s="1"/>
  <c r="D13087" i="6" s="1"/>
  <c r="D13088" i="6" s="1"/>
  <c r="D13089" i="6" s="1"/>
  <c r="D13090" i="6" s="1"/>
  <c r="D13091" i="6" s="1"/>
  <c r="D13092" i="6" s="1"/>
  <c r="D13093" i="6" s="1"/>
  <c r="D13094" i="6" s="1"/>
  <c r="D13095" i="6" s="1"/>
  <c r="D13096" i="6" s="1"/>
  <c r="D13097" i="6" s="1"/>
  <c r="D13098" i="6" s="1"/>
  <c r="D13099" i="6" s="1"/>
  <c r="D13100" i="6" s="1"/>
  <c r="D13101" i="6" s="1"/>
  <c r="D13102" i="6" s="1"/>
  <c r="D13103" i="6" s="1"/>
  <c r="D13104" i="6" s="1"/>
  <c r="D13105" i="6" s="1"/>
  <c r="D13106" i="6" s="1"/>
  <c r="D13107" i="6" s="1"/>
  <c r="D13108" i="6" s="1"/>
  <c r="D13109" i="6" s="1"/>
  <c r="D13110" i="6" s="1"/>
  <c r="D13111" i="6" s="1"/>
  <c r="D13112" i="6" s="1"/>
  <c r="D13113" i="6" s="1"/>
  <c r="D13114" i="6" s="1"/>
  <c r="D13115" i="6" s="1"/>
  <c r="D13116" i="6" s="1"/>
  <c r="D13117" i="6" s="1"/>
  <c r="D13118" i="6" s="1"/>
  <c r="D13119" i="6" s="1"/>
  <c r="D13120" i="6" s="1"/>
  <c r="D13121" i="6" s="1"/>
  <c r="D13122" i="6" s="1"/>
  <c r="D13123" i="6" s="1"/>
  <c r="D13124" i="6" s="1"/>
  <c r="D13125" i="6" s="1"/>
  <c r="D13126" i="6" s="1"/>
  <c r="D13127" i="6" s="1"/>
  <c r="D13128" i="6" s="1"/>
  <c r="D13129" i="6" s="1"/>
  <c r="D13130" i="6" s="1"/>
  <c r="D13131" i="6" s="1"/>
  <c r="D13132" i="6" s="1"/>
  <c r="D13133" i="6" s="1"/>
  <c r="D13134" i="6" s="1"/>
  <c r="D13135" i="6" s="1"/>
  <c r="D13136" i="6" s="1"/>
  <c r="D13137" i="6" s="1"/>
  <c r="D13138" i="6" s="1"/>
  <c r="D13139" i="6" s="1"/>
  <c r="D13140" i="6" s="1"/>
  <c r="D13141" i="6" s="1"/>
  <c r="D13142" i="6" s="1"/>
  <c r="D13143" i="6" s="1"/>
  <c r="D13144" i="6" s="1"/>
  <c r="D13145" i="6" s="1"/>
  <c r="D13146" i="6" s="1"/>
  <c r="D13147" i="6" s="1"/>
  <c r="D13148" i="6" s="1"/>
  <c r="D13149" i="6" s="1"/>
  <c r="D13150" i="6" s="1"/>
  <c r="D13151" i="6" s="1"/>
  <c r="D13152" i="6" s="1"/>
  <c r="D13153" i="6" s="1"/>
  <c r="D13154" i="6" s="1"/>
  <c r="D13155" i="6" s="1"/>
  <c r="D13156" i="6" s="1"/>
  <c r="D13157" i="6" s="1"/>
  <c r="D13158" i="6" s="1"/>
  <c r="D13159" i="6" s="1"/>
  <c r="D13160" i="6" s="1"/>
  <c r="D13161" i="6" s="1"/>
  <c r="D13162" i="6" s="1"/>
  <c r="D13163" i="6" s="1"/>
  <c r="D13164" i="6" s="1"/>
  <c r="D13165" i="6" s="1"/>
  <c r="D13166" i="6" s="1"/>
  <c r="D13167" i="6" s="1"/>
  <c r="D13168" i="6" s="1"/>
  <c r="D13169" i="6" s="1"/>
  <c r="D13170" i="6" s="1"/>
  <c r="D13171" i="6" s="1"/>
  <c r="D13172" i="6" s="1"/>
  <c r="D13173" i="6" s="1"/>
  <c r="D13174" i="6" s="1"/>
  <c r="D13175" i="6" s="1"/>
  <c r="D13176" i="6" s="1"/>
  <c r="D13177" i="6" s="1"/>
  <c r="D13178" i="6" s="1"/>
  <c r="D13179" i="6" s="1"/>
  <c r="D13180" i="6" s="1"/>
  <c r="D13181" i="6" s="1"/>
  <c r="D13182" i="6" s="1"/>
  <c r="D13183" i="6" s="1"/>
  <c r="D13184" i="6" s="1"/>
  <c r="D13185" i="6" s="1"/>
  <c r="D13186" i="6" s="1"/>
  <c r="D13187" i="6" s="1"/>
  <c r="D13188" i="6" s="1"/>
  <c r="D13189" i="6" s="1"/>
  <c r="D13190" i="6" s="1"/>
  <c r="D13191" i="6" s="1"/>
  <c r="D13192" i="6" s="1"/>
  <c r="D13193" i="6" s="1"/>
  <c r="D13194" i="6" s="1"/>
  <c r="D13195" i="6" s="1"/>
  <c r="D13196" i="6" s="1"/>
  <c r="D13197" i="6" s="1"/>
  <c r="D13198" i="6" s="1"/>
  <c r="D13199" i="6" s="1"/>
  <c r="D13200" i="6" s="1"/>
  <c r="D13201" i="6" s="1"/>
  <c r="D13202" i="6" s="1"/>
  <c r="D13203" i="6" s="1"/>
  <c r="D13204" i="6" s="1"/>
  <c r="D13205" i="6" s="1"/>
  <c r="D13206" i="6" s="1"/>
  <c r="D13207" i="6" s="1"/>
  <c r="D13208" i="6" s="1"/>
  <c r="D13209" i="6" s="1"/>
  <c r="D13210" i="6" s="1"/>
  <c r="D13211" i="6" s="1"/>
  <c r="D13212" i="6" s="1"/>
  <c r="D13213" i="6" s="1"/>
  <c r="D13214" i="6" s="1"/>
  <c r="D13215" i="6" s="1"/>
  <c r="D13216" i="6" s="1"/>
  <c r="D13217" i="6" s="1"/>
  <c r="D13218" i="6" s="1"/>
  <c r="D13219" i="6" s="1"/>
  <c r="D13220" i="6" s="1"/>
  <c r="D13221" i="6" s="1"/>
  <c r="D13222" i="6" s="1"/>
  <c r="D13223" i="6" s="1"/>
  <c r="D13224" i="6" s="1"/>
  <c r="D13225" i="6" s="1"/>
  <c r="D13226" i="6" s="1"/>
  <c r="D13227" i="6" s="1"/>
  <c r="D13228" i="6" s="1"/>
  <c r="D13229" i="6" s="1"/>
  <c r="D13230" i="6" s="1"/>
  <c r="D13231" i="6" s="1"/>
  <c r="D13232" i="6" s="1"/>
  <c r="D13233" i="6" s="1"/>
  <c r="D13234" i="6" s="1"/>
  <c r="D13235" i="6" s="1"/>
  <c r="D13236" i="6" s="1"/>
  <c r="D13237" i="6" s="1"/>
  <c r="D13238" i="6" s="1"/>
  <c r="D13239" i="6" s="1"/>
  <c r="D13240" i="6" s="1"/>
  <c r="D13241" i="6" s="1"/>
  <c r="D13242" i="6" s="1"/>
  <c r="D13243" i="6" s="1"/>
  <c r="D13244" i="6" s="1"/>
  <c r="D13245" i="6" s="1"/>
  <c r="D13246" i="6" s="1"/>
  <c r="D13247" i="6" s="1"/>
  <c r="D13248" i="6" s="1"/>
  <c r="D13249" i="6" s="1"/>
  <c r="D13250" i="6" s="1"/>
  <c r="D13251" i="6" s="1"/>
  <c r="D13252" i="6" s="1"/>
  <c r="D13253" i="6" s="1"/>
  <c r="D13254" i="6" s="1"/>
  <c r="D13255" i="6" s="1"/>
  <c r="D13256" i="6" s="1"/>
  <c r="D13257" i="6" s="1"/>
  <c r="D13258" i="6" s="1"/>
  <c r="D13259" i="6" s="1"/>
  <c r="D13260" i="6" s="1"/>
  <c r="D13261" i="6" s="1"/>
  <c r="D13262" i="6" s="1"/>
  <c r="D13263" i="6" s="1"/>
  <c r="D13264" i="6" s="1"/>
  <c r="D13265" i="6" s="1"/>
  <c r="D13266" i="6" s="1"/>
  <c r="D13267" i="6" s="1"/>
  <c r="D13268" i="6" s="1"/>
  <c r="D13269" i="6" s="1"/>
  <c r="D13270" i="6" s="1"/>
  <c r="D13271" i="6" s="1"/>
  <c r="D13272" i="6" s="1"/>
  <c r="D13273" i="6" s="1"/>
  <c r="D13274" i="6" s="1"/>
  <c r="D13275" i="6" s="1"/>
  <c r="D13276" i="6" s="1"/>
  <c r="D13277" i="6" s="1"/>
  <c r="D13278" i="6" s="1"/>
  <c r="D13279" i="6" s="1"/>
  <c r="D13280" i="6" s="1"/>
  <c r="D13281" i="6" s="1"/>
  <c r="D13282" i="6" s="1"/>
  <c r="D13283" i="6" s="1"/>
  <c r="D13284" i="6" s="1"/>
  <c r="D13285" i="6" s="1"/>
  <c r="D13286" i="6" s="1"/>
  <c r="D13287" i="6" s="1"/>
  <c r="D13288" i="6" s="1"/>
  <c r="D13289" i="6" s="1"/>
  <c r="D13290" i="6" s="1"/>
  <c r="D13291" i="6" s="1"/>
  <c r="D13292" i="6" s="1"/>
  <c r="D13293" i="6" s="1"/>
  <c r="D13294" i="6" s="1"/>
  <c r="D13295" i="6" s="1"/>
  <c r="D13296" i="6" s="1"/>
  <c r="D13297" i="6" s="1"/>
  <c r="D13298" i="6" s="1"/>
  <c r="D13299" i="6" s="1"/>
  <c r="D13300" i="6" s="1"/>
  <c r="D13301" i="6" s="1"/>
  <c r="D13302" i="6" s="1"/>
  <c r="D13303" i="6" s="1"/>
  <c r="D13304" i="6" s="1"/>
  <c r="D13305" i="6" s="1"/>
  <c r="D13306" i="6" s="1"/>
  <c r="D13307" i="6" s="1"/>
  <c r="D13308" i="6" s="1"/>
  <c r="D13309" i="6" s="1"/>
  <c r="D13310" i="6" s="1"/>
  <c r="D13311" i="6" s="1"/>
  <c r="D13312" i="6" s="1"/>
  <c r="D13313" i="6" s="1"/>
  <c r="D13314" i="6" s="1"/>
  <c r="D13315" i="6" s="1"/>
  <c r="D13316" i="6" s="1"/>
  <c r="D13317" i="6" s="1"/>
  <c r="D13318" i="6" s="1"/>
  <c r="D13319" i="6" s="1"/>
  <c r="D13320" i="6" s="1"/>
  <c r="D13321" i="6" s="1"/>
  <c r="D13322" i="6" s="1"/>
  <c r="D13323" i="6" s="1"/>
  <c r="D13324" i="6" s="1"/>
  <c r="D13325" i="6" s="1"/>
  <c r="D13326" i="6" s="1"/>
  <c r="D13327" i="6" s="1"/>
  <c r="D13328" i="6" s="1"/>
  <c r="D13329" i="6" s="1"/>
  <c r="D13330" i="6" s="1"/>
  <c r="D13331" i="6" s="1"/>
  <c r="D13332" i="6" s="1"/>
  <c r="D13333" i="6" s="1"/>
  <c r="D13334" i="6" s="1"/>
  <c r="D13335" i="6" s="1"/>
  <c r="D13336" i="6" s="1"/>
  <c r="D13337" i="6" s="1"/>
  <c r="D13338" i="6" s="1"/>
  <c r="D13339" i="6" s="1"/>
  <c r="D13340" i="6" s="1"/>
  <c r="D13341" i="6" s="1"/>
  <c r="D13342" i="6" s="1"/>
  <c r="D13343" i="6" s="1"/>
  <c r="D13344" i="6" s="1"/>
  <c r="D13345" i="6" s="1"/>
  <c r="D13346" i="6" s="1"/>
  <c r="D13347" i="6" s="1"/>
  <c r="D13348" i="6" s="1"/>
  <c r="D13349" i="6" s="1"/>
  <c r="D13350" i="6" s="1"/>
  <c r="D13351" i="6" s="1"/>
  <c r="D13352" i="6" s="1"/>
  <c r="D13353" i="6" s="1"/>
  <c r="D13354" i="6" s="1"/>
  <c r="D13355" i="6" s="1"/>
  <c r="D13356" i="6" s="1"/>
  <c r="D13357" i="6" s="1"/>
  <c r="D13358" i="6" s="1"/>
  <c r="D13359" i="6" s="1"/>
  <c r="D13360" i="6" s="1"/>
  <c r="D13361" i="6" s="1"/>
  <c r="D13362" i="6" s="1"/>
  <c r="D13363" i="6" s="1"/>
  <c r="D13364" i="6" s="1"/>
  <c r="D13365" i="6" s="1"/>
  <c r="D13366" i="6" s="1"/>
  <c r="D13367" i="6" s="1"/>
  <c r="D13368" i="6" s="1"/>
  <c r="D13369" i="6" s="1"/>
  <c r="D13370" i="6" s="1"/>
  <c r="D13371" i="6" s="1"/>
  <c r="D13372" i="6" s="1"/>
  <c r="D13373" i="6" s="1"/>
  <c r="D13374" i="6" s="1"/>
  <c r="D13375" i="6" s="1"/>
  <c r="D13376" i="6" s="1"/>
  <c r="D13377" i="6" s="1"/>
  <c r="D13378" i="6" s="1"/>
  <c r="D13379" i="6" s="1"/>
  <c r="D13380" i="6" s="1"/>
  <c r="D13381" i="6" s="1"/>
  <c r="D13382" i="6" s="1"/>
  <c r="D13383" i="6" s="1"/>
  <c r="D13384" i="6" s="1"/>
  <c r="D13385" i="6" s="1"/>
  <c r="D13386" i="6" s="1"/>
  <c r="D13387" i="6" s="1"/>
  <c r="D13388" i="6" s="1"/>
  <c r="D13389" i="6" s="1"/>
  <c r="D13390" i="6" s="1"/>
  <c r="D13391" i="6" s="1"/>
  <c r="D13392" i="6" s="1"/>
  <c r="D13393" i="6" s="1"/>
  <c r="D13394" i="6" s="1"/>
  <c r="D13395" i="6" s="1"/>
  <c r="D13396" i="6" s="1"/>
  <c r="D13397" i="6" s="1"/>
  <c r="D13398" i="6" s="1"/>
  <c r="D13399" i="6" s="1"/>
  <c r="D13400" i="6" s="1"/>
  <c r="D13401" i="6" s="1"/>
  <c r="D13402" i="6" s="1"/>
  <c r="D13403" i="6" s="1"/>
  <c r="D13404" i="6" s="1"/>
  <c r="D13405" i="6" s="1"/>
  <c r="D13406" i="6" s="1"/>
  <c r="D13407" i="6" s="1"/>
  <c r="D13408" i="6" s="1"/>
  <c r="D13409" i="6" s="1"/>
  <c r="D13410" i="6" s="1"/>
  <c r="D13411" i="6" s="1"/>
  <c r="D13412" i="6" s="1"/>
  <c r="D13413" i="6" s="1"/>
  <c r="D13414" i="6" s="1"/>
  <c r="D13415" i="6" s="1"/>
  <c r="D13416" i="6" s="1"/>
  <c r="D13417" i="6" s="1"/>
  <c r="D13418" i="6" s="1"/>
  <c r="D13419" i="6" s="1"/>
  <c r="D13420" i="6" s="1"/>
  <c r="D13421" i="6" s="1"/>
  <c r="D13422" i="6" s="1"/>
  <c r="D13423" i="6" s="1"/>
  <c r="D13424" i="6" s="1"/>
  <c r="D13425" i="6" s="1"/>
  <c r="D13426" i="6" s="1"/>
  <c r="D13427" i="6" s="1"/>
  <c r="D13428" i="6" s="1"/>
  <c r="D13429" i="6" s="1"/>
  <c r="D13430" i="6" s="1"/>
  <c r="D13431" i="6" s="1"/>
  <c r="D13432" i="6" s="1"/>
  <c r="D13433" i="6" s="1"/>
  <c r="D13434" i="6" s="1"/>
  <c r="D13435" i="6" s="1"/>
  <c r="D13436" i="6" s="1"/>
  <c r="D13437" i="6" s="1"/>
  <c r="D13438" i="6" s="1"/>
  <c r="D13439" i="6" s="1"/>
  <c r="D13440" i="6" s="1"/>
  <c r="D13441" i="6" s="1"/>
  <c r="D13442" i="6" s="1"/>
  <c r="D13443" i="6" s="1"/>
  <c r="D13444" i="6" s="1"/>
  <c r="D13445" i="6" s="1"/>
  <c r="D13446" i="6" s="1"/>
  <c r="D13447" i="6" s="1"/>
  <c r="D13448" i="6" s="1"/>
  <c r="D13449" i="6" s="1"/>
  <c r="D13450" i="6" s="1"/>
  <c r="D13451" i="6" s="1"/>
  <c r="D13452" i="6" s="1"/>
  <c r="D13453" i="6" s="1"/>
  <c r="D13454" i="6" s="1"/>
  <c r="D13455" i="6" s="1"/>
  <c r="D13456" i="6" s="1"/>
  <c r="D13457" i="6" s="1"/>
  <c r="D13458" i="6" s="1"/>
  <c r="D13459" i="6" s="1"/>
  <c r="D13460" i="6" s="1"/>
  <c r="D13461" i="6" s="1"/>
  <c r="D13462" i="6" s="1"/>
  <c r="D13463" i="6" s="1"/>
  <c r="D13464" i="6" s="1"/>
  <c r="D13465" i="6" s="1"/>
  <c r="D13466" i="6" s="1"/>
  <c r="D13467" i="6" s="1"/>
  <c r="D13468" i="6" s="1"/>
  <c r="D13469" i="6" s="1"/>
  <c r="D13470" i="6" s="1"/>
  <c r="D13471" i="6" s="1"/>
  <c r="D13472" i="6" s="1"/>
  <c r="D13473" i="6" s="1"/>
  <c r="D13474" i="6" s="1"/>
  <c r="D13475" i="6" s="1"/>
  <c r="D13476" i="6" s="1"/>
  <c r="D13477" i="6" s="1"/>
  <c r="D13478" i="6" s="1"/>
  <c r="D13479" i="6" s="1"/>
  <c r="D13480" i="6" s="1"/>
  <c r="D13481" i="6" s="1"/>
  <c r="D13482" i="6" s="1"/>
  <c r="D13483" i="6" s="1"/>
  <c r="D13484" i="6" s="1"/>
  <c r="D13485" i="6" s="1"/>
  <c r="D13486" i="6" s="1"/>
  <c r="D13487" i="6" s="1"/>
  <c r="D13488" i="6" s="1"/>
  <c r="D13489" i="6" s="1"/>
  <c r="D13490" i="6" s="1"/>
  <c r="D13491" i="6" s="1"/>
  <c r="D13492" i="6" s="1"/>
  <c r="D13493" i="6" s="1"/>
  <c r="D13494" i="6" s="1"/>
  <c r="D13495" i="6" s="1"/>
  <c r="D13496" i="6" s="1"/>
  <c r="D13497" i="6" s="1"/>
  <c r="D13498" i="6" s="1"/>
  <c r="D13499" i="6" s="1"/>
  <c r="D13500" i="6" s="1"/>
  <c r="D13501" i="6" s="1"/>
  <c r="D13502" i="6" s="1"/>
  <c r="D13503" i="6" s="1"/>
  <c r="D13504" i="6" s="1"/>
  <c r="D13505" i="6" s="1"/>
  <c r="D13506" i="6" s="1"/>
  <c r="D13507" i="6" s="1"/>
  <c r="D13508" i="6" s="1"/>
  <c r="D13509" i="6" s="1"/>
  <c r="D13510" i="6" s="1"/>
  <c r="D13511" i="6" s="1"/>
  <c r="D13512" i="6" s="1"/>
  <c r="D13513" i="6" s="1"/>
  <c r="D13514" i="6" s="1"/>
  <c r="D13515" i="6" s="1"/>
  <c r="D13516" i="6" s="1"/>
  <c r="D13517" i="6" s="1"/>
  <c r="D13518" i="6" s="1"/>
  <c r="D13519" i="6" s="1"/>
  <c r="D13520" i="6" s="1"/>
  <c r="D13521" i="6" s="1"/>
  <c r="D13522" i="6" s="1"/>
  <c r="D13523" i="6" s="1"/>
  <c r="D13524" i="6" s="1"/>
  <c r="D13525" i="6" s="1"/>
  <c r="D13526" i="6" s="1"/>
  <c r="D13527" i="6" s="1"/>
  <c r="D13528" i="6" s="1"/>
  <c r="D13529" i="6" s="1"/>
  <c r="D13530" i="6" s="1"/>
  <c r="D13531" i="6" s="1"/>
  <c r="D13532" i="6" s="1"/>
  <c r="D13533" i="6" s="1"/>
  <c r="D13534" i="6" s="1"/>
  <c r="D13535" i="6" s="1"/>
  <c r="D13536" i="6" s="1"/>
  <c r="D13537" i="6" s="1"/>
  <c r="D13538" i="6" s="1"/>
  <c r="D13539" i="6" s="1"/>
  <c r="D13540" i="6" s="1"/>
  <c r="D13541" i="6" s="1"/>
  <c r="D13542" i="6" s="1"/>
  <c r="D13543" i="6" s="1"/>
  <c r="D13544" i="6" s="1"/>
  <c r="D13545" i="6" s="1"/>
  <c r="D13546" i="6" s="1"/>
  <c r="D13547" i="6" s="1"/>
  <c r="D13548" i="6" s="1"/>
  <c r="D13549" i="6" s="1"/>
  <c r="D13550" i="6" s="1"/>
  <c r="D13551" i="6" s="1"/>
  <c r="D13552" i="6" s="1"/>
  <c r="D13553" i="6" s="1"/>
  <c r="D13554" i="6" s="1"/>
  <c r="D13555" i="6" s="1"/>
  <c r="D13556" i="6" s="1"/>
  <c r="D13557" i="6" s="1"/>
  <c r="D13558" i="6" s="1"/>
  <c r="D13559" i="6" s="1"/>
  <c r="D13560" i="6" s="1"/>
  <c r="D13561" i="6" s="1"/>
  <c r="D13562" i="6" s="1"/>
  <c r="D13563" i="6" s="1"/>
  <c r="D13564" i="6" s="1"/>
  <c r="D13565" i="6" s="1"/>
  <c r="D13566" i="6" s="1"/>
  <c r="D13567" i="6" s="1"/>
  <c r="D13568" i="6" s="1"/>
  <c r="D13569" i="6" s="1"/>
  <c r="D13570" i="6" s="1"/>
  <c r="D13571" i="6" s="1"/>
  <c r="D13572" i="6" s="1"/>
  <c r="D13573" i="6" s="1"/>
  <c r="D13574" i="6" s="1"/>
  <c r="D13575" i="6" s="1"/>
  <c r="D13576" i="6" s="1"/>
  <c r="D13577" i="6" s="1"/>
  <c r="D13578" i="6" s="1"/>
  <c r="D13579" i="6" s="1"/>
  <c r="D13580" i="6" s="1"/>
  <c r="D13581" i="6" s="1"/>
  <c r="D13582" i="6" s="1"/>
  <c r="D13583" i="6" s="1"/>
  <c r="D13584" i="6" s="1"/>
  <c r="D13585" i="6" s="1"/>
  <c r="D13586" i="6" s="1"/>
  <c r="D13587" i="6" s="1"/>
  <c r="D13588" i="6" s="1"/>
  <c r="D13589" i="6" s="1"/>
  <c r="D13590" i="6" s="1"/>
  <c r="D13591" i="6" s="1"/>
  <c r="D13592" i="6" s="1"/>
  <c r="D13593" i="6" s="1"/>
  <c r="D13594" i="6" s="1"/>
  <c r="D13595" i="6" s="1"/>
  <c r="D13596" i="6" s="1"/>
  <c r="D13597" i="6" s="1"/>
  <c r="D13598" i="6" s="1"/>
  <c r="D13599" i="6" s="1"/>
  <c r="D13600" i="6" s="1"/>
  <c r="D13601" i="6" s="1"/>
  <c r="D13602" i="6" s="1"/>
  <c r="D13603" i="6" s="1"/>
  <c r="D13604" i="6" s="1"/>
  <c r="D13605" i="6" s="1"/>
  <c r="D13606" i="6" s="1"/>
  <c r="D13607" i="6" s="1"/>
  <c r="D13608" i="6" s="1"/>
  <c r="D13609" i="6" s="1"/>
  <c r="D13610" i="6" s="1"/>
  <c r="D13611" i="6" s="1"/>
  <c r="D13612" i="6" s="1"/>
  <c r="D13613" i="6" s="1"/>
  <c r="D13614" i="6" s="1"/>
  <c r="D13615" i="6" s="1"/>
  <c r="D13616" i="6" s="1"/>
  <c r="D13617" i="6" s="1"/>
  <c r="D13618" i="6" s="1"/>
  <c r="D13619" i="6" s="1"/>
  <c r="D13620" i="6" s="1"/>
  <c r="D13621" i="6" s="1"/>
  <c r="D13622" i="6" s="1"/>
  <c r="D13623" i="6" s="1"/>
  <c r="D13624" i="6" s="1"/>
  <c r="D13625" i="6" s="1"/>
  <c r="D13626" i="6" s="1"/>
  <c r="D13627" i="6" s="1"/>
  <c r="D13628" i="6" s="1"/>
  <c r="D13629" i="6" s="1"/>
  <c r="D13630" i="6" s="1"/>
  <c r="D13631" i="6" s="1"/>
  <c r="D13632" i="6" s="1"/>
  <c r="D13633" i="6" s="1"/>
  <c r="D13634" i="6" s="1"/>
  <c r="D13635" i="6" s="1"/>
  <c r="D13636" i="6" s="1"/>
  <c r="D13637" i="6" s="1"/>
  <c r="D13638" i="6" s="1"/>
  <c r="D13639" i="6" s="1"/>
  <c r="D13640" i="6" s="1"/>
  <c r="D13641" i="6" s="1"/>
  <c r="D13642" i="6" s="1"/>
  <c r="D13643" i="6" s="1"/>
  <c r="D13644" i="6" s="1"/>
  <c r="D13645" i="6" s="1"/>
  <c r="D13646" i="6" s="1"/>
  <c r="D13647" i="6" s="1"/>
  <c r="D13648" i="6" s="1"/>
  <c r="D13649" i="6" s="1"/>
  <c r="D13650" i="6" s="1"/>
  <c r="D13651" i="6" s="1"/>
  <c r="D13652" i="6" s="1"/>
  <c r="D13653" i="6" s="1"/>
  <c r="D13654" i="6" s="1"/>
  <c r="D13655" i="6" s="1"/>
  <c r="D13656" i="6" s="1"/>
  <c r="D13657" i="6" s="1"/>
  <c r="D13658" i="6" s="1"/>
  <c r="D13659" i="6" s="1"/>
  <c r="D13660" i="6" s="1"/>
  <c r="D13661" i="6" s="1"/>
  <c r="D13662" i="6" s="1"/>
  <c r="D13663" i="6" s="1"/>
  <c r="D13664" i="6" s="1"/>
  <c r="D13665" i="6" s="1"/>
  <c r="D13666" i="6" s="1"/>
  <c r="D13667" i="6" s="1"/>
  <c r="D13668" i="6" s="1"/>
  <c r="D13669" i="6" s="1"/>
  <c r="D13670" i="6" s="1"/>
  <c r="D13671" i="6" s="1"/>
  <c r="D13672" i="6" s="1"/>
  <c r="D13673" i="6" s="1"/>
  <c r="D13674" i="6" s="1"/>
  <c r="D13675" i="6" s="1"/>
  <c r="D13676" i="6" s="1"/>
  <c r="D13677" i="6" s="1"/>
  <c r="D13678" i="6" s="1"/>
  <c r="D13679" i="6" s="1"/>
  <c r="D13680" i="6" s="1"/>
  <c r="D13681" i="6" s="1"/>
  <c r="D13682" i="6" s="1"/>
  <c r="D13683" i="6" s="1"/>
  <c r="D13684" i="6" s="1"/>
  <c r="D13685" i="6" s="1"/>
  <c r="D13686" i="6" s="1"/>
  <c r="D13687" i="6" s="1"/>
  <c r="D13688" i="6" s="1"/>
  <c r="D13689" i="6" s="1"/>
  <c r="D13690" i="6" s="1"/>
  <c r="D13691" i="6" s="1"/>
  <c r="D13692" i="6" s="1"/>
  <c r="D13693" i="6" s="1"/>
  <c r="D13694" i="6" s="1"/>
  <c r="D13695" i="6" s="1"/>
  <c r="D13696" i="6" s="1"/>
  <c r="D13697" i="6" s="1"/>
  <c r="D13698" i="6" s="1"/>
  <c r="D13699" i="6" s="1"/>
  <c r="D13700" i="6" s="1"/>
  <c r="D13701" i="6" s="1"/>
  <c r="D13702" i="6" s="1"/>
  <c r="D13703" i="6" s="1"/>
  <c r="D13704" i="6" s="1"/>
  <c r="D13705" i="6" s="1"/>
  <c r="D13706" i="6" s="1"/>
  <c r="D13707" i="6" s="1"/>
  <c r="D13708" i="6" s="1"/>
  <c r="D13709" i="6" s="1"/>
  <c r="D13710" i="6" s="1"/>
  <c r="D13711" i="6" s="1"/>
  <c r="D13712" i="6" s="1"/>
  <c r="D13713" i="6" s="1"/>
  <c r="D13714" i="6" s="1"/>
  <c r="D13715" i="6" s="1"/>
  <c r="D13716" i="6" s="1"/>
  <c r="D13717" i="6" s="1"/>
  <c r="D13718" i="6" s="1"/>
  <c r="D13719" i="6" s="1"/>
  <c r="D13720" i="6" s="1"/>
  <c r="D13721" i="6" s="1"/>
  <c r="D13722" i="6" s="1"/>
  <c r="D13723" i="6" s="1"/>
  <c r="D13724" i="6" s="1"/>
  <c r="D13725" i="6" s="1"/>
  <c r="D13726" i="6" s="1"/>
  <c r="D13727" i="6" s="1"/>
  <c r="D13728" i="6" s="1"/>
  <c r="D13729" i="6" s="1"/>
  <c r="D13730" i="6" s="1"/>
  <c r="D13731" i="6" s="1"/>
  <c r="D13732" i="6" s="1"/>
  <c r="D13733" i="6" s="1"/>
  <c r="D13734" i="6" s="1"/>
  <c r="D13735" i="6" s="1"/>
  <c r="D13736" i="6" s="1"/>
  <c r="D13737" i="6" s="1"/>
  <c r="D13738" i="6" s="1"/>
  <c r="D13739" i="6" s="1"/>
  <c r="D13740" i="6" s="1"/>
  <c r="D13741" i="6" s="1"/>
  <c r="D13742" i="6" s="1"/>
  <c r="D13743" i="6" s="1"/>
  <c r="D13744" i="6" s="1"/>
  <c r="D13745" i="6" s="1"/>
  <c r="D13746" i="6" s="1"/>
  <c r="D13747" i="6" s="1"/>
  <c r="D13748" i="6" s="1"/>
  <c r="D13749" i="6" s="1"/>
  <c r="D13750" i="6" s="1"/>
  <c r="D13751" i="6" s="1"/>
  <c r="D13752" i="6" s="1"/>
  <c r="D13753" i="6" s="1"/>
  <c r="D13754" i="6" s="1"/>
  <c r="D13755" i="6" s="1"/>
  <c r="D13756" i="6" s="1"/>
  <c r="D13757" i="6" s="1"/>
  <c r="D13758" i="6" s="1"/>
  <c r="D13759" i="6" s="1"/>
  <c r="D13760" i="6" s="1"/>
  <c r="D13761" i="6" s="1"/>
  <c r="D13762" i="6" s="1"/>
  <c r="D13763" i="6" s="1"/>
  <c r="D13764" i="6" s="1"/>
  <c r="D13765" i="6" s="1"/>
  <c r="D13766" i="6" s="1"/>
  <c r="D13767" i="6" s="1"/>
  <c r="D13768" i="6" s="1"/>
  <c r="D13769" i="6" s="1"/>
  <c r="D13770" i="6" s="1"/>
  <c r="D13771" i="6" s="1"/>
  <c r="D13772" i="6" s="1"/>
  <c r="D13773" i="6" s="1"/>
  <c r="D13774" i="6" s="1"/>
  <c r="D13775" i="6" s="1"/>
  <c r="D13776" i="6" s="1"/>
  <c r="D13777" i="6" s="1"/>
  <c r="D13778" i="6" s="1"/>
  <c r="D13779" i="6" s="1"/>
  <c r="D13780" i="6" s="1"/>
  <c r="D13781" i="6" s="1"/>
  <c r="D13782" i="6" s="1"/>
  <c r="D13783" i="6" s="1"/>
  <c r="D13784" i="6" s="1"/>
  <c r="D13785" i="6" s="1"/>
  <c r="D13786" i="6" s="1"/>
  <c r="D13787" i="6" s="1"/>
  <c r="D13788" i="6" s="1"/>
  <c r="D13789" i="6" s="1"/>
  <c r="D13790" i="6" s="1"/>
  <c r="D13791" i="6" s="1"/>
  <c r="D13792" i="6" s="1"/>
  <c r="D13793" i="6" s="1"/>
  <c r="D13794" i="6" s="1"/>
  <c r="D13795" i="6" s="1"/>
  <c r="D13796" i="6" s="1"/>
  <c r="D13797" i="6" s="1"/>
  <c r="D13798" i="6" s="1"/>
  <c r="D13799" i="6" s="1"/>
  <c r="D13800" i="6" s="1"/>
  <c r="D13801" i="6" s="1"/>
  <c r="D13802" i="6" s="1"/>
  <c r="D13803" i="6" s="1"/>
  <c r="D13804" i="6" s="1"/>
  <c r="D13805" i="6" s="1"/>
  <c r="D13806" i="6" s="1"/>
  <c r="D13807" i="6" s="1"/>
  <c r="D13808" i="6" s="1"/>
  <c r="D13809" i="6" s="1"/>
  <c r="D13810" i="6" s="1"/>
  <c r="D13811" i="6" s="1"/>
  <c r="D13812" i="6" s="1"/>
  <c r="D13813" i="6" s="1"/>
  <c r="D13814" i="6" s="1"/>
  <c r="D13815" i="6" s="1"/>
  <c r="D13816" i="6" s="1"/>
  <c r="D13817" i="6" s="1"/>
  <c r="D13818" i="6" s="1"/>
  <c r="D13819" i="6" s="1"/>
  <c r="D13820" i="6" s="1"/>
  <c r="D13821" i="6" s="1"/>
  <c r="D13822" i="6" s="1"/>
  <c r="D13823" i="6" s="1"/>
  <c r="D13824" i="6" s="1"/>
  <c r="D13825" i="6" s="1"/>
  <c r="D13826" i="6" s="1"/>
  <c r="D13827" i="6" s="1"/>
  <c r="D13828" i="6" s="1"/>
  <c r="D13829" i="6" s="1"/>
  <c r="D13830" i="6" s="1"/>
  <c r="D13831" i="6" s="1"/>
  <c r="D13832" i="6" s="1"/>
  <c r="D13833" i="6" s="1"/>
  <c r="D13834" i="6" s="1"/>
  <c r="D13835" i="6" s="1"/>
  <c r="D13836" i="6" s="1"/>
  <c r="D13837" i="6" s="1"/>
  <c r="D13838" i="6" s="1"/>
  <c r="D13839" i="6" s="1"/>
  <c r="D13840" i="6" s="1"/>
  <c r="D13841" i="6" s="1"/>
  <c r="D13842" i="6" s="1"/>
  <c r="D13843" i="6" s="1"/>
  <c r="D13844" i="6" s="1"/>
  <c r="D13845" i="6" s="1"/>
  <c r="D13846" i="6" s="1"/>
  <c r="D13847" i="6" s="1"/>
  <c r="D13848" i="6" s="1"/>
  <c r="D13849" i="6" s="1"/>
  <c r="D13850" i="6" s="1"/>
  <c r="D13851" i="6" s="1"/>
  <c r="D13852" i="6" s="1"/>
  <c r="D13853" i="6" s="1"/>
  <c r="D13854" i="6" s="1"/>
  <c r="D13855" i="6" s="1"/>
  <c r="D13856" i="6" s="1"/>
  <c r="D13857" i="6" s="1"/>
  <c r="D13858" i="6" s="1"/>
  <c r="D13859" i="6" s="1"/>
  <c r="D13860" i="6" s="1"/>
  <c r="D13861" i="6" s="1"/>
  <c r="D13862" i="6" s="1"/>
  <c r="D13863" i="6" s="1"/>
  <c r="D13864" i="6" s="1"/>
  <c r="D13865" i="6" s="1"/>
  <c r="D13866" i="6" s="1"/>
  <c r="D13867" i="6" s="1"/>
  <c r="D13868" i="6" s="1"/>
  <c r="D13869" i="6" s="1"/>
  <c r="D13870" i="6" s="1"/>
  <c r="D13871" i="6" s="1"/>
  <c r="D13872" i="6" s="1"/>
  <c r="D13873" i="6" s="1"/>
  <c r="D13874" i="6" s="1"/>
  <c r="D13875" i="6" s="1"/>
  <c r="D13876" i="6" s="1"/>
  <c r="D13877" i="6" s="1"/>
  <c r="D13878" i="6" s="1"/>
  <c r="D13879" i="6" s="1"/>
  <c r="D13880" i="6" s="1"/>
  <c r="D13881" i="6" s="1"/>
  <c r="D13882" i="6" s="1"/>
  <c r="D13883" i="6" s="1"/>
  <c r="D13884" i="6" s="1"/>
  <c r="D13885" i="6" s="1"/>
  <c r="D13886" i="6" s="1"/>
  <c r="D13887" i="6" s="1"/>
  <c r="D13888" i="6" s="1"/>
  <c r="D13889" i="6" s="1"/>
  <c r="D13890" i="6" s="1"/>
  <c r="D13891" i="6" s="1"/>
  <c r="D13892" i="6" s="1"/>
  <c r="D13893" i="6" s="1"/>
  <c r="D13894" i="6" s="1"/>
  <c r="D13895" i="6" s="1"/>
  <c r="D13896" i="6" s="1"/>
  <c r="D13897" i="6" s="1"/>
  <c r="D13898" i="6" s="1"/>
  <c r="D13899" i="6" s="1"/>
  <c r="D13900" i="6" s="1"/>
  <c r="D13901" i="6" s="1"/>
  <c r="D13902" i="6" s="1"/>
  <c r="D13903" i="6" s="1"/>
  <c r="D13904" i="6" s="1"/>
  <c r="D13905" i="6" s="1"/>
  <c r="D13906" i="6" s="1"/>
  <c r="D13907" i="6" s="1"/>
  <c r="D13908" i="6" s="1"/>
  <c r="D13909" i="6" s="1"/>
  <c r="D13910" i="6" s="1"/>
  <c r="D13911" i="6" s="1"/>
  <c r="D13912" i="6" s="1"/>
  <c r="D13913" i="6" s="1"/>
  <c r="D13914" i="6" s="1"/>
  <c r="D13915" i="6" s="1"/>
  <c r="D13916" i="6" s="1"/>
  <c r="D13917" i="6" s="1"/>
  <c r="D13918" i="6" s="1"/>
  <c r="D13919" i="6" s="1"/>
  <c r="D13920" i="6" s="1"/>
  <c r="D13921" i="6" s="1"/>
  <c r="D13922" i="6" s="1"/>
  <c r="D13923" i="6" s="1"/>
  <c r="D13924" i="6" s="1"/>
  <c r="D13925" i="6" s="1"/>
  <c r="D13926" i="6" s="1"/>
  <c r="D13927" i="6" s="1"/>
  <c r="D13928" i="6" s="1"/>
  <c r="D13929" i="6" s="1"/>
  <c r="D13930" i="6" s="1"/>
  <c r="D13931" i="6" s="1"/>
  <c r="D13932" i="6" s="1"/>
  <c r="D13933" i="6" s="1"/>
  <c r="D13934" i="6" s="1"/>
  <c r="D13935" i="6" s="1"/>
  <c r="D13936" i="6" s="1"/>
  <c r="D13937" i="6" s="1"/>
  <c r="D13938" i="6" s="1"/>
  <c r="D13939" i="6" s="1"/>
  <c r="D13940" i="6" s="1"/>
  <c r="D13941" i="6" s="1"/>
  <c r="D13942" i="6" s="1"/>
  <c r="D13943" i="6" s="1"/>
  <c r="D13944" i="6" s="1"/>
  <c r="D13945" i="6" s="1"/>
  <c r="D13946" i="6" s="1"/>
  <c r="D13947" i="6" s="1"/>
  <c r="D13948" i="6" s="1"/>
  <c r="D13949" i="6" s="1"/>
  <c r="D13950" i="6" s="1"/>
  <c r="D13951" i="6" s="1"/>
  <c r="D13952" i="6" s="1"/>
  <c r="D13953" i="6" s="1"/>
  <c r="D13954" i="6" s="1"/>
  <c r="D13955" i="6" s="1"/>
  <c r="D13956" i="6" s="1"/>
  <c r="D13957" i="6" s="1"/>
  <c r="D13958" i="6" s="1"/>
  <c r="D13959" i="6" s="1"/>
  <c r="D13960" i="6" s="1"/>
  <c r="D13961" i="6" s="1"/>
  <c r="D13962" i="6" s="1"/>
  <c r="D13963" i="6" s="1"/>
  <c r="D13964" i="6" s="1"/>
  <c r="D13965" i="6" s="1"/>
  <c r="D13966" i="6" s="1"/>
  <c r="D13967" i="6" s="1"/>
  <c r="D13968" i="6" s="1"/>
  <c r="D13969" i="6" s="1"/>
  <c r="D13970" i="6" s="1"/>
  <c r="D13971" i="6" s="1"/>
  <c r="D13972" i="6" s="1"/>
  <c r="D13973" i="6" s="1"/>
  <c r="D13974" i="6" s="1"/>
  <c r="D13975" i="6" s="1"/>
  <c r="D13976" i="6" s="1"/>
  <c r="D13977" i="6" s="1"/>
  <c r="D13978" i="6" s="1"/>
  <c r="D13979" i="6" s="1"/>
  <c r="D13980" i="6" s="1"/>
  <c r="D13981" i="6" s="1"/>
  <c r="D13982" i="6" s="1"/>
  <c r="D13983" i="6" s="1"/>
  <c r="D13984" i="6" s="1"/>
  <c r="D13985" i="6" s="1"/>
  <c r="D13986" i="6" s="1"/>
  <c r="D13987" i="6" s="1"/>
  <c r="D13988" i="6" s="1"/>
  <c r="D13989" i="6" s="1"/>
  <c r="D13990" i="6" s="1"/>
  <c r="D13991" i="6" s="1"/>
  <c r="D13992" i="6" s="1"/>
  <c r="D13993" i="6" s="1"/>
  <c r="D13994" i="6" s="1"/>
  <c r="D13995" i="6" s="1"/>
  <c r="D13996" i="6" s="1"/>
  <c r="D13997" i="6" s="1"/>
  <c r="D13998" i="6" s="1"/>
  <c r="D13999" i="6" s="1"/>
  <c r="D14000" i="6" s="1"/>
  <c r="D14001" i="6" s="1"/>
  <c r="D14002" i="6" s="1"/>
  <c r="D14003" i="6" s="1"/>
  <c r="D14004" i="6" s="1"/>
  <c r="D14005" i="6" s="1"/>
  <c r="D14006" i="6" s="1"/>
  <c r="D14007" i="6" s="1"/>
  <c r="D14008" i="6" s="1"/>
  <c r="D14009" i="6" s="1"/>
  <c r="D14010" i="6" s="1"/>
  <c r="D14011" i="6" s="1"/>
  <c r="D14012" i="6" s="1"/>
  <c r="D14013" i="6" s="1"/>
  <c r="D14014" i="6" s="1"/>
  <c r="D14015" i="6" s="1"/>
  <c r="D14016" i="6" s="1"/>
  <c r="D14017" i="6" s="1"/>
  <c r="D14018" i="6" s="1"/>
  <c r="D14019" i="6" s="1"/>
  <c r="D14020" i="6" s="1"/>
  <c r="D14021" i="6" s="1"/>
  <c r="D14022" i="6" s="1"/>
  <c r="D14023" i="6" s="1"/>
  <c r="D14024" i="6" s="1"/>
  <c r="D14025" i="6" s="1"/>
  <c r="D14026" i="6" s="1"/>
  <c r="D14027" i="6" s="1"/>
  <c r="D14028" i="6" s="1"/>
  <c r="D14029" i="6" s="1"/>
  <c r="D14030" i="6" s="1"/>
  <c r="D14031" i="6" s="1"/>
  <c r="D14032" i="6" s="1"/>
  <c r="D14033" i="6" s="1"/>
  <c r="D14034" i="6" s="1"/>
  <c r="D14035" i="6" s="1"/>
  <c r="D14036" i="6" s="1"/>
  <c r="D14037" i="6" s="1"/>
  <c r="D14038" i="6" s="1"/>
  <c r="D14039" i="6" s="1"/>
  <c r="D14040" i="6" s="1"/>
  <c r="D14041" i="6" s="1"/>
  <c r="D14042" i="6" s="1"/>
  <c r="D14043" i="6" s="1"/>
  <c r="D14044" i="6" s="1"/>
  <c r="D14045" i="6" s="1"/>
  <c r="D14046" i="6" s="1"/>
  <c r="D14047" i="6" s="1"/>
  <c r="D14048" i="6" s="1"/>
  <c r="D14049" i="6" s="1"/>
  <c r="D14050" i="6" s="1"/>
  <c r="D14051" i="6" s="1"/>
  <c r="D14052" i="6" s="1"/>
  <c r="D14053" i="6" s="1"/>
  <c r="D14054" i="6" s="1"/>
  <c r="D14055" i="6" s="1"/>
  <c r="D14056" i="6" s="1"/>
  <c r="D14057" i="6" s="1"/>
  <c r="D14058" i="6" s="1"/>
  <c r="D14059" i="6" s="1"/>
  <c r="D14060" i="6" s="1"/>
  <c r="D14061" i="6" s="1"/>
  <c r="D14062" i="6" s="1"/>
  <c r="D14063" i="6" s="1"/>
  <c r="D14064" i="6" s="1"/>
  <c r="D14065" i="6" s="1"/>
  <c r="D14066" i="6" s="1"/>
  <c r="D14067" i="6" s="1"/>
  <c r="D14068" i="6" s="1"/>
  <c r="D14069" i="6" s="1"/>
  <c r="D14070" i="6" s="1"/>
  <c r="D14071" i="6" s="1"/>
  <c r="D14072" i="6" s="1"/>
  <c r="D14073" i="6" s="1"/>
  <c r="D14074" i="6" s="1"/>
  <c r="D14075" i="6" s="1"/>
  <c r="D14076" i="6" s="1"/>
  <c r="D14077" i="6" s="1"/>
  <c r="D14078" i="6" s="1"/>
  <c r="D14079" i="6" s="1"/>
  <c r="D14080" i="6" s="1"/>
  <c r="D14081" i="6" s="1"/>
  <c r="D14082" i="6" s="1"/>
  <c r="D14083" i="6" s="1"/>
  <c r="D14084" i="6" s="1"/>
  <c r="D14085" i="6" s="1"/>
  <c r="D14086" i="6" s="1"/>
  <c r="D14087" i="6" s="1"/>
  <c r="D14088" i="6" s="1"/>
  <c r="D14089" i="6" s="1"/>
  <c r="D14090" i="6" s="1"/>
  <c r="D14091" i="6" s="1"/>
  <c r="D14092" i="6" s="1"/>
  <c r="D14093" i="6" s="1"/>
  <c r="D14094" i="6" s="1"/>
  <c r="D14095" i="6" s="1"/>
  <c r="D14096" i="6" s="1"/>
  <c r="D14097" i="6" s="1"/>
  <c r="D14098" i="6" s="1"/>
  <c r="D14099" i="6" s="1"/>
  <c r="D14100" i="6" s="1"/>
  <c r="D14101" i="6" s="1"/>
  <c r="D14102" i="6" s="1"/>
  <c r="D14103" i="6" s="1"/>
  <c r="D14104" i="6" s="1"/>
  <c r="D14105" i="6" s="1"/>
  <c r="D14106" i="6" s="1"/>
  <c r="D14107" i="6" s="1"/>
  <c r="D14108" i="6" s="1"/>
  <c r="D14109" i="6" s="1"/>
  <c r="D14110" i="6" s="1"/>
  <c r="D14111" i="6" s="1"/>
  <c r="D14112" i="6" s="1"/>
  <c r="D14113" i="6" s="1"/>
  <c r="D14114" i="6" s="1"/>
  <c r="D14115" i="6" s="1"/>
  <c r="D14116" i="6" s="1"/>
  <c r="D14117" i="6" s="1"/>
  <c r="D14118" i="6" s="1"/>
  <c r="D14119" i="6" s="1"/>
  <c r="D14120" i="6" s="1"/>
  <c r="D14121" i="6" s="1"/>
  <c r="D14122" i="6" s="1"/>
  <c r="D14123" i="6" s="1"/>
  <c r="D14124" i="6" s="1"/>
  <c r="D14125" i="6" s="1"/>
  <c r="D14126" i="6" s="1"/>
  <c r="D14127" i="6" s="1"/>
  <c r="D14128" i="6" s="1"/>
  <c r="D3" i="6"/>
  <c r="D2" i="6"/>
</calcChain>
</file>

<file path=xl/sharedStrings.xml><?xml version="1.0" encoding="utf-8"?>
<sst xmlns="http://schemas.openxmlformats.org/spreadsheetml/2006/main" count="16609" uniqueCount="15618">
  <si>
    <t>Predictor</t>
  </si>
  <si>
    <t>Model</t>
  </si>
  <si>
    <t>Outcome</t>
  </si>
  <si>
    <t>Mortality</t>
  </si>
  <si>
    <t>Days To Death (DTD)</t>
  </si>
  <si>
    <t>Length of Stay (LOS)</t>
  </si>
  <si>
    <t>Linear Reg</t>
  </si>
  <si>
    <t>Logistic Regressor</t>
  </si>
  <si>
    <t>Random Forest</t>
  </si>
  <si>
    <t>SVM</t>
  </si>
  <si>
    <t>Information</t>
  </si>
  <si>
    <t>Training Data Score: 0.696
Testing Data Score: 0.697</t>
  </si>
  <si>
    <t>train size: 43584, keys: 26
test size: 14528, keys: 26</t>
  </si>
  <si>
    <t>rf_probability</t>
  </si>
  <si>
    <t>MSE: 0.303
R2: 0.700</t>
  </si>
  <si>
    <t>train size: 39220, keys: 14127
test size: 13074, keys: 14127</t>
  </si>
  <si>
    <t>train size: 4363, keys: 2440
test size: 1455, keys: 2440</t>
  </si>
  <si>
    <t>TBD</t>
  </si>
  <si>
    <t>DIAGNOSIS_ ? SEROTONIN SYNDROME</t>
  </si>
  <si>
    <t>DIAGNOSIS_? BOWEL OBSTRUCTION</t>
  </si>
  <si>
    <t>DIAGNOSIS_? SEPTIC ARTHRITIS</t>
  </si>
  <si>
    <t>DIAGNOSIS_?SEIZURES</t>
  </si>
  <si>
    <t>DIAGNOSIS_A-FIB</t>
  </si>
  <si>
    <t>DIAGNOSIS_ABD PAIN,NAUSEA,VOMITING,DIARRHEA,MENTAL STATUS CHANGES,R/O MI</t>
  </si>
  <si>
    <t>DIAGNOSIS_ABDOMINAL PAIN, HYPERKALEMIA</t>
  </si>
  <si>
    <t>DIAGNOSIS_ABDOMINAL PAIN;ACUTE RENAL FAILURE</t>
  </si>
  <si>
    <t>DIAGNOSIS_ABDOMINAL PAIN;OBSTRUCTIVE JAUNDICE</t>
  </si>
  <si>
    <t>DIAGNOSIS_ABDOMINAL PAIN;TELEMETRY</t>
  </si>
  <si>
    <t>DIAGNOSIS_ABDOMINAL WOUND INFECTION</t>
  </si>
  <si>
    <t>DIAGNOSIS_ACUTE CEREBRAL INFARCTION</t>
  </si>
  <si>
    <t>DIAGNOSIS_ACUTE CORONARY SYNDROME-SYNCOPE</t>
  </si>
  <si>
    <t>DIAGNOSIS_ACUTE LEG PAIN;SYNCOPE;TELEMETRY;</t>
  </si>
  <si>
    <t>DIAGNOSIS_ACUTE LUKEMIA</t>
  </si>
  <si>
    <t>DIAGNOSIS_ACUTE MYELOGENOUS LEUKEMIA\BONE MARROW TRANSPLANT</t>
  </si>
  <si>
    <t>DIAGNOSIS_ACUTE MYOCARDIAL INFARCTION-SUBDURAL HEMATOMA</t>
  </si>
  <si>
    <t>DIAGNOSIS_ACUTE PANCREATITIS;R/O HEPATITIS\ERCP</t>
  </si>
  <si>
    <t>DIAGNOSIS_ACUTE RENAL FAILURE,SEPSIS</t>
  </si>
  <si>
    <t>DIAGNOSIS_ACUTE RENAL FAILURE-HYPOTHERMIA</t>
  </si>
  <si>
    <t>DIAGNOSIS_ACUTE RENAL FAILURE;ANEMIA;HYPOGLYCEMIA</t>
  </si>
  <si>
    <t>DIAGNOSIS_ACUTE RENAL FAILURE;ARDS</t>
  </si>
  <si>
    <t>DIAGNOSIS_ACUTE RENAL FAILURE;BRADYCARDIA</t>
  </si>
  <si>
    <t>DIAGNOSIS_ACUTE RENAL FAILURE;CONGESTIVE HEART FAILURE;PNEUMONIA</t>
  </si>
  <si>
    <t>DIAGNOSIS_ACUTE RENAL FAILURE;MENTAL STATUS CHANGES</t>
  </si>
  <si>
    <t>DIAGNOSIS_ACUTE RENAL FAILURE;RHABDO;ISCHEMIC BOWEL</t>
  </si>
  <si>
    <t>DIAGNOSIS_ACUTE RESPIRATORY DISTRESS SYNDROME;RENAL FAILURE</t>
  </si>
  <si>
    <t>DIAGNOSIS_ACUTE/CHRONIC LIVER FAILURE</t>
  </si>
  <si>
    <t>DIAGNOSIS_ADVANCED HEART FAILURE</t>
  </si>
  <si>
    <t>DIAGNOSIS_ALTERED MENTAL STATUS-HEAD BLEED</t>
  </si>
  <si>
    <t>DIAGNOSIS_ALTERED MENTAL STATUS;LIVER FAILURE;URINARY TRACT INFECTION</t>
  </si>
  <si>
    <t>DIAGNOSIS_ALVEOLAR HEMORRHAGE</t>
  </si>
  <si>
    <t>DIAGNOSIS_ANAPHALACTIC SHOCK;CARDIAC ARREST;TELEMETRY</t>
  </si>
  <si>
    <t>DIAGNOSIS_ANASARCA;TELEMETRY</t>
  </si>
  <si>
    <t>DIAGNOSIS_ANEMIA-ACUTE RENAL FAILURE</t>
  </si>
  <si>
    <t>DIAGNOSIS_ANEURYSM,PERICARDIAL EFFUSION</t>
  </si>
  <si>
    <t>DIAGNOSIS_ANGINA</t>
  </si>
  <si>
    <t>DIAGNOSIS_ANOXIC ENCEPHALOPATHY</t>
  </si>
  <si>
    <t xml:space="preserve">DIAGNOSIS_AORLTIC STENOSIS\AORTIC VALVE REPLACEMENT </t>
  </si>
  <si>
    <t>DIAGNOSIS_AORTIC DISSECTION;TELEMETRY</t>
  </si>
  <si>
    <t>DIAGNOSIS_AORTIC DISSECTION\AORTIC DISSECTION</t>
  </si>
  <si>
    <t>DIAGNOSIS_AORTIC HEMATOMA</t>
  </si>
  <si>
    <t>DIAGNOSIS_AORTIC OCCULSION</t>
  </si>
  <si>
    <t>DIAGNOSIS_AORTIC ROOT DISSECTION</t>
  </si>
  <si>
    <t>DIAGNOSIS_AORTIC STENOSIS;MITRAL VALVE REGURGITATION</t>
  </si>
  <si>
    <t>DIAGNOSIS_AORTIC STENOSIS\AORTIC AND MITRAL VALVE REPLACEMENT /SDA</t>
  </si>
  <si>
    <t>DIAGNOSIS_AORTIC STENOSIS\AORTIC AND MITRAL VALVE REPLACEMENT REDO; ? TVR</t>
  </si>
  <si>
    <t>DIAGNOSIS_AORTIC VALVE ABSCESS;SEPSIS</t>
  </si>
  <si>
    <t>DIAGNOSIS_APPENDICITIS</t>
  </si>
  <si>
    <t>DIAGNOSIS_ARF,HYPERKALEMIA</t>
  </si>
  <si>
    <t>DIAGNOSIS_AROMEGLEY;BURKITTS LYMPHOMA</t>
  </si>
  <si>
    <t>DIAGNOSIS_ASCENDING AORTIC ANEURYSM\BENTAL PROCEDURE /SDA</t>
  </si>
  <si>
    <t>DIAGNOSIS_ASCITES; ABDOMINAL PAIN</t>
  </si>
  <si>
    <t>DIAGNOSIS_ASPIRATION PNA</t>
  </si>
  <si>
    <t>DIAGNOSIS_ASPIRIN OVERDOSE</t>
  </si>
  <si>
    <t>DIAGNOSIS_ASTHMA/ COPD EXACERBATION</t>
  </si>
  <si>
    <t>DIAGNOSIS_AS\CP</t>
  </si>
  <si>
    <t>DIAGNOSIS_ATRIAL FIBRILLATION;CORONARY ARTERY DISEASE; CHEST PAIN</t>
  </si>
  <si>
    <t>DIAGNOSIS_B-CELL LYMPHOMA\BONE MARROW TRANSPLANT</t>
  </si>
  <si>
    <t>DIAGNOSIS_BASAL GANGLIN BLEED</t>
  </si>
  <si>
    <t>DIAGNOSIS_BIL.PLEURAL EFFUSION</t>
  </si>
  <si>
    <t>DIAGNOSIS_BILATERAL FEMUR FRACTURES</t>
  </si>
  <si>
    <t>DIAGNOSIS_BILATERAL LEG FRACTURES</t>
  </si>
  <si>
    <t>DIAGNOSIS_BILATERAL PLEURAL EFFUSION</t>
  </si>
  <si>
    <t>DIAGNOSIS_BILATERAL PNEUMONIA</t>
  </si>
  <si>
    <t>DIAGNOSIS_BILE DUCT INJURY</t>
  </si>
  <si>
    <t>DIAGNOSIS_BILE DUCT STRICTURE/SDA</t>
  </si>
  <si>
    <t>DIAGNOSIS_BILIARY BRONCHIAL FISTULA</t>
  </si>
  <si>
    <t>DIAGNOSIS_BILIARY DILITATION</t>
  </si>
  <si>
    <t>DIAGNOSIS_BILIARY OBSTRUCTION</t>
  </si>
  <si>
    <t>DIAGNOSIS_BLAST CELL CRISIS;HYPERKALEMIA</t>
  </si>
  <si>
    <t>DIAGNOSIS_BLOOD CLOTS, ATRIUM BODY\RESECTION OF INTRACARDIAC RETROHEPATIC ABDOMINAL TUMOR</t>
  </si>
  <si>
    <t>DIAGNOSIS_BLUNT TRAUM</t>
  </si>
  <si>
    <t>DIAGNOSIS_BOWEL OBSTRUCTION/SDA</t>
  </si>
  <si>
    <t>DIAGNOSIS_BOWEL RESECTION;CDIFFCOLITIS;LIVE TRANSPLANT LIST</t>
  </si>
  <si>
    <t>DIAGNOSIS_BRADYCADIA</t>
  </si>
  <si>
    <t>DIAGNOSIS_BRAIN TUMOR, MENTAL STATUS CHANGES</t>
  </si>
  <si>
    <t>DIAGNOSIS_BRAIN TUMOR;HYPERNATREMIA;ALTERED MENTAL STATUS</t>
  </si>
  <si>
    <t>DIAGNOSIS_BREAST CA,METS TO SPINE</t>
  </si>
  <si>
    <t>DIAGNOSIS_BREAST CANCER; FTT</t>
  </si>
  <si>
    <t>DIAGNOSIS_BRONCHIAL TUMOR</t>
  </si>
  <si>
    <t>DIAGNOSIS_C-SPINE INJURY;S/P FALL</t>
  </si>
  <si>
    <t>DIAGNOSIS_C4,C5 FRACTURE</t>
  </si>
  <si>
    <t>DIAGNOSIS_C5 FRACTURE</t>
  </si>
  <si>
    <t>DIAGNOSIS_CA STOMACH/SDA</t>
  </si>
  <si>
    <t>DIAGNOSIS_CAD/AS</t>
  </si>
  <si>
    <t xml:space="preserve">DIAGNOSIS_CARDIAC ARREST </t>
  </si>
  <si>
    <t>DIAGNOSIS_CARDIAC ARREST;GI BLEED</t>
  </si>
  <si>
    <t>DIAGNOSIS_CARDIAC TAMPONADE</t>
  </si>
  <si>
    <t>DIAGNOSIS_CARDIOGENIC SHOCK;CARDIAC ARREST</t>
  </si>
  <si>
    <t>DIAGNOSIS_CARIDIA ARREST</t>
  </si>
  <si>
    <t>DIAGNOSIS_CAROTID STENOSIS</t>
  </si>
  <si>
    <t>DIAGNOSIS_CELLULITIS; ? SEPSIS</t>
  </si>
  <si>
    <t>DIAGNOSIS_CEREBRAL BLEED</t>
  </si>
  <si>
    <t>DIAGNOSIS_CEREBRAL VASCULAR ACCIDENT;TELEMETRY</t>
  </si>
  <si>
    <t>DIAGNOSIS_CEREMROVASCULAR ACCIDENT</t>
  </si>
  <si>
    <t>DIAGNOSIS_CERVICAL FRACTURE</t>
  </si>
  <si>
    <t>DIAGNOSIS_CHEMO</t>
  </si>
  <si>
    <t>DIAGNOSIS_CHEST PAIN-LEUKEMIA</t>
  </si>
  <si>
    <t>DIAGNOSIS_CHEST PAIN-STEMI\CARDIAC CATH</t>
  </si>
  <si>
    <t>DIAGNOSIS_CHEST PAIN\CARDIAC CATH</t>
  </si>
  <si>
    <t>DIAGNOSIS_CHF/SOB</t>
  </si>
  <si>
    <t>DIAGNOSIS_CHOLANGITIS;FAILED ERCP</t>
  </si>
  <si>
    <t>DIAGNOSIS_CHOLECYSTITIS;RESPIRATORY FAILURE</t>
  </si>
  <si>
    <t>DIAGNOSIS_CHRONIC LYMPHOCYTIC LEUKEMIA,ASCITES,? SMALL BOWEL OBSTRUCTION</t>
  </si>
  <si>
    <t>DIAGNOSIS_CHRONIC OBSTRUCTIVEPULMONARY DISEASE;PLEURAL EFFUSION</t>
  </si>
  <si>
    <t>DIAGNOSIS_CIRRHOSIS,ESOPHAGEAL VARICES</t>
  </si>
  <si>
    <t>DIAGNOSIS_CIRRHOSIS;ASCITES;R/O CELLULITIS</t>
  </si>
  <si>
    <t>DIAGNOSIS_CIRRHOSIS;HEPATITIS C</t>
  </si>
  <si>
    <t>DIAGNOSIS_CIRRHOSIS;LOWER EXTREMITY DYSPNEA;EDEMA</t>
  </si>
  <si>
    <t>DIAGNOSIS_CIRRHOSIS;MENTAL STATUS CHANGES;ETOH WITHDRAWAL</t>
  </si>
  <si>
    <t>DIAGNOSIS_CLOSTRIDIA NECROSIS</t>
  </si>
  <si>
    <t>DIAGNOSIS_CLOTTED DIALYSIS FISTULA;GASTROINTESTINAL BLEED;LIVER FAILURE</t>
  </si>
  <si>
    <t>DIAGNOSIS_CLOTTED PERMA CATH;CRF;FAILURE TO THRIVE</t>
  </si>
  <si>
    <t>DIAGNOSIS_COLD ISCHEMIC LEG</t>
  </si>
  <si>
    <t>DIAGNOSIS_COLON PERF</t>
  </si>
  <si>
    <t>DIAGNOSIS_COLONIC PERFORATION</t>
  </si>
  <si>
    <t>DIAGNOSIS_COMMON BILE DUCT STONE</t>
  </si>
  <si>
    <t>DIAGNOSIS_CONGENITAL HEART DISEASE\CORONARY ARTERY BYPASS GRAFT; RIGHT VENTRICULAR ANEURYSM; BI-ATRIAL MAZE PROCEDURE</t>
  </si>
  <si>
    <t>DIAGNOSIS_CONGESTIVE HEART FAILURE;COPD</t>
  </si>
  <si>
    <t>DIAGNOSIS_CONGESTIVE HEART FAILURE;CORONARY ARTERY DISEASE\CATH</t>
  </si>
  <si>
    <t>DIAGNOSIS_CONGESTIVE HEART FAILURE;DIALYSIS</t>
  </si>
  <si>
    <t>DIAGNOSIS_CONGESTIVE HEART FAILURE;GI BLEED;DEHYDRATION</t>
  </si>
  <si>
    <t>DIAGNOSIS_CONGESTIVE HEART FAILURE;HYPOXIA</t>
  </si>
  <si>
    <t>DIAGNOSIS_CONGESTIVE HEART FAILURE;RESPIRATORY FAILURE</t>
  </si>
  <si>
    <t>DIAGNOSIS_CONGESTIVE HEART FAILURE;RULE-OUT MYOCARDIAL INFARCTION;TELEMETRY</t>
  </si>
  <si>
    <t>DIAGNOSIS_CONGESTIVE HEART FAILURE;SYNCOPE;TELEMETRY</t>
  </si>
  <si>
    <t>DIAGNOSIS_CONGESTIVE HEARTFAILURE</t>
  </si>
  <si>
    <t>DIAGNOSIS_CONJESTIVE HEART FAILURE</t>
  </si>
  <si>
    <t>DIAGNOSIS_COPD EXACERBATION;CONGESTIVE HEART FAILURE</t>
  </si>
  <si>
    <t>DIAGNOSIS_COPD FLARE,PNEUMONIA</t>
  </si>
  <si>
    <t>DIAGNOSIS_CORD COMPRESSION;ATRIAL FIBRILLATION;TELEMETRY</t>
  </si>
  <si>
    <t>DIAGNOSIS_CORONARY ARTERY DISEASE;CONGESTIVE HEART FAILURE;CATH</t>
  </si>
  <si>
    <t>DIAGNOSIS_CORONARY ARTERY DISEASE;HYPERTENSION\CATH</t>
  </si>
  <si>
    <t>DIAGNOSIS_CORONARY ARTERY DISEASE;MYOCARDIAL INFARCTION\CARDIAC CATH</t>
  </si>
  <si>
    <t>DIAGNOSIS_CORONARY ARTERY DISEASE\CARDIAC CATH</t>
  </si>
  <si>
    <t>DIAGNOSIS_CORONARY ARTERY DISEASE\CORONARY ARTERY BYPASS GRAFT MAZE; ? PATENT FORAMEN OVALE CLOSURE /SDA</t>
  </si>
  <si>
    <t>DIAGNOSIS_CORONARY ARTERY DISEASE\CORONARY ARTERY BYPASS GRAFT WITH AVR;  MITRAL VALVE REPLACEMENT /SDA</t>
  </si>
  <si>
    <t>DIAGNOSIS_CORONARY ARTERY DISEASE\CORONARY ARTERY BYPASS GRAFT/SDA</t>
  </si>
  <si>
    <t>DIAGNOSIS_CORONARY ARTERY DISEASE\CORONARY ARTERY BYPASS GRAFT;AORTIC VALVE REPLACEMENT, RE-DO/SDA</t>
  </si>
  <si>
    <t>DIAGNOSIS_CORONARY ARTERY DISEASE\CORONARY ARTERY BYPASS GRAFT;AORTIC VALVE REPLACEMENT/SDA</t>
  </si>
  <si>
    <t>DIAGNOSIS_CRANIAL BLEED</t>
  </si>
  <si>
    <t>DIAGNOSIS_CRITICAL AORTIC STENOSIS;CORONARY ARTERY DISEASE</t>
  </si>
  <si>
    <t>DIAGNOSIS_CROHN'S FLARE</t>
  </si>
  <si>
    <t>DIAGNOSIS_CRYPTOGENIC CIRRHOSIS</t>
  </si>
  <si>
    <t>DIAGNOSIS_CSF LEAKAGE</t>
  </si>
  <si>
    <t>DIAGNOSIS_DECOMPENSATED CIRRHOSIS</t>
  </si>
  <si>
    <t>DIAGNOSIS_DECOMPENSATED LIVER FAILURE</t>
  </si>
  <si>
    <t>DIAGNOSIS_DEHISCENCE OF WOUND</t>
  </si>
  <si>
    <t>DIAGNOSIS_DEHYDRATION,DIARRHEA</t>
  </si>
  <si>
    <t>DIAGNOSIS_DEHYDRATION,FAILURE TO THRIVE</t>
  </si>
  <si>
    <t>DIAGNOSIS_DEHYDRATION-RULE OUT SEPSIS</t>
  </si>
  <si>
    <t>DIAGNOSIS_DIARRHEA/TACHYCARDIA</t>
  </si>
  <si>
    <t>DIAGNOSIS_DISSEMINATED INTRAVASCULAR COAGULATION</t>
  </si>
  <si>
    <t>DIAGNOSIS_DKA,SEIZURES</t>
  </si>
  <si>
    <t>DIAGNOSIS_DM FOOT ULCER</t>
  </si>
  <si>
    <t>DIAGNOSIS_DVT</t>
  </si>
  <si>
    <t>DIAGNOSIS_DYSPNEA;HEMOPTYSIS</t>
  </si>
  <si>
    <t>DIAGNOSIS_DYSPNEA;LETHARGY</t>
  </si>
  <si>
    <t>DIAGNOSIS_DYSPNEA;LIVER CANCER</t>
  </si>
  <si>
    <t>DIAGNOSIS_ELBOW FRACTURE</t>
  </si>
  <si>
    <t>DIAGNOSIS_ELEVATED CREATININE</t>
  </si>
  <si>
    <t>DIAGNOSIS_ELEVATED INR;HYPERKALEMIA</t>
  </si>
  <si>
    <t>DIAGNOSIS_ENCEPHALOPATHY;LIVER FAILURE</t>
  </si>
  <si>
    <t>DIAGNOSIS_EPIDURAL ABSCESS</t>
  </si>
  <si>
    <t>DIAGNOSIS_EPIDURAL ABSCESS;ASCITES;SEPSIS</t>
  </si>
  <si>
    <t>DIAGNOSIS_EPIGASTRIC PAIN\ERCP</t>
  </si>
  <si>
    <t>DIAGNOSIS_ESOPHAGEAL BLEED</t>
  </si>
  <si>
    <t>DIAGNOSIS_ESOPHAGEAL CANCER;CROHNS DISEASE</t>
  </si>
  <si>
    <t>DIAGNOSIS_EVOLVING ANTERIOR M.I.</t>
  </si>
  <si>
    <t>DIAGNOSIS_EXPANDING LUNG LESION</t>
  </si>
  <si>
    <t>DIAGNOSIS_FAILURE TO THRIVE;ALTERED MENTAL STATUS</t>
  </si>
  <si>
    <t>DIAGNOSIS_FAILURE TO THRIVE;TELEMETRY</t>
  </si>
  <si>
    <t>DIAGNOSIS_FEMUR FRX</t>
  </si>
  <si>
    <t>DIAGNOSIS_FEVER UNKNOWN ORIGIN</t>
  </si>
  <si>
    <t>DIAGNOSIS_FEVER; R/O MENINGITIS</t>
  </si>
  <si>
    <t>DIAGNOSIS_FEVER;? CVA</t>
  </si>
  <si>
    <t>DIAGNOSIS_FEVER;PANCYTOPENIA;CHRONIC LYMPHOCYTIC LEUKEMIA</t>
  </si>
  <si>
    <t>DIAGNOSIS_FEVER;PNEUMONIA</t>
  </si>
  <si>
    <t>DIAGNOSIS_FEVER;S/P FALL</t>
  </si>
  <si>
    <t>DIAGNOSIS_FLARE OF ULCERATIVE CHOLITIS;STATUS POST VATS PROCEDURE</t>
  </si>
  <si>
    <t>DIAGNOSIS_FLUID OVERLOAD;?INFECTION;SHORTNESS OF BREATH</t>
  </si>
  <si>
    <t>DIAGNOSIS_FRACTURED RIGHT HIP;S/P INTEROCHANTERIC\ ORIF INTERTROCHANTERIC FRACTURE RIGHT</t>
  </si>
  <si>
    <t>DIAGNOSIS_GANGRENE</t>
  </si>
  <si>
    <t>DIAGNOSIS_GANGRENE LEFT FOOT</t>
  </si>
  <si>
    <t>DIAGNOSIS_GANGRENE RIGHT FOOT</t>
  </si>
  <si>
    <t>DIAGNOSIS_GASTROINTESTINAL BLEED;HYPOTENSIVE</t>
  </si>
  <si>
    <t>DIAGNOSIS_GASTROINTESTINAL BLEED;ISCHEMIC BOWEL</t>
  </si>
  <si>
    <t>DIAGNOSIS_GI BLEED-PULMONARY EDEMAN</t>
  </si>
  <si>
    <t>DIAGNOSIS_GI BLEED;ANEMIA</t>
  </si>
  <si>
    <t>DIAGNOSIS_GSW L. CHEST  WALL &amp; ABDOMEN</t>
  </si>
  <si>
    <t>DIAGNOSIS_GUNSHOT WOUNDS</t>
  </si>
  <si>
    <t>DIAGNOSIS_HEAD BLEED;URINARY TRACT INFECTION;PNEUMONIA</t>
  </si>
  <si>
    <t>DIAGNOSIS_HEAD INJURY,C SPINE FX</t>
  </si>
  <si>
    <t>DIAGNOSIS_HEAD INJURY;RESPIRATORY FAILURE</t>
  </si>
  <si>
    <t>DIAGNOSIS_HEADACHE</t>
  </si>
  <si>
    <t>DIAGNOSIS_HEART FAILURE\BIVENTRICULAR PACEMAKER IMPLANT/SDA</t>
  </si>
  <si>
    <t>DIAGNOSIS_HEMOPTYSIS;PULM HEMORRHAGE</t>
  </si>
  <si>
    <t>DIAGNOSIS_HEMORRHAGIC CEREBRAL VASCULAR ACCIDENT</t>
  </si>
  <si>
    <t>DIAGNOSIS_HEMORRHAGIC CVA</t>
  </si>
  <si>
    <t>DIAGNOSIS_HEPATIC BLEED</t>
  </si>
  <si>
    <t>DIAGNOSIS_HEPATIC ENCEPHALOPAHTY</t>
  </si>
  <si>
    <t>DIAGNOSIS_HEPATICOCELLULAR CARCINOMA/SDA</t>
  </si>
  <si>
    <t>DIAGNOSIS_HEPATITIS C</t>
  </si>
  <si>
    <t>DIAGNOSIS_HEPATITIS,JAUNDICE</t>
  </si>
  <si>
    <t>DIAGNOSIS_HEPATITIS-C;LIVER FAILURE</t>
  </si>
  <si>
    <t>DIAGNOSIS_HEPATO RENAL FAILURE</t>
  </si>
  <si>
    <t>DIAGNOSIS_HEPATORENAL SYNDROME;ENCEPHALOPATHY</t>
  </si>
  <si>
    <t>DIAGNOSIS_HIP FRACTURE;EKG CHANGES</t>
  </si>
  <si>
    <t>DIAGNOSIS_HIP/WRIST FRACTURE;HEAD LACERATION</t>
  </si>
  <si>
    <t>DIAGNOSIS_HYDROCEPHALIS/METASTATIC MELANOMA/SDA</t>
  </si>
  <si>
    <t>DIAGNOSIS_HYPAGLYCEMIA, FOOT ULCER</t>
  </si>
  <si>
    <t>DIAGNOSIS_HYPERCALCEMIA;METHICILLIN RESISTANT STAPH AUREUS</t>
  </si>
  <si>
    <t>DIAGNOSIS_HYPERTENSION;GALLSTONE PANCREATITIS</t>
  </si>
  <si>
    <t>DIAGNOSIS_HYPERTENSION;SEPSIS</t>
  </si>
  <si>
    <t>DIAGNOSIS_HYPERTENSIVE</t>
  </si>
  <si>
    <t>DIAGNOSIS_HYPOGLYCEMIA;HYPOXIA</t>
  </si>
  <si>
    <t>DIAGNOSIS_HYPOKALEMIA</t>
  </si>
  <si>
    <t>DIAGNOSIS_HYPONATREMIA;INFECTION;PNEUMONIA</t>
  </si>
  <si>
    <t>DIAGNOSIS_HYPONATREMIA;PNA</t>
  </si>
  <si>
    <t>DIAGNOSIS_HYPONATREMIA;SEIZURE</t>
  </si>
  <si>
    <t>DIAGNOSIS_HYPOTENSION,ANEMIA</t>
  </si>
  <si>
    <t>DIAGNOSIS_HYPOTENSION-END STAGE RENAL CANCER</t>
  </si>
  <si>
    <t>DIAGNOSIS_HYPOTENSION/ ALTERED MENTAL STATUS</t>
  </si>
  <si>
    <t>DIAGNOSIS_HYPOTENSION; SEPSIS VERSUS GI BLEED</t>
  </si>
  <si>
    <t>DIAGNOSIS_HYPOTENSION;BRADYCARDIA</t>
  </si>
  <si>
    <t>DIAGNOSIS_HYPOTENSION;FEVER</t>
  </si>
  <si>
    <t>DIAGNOSIS_HYPOTENSION;METHICILLIN RESISTANT STAPH AUREUS;VANCOMYCIN RESISTANT ENTEROCOCCUS</t>
  </si>
  <si>
    <t>DIAGNOSIS_HYPOTENSION;RENAL FAILURE</t>
  </si>
  <si>
    <t>DIAGNOSIS_HYPOTENSION;RULE-OUT MYOCARDIAL INFARCTION</t>
  </si>
  <si>
    <t>DIAGNOSIS_HYPOTENSION;SEPSIS;PERICARDIAL EFFUSION</t>
  </si>
  <si>
    <t>DIAGNOSIS_HYPOTENSION;URINARY TRACT INFECTION</t>
  </si>
  <si>
    <t>DIAGNOSIS_HYPOTHERMIA-PNEUMONIA</t>
  </si>
  <si>
    <t>DIAGNOSIS_HYPOTHERMIA-S/P FALL-TRANSITIONAL CELL CA W/METS</t>
  </si>
  <si>
    <t>DIAGNOSIS_HYPOXEMIA</t>
  </si>
  <si>
    <t>DIAGNOSIS_HYPOXEMIA;HYPOTENSION;CONGESTIVE HEART FAILURE;HYPERKALEMIA</t>
  </si>
  <si>
    <t>DIAGNOSIS_HYPOXIC RESPIRATORY FAILURE</t>
  </si>
  <si>
    <t>DIAGNOSIS_ICH WITH HERNIATION</t>
  </si>
  <si>
    <t>DIAGNOSIS_ILEUS,ABDOMINAL PAIN</t>
  </si>
  <si>
    <t>DIAGNOSIS_IMI</t>
  </si>
  <si>
    <t>DIAGNOSIS_INFECTED RIGHT FOOT</t>
  </si>
  <si>
    <t>DIAGNOSIS_INFERIOR MI</t>
  </si>
  <si>
    <t>DIAGNOSIS_INFERIOR MYOCARDIAL INFARCTION\CATH</t>
  </si>
  <si>
    <t>DIAGNOSIS_INTESTINAL PERFORATION</t>
  </si>
  <si>
    <t>DIAGNOSIS_INTRACRANIAL HEMMORRHAGE;TELEMETRY</t>
  </si>
  <si>
    <t>DIAGNOSIS_INTRACRANIAL HEMORRHAGE WITH MASS EFFECT</t>
  </si>
  <si>
    <t>DIAGNOSIS_INTRACRANIAL HEMORRHAGE-HYPOTENSION</t>
  </si>
  <si>
    <t>DIAGNOSIS_INTRACRANIAL HEMORRHAGE-SEIZURE-MYOCARDIAL INFARCTION</t>
  </si>
  <si>
    <t>DIAGNOSIS_INTRACRANIAL HEMORRHAGE;C1 FRACTURE</t>
  </si>
  <si>
    <t>DIAGNOSIS_INTRACRANIAL HEMORRHAGE;GASTROINTESTINAL BLEED</t>
  </si>
  <si>
    <t>DIAGNOSIS_INTRACRANIAL HEMORRHAGE;RUPTURED ANEURYSM</t>
  </si>
  <si>
    <t>DIAGNOSIS_INTRACRANIAL HEMORRHAGE;SEIZURE;TACHYCARDIA</t>
  </si>
  <si>
    <t>DIAGNOSIS_INTRACRANIAL MASS</t>
  </si>
  <si>
    <t>DIAGNOSIS_INTRAPARANCHYMAL BLEED</t>
  </si>
  <si>
    <t>DIAGNOSIS_INTRAPARENCHYMAL HEMATOMA</t>
  </si>
  <si>
    <t>DIAGNOSIS_INTRAPARYNCHMAL BLEED</t>
  </si>
  <si>
    <t>DIAGNOSIS_INTRAVENTRICULAR  HEMORRHAGE</t>
  </si>
  <si>
    <t>DIAGNOSIS_INTREPARENCHYMAL HEMORRHAGE</t>
  </si>
  <si>
    <t>DIAGNOSIS_IPH; SAH</t>
  </si>
  <si>
    <t>DIAGNOSIS_ISCHEMIA BOWEL</t>
  </si>
  <si>
    <t>DIAGNOSIS_ISCHEMIC CARDIOMYOPATHY</t>
  </si>
  <si>
    <t>DIAGNOSIS_ISCHEMIC CHANGES\CARD CATH</t>
  </si>
  <si>
    <t>DIAGNOSIS_ISCHEMIC COLITIS</t>
  </si>
  <si>
    <t>DIAGNOSIS_ISCHEMIC FOOT;ELEVETED CREATININE</t>
  </si>
  <si>
    <t>DIAGNOSIS_IVH</t>
  </si>
  <si>
    <t>DIAGNOSIS_JEJUNAL INTERSUSSCEPTION</t>
  </si>
  <si>
    <t>DIAGNOSIS_KIDNEY STONE</t>
  </si>
  <si>
    <t>DIAGNOSIS_KLATSKIN TUMOR</t>
  </si>
  <si>
    <t>DIAGNOSIS_L SIDED PNEUMONIA; ESRD</t>
  </si>
  <si>
    <t>DIAGNOSIS_L THIGH FLUID COLLECTION</t>
  </si>
  <si>
    <t>DIAGNOSIS_LEAKING ANEURYSM</t>
  </si>
  <si>
    <t>DIAGNOSIS_LEFT CFA CLOT</t>
  </si>
  <si>
    <t>DIAGNOSIS_LEFT FOOT INFECTION</t>
  </si>
  <si>
    <t>DIAGNOSIS_LEFT FOOT ULCER</t>
  </si>
  <si>
    <t>DIAGNOSIS_LEFT LOWER EXTREMITY ULCER/SDA</t>
  </si>
  <si>
    <t>DIAGNOSIS_LEFT PCA STROKE</t>
  </si>
  <si>
    <t>DIAGNOSIS_LEFT RENAL CA/SDA</t>
  </si>
  <si>
    <t>DIAGNOSIS_LEFT RENAL STONE</t>
  </si>
  <si>
    <t>DIAGNOSIS_LEFT TIBIAL PLATEAU FRACTURE</t>
  </si>
  <si>
    <t>DIAGNOSIS_LEUKEMIA;FEVER;NEUTROPENIA</t>
  </si>
  <si>
    <t>DIAGNOSIS_LEUKEMIA;SEPSIS</t>
  </si>
  <si>
    <t>DIAGNOSIS_LEUKOCYTOSIS;DEHYDRATION; RECTAL CANCER</t>
  </si>
  <si>
    <t>DIAGNOSIS_LINE SEPSIS</t>
  </si>
  <si>
    <t>DIAGNOSIS_LIVE AND KIDNEY FAILURE</t>
  </si>
  <si>
    <t>DIAGNOSIS_LIVER AND RENAL FAILURE</t>
  </si>
  <si>
    <t>DIAGNOSIS_LIVER FAILURE AND SIRS</t>
  </si>
  <si>
    <t>DIAGNOSIS_LIVER FAILURE HYPOGLYCEMIA</t>
  </si>
  <si>
    <t>DIAGNOSIS_LIVER FAILURE, ABDOMINAL PAIN</t>
  </si>
  <si>
    <t>DIAGNOSIS_LIVER HEMORRHAGE</t>
  </si>
  <si>
    <t>DIAGNOSIS_LIVER INSUFFICIENCY</t>
  </si>
  <si>
    <t>DIAGNOSIS_LLL PNEUMONIA</t>
  </si>
  <si>
    <t>DIAGNOSIS_LOW O2 SATURATION;ACUTE MYELOID LEUKEMIA</t>
  </si>
  <si>
    <t>DIAGNOSIS_LT FOOT GANGRENE</t>
  </si>
  <si>
    <t>DIAGNOSIS_LUNG CANCER,</t>
  </si>
  <si>
    <t>DIAGNOSIS_LUNG CANCER;HYPONATREMIA;SYNCOPE</t>
  </si>
  <si>
    <t>DIAGNOSIS_LUNG CANCER;SHORTNESS OF BREATH</t>
  </si>
  <si>
    <t>DIAGNOSIS_LUNG CANCER;SVC SYNDROME</t>
  </si>
  <si>
    <t>DIAGNOSIS_LUNG MASS/SDA</t>
  </si>
  <si>
    <t>DIAGNOSIS_LYMPHEPIT HELIOMA</t>
  </si>
  <si>
    <t>DIAGNOSIS_MCA STROKE;COMP SYNDROME;RHABDOMYOLISIS</t>
  </si>
  <si>
    <t>DIAGNOSIS_MED</t>
  </si>
  <si>
    <t>DIAGNOSIS_MEDIASTINAL LYMPHADENOPATHY</t>
  </si>
  <si>
    <t>DIAGNOSIS_MELANOMA;WEAKNESS</t>
  </si>
  <si>
    <t>DIAGNOSIS_MENINGIOMA/SDA</t>
  </si>
  <si>
    <t>DIAGNOSIS_MENTAL STATUS CHANGES/ FEVER</t>
  </si>
  <si>
    <t>DIAGNOSIS_MESINTERIC ISCHEMIA</t>
  </si>
  <si>
    <t>DIAGNOSIS_METASTATIC ADENOCARCINOMA COLON TO LIVER/SDA</t>
  </si>
  <si>
    <t>DIAGNOSIS_METASTATIC HCC</t>
  </si>
  <si>
    <t>DIAGNOSIS_METASTATIC LUNG CA</t>
  </si>
  <si>
    <t>DIAGNOSIS_METASTIC MELANOMA;ANEMIA</t>
  </si>
  <si>
    <t>DIAGNOSIS_METHEMOGLOBINEMIA;ACUTE RENAL FAILURE</t>
  </si>
  <si>
    <t>DIAGNOSIS_MI,CHF,CRI\LEFT HEART CATHETERIZATION</t>
  </si>
  <si>
    <t>DIAGNOSIS_MOTORCYCLE ACCIDENT</t>
  </si>
  <si>
    <t>DIAGNOSIS_MOTORCYCLE CRASH;LEG FRACTURE</t>
  </si>
  <si>
    <t>DIAGNOSIS_MR\MITRAL VALVE REPLACEMENT; VIA STERNOTOMY/SDA</t>
  </si>
  <si>
    <t>DIAGNOSIS_MULTIPLE FALLS</t>
  </si>
  <si>
    <t>DIAGNOSIS_MULTIPLE FRACTURE;S/P PEDESTRIAN V. CAR</t>
  </si>
  <si>
    <t>DIAGNOSIS_MULTIPLE MYELOMA</t>
  </si>
  <si>
    <t>DIAGNOSIS_MULTIPLE MYELOMA;R/O INFECTION VS BRONCHITIS OBLITERANS WITH ORGANIZED PNEUMONIA</t>
  </si>
  <si>
    <t>DIAGNOSIS_MULTIPLE MYELOMA;SHORTNESS OF BREATH</t>
  </si>
  <si>
    <t>DIAGNOSIS_MULTIPLE MYELOMA;SPINAL METASTASIS</t>
  </si>
  <si>
    <t>DIAGNOSIS_MULTIPLE TRAUMAS</t>
  </si>
  <si>
    <t>DIAGNOSIS_MYELODYSPLASTIC SYNDROME</t>
  </si>
  <si>
    <t>DIAGNOSIS_MYOCARDIAL INFARCTION;CHEST PAIN\CARDIAC CATH</t>
  </si>
  <si>
    <t>DIAGNOSIS_NAUSA VOMITING</t>
  </si>
  <si>
    <t>DIAGNOSIS_NECK MASS</t>
  </si>
  <si>
    <t>DIAGNOSIS_NECK PAIN; ?CORD COMPRESSION ON MR</t>
  </si>
  <si>
    <t>DIAGNOSIS_NECROTIC MASTITIS OF THE RIGHT BREAST</t>
  </si>
  <si>
    <t>DIAGNOSIS_NEUTROPENIA;ANEMIA</t>
  </si>
  <si>
    <t>DIAGNOSIS_NEW LEUKEMIA</t>
  </si>
  <si>
    <t>DIAGNOSIS_NON HEALING ULCER</t>
  </si>
  <si>
    <t>DIAGNOSIS_NON HODGKIN'S LYMPHOMA\BONE MARROW TRANSPLANT</t>
  </si>
  <si>
    <t>DIAGNOSIS_NON-HODGKINS LYMPHOMA\BONE MARROW TRANSPLANT</t>
  </si>
  <si>
    <t>DIAGNOSIS_NON-ST SEGMENT ELEVATION MYCOARDIAL INFRACTION</t>
  </si>
  <si>
    <t>DIAGNOSIS_NSTEMI, UTI, SEIZURES</t>
  </si>
  <si>
    <t>DIAGNOSIS_OCCLUDED RIGHT LEG</t>
  </si>
  <si>
    <t>DIAGNOSIS_OSTEOARTHRITIS, RIGHT KNEE/SDA</t>
  </si>
  <si>
    <t>DIAGNOSIS_OSTEOMYLITIS LEFT KNEE/SDA</t>
  </si>
  <si>
    <t>DIAGNOSIS_OVARIAN CANCER;NAUSEA;VOMITTING;RULE OUT OBSTRUCTION</t>
  </si>
  <si>
    <t>DIAGNOSIS_OXYCONTIN OVERDOSE</t>
  </si>
  <si>
    <t>DIAGNOSIS_PACER LEAD INFECTION</t>
  </si>
  <si>
    <t>DIAGNOSIS_PANCREATIC TAIL MASS</t>
  </si>
  <si>
    <t>DIAGNOSIS_PANCREATIC TUMOR</t>
  </si>
  <si>
    <t>DIAGNOSIS_PANCREATITIS;ACUTE RENAL FAILURE</t>
  </si>
  <si>
    <t>DIAGNOSIS_PANCREATITIS;CONGESTIVE HEART FAILURE;PNEUMONIA;PULMONARY EMBOLIS</t>
  </si>
  <si>
    <t>DIAGNOSIS_PEDAL EDEMA,HYPOKALEMIA</t>
  </si>
  <si>
    <t>DIAGNOSIS_PEDISTRIAN STRUCK</t>
  </si>
  <si>
    <t>DIAGNOSIS_PELVIC FRACTURE;RETROPERITONEAL BLEED</t>
  </si>
  <si>
    <t>DIAGNOSIS_PERICARDIAL EFFUSION;CARDIAC ARREST</t>
  </si>
  <si>
    <t>DIAGNOSIS_PERIPHERAL EDEMA</t>
  </si>
  <si>
    <t>DIAGNOSIS_PERIPHERAL VASCULAR DISEASE\BILATERAL LEG ANGIOGRAM</t>
  </si>
  <si>
    <t>DIAGNOSIS_PERITONITIS</t>
  </si>
  <si>
    <t>DIAGNOSIS_PLASMA CELL LEUKEMIA;FEVER</t>
  </si>
  <si>
    <t>DIAGNOSIS_PLEURAL EFFUSION; AIRWAY TUMOR</t>
  </si>
  <si>
    <t>DIAGNOSIS_PLEURAL EFFUSIONS</t>
  </si>
  <si>
    <t>DIAGNOSIS_PNA,UTI</t>
  </si>
  <si>
    <t>DIAGNOSIS_PNA/SEPSIS</t>
  </si>
  <si>
    <t>DIAGNOSIS_PNEUMONIA,SEPSIS</t>
  </si>
  <si>
    <t>DIAGNOSIS_PNEUMONIA-COPD</t>
  </si>
  <si>
    <t>DIAGNOSIS_PNEUMONIA-R/O TB</t>
  </si>
  <si>
    <t>DIAGNOSIS_PNEUMONIA/SEPSIS</t>
  </si>
  <si>
    <t>DIAGNOSIS_PNEUMONIA/SEPSIS/RAPID AFIB</t>
  </si>
  <si>
    <t>DIAGNOSIS_PNEUMONIA; POST RESPIRATORY ARREST</t>
  </si>
  <si>
    <t>DIAGNOSIS_PNEUMONIA; SEPSIS</t>
  </si>
  <si>
    <t>DIAGNOSIS_PNEUMONIA;BRONCHIECTASIS</t>
  </si>
  <si>
    <t>DIAGNOSIS_PNEUMONIA;DEEP VEIN THROMBOSIS;PULMONARY EMBOLIS</t>
  </si>
  <si>
    <t>DIAGNOSIS_PNEUMONIA;HYPERTENSION;DEPRESSION</t>
  </si>
  <si>
    <t>DIAGNOSIS_PNEUMONIA;LEFT EMPYEMA\ THORACOSCOPY VIDEO ASSISTED; DECORTICATION LEFT</t>
  </si>
  <si>
    <t>DIAGNOSIS_PNEUMONIA;MI</t>
  </si>
  <si>
    <t>DIAGNOSIS_PNEUMONIA;RESPIRATORY FAILURE</t>
  </si>
  <si>
    <t>DIAGNOSIS_POLY TRAUMA</t>
  </si>
  <si>
    <t>DIAGNOSIS_POPLITEAL ARTERY ANEURY SM</t>
  </si>
  <si>
    <t>DIAGNOSIS_POSITIVE BLOOD CULTURE;BACTEREMIA</t>
  </si>
  <si>
    <t>DIAGNOSIS_POSSIBLE GASTRINTESTINAL BLEED</t>
  </si>
  <si>
    <t>DIAGNOSIS_PROSTATITIS;FEVER</t>
  </si>
  <si>
    <t>DIAGNOSIS_PULMONARY EMBOLIS;URINARY TRACT INFECTION</t>
  </si>
  <si>
    <t>DIAGNOSIS_PULMONARY EMBOLISM\THROMBECTOMY</t>
  </si>
  <si>
    <t>DIAGNOSIS_PULMONARY FIBROSIS;RESPIRATORY FAILURE</t>
  </si>
  <si>
    <t>DIAGNOSIS_PULMONARY HEMMORHAGE</t>
  </si>
  <si>
    <t>DIAGNOSIS_R-SIDED WEAKNESS</t>
  </si>
  <si>
    <t>DIAGNOSIS_R/O LYMPHOMA;CHRONIC OBSTRUCTIVE PULMONARY DISEASE</t>
  </si>
  <si>
    <t>DIAGNOSIS_R/O MESENTERIC ISCHEMIA</t>
  </si>
  <si>
    <t>DIAGNOSIS_R/O PNEUMONIA</t>
  </si>
  <si>
    <t>DIAGNOSIS_R/O UROSEPSIS</t>
  </si>
  <si>
    <t>DIAGNOSIS_RAPID AFIB;FEVER;ABDOMINAL PAIN</t>
  </si>
  <si>
    <t>DIAGNOSIS_RASP FAILURE BMT</t>
  </si>
  <si>
    <t>DIAGNOSIS_RECTAL PROLAPSE</t>
  </si>
  <si>
    <t>DIAGNOSIS_RECURRENT LEUKEMIA</t>
  </si>
  <si>
    <t>DIAGNOSIS_RECURRENT PLEURAL EFFUSIONS</t>
  </si>
  <si>
    <t>DIAGNOSIS_RENAL ARTERY THROMBOSIS</t>
  </si>
  <si>
    <t>DIAGNOSIS_RENAL BLEEDING</t>
  </si>
  <si>
    <t>DIAGNOSIS_RENAL CELL CA</t>
  </si>
  <si>
    <t>DIAGNOSIS_RENAL FAILURE;ANEMIA</t>
  </si>
  <si>
    <t>DIAGNOSIS_RENAL FAILURE;CORONARY ARTERY DISEASE;SEPSIS</t>
  </si>
  <si>
    <t>DIAGNOSIS_RENAL FAILURE;HEPATIC FAILURE</t>
  </si>
  <si>
    <t>DIAGNOSIS_RENAL FAILURE;PNEUMONIA</t>
  </si>
  <si>
    <t>DIAGNOSIS_RENAL FAILURE;SEIZURES</t>
  </si>
  <si>
    <t>DIAGNOSIS_RESOLVED UPPER GI BLEED</t>
  </si>
  <si>
    <t>DIAGNOSIS_RESP FAILURE-RENAL FAILURE-CONGESTIVE HEART FAILURE</t>
  </si>
  <si>
    <t>DIAGNOSIS_RESPIRATORY FAILIUR</t>
  </si>
  <si>
    <t>DIAGNOSIS_RESPIRATORY FAILURE;TELEMETRY</t>
  </si>
  <si>
    <t>DIAGNOSIS_RESPITORY DISTRESS</t>
  </si>
  <si>
    <t>DIAGNOSIS_RESPITORY FAILURE;CORONARY ARTERY DISEASE</t>
  </si>
  <si>
    <t>DIAGNOSIS_RETROPERITONEAL BLEED</t>
  </si>
  <si>
    <t>DIAGNOSIS_RIGHT ARM FRACTURE</t>
  </si>
  <si>
    <t>DIAGNOSIS_RIGHT CHEST PAIN</t>
  </si>
  <si>
    <t>DIAGNOSIS_RIGHT FEMORAL ARTERY STENOSIS/SDA</t>
  </si>
  <si>
    <t>DIAGNOSIS_RIGHT LUNG NODULE/SDA</t>
  </si>
  <si>
    <t>DIAGNOSIS_RIGHT PERIATAL TUMOR/SDA</t>
  </si>
  <si>
    <t>DIAGNOSIS_RIGHT SIDED PNEUMONIA</t>
  </si>
  <si>
    <t>DIAGNOSIS_RT BASOGANLIA HEMORRHAGE</t>
  </si>
  <si>
    <t>DIAGNOSIS_RT FOOT ISCHEMIA</t>
  </si>
  <si>
    <t>DIAGNOSIS_RT LEG ISCHEMIA</t>
  </si>
  <si>
    <t>DIAGNOSIS_RULE OUT AORTIC ROOT ABSCESS</t>
  </si>
  <si>
    <t>DIAGNOSIS_RULE-OUT MYOCARDIAL INFARCTION;TELEMETRY;?CVA</t>
  </si>
  <si>
    <t>DIAGNOSIS_RUPTURE AORTIC ANEURYSM</t>
  </si>
  <si>
    <t>DIAGNOSIS_S/P CABG; CHF</t>
  </si>
  <si>
    <t>DIAGNOSIS_S/P CARDIAC ARREST;UPPER GI BLEED</t>
  </si>
  <si>
    <t>DIAGNOSIS_S/P CEREBRAL CONTUSION</t>
  </si>
  <si>
    <t>DIAGNOSIS_S/P FALL TRAUMA</t>
  </si>
  <si>
    <t>DIAGNOSIS_S/P FALL,ICH</t>
  </si>
  <si>
    <t>DIAGNOSIS_S/P FALL;ICH</t>
  </si>
  <si>
    <t>DIAGNOSIS_S/P FALL;RESPIRATORY FAILURE</t>
  </si>
  <si>
    <t>DIAGNOSIS_S/P GASTRIC BYPASS,CHEST PAIN</t>
  </si>
  <si>
    <t>DIAGNOSIS_S/P HANGING-CARDIAC ARREST</t>
  </si>
  <si>
    <t>DIAGNOSIS_S/P KIDNEY TX</t>
  </si>
  <si>
    <t>DIAGNOSIS_S/P L.ELBOW FRACTUR, PNEUMONIA</t>
  </si>
  <si>
    <t>DIAGNOSIS_S/P MOTOR  VEHICLE ACCIDENT</t>
  </si>
  <si>
    <t>DIAGNOSIS_S/P MOTOR VEHICLE ACCIDENT ROLLOVER;SUBDURAL HEMATOMA</t>
  </si>
  <si>
    <t>DIAGNOSIS_S/P MOTOR VEHICLE ACCIDENT-CERVICAL SPINE FX</t>
  </si>
  <si>
    <t>DIAGNOSIS_S/P MOTOR VEHICLE ACCIDENT;ARREST</t>
  </si>
  <si>
    <t>DIAGNOSIS_S/P MOTOR VEHICLE CRASH/FLAIL CHEST</t>
  </si>
  <si>
    <t>DIAGNOSIS_S/P NON Q MI\CATH</t>
  </si>
  <si>
    <t>DIAGNOSIS_S/P SEIZURE</t>
  </si>
  <si>
    <t>DIAGNOSIS_SAH;FEMUR FRACTURE</t>
  </si>
  <si>
    <t>DIAGNOSIS_SAH;PEDISTRIAN STRUCK</t>
  </si>
  <si>
    <t>DIAGNOSIS_SAH;PNEUMONIA;TELEMETRY</t>
  </si>
  <si>
    <t>DIAGNOSIS_SAH;SDH</t>
  </si>
  <si>
    <t>DIAGNOSIS_SDH;PNEUMONCEPHAMUS,BLUNT HEAD INJURY</t>
  </si>
  <si>
    <t>DIAGNOSIS_SEIZURE-TRAUMA-C-SPINEFRACTURE</t>
  </si>
  <si>
    <t>DIAGNOSIS_SEIZURES AND SKULLTUMOR</t>
  </si>
  <si>
    <t>DIAGNOSIS_SEPSIS,STROKE</t>
  </si>
  <si>
    <t>DIAGNOSIS_SEPSIS/HYPOTENSION</t>
  </si>
  <si>
    <t>DIAGNOSIS_SEPSIS;LIVER FAILURE;SHORT GUT SYNDROME</t>
  </si>
  <si>
    <t>DIAGNOSIS_SEPSIS;S/P CORONARY ARTERY BYPASS GRAFT</t>
  </si>
  <si>
    <t>DIAGNOSIS_SEPSIS;S/P V-FIB ARREST</t>
  </si>
  <si>
    <t>DIAGNOSIS_SEPTIC SHOCK W\NEUTROPENIA;TELEMETRY</t>
  </si>
  <si>
    <t>DIAGNOSIS_SEVERE PULMONARY HYPERTENSION; HYPOXIA</t>
  </si>
  <si>
    <t>DIAGNOSIS_SHOCK,GI BLEED</t>
  </si>
  <si>
    <t>DIAGNOSIS_SHORTNESS OF BREATH,LUNG CANCER</t>
  </si>
  <si>
    <t>DIAGNOSIS_SHORTNESS OF BREATH;AORTIC VALVE DISEASE/CABG</t>
  </si>
  <si>
    <t>DIAGNOSIS_SHORTNESS OF BREATH;RESPIRATORY ARREST</t>
  </si>
  <si>
    <t>DIAGNOSIS_SHORTNESS OF BREATH;RULE-OUT MYOCARDIAL INFARCTION;TELEMETRY</t>
  </si>
  <si>
    <t>DIAGNOSIS_SHOULDER PAIN</t>
  </si>
  <si>
    <t>DIAGNOSIS_SKULL INFECTION</t>
  </si>
  <si>
    <t>DIAGNOSIS_SMALL BOWEL MASS/SDA</t>
  </si>
  <si>
    <t>DIAGNOSIS_SPONTANEOUS BACTERIAL PERITONITIS,SEPSIS</t>
  </si>
  <si>
    <t>DIAGNOSIS_SQUAMOUS CELL CARNINOMA/SDA</t>
  </si>
  <si>
    <t>DIAGNOSIS_ST ELEVATION MI;CONGESTIVE HEART FAILURE</t>
  </si>
  <si>
    <t>DIAGNOSIS_STAB WOUND CHEST</t>
  </si>
  <si>
    <t>DIAGNOSIS_STATUS POST CARDIAC ARREST</t>
  </si>
  <si>
    <t>DIAGNOSIS_STATUS POST KIDNEY TRANSPLANT;?REJECTION</t>
  </si>
  <si>
    <t>DIAGNOSIS_STATUS POST MYOCARDIAL INFARCTION;+ ETT</t>
  </si>
  <si>
    <t>DIAGNOSIS_STATUS POST MYOCARDIAL INFARCTION;CONGESTIVE HEART FAILURE\CARDIAC CATH;CORONARY ARTERY DISEASES STENT</t>
  </si>
  <si>
    <t>DIAGNOSIS_STEMI;</t>
  </si>
  <si>
    <t>DIAGNOSIS_STROKE,RIGHT MCA</t>
  </si>
  <si>
    <t>DIAGNOSIS_STROKE;TELEMETRY;TELEMETRY</t>
  </si>
  <si>
    <t>DIAGNOSIS_SUBARACHNOID HEMORRHAGE;INTRAPARENCHYMAL BLEED</t>
  </si>
  <si>
    <t>DIAGNOSIS_SUBARACHNOID HEMORRHAGE;TELEMETRY</t>
  </si>
  <si>
    <t>DIAGNOSIS_SUBARACHOID HEMORRAGE</t>
  </si>
  <si>
    <t>DIAGNOSIS_SUBARCHNOID HEMORRHAGE</t>
  </si>
  <si>
    <t>DIAGNOSIS_SUBDURAL HEMATOMA;FALL</t>
  </si>
  <si>
    <t>DIAGNOSIS_SUBDURAL HEMATOMA;GI BLEED</t>
  </si>
  <si>
    <t>DIAGNOSIS_SYNCOPE;TELEMETRY;LEFT HIP FRACTURE</t>
  </si>
  <si>
    <t>DIAGNOSIS_THORACIC ANEURYSM\RESECTION ANEURYSM THORACIC /SDA</t>
  </si>
  <si>
    <t>DIAGNOSIS_THORACIC METASTATIC TUMOR/SDA</t>
  </si>
  <si>
    <t>DIAGNOSIS_THROMBOCYTOPENIA/ANEMIA/?SEPSIS</t>
  </si>
  <si>
    <t>DIAGNOSIS_THROMBOCYTOPENIA;NEUTROPENIA</t>
  </si>
  <si>
    <t>DIAGNOSIS_THROMBOTIC THROMBOCYTOPENIC PUPURA</t>
  </si>
  <si>
    <t>DIAGNOSIS_TIPS EVALUATION;ANEMIA</t>
  </si>
  <si>
    <t>DIAGNOSIS_TORSADES</t>
  </si>
  <si>
    <t>DIAGNOSIS_TOXIC MEGACOLON;TELEMETRY</t>
  </si>
  <si>
    <t>DIAGNOSIS_TRACHEAL STENOSIS;NON SMALL CELL LUNG CANCER</t>
  </si>
  <si>
    <t>DIAGNOSIS_TRACHEOMALACIA</t>
  </si>
  <si>
    <t>DIAGNOSIS_TRACHEOSTOMY BLEEDING</t>
  </si>
  <si>
    <t>DIAGNOSIS_TRAUM;S/P MOTOR VEHICLE ACCIDENT;TELEMETRY</t>
  </si>
  <si>
    <t>DIAGNOSIS_TRAUMA,BICYCLE VS CAR</t>
  </si>
  <si>
    <t>DIAGNOSIS_TRAUMA;LEFT SUBDURAL HEMATOMA</t>
  </si>
  <si>
    <t>DIAGNOSIS_TRAUMATIC SUBDURAL HEMORRHAGE</t>
  </si>
  <si>
    <t>DIAGNOSIS_TYLENOL OVERDOSE</t>
  </si>
  <si>
    <t>DIAGNOSIS_ULCER;IV ANTIBIOTICS</t>
  </si>
  <si>
    <t>DIAGNOSIS_UNABLE TO WALK/WEAKNESS</t>
  </si>
  <si>
    <t>DIAGNOSIS_UNRESPONSIVE/? STROKE</t>
  </si>
  <si>
    <t>DIAGNOSIS_UNRESPONSIVE;MENTAL STATUS CHANGES</t>
  </si>
  <si>
    <t>DIAGNOSIS_UNRESPONSIVENESS</t>
  </si>
  <si>
    <t>DIAGNOSIS_URETERAL STONES LEFT</t>
  </si>
  <si>
    <t>DIAGNOSIS_URINARY TRACT INFECTION;GASTROINTESTINAL BLEED</t>
  </si>
  <si>
    <t>DIAGNOSIS_URINARY TRACT INFECTION;PYELONEP</t>
  </si>
  <si>
    <t>DIAGNOSIS_URINARY TRACT INFECTION;PYLONEPHRITIS</t>
  </si>
  <si>
    <t>DIAGNOSIS_URINARY TRACT INFECTION;RENAL FAILURE</t>
  </si>
  <si>
    <t>DIAGNOSIS_UROSEPSIS;WOUND INFECTION</t>
  </si>
  <si>
    <t>DIAGNOSIS_UTI,FREQUENT FALLS</t>
  </si>
  <si>
    <t>DIAGNOSIS_UTI,LOW BLOOD PRESSURE</t>
  </si>
  <si>
    <t>DIAGNOSIS_UTI/PYELONEHRITIS</t>
  </si>
  <si>
    <t>DIAGNOSIS_V-FIB ARREST,METASTATIC CANCER</t>
  </si>
  <si>
    <t>DIAGNOSIS_VARICEAL BLEED;TELEMETRY</t>
  </si>
  <si>
    <t>DIAGNOSIS_VFIB-CARDIAC ARREST</t>
  </si>
  <si>
    <t>DIAGNOSIS_VOMITING;FEVER UNKNOWN ORIGEN;HIV</t>
  </si>
  <si>
    <t>DIAGNOSIS_VOMITTING, DEHYDRATION, DIARRHEA</t>
  </si>
  <si>
    <t>DIAGNOSIS_BICYCLIST STRUCK</t>
  </si>
  <si>
    <t>DIAGNOSIS_PERICARDIAL EFFUSION/ PNEUMONIA</t>
  </si>
  <si>
    <t>DIAGNOSIS_CORONARY ARTERY DISEASE; ST ELEVATED MYOCARDIAL INFARCTION\CORONARY ANGIOGRAPHY</t>
  </si>
  <si>
    <t>DIAGNOSIS_PNEUMONIA,RESPIRATORY FAILURE</t>
  </si>
  <si>
    <t>DIAGNOSIS_BLUNT HEAD TRAUMA</t>
  </si>
  <si>
    <t>DIAGNOSIS_BOWEL ISCHEMIA</t>
  </si>
  <si>
    <t>DIAGNOSIS_ENDOVASCULAR AORTIC ANEURYSM</t>
  </si>
  <si>
    <t>DIAGNOSIS_BACK WOUND</t>
  </si>
  <si>
    <t>DIAGNOSIS_LEFT FRONTAL LOBE HEMATOMA</t>
  </si>
  <si>
    <t>DIAGNOSIS_HYPOTENSION;CONGESTIVE HEART FAILURE;PNEUMONIA</t>
  </si>
  <si>
    <t>DIAGNOSIS_S/P MOTORCYCLE ACCIDENT</t>
  </si>
  <si>
    <t>DIAGNOSIS_V-TACH ARREST</t>
  </si>
  <si>
    <t>DIAGNOSIS_INTRAPARENCHYMAL HEMORRHAGE;GI BLEED</t>
  </si>
  <si>
    <t>DIAGNOSIS_SEPTIC SHOCK;CHOLANGITIS</t>
  </si>
  <si>
    <t>DIAGNOSIS_SEPSIS;CHOLANGITIS</t>
  </si>
  <si>
    <t>DIAGNOSIS_ACUTE RENAL FAILURE;HYPERTENSION</t>
  </si>
  <si>
    <t>DIAGNOSIS_HYPOTENSION-HEPATIC FAILURE</t>
  </si>
  <si>
    <t>DIAGNOSIS_VENTRICULAR BLEED</t>
  </si>
  <si>
    <t>DIAGNOSIS_ASPIRATION SEIZURE</t>
  </si>
  <si>
    <t>DIAGNOSIS_ATRIAL FIBRILLATION;CONGESTIVE HEART FAILURE;TELEMETRY</t>
  </si>
  <si>
    <t>DIAGNOSIS_S-T ELEVATION MYOCARDIAL INFARCTION\CARDIAC CATH</t>
  </si>
  <si>
    <t>DIAGNOSIS_RENAL FAILURE;LUNG CA</t>
  </si>
  <si>
    <t>DIAGNOSIS_HEAD INJURIES</t>
  </si>
  <si>
    <t>DIAGNOSIS_STROKE WITH HEAD BLEED</t>
  </si>
  <si>
    <t>DIAGNOSIS_METASTATIC BREAST CANCER;MALIGNANT PLEURAL EFFUSION</t>
  </si>
  <si>
    <t>DIAGNOSIS_ACUTE BILATERAL SDH</t>
  </si>
  <si>
    <t>DIAGNOSIS_VERAPAMIL OVERDOSE</t>
  </si>
  <si>
    <t>DIAGNOSIS_HYPOXIA,ESOPHAGEAL CANCER</t>
  </si>
  <si>
    <t>DIAGNOSIS_R. VENTRICULAR MI</t>
  </si>
  <si>
    <t>DIAGNOSIS_ALTERED MENTQL STATUS</t>
  </si>
  <si>
    <t>DIAGNOSIS_DISSECTING ANEURYSIM</t>
  </si>
  <si>
    <t>DIAGNOSIS_AAA RUPTURE</t>
  </si>
  <si>
    <t>DIAGNOSIS_HERION OD</t>
  </si>
  <si>
    <t>DIAGNOSIS_LIVER FAILURE;STATUS POST TYLENOL OVERDOSE</t>
  </si>
  <si>
    <t>DIAGNOSIS_PELVIC FRACTURES</t>
  </si>
  <si>
    <t>DIAGNOSIS_MULTI ORGAN FAILURE</t>
  </si>
  <si>
    <t>DIAGNOSIS_SUBDURAL HEMATOMA;TELEMETRY</t>
  </si>
  <si>
    <t>DIAGNOSIS_SEPSIS,PNEUMONIA,SMALL BOWEL OBSTRUCTION</t>
  </si>
  <si>
    <t>DIAGNOSIS_GI BLEED;UNRESPONSIVE;HYPOTENTION</t>
  </si>
  <si>
    <t>DIAGNOSIS_ISCHEMIC LT ARM</t>
  </si>
  <si>
    <t>DIAGNOSIS_ASYSTOLE</t>
  </si>
  <si>
    <t>DIAGNOSIS_FEVER;ACUTE RESPIRATORY FAILURE</t>
  </si>
  <si>
    <t>DIAGNOSIS_VFIB ARREST</t>
  </si>
  <si>
    <t>DIAGNOSIS_RULE-OUT MYOCARDIAL INFARCTION;TELEMETRY; CATH</t>
  </si>
  <si>
    <t>DIAGNOSIS_STAB WOUND</t>
  </si>
  <si>
    <t>DIAGNOSIS_ASYTOLIC ARREST</t>
  </si>
  <si>
    <t>DIAGNOSIS_PREMATURITY</t>
  </si>
  <si>
    <t>DIAGNOSIS_HYPERKALEMIA, ACUTE RENAL FAILURE</t>
  </si>
  <si>
    <t>DIAGNOSIS_ABDONINAL PAIN'</t>
  </si>
  <si>
    <t>DIAGNOSIS_SHORTNESS OF BREATH;TELEMETRY</t>
  </si>
  <si>
    <t>DIAGNOSIS_MYOCARDIAL INFARCTION'</t>
  </si>
  <si>
    <t>DIAGNOSIS_ACUTE MYOCARDIAL INFARCTION;COLON CANCER</t>
  </si>
  <si>
    <t>DIAGNOSIS_PNEUMOTHORAX;PEA ARREST</t>
  </si>
  <si>
    <t>DIAGNOSIS_MYOCARDIAL INFRACTION</t>
  </si>
  <si>
    <t>DIAGNOSIS_CONGESTIVE HEART FAILURE-AML</t>
  </si>
  <si>
    <t>DIAGNOSIS_SIGMOID VOLVULUS</t>
  </si>
  <si>
    <t>DIAGNOSIS_SUBARACHNOID BLEED</t>
  </si>
  <si>
    <t>DIAGNOSIS_CHEST PAIN;NON-Q-WAVE MYOCARDIAL INFARCTION</t>
  </si>
  <si>
    <t>DIAGNOSIS_? SEPSIS;S/P PANCREATIC STENT</t>
  </si>
  <si>
    <t>DIAGNOSIS_LUNG CANCER/AIRWAY OBSTRUCTION</t>
  </si>
  <si>
    <t>DIAGNOSIS_SMALL BOWEL ISCHEMIA-CLOTTED DIALYSIS ACCESS</t>
  </si>
  <si>
    <t>DIAGNOSIS_POSTERIOR FOSSA BLEED</t>
  </si>
  <si>
    <t>DIAGNOSIS_HYPOTENSION,LUNG CANCER</t>
  </si>
  <si>
    <t>DIAGNOSIS_PNEUMONIA;SEPSIS</t>
  </si>
  <si>
    <t>DIAGNOSIS_THALAMIC HEMORRHAGE</t>
  </si>
  <si>
    <t>DIAGNOSIS_MULTIPLE GUN SHOT WOUNDS</t>
  </si>
  <si>
    <t>DIAGNOSIS_FLUID OVERLOAD;RENAL FAILURE;TELEMETRY</t>
  </si>
  <si>
    <t>DIAGNOSIS_RESPIRATORY FAILURE-HYPOXIA</t>
  </si>
  <si>
    <t>DIAGNOSIS_HYPONATREMIA;HYPERKALEMIA;WEAKNESS;BREAST CANCER</t>
  </si>
  <si>
    <t>DIAGNOSIS_COPD-RESPIRATORY FAILURE</t>
  </si>
  <si>
    <t>DIAGNOSIS_VENTRICULAR FIBRILLATION</t>
  </si>
  <si>
    <t>DIAGNOSIS_GUNSHOT WOUND</t>
  </si>
  <si>
    <t>DIAGNOSIS_SUBARACHNOID HEMORRHAGE;INTRACRANIAL HEMORRHAGE</t>
  </si>
  <si>
    <t>DIAGNOSIS_ABDOMINAL PERFORATION</t>
  </si>
  <si>
    <t>DIAGNOSIS_INTERPARENCHYMAL BLEED</t>
  </si>
  <si>
    <t>DIAGNOSIS_S/P VFIB ARREST</t>
  </si>
  <si>
    <t>DIAGNOSIS_PE</t>
  </si>
  <si>
    <t>DIAGNOSIS_VOCAL CORD LESION</t>
  </si>
  <si>
    <t>DIAGNOSIS_THORACIC AORTIC ANEURYSM DISSECTION\ 2ND RE-DO TOTAL AORTIC ARCH REPLACEMENT, MEDUSA GRAFT/SDA</t>
  </si>
  <si>
    <t>DIAGNOSIS_IMTRACEREBRAL HEMORRHAGE</t>
  </si>
  <si>
    <t>DIAGNOSIS_CEREBRAL VASCULAR ACCIDENT;RESPIRATORY FAILURE;RAPIDN A-FIB</t>
  </si>
  <si>
    <t>DIAGNOSIS_PNEUMOSEPSIS</t>
  </si>
  <si>
    <t>DIAGNOSIS_HYPERCARBIA</t>
  </si>
  <si>
    <t>DIAGNOSIS_SEPSIS;HYPOXIA</t>
  </si>
  <si>
    <t>DIAGNOSIS_INTRAABDOMINAL BLEED</t>
  </si>
  <si>
    <t>DIAGNOSIS_CERVICAL SPONDYLOSIS C1-C7/SDA</t>
  </si>
  <si>
    <t>DIAGNOSIS_HEPATOMA</t>
  </si>
  <si>
    <t>DIAGNOSIS_UNRESPONSIVE/RESPIRATORY DISTRESS</t>
  </si>
  <si>
    <t>DIAGNOSIS_BLUNT CHEST TRAUMA</t>
  </si>
  <si>
    <t>DIAGNOSIS_DESCENDING DISSECTING AORTIC ANEURYSM</t>
  </si>
  <si>
    <t>DIAGNOSIS_HYPOTENSION;PANCREATITIS;TELEMETRY</t>
  </si>
  <si>
    <t>DIAGNOSIS_CONGESTIVE HEART FAILURE;ANGINA\CATH</t>
  </si>
  <si>
    <t>DIAGNOSIS_BRAIN HEMMORRHAGE</t>
  </si>
  <si>
    <t>DIAGNOSIS_PULMONARY EMBOLIS;HYPOTENSION</t>
  </si>
  <si>
    <t>DIAGNOSIS_SMALL CELL LUNG CANCER</t>
  </si>
  <si>
    <t>DIAGNOSIS_LYMPHOMA;HYPERTENSION</t>
  </si>
  <si>
    <t>DIAGNOSIS_SUBARACHNOID HEMARRHAGE</t>
  </si>
  <si>
    <t>DIAGNOSIS_RESPIRATORY ARREST;TELEMETRY</t>
  </si>
  <si>
    <t>DIAGNOSIS_LINE INFECTION</t>
  </si>
  <si>
    <t>DIAGNOSIS_LEFT SIDED CVA</t>
  </si>
  <si>
    <t>DIAGNOSIS_ORAL BLEEDING</t>
  </si>
  <si>
    <t>DIAGNOSIS_INCISIONAL HERNIA/SDA</t>
  </si>
  <si>
    <t>DIAGNOSIS_HEAD INJURY;TELEMETRY</t>
  </si>
  <si>
    <t>DIAGNOSIS_SPONDYLOSIS/SDA</t>
  </si>
  <si>
    <t>DIAGNOSIS_VF ARREST\CATH</t>
  </si>
  <si>
    <t>DIAGNOSIS_MULTIPLE PULMONARY MBOLI</t>
  </si>
  <si>
    <t>DIAGNOSIS_PNA/RF</t>
  </si>
  <si>
    <t>DIAGNOSIS_SHORTNESS OF BREATH;HYPERKALEMIA;TELEMETRY</t>
  </si>
  <si>
    <t>DIAGNOSIS_HEAD HEMORRHAGE</t>
  </si>
  <si>
    <t>DIAGNOSIS_GASTROINTESTINAL BLEED;PNEUMONIA</t>
  </si>
  <si>
    <t>DIAGNOSIS_ST ELEVATION MI</t>
  </si>
  <si>
    <t>DIAGNOSIS_S/P PULSELESS ELECTRICAL ACTIVITY; R/O MI</t>
  </si>
  <si>
    <t>DIAGNOSIS_INTER CRANIAL HEMORRHAGE</t>
  </si>
  <si>
    <t>DIAGNOSIS_HEPATOMA;SEPSIS</t>
  </si>
  <si>
    <t>DIAGNOSIS_SUBARACHNOID HEMORRHAGE,ANEURYSM</t>
  </si>
  <si>
    <t>DIAGNOSIS_AORTIC VAVLE DISORDER\REDO AORTIC VALVE REPLACEMENT; ? MITRAL VALVE REPLACEMENT/SDA</t>
  </si>
  <si>
    <t>DIAGNOSIS_INTRACRANIAL HEMORRHAGE;ENDOCARDITIS</t>
  </si>
  <si>
    <t>DIAGNOSIS_PNEUMOTHORAX;MYASTHENIA GRAVIS</t>
  </si>
  <si>
    <t>DIAGNOSIS_IDIOPATHIC PULMONARY HEMOSIDDEROSIS</t>
  </si>
  <si>
    <t>DIAGNOSIS_ST-SEGMENT ELEVATION MYOCARDIAL INFARCTION\CATH</t>
  </si>
  <si>
    <t>DIAGNOSIS_ACUTE CVA</t>
  </si>
  <si>
    <t>DIAGNOSIS_VOLVULUS</t>
  </si>
  <si>
    <t>DIAGNOSIS_BRAIN BLEED</t>
  </si>
  <si>
    <t>DIAGNOSIS_INTRA CRANIAL HEMORRHAGE</t>
  </si>
  <si>
    <t>DIAGNOSIS_PERFORATED VISCERA</t>
  </si>
  <si>
    <t>DIAGNOSIS_ACUTE RESPITORY DISTRESS;LUNG CANCER</t>
  </si>
  <si>
    <t>DIAGNOSIS_INTRAPARANCHYMAL HEMORRHAGE</t>
  </si>
  <si>
    <t>DIAGNOSIS_HYPERKALEMIA;METASTATIC CANCER</t>
  </si>
  <si>
    <t>DIAGNOSIS_AORTIC DISSECTIION</t>
  </si>
  <si>
    <t>DIAGNOSIS_NON-SMALL CELL LUNG CANCER</t>
  </si>
  <si>
    <t>DIAGNOSIS_COLITIS-URINARY TRACT INFECTION</t>
  </si>
  <si>
    <t>DIAGNOSIS_ALTERED MENTAL STATUS; ACUTE LEUKEMIA</t>
  </si>
  <si>
    <t>DIAGNOSIS_LUNG CANCER;RESPIRATORY FAILURE</t>
  </si>
  <si>
    <t>DIAGNOSIS_RENAL INSUFFICIENCY;HYPERTENSION</t>
  </si>
  <si>
    <t>DIAGNOSIS_METASTATIC BREAST CANCER</t>
  </si>
  <si>
    <t>DIAGNOSIS_BILATERAL SUBDURAL HEMORRHAGE</t>
  </si>
  <si>
    <t>DIAGNOSIS_INTRAMURAL HEMORRHAGE</t>
  </si>
  <si>
    <t>DIAGNOSIS_CONGESTIVE HEART FAILURE;ARF</t>
  </si>
  <si>
    <t>DIAGNOSIS_EDEMA/ELEVATED TROPONIN</t>
  </si>
  <si>
    <t>DIAGNOSIS_A. FIB</t>
  </si>
  <si>
    <t>DIAGNOSIS_CONGESTIVE HEART FAILURE\EPICARDIAL LEFT VENTRICULAR LEAD PLACEMNT /SDA</t>
  </si>
  <si>
    <t>DIAGNOSIS_ALTEREDMENTAL STATUS</t>
  </si>
  <si>
    <t>DIAGNOSIS_SEPTIC HIP</t>
  </si>
  <si>
    <t>DIAGNOSIS_ISCHEMIC TOES</t>
  </si>
  <si>
    <t>DIAGNOSIS_HEMOPYTISIS</t>
  </si>
  <si>
    <t>DIAGNOSIS_SUBDURAL HEMATOMA/S/P FALL</t>
  </si>
  <si>
    <t>DIAGNOSIS_VENTRICULAR TACHYCARDIA\VENTRICULAR TACHYCARDIA ABLATION  **REMOTE WEST**/SDA</t>
  </si>
  <si>
    <t>DIAGNOSIS_INTER PARANCHMAL HEMORRHAGE</t>
  </si>
  <si>
    <t>DIAGNOSIS_RENAL FAILURE;SEPSIS</t>
  </si>
  <si>
    <t>DIAGNOSIS_STRUKE</t>
  </si>
  <si>
    <t>DIAGNOSIS_MR\ REDO MITRAL VALVE REPLACEMENT; HEART PORT MINIMALLY INVASIVE/SDA</t>
  </si>
  <si>
    <t>DIAGNOSIS_LIVER FAILURE;TYLENOL OVERDOSE</t>
  </si>
  <si>
    <t>DIAGNOSIS_CORONARY ARTERY DISEASE\CATH WITH INTERVENTION</t>
  </si>
  <si>
    <t>DIAGNOSIS_PNEUMONIA;URINARY TRACT INFECTION;DEHYDRATION</t>
  </si>
  <si>
    <t xml:space="preserve">DIAGNOSIS_VF ARREST </t>
  </si>
  <si>
    <t>DIAGNOSIS_RIGHT HEMORRHAGIC CVA</t>
  </si>
  <si>
    <t>DIAGNOSIS_CRITICAL AORTIC STENOSIS;RENAL FAILURE</t>
  </si>
  <si>
    <t>DIAGNOSIS_STATUS POST HANGING</t>
  </si>
  <si>
    <t>DIAGNOSIS_AORTIC STENOSIS\AORTIC VALVE REPLACEMENT; MINIMALLY INVASIVE/SDA</t>
  </si>
  <si>
    <t>DIAGNOSIS_TACHYPNEA;TELEMETRY</t>
  </si>
  <si>
    <t>DIAGNOSIS_CONGESTIVE HEART FAILURE;SEPSIS</t>
  </si>
  <si>
    <t>DIAGNOSIS_DIURETIC RESISTANCE ASCITIS</t>
  </si>
  <si>
    <t>DIAGNOSIS_INTRACRANIAL HEMORRAHGE;HEAD BLEED;TELEMETRY</t>
  </si>
  <si>
    <t>DIAGNOSIS_GASTROINTESTINAL BLEED;HEPETITIS C</t>
  </si>
  <si>
    <t>DIAGNOSIS_S/P RIGHT CRANIOTOMY</t>
  </si>
  <si>
    <t>DIAGNOSIS_RESPIRATORY FAILURE;SEPSIS</t>
  </si>
  <si>
    <t>DIAGNOSIS_SUBARACHNOID HEMMORRHAGE</t>
  </si>
  <si>
    <t>DIAGNOSIS_MVA</t>
  </si>
  <si>
    <t>DIAGNOSIS_POST CARDIAC ARREST</t>
  </si>
  <si>
    <t>DIAGNOSIS_HEAD INJURY;S/P BICYCLIST ACCIDENT</t>
  </si>
  <si>
    <t>DIAGNOSIS_INYTRACRANIAL HEMORRHAGE</t>
  </si>
  <si>
    <t>DIAGNOSIS_INTERPARENCHYMAL HEMORRHAGE</t>
  </si>
  <si>
    <t>DIAGNOSIS_ABDOMINAL ANEURYSM; NO RUPTURE/SDA</t>
  </si>
  <si>
    <t>DIAGNOSIS_HYPERKALEMIA;CARDIAC ARREST</t>
  </si>
  <si>
    <t>DIAGNOSIS_ACIDEMIA; ELECTROLYTE ABNORMALITIES</t>
  </si>
  <si>
    <t>DIAGNOSIS_PULMONARY EFFUSION;TELEMETRY</t>
  </si>
  <si>
    <t>DIAGNOSIS_S/P EXPLORATORY LAPAROTOMY</t>
  </si>
  <si>
    <t>DIAGNOSIS_ACUTE LEUKEMIC CRISIS</t>
  </si>
  <si>
    <t>DIAGNOSIS_MENTAL STATUS CHANGE; HYPOTENSION</t>
  </si>
  <si>
    <t>DIAGNOSIS_BOWEL OBSTRUCTION;TELEMETRY</t>
  </si>
  <si>
    <t>DIAGNOSIS_ISCHEMIC LEG/SDA</t>
  </si>
  <si>
    <t>DIAGNOSIS_LEFT-SIDED BRAIN BLEED;TELEMETRY</t>
  </si>
  <si>
    <t>DIAGNOSIS_FEVER/UNRESPONSIVE</t>
  </si>
  <si>
    <t>DIAGNOSIS_BRIGHT RED BLOOD PER RECTUM</t>
  </si>
  <si>
    <t>DIAGNOSIS_SPLENIC LACERATION</t>
  </si>
  <si>
    <t>DIAGNOSIS_CAVITARY MASS</t>
  </si>
  <si>
    <t>DIAGNOSIS_SEPSIS-PNEUMONIA</t>
  </si>
  <si>
    <t>DIAGNOSIS_MS CHANGES,HX LUNG CANCER</t>
  </si>
  <si>
    <t>DIAGNOSIS_ELEVATED WBC,ACUTE RENAL FAILURE</t>
  </si>
  <si>
    <t>DIAGNOSIS_PERFORATED COLON</t>
  </si>
  <si>
    <t>DIAGNOSIS_R/I MI</t>
  </si>
  <si>
    <t>DIAGNOSIS_HANGING</t>
  </si>
  <si>
    <t>DIAGNOSIS_MCA STROKE</t>
  </si>
  <si>
    <t>DIAGNOSIS_PMEUMONIA</t>
  </si>
  <si>
    <t>DIAGNOSIS_RESPITORY FAILURE;ACUTE KIDNEY INJURY</t>
  </si>
  <si>
    <t>DIAGNOSIS_RESPIRATORY DISTRESS;? BOWEL ISCHEMIA</t>
  </si>
  <si>
    <t>DIAGNOSIS_LEFT HEEL ULCER</t>
  </si>
  <si>
    <t>DIAGNOSIS_NEUTROPENIA; HYPOMATREMIA; METASTIC BREAST CANCER</t>
  </si>
  <si>
    <t>DIAGNOSIS_CARDIAC ARREST;GASTROINTESTINAL BLEED</t>
  </si>
  <si>
    <t>DIAGNOSIS_GASTROINTESTINAL BLEED, S/P CARDIAC ARREST</t>
  </si>
  <si>
    <t>DIAGNOSIS_LIVER &amp; RENAL FAILURE-CHOLANGITIS</t>
  </si>
  <si>
    <t>DIAGNOSIS_ANEMIA;PERICARDIAL EFFUSION</t>
  </si>
  <si>
    <t>DIAGNOSIS_CONSTIPATION</t>
  </si>
  <si>
    <t>DIAGNOSIS_MULTIPLE GUNSHOT WOUNDS</t>
  </si>
  <si>
    <t>DIAGNOSIS_CRITICAL AORTIC STENOSIS/HYPOTENSION</t>
  </si>
  <si>
    <t>DIAGNOSIS_CONGESTIVE HEART FAILURE\BIVENTRICULAR PACEMAKER UPGRADE</t>
  </si>
  <si>
    <t>DIAGNOSIS_AFIB/CHF</t>
  </si>
  <si>
    <t>DIAGNOSIS_C5 FRACTURE;S/P FALL</t>
  </si>
  <si>
    <t>DIAGNOSIS_ACUTE RENAL FAILURE;PNEUMONIA;THROMBOCYTOPENIA</t>
  </si>
  <si>
    <t>DIAGNOSIS_RABDO,RESPIRATORY FAILURE</t>
  </si>
  <si>
    <t>DIAGNOSIS_APNEA,MENTAL STATUS CHANGES</t>
  </si>
  <si>
    <t>DIAGNOSIS_PNEUMONIA,MULTIFOCAL</t>
  </si>
  <si>
    <t>DIAGNOSIS_RULE-OUT MYOCARDIAL INFARCTION;CONGESTIVE HEART FAILURE;ACUTE RENAL FAILURE</t>
  </si>
  <si>
    <t>DIAGNOSIS_MENTAL STATUS CHANGES;ACIDOSIS</t>
  </si>
  <si>
    <t>DIAGNOSIS_LUNG CANCER; CENTRAL AIRWAY OBSTRUCTION</t>
  </si>
  <si>
    <t>DIAGNOSIS_SEPSIS;UNRESPONSIVE</t>
  </si>
  <si>
    <t>DIAGNOSIS_SPONTANOUS BACTERIAL PERITONITIS</t>
  </si>
  <si>
    <t>DIAGNOSIS_AORTIC STENOSIS;AR\AORTIC VALVE REPLACEMENT;MITRAL VALVE REPLACEMENT/SDA</t>
  </si>
  <si>
    <t>DIAGNOSIS_SEPSIS,ADULT RESPIRATORY DISTRESS SYNDROME</t>
  </si>
  <si>
    <t>DIAGNOSIS_PNAUMONIA</t>
  </si>
  <si>
    <t>DIAGNOSIS_DEHYDRATION ?DIFF</t>
  </si>
  <si>
    <t>DIAGNOSIS_LEFT MIDDLE CEREBRAL ARTERY STROKE;R/O MI</t>
  </si>
  <si>
    <t>DIAGNOSIS_INTESTINAL OBSTRUCTION;TELEMETRY</t>
  </si>
  <si>
    <t>DIAGNOSIS_APNEA;BRADYCARDIA;TELEMETRY</t>
  </si>
  <si>
    <t>DIAGNOSIS_LYMPHOMA\CHEMOTHERAPY/ICE</t>
  </si>
  <si>
    <t>DIAGNOSIS_GLIOBLASTOMA,NAUSEA</t>
  </si>
  <si>
    <t>DIAGNOSIS_C-DIFF COLITIS</t>
  </si>
  <si>
    <t>DIAGNOSIS_CHRONIC OBST PULM DISEASE; RIGHT MAINSTREAM OBSTRUCTION</t>
  </si>
  <si>
    <t>DIAGNOSIS_INTER CRANIAL HEMMORHAGE</t>
  </si>
  <si>
    <t>DIAGNOSIS_WEAKNESS, DIARRHEA</t>
  </si>
  <si>
    <t>DIAGNOSIS_CHRONIC OBST PULM DISEASE;PNEUMONIA</t>
  </si>
  <si>
    <t>DIAGNOSIS_ELECTROLYTE ABNORMALITIES;CANCER</t>
  </si>
  <si>
    <t>DIAGNOSIS_MULTIPLE PULMONARY EMBOLI</t>
  </si>
  <si>
    <t>DIAGNOSIS_POSTERIOR FOSSA HEMORRHAGE</t>
  </si>
  <si>
    <t>DIAGNOSIS_ACUTE SUBDURAL HEMATOMA;SUBARACHNOID HEMORRHAGE</t>
  </si>
  <si>
    <t>DIAGNOSIS_LUNG CANCER;MENTAL STATUS CHANGES</t>
  </si>
  <si>
    <t>DIAGNOSIS_GUN SHOT WOUND TO HEAD</t>
  </si>
  <si>
    <t>DIAGNOSIS_DYSPNEA;CHEST PAIN;TELEMETRY;RAPID AFIB</t>
  </si>
  <si>
    <t>DIAGNOSIS_AOROTOENTERIC FISTULA</t>
  </si>
  <si>
    <t>DIAGNOSIS_MS CHANGE,SHOCK</t>
  </si>
  <si>
    <t>Sodium_no test</t>
  </si>
  <si>
    <t>DIAGNOSIS_ACUTE SUBDURAL HEMATOMA;S/P FALL</t>
  </si>
  <si>
    <t>DIAGNOSIS_RENAL HEPATIC FAILURE</t>
  </si>
  <si>
    <t>DIAGNOSIS_LARGE &amp; SMALL BOWEL OBSTRUCTIONS</t>
  </si>
  <si>
    <t>DIAGNOSIS_V-TACH ARREST;SUBDURAL HEMATOMA</t>
  </si>
  <si>
    <t>DIAGNOSIS_HERNIA;SMALL BOWEL OBSTRUCTION</t>
  </si>
  <si>
    <t>DIAGNOSIS_TRAUMATIC ARREST</t>
  </si>
  <si>
    <t>DIAGNOSIS_INTRAPARENCHYAL HEMORRHAGE</t>
  </si>
  <si>
    <t>DIAGNOSIS_PULMONARY EMBOLUS;RENAL FAILURE</t>
  </si>
  <si>
    <t>DIAGNOSIS_UROSEPSIS,PNEUMONIA,R/O MI</t>
  </si>
  <si>
    <t>DIAGNOSIS_PNEUMONIA;S/P CARDIAC ARREST</t>
  </si>
  <si>
    <t>DIAGNOSIS_RHABDO</t>
  </si>
  <si>
    <t>DIAGNOSIS_PNEUMO FIBROSIS</t>
  </si>
  <si>
    <t>DIAGNOSIS_HYPERGLYCEMIA-PNEUMONIA-R/O MYOCARDIAL INFARCTION</t>
  </si>
  <si>
    <t>DIAGNOSIS_ALTERED MENTAL STATUS;SEIZURE</t>
  </si>
  <si>
    <t>DIAGNOSIS_STROKE;TELEMETRY; ICH</t>
  </si>
  <si>
    <t>DIAGNOSIS_GANGRENE RIGHT LOWER EXTREMITY</t>
  </si>
  <si>
    <t>DIAGNOSIS_SYNCOPE;VTACH</t>
  </si>
  <si>
    <t>DIAGNOSIS_ACUTE MYOCARDIAL INFARCTION\CATHERIZATION</t>
  </si>
  <si>
    <t>DIAGNOSIS_MYOCARDIAL INFARCTION;TELEMETRY;CARDIAC CATHERIZATION</t>
  </si>
  <si>
    <t>DIAGNOSIS_INTRAVENTRICULAR BLEED</t>
  </si>
  <si>
    <t>DIAGNOSIS_INTRACRANIAL BLEED;TELEMETRY</t>
  </si>
  <si>
    <t>DIAGNOSIS_INTRACRANIAL BLEED;MYOCARDIAL INFARCTION;TELEMETRY</t>
  </si>
  <si>
    <t>DIAGNOSIS_ST ELEVATION MI\CARDIAC CATH</t>
  </si>
  <si>
    <t>DIAGNOSIS_S/P FALL-HEMOTHORAX-SPINE FRACTURE</t>
  </si>
  <si>
    <t>DIAGNOSIS_MORBID OBESITY/SDA</t>
  </si>
  <si>
    <t>DIAGNOSIS_EFFUSION;TELEMETRY</t>
  </si>
  <si>
    <t>DIAGNOSIS_SEVERE HEART FAILURE;ALTERED MENTAL STATUS</t>
  </si>
  <si>
    <t>DIAGNOSIS_RENAL FAILURE;ANASARCA</t>
  </si>
  <si>
    <t>DIAGNOSIS_CONGESTIVE HEART FAILURE;ATRIAL FIBRILLATION;+ TROPONIN\CARDIAC CATH</t>
  </si>
  <si>
    <t>DIAGNOSIS_INTRACRANIAL HEMORRHAGE;OPEN FX</t>
  </si>
  <si>
    <t>DIAGNOSIS_INTRANCRANIAL HEMORRHAGE</t>
  </si>
  <si>
    <t>DIAGNOSIS_STROKE,CARDIAC ARREST</t>
  </si>
  <si>
    <t>DIAGNOSIS_CARDIOGENIC SHOCK;CATH</t>
  </si>
  <si>
    <t>DIAGNOSIS_RAPID AFIB-URINARY TRACT INFECTION</t>
  </si>
  <si>
    <t>DIAGNOSIS_CARDIAC ARREST; CONGESTIVE HEART FAILURE</t>
  </si>
  <si>
    <t>DIAGNOSIS_ABDOMINAL PAIN;CIRRHOSIS</t>
  </si>
  <si>
    <t>DIAGNOSIS_FEVERS, A-FIB, RVR</t>
  </si>
  <si>
    <t>DIAGNOSIS_AC PANCREATITIS</t>
  </si>
  <si>
    <t>DIAGNOSIS_RENAL CA</t>
  </si>
  <si>
    <t>DIAGNOSIS_GSW</t>
  </si>
  <si>
    <t>DIAGNOSIS_GUN SHOT WOUND TO CHEST AND ABDOMEN</t>
  </si>
  <si>
    <t>DIAGNOSIS_ACUTE RENAL FAILURE;R/O MI;HYPERKALEMIA</t>
  </si>
  <si>
    <t>DIAGNOSIS_ACUTE LEFT CEREBRAL VASSCULAR ACCIDENT ISCHEMIC STROKE</t>
  </si>
  <si>
    <t>DIAGNOSIS_R/O SEPSIS;SMALL BOWEL OBSTRUCTION</t>
  </si>
  <si>
    <t>ADMISSION_LOCATION_** INFO NOT AVAILABLE **</t>
  </si>
  <si>
    <t>DIAGNOSIS_ARTERIAL CLOT</t>
  </si>
  <si>
    <t>DIAGNOSIS_R/O BILIARY OBSTRUCTION;HEPATITIS</t>
  </si>
  <si>
    <t>DIAGNOSIS_PSEUDOANEURYSM OR PULMONARY ARTERY</t>
  </si>
  <si>
    <t>DIAGNOSIS_SUB ARACHNOID HEMORRHAGE,HEMATOMA</t>
  </si>
  <si>
    <t>DIAGNOSIS_MET CA</t>
  </si>
  <si>
    <t>DIAGNOSIS_LYMPHOMA;CHEMO</t>
  </si>
  <si>
    <t>DIAGNOSIS_PARAPLEGIA</t>
  </si>
  <si>
    <t>DIAGNOSIS_RAPID ATRIAL FIBRILLATION;RULE-OUT MYOCARDIAL INFARCTION;PNEUMONIA</t>
  </si>
  <si>
    <t>DIAGNOSIS_HEMORRHAGIC SHOCK</t>
  </si>
  <si>
    <t>DIAGNOSIS_SMALL BOWEL OBSTRUCTION;CHRONIC OBST PULM DISEASE</t>
  </si>
  <si>
    <t>DIAGNOSIS_SKULL FRACTURE;ICH</t>
  </si>
  <si>
    <t>DIAGNOSIS_LUNG CANCER-RESPIRATORY FAILURE</t>
  </si>
  <si>
    <t>Chloride_no test</t>
  </si>
  <si>
    <t>DIAGNOSIS_CORONARY ARTERY DISEASE\ANGIOPLASTY;STENT PLACEMENT</t>
  </si>
  <si>
    <t>DIAGNOSIS_POST PROCEDURE ENDOSCOPIC RETROGRADE CHOLANGIOPANCREATOGRAPHY</t>
  </si>
  <si>
    <t>DIAGNOSIS_MYOCARDIAL INFARCTION/CATH</t>
  </si>
  <si>
    <t>DIAGNOSIS_CLOSE HEAD INJURY</t>
  </si>
  <si>
    <t>DIAGNOSIS_LUNG CANCER-SPINAL CORD COMPRESSION</t>
  </si>
  <si>
    <t>DIAGNOSIS_LEG PAIN</t>
  </si>
  <si>
    <t>DIAGNOSIS_STEMI;HEAD BLEED</t>
  </si>
  <si>
    <t>DIAGNOSIS_CONGESTIVE HEART FAILURE;CHRONIC OBST PULM DISEASE</t>
  </si>
  <si>
    <t>DIAGNOSIS_AROTIC ANUERYSM</t>
  </si>
  <si>
    <t>DIAGNOSIS_BILATERAL PE</t>
  </si>
  <si>
    <t>DIAGNOSIS_RULE OUT LYMPHOMA</t>
  </si>
  <si>
    <t>DIAGNOSIS_PULMONARY EMBOLI;HYPOXIA</t>
  </si>
  <si>
    <t>DIAGNOSIS_POSSIBLE PNEUMONIA,ASCITES,HYPONATREMIA</t>
  </si>
  <si>
    <t>DIAGNOSIS_METABOLIC ACIDOSIS</t>
  </si>
  <si>
    <t>DIAGNOSIS_CHF,PLEURAL EFFUSION,CLOTTED GRAFT</t>
  </si>
  <si>
    <t>DIAGNOSIS_FEVER;HYPOXIA</t>
  </si>
  <si>
    <t>DIAGNOSIS_HEAD MASS;SEIZURES</t>
  </si>
  <si>
    <t>DIAGNOSIS_CEREBELLAR HEMORRHAGE</t>
  </si>
  <si>
    <t>DIAGNOSIS_CHOLANGIOCARCINOMA\BILIARY DRAIN</t>
  </si>
  <si>
    <t>DIAGNOSIS_RIGHT PARIETAL BLEED</t>
  </si>
  <si>
    <t>DIAGNOSIS_SOB</t>
  </si>
  <si>
    <t>DIAGNOSIS_R/O SEPSIS;RENAL FAILURE</t>
  </si>
  <si>
    <t>DIAGNOSIS_THROMBOTIC THROMBOCYTOPENIC PUPURA;? STROKE</t>
  </si>
  <si>
    <t>DIAGNOSIS_SUBARACHNOID HEMORRHAGE;INTUBATED</t>
  </si>
  <si>
    <t>DIAGNOSIS_COPD EXACERBATION;TELEMETRY</t>
  </si>
  <si>
    <t>DIAGNOSIS_RT LEG SWELLING</t>
  </si>
  <si>
    <t>DIAGNOSIS_C2 FRACTURE</t>
  </si>
  <si>
    <t>DIAGNOSIS_ACETAMINOPHEN TOXICITY</t>
  </si>
  <si>
    <t>DIAGNOSIS_TRAUMATIC BRAIN INJURY</t>
  </si>
  <si>
    <t>DIAGNOSIS_ACUTE RESPIRATORY DISTRESS SYNDROME,MESENTERIC THROMBOSIS</t>
  </si>
  <si>
    <t>DIAGNOSIS_UPPER GI BLEED;DEHYDRATION;METASTATIC MELANOMA</t>
  </si>
  <si>
    <t>DIAGNOSIS_VENTRICULAR TACHYARRHYTHMIA STORM</t>
  </si>
  <si>
    <t>DIAGNOSIS_HYPERNATREMIA;CONGESTIVE HEART FAILURE</t>
  </si>
  <si>
    <t>DIAGNOSIS_CHRONS DISEASE</t>
  </si>
  <si>
    <t>DIAGNOSIS_CARDIOGENIC SHOCK;PULMONARY EMBOLIS</t>
  </si>
  <si>
    <t>DIAGNOSIS_RENAL FAILURE;PNEUMONIA;RESPIRATORY FAILURE</t>
  </si>
  <si>
    <t>DIAGNOSIS_CIRRHOSIS;?SBP</t>
  </si>
  <si>
    <t>DIAGNOSIS_POLYTRAUMA;TELEMETRY</t>
  </si>
  <si>
    <t>DIAGNOSIS_RENAL CELL CANCER</t>
  </si>
  <si>
    <t>DIAGNOSIS_ABDOMINAL TRAUMA,HYPOTENSION</t>
  </si>
  <si>
    <t>DIAGNOSIS_DRA, SAH</t>
  </si>
  <si>
    <t xml:space="preserve">DIAGNOSIS_CORONARY ARTERY DISEASE\CORONARY ARTERY BYPASS GRAFT </t>
  </si>
  <si>
    <t>DIAGNOSIS_PRE-SEPSIS</t>
  </si>
  <si>
    <t>DIAGNOSIS_INTRACRANIAL HEAD BLEED</t>
  </si>
  <si>
    <t>DIAGNOSIS_TRANSPLANT</t>
  </si>
  <si>
    <t>DIAGNOSIS_ACUTE SHORTNESS OF BREATH;CONGESTIVE HEART FAILURE</t>
  </si>
  <si>
    <t>DIAGNOSIS_ACUTE RENAL FAILURE;URINARY TRACT INFECTION;? C-DIFF COLITIS</t>
  </si>
  <si>
    <t>DIAGNOSIS_RUPTURED AORTIC ANEURYSM</t>
  </si>
  <si>
    <t>DIAGNOSIS_DEHYDRATION;METASTATIC COLON CANCER</t>
  </si>
  <si>
    <t>DIAGNOSIS_ST SEGMENT ELEVATION MYOCARDIAL INFARCTION;DIABETIC KETOACIDOSIS</t>
  </si>
  <si>
    <t>DIAGNOSIS_BRAIN HERNIATION</t>
  </si>
  <si>
    <t>DIAGNOSIS_CONGESTIVE HEART FAILURE;CORONARY ARTERY DISEASE;SEVERE PERIPHERAL VASCULAR DISEASE\CATH</t>
  </si>
  <si>
    <t>DIAGNOSIS_PULMONARY HTN</t>
  </si>
  <si>
    <t>DIAGNOSIS_ACUTE RESPIRATORY DISTRESS,FEVER</t>
  </si>
  <si>
    <t>DIAGNOSIS_METASTATIC MELANOMA</t>
  </si>
  <si>
    <t>DIAGNOSIS_ACQUIRED CARDIAC SEPTAL DEFECT\VENTRICULAR SEPTAL DEFECT REPAIR; ? MVR/SDA</t>
  </si>
  <si>
    <t>DIAGNOSIS_SYNCOPE;GASTROINTESTINAL BLEED;TELEMETRY</t>
  </si>
  <si>
    <t>DIAGNOSIS_CENTER AIRWAY OBSTRUCTION</t>
  </si>
  <si>
    <t>DIAGNOSIS_S/P CVA;FEVER OF UNKNOWN ORIGEN</t>
  </si>
  <si>
    <t>DIAGNOSIS_HYPOXIA;PNEUMONIA</t>
  </si>
  <si>
    <t>DIAGNOSIS_CHEST PAIN; CHF EXACERBATION</t>
  </si>
  <si>
    <t>DIAGNOSIS_METASTATIC LUNG CANCER;PNEUMONIA</t>
  </si>
  <si>
    <t>DIAGNOSIS_ASPIRATION PNEUMONIA, HYPOTHERMIA</t>
  </si>
  <si>
    <t>DIAGNOSIS_ASPIRATION/PNEUMONITIS</t>
  </si>
  <si>
    <t>DIAGNOSIS_SIEZURE</t>
  </si>
  <si>
    <t>DIAGNOSIS_SDH</t>
  </si>
  <si>
    <t xml:space="preserve">DIAGNOSIS_MULTIPLE MYELOMA\BONE MARROW TRANSPLANT </t>
  </si>
  <si>
    <t>DIAGNOSIS_ITRAPERITONEAL BLEED</t>
  </si>
  <si>
    <t>DIAGNOSIS_END STAGE RENAL DISEASE;FAILED AV GRAFT;SEPSIS</t>
  </si>
  <si>
    <t>DIAGNOSIS_WEAKNESS;DEHYDRATION</t>
  </si>
  <si>
    <t>DIAGNOSIS_ASPIRATION EVENT/SEPSIS</t>
  </si>
  <si>
    <t>DIAGNOSIS_RETROPERITONEAL &amp; LEFT LEG PSEUDOANEURYSM/SDA</t>
  </si>
  <si>
    <t>DIAGNOSIS_ACUTE MIU\CATH</t>
  </si>
  <si>
    <t>DIAGNOSIS_TRACHEAL MALACIA;SPONTANEOUS PNEUMOTHORAX</t>
  </si>
  <si>
    <t>DIAGNOSIS_COPD EXACERBATION</t>
  </si>
  <si>
    <t>DIAGNOSIS_VOMITTING</t>
  </si>
  <si>
    <t>DIAGNOSIS_GI BLEED;RENAL FAILURE</t>
  </si>
  <si>
    <t>DIAGNOSIS_ICH;ACUTE RENAL FAILURE;ALTERED MENTAL STATUS</t>
  </si>
  <si>
    <t xml:space="preserve">DIAGNOSIS_CORONARY ARTERY DISEASE\CORONARY ARTERY BYPASS GRAFT WITH AVR </t>
  </si>
  <si>
    <t>DIAGNOSIS_HEART FAILURE;KIDNEY RENAL FAILURE</t>
  </si>
  <si>
    <t>DIAGNOSIS_HIP FRACTURE;TELEMETRY</t>
  </si>
  <si>
    <t>DIAGNOSIS_TACHYCARDIA;TELEMETRY</t>
  </si>
  <si>
    <t>DIAGNOSIS_VIRAL MENINGITIS</t>
  </si>
  <si>
    <t>DIAGNOSIS_PEDESTRIAL STRUCK</t>
  </si>
  <si>
    <t>DIAGNOSIS_LOWER GASTROINTESTIAL BLEED</t>
  </si>
  <si>
    <t>DIAGNOSIS_METASTATIC MELANOMA;DEHYDRATION</t>
  </si>
  <si>
    <t>DIAGNOSIS_RETROPERITONEAL HEMATOMA</t>
  </si>
  <si>
    <t>DIAGNOSIS_FEMUR FRACTURE;RAF</t>
  </si>
  <si>
    <t>DIAGNOSIS_S/P MVA,R/O MI</t>
  </si>
  <si>
    <t>DIAGNOSIS_LEFT MAINSTREAM BRONCHIAL MASS</t>
  </si>
  <si>
    <t>DIAGNOSIS_CONFUSION;WEAKNESS</t>
  </si>
  <si>
    <t>DIAGNOSIS_S/P CARDIAC ARREST\CATH</t>
  </si>
  <si>
    <t>DIAGNOSIS_SEIZURE;HYPOGLYCEMIA;TELEMETRY</t>
  </si>
  <si>
    <t>DIAGNOSIS_DISSECTION AORTIC</t>
  </si>
  <si>
    <t>DIAGNOSIS_HYPOTENSION,SHOCK</t>
  </si>
  <si>
    <t>DIAGNOSIS_HYPOKALEMIA;DIABETIC KETOACIDOSIS</t>
  </si>
  <si>
    <t>DIAGNOSIS_MYOCARDIAL INFARCTION\CARDIAC CATH</t>
  </si>
  <si>
    <t>DIAGNOSIS_VENOUS THROMBOSIS</t>
  </si>
  <si>
    <t>DIAGNOSIS_CBD STONE</t>
  </si>
  <si>
    <t>DIAGNOSIS_POLYCHONDRITIS;AIRWAY OBSTRUCTION</t>
  </si>
  <si>
    <t>DIAGNOSIS_CERVICAL FRACTURE, TRAUMATIC ARREST</t>
  </si>
  <si>
    <t>DIAGNOSIS_SORE THROAT</t>
  </si>
  <si>
    <t>DIAGNOSIS_HYPONATREMIA;ESOPHAGEAL CA;PULMONARY EMBOLIS</t>
  </si>
  <si>
    <t>DIAGNOSIS_ADENOCARCINOMA, SIGMOID COLON/SDA</t>
  </si>
  <si>
    <t>DIAGNOSIS_HYPONATREMIA-ASCITES</t>
  </si>
  <si>
    <t>DIAGNOSIS_PULMONARY FIBROSIS;HAMMOND RICH SYNDROME</t>
  </si>
  <si>
    <t>DIAGNOSIS_LUNG CANCER;DYSPNEA</t>
  </si>
  <si>
    <t>DIAGNOSIS_ABD AORTIC ANEURYSM</t>
  </si>
  <si>
    <t>Potassium_no test</t>
  </si>
  <si>
    <t>DIAGNOSIS_MENTAL STATUS CHANGES;LIVER CANCER</t>
  </si>
  <si>
    <t>DIAGNOSIS_AORTIC INSUFFICIENCY\CORONARY ARTERY BYPASS GRAFT WITH AVR /SDA</t>
  </si>
  <si>
    <t>DIAGNOSIS_HEPATIC CELLULAR CARCINOMA</t>
  </si>
  <si>
    <t>DIAGNOSIS_S/P CATH</t>
  </si>
  <si>
    <t>DIAGNOSIS_COLITIS;INFECTION</t>
  </si>
  <si>
    <t>DIAGNOSIS_DEHYDRATION;FEVER</t>
  </si>
  <si>
    <t>DIAGNOSIS_RENAL FAILURE;HYPOTENSION</t>
  </si>
  <si>
    <t>DIAGNOSIS_ACUTE CORONARY SYNDROME;STATUS EPILLECTUS</t>
  </si>
  <si>
    <t>DIAGNOSIS_PLEURAL EFFUSION;SHORTNESS OF BREATH</t>
  </si>
  <si>
    <t>DIAGNOSIS_VT</t>
  </si>
  <si>
    <t>DIAGNOSIS_MALIGNANT CENTRAL AIRWAY OBSTRUCTION</t>
  </si>
  <si>
    <t>DIAGNOSIS_SHORTNESS OF BREATH;URINARY TRACT INFECTION</t>
  </si>
  <si>
    <t>DIAGNOSIS_SUBARCHANOID HEMORRHAGE</t>
  </si>
  <si>
    <t>DIAGNOSIS_DEHYDRATION;HYPOKALEMIA;HYPONATREMIA;ARF;EKG CHANGES</t>
  </si>
  <si>
    <t>DIAGNOSIS_RIGHT LUNG MASS/SDA</t>
  </si>
  <si>
    <t>DIAGNOSIS_ATRIAL FIBRILLATION;RESPIRATORY FAILURE</t>
  </si>
  <si>
    <t>DIAGNOSIS_MENTAL STATUS CHANGES;BRAIN TUMOR</t>
  </si>
  <si>
    <t>DIAGNOSIS_ENCEPHALOPATHY;ST ELEVATION MI</t>
  </si>
  <si>
    <t>DIAGNOSIS_ACIDOSIS-ACUTE RENAL FAILURE</t>
  </si>
  <si>
    <t>DIAGNOSIS_GI BLEED;LIVER FAILURE</t>
  </si>
  <si>
    <t>Hematocrit_no test</t>
  </si>
  <si>
    <t>DIAGNOSIS_PULMONARY FIBROSIS</t>
  </si>
  <si>
    <t>DIAGNOSIS_PED STRUCK</t>
  </si>
  <si>
    <t>DIAGNOSIS_LL MASS</t>
  </si>
  <si>
    <t>DIAGNOSIS_CIRRHOSIS;ACUTE RENAL FAILURE</t>
  </si>
  <si>
    <t>DIAGNOSIS_MULTIPLE TRAUMA, SDH</t>
  </si>
  <si>
    <t>DIAGNOSIS_MYOCARDIAL INFARCTION;TELEMETRY</t>
  </si>
  <si>
    <t>DIAGNOSIS_HYPOTHERMIA</t>
  </si>
  <si>
    <t>DIAGNOSIS_DELTA MS, PNEUMONIA</t>
  </si>
  <si>
    <t>DIAGNOSIS_METASTATIC LUNG CANCER</t>
  </si>
  <si>
    <t>DIAGNOSIS_INFERIOR LATERAL MYOCARDIAL INFARCTION</t>
  </si>
  <si>
    <t>DIAGNOSIS_HYPERNATREMIA,HYPOTHERMIA</t>
  </si>
  <si>
    <t>DIAGNOSIS_MULTITRAUMA</t>
  </si>
  <si>
    <t>DIAGNOSIS_V-F ARREST</t>
  </si>
  <si>
    <t>DIAGNOSIS_BRONCIAL CARCINOID, RIGHT MIDDLE LOBE\BRONCHOSCOPY RIGID; ENDOBRONCHIAL U/S; ? ARAGON PLASMA COAGULATION</t>
  </si>
  <si>
    <t>DIAGNOSIS_LIVER ABSCESS</t>
  </si>
  <si>
    <t>DIAGNOSIS_R/O MI, L. HIP FRACTURE</t>
  </si>
  <si>
    <t>DIAGNOSIS_PANCREATITIS;ACUTE RENAL FAILURE;DIABETIC KETO ACIDOSIS</t>
  </si>
  <si>
    <t>DIAGNOSIS_SEIZURE;TELEMETRY</t>
  </si>
  <si>
    <t>DIAGNOSIS_SUBGLOTTIC STENOSIS</t>
  </si>
  <si>
    <t>DIAGNOSIS_DIZZINESS;RULE-OUT MYOCARDIAL INFARCTION;TELEMETRY</t>
  </si>
  <si>
    <t>DIAGNOSIS_CRITICAL AORTICSTENOSIS; GI BLEED</t>
  </si>
  <si>
    <t>DIAGNOSIS_ACETAMINOPHEN OVERDOSE</t>
  </si>
  <si>
    <t>DIAGNOSIS_NAUSEA,VOMITING,ABD PAIN,?UTI</t>
  </si>
  <si>
    <t>DIAGNOSIS_CIRRHOSIS;HYPOXIA</t>
  </si>
  <si>
    <t>DIAGNOSIS_RECURRENT PLEURAL EFFUSION</t>
  </si>
  <si>
    <t>DIAGNOSIS_PULMONARY EMBOLIS;TELEMETRY</t>
  </si>
  <si>
    <t>DIAGNOSIS_SEPSIS;RESPIRATORY FAILURE</t>
  </si>
  <si>
    <t>DIAGNOSIS_TAMPONADE;PLEURAL EFFUSION</t>
  </si>
  <si>
    <t>DIAGNOSIS_SHORTNESS OF BREATH;CHRONIC OBST PULM DISEASE;CHF EXACERBATION</t>
  </si>
  <si>
    <t>DIAGNOSIS_SYNCOPE;AORTIC STENOSIS\CATH</t>
  </si>
  <si>
    <t>DIAGNOSIS_MASSIVE HEMOPTYSIS</t>
  </si>
  <si>
    <t>DIAGNOSIS_? VOLVULUS</t>
  </si>
  <si>
    <t>DIAGNOSIS_TACHYCARDIA</t>
  </si>
  <si>
    <t>DIAGNOSIS_S/P V-FIB ARREST</t>
  </si>
  <si>
    <t>DIAGNOSIS_PERFORATED VISCUS</t>
  </si>
  <si>
    <t>DIAGNOSIS_METASTATIC BREAST CANCER; PNEUMONIA</t>
  </si>
  <si>
    <t>DIAGNOSIS_CONGESTIVE HEART FAILURE;EXACERBATION</t>
  </si>
  <si>
    <t>DIAGNOSIS_HEPATORENAL SYNDROME; CIRRHOSIS</t>
  </si>
  <si>
    <t>DIAGNOSIS_ETOH HEPATITIS</t>
  </si>
  <si>
    <t>DIAGNOSIS_RESPIRATORY FAILURE;PNEUMONIA</t>
  </si>
  <si>
    <t>DIAGNOSIS_WEAKNESS;C-DIFF DIARRHEA</t>
  </si>
  <si>
    <t>DIAGNOSIS_RENAL CANCER;RESPIRATORY DISTRESS</t>
  </si>
  <si>
    <t>DIAGNOSIS_APNEA</t>
  </si>
  <si>
    <t>DIAGNOSIS_HEAD INJURY</t>
  </si>
  <si>
    <t>DIAGNOSIS_ASYSTOLIC ARREST</t>
  </si>
  <si>
    <t>DIAGNOSIS_SHORTNESS OF BREATH;PLEURAL EFFUSION</t>
  </si>
  <si>
    <t>DIAGNOSIS_HYPONATREMIA;DEHYDRATION</t>
  </si>
  <si>
    <t>DIAGNOSIS_LUNG CANCER;RESPIRATORY DISTRESS</t>
  </si>
  <si>
    <t>DIAGNOSIS_SPLENIC HEMORRHAGE</t>
  </si>
  <si>
    <t>DIAGNOSIS_LOWER GI BLEED;TELEMETRY</t>
  </si>
  <si>
    <t>DIAGNOSIS_METASTATIC LUNG CANCER, DIARRHEA, NEUTRUPENIA</t>
  </si>
  <si>
    <t>DIAGNOSIS_LEFT FRONTAL MASS</t>
  </si>
  <si>
    <t>DIAGNOSIS_MOTOR VEHICLE ACCIDENT WITH UNSPECIFIED INJURIES</t>
  </si>
  <si>
    <t>DIAGNOSIS_URINARY TRACT INFECTION;SEPSIS</t>
  </si>
  <si>
    <t>DIAGNOSIS_UROSEPSIS;RESPIRATORY DISTRESS</t>
  </si>
  <si>
    <t>DIAGNOSIS_HYPONATREMIA-NON-HODGKIN'S LYMPHOMAS</t>
  </si>
  <si>
    <t>DIAGNOSIS_NON Q MI;CONGESTIVE HEART FAILURE\CATH</t>
  </si>
  <si>
    <t>DIAGNOSIS_UTI, BLADDER CANCER</t>
  </si>
  <si>
    <t>DIAGNOSIS_C1 FRACTURE</t>
  </si>
  <si>
    <t>DIAGNOSIS_RIGHT PARIETAL HEMORRHAGE</t>
  </si>
  <si>
    <t>DIAGNOSIS_SUBARACHNOID HEMATOMA;S/P FALL</t>
  </si>
  <si>
    <t>DIAGNOSIS_HEAD MASS;PNEUMONIA</t>
  </si>
  <si>
    <t>DIAGNOSIS_SEZIURE</t>
  </si>
  <si>
    <t>DIAGNOSIS_CIRRHOSIS;HYPOTHERMIA;HYPOTENSION</t>
  </si>
  <si>
    <t>DIAGNOSIS_CEREBRAL  ANEURYSM</t>
  </si>
  <si>
    <t>DIAGNOSIS_GASTRIC OUTLET OBSTRUCTION</t>
  </si>
  <si>
    <t>DIAGNOSIS_S/P PEA ARREST</t>
  </si>
  <si>
    <t>DIAGNOSIS_CARDIAC CARREST</t>
  </si>
  <si>
    <t>DIAGNOSIS_CAROTID STENOSIS/SDA</t>
  </si>
  <si>
    <t>DIAGNOSIS_CLL;GASTROINTESTINAL BLEED</t>
  </si>
  <si>
    <t>DIAGNOSIS_UGIB</t>
  </si>
  <si>
    <t>DIAGNOSIS_CIRRHOSIS;SEPSIS</t>
  </si>
  <si>
    <t>DIAGNOSIS_DYSPNEA;DEHYDRATION;TELEMETRY</t>
  </si>
  <si>
    <t>DIAGNOSIS_ALCOHOLIC LIVER FAILURE</t>
  </si>
  <si>
    <t>DIAGNOSIS_TRAUMA;PEDESTRIAN STRUCK</t>
  </si>
  <si>
    <t>DIAGNOSIS_RESP FAILURE-HYPOTENSION-PNEUMONIA</t>
  </si>
  <si>
    <t>DIAGNOSIS_S/P FALL;END STAGE RENAL DISEASE;FRACTURE,LEFT SIDE RIB</t>
  </si>
  <si>
    <t>DIAGNOSIS_S/P FALL WITH CERVICAL FRACTURE</t>
  </si>
  <si>
    <t>DIAGNOSIS_AORTIC STENOSIS;CONGESTIVE HEART FAILURE</t>
  </si>
  <si>
    <t>DIAGNOSIS_HEMATEMESIS;PANCREATIC CANCER</t>
  </si>
  <si>
    <t>DIAGNOSIS_NON STE MI,URINARY TRACT INFECTION,INTRAPARYNCHYMAL HEMORRHAGE</t>
  </si>
  <si>
    <t>DIAGNOSIS_BRADYCARDIA;TELEMETRY</t>
  </si>
  <si>
    <t>DIAGNOSIS_BILATERAL LOWER EXTREMITY GANGRENE</t>
  </si>
  <si>
    <t>DIAGNOSIS_MOTOR VEHICLE ACCIDENT\INJURIES;HEAD INJURY</t>
  </si>
  <si>
    <t>DIAGNOSIS_R.LEG ABCESS</t>
  </si>
  <si>
    <t>DIAGNOSIS_LEFT FOOT GANGRENE\LEFT LOWER EXTREMITY ANGIOGRAM</t>
  </si>
  <si>
    <t>DIAGNOSIS_PARENCHYMAL BLEED</t>
  </si>
  <si>
    <t>DIAGNOSIS_NASOPHARYNGEAL CARCINOMA</t>
  </si>
  <si>
    <t>DIAGNOSIS_SEPSIS/ CHEST PAIN</t>
  </si>
  <si>
    <t>DIAGNOSIS_ACUTE LYMPHOCYTIC LEUKEMIA;NEUTROPENIA</t>
  </si>
  <si>
    <t>DIAGNOSIS_SUBARACHNOID HEMORRHAGE;SUBDURAL HEMATOMA</t>
  </si>
  <si>
    <t>DIAGNOSIS_NEW ONSET DIABETES</t>
  </si>
  <si>
    <t>DIAGNOSIS_SEPSIS;HYPOTENSION</t>
  </si>
  <si>
    <t>DIAGNOSIS_STATUS POST CARDI ARREST</t>
  </si>
  <si>
    <t>DIAGNOSIS_HYPOTENSION;RAPID AFIB;GI BLEED</t>
  </si>
  <si>
    <t>DIAGNOSIS_OVERDOSE</t>
  </si>
  <si>
    <t>DIAGNOSIS_N STEMI</t>
  </si>
  <si>
    <t>DIAGNOSIS_ALTERED NENTAL STATUS</t>
  </si>
  <si>
    <t>DIAGNOSIS_FEBRILE SYNDROME</t>
  </si>
  <si>
    <t>DIAGNOSIS_BRONCHIAL FISTULA</t>
  </si>
  <si>
    <t>DIAGNOSIS_MALAISE</t>
  </si>
  <si>
    <t>DIAGNOSIS_BLOMYSCIN RESPIRATORY TOXICITY</t>
  </si>
  <si>
    <t>DIAGNOSIS_RECTAL CANCER/SDA</t>
  </si>
  <si>
    <t>DIAGNOSIS_ANASARCA</t>
  </si>
  <si>
    <t>DIAGNOSIS_PNEUMONIA;HEART FAILURE</t>
  </si>
  <si>
    <t>DIAGNOSIS_STATUS POST MOTOR VEHICLE ACCIDENT WITH INJURIES;DROWNING</t>
  </si>
  <si>
    <t>DIAGNOSIS_CEREBRAL HEMORRHAGE</t>
  </si>
  <si>
    <t xml:space="preserve">DIAGNOSIS_PANCREATIC CYST\ERCP </t>
  </si>
  <si>
    <t>DIAGNOSIS_SHORTNESS OF BREATH;ACUTE RENAL FAILURE</t>
  </si>
  <si>
    <t>DIAGNOSIS_ST MYOCARDIAL INFARCTION</t>
  </si>
  <si>
    <t>DIAGNOSIS_LIVER LACERATION;RENAL FAILURE</t>
  </si>
  <si>
    <t>DIAGNOSIS_PERFED BOWEL</t>
  </si>
  <si>
    <t>DIAGNOSIS_ESOPHAGEAL CANCER;DEHYDRATION</t>
  </si>
  <si>
    <t>DIAGNOSIS_HYPOTENSION;FEVER,ORIGINS UNKNOWN;RESPIRATORY FAILURE</t>
  </si>
  <si>
    <t>DIAGNOSIS_LYMPHOMA;HYPOXIA</t>
  </si>
  <si>
    <t>DIAGNOSIS_ATRIAL FLUTTER\ATRIAL FLUTTER ABLATION</t>
  </si>
  <si>
    <t>DIAGNOSIS_HYPERGLYCEMIA;CONGESTIVE HEART FAILURE</t>
  </si>
  <si>
    <t>DIAGNOSIS_CONGESTIVE HEART FAILURE;CELLULITIS</t>
  </si>
  <si>
    <t xml:space="preserve">DIAGNOSIS_CORONARY ARTERY DISEASE; CONGESTIVE HEART FAILURE </t>
  </si>
  <si>
    <t>DIAGNOSIS_SOB;NEW PLEURAL EFFUSION</t>
  </si>
  <si>
    <t>DIAGNOSIS_PULMONARY HEMORRHAGE</t>
  </si>
  <si>
    <t>DIAGNOSIS_S/P STAB WOUND</t>
  </si>
  <si>
    <t>DIAGNOSIS_INTRAVENTRICULAR HEMORRHAGE</t>
  </si>
  <si>
    <t>DIAGNOSIS_INTRACRANIAL HEMORRHAGE;RESPIRTORY FAILURE</t>
  </si>
  <si>
    <t>DIAGNOSIS_HYPOTENTION;HYPOGLYCEMIA</t>
  </si>
  <si>
    <t>DIAGNOSIS_ESOPAGEAL CANCER/SDA</t>
  </si>
  <si>
    <t>DIAGNOSIS_RHABDOMYOLSIS</t>
  </si>
  <si>
    <t>DIAGNOSIS_PRE-MATURITY</t>
  </si>
  <si>
    <t>DIAGNOSIS_CHRONIC OBSTRUCTIVE PULMONARY DISEASE;BLEBS IN LUNG</t>
  </si>
  <si>
    <t>DIAGNOSIS_LUNG CA;PULMONARY EMBOLIS</t>
  </si>
  <si>
    <t>DIAGNOSIS_POLYTRAUMA S/P MVC</t>
  </si>
  <si>
    <t>DIAGNOSIS_DIVERTICULAR STRICTURE/SDA</t>
  </si>
  <si>
    <t>DIAGNOSIS_SUBARACHNOID HEMORRHAGE;ACUTE SUBDURAL HEMATOMA</t>
  </si>
  <si>
    <t>DIAGNOSIS_HEMOCHROMATOSIS;LIVER FAILURE</t>
  </si>
  <si>
    <t>DIAGNOSIS_THALAMIC BLEED</t>
  </si>
  <si>
    <t>DIAGNOSIS_LEFT UPPER LOBE MASS;TELEMETRY</t>
  </si>
  <si>
    <t>DIAGNOSIS_ESOPHAGEAL VARICES</t>
  </si>
  <si>
    <t>DIAGNOSIS_SUBDURAL HEMORRHAGE;SKULL FRACTURE</t>
  </si>
  <si>
    <t>DIAGNOSIS_PNEUMONIA,URINARY TRACT INFECTION</t>
  </si>
  <si>
    <t>DIAGNOSIS_ATRIAL FIBRILLATION;WOUND INFECTION</t>
  </si>
  <si>
    <t>DIAGNOSIS_THORACOABDOMINAL ANEURSYM/SDA</t>
  </si>
  <si>
    <t>DIAGNOSIS_ASCITES;CHRONIC RENAL FAILURE;TRANSAMINITIS</t>
  </si>
  <si>
    <t>DIAGNOSIS_HUMAN IMMUNODEFIENCY VIRUS;GASTROINTESTINAL BLEED</t>
  </si>
  <si>
    <t>DIAGNOSIS_S/P FALL;SKULL FRACTURE;INTRACRANIAL HEMORRHAGE</t>
  </si>
  <si>
    <t>DIAGNOSIS_HEPATOBILIARY CANCER</t>
  </si>
  <si>
    <t>DIAGNOSIS_AV BLOCK; CARDIAC CATH</t>
  </si>
  <si>
    <t>DIAGNOSIS_STATUS POST MOTORVEHICLE ACCIDENT</t>
  </si>
  <si>
    <t>White Blood Cells_no test</t>
  </si>
  <si>
    <t>DIAGNOSIS_AORTIC STENOSIS\AORTIC VALVE REPLACEMENT /SDA</t>
  </si>
  <si>
    <t>DIAGNOSIS_ACUTE RENAL FAILURE;TELEMETRY</t>
  </si>
  <si>
    <t>DIAGNOSIS_ARTERIAL OCCLUSION</t>
  </si>
  <si>
    <t>DIAGNOSIS_ULCERATIVE COLITIS/SDA</t>
  </si>
  <si>
    <t>DIAGNOSIS_HEMOPARINEUM</t>
  </si>
  <si>
    <t>DIAGNOSIS_CORONARY ARTERY DISEASE;CHEST PAIN</t>
  </si>
  <si>
    <t>DIAGNOSIS_ANEMIA;TELEMETRY;NEUTROPENIA</t>
  </si>
  <si>
    <t>DIAGNOSIS_POST-CARDIAC ARREST</t>
  </si>
  <si>
    <t>DIAGNOSIS_ARREST</t>
  </si>
  <si>
    <t>DIAGNOSIS_ANEMIA;HYPONATREMIA;CELLULITIS</t>
  </si>
  <si>
    <t>DIAGNOSIS_MI; PNEUMONIA; CHF</t>
  </si>
  <si>
    <t>DIAGNOSIS_GASTROINTESTINAL BLEED;TELEMETRY</t>
  </si>
  <si>
    <t>DIAGNOSIS_STROKE,ENDOCARDITIS</t>
  </si>
  <si>
    <t>DIAGNOSIS_HEPATOMA\CHEMOEMBOLIZATION</t>
  </si>
  <si>
    <t>DIAGNOSIS_PNA AND HEAD BLEED</t>
  </si>
  <si>
    <t>DIAGNOSIS_METASTATIC CANCER;UNKOWN PRIMARY</t>
  </si>
  <si>
    <t>DIAGNOSIS_SUBDURAL HEMORRHAGE;SUBARACHNOID HEMATOMA</t>
  </si>
  <si>
    <t>DIAGNOSIS_S/P FALL/R/O SPINAL CORD INJURY</t>
  </si>
  <si>
    <t>DIAGNOSIS_RESPIRATORY FAILURE/EFFUSION</t>
  </si>
  <si>
    <t>DIAGNOSIS_VOMITING-DIARRHEA-TACHYCARDIA</t>
  </si>
  <si>
    <t>DIAGNOSIS_ALCOHOL;HEPATITIS;LIVER FAILURE</t>
  </si>
  <si>
    <t>DIAGNOSIS_FEVER;LINE SEPSIS</t>
  </si>
  <si>
    <t>DIAGNOSIS_BLEED</t>
  </si>
  <si>
    <t>DIAGNOSIS_HEART FAILURE;VT</t>
  </si>
  <si>
    <t>DIAGNOSIS_S/P ASYSTOLIC ARREST</t>
  </si>
  <si>
    <t>DIAGNOSIS_HYPOTENSION;SHORTNESS OF BREATH;ACUTE RENAL FAILURE;HCT DROP</t>
  </si>
  <si>
    <t>DIAGNOSIS_ETOH INDUCED CIRRHOSIS</t>
  </si>
  <si>
    <t>DIAGNOSIS_RIGHT LOWER LOBE CANCER;PNEUMONIA</t>
  </si>
  <si>
    <t>DIAGNOSIS_CERREBRAL HEMMORHAGE</t>
  </si>
  <si>
    <t>DIAGNOSIS_AORTIC STENOSIS\ AORTIC VALVE REPLACEMENT,MINIMALLY INVASIVE/SDA</t>
  </si>
  <si>
    <t>DIAGNOSIS_VARICELLA ZOSTER ENCEPHALITIS</t>
  </si>
  <si>
    <t>DIAGNOSIS_CORONARY ARTERY DISEASE\CORONARY ARTERY BYPASS GRAFT;? AVR: REPLACEMENT ACENDING AORTA/SDA</t>
  </si>
  <si>
    <t>DIAGNOSIS_UNSTABLE ANGINA;RULE-OUT MYOCARDIAL INFARCTION;TELEMETRY</t>
  </si>
  <si>
    <t>DIAGNOSIS_ESOPHAGEAL VARICIES</t>
  </si>
  <si>
    <t>DIAGNOSIS_LEFT WOUND INFECTION</t>
  </si>
  <si>
    <t>DIAGNOSIS_ELEVATED LFT'S/S/P TRANSPLANT</t>
  </si>
  <si>
    <t>DIAGNOSIS_BILIARY CIRRHOSIS;RULE OUT TUBERCULOSIS</t>
  </si>
  <si>
    <t>DIAGNOSIS_CP</t>
  </si>
  <si>
    <t>DIAGNOSIS_LIVER FAILURE,HEPATITIS</t>
  </si>
  <si>
    <t>DIAGNOSIS_CHEST PAIN;CONGESTIVE HEART FAILURE\CATH</t>
  </si>
  <si>
    <t>DIAGNOSIS_RECURRENT PNEUMOTHORAX</t>
  </si>
  <si>
    <t>DIAGNOSIS_CHRONIC RENAL FAILURE;HYPERTENSION</t>
  </si>
  <si>
    <t>DIAGNOSIS_R/O ISCHEMIC BOWEL</t>
  </si>
  <si>
    <t>DIAGNOSIS_HEPATIC ENCEOPHALOPATHY</t>
  </si>
  <si>
    <t>DIAGNOSIS_METASTATIC MELANOMA\CHEMO(HIGH DOSE INTERLEUKIN-2)</t>
  </si>
  <si>
    <t>DIAGNOSIS_TYLENOL OD</t>
  </si>
  <si>
    <t>DIAGNOSIS_RESPIRATORY FAILURE;LUNG CANCER</t>
  </si>
  <si>
    <t>DIAGNOSIS_PROLONGED HYPOGLYCEMIA;END STAGE RENAL DISEASE</t>
  </si>
  <si>
    <t>DIAGNOSIS_HYPOXIA,HYPOTENSION</t>
  </si>
  <si>
    <t>DIAGNOSIS_SEPSIS-HYPOXIA</t>
  </si>
  <si>
    <t>DIAGNOSIS_MALIGNANT PLEURAL EFFUSION/SDA</t>
  </si>
  <si>
    <t>DIAGNOSIS_GANGRENE TOES, BILATERAL FEET</t>
  </si>
  <si>
    <t>DIAGNOSIS_SIGMOID CANCER</t>
  </si>
  <si>
    <t>DIAGNOSIS_RIGHT HIP FRACTURE;URINARY TRACT INFECTION</t>
  </si>
  <si>
    <t>DIAGNOSIS_RAPID A-FIB</t>
  </si>
  <si>
    <t>DIAGNOSIS_SDH/SAH</t>
  </si>
  <si>
    <t>DIAGNOSIS_CHOLECYSTIS</t>
  </si>
  <si>
    <t>DIAGNOSIS_S/P LIVER TRANSPLANT;R/O CMV</t>
  </si>
  <si>
    <t>DIAGNOSIS_ILEUS</t>
  </si>
  <si>
    <t>DIAGNOSIS_ARTERIAL THROMBOSIS</t>
  </si>
  <si>
    <t>DIAGNOSIS_TAMPONADE\PERICARDIOCENTESIS</t>
  </si>
  <si>
    <t>DIAGNOSIS_HYPOTENSION;ACUTE RENAL FAILURE</t>
  </si>
  <si>
    <t>DIAGNOSIS_PNEUMONIA; CHF</t>
  </si>
  <si>
    <t>DIAGNOSIS_SPINE FRACTURES; CP; SAH</t>
  </si>
  <si>
    <t>DIAGNOSIS_END STAGE LIVER FAILURE</t>
  </si>
  <si>
    <t>DIAGNOSIS_MYOCARDIAL INFARCTION/FAILURE TO THRIVE</t>
  </si>
  <si>
    <t>DIAGNOSIS_DISECTING THORACIC ANEURYSM</t>
  </si>
  <si>
    <t>DIAGNOSIS_FEMUR FRACTURE;S/P FALL</t>
  </si>
  <si>
    <t>DIAGNOSIS_FOUND DOWN;ALTERED MENTAL STATUS</t>
  </si>
  <si>
    <t>DIAGNOSIS_DUODENAL ULCER</t>
  </si>
  <si>
    <t>DIAGNOSIS_AORTIC ANEURYSM/SDA</t>
  </si>
  <si>
    <t>DIAGNOSIS_CHRONIC RENAL FAILURE ;KIDNEY PANCREAS TRANSPLANT</t>
  </si>
  <si>
    <t>DIAGNOSIS_SIGMOID MASS/SDA</t>
  </si>
  <si>
    <t>DIAGNOSIS_DYSPNEA; HYPOXEMIA</t>
  </si>
  <si>
    <t>DIAGNOSIS_CEREBROVASCULAR ACCIDENT;HEAD BLEED</t>
  </si>
  <si>
    <t>DIAGNOSIS_HEPATITIS C;HEPATO-RENAL FAILURE;ETOH WITHDRAWAL</t>
  </si>
  <si>
    <t>DIAGNOSIS_CHOLANGITIS\ERCP</t>
  </si>
  <si>
    <t>DIAGNOSIS_CORONARY ARTERY DISEASE\CORONARY ARTERY BYPASS GRAFT WITH MVR /SDA</t>
  </si>
  <si>
    <t>DIAGNOSIS_HYPONATREMIA, EMESIS</t>
  </si>
  <si>
    <t>DIAGNOSIS_TIA VS SEIZURES</t>
  </si>
  <si>
    <t>DIAGNOSIS_BRAIN STEM STROKE</t>
  </si>
  <si>
    <t>DIAGNOSIS_AIRWAY OBSTRUCTION</t>
  </si>
  <si>
    <t>DIAGNOSIS_PRE OP AVR;MVR\CATH</t>
  </si>
  <si>
    <t>DIAGNOSIS_STROKE.TIA</t>
  </si>
  <si>
    <t>DIAGNOSIS_? SEPSIS</t>
  </si>
  <si>
    <t>DIAGNOSIS_DRUG REFRACTORY ATRIAL FIBRILLATION\PULMONARY VEIN ISOLATION  **REMOTE WEST**/SDA</t>
  </si>
  <si>
    <t>DIAGNOSIS_UPPER LOBE LESION/SDA</t>
  </si>
  <si>
    <t>DIAGNOSIS_CARDIAC ARREST;TELEMETRY</t>
  </si>
  <si>
    <t>DIAGNOSIS_INFECTED FOOT;IV ANTIBIOTIC</t>
  </si>
  <si>
    <t>DIAGNOSIS_PNEUMONIA;RENAL FAILURE</t>
  </si>
  <si>
    <t>DIAGNOSIS_CHOLANGITIS;GASTROINTESTINAL BLEED</t>
  </si>
  <si>
    <t>DIAGNOSIS_STROKE;TIA</t>
  </si>
  <si>
    <t>DIAGNOSIS_HYPERTENSION, ACUTE RENAL FAILURE</t>
  </si>
  <si>
    <t>DIAGNOSIS_ASTHMA/COPD/EXACERBATION</t>
  </si>
  <si>
    <t>DIAGNOSIS_ENDOSCOPIC RETROGRADE CHOLANGIOPANCREATOGRAPHY</t>
  </si>
  <si>
    <t>DIAGNOSIS_STROKE-TRANSIENT ISCHEMMIC ATTACK</t>
  </si>
  <si>
    <t>DIAGNOSIS_HYPOXIA-RESPIRATORY FAILURE</t>
  </si>
  <si>
    <t>DIAGNOSIS_PNEUMONIA,CHF</t>
  </si>
  <si>
    <t>DIAGNOSIS_STEMI\CARDIAC CATHERIZATION</t>
  </si>
  <si>
    <t>DIAGNOSIS_R/O BOWL ISCHEMIA</t>
  </si>
  <si>
    <t>DIAGNOSIS_RIGHT ARM SWELLING</t>
  </si>
  <si>
    <t>DIAGNOSIS_HIV</t>
  </si>
  <si>
    <t>DIAGNOSIS_GASTROINTESTINAL BLEED/THROMBOCYTOPENIA</t>
  </si>
  <si>
    <t>DIAGNOSIS_PERFORATED GASTRIC ULCER</t>
  </si>
  <si>
    <t>DIAGNOSIS_LIVER DISEASE</t>
  </si>
  <si>
    <t>DIAGNOSIS_DIZZINESS</t>
  </si>
  <si>
    <t>DIAGNOSIS_HYPOTENSION;HEMOPTYSIS</t>
  </si>
  <si>
    <t>DIAGNOSIS_ESOPHAGEAL STRICTURE/SDA</t>
  </si>
  <si>
    <t>DIAGNOSIS_PAROTID CANCER; HYPERGLYCEMIA</t>
  </si>
  <si>
    <t>DIAGNOSIS_ATRIAL FIBRILLATION WITH RAPID VENTRICULAR RATE</t>
  </si>
  <si>
    <t>DIAGNOSIS_RIGHT FOOT OSTEOMYELITIS</t>
  </si>
  <si>
    <t>DIAGNOSIS_CEREBROVASCULAR ACCIDENT;SUBDURAL BLEED;TELEMETRY</t>
  </si>
  <si>
    <t>Hemoglobin_Hematology_no test</t>
  </si>
  <si>
    <t>DIAGNOSIS_LIVER FAILURE;RENAL INSUFICIENCY;HEPATORENAL SYNDROME</t>
  </si>
  <si>
    <t>DIAGNOSIS_HEMATOCHROMATOSIS</t>
  </si>
  <si>
    <t>DIAGNOSIS_DEHYDRATION,SEPSIS</t>
  </si>
  <si>
    <t>DIAGNOSIS_PNEUMONIA; RESPIRATORY FAILURE</t>
  </si>
  <si>
    <t>DIAGNOSIS_NON Q MI;COPD\CATH</t>
  </si>
  <si>
    <t>DIAGNOSIS_ENCEPHLOPATHIC;RIGHT PLEURAL EFFUSION;ASCITIES</t>
  </si>
  <si>
    <t>DIAGNOSIS_PNEUMONIA-RESPIRATORY FAILURE</t>
  </si>
  <si>
    <t>DIAGNOSIS_ASTHMA/COPD EXACERBATION</t>
  </si>
  <si>
    <t>DIAGNOSIS_ST ELEVATED MYOCARDIAL INFARCTION;S/P VF ARREST</t>
  </si>
  <si>
    <t>DIAGNOSIS_CARCINOMATOUS MENINGITIS SVC SYNDROME</t>
  </si>
  <si>
    <t>DIAGNOSIS_INTERCRANIAL HEMORRHAGE</t>
  </si>
  <si>
    <t>DIAGNOSIS_HYPOTENSION-FEVER</t>
  </si>
  <si>
    <t>DIAGNOSIS_PNEUMONIA;HEMOPTYSIS</t>
  </si>
  <si>
    <t>DIAGNOSIS_HYPOTENSION/MOTOR VEHICLE ACCIDENT</t>
  </si>
  <si>
    <t>DIAGNOSIS_S/P CARDIAC ARREST;CHRONIC OBST PULM DISEASE</t>
  </si>
  <si>
    <t>DIAGNOSIS_3RD DEGREE HEART BLOCK, AORTIC VEGETATION</t>
  </si>
  <si>
    <t>Bicarbonate_no test</t>
  </si>
  <si>
    <t>DIAGNOSIS_ACUTE PANCREATITIS</t>
  </si>
  <si>
    <t>DIAGNOSIS_NECROTIZING PANCREATITIS</t>
  </si>
  <si>
    <t>DIAGNOSIS_ST ELEVATION MYOCARDIAL INFARCTION\CARDIAC CATH</t>
  </si>
  <si>
    <t>DIAGNOSIS_CHOLEDOCOLITHIASIS</t>
  </si>
  <si>
    <t>DIAGNOSIS_RESPIRATORY FAILURE, SEPSIS</t>
  </si>
  <si>
    <t>DIAGNOSIS_HYPOGLYCEMIA;HYPOTENSION</t>
  </si>
  <si>
    <t>DIAGNOSIS_MEDIASTINAL MASS</t>
  </si>
  <si>
    <t>DIAGNOSIS_STROKE;TRANSIENT ISCHEMIC ATTACK (TIA)</t>
  </si>
  <si>
    <t>DIAGNOSIS_BRADYCARDIA;UTI</t>
  </si>
  <si>
    <t>DIAGNOSIS_DEPRESSED SKULL FRACTURE</t>
  </si>
  <si>
    <t>DIAGNOSIS_URINARY TRACT INFECTION;AKI</t>
  </si>
  <si>
    <t>DIAGNOSIS_GASTROINTESTINAL BLEED;ASCITES;FEVER</t>
  </si>
  <si>
    <t>DIAGNOSIS_S/P RIGHT SIDE CRANIOTOMY</t>
  </si>
  <si>
    <t>DIAGNOSIS_ANEMIA/ GI BLEED ?</t>
  </si>
  <si>
    <t>DIAGNOSIS_NEAR DROWNING</t>
  </si>
  <si>
    <t>DIAGNOSIS_LIVER FAILURE;ASCITES</t>
  </si>
  <si>
    <t>DIAGNOSIS_PNEUMONIA;DYSPHAGIA</t>
  </si>
  <si>
    <t>DIAGNOSIS_ACUTE RESPIRATORY FAILURE</t>
  </si>
  <si>
    <t>DIAGNOSIS_AORTIC THROMBUS</t>
  </si>
  <si>
    <t>DIAGNOSIS_NEUTROPENIA,CHEST PAIN</t>
  </si>
  <si>
    <t>DIAGNOSIS_THORACIC CORD COMPRESSION/SDA</t>
  </si>
  <si>
    <t>DIAGNOSIS_LUNG CANCER;TRACHEAL ESOPHAGEAL FISTULA</t>
  </si>
  <si>
    <t>DIAGNOSIS_THORACIC ANEURYSM</t>
  </si>
  <si>
    <t>DIAGNOSIS_CHANGE IN MENTAL STATUS</t>
  </si>
  <si>
    <t>DIAGNOSIS_MENTAL STATUS CHANGES, FEVER</t>
  </si>
  <si>
    <t>DIAGNOSIS_SUBDERAL HEMATOMA</t>
  </si>
  <si>
    <t>DIAGNOSIS_PNEUMONIA/CONGESTIVE HEART FAILURE/NSTEMI</t>
  </si>
  <si>
    <t>DIAGNOSIS_PLURAL EFFUSION;ACUTE RENAL FAILURE;PNEUMONIA</t>
  </si>
  <si>
    <t>DIAGNOSIS_TACHYCARDIA;ABDOMINAL PAIN</t>
  </si>
  <si>
    <t>DIAGNOSIS_COMPLETE HEART BLOCK</t>
  </si>
  <si>
    <t>DIAGNOSIS_ASCITES;HYPONATREMIA</t>
  </si>
  <si>
    <t>DIAGNOSIS_CREST SYNDROME; NECROTIZING BRONCHIAL STUMP</t>
  </si>
  <si>
    <t>DIAGNOSIS_CAD,CRF\CORONARY ARTERY BYPASS GRAFT; WITH MVR</t>
  </si>
  <si>
    <t>DIAGNOSIS_HERNIA LOCALIZED ADIPOSITY/SDA</t>
  </si>
  <si>
    <t>DIAGNOSIS_STATUS POST MOTOR VEHICLE ACCIDENT WITH INJURIES</t>
  </si>
  <si>
    <t>DIAGNOSIS_GUN SHOT WOUND HEAD</t>
  </si>
  <si>
    <t xml:space="preserve">DIAGNOSIS_CHOLEDOCHOLITHIASIS\ERCP </t>
  </si>
  <si>
    <t>DIAGNOSIS_ACUTE CHOLANGITIS</t>
  </si>
  <si>
    <t>DIAGNOSIS_GASTROINTESTINAL BLEED,SPONTANEOUS BACTERIAL PERITONITIS</t>
  </si>
  <si>
    <t>DIAGNOSIS_HIGH GRADE DYSPLASIA/SDA</t>
  </si>
  <si>
    <t>DIAGNOSIS_BRADYCARDIA,CONGESTIVE HEART FAILURE\CATH</t>
  </si>
  <si>
    <t>DIAGNOSIS_SUBDURAL HEMMORAGE</t>
  </si>
  <si>
    <t>DIAGNOSIS_HYPOTENSION/UNCLEAER ETIOLOGY</t>
  </si>
  <si>
    <t>DIAGNOSIS_ABDOMINAL PAIN;URINARY TRACT INFECTION</t>
  </si>
  <si>
    <t>DIAGNOSIS_PNEUMOPERITONEM</t>
  </si>
  <si>
    <t>Platelet Count_no test</t>
  </si>
  <si>
    <t>DIAGNOSIS_COLONIC MASS</t>
  </si>
  <si>
    <t>DIAGNOSIS_INTRAPARENCHYMAL BLEED</t>
  </si>
  <si>
    <t>DIAGNOSIS_S/P FALL, L EYE INJURY</t>
  </si>
  <si>
    <t>DIAGNOSIS_STROKE,HEAD BLEED</t>
  </si>
  <si>
    <t>DIAGNOSIS_MENTAL STATUS CHANGE</t>
  </si>
  <si>
    <t>DIAGNOSIS_INTRACRANIAL HEMMORHAGE</t>
  </si>
  <si>
    <t>DIAGNOSIS_PNEUMONIA;PULMONARY EMBOLUS</t>
  </si>
  <si>
    <t>DIAGNOSIS_ABDOMINAL WALL BLEEDING</t>
  </si>
  <si>
    <t>DIAGNOSIS_DEHYDRATION-PNEUMONIA-CHANGE IN MENTAL STATUS</t>
  </si>
  <si>
    <t>DIAGNOSIS_STRUCK BY TRAIN</t>
  </si>
  <si>
    <t>DIAGNOSIS_ACETABULAR FRACTURE;FALL</t>
  </si>
  <si>
    <t>DIAGNOSIS_LUNG DISEASE/SDA</t>
  </si>
  <si>
    <t>DIAGNOSIS_ABDOMINAL MASS</t>
  </si>
  <si>
    <t>DIAGNOSIS_MITRAL VALVE INFECTION;COPD;CONGESTIVE HEART FAILURE</t>
  </si>
  <si>
    <t>DIAGNOSIS_EPIDURAL</t>
  </si>
  <si>
    <t>DIAGNOSIS_S/P FALL,SDH,SAH</t>
  </si>
  <si>
    <t>DIAGNOSIS_LOWER EXTREMITY EDEMA;ACUTE RENAL FAILURE</t>
  </si>
  <si>
    <t>DIAGNOSIS_LUNG CANCER;AIRWAY OBSTRUCTION</t>
  </si>
  <si>
    <t>DIAGNOSIS_SEPSIS;ILEUS;RESPIRATORY FAILURE</t>
  </si>
  <si>
    <t>DIAGNOSIS_PNEUMOTHORAX</t>
  </si>
  <si>
    <t>DIAGNOSIS_SYNCOPE</t>
  </si>
  <si>
    <t>DIAGNOSIS_S/P MOTOR VEWHICLE ACCIDENT</t>
  </si>
  <si>
    <t>DIAGNOSIS_S/P POSTERIOR FOSA DECOMPRESSION</t>
  </si>
  <si>
    <t>DIAGNOSIS_DYSPHASIA</t>
  </si>
  <si>
    <t>DIAGNOSIS_HYPOTENSION;RESPIRATORY FAILURE</t>
  </si>
  <si>
    <t>DIAGNOSIS_INTRA-ABD ABSCESS</t>
  </si>
  <si>
    <t>DIAGNOSIS_URINARY TRACT INFECTION;PNEUMONIA</t>
  </si>
  <si>
    <t>DIAGNOSIS_ABNORMAL LABS</t>
  </si>
  <si>
    <t>DIAGNOSIS_ACUTE CHOLECYSTITIS</t>
  </si>
  <si>
    <t>DIAGNOSIS_SEPSIS;ACUTE RESPIRATORY DISTRESS SYMDROME</t>
  </si>
  <si>
    <t>DIAGNOSIS_CORONARY ARTERY DISEASE;CONGESTIVE HEART FAILURE</t>
  </si>
  <si>
    <t>DIAGNOSIS_LEFT HEMOTHORAX</t>
  </si>
  <si>
    <t>DIAGNOSIS_RIGHT HIP FRACTURE</t>
  </si>
  <si>
    <t>DIAGNOSIS_LETHARGRY</t>
  </si>
  <si>
    <t>DIAGNOSIS_HEPATOMA;IV ANTIBIOTICS;PAIN CONTROL\CHEMO EMBOLIZATION</t>
  </si>
  <si>
    <t>DIAGNOSIS_NEW CVA</t>
  </si>
  <si>
    <t>DIAGNOSIS_R/O MYOCARDIAL INFARCTION</t>
  </si>
  <si>
    <t>DIAGNOSIS_HYPOXIA; CHF</t>
  </si>
  <si>
    <t xml:space="preserve">DIAGNOSIS_CHOLANGITIS\ERCP </t>
  </si>
  <si>
    <t>DIAGNOSIS_FEVER;CHEST PAIN;TELEMETRY</t>
  </si>
  <si>
    <t>DIAGNOSIS_GUN SHOT WOUND</t>
  </si>
  <si>
    <t>DIAGNOSIS_RIGHT ANKLE INFECTION</t>
  </si>
  <si>
    <t>DIAGNOSIS_CONGESTIVE HEART FAILURE EXACERBATION</t>
  </si>
  <si>
    <t>DIAGNOSIS_INTERCRANIAL BLEED</t>
  </si>
  <si>
    <t>DIAGNOSIS_PLEURAL EFFUSION;PERINEAL INFECTION</t>
  </si>
  <si>
    <t>DIAGNOSIS_S/P BILATERAL CRANIOTOMY</t>
  </si>
  <si>
    <t>DIAGNOSIS_URINARY TRACT INFECTION</t>
  </si>
  <si>
    <t>DIAGNOSIS_ANEURYSM AORTA;TELEMETRY</t>
  </si>
  <si>
    <t>DIAGNOSIS_CONGESTIVE HEART FAILURE\BIVENTRICULAR ICD IMPLANTATION</t>
  </si>
  <si>
    <t>DIAGNOSIS_ACUTE RENAL FAILURE;SEPSIS</t>
  </si>
  <si>
    <t>DIAGNOSIS_MULTIFOCAL PNEUMONIA</t>
  </si>
  <si>
    <t>DIAGNOSIS_METASTATIC SARCOMA;SUPERIOR VENAL CAV SYNDROME</t>
  </si>
  <si>
    <t>DIAGNOSIS_URINARY TRACT INFECTION;ATRIAL FIBRILLATION</t>
  </si>
  <si>
    <t>DIAGNOSIS_INTRACRANIAL HEMORRHAGE WITH SHIFT</t>
  </si>
  <si>
    <t>DIAGNOSIS_HYPOXIA;PLEURAL EFFUSION</t>
  </si>
  <si>
    <t>DIAGNOSIS_HYPOTENSION-TACHYCARDIA</t>
  </si>
  <si>
    <t>DIAGNOSIS_RESPIRATORY FAILURE;LEAKING J TUBE</t>
  </si>
  <si>
    <t>DIAGNOSIS_BRONCHIAL LESION</t>
  </si>
  <si>
    <t>DIAGNOSIS_CORD COMPRESSION</t>
  </si>
  <si>
    <t>DIAGNOSIS_FEVER/SYNCOPE</t>
  </si>
  <si>
    <t>DIAGNOSIS_PNEUMONIA HODGKINS DISEASE</t>
  </si>
  <si>
    <t>DIAGNOSIS_AORTIC STENOSIS;HYPOTENSION;PULMONARY EDEMA</t>
  </si>
  <si>
    <t>DIAGNOSIS_CHF;SEVERE AORTIC STENOSIS</t>
  </si>
  <si>
    <t>DIAGNOSIS_HUMERUS FRACTURE;RENAL FAILURE;LIVER DISEASE</t>
  </si>
  <si>
    <t>DIAGNOSIS_CIRRHOSIS;CHRONIC PANCREATITIS</t>
  </si>
  <si>
    <t>DIAGNOSIS_ACUTE MYOCARDISAL INFARCTION</t>
  </si>
  <si>
    <t>DIAGNOSIS_BRADYCARDIA</t>
  </si>
  <si>
    <t>DIAGNOSIS_NUTRITIONAL DEFICIT,WEIGHT LOSS</t>
  </si>
  <si>
    <t>DIAGNOSIS_S/P MI</t>
  </si>
  <si>
    <t>DIAGNOSIS_PAIN</t>
  </si>
  <si>
    <t>DIAGNOSIS_CERVICAL NECK FUSION S/P</t>
  </si>
  <si>
    <t>DIAGNOSIS_AUXILLARY BYPASS FEMORAL BLEEDING</t>
  </si>
  <si>
    <t xml:space="preserve">DIAGNOSIS_AORTIC STENOSIS\Transcatheter Aortic Valve Implant (TAVI) with Pump Stand-by (CoreValve) </t>
  </si>
  <si>
    <t>DIAGNOSIS_AORTIC DISECTION</t>
  </si>
  <si>
    <t>DIAGNOSIS_CHEST PAIN;RAPID ATRIAL FIBRILLATION\CATH</t>
  </si>
  <si>
    <t>DIAGNOSIS_AORTIC INJURY</t>
  </si>
  <si>
    <t>DIAGNOSIS_CONGESTIVE HEART FAILURE;PNEUMONIA;TELEMETRY</t>
  </si>
  <si>
    <t>DIAGNOSIS_SEPSIS;MITRAL VALVE INFECTION</t>
  </si>
  <si>
    <t>DIAGNOSIS_INFECTED ABDOMINAL WALL;HERNIA</t>
  </si>
  <si>
    <t>DIAGNOSIS_SYMPTOMATIC PERIRENAL ANEURYSM</t>
  </si>
  <si>
    <t>DIAGNOSIS_COLITIS;DEHYDRATION</t>
  </si>
  <si>
    <t>DIAGNOSIS_NON-ST SEGMENT ELEVATION MYOCARDIAL INFARCTION</t>
  </si>
  <si>
    <t>DIAGNOSIS_T10 MASS</t>
  </si>
  <si>
    <t>DIAGNOSIS_AML,PNEUMONIA,HYPOTENSION,THROMBOCYTOPENIA,ANEMIA</t>
  </si>
  <si>
    <t>DIAGNOSIS_ATRIAL FIBRILLATION;VT</t>
  </si>
  <si>
    <t>DIAGNOSIS_GI BLEED,HYPOTENSION,FEVER</t>
  </si>
  <si>
    <t>DIAGNOSIS_12-AQV</t>
  </si>
  <si>
    <t>DIAGNOSIS_CHEST PAIN;RULE-OUT MYOCARDIAL INFARCTION</t>
  </si>
  <si>
    <t>DIAGNOSIS_HEAD TRAUMA</t>
  </si>
  <si>
    <t>DIAGNOSIS_TRANSFUSION REACTION</t>
  </si>
  <si>
    <t>DIAGNOSIS_ASCITES;LIVER FAILURE</t>
  </si>
  <si>
    <t>DIAGNOSIS_HYPOTENSION;GASTROINTESTINAL BLEED;ACUTE RENAL FAILURE;SEPSIS</t>
  </si>
  <si>
    <t>DIAGNOSIS_NON SMALL CELL LUNG CANCER</t>
  </si>
  <si>
    <t>DIAGNOSIS_ACUTE RENAL FAILURE;LIVER FAILURE</t>
  </si>
  <si>
    <t>DIAGNOSIS_NAUSEA;VOMITING</t>
  </si>
  <si>
    <t>DIAGNOSIS_OBSTRUCTIVE JAUNDICE</t>
  </si>
  <si>
    <t>DIAGNOSIS_F HUMERUS &amp; AF</t>
  </si>
  <si>
    <t>DIAGNOSIS_CORONARY ARTERY DISEASE;ANGINA</t>
  </si>
  <si>
    <t>DIAGNOSIS_DIAHRREA</t>
  </si>
  <si>
    <t>DIAGNOSIS_SUBDURAL HEMATOMA;SUBARACHNOID HEMORRHAGE</t>
  </si>
  <si>
    <t>DIAGNOSIS_INTRAPARENCHYMAL HEORRHAGE</t>
  </si>
  <si>
    <t>DIAGNOSIS_CORONARY ARTERY DISEASE;TELEMETRY</t>
  </si>
  <si>
    <t>DIAGNOSIS_INTRAPARENCHYMAL HEMORRHAGE;TELEMETRY</t>
  </si>
  <si>
    <t>DIAGNOSIS_END STAGE RENAL DISEASE</t>
  </si>
  <si>
    <t>DIAGNOSIS_ISCHEMIC LEG LEFT/SDA</t>
  </si>
  <si>
    <t>DIAGNOSIS_ARTERAL OCCLUSION</t>
  </si>
  <si>
    <t>DIAGNOSIS_0681</t>
  </si>
  <si>
    <t>DIAGNOSIS_RESP DISTRESS</t>
  </si>
  <si>
    <t>DIAGNOSIS_CHOALNGITIS;R/O ESOPHAGEAL RUPTURE</t>
  </si>
  <si>
    <t>DIAGNOSIS_PNEUMONIA;MENTAL STATUS CHANGE</t>
  </si>
  <si>
    <t>DIAGNOSIS_S/P TRAUMA</t>
  </si>
  <si>
    <t>DIAGNOSIS_ACUTE SUBDURAL HEMATOMA;TELEMETRY</t>
  </si>
  <si>
    <t>DIAGNOSIS_CIRRHOSIS FOR TIPSS\TIPSS</t>
  </si>
  <si>
    <t>DIAGNOSIS_ATRIAL FIBRILLATION;DECREASED EJECTION</t>
  </si>
  <si>
    <t>DIAGNOSIS_TYPE 1 AORTIC DISSECTION</t>
  </si>
  <si>
    <t>DIAGNOSIS_HYPERTENSIVE URGENCY</t>
  </si>
  <si>
    <t>DIAGNOSIS_HYPOTENSIOM</t>
  </si>
  <si>
    <t>DIAGNOSIS_MYOCARDIAL INFARCTION;S/P CARDIAC ARREST\CATH</t>
  </si>
  <si>
    <t>DIAGNOSIS_SEVER HEAD INJURY</t>
  </si>
  <si>
    <t>DIAGNOSIS_GLIOBLASTOMA;DYSPNEA</t>
  </si>
  <si>
    <t>DIAGNOSIS_C1 FX</t>
  </si>
  <si>
    <t xml:space="preserve">DIAGNOSIS_FEVER </t>
  </si>
  <si>
    <t>DIAGNOSIS_AIRWAY OBSTRUCTION, LUNG CANCER\ RIGID BRONCHOSCOPY W/ STENT REMOVAL</t>
  </si>
  <si>
    <t>DIAGNOSIS_ACUTE MYOCARDIAL INFARCTION; ENDOCARDITIS</t>
  </si>
  <si>
    <t>DIAGNOSIS_DYSPNEA; EDEMA LOWER EXTREMITY</t>
  </si>
  <si>
    <t>DIAGNOSIS_CHOLECYSTITIS;CHOLELITHIASIS</t>
  </si>
  <si>
    <t>DIAGNOSIS_LUPUS ERYTHMATOSIS</t>
  </si>
  <si>
    <t>DIAGNOSIS_DYSPNEA;HYPOXIA</t>
  </si>
  <si>
    <t>DIAGNOSIS_AORTIC TEAR</t>
  </si>
  <si>
    <t>DIAGNOSIS_SUBARACHNOID BLEEDING</t>
  </si>
  <si>
    <t>DIAGNOSIS_ELEVATED FEVERS;LIVER MASSES</t>
  </si>
  <si>
    <t>DIAGNOSIS_SYNCOPE;EDEMA</t>
  </si>
  <si>
    <t>DIAGNOSIS_R FEMUR FRACTURE; RENAL FAILURE</t>
  </si>
  <si>
    <t>DIAGNOSIS_PNEUMONIA;CHEST PAIN;TELEMETRY</t>
  </si>
  <si>
    <t>DIAGNOSIS_ASPIRATION</t>
  </si>
  <si>
    <t>DIAGNOSIS_MALIGNANT PLEURAL EFFUSION</t>
  </si>
  <si>
    <t>DIAGNOSIS_PORTAL VEIN THROMBOSIS</t>
  </si>
  <si>
    <t>DIAGNOSIS_GASTROINTESTINAL BLEED;TRACHEAL OBSTRUCTION</t>
  </si>
  <si>
    <t>DIAGNOSIS_CORONARY ARTERY DISEASE;HEART FAILURE</t>
  </si>
  <si>
    <t>DIAGNOSIS_METASTATIC LYMPHOMA</t>
  </si>
  <si>
    <t>DIAGNOSIS_SEPSIS/ AFIB</t>
  </si>
  <si>
    <t>DIAGNOSIS_NON VIABLE LEG</t>
  </si>
  <si>
    <t>DIAGNOSIS_TRACHEOESOPHEAL FISTULA</t>
  </si>
  <si>
    <t>DIAGNOSIS_RESPIRATORY DISTRESS; RENAL FAILURE; CARDIOMYOPATHY</t>
  </si>
  <si>
    <t>DIAGNOSIS_RIGHT LEG SARCOMA/SDA</t>
  </si>
  <si>
    <t>DIAGNOSIS_DYSPNEA-RENAL FAILURE</t>
  </si>
  <si>
    <t>DIAGNOSIS_DISTAL FEMUR FRACTURE</t>
  </si>
  <si>
    <t>DIAGNOSIS_PANCREATIC CANCER/SDA</t>
  </si>
  <si>
    <t>DIAGNOSIS_METASTATIS CANCER</t>
  </si>
  <si>
    <t>DIAGNOSIS_SUBTHERAPEUTIC INR;EPISTAXIS;ACUTE RENAL FAILURE</t>
  </si>
  <si>
    <t>DIAGNOSIS_RENAL FAILURE;RESPIRATORY FAILURE</t>
  </si>
  <si>
    <t>DIAGNOSIS_IMMUNOCOMPROMISED HOST</t>
  </si>
  <si>
    <t>DIAGNOSIS_GASTRO INTESTINAL BLEED</t>
  </si>
  <si>
    <t>DIAGNOSIS_LIVER MASS/SDA</t>
  </si>
  <si>
    <t>DIAGNOSIS_STE MYOCARDIAL INFARCTION\CARDIAC CATH</t>
  </si>
  <si>
    <t>DIAGNOSIS_S/P BICYCLE/CAR CRASH</t>
  </si>
  <si>
    <t>DIAGNOSIS_NON HEALING LEFT LOWER EXTREMITY ULCER</t>
  </si>
  <si>
    <t>DIAGNOSIS_ALRERED MENTAL STATUS</t>
  </si>
  <si>
    <t>DIAGNOSIS_HYPERBILIRUBINEMIA</t>
  </si>
  <si>
    <t>DIAGNOSIS_ICH, RIB FX'S, PELVIS FX'S</t>
  </si>
  <si>
    <t>DIAGNOSIS_GASTROINTESTINAL BLEED;HEPATITIS C</t>
  </si>
  <si>
    <t>DIAGNOSIS_FEVER-PNEUMONIA</t>
  </si>
  <si>
    <t>DIAGNOSIS_ACUTE LIVER FAILURE</t>
  </si>
  <si>
    <t>DIAGNOSIS_RESPIRATORY DISTRESS-ALS</t>
  </si>
  <si>
    <t>DIAGNOSIS_CHOLANGIO CARCINOMA</t>
  </si>
  <si>
    <t>DIAGNOSIS_PLEURAL EFFUSION,R/O MI</t>
  </si>
  <si>
    <t>DIAGNOSIS_PANCREATIC CANCER</t>
  </si>
  <si>
    <t>DIAGNOSIS_SEPSIS;ACUTE RENAL FAILURE</t>
  </si>
  <si>
    <t>DIAGNOSIS_CIRRHOSIS\REDO-TIPS  ** REMOTE WEST **/SDA</t>
  </si>
  <si>
    <t>DIAGNOSIS_MENTAL STATUS CHANGES-ACUTE RENAL FAILURE</t>
  </si>
  <si>
    <t>DIAGNOSIS_HEPATIC FAILURE;RENAL FAILURE</t>
  </si>
  <si>
    <t>DIAGNOSIS_MALIGNANT EFFUSION;TELEMETRY</t>
  </si>
  <si>
    <t>DIAGNOSIS_PANCREATIC MASS</t>
  </si>
  <si>
    <t>DIAGNOSIS_CONGESTIVE HEART FAILURE;PNEUMONIA</t>
  </si>
  <si>
    <t>DIAGNOSIS_EPIDURAL HEMATOMA</t>
  </si>
  <si>
    <t>DIAGNOSIS_ST ELEVATED MYOCARDIAL INFARCTION</t>
  </si>
  <si>
    <t>DIAGNOSIS_THROMBOCYTOPENIA;SYNCOPE</t>
  </si>
  <si>
    <t>DIAGNOSIS_COAGULOPATHIC</t>
  </si>
  <si>
    <t>DIAGNOSIS_OD HEPATIC FAILURE</t>
  </si>
  <si>
    <t>DIAGNOSIS_PULSELESS LEFT LEG</t>
  </si>
  <si>
    <t>DIAGNOSIS_MOTOR VEHICLE ACCIDENT;RIB FRACTURES;INTRACRANIAL HEMORRHAGE</t>
  </si>
  <si>
    <t>DIAGNOSIS_SEPSIS, MET CA ESOPHAGEAL</t>
  </si>
  <si>
    <t>DIAGNOSIS_PNEUMONIA; AMS; THROMBOCYTOPENIA</t>
  </si>
  <si>
    <t>DIAGNOSIS_BRADYCARDIA-DYSPNEA</t>
  </si>
  <si>
    <t>DIAGNOSIS_UTL/PYLELONEPHRITIS</t>
  </si>
  <si>
    <t>DIAGNOSIS_HEMOPERITONEUM</t>
  </si>
  <si>
    <t>DIAGNOSIS_TRAUMA,HEAD BLEED,HIP FRACTURE</t>
  </si>
  <si>
    <t>DIAGNOSIS_FAILURE TO THRIVE;WEAKNESS</t>
  </si>
  <si>
    <t>DIAGNOSIS_INFECTED LEAD\LEAD EXTRACTION</t>
  </si>
  <si>
    <t>DIAGNOSIS_CIRRHOSIS-ASCITES-HEPATITIS C</t>
  </si>
  <si>
    <t>DIAGNOSIS_FALL</t>
  </si>
  <si>
    <t>DIAGNOSIS_URINARY TRACT INFECTION; CHF</t>
  </si>
  <si>
    <t>DIAGNOSIS_PNEUMONIA;PLEURAL EFFUSION</t>
  </si>
  <si>
    <t>DIAGNOSIS_RIGHT LUNG CANCER;WEAKNESS</t>
  </si>
  <si>
    <t>DIAGNOSIS_FLANK PAIN</t>
  </si>
  <si>
    <t>DIAGNOSIS_ETOH WITHDRAWAL</t>
  </si>
  <si>
    <t>DIAGNOSIS_REMOVAL SOFT TISSUE MASS POSTERIOR TO ODONTOID PROCESS/SDA</t>
  </si>
  <si>
    <t>DIAGNOSIS_HYPOTENSION-MENTAL STATUS CHANGE</t>
  </si>
  <si>
    <t>DIAGNOSIS_MELANOMA; AIRWAY OBTRUCTION</t>
  </si>
  <si>
    <t>DIAGNOSIS_CONGESTIVE HEART FAILURE/SDA</t>
  </si>
  <si>
    <t>DIAGNOSIS_BILE LEAK</t>
  </si>
  <si>
    <t>DIAGNOSIS_HYPOTENSION;PULMONARY EMBOLIS</t>
  </si>
  <si>
    <t>DIAGNOSIS_S/P ESPIRATORY ARREST</t>
  </si>
  <si>
    <t>DIAGNOSIS_INFECTED LEG;SEPSIS</t>
  </si>
  <si>
    <t>DIAGNOSIS_SEVERE MITRAL VALVE REGURGITATION</t>
  </si>
  <si>
    <t>DIAGNOSIS_FEVER;RASH</t>
  </si>
  <si>
    <t>DIAGNOSIS_CHRONS</t>
  </si>
  <si>
    <t>DIAGNOSIS_MULTIPLE MYELOMA;HEPATITIS</t>
  </si>
  <si>
    <t>DIAGNOSIS_HEART FAILURE;PNEUMONIA</t>
  </si>
  <si>
    <t>DIAGNOSIS_C1-C2 FRACTURE</t>
  </si>
  <si>
    <t>DIAGNOSIS_DEMENTIA;CONGESTIVE HEART FAILURE;CHRONIC ATRIAL FIBRILLATION;C2 FRACTURE;HIP FRACTURE</t>
  </si>
  <si>
    <t>DIAGNOSIS_OPEN WOUND OF THE SACRUM/SDA</t>
  </si>
  <si>
    <t>DIAGNOSIS_ASTHMA;CHRONIC OBST PULM DISEASE</t>
  </si>
  <si>
    <t>DIAGNOSIS_RIGHT FRONTAL PARIETAL INTERCRANIAL HEMORRHAGE</t>
  </si>
  <si>
    <t>DIAGNOSIS_INTUBATION</t>
  </si>
  <si>
    <t>DIAGNOSIS_PNEUMONIA,ARRYTHMIA,R/O MI</t>
  </si>
  <si>
    <t>DIAGNOSIS_DIABETIC KETOACIDOSIS</t>
  </si>
  <si>
    <t>DIAGNOSIS_CHRONIC RENAL FAILURE\ INSERTION PERMACATH W/C-ARM RIGHT INTERNAL JUGULAR/SDA</t>
  </si>
  <si>
    <t>DIAGNOSIS_RUPTURED ANEURYSM</t>
  </si>
  <si>
    <t>DIAGNOSIS_RT UPPER EXTREMITY SWELLING</t>
  </si>
  <si>
    <t>DIAGNOSIS_CEREBELLER HEMORRHAGE</t>
  </si>
  <si>
    <t>DIAGNOSIS_CONGESTIVE HEART FAILURE,COPD</t>
  </si>
  <si>
    <t>DIAGNOSIS_METASTATIC COLON CANCER TO LIVER/SDA</t>
  </si>
  <si>
    <t>DIAGNOSIS_PNEUMONIA;R/O TB</t>
  </si>
  <si>
    <t>DIAGNOSIS_ACTIVE HEMOPTYSIS</t>
  </si>
  <si>
    <t>DIAGNOSIS_GASTRIC ADENOCARCINOMA/SDA</t>
  </si>
  <si>
    <t>DIAGNOSIS_SVC SYNDROME\ VENOUS RECANALIZATION/SDA</t>
  </si>
  <si>
    <t>DIAGNOSIS_SEPSIS;CHANGE IN MENTAL STATUS</t>
  </si>
  <si>
    <t>DIAGNOSIS_HEPATITIS</t>
  </si>
  <si>
    <t>DIAGNOSIS_CARDIOMYOPATHY\CATH</t>
  </si>
  <si>
    <t>DIAGNOSIS_CORONARY ARTERY DISEASE\ AORTIC &amp; MITRAL VALVE REPLACEMENT;CORONARY ARTERY BYPASS GRAFT, RE-DO; RESECTION AORTIC ASCENDING ANEURYSM/SDA</t>
  </si>
  <si>
    <t>DIAGNOSIS_SUBARACHNOID HEMORRHAGE WITH ANEURYSM</t>
  </si>
  <si>
    <t>DIAGNOSIS_ESOPHAGEAL CANCER/SDA</t>
  </si>
  <si>
    <t>DIAGNOSIS_KYPHO/SCOLIOSIS; SPINAL STENOSIS/SDA</t>
  </si>
  <si>
    <t>DIAGNOSIS_MITRAL VALVE DISORDER\MITRAL VALVE REPLACEMENT; TRICUSPIC VALVE REPLACEMENT; MAZE PROCEDURE /SDA</t>
  </si>
  <si>
    <t>DIAGNOSIS_SUBARACHNOID HEMATOMA;TELEMETRY</t>
  </si>
  <si>
    <t>Anion Gap_no test</t>
  </si>
  <si>
    <t>DIAGNOSIS_ACUTE RENAL FAILURE, CIRRHOSIS</t>
  </si>
  <si>
    <t>DIAGNOSIS_RENAL FAILURE;ATRIAL FIBRILLATION</t>
  </si>
  <si>
    <t xml:space="preserve">DIAGNOSIS_CLAUDICATION LEFT </t>
  </si>
  <si>
    <t>DIAGNOSIS_RIGHT FEMORAL NECK FRACTURE</t>
  </si>
  <si>
    <t>DIAGNOSIS_PNEUMONIA;PANCREATIC MASS</t>
  </si>
  <si>
    <t>DIAGNOSIS_ALLERGIC REACTION/LABILE HTN</t>
  </si>
  <si>
    <t>DIAGNOSIS_RESPIRATORY FAILURE-ANEMIA</t>
  </si>
  <si>
    <t>DIAGNOSIS_TRANSBRONCHIAL BIOPSY</t>
  </si>
  <si>
    <t>DIAGNOSIS_VENTRICULAR TACHYCARDIA</t>
  </si>
  <si>
    <t>DIAGNOSIS_PNEUMONIA, RENAL FAILURE</t>
  </si>
  <si>
    <t>DIAGNOSIS_CHOLANGITIS;RENAL FAILURE;CONGESTIVE HEART FAILURE</t>
  </si>
  <si>
    <t>DIAGNOSIS_HYPOXIA;CONGESTIVE HEART FAILURE</t>
  </si>
  <si>
    <t>DIAGNOSIS_RESPIRATORY FAILURE;CONGESTIVE HEART FAILURE</t>
  </si>
  <si>
    <t xml:space="preserve">DIAGNOSIS_RULE OUT MYOCARDIAL INFARCTION PNEUMONIA </t>
  </si>
  <si>
    <t>DIAGNOSIS_PNEUMONIA;UROSEPSIS</t>
  </si>
  <si>
    <t>DIAGNOSIS_ATRIAL FIBRILLATION\HEPARIN THERAPY 9/21 - CV/TEE 9/22</t>
  </si>
  <si>
    <t>DIAGNOSIS_LEUKOCYTOSIS</t>
  </si>
  <si>
    <t>DIAGNOSIS_INTRACRAINIAL BLEED</t>
  </si>
  <si>
    <t>DIAGNOSIS_URINARY TRACT INFECTION;DEHYDRATION;HYPERGLYCEMIA;TELEMTRY</t>
  </si>
  <si>
    <t>DIAGNOSIS_OBSTRUCTIVE PNEUMONIA</t>
  </si>
  <si>
    <t>DIAGNOSIS_HL;R/O SEPSIS; MENTAL STATUS CHANGES</t>
  </si>
  <si>
    <t>DIAGNOSIS_METASTATIC LUNG CA/SDA</t>
  </si>
  <si>
    <t>DIAGNOSIS_ENDSTAGE RENAL DISEASE</t>
  </si>
  <si>
    <t>DIAGNOSIS_WIDE COMPLEX TACHYCARDIA</t>
  </si>
  <si>
    <t>DIAGNOSIS_HYPOTENSION;SEPSIS;TELEMETRY</t>
  </si>
  <si>
    <t>DIAGNOSIS_PNEUMONIA,HYPONATREMIA</t>
  </si>
  <si>
    <t>DIAGNOSIS_STERNAL WOUND INFECTION;CONGESTIVE HEART FAILURE</t>
  </si>
  <si>
    <t>DIAGNOSIS_ANEMIA;TELEMETRY</t>
  </si>
  <si>
    <t>DIAGNOSIS_FEVER OF UNKNOWN ORIGIN</t>
  </si>
  <si>
    <t>DIAGNOSIS_CERVICAL LYMPHADENOPATHY</t>
  </si>
  <si>
    <t>DIAGNOSIS_CHF,ARF,STROKE</t>
  </si>
  <si>
    <t>DIAGNOSIS_RIGHT LEG WEAKNESS;DEMENTIA</t>
  </si>
  <si>
    <t>DIAGNOSIS_HYPOTENSION; HYPOGLYCEMIA</t>
  </si>
  <si>
    <t>DIAGNOSIS_PLEURAL EFFUSION;MEDIASTINAL MASS</t>
  </si>
  <si>
    <t>DIAGNOSIS_PNEUMONIA;ISCHEMIC LEG</t>
  </si>
  <si>
    <t>DIAGNOSIS_HYPOVOLEMIA-HEMOTHORAX</t>
  </si>
  <si>
    <t>DIAGNOSIS_BACTERIAL ENDOCARDITIS</t>
  </si>
  <si>
    <t>DIAGNOSIS_HYPOXIA;TELEMETRY</t>
  </si>
  <si>
    <t>DIAGNOSIS_GASTRIC BLEED</t>
  </si>
  <si>
    <t>DIAGNOSIS_PNA SEIZURE</t>
  </si>
  <si>
    <t>DIAGNOSIS_PANCREATIC ABSCESS</t>
  </si>
  <si>
    <t>DIAGNOSIS_CHEST PAIN\CATH</t>
  </si>
  <si>
    <t>DIAGNOSIS_BILIARY SEPSIS</t>
  </si>
  <si>
    <t>DIAGNOSIS_CACHEXIA,HYPOXIA</t>
  </si>
  <si>
    <t>DIAGNOSIS_CORONARY ARTERY DISEASE\CORONARY ARTERY BYPASS GRAFT REDO /SDA</t>
  </si>
  <si>
    <t>DIAGNOSIS_HEPATITIS B</t>
  </si>
  <si>
    <t>DIAGNOSIS_L INTRACRANIAL HEMORRAHAGE</t>
  </si>
  <si>
    <t>DIAGNOSIS_CARDIOMYOPATHY</t>
  </si>
  <si>
    <t>DIAGNOSIS_GASTROENTERITIS</t>
  </si>
  <si>
    <t>DIAGNOSIS_CONGENITAL HEART DEFECT\AORTIC VALVE REPLACEMENT</t>
  </si>
  <si>
    <t>DIAGNOSIS_SEPSIS;PNEUMONIA</t>
  </si>
  <si>
    <t>DIAGNOSIS_RIGHT COLON CA/SDA</t>
  </si>
  <si>
    <t>DIAGNOSIS_STEMI\CARDIAC CATH</t>
  </si>
  <si>
    <t>DIAGNOSIS_AORTIC ANEURYSM</t>
  </si>
  <si>
    <t>DIAGNOSIS_CHRONIC MYELOGENOUS LEUKEMIA;TRANSFUSION REACTION</t>
  </si>
  <si>
    <t>DIAGNOSIS_LOWER GASTROINTESTINAL BLEED;TUMOR</t>
  </si>
  <si>
    <t>DIAGNOSIS_GOITER</t>
  </si>
  <si>
    <t>DIAGNOSIS_NONHEALING ULCERS R LEG,SEVERE ISCHEMIA</t>
  </si>
  <si>
    <t>DIAGNOSIS_DYSPNEA-HYPONATREMIA-WEAKNESS</t>
  </si>
  <si>
    <t>DIAGNOSIS_MULTI TRAUMA</t>
  </si>
  <si>
    <t>DIAGNOSIS_RESPIRATORY INSUFFICIENCY</t>
  </si>
  <si>
    <t>DIAGNOSIS_HYPOXIA; DYSPNEA</t>
  </si>
  <si>
    <t>DIAGNOSIS_FAILURE TO THRIVE;S/P LIVER TRANSPLANT</t>
  </si>
  <si>
    <t>DIAGNOSIS_ADULT RESPIRATORY DISTRESS SYNDROME;CHRONIC OBST PULM DISEASE</t>
  </si>
  <si>
    <t>DIAGNOSIS_MENTAL STATUS CHANGES;TELEMETRY</t>
  </si>
  <si>
    <t>DIAGNOSIS_LEFT FOOT PAIN</t>
  </si>
  <si>
    <t>DIAGNOSIS_LEFT HIP FRACTURE</t>
  </si>
  <si>
    <t>DIAGNOSIS_LYMPHOMA;FEVER</t>
  </si>
  <si>
    <t>DIAGNOSIS_? BRONCHOPLEURAL FISTULA</t>
  </si>
  <si>
    <t>DIAGNOSIS_PNEUMONIA;PULMONARY EMBOLIS</t>
  </si>
  <si>
    <t>DIAGNOSIS_NECROTIZING PNEUMONIA;SEPSIS</t>
  </si>
  <si>
    <t>DIAGNOSIS_METASTATIC MELANOMA\CHEMOTHERAPY (HD-IL2)</t>
  </si>
  <si>
    <t>DIAGNOSIS_ASCITES;RULE OUT SPONTANEOUS BACTERIAL PERITONITIS</t>
  </si>
  <si>
    <t>DIAGNOSIS_RENAL ARTERY STENOSIS/SDA</t>
  </si>
  <si>
    <t>DIAGNOSIS_PNEUMONIA;ACUTE RENAL FAILURE</t>
  </si>
  <si>
    <t>DIAGNOSIS_R/O STROKE</t>
  </si>
  <si>
    <t>DIAGNOSIS_CLAUDICATION RIGHT/SDA</t>
  </si>
  <si>
    <t>DIAGNOSIS_OPEN WOUND RIGHT LEG</t>
  </si>
  <si>
    <t>DIAGNOSIS_ACUTE JAUNDICE, HEPATITIS</t>
  </si>
  <si>
    <t>DIAGNOSIS_S/P MVA</t>
  </si>
  <si>
    <t>DIAGNOSIS_MOTOR  VEHICLE ACCIDENT</t>
  </si>
  <si>
    <t>DIAGNOSIS_LIVER AND KIDNEY FAILURE</t>
  </si>
  <si>
    <t>DIAGNOSIS_CONGESTIVE HEART FAILURE;HYPOTENSION</t>
  </si>
  <si>
    <t>DIAGNOSIS_GI BLEED;BILATERAL PULMONARY EMBOLI</t>
  </si>
  <si>
    <t>DIAGNOSIS_PANCREATITIS;CHRONIC OBST PULM DISEASE</t>
  </si>
  <si>
    <t>DIAGNOSIS_CEREBRAL INFARCT</t>
  </si>
  <si>
    <t>DIAGNOSIS_TREMOR</t>
  </si>
  <si>
    <t>DIAGNOSIS_CLAUDICATION/SDA</t>
  </si>
  <si>
    <t>DIAGNOSIS_NAUSEA;VOMITING;JAUNDICE</t>
  </si>
  <si>
    <t>DIAGNOSIS_ACUTE MYELOID LEUKEMIA\BONE MARROW TRANSPLANT</t>
  </si>
  <si>
    <t>DIAGNOSIS_HYPOGLYCEMIA</t>
  </si>
  <si>
    <t>DIAGNOSIS_STE MYOCARDIAL INFARCTION</t>
  </si>
  <si>
    <t>DIAGNOSIS_S/P HANGING</t>
  </si>
  <si>
    <t>DIAGNOSIS_ACUTE RESPIRATORY DISTRESS SYNDROME</t>
  </si>
  <si>
    <t>DIAGNOSIS_MELANOMA\CHEMOTHERAPY (HD-IL2)</t>
  </si>
  <si>
    <t>DIAGNOSIS_ARF, UROSEPSIS</t>
  </si>
  <si>
    <t>DIAGNOSIS_CHF/PNEUMONIA</t>
  </si>
  <si>
    <t>DIAGNOSIS_ACUTE PANCREATITIS /SDA</t>
  </si>
  <si>
    <t>DIAGNOSIS_HEAD TRAUMA; PED STRUCK</t>
  </si>
  <si>
    <t>DIAGNOSIS_LEFT HUMERUS FRACTURE</t>
  </si>
  <si>
    <t>DIAGNOSIS_FAILURE TO THRIVE;VOMITING</t>
  </si>
  <si>
    <t>DIAGNOSIS_INTRACRANIAL HEMORRHAGE;LEUKEMIA</t>
  </si>
  <si>
    <t>DIAGNOSIS_PNEUMONIA;LIVER FAILURE;RENAL FAILURE</t>
  </si>
  <si>
    <t>DIAGNOSIS_METASTATIC CA TO SPINE; T SPINE FX</t>
  </si>
  <si>
    <t>DIAGNOSIS_ESOPHAGEAL CANCER</t>
  </si>
  <si>
    <t>DIAGNOSIS_ATRIAL FIBRILATION</t>
  </si>
  <si>
    <t>DIAGNOSIS_RIGHT UPPER LOBE LUNG CANCER/SDA</t>
  </si>
  <si>
    <t>DIAGNOSIS_BILATERAL LUNG INFILTRATES</t>
  </si>
  <si>
    <t>DIAGNOSIS_URINARY TRACT INFECTION;ACUTE RENAL FAILURE</t>
  </si>
  <si>
    <t>DIAGNOSIS_SDH BILATERAL</t>
  </si>
  <si>
    <t>DIAGNOSIS_STATUS POST LEFT ILIAC ARTERY SURGERY; ? PANCREATIC MASS</t>
  </si>
  <si>
    <t>DIAGNOSIS_RETROPERITONEAL HEMORRHAGE</t>
  </si>
  <si>
    <t>DIAGNOSIS_HYPERCALEMIA</t>
  </si>
  <si>
    <t>DIAGNOSIS_RENAL FAILURE;RESPIRATORY FAILURE;DIABETES MELLITUS</t>
  </si>
  <si>
    <t>DIAGNOSIS_RIGHT PLEURAL EFFUSION</t>
  </si>
  <si>
    <t>DIAGNOSIS_CIRRHOSIS;HEPATIC PLEURAL EFFUSION</t>
  </si>
  <si>
    <t>DIAGNOSIS_ANEMIA,SHORTNESS OF BREATH</t>
  </si>
  <si>
    <t>DIAGNOSIS_ANTERIOR MYOCARDIAL INFARCTION</t>
  </si>
  <si>
    <t>DIAGNOSIS_BLEEDING DISORDER</t>
  </si>
  <si>
    <t>DIAGNOSIS_ABDOMINAL PAIN;HYPOTENSION</t>
  </si>
  <si>
    <t>DIAGNOSIS_FREE AIR</t>
  </si>
  <si>
    <t>DIAGNOSIS_ANOXIC BRAIN INJURY</t>
  </si>
  <si>
    <t>DIAGNOSIS_VT WITH AICD FITTING</t>
  </si>
  <si>
    <t>DIAGNOSIS_UNSTABLE ANGINA\CATH</t>
  </si>
  <si>
    <t>DIAGNOSIS_POST ARREST</t>
  </si>
  <si>
    <t>DIAGNOSIS_FEVER;EPILEPSY</t>
  </si>
  <si>
    <t>DIAGNOSIS_HEMORRHAGIC STROKE</t>
  </si>
  <si>
    <t>DIAGNOSIS_APLASTIC ANEMIA;FEVERS;NEUTROPENIC</t>
  </si>
  <si>
    <t>DIAGNOSIS_HYPOTENSION,GI BLEED</t>
  </si>
  <si>
    <t>DIAGNOSIS_NON ST ELEVATION MYOCARDIAL INFARCTION</t>
  </si>
  <si>
    <t>DIAGNOSIS_SUBDURAL SUBARACHNOID HEMMORRHAGE</t>
  </si>
  <si>
    <t>DIAGNOSIS_GUILLAIN-BARRE</t>
  </si>
  <si>
    <t>DIAGNOSIS_CEREBELLAR HEMATOMA</t>
  </si>
  <si>
    <t>DIAGNOSIS_PANCYTOPENIA</t>
  </si>
  <si>
    <t>DIAGNOSIS_COMMON BILE DUCT STONE;GASTRIC PERFORATION</t>
  </si>
  <si>
    <t>Creatinine_no test</t>
  </si>
  <si>
    <t>DIAGNOSIS_SUBDURAL HEMATOMA/CONTUSION</t>
  </si>
  <si>
    <t>DIAGNOSIS_PONTINE HEMORRAGE</t>
  </si>
  <si>
    <t>DIAGNOSIS_PLEURAL EFFUSION;HYPOXIA</t>
  </si>
  <si>
    <t>DIAGNOSIS_S/P FALL;SUBARACHNOID HEMORRHAGE;TELEMETRY</t>
  </si>
  <si>
    <t>DIAGNOSIS_HYPERECLEMIA</t>
  </si>
  <si>
    <t>DIAGNOSIS_ALTERED MENTAL STATUS CHANGES</t>
  </si>
  <si>
    <t>DIAGNOSIS_LUNG CA\ BRONCHOSCOPY WITH LASER/SDA</t>
  </si>
  <si>
    <t>DIAGNOSIS_MYOCARDIAL INFARCTION-SEPSIS</t>
  </si>
  <si>
    <t>DIAGNOSIS_EPIDURAL BLEED</t>
  </si>
  <si>
    <t>DIAGNOSIS_VOCAL FOLD PARALYSIS</t>
  </si>
  <si>
    <t>DIAGNOSIS_LT HIP FRACTURE</t>
  </si>
  <si>
    <t>DIAGNOSIS_LEG PAIN;ELEVATED CREATININE</t>
  </si>
  <si>
    <t>DIAGNOSIS_POST-ARREST</t>
  </si>
  <si>
    <t>DIAGNOSIS_PELVIC MASS/SDA</t>
  </si>
  <si>
    <t>DIAGNOSIS_ACIDEMIA</t>
  </si>
  <si>
    <t>DIAGNOSIS_INFECTED RIGHT FOOT;IV ANTIBIOTIC</t>
  </si>
  <si>
    <t>DIAGNOSIS_CROHN;S DISEASE;SMALL BOWEL OBSTRUCTION</t>
  </si>
  <si>
    <t>DIAGNOSIS_DYSPNEA;CIRRHOSIS</t>
  </si>
  <si>
    <t>DIAGNOSIS_FEVER;HYPOTENSION</t>
  </si>
  <si>
    <t>DIAGNOSIS_HYDROCEPHALUS</t>
  </si>
  <si>
    <t>DIAGNOSIS_GASTRIC CANCER;PNEUMONIA</t>
  </si>
  <si>
    <t>DIAGNOSIS_OPEN ABDOMEN</t>
  </si>
  <si>
    <t>DIAGNOSIS_LIVER FAILURE;BACTERIAL  PERITONITIS</t>
  </si>
  <si>
    <t>DIAGNOSIS_DIARRHEA</t>
  </si>
  <si>
    <t>DIAGNOSIS_CHF/CAD/BRADYCARDIA/S/P CABG\DDD PACER/DC CV/SDA</t>
  </si>
  <si>
    <t>DIAGNOSIS_DEHYDRATION;RENAL CELL CARCINOMA</t>
  </si>
  <si>
    <t>DIAGNOSIS_LUNG CANCER;TELEMETRY</t>
  </si>
  <si>
    <t>DIAGNOSIS_NEW ONSET JAUNDICE, ENCEPHALOPATHY</t>
  </si>
  <si>
    <t>DIAGNOSIS_METASTATIC CANCER</t>
  </si>
  <si>
    <t>DIAGNOSIS_DYSPNEA;WEAKNESS;TELEMETRY</t>
  </si>
  <si>
    <t>DIAGNOSIS_FUNGAL PNEUMONIA</t>
  </si>
  <si>
    <t>DIAGNOSIS_SPINAL SHOCK</t>
  </si>
  <si>
    <t>DIAGNOSIS_RESPIRATORY DISTRESS;DIARRHEA</t>
  </si>
  <si>
    <t>DIAGNOSIS_INFECTED BKA; RIGHT/SDA</t>
  </si>
  <si>
    <t>DIAGNOSIS_UNRESPONSIVE</t>
  </si>
  <si>
    <t>DIAGNOSIS_CIRRHOSIS;PANCREATITIS</t>
  </si>
  <si>
    <t>DIAGNOSIS_SEPTIC</t>
  </si>
  <si>
    <t>DIAGNOSIS_ISCHEMIA</t>
  </si>
  <si>
    <t>DIAGNOSIS_CARDIOGENIC SHOCK</t>
  </si>
  <si>
    <t>DIAGNOSIS_S/P GUN SHOT WOUND</t>
  </si>
  <si>
    <t>DIAGNOSIS_RECURRENT CANCER ABDOMINAL SUTURE LINE</t>
  </si>
  <si>
    <t>DIAGNOSIS_CONGESTIVE HEART FAILURE;S/P CABG</t>
  </si>
  <si>
    <t>DIAGNOSIS_NECK PAIN</t>
  </si>
  <si>
    <t>DIAGNOSIS_CRONIC OBSRUCTIVE PULMONARY DISEASE;LUNG ABCESS</t>
  </si>
  <si>
    <t>DIAGNOSIS_TTP-MULT MYELOMA-INTRACRANIAL BLEED</t>
  </si>
  <si>
    <t>DIAGNOSIS_PULSELESS ELECTRICAL ACTIVITY ARREST</t>
  </si>
  <si>
    <t>DIAGNOSIS_CHEST PAIN;EKG CHANGES</t>
  </si>
  <si>
    <t>DIAGNOSIS_DYSPNEA;CELLULITIS</t>
  </si>
  <si>
    <t>DIAGNOSIS_CELLULITIS OF UPPER EXTREMITY</t>
  </si>
  <si>
    <t>DIAGNOSIS_CRITICAL RENAL ARTERY STENOSIS</t>
  </si>
  <si>
    <t>DIAGNOSIS_GALLSTONE PANCREATITIS;TELEMETRY</t>
  </si>
  <si>
    <t>DIAGNOSIS_NON ST ELEVATION MI;FEMUR FRACTURE;ANEMIA</t>
  </si>
  <si>
    <t>DIAGNOSIS_PERFORATION; S/P ERCP</t>
  </si>
  <si>
    <t>DIAGNOSIS_S/P ABDOMAL SURGER</t>
  </si>
  <si>
    <t>DIAGNOSIS_FX HIP,R</t>
  </si>
  <si>
    <t>DIAGNOSIS_BRAIN MASS;S/P FALL</t>
  </si>
  <si>
    <t>DIAGNOSIS_HEPATOBILIARY FAILURE</t>
  </si>
  <si>
    <t>DIAGNOSIS_LYMPHOMA;CHEMOTHERAPY</t>
  </si>
  <si>
    <t>DIAGNOSIS_ABDOMINAL DISTENTION;RESPIRATORY DISTRESS</t>
  </si>
  <si>
    <t>DIAGNOSIS_EPIGASTRIC DISCOMFORT/ RULE OUT MYOCARDIAL INFACTION</t>
  </si>
  <si>
    <t>DIAGNOSIS_CHRONIC LYMPHOCYTIC LEUKEMIA</t>
  </si>
  <si>
    <t>DIAGNOSIS_PANCREATITIS, ETOH WITHDRAWAL</t>
  </si>
  <si>
    <t>DIAGNOSIS_ACUTE MI'</t>
  </si>
  <si>
    <t>DIAGNOSIS_S/P V FIB ARREST</t>
  </si>
  <si>
    <t>DIAGNOSIS_SAH/S/P FALL</t>
  </si>
  <si>
    <t>DIAGNOSIS_CIRRHOSIS;ASCITES</t>
  </si>
  <si>
    <t>DIAGNOSIS_TAMPONADE</t>
  </si>
  <si>
    <t>DIAGNOSIS_CLOSED HEAD INJURY</t>
  </si>
  <si>
    <t>DIAGNOSIS_HYPERK</t>
  </si>
  <si>
    <t>DIAGNOSIS_ETOH CIRRHOSIS</t>
  </si>
  <si>
    <t>DIAGNOSIS_BILIARY COLIC; CHRONIC PANCREATITIS</t>
  </si>
  <si>
    <t>DIAGNOSIS_ACUTE PANCREATITIS; ETHANOL ABUSE</t>
  </si>
  <si>
    <t>DIAGNOSIS_ALTERED MENTAL STATUS,SPINAL DETRUSOR HYPERREFLEXIA</t>
  </si>
  <si>
    <t>DIAGNOSIS_CMML,GOUT,DEHYDRATION</t>
  </si>
  <si>
    <t>DIAGNOSIS_GASTROINTESTINAL BLEED;ACUTE MI</t>
  </si>
  <si>
    <t>DIAGNOSIS_LEFT LOWER EXTREMITY OCCLUSION</t>
  </si>
  <si>
    <t>DIAGNOSIS_DIABETIC FOOT ULCER;FEVER;TELEMETRY;METHICILLIN RESISTANT STAPH AUREUS</t>
  </si>
  <si>
    <t>DIAGNOSIS_NAUSEA,VOMITING,CHOLECYSTITIS</t>
  </si>
  <si>
    <t>DIAGNOSIS_T-SPINE HARDWARE EXPOSED</t>
  </si>
  <si>
    <t>DIAGNOSIS_SEPSIS,HYPERSTENSION, RESPIRATORY FAILURE</t>
  </si>
  <si>
    <t>DIAGNOSIS_PULMONARY EDEMA\CATH</t>
  </si>
  <si>
    <t>DIAGNOSIS_VENTRAL HERNIA/SDA</t>
  </si>
  <si>
    <t>DIAGNOSIS_JAUNDICE</t>
  </si>
  <si>
    <t>DIAGNOSIS_LUNG MASS</t>
  </si>
  <si>
    <t>DIAGNOSIS_POLYTRAUMA</t>
  </si>
  <si>
    <t>DIAGNOSIS_UTI/ PYELONEPHRITIS</t>
  </si>
  <si>
    <t>DIAGNOSIS_FEVER-EKG CHANGES</t>
  </si>
  <si>
    <t>DIAGNOSIS_S/P KIDNEY TRANSPLANT;SEPSIS</t>
  </si>
  <si>
    <t>DIAGNOSIS_HYPERTENSION</t>
  </si>
  <si>
    <t>DIAGNOSIS_ACUTE MI</t>
  </si>
  <si>
    <t>DIAGNOSIS_AML RELAPSE</t>
  </si>
  <si>
    <t>DIAGNOSIS_PERFORATED BOWEL</t>
  </si>
  <si>
    <t>DIAGNOSIS_PEA ARREST</t>
  </si>
  <si>
    <t>DIAGNOSIS_ELEVATED LFTS, PANCREATITIS</t>
  </si>
  <si>
    <t>DIAGNOSIS_HEMOTHORAX</t>
  </si>
  <si>
    <t>DIAGNOSIS_HEPATOCELLULAR CARCINOMA/SDA</t>
  </si>
  <si>
    <t>DIAGNOSIS_L1 FRACTURE,RT RADIUS FRACTURE</t>
  </si>
  <si>
    <t>DIAGNOSIS_ICH</t>
  </si>
  <si>
    <t>DIAGNOSIS_CONSTIPATION-ABDOMINAL MASS</t>
  </si>
  <si>
    <t>DIAGNOSIS_SEPSIS;HEMOLYSIS</t>
  </si>
  <si>
    <t>DIAGNOSIS_PERITONEAL SEPSIS</t>
  </si>
  <si>
    <t>DIAGNOSIS_SEPSIS,PNEUMONIA</t>
  </si>
  <si>
    <t>DIAGNOSIS_ASTHMA/COPD FLARE</t>
  </si>
  <si>
    <t>DIAGNOSIS_HYPOXIA, NEW LUNG MASS</t>
  </si>
  <si>
    <t>DIAGNOSIS_DIVERTICULITIS</t>
  </si>
  <si>
    <t>DIAGNOSIS_RECURRENT INTRA-ABDOMINAL SARCOMA/SDA</t>
  </si>
  <si>
    <t>DIAGNOSIS_PULMONARY HYPERTENSION</t>
  </si>
  <si>
    <t>DIAGNOSIS_3RD NERVE PALSY</t>
  </si>
  <si>
    <t>DIAGNOSIS_? MENINGITIS</t>
  </si>
  <si>
    <t>DIAGNOSIS_RASH</t>
  </si>
  <si>
    <t>DIAGNOSIS_MULTIFOCAL ATRIAL TACHYCARDIA</t>
  </si>
  <si>
    <t>DIAGNOSIS_VENTRAL HERNIA &amp; CHOLECYSTITIS/SDA</t>
  </si>
  <si>
    <t>DIAGNOSIS_LUNG CANCER</t>
  </si>
  <si>
    <t>DIAGNOSIS_INFLUENZA;PNEUMONIA</t>
  </si>
  <si>
    <t>Creatinine_delta</t>
  </si>
  <si>
    <t>DIAGNOSIS_MOTOR VEHICLE ACCIDENT</t>
  </si>
  <si>
    <t>DIAGNOSIS_BOWEL PERFORATION</t>
  </si>
  <si>
    <t>DIAGNOSIS_INTRACEREBRAL HEMORRHAGE</t>
  </si>
  <si>
    <t>DIAGNOSIS_CHRONIC RENAL FAILURE</t>
  </si>
  <si>
    <t>DIAGNOSIS_HYPONATREMIA; INCREASED ASCITES</t>
  </si>
  <si>
    <t>DIAGNOSIS_CARDIAC ARREST, IPH</t>
  </si>
  <si>
    <t>DIAGNOSIS_BRADE CARDIAC ARREST</t>
  </si>
  <si>
    <t>DIAGNOSIS_NEOPLASM OF UNCERTAIN BEHAVIOR OF OTHER LYMPHATIC AND HEMATOPOIETIC TISSUES\BONE MARROW TRANSPLANT</t>
  </si>
  <si>
    <t>DIAGNOSIS_HYPERCARBIC RESPIRATORY FAILURE</t>
  </si>
  <si>
    <t>DIAGNOSIS_SEPATIC ENCEPHALAPATHY</t>
  </si>
  <si>
    <t>DIAGNOSIS_INTERSTITIAL LUNG DISEASE</t>
  </si>
  <si>
    <t>DIAGNOSIS_PVD\AAA RUNOFFS</t>
  </si>
  <si>
    <t>DIAGNOSIS_HEPATOCELLULAR CARCINOMA 155.0\RADIOFREQUENCY ABLATION</t>
  </si>
  <si>
    <t>DIAGNOSIS_ISCHEMIC LEFT FOOT</t>
  </si>
  <si>
    <t>DIAGNOSIS_RT PARICTO-OCCIPATAL HEMORRHAGIC STROKE</t>
  </si>
  <si>
    <t>DIAGNOSIS_RENAL CELL CARCINOMA\BRONCHOSCOPY WITH PDT</t>
  </si>
  <si>
    <t>DIAGNOSIS_STROKE /TIA</t>
  </si>
  <si>
    <t>DIAGNOSIS_COMPARTMENT SYNDROME OF THE ABDOMEN;INCARCERATED PARASTOMAL HERNIA</t>
  </si>
  <si>
    <t>DIAGNOSIS_FEMUR FRACTURE</t>
  </si>
  <si>
    <t>DIAGNOSIS_SICK SINUS SYNDROME\PACEMAKER IMPLANT</t>
  </si>
  <si>
    <t>DIAGNOSIS_ICB</t>
  </si>
  <si>
    <t>DIAGNOSIS_PNEUMOTHORAX-FRACTURED RIBS</t>
  </si>
  <si>
    <t>DIAGNOSIS_CONGESTIVE HEART FAILURE;COMPLETE HEART BLOCK;ATRIAL FIBRILLATION\BIVENTRICULAR PACEMAKERIMPLANT/SDA</t>
  </si>
  <si>
    <t>DIAGNOSIS_AFIB,SYNCOPE</t>
  </si>
  <si>
    <t>DIAGNOSIS_WEBSTER TRIPLE A</t>
  </si>
  <si>
    <t>DIAGNOSIS_STROKE,MI</t>
  </si>
  <si>
    <t>DIAGNOSIS_SUBARACHNOID HEMATOMA</t>
  </si>
  <si>
    <t>DIAGNOSIS_SHINGLES;CONSTIPATION</t>
  </si>
  <si>
    <t>DIAGNOSIS_CHRONIC OBSTRUCTIVE PULMONARY DISEASE FLARE</t>
  </si>
  <si>
    <t>DIAGNOSIS_CRITICAL AORTIC STENOSIS; PULM EDEMA</t>
  </si>
  <si>
    <t>DIAGNOSIS_PNEMONIA</t>
  </si>
  <si>
    <t>DIAGNOSIS_MENINGITIS</t>
  </si>
  <si>
    <t>DIAGNOSIS_RENAL FAILURE;CIRRHOSIS</t>
  </si>
  <si>
    <t>DIAGNOSIS_DYSPNEA;TELEMTRY</t>
  </si>
  <si>
    <t>DIAGNOSIS_CHEST PAIN;AORTIC STENOSIS;CONGESTIVE HEART FAILURE</t>
  </si>
  <si>
    <t>DIAGNOSIS_STEMI</t>
  </si>
  <si>
    <t>DIAGNOSIS_RIGHT SHOULDER FRACTURE/SDA</t>
  </si>
  <si>
    <t>DIAGNOSIS_MESENTERIC ISCHEMIA</t>
  </si>
  <si>
    <t>DIAGNOSIS_S/P ARREST</t>
  </si>
  <si>
    <t>DIAGNOSIS_PNEUMONIA;DEEP VEIN THROMBOSIS;ACUTE RENAL FAILURE</t>
  </si>
  <si>
    <t>DIAGNOSIS_S/P FALL;TELEMETRY</t>
  </si>
  <si>
    <t>DIAGNOSIS_FEMUR FRACTURE;ELBOW FRACTURE</t>
  </si>
  <si>
    <t>DIAGNOSIS_PERFORATED DUODENUM</t>
  </si>
  <si>
    <t>DIAGNOSIS_PORTAL HYPERTENSION</t>
  </si>
  <si>
    <t>DIAGNOSIS_STROKE;TELEMETRY;TRANSIENT ISCHEMIC ATTACK;TELEMETRY</t>
  </si>
  <si>
    <t>DIAGNOSIS_RIGHT AKA STUMP INFECTION</t>
  </si>
  <si>
    <t>DIAGNOSIS_INTERMITTENT HEMORRHAGE</t>
  </si>
  <si>
    <t>DIAGNOSIS_VOMITING;DEHYDRATION</t>
  </si>
  <si>
    <t>DIAGNOSIS_SUBARACHNOID HEMATOMA;CSPINE FRACTURES</t>
  </si>
  <si>
    <t>DIAGNOSIS_PEDESTRIAN STRUCK,HEAD INJURY</t>
  </si>
  <si>
    <t>DIAGNOSIS_S/P LAP CHOLE WITH LEAK</t>
  </si>
  <si>
    <t>DIAGNOSIS_DYSPHAGIA</t>
  </si>
  <si>
    <t>DIAGNOSIS_SDHS</t>
  </si>
  <si>
    <t>DIAGNOSIS_DIABETES MELLITUS;HIP FRACTURE;DECUBITIS ULCER</t>
  </si>
  <si>
    <t>DIAGNOSIS_THROMBOCYTOPENIA</t>
  </si>
  <si>
    <t>DIAGNOSIS_SEPSIS;DISSEMINATED INTRAVASCULAR CLOTTING</t>
  </si>
  <si>
    <t>DIAGNOSIS_LOWER EXTREMITY CELLULITIS;HYPERKALEMIA;RENAL FAILURE</t>
  </si>
  <si>
    <t>DIAGNOSIS_TRACHEAL STENOSIS</t>
  </si>
  <si>
    <t>DIAGNOSIS_LIVER FAILURE, HEPATITIS</t>
  </si>
  <si>
    <t>DIAGNOSIS_VAGINAL BLEED</t>
  </si>
  <si>
    <t>DIAGNOSIS_THROMBOCYTOPENIA,HYPOXIA</t>
  </si>
  <si>
    <t>DIAGNOSIS_ASTHMA EXACERBATION;COPD EXACERBATION</t>
  </si>
  <si>
    <t>DIAGNOSIS_HYPERCALCEMIA</t>
  </si>
  <si>
    <t>DIAGNOSIS_HEPATIC ABSCESS</t>
  </si>
  <si>
    <t>DIAGNOSIS_HYPOTENSION,FEVER,DECUBITUS ULCER</t>
  </si>
  <si>
    <t>DIAGNOSIS_HEPATORENAL FAILURE</t>
  </si>
  <si>
    <t>DIAGNOSIS_HEMOTHORAX;EMPYEMA</t>
  </si>
  <si>
    <t>DIAGNOSIS_CONGESTIVE HEART FAILURE; EKG CHANGES</t>
  </si>
  <si>
    <t>DIAGNOSIS_AV BLOCK</t>
  </si>
  <si>
    <t>DIAGNOSIS_CHEST PAIN;TELEMETRY</t>
  </si>
  <si>
    <t>DIAGNOSIS_HYPOTENSION;ACITIES</t>
  </si>
  <si>
    <t>DIAGNOSIS_PNEUMONIA;HYPOTENSION</t>
  </si>
  <si>
    <t>DIAGNOSIS_SEPSIS;?SBP</t>
  </si>
  <si>
    <t>DIAGNOSIS_HYPERGLYCEMIA</t>
  </si>
  <si>
    <t>DIAGNOSIS_SDH;SAH</t>
  </si>
  <si>
    <t>DIAGNOSIS_ACUTE RENAL FAILURE;URINARY TRACT INFECTION</t>
  </si>
  <si>
    <t>DIAGNOSIS_INTERPARENCYMAL HEMORRHAGE</t>
  </si>
  <si>
    <t>DIAGNOSIS_MALIGNANT VERTIBRAL NEOPLASM/SDA</t>
  </si>
  <si>
    <t>DIAGNOSIS_ABDOMINAL PAIN DIARRHEA</t>
  </si>
  <si>
    <t>DIAGNOSIS_ATTEMPTED HANGING</t>
  </si>
  <si>
    <t>DIAGNOSIS_CONGESTIVE HEART FAILURE;</t>
  </si>
  <si>
    <t>DIAGNOSIS_LEFT KNEE FRACTURE</t>
  </si>
  <si>
    <t>DIAGNOSIS_EPIDURAL HEMATOMA;S/P FALL</t>
  </si>
  <si>
    <t>DIAGNOSIS_PULMONARY EMBOLISM</t>
  </si>
  <si>
    <t>DIAGNOSIS_RESPITORY FAILURE</t>
  </si>
  <si>
    <t>DIAGNOSIS_TRACHEAL ESOPHAGEAL FISTULA</t>
  </si>
  <si>
    <t>DIAGNOSIS_ST SEGMENT ELEVATION MYOCARDIAL INFARCTION\CATH</t>
  </si>
  <si>
    <t>DIAGNOSIS_LIVER CANCER;SEVERE MUCUSITIS</t>
  </si>
  <si>
    <t>DIAGNOSIS_CHOLECYSTITIS;CARDIOMYOPATHY</t>
  </si>
  <si>
    <t>DIAGNOSIS_INTERSTITIAL PULMONARY FIBROSIS</t>
  </si>
  <si>
    <t>DIAGNOSIS_ACUTE ABDOMEN</t>
  </si>
  <si>
    <t>DIAGNOSIS_ACUTE MYOCARDIAL INFARCTION\CARDIAC CATH</t>
  </si>
  <si>
    <t>DIAGNOSIS_CIRRHOSIS OF LIVER;RENAL FAILURE</t>
  </si>
  <si>
    <t>DIAGNOSIS_TRANSAMINITIS;TELEMETRY</t>
  </si>
  <si>
    <t>DIAGNOSIS_CHANGE IN MENTAL STATUS,INTUBATED</t>
  </si>
  <si>
    <t>DIAGNOSIS_? AORTIC DISSECTION</t>
  </si>
  <si>
    <t>DIAGNOSIS_SEPTIC SHOCK &amp; PNEUMONIA</t>
  </si>
  <si>
    <t>DIAGNOSIS_STROKE,TRANSIENT ISCHEMIC ATTACK</t>
  </si>
  <si>
    <t>DIAGNOSIS_RULE-OUT MYOCARDIAL INFARCTION;TELEMETRY;S/P FALL</t>
  </si>
  <si>
    <t>DIAGNOSIS_SUBDURAL HEMORRHAGE</t>
  </si>
  <si>
    <t>DIAGNOSIS_PNEUMONIA-ABDOMINAL PAIN</t>
  </si>
  <si>
    <t>DIAGNOSIS_RESPIRATORY ARREST</t>
  </si>
  <si>
    <t>DIAGNOSIS_CHOLANGITIS;PANCREATITIS</t>
  </si>
  <si>
    <t>DIAGNOSIS_HYDROTHORAX</t>
  </si>
  <si>
    <t>DIAGNOSIS_STOKE;TRANSIENT ISCHEMIC ATTACK</t>
  </si>
  <si>
    <t>DIAGNOSIS_CORONARY ARTERY DISEASE\CORONARY INTERVENTION</t>
  </si>
  <si>
    <t>DIAGNOSIS_SHORTNESS OF BREATH-NEUTROPENIA</t>
  </si>
  <si>
    <t>DIAGNOSIS_PERFORATED DIVERTICULITIS</t>
  </si>
  <si>
    <t>DIAGNOSIS_INCREASING SOB R/T INTERSTITIAL LUNG DISEASE</t>
  </si>
  <si>
    <t>DIAGNOSIS_S/P PEDESTRIAN STRUCK</t>
  </si>
  <si>
    <t>DIAGNOSIS_UTI;PYELONEPHRITIS</t>
  </si>
  <si>
    <t>DIAGNOSIS_GTUBE EVALUATION</t>
  </si>
  <si>
    <t>DIAGNOSIS_SOB;CONGESTIVE HEART FAILURE</t>
  </si>
  <si>
    <t>DIAGNOSIS_LUNG CANCER/L.SIDED OBSTRUCTION</t>
  </si>
  <si>
    <t>DIAGNOSIS_PNEUMONIA;PROBABLE PCP</t>
  </si>
  <si>
    <t>DIAGNOSIS_NON Q MI;COPD;GI BLEED</t>
  </si>
  <si>
    <t>DIAGNOSIS_AORTIC ENTERIC FISTULA</t>
  </si>
  <si>
    <t>DIAGNOSIS_T CELL LYMPHOMA</t>
  </si>
  <si>
    <t>DIAGNOSIS_ACUTE MYOCARDIAL INFARCTION\CATH</t>
  </si>
  <si>
    <t>DIAGNOSIS_V-FIB ARREST</t>
  </si>
  <si>
    <t>DIAGNOSIS_ST ELEVATED MYOCARDIAL INFARCTION\CARDIAC CARTH</t>
  </si>
  <si>
    <t>DIAGNOSIS_INTRACRANIAL BLEED</t>
  </si>
  <si>
    <t>DIAGNOSIS_RAPID VENTRICULAR RATE</t>
  </si>
  <si>
    <t>DIAGNOSIS_R/O MI</t>
  </si>
  <si>
    <t>DIAGNOSIS_INFECTED GRAFT</t>
  </si>
  <si>
    <t>DIAGNOSIS_STRANGULATED HERNIA</t>
  </si>
  <si>
    <t>DIAGNOSIS_THROMBOTIC THROMBOCYTOPENIC PURPURA</t>
  </si>
  <si>
    <t>DIAGNOSIS_PONTINE BLEED</t>
  </si>
  <si>
    <t>DIAGNOSIS_C SPINE FRACTURE</t>
  </si>
  <si>
    <t>DIAGNOSIS_GI BLEED</t>
  </si>
  <si>
    <t>DIAGNOSIS_ACUTE RENAL FAILURE;LLL PNEUMONIA</t>
  </si>
  <si>
    <t>DIAGNOSIS_ATRIAL FIBRILLATION\CARDIOVERSION</t>
  </si>
  <si>
    <t>DIAGNOSIS_ACUTE MYELOGENOUS LEUKEMIA;MYELODYSPLASTIC SYNDROMES</t>
  </si>
  <si>
    <t>DIAGNOSIS_KNEE PAIN</t>
  </si>
  <si>
    <t>DIAGNOSIS_SEPSIS, PNEUMONIA</t>
  </si>
  <si>
    <t>DIAGNOSIS_COPD EXCERBATION</t>
  </si>
  <si>
    <t>DIAGNOSIS_PULMONARY EDEMA</t>
  </si>
  <si>
    <t>DIAGNOSIS_CONGESTIVE HEART FAILURE;AORTIC STENOSIS</t>
  </si>
  <si>
    <t>DIAGNOSIS_LIVER FAILURE;HEPATITIS C</t>
  </si>
  <si>
    <t>DIAGNOSIS_ASTHMA,COPD EXACERBATION</t>
  </si>
  <si>
    <t>DIAGNOSIS_AORTIC STENOSIS</t>
  </si>
  <si>
    <t>DIAGNOSIS_AAA</t>
  </si>
  <si>
    <t>DIAGNOSIS_INFECTED LEFT FOOT</t>
  </si>
  <si>
    <t>DIAGNOSIS_HYPOTENSION;SEPSIS</t>
  </si>
  <si>
    <t>DIAGNOSIS_RT UPPER QUADRANT ABSCESS</t>
  </si>
  <si>
    <t>DIAGNOSIS_CODE SPESIS</t>
  </si>
  <si>
    <t>DIAGNOSIS_MULTIPLE TRAUMA</t>
  </si>
  <si>
    <t>DIAGNOSIS_R/O TB-ADENOCARCINOMA-UNKNOWN PAIN-FEVER-R/O INFECTION</t>
  </si>
  <si>
    <t>DIAGNOSIS_FALL;CONFUSION</t>
  </si>
  <si>
    <t>DIAGNOSIS_SHOCK</t>
  </si>
  <si>
    <t>DIAGNOSIS_LYMPHOMA;MENTAL STATUS CHANGES</t>
  </si>
  <si>
    <t>DIAGNOSIS_PANCREATIC CANCER\CHEMO EMBOLIZATION LIVER/SDA</t>
  </si>
  <si>
    <t>DIAGNOSIS_ABDOMINAL ABSCESS</t>
  </si>
  <si>
    <t>DIAGNOSIS_SPONTANEOUS BACTERIAL PERITONITIS</t>
  </si>
  <si>
    <t>DIAGNOSIS_ARDS;PVD;RENAL INSUFFICIENCY;DIABETES MELLITUS</t>
  </si>
  <si>
    <t>DIAGNOSIS_SEPSIS;DIARRHEA;NAUSEA;VOMITING;RENAL FAILURE</t>
  </si>
  <si>
    <t>DIAGNOSIS_MENTAL STATUS CHANGES;FAILURE TO THRIVE</t>
  </si>
  <si>
    <t>DIAGNOSIS_INTRAMURAL HEMATOMA ASCENDING AORTA</t>
  </si>
  <si>
    <t>DIAGNOSIS_HEPATIC ENCEPHALOPATHY,LEG WEAKNESS</t>
  </si>
  <si>
    <t>DIAGNOSIS_INFECTED PACER SITE/SEPSIS</t>
  </si>
  <si>
    <t>DIAGNOSIS_MITRAL REGURG</t>
  </si>
  <si>
    <t>DIAGNOSIS_S/P MI\CATH</t>
  </si>
  <si>
    <t>DIAGNOSIS_HCAP;RIGHT SIDED PLEURAL EFFUSION</t>
  </si>
  <si>
    <t>DIAGNOSIS_IDIOPATHIC CARDIOMYOPATHY;VENTRICULAR TACHYCARDIA;CONGESTIVE HEART FAILURE</t>
  </si>
  <si>
    <t>DIAGNOSIS_HEPATITIS;ASCITES</t>
  </si>
  <si>
    <t>DIAGNOSIS_MALNUTRITION</t>
  </si>
  <si>
    <t>DIAGNOSIS_FALL;HYPOXIA;DEHYDRATION;N/V/D</t>
  </si>
  <si>
    <t>DIAGNOSIS_HEPATIC FAILURE</t>
  </si>
  <si>
    <t>DIAGNOSIS_R/O METASTASIS</t>
  </si>
  <si>
    <t>DIAGNOSIS_VASCULITIS</t>
  </si>
  <si>
    <t>DIAGNOSIS_UROSEPSIS-CHANGE IN MENTAL STATUS</t>
  </si>
  <si>
    <t>DIAGNOSIS_CHRONIC OBSTRUCTIVE PULMONARY DISEASE</t>
  </si>
  <si>
    <t>DIAGNOSIS_FALL/PELVIC FRACTURE</t>
  </si>
  <si>
    <t>DIAGNOSIS_NON HODGKINS LYMPHOMA-SHORTNESS OF BREATH</t>
  </si>
  <si>
    <t>DIAGNOSIS_ESOPHAGEAL CANCER;PAIN CONTROL</t>
  </si>
  <si>
    <t>DIAGNOSIS_PNEUMONIA-CONGESTIVE HEART FAILURE</t>
  </si>
  <si>
    <t>DIAGNOSIS_ALCOHOLIC HEPATITIS</t>
  </si>
  <si>
    <t>DIAGNOSIS_CELLULITIS ULCERS</t>
  </si>
  <si>
    <t>DIAGNOSIS_INTRAPARENCHMAL</t>
  </si>
  <si>
    <t>DIAGNOSIS_OBSTRUCTIVE JAUNDICE\ERCP</t>
  </si>
  <si>
    <t>DIAGNOSIS_ESOPHOGEAL CANCER;DYPSNEA</t>
  </si>
  <si>
    <t>DIAGNOSIS_PNEUMONIA;CONGESTIVE HEART FAILURE</t>
  </si>
  <si>
    <t>DIAGNOSIS_STROKE;TELEMETRY</t>
  </si>
  <si>
    <t>DIAGNOSIS_CHF EXACERBATION</t>
  </si>
  <si>
    <t>DIAGNOSIS_MYOCARDIAL INFARCTION;S/P ARREST</t>
  </si>
  <si>
    <t>DIAGNOSIS_CERVICAL SPINAL CORD COMPRESSION</t>
  </si>
  <si>
    <t>DIAGNOSIS_MENTAL STATUS CHANGES</t>
  </si>
  <si>
    <t>DIAGNOSIS_CONGESTIVE HEART FAILURE\CATH</t>
  </si>
  <si>
    <t>DIAGNOSIS_FALL;SUBARACHNOID HEMATOMA</t>
  </si>
  <si>
    <t>DIAGNOSIS_MALIGNANT MESOTHELIOMA;RETROPERTONEAL</t>
  </si>
  <si>
    <t>DIAGNOSIS_AORTIC VALVE DISEASE\CATH</t>
  </si>
  <si>
    <t>DIAGNOSIS_ACUTE LYMPHOCYTIC LEUKEMIA;DECREASED PULMONARY FUNCTION TEST</t>
  </si>
  <si>
    <t>DIAGNOSIS_HEP C, CIRRHOSIS, ARF</t>
  </si>
  <si>
    <t>DIAGNOSIS_MELENA</t>
  </si>
  <si>
    <t>DIAGNOSIS_END STAGE LIVER DISEASE</t>
  </si>
  <si>
    <t>DIAGNOSIS_UROSEPSIS</t>
  </si>
  <si>
    <t>DIAGNOSIS_MYOCARDIAL INFARCTION</t>
  </si>
  <si>
    <t>DIAGNOSIS_CAD</t>
  </si>
  <si>
    <t>DIAGNOSIS_H/O DVT, LEG SWELLING</t>
  </si>
  <si>
    <t>DIAGNOSIS_RULE OUT CEREBROVASCULAR ACCIDENT;TELEMETRY</t>
  </si>
  <si>
    <t>DIAGNOSIS_FEVER-MANTLE CELL LYMPHOMA</t>
  </si>
  <si>
    <t>DIAGNOSIS_TRACHEAL OBSTRUCTION;CVA</t>
  </si>
  <si>
    <t>DIAGNOSIS_HYPERKALEMIA;ACUTE RENAL FAILURE</t>
  </si>
  <si>
    <t>DIAGNOSIS_GANGRENE LEFT LEG</t>
  </si>
  <si>
    <t>DIAGNOSIS_ACUTE RESPIRATORY FAILURE;SEPSIS</t>
  </si>
  <si>
    <t>DIAGNOSIS_NON HEALING ULCER LEFT FOOT</t>
  </si>
  <si>
    <t>DIAGNOSIS_PNEUMONIA,SEPSIS,HYPOTENSION</t>
  </si>
  <si>
    <t>DIAGNOSIS_CHOLANGITIS;DISTAL COMMON BILE DUCT STONE IMPACTION</t>
  </si>
  <si>
    <t>DIAGNOSIS_MYOCARDIAL INFARCT;DIABETIC KETOACIDOSIS</t>
  </si>
  <si>
    <t>DIAGNOSIS_SYNCOPE;TELEMETRY</t>
  </si>
  <si>
    <t>DIAGNOSIS_INTRA CRANIAL BLEED</t>
  </si>
  <si>
    <t>DIAGNOSIS_SUB ARACHNOID HEMORRHAGE</t>
  </si>
  <si>
    <t>DIAGNOSIS_SAH</t>
  </si>
  <si>
    <t>DIAGNOSIS_NON-HEALING ULCER</t>
  </si>
  <si>
    <t>DIAGNOSIS_TOE GANGRENE;R/O MI</t>
  </si>
  <si>
    <t>DIAGNOSIS_LOWER GASTROINTESTINAL BLEED</t>
  </si>
  <si>
    <t>DIAGNOSIS_SEPSIS;CELLULITIS;TELEMETRY</t>
  </si>
  <si>
    <t>DIAGNOSIS_URINARY TRACT INFECTION;ALTERED MENTAL STATUS</t>
  </si>
  <si>
    <t>DIAGNOSIS_END-STAGE LIVER DISEASE</t>
  </si>
  <si>
    <t>DIAGNOSIS_FEVER/SEPSIS</t>
  </si>
  <si>
    <t>DIAGNOSIS_NON Q MI\CATH</t>
  </si>
  <si>
    <t>DIAGNOSIS_ACUTE LEUKEMIA</t>
  </si>
  <si>
    <t>DIAGNOSIS_INFECTION</t>
  </si>
  <si>
    <t>DIAGNOSIS_HYPOTHERMIA;HYPOGLYCEMIA</t>
  </si>
  <si>
    <t>DIAGNOSIS_ETOH LIVER FAILURE</t>
  </si>
  <si>
    <t>DIAGNOSIS_A FIB</t>
  </si>
  <si>
    <t>DIAGNOSIS_VOMITING</t>
  </si>
  <si>
    <t>DIAGNOSIS_URINARY TRACT INFECTION;PYELONEPHRITIS</t>
  </si>
  <si>
    <t>DIAGNOSIS_HEMORRHAGE</t>
  </si>
  <si>
    <t>DIAGNOSIS_HYPERNATREMIA</t>
  </si>
  <si>
    <t>DIAGNOSIS_FEVERS</t>
  </si>
  <si>
    <t>DIAGNOSIS_RULE-OUT MYOCARDIAL INFARCTION;TELEMETRY</t>
  </si>
  <si>
    <t>DIAGNOSIS_PNEUMONIA;RAF</t>
  </si>
  <si>
    <t>DIAGNOSIS_LOWER HEMATOMA</t>
  </si>
  <si>
    <t>DIAGNOSIS_ANEMIA;RENAL FAILURE;ASCITES</t>
  </si>
  <si>
    <t>DIAGNOSIS_DIARRHEA;DEHYDRATION</t>
  </si>
  <si>
    <t>DIAGNOSIS_CHRONIC LYMPHOCYTIC LEUKEMIA;SHORTNESS OF BREATH</t>
  </si>
  <si>
    <t>DIAGNOSIS_INTRACEREBRAL BLEED</t>
  </si>
  <si>
    <t>DIAGNOSIS_HYPOGLYCEMIA;RESPIRATORY FAILURE</t>
  </si>
  <si>
    <t>DIAGNOSIS_CIRRHOSIS BACTEREMIA;VANCOMYCIN RESISTANT ENTEROCOCCUS;METHICILLIN RESISTANT STAPH AUREUS</t>
  </si>
  <si>
    <t>DIAGNOSIS_ACUTE MYOCARDIAL INFARCTION/CATH</t>
  </si>
  <si>
    <t>DIAGNOSIS_PARTIAL SMALL BOWEL OBSTRUCTION</t>
  </si>
  <si>
    <t>DIAGNOSIS_ALCOHOLIC HEPATITIS; ACUTE RENAL FAILURE</t>
  </si>
  <si>
    <t>DIAGNOSIS_ANEMIA;DYSPNEA ON EXERTION</t>
  </si>
  <si>
    <t>DIAGNOSIS_HEPATIC ENCEPHALOPATHY</t>
  </si>
  <si>
    <t>DIAGNOSIS_V -TACH ARREST</t>
  </si>
  <si>
    <t>DIAGNOSIS_BRAIN MASS</t>
  </si>
  <si>
    <t>DIAGNOSIS_ACUTE MYELOGENOUS LEUKEMIA;PAIN</t>
  </si>
  <si>
    <t>PTT_no test</t>
  </si>
  <si>
    <t>DIAGNOSIS_TRACHEAL BRONCHIAL MALACIA/SDA</t>
  </si>
  <si>
    <t>DIAGNOSIS_ISCHEMIC RIGHT LOWER LEG</t>
  </si>
  <si>
    <t>DIAGNOSIS_PNEUMONIA;TELEMETRY;METHICILLIN RESISTANT STAPH AUREUS;VANCOMYCIN RESISTANT ENTEROCOCCUS</t>
  </si>
  <si>
    <t>DIAGNOSIS_T10 LYTIC LESION</t>
  </si>
  <si>
    <t>DIAGNOSIS_AML</t>
  </si>
  <si>
    <t>DIAGNOSIS_ABDOMINAL AORTIC ANEURYSM/SDA</t>
  </si>
  <si>
    <t>DIAGNOSIS_MITRAL REGURGITATION\CATH</t>
  </si>
  <si>
    <t>DIAGNOSIS_ORGAN DONOR</t>
  </si>
  <si>
    <t>DIAGNOSIS_GANGRENE;CHEST PAIN</t>
  </si>
  <si>
    <t>INR(PT)_no test</t>
  </si>
  <si>
    <t>DIAGNOSIS_CHRONIC LYMPHOCYTIC LEUKEMIA;PNEUMONIA</t>
  </si>
  <si>
    <t>DIAGNOSIS_CEREBRAL ANEURYSM</t>
  </si>
  <si>
    <t>DIAGNOSIS_LEFT PLEURAL EFFUSION;STATUS POST LIVER TRANSPLANT</t>
  </si>
  <si>
    <t>DIAGNOSIS_CONGESTIVE HEART FAILURE;TELEMETRY</t>
  </si>
  <si>
    <t>DIAGNOSIS_PAROTITIS;MRSA</t>
  </si>
  <si>
    <t>DIAGNOSIS_ACUTE MYELOGENOUS LEUKEMIA;CHANGE IN MENTAL STATUS</t>
  </si>
  <si>
    <t>DIAGNOSIS_PEDESTRIAN STRUCK</t>
  </si>
  <si>
    <t>DIAGNOSIS_AORTIC VALVE REGURGITATION;ATRIAL FIBRILLATION</t>
  </si>
  <si>
    <t>DIAGNOSIS_LEFT HIP ABSCESS</t>
  </si>
  <si>
    <t>DIAGNOSIS_THORACIC AORTIC ANEURYSM</t>
  </si>
  <si>
    <t>DIAGNOSIS_PNEUMONIA, R/O MI</t>
  </si>
  <si>
    <t>DIAGNOSIS_BILATERAL INFECTED HEEL ULCERS</t>
  </si>
  <si>
    <t>DIAGNOSIS_AORTIC DISSECTION</t>
  </si>
  <si>
    <t>DIAGNOSIS_VENTRICULAR FIBRILLATION\ICD</t>
  </si>
  <si>
    <t>Urea Nitrogen_no test</t>
  </si>
  <si>
    <t>DIAGNOSIS_CORONARY ARTERY DISEASE;MULTIPLE SYSTEM FAILURE\ANGIOPLASTY</t>
  </si>
  <si>
    <t>DIAGNOSIS_PNEUMONIA;CHRONIC OBST PULM DISEASE</t>
  </si>
  <si>
    <t>DIAGNOSIS_RIGHT FOOT ULCER-CELLULITIS-DIABETES</t>
  </si>
  <si>
    <t>DIAGNOSIS_GVH OF LIVER</t>
  </si>
  <si>
    <t>DIAGNOSIS_UREMIA;TELEMETRY</t>
  </si>
  <si>
    <t>DIAGNOSIS_S/P LIVER TRANSPLANT;MENTAL STATUS CHANGES</t>
  </si>
  <si>
    <t>DIAGNOSIS_STROKE</t>
  </si>
  <si>
    <t>DIAGNOSIS_ADULT RESPIRATORY DISTRESS SYNDROME</t>
  </si>
  <si>
    <t>DIAGNOSIS_S/P KIDNEY TRANSPLANT;FEVER</t>
  </si>
  <si>
    <t>DIAGNOSIS_CIRRHOSIS;NEW ASCITES</t>
  </si>
  <si>
    <t>DIAGNOSIS_STROKE-TRANSIENT ISCHEMIC ATTACK</t>
  </si>
  <si>
    <t>DIAGNOSIS_URINARY TRACT INFECTION;DEHYDRATION</t>
  </si>
  <si>
    <t>DIAGNOSIS_CORONARY ARTERY DISEASE\CORONARY ARTERY BYPASS GRAFT /SDA</t>
  </si>
  <si>
    <t>DIAGNOSIS_ACUTE LEUKEMIA;NEUTROPENIA</t>
  </si>
  <si>
    <t>DIAGNOSIS_RIGHT UPPER LOBE PNEUMONIA</t>
  </si>
  <si>
    <t>DIAGNOSIS_ABDOMINAL FLUID COLLECTION</t>
  </si>
  <si>
    <t>DIAGNOSIS_POST ARREST ? SEPSIS</t>
  </si>
  <si>
    <t>DIAGNOSIS_ACUTE CORONARY SYNDROME</t>
  </si>
  <si>
    <t>DIAGNOSIS_ASCITES</t>
  </si>
  <si>
    <t>DIAGNOSIS_SEPSIS;TELEMETRY</t>
  </si>
  <si>
    <t>DIAGNOSIS_PCP PNEUMONIA</t>
  </si>
  <si>
    <t>DIAGNOSIS_INTRAPARENCHYMAL HEMORRHAGE</t>
  </si>
  <si>
    <t>DIAGNOSIS_PERICARDIAL EFFUSION</t>
  </si>
  <si>
    <t>DIAGNOSIS_ABD PAIN</t>
  </si>
  <si>
    <t>DIAGNOSIS_STROKE/TIA</t>
  </si>
  <si>
    <t>DIAGNOSIS_LEFT INTRAPARENCHYMAL HEMORRAHGE</t>
  </si>
  <si>
    <t>DIAGNOSIS_HYPERTHERMIA</t>
  </si>
  <si>
    <t>DIAGNOSIS_VTACH;CONGESTIVE HEART FAILURE;ACUTE RENAL FAILURE;COLITIS</t>
  </si>
  <si>
    <t>DIAGNOSIS_MS CHANGE, DEHYDRATION</t>
  </si>
  <si>
    <t>DIAGNOSIS_ACUTE MYOCARDIAL INFARCTION</t>
  </si>
  <si>
    <t>DIAGNOSIS_ESOPHAGIAL CA/SDA</t>
  </si>
  <si>
    <t>DIAGNOSIS_ARDS</t>
  </si>
  <si>
    <t>DIAGNOSIS_LEFT HIP INFECTION</t>
  </si>
  <si>
    <t>DIAGNOSIS_COPD FLARE</t>
  </si>
  <si>
    <t>DIAGNOSIS_NEUTROPENIC FEVER</t>
  </si>
  <si>
    <t>DIAGNOSIS_CORONARY ARTERY DISEASE\STENT PLACEMENT</t>
  </si>
  <si>
    <t>DIAGNOSIS_PULMONARY INFILTRATE</t>
  </si>
  <si>
    <t>DIAGNOSIS_RIGHT LOWER LOBE CANCER/SDA</t>
  </si>
  <si>
    <t>DIAGNOSIS_WOUND INFECTION</t>
  </si>
  <si>
    <t>DIAGNOSIS_ST ELELEVATION MI</t>
  </si>
  <si>
    <t>DIAGNOSIS_FEVER-NEUTROPENIA</t>
  </si>
  <si>
    <t>DIAGNOSIS_GI BLEED;SEPSIS</t>
  </si>
  <si>
    <t>DIAGNOSIS_HEMOPTESIS;RESPIRATORY FAILURE;LEUKEMIA</t>
  </si>
  <si>
    <t>DIAGNOSIS_MYOCARDIAL INFARCTION\CATH</t>
  </si>
  <si>
    <t>PT_no test</t>
  </si>
  <si>
    <t>DIAGNOSIS_STROKE;TELEMETRY;TRANSIENT ISCHEMIC ATTACK</t>
  </si>
  <si>
    <t>DIAGNOSIS_HEPATIC ENCEP</t>
  </si>
  <si>
    <t>DIAGNOSIS_ASPIRATION PNEUMONIA</t>
  </si>
  <si>
    <t>DIAGNOSIS_FEVER;COUGH</t>
  </si>
  <si>
    <t>DIAGNOSIS_COFFEE GROUND EMESIS</t>
  </si>
  <si>
    <t>DIAGNOSIS_HIGH WBC;TELEMETRY</t>
  </si>
  <si>
    <t>DIAGNOSIS_R/O SEPSIS</t>
  </si>
  <si>
    <t>DIAGNOSIS_CHEST PAIN/RENAL FAILURE</t>
  </si>
  <si>
    <t>DIAGNOSIS_BRIGHT RED BLOOD PER RECTUM;LOWER GI BLEED</t>
  </si>
  <si>
    <t>DIAGNOSIS_ENTEROCUTANEOUS FISTULA</t>
  </si>
  <si>
    <t>DIAGNOSIS_LEG EDEMA,CELLULITIS</t>
  </si>
  <si>
    <t>DIAGNOSIS_BACTEREMIA</t>
  </si>
  <si>
    <t>DIAGNOSIS_S/P KIDNEY TRANSPLANT;URINARY RETINTION</t>
  </si>
  <si>
    <t>DIAGNOSIS_SUBDURAL HEMORRHAGE;SUBARACHNOID HEMATOMA;FALL</t>
  </si>
  <si>
    <t>DIAGNOSIS_FEVER, RECTAL BLEED, OVARIAN CANCER</t>
  </si>
  <si>
    <t>DIAGNOSIS_COLON CA/SDA</t>
  </si>
  <si>
    <t>DIAGNOSIS_RENAL CANCER/SDA</t>
  </si>
  <si>
    <t>DIAGNOSIS_LYMPHOMA;DEHYDRATION;PAIN CONTROL</t>
  </si>
  <si>
    <t>DIAGNOSIS_PLEURAL EFFUSION</t>
  </si>
  <si>
    <t>DIAGNOSIS_ISCHEMIC RIGHT FOOT;RENAL INSUFFIENCY</t>
  </si>
  <si>
    <t>DIAGNOSIS_FEBRILE NEUTROPENIA</t>
  </si>
  <si>
    <t>DIAGNOSIS_FALL;MULTITRAUMA</t>
  </si>
  <si>
    <t>DIAGNOSIS_ASTHMA;COPD EXACERBATION</t>
  </si>
  <si>
    <t>DIAGNOSIS_STROKE;TRANSIENT ISCHEMIC ATTACK</t>
  </si>
  <si>
    <t>DIAGNOSIS_CIRRHOSIS;ABDOMINAL PAIN</t>
  </si>
  <si>
    <t>DIAGNOSIS_FEVER/NEUTROPENIA</t>
  </si>
  <si>
    <t>DIAGNOSIS_ASCITES MALNUTRITION</t>
  </si>
  <si>
    <t>DIAGNOSIS_BLADDER CANCER</t>
  </si>
  <si>
    <t>DIAGNOSIS_RIGHT MIDDLE LOBE COLLAPSED;SEPSIS/SDA</t>
  </si>
  <si>
    <t>DIAGNOSIS_LOWER EXTREMITY ARTHROSLOROSIS/SDA</t>
  </si>
  <si>
    <t>DIAGNOSIS_ELEVATED WEIGHT BEARING WITH CRUTCHES,HYPOTENSION</t>
  </si>
  <si>
    <t>DIAGNOSIS_ASPIRATION PNEUMONIA;SEPSIS;LYMPHOMA</t>
  </si>
  <si>
    <t>DIAGNOSIS_INCARCERATED HERNIA</t>
  </si>
  <si>
    <t>DIAGNOSIS_INTRAPARENCHMAL HEMORRHAGE</t>
  </si>
  <si>
    <t>DIAGNOSIS_ST ELEVATION MI; RESPIRATORY FAILURE\CATH</t>
  </si>
  <si>
    <t>DIAGNOSIS_LEFT LOWER EXTREMITES;INFECTED RIGHT FOOT WOUND</t>
  </si>
  <si>
    <t>DIAGNOSIS_STERNAL WOUND INFECTION</t>
  </si>
  <si>
    <t>DIAGNOSIS_URINARY TRACT INFECTION-PYELONEPHRITIS</t>
  </si>
  <si>
    <t>DIAGNOSIS_ASCITIES</t>
  </si>
  <si>
    <t>DIAGNOSIS_PANCREATIC MASS/SDA</t>
  </si>
  <si>
    <t>DIAGNOSIS_BOWEL OBSRUCTION</t>
  </si>
  <si>
    <t>DIAGNOSIS_ST SEGMENT ELEVATION MYOCARDIAL INFARCTION;VENTRICULAR SEPTAL DEFECT;RIGHT TO LEFT SHUNT\CARDIAC CATHETERIZATION</t>
  </si>
  <si>
    <t>INSURANCE_Self Pay</t>
  </si>
  <si>
    <t>DIAGNOSIS_PTC FOR CHOLESTASIS</t>
  </si>
  <si>
    <t>DIAGNOSIS_ACUTE RENAL FAILURE;HYPERNATREMIA;MENTAL STATUS CHANGES</t>
  </si>
  <si>
    <t>DIAGNOSIS_CVA</t>
  </si>
  <si>
    <t>DIAGNOSIS_PULMONARY EMBOLIS</t>
  </si>
  <si>
    <t>DIAGNOSIS_MR\MITRAL VALVE REPLACEMENT MINIMALLY INVASIVE APPROACH/SDA</t>
  </si>
  <si>
    <t>DIAGNOSIS_CEREBRAL VASCULAR ACCIDENT</t>
  </si>
  <si>
    <t>DIAGNOSIS_STATUS POST PULSELESS ELECTRICAL ACTIVITY ARREST</t>
  </si>
  <si>
    <t>DIAGNOSIS_ALCOHOLIC CIRRHOSIS</t>
  </si>
  <si>
    <t>DIAGNOSIS_PNEUMONIA;CHANGE IN MENTAL STATUS;TELEMETRY;</t>
  </si>
  <si>
    <t>DIAGNOSIS_AFLUTTER;NEW MASS</t>
  </si>
  <si>
    <t>DIAGNOSIS_BILIARY STRICTURE/SDA</t>
  </si>
  <si>
    <t>DIAGNOSIS_SEIZURE;STATUS EPILEPTICUS</t>
  </si>
  <si>
    <t>DIAGNOSIS_PERIPHERAL VASCULAR DISEASE;CELLULITIS LEFT HEEL</t>
  </si>
  <si>
    <t>DIAGNOSIS_AORTIC DISSECTION;STROKE</t>
  </si>
  <si>
    <t>DIAGNOSIS_LIVER TRANFER</t>
  </si>
  <si>
    <t>DIAGNOSIS_HYPONATREMIA,PNEUMONIA,DEHYDRATION</t>
  </si>
  <si>
    <t>DIAGNOSIS_CHOLECYSTITIS</t>
  </si>
  <si>
    <t>DIAGNOSIS_CHEST PAIN;CORONARY ARTERY DISEASE</t>
  </si>
  <si>
    <t>DIAGNOSIS_HYPOTENSION;SUBARACHNOID HEMORRHAGE</t>
  </si>
  <si>
    <t>DIAGNOSIS_NEUTROPENIA</t>
  </si>
  <si>
    <t>DIAGNOSIS_MI</t>
  </si>
  <si>
    <t>DIAGNOSIS_LEFT MAIN STEM OBSTRUCTION</t>
  </si>
  <si>
    <t>DIAGNOSIS_CONFUSION</t>
  </si>
  <si>
    <t>DIAGNOSIS_TRANSIENT ISCHEMIC ATTACK</t>
  </si>
  <si>
    <t>DIAGNOSIS_PNEUMONIA;HYPOXIA</t>
  </si>
  <si>
    <t>DIAGNOSIS_CONGESTIVE HEART FAILURE;ATRIAL FIBRILLATION</t>
  </si>
  <si>
    <t>DIAGNOSIS_RENAL FAILURE;HEPATITIS;COAGULOPATHY</t>
  </si>
  <si>
    <t>DIAGNOSIS_ETOH WITHDRAWAL;CIRRHOSIS</t>
  </si>
  <si>
    <t>DIAGNOSIS_INFERIOR MYOCARDIAL INFARCTION\CARDIAC CATH</t>
  </si>
  <si>
    <t>DIAGNOSIS_LUNG CA/SDA</t>
  </si>
  <si>
    <t>DIAGNOSIS_ENDOCARDITIS</t>
  </si>
  <si>
    <t>DIAGNOSIS_HEPATORENAL SYNDROME</t>
  </si>
  <si>
    <t>DIAGNOSIS_HYPERKALEMIA</t>
  </si>
  <si>
    <t>DIAGNOSIS_ANEMIA;ACUTE RENAL FAILURE;TELEMETRY</t>
  </si>
  <si>
    <t>Magnesium_no test</t>
  </si>
  <si>
    <t>DIAGNOSIS_ACUTE SUBDURAL HEMATOMA</t>
  </si>
  <si>
    <t>DIAGNOSIS_ATHEROSCLEROSIS W/ CLAUDICATION/SDA</t>
  </si>
  <si>
    <t>DIAGNOSIS_SUBDURAL BLEED</t>
  </si>
  <si>
    <t>DIAGNOSIS_NEW BRAIN MASS, CONFUSION, SEIZURES</t>
  </si>
  <si>
    <t>DIAGNOSIS_ABDOMINAL AORTIC ANEURYSM</t>
  </si>
  <si>
    <t>DIAGNOSIS_CEREBROVASCULAR ACCIDENT;TELEMETRY</t>
  </si>
  <si>
    <t>DIAGNOSIS_S/P CARDIAC ARREST</t>
  </si>
  <si>
    <t>DIAGNOSIS_UTI;PYLONEPHRITIS</t>
  </si>
  <si>
    <t>DIAGNOSIS_HYDROCEPHALUS/SDA</t>
  </si>
  <si>
    <t>DIAGNOSIS_BRAIN TUMOR/SDA</t>
  </si>
  <si>
    <t>DIAGNOSIS_POSSIBLE MI</t>
  </si>
  <si>
    <t>DIAGNOSIS_ISCHEMIC BOWEL</t>
  </si>
  <si>
    <t>DIAGNOSIS_HEAD BLEED</t>
  </si>
  <si>
    <t>DIAGNOSIS_ALTERED MENTAL STATUS;TELEMETRY</t>
  </si>
  <si>
    <t>DIAGNOSIS_BILE DUCT OBSTRUCTION</t>
  </si>
  <si>
    <t>DIAGNOSIS_PANCREATITIS-GALL STONES</t>
  </si>
  <si>
    <t>DIAGNOSIS_ACUTE LYMPHOBLASTIC LEUKEMIA</t>
  </si>
  <si>
    <t>DIAGNOSIS_CORONARY ARTERY DISEASE;CHEST PAIN\CATH</t>
  </si>
  <si>
    <t>DIAGNOSIS_RESPIRATORY DISTRESS</t>
  </si>
  <si>
    <t>DIAGNOSIS_VARICEAL BLEED</t>
  </si>
  <si>
    <t>DIAGNOSIS_AMPULLARY MASS/SDA</t>
  </si>
  <si>
    <t>DIAGNOSIS_ENCEPHALOPATHY</t>
  </si>
  <si>
    <t>DIAGNOSIS_FEVER,ABDOMIAL PAIN</t>
  </si>
  <si>
    <t>DIAGNOSIS_SEPSIS;ALTERED MENTAL STATUS</t>
  </si>
  <si>
    <t>DIAGNOSIS_PNEUMONIA; CELLULITIS; DVT</t>
  </si>
  <si>
    <t>DIAGNOSIS_NON-HODGKINS LYMPHOMA;FEBRILE;NEUTROPENIA</t>
  </si>
  <si>
    <t>DIAGNOSIS_S/P POSTERIOR LAMINECTOMY</t>
  </si>
  <si>
    <t>DIAGNOSIS_LUNG MASS LEFT/SDA</t>
  </si>
  <si>
    <t>DIAGNOSIS_HEART FAILURE</t>
  </si>
  <si>
    <t>DIAGNOSIS_DEHYDRATION</t>
  </si>
  <si>
    <t>DIAGNOSIS_DIARRHEA,DEHYDRATION</t>
  </si>
  <si>
    <t>DIAGNOSIS_ATRIAL FIBRILLATION</t>
  </si>
  <si>
    <t>Hemoglobin_Hematology_delta</t>
  </si>
  <si>
    <t>DIAGNOSIS_INTRACRANIAL HEMORRHAGE;TELEMETRY</t>
  </si>
  <si>
    <t>DIAGNOSIS_VFIB ARREST;TELEMETRY</t>
  </si>
  <si>
    <t>DIAGNOSIS_HEMATURIA</t>
  </si>
  <si>
    <t>DIAGNOSIS_CONGESTIVE HEART FAILURE;ATRIAL FIBRILATION</t>
  </si>
  <si>
    <t>DIAGNOSIS_PULMONARY EMBOLUS</t>
  </si>
  <si>
    <t>ADMISSION_LOCATION_TRANSFER FROM SKILLED NUR</t>
  </si>
  <si>
    <t>DIAGNOSIS_MULTIPLE MYELOMA;STATUS POST BONE MARROW TRANSPLANT</t>
  </si>
  <si>
    <t>DIAGNOSIS_NON Q WAVE MYOCARDIAL INFARCTION\CATH</t>
  </si>
  <si>
    <t>DIAGNOSIS_HIP FRACTURE</t>
  </si>
  <si>
    <t>DIAGNOSIS_ORGAN DONOR ACCOUNT</t>
  </si>
  <si>
    <t>DIAGNOSIS_S/P FALL</t>
  </si>
  <si>
    <t>DIAGNOSIS_AORTIC VALVE VEGETATION</t>
  </si>
  <si>
    <t>DIAGNOSIS_COCAINE OVERDOSE</t>
  </si>
  <si>
    <t>DIAGNOSIS_ASPIRATION-ATRIAL FIB</t>
  </si>
  <si>
    <t>DIAGNOSIS_EPIDURAL ABCESS</t>
  </si>
  <si>
    <t>DIAGNOSIS_DRAINAGE OF BURRHOLE</t>
  </si>
  <si>
    <t>Hemoglobin_Blood_Gas_normal</t>
  </si>
  <si>
    <t>DIAGNOSIS_DEEP VEIN THROMBOSIS</t>
  </si>
  <si>
    <t>DIAGNOSIS_CELLULITIS</t>
  </si>
  <si>
    <t>DIAGNOSIS_CHEST PVD</t>
  </si>
  <si>
    <t>DIAGNOSIS_CORONARY ARTERY DISEASE\CATH</t>
  </si>
  <si>
    <t>DIAGNOSIS_BOWEL OBSTRUCTION</t>
  </si>
  <si>
    <t>DIAGNOSIS_PNEUMONIA;DELIRIUM;HYPERCALCEMIA</t>
  </si>
  <si>
    <t>DIAGNOSIS_AMC</t>
  </si>
  <si>
    <t>DIAGNOSIS_ESOPHAGEAL MASS\EUS</t>
  </si>
  <si>
    <t>DIAGNOSIS_AAA REPAIR</t>
  </si>
  <si>
    <t>Hematocrit, Calculated_normal</t>
  </si>
  <si>
    <t>DIAGNOSIS_(AML) ACUTE MYELOGENOUS LEUKEMIA;HYPOTENSION</t>
  </si>
  <si>
    <t>DIAGNOSIS_PNEUMONIA;TELEMETRY</t>
  </si>
  <si>
    <t>DIAGNOSIS_A-FLUTTER</t>
  </si>
  <si>
    <t>DIAGNOSIS_AORTIC VALVE DISEASE\AORTIC VALVULOPLASTY</t>
  </si>
  <si>
    <t>DIAGNOSIS_UNSTABLE ANGINA</t>
  </si>
  <si>
    <t>DIAGNOSIS_HYPERTENSIVE EMERGENCY</t>
  </si>
  <si>
    <t>DIAGNOSIS_CIRRHOSIS;ETOH WITHDRAWAL</t>
  </si>
  <si>
    <t>DIAGNOSIS_GI BLEED SCHLEROSING CHOLANGITIS</t>
  </si>
  <si>
    <t>DIAGNOSIS_CIRRHOSIS W/ ASCITES\REDO TIPS /SDA</t>
  </si>
  <si>
    <t>DIAGNOSIS_ARTERIAL INSUFFICIENCY</t>
  </si>
  <si>
    <t>DIAGNOSIS_CHF;AORTIC STENOSIS</t>
  </si>
  <si>
    <t>Hemoglobin_Blood_Gas_no test</t>
  </si>
  <si>
    <t>DIAGNOSIS_R/O SEPSIS /ERCP</t>
  </si>
  <si>
    <t>DIAGNOSIS_FEVER-S/P LIVER TRANSPLANT</t>
  </si>
  <si>
    <t>DIAGNOSIS_CARDIAC ARREST</t>
  </si>
  <si>
    <t>DIAGNOSIS_AML;S/P BONE MARROW TRANSPLANT</t>
  </si>
  <si>
    <t>Hematocrit_delta</t>
  </si>
  <si>
    <t>DIAGNOSIS_PANCREATITS</t>
  </si>
  <si>
    <t>DIAGNOSIS_R/O HEAD BLEED; S/P KIDNEY TX</t>
  </si>
  <si>
    <t>DIAGNOSIS_HEPATO;BILIARY RESSECTION;VRE</t>
  </si>
  <si>
    <t>DIAGNOSIS_HERNIA</t>
  </si>
  <si>
    <t>DIAGNOSIS_COLON CANCER/SDA</t>
  </si>
  <si>
    <t>DIAGNOSIS_PELVIC FRACTURE</t>
  </si>
  <si>
    <t>MARITAL_STATUS_SEPARATED</t>
  </si>
  <si>
    <t>DIAGNOSIS_ASCITES; CIRRHOSIS</t>
  </si>
  <si>
    <t>Hematocrit, Calculated_no test</t>
  </si>
  <si>
    <t>DIAGNOSIS_SEIZURES</t>
  </si>
  <si>
    <t>DIAGNOSIS_SCROTAL EDEMA</t>
  </si>
  <si>
    <t>DIAGNOSIS_RP BLEED/ HEMATOMA</t>
  </si>
  <si>
    <t>DIAGNOSIS_SEVERE AORTIC STENOSIS;CONGESTIVE HEART FAILURE;SEVERE BILATERAL LEG PAIN\CATH</t>
  </si>
  <si>
    <t>DIAGNOSIS_CHOLANGITIS</t>
  </si>
  <si>
    <t>DIAGNOSIS_SEIZURE</t>
  </si>
  <si>
    <t>DIAGNOSIS_PERIPHERAL VASCULAR DISEASE</t>
  </si>
  <si>
    <t>DIAGNOSIS_APML</t>
  </si>
  <si>
    <t>DIAGNOSIS_(AML) ACUTE MYELOGENOUS LEUKEMIA</t>
  </si>
  <si>
    <t>DIAGNOSIS_ACUTE RENAL FAILURE</t>
  </si>
  <si>
    <t>DIAGNOSIS_HYPOTENSION-HEPATORENAL FAILURE</t>
  </si>
  <si>
    <t>DIAGNOSIS_SEPTIC KNEE</t>
  </si>
  <si>
    <t>DIAGNOSIS_SHORTNESS OF BREATH-HYPOTENSION</t>
  </si>
  <si>
    <t>Lactate_no test</t>
  </si>
  <si>
    <t>DIAGNOSIS_LIVER FAILURE</t>
  </si>
  <si>
    <t>DIAGNOSIS_TRAUMA</t>
  </si>
  <si>
    <t>DIAGNOSIS_STATUS EPILEPTICUS</t>
  </si>
  <si>
    <t>DIAGNOSIS_SOFT TISSUE MASS</t>
  </si>
  <si>
    <t>DIAGNOSIS_CEREBROVASCULAR ACCIDENT</t>
  </si>
  <si>
    <t>DIAGNOSIS_LUNG CA</t>
  </si>
  <si>
    <t>DIAGNOSIS_ABNORMAL ENDOSCOPY\EUS</t>
  </si>
  <si>
    <t>DIAGNOSIS_ACUTE MYELOGENOUS LEUKEMIA;DEEP VEIN THROMBOSIS</t>
  </si>
  <si>
    <t>DIAGNOSIS_CHRONIC OBST PULM DISEASE</t>
  </si>
  <si>
    <t>DIAGNOSIS_DIARRHEA;ACUTE RENAL FAILURE</t>
  </si>
  <si>
    <t>DIAGNOSIS_ABDOMINAL PAIN;ABDOMINAL MASS</t>
  </si>
  <si>
    <t>DIAGNOSIS_SHORTNESS OF BREATH;CHEST PAIN</t>
  </si>
  <si>
    <t>DIAGNOSIS_RESPIRATORY FAILIRE;TELEMETRY</t>
  </si>
  <si>
    <t>DIAGNOSIS_S/P MOTOR VEHICLE ACCIDENT</t>
  </si>
  <si>
    <t>ADMISSION_LOCATION_HMO REFERRAL/SICK</t>
  </si>
  <si>
    <t>DIAGNOSIS_AORTIC VALVE DISEASE</t>
  </si>
  <si>
    <t>DIAGNOSIS_AORTIC STENOSIS\CATH</t>
  </si>
  <si>
    <t>ADMISSION_TYPE_URGENT</t>
  </si>
  <si>
    <t>DIAGNOSIS_OVARIAN CANCER</t>
  </si>
  <si>
    <t>INSURANCE_Government</t>
  </si>
  <si>
    <t>ADMISSION_TYPE_ELECTIVE</t>
  </si>
  <si>
    <t>DIAGNOSIS_SMALL BOWEL OBSTRUCTION</t>
  </si>
  <si>
    <t>DIAGNOSIS_RO MI;PNEUMONIA</t>
  </si>
  <si>
    <t>DIAGNOSIS_ACUTE PARATITIS</t>
  </si>
  <si>
    <t>DIAGNOSIS_MET CHOLANGIOCARCINOMA</t>
  </si>
  <si>
    <t>DIAGNOSIS_PAIN CONTROL</t>
  </si>
  <si>
    <t>DIAGNOSIS_ACUTE RENAL FAILURE;METASTATIC OVARIAN CANCER</t>
  </si>
  <si>
    <t>DIAGNOSIS_DYSPNEA</t>
  </si>
  <si>
    <t>DIAGNOSIS_WORSEING RENAL FAILURE</t>
  </si>
  <si>
    <t>DIAGNOSIS_UTI/PYELONEPHRITIS</t>
  </si>
  <si>
    <t>DIAGNOSIS_ESOPHAGEAL RUPTURE</t>
  </si>
  <si>
    <t>DIAGNOSIS_UPPER GI BLEED</t>
  </si>
  <si>
    <t>DIAGNOSIS_FEVER;NEUTROPENIA</t>
  </si>
  <si>
    <t>DIAGNOSIS_MITRAL REGURGITATION</t>
  </si>
  <si>
    <t>Phosphate_no test</t>
  </si>
  <si>
    <t>DIAGNOSIS_LOWER GI BLEED</t>
  </si>
  <si>
    <t>DIAGNOSIS_SHORTNESS OF BREATH</t>
  </si>
  <si>
    <t>DIAGNOSIS_NAUSEA;VOMITING;DIARRHEA</t>
  </si>
  <si>
    <t>DIAGNOSIS_SUBARACHNOID HEMORRHAGE</t>
  </si>
  <si>
    <t>DIAGNOSIS_UPPER GASTROINTESTINAL BLEED</t>
  </si>
  <si>
    <t>DIAGNOSIS_BLUNT TRAUMA</t>
  </si>
  <si>
    <t>DIAGNOSIS_NON-ST SEGMENT ELEVATION MYOCARDIAL INFARCTION;PEUMONIA\CATH</t>
  </si>
  <si>
    <t>DIAGNOSIS_LIVER FAILURE;CIRRHOSIS</t>
  </si>
  <si>
    <t>Hemoglobin_Hematology_normal</t>
  </si>
  <si>
    <t>DIAGNOSIS_CLOT</t>
  </si>
  <si>
    <t>DIAGNOSIS_RESPIRATORY FAILURE</t>
  </si>
  <si>
    <t>DIAGNOSIS_WEAKNESS</t>
  </si>
  <si>
    <t>ADMISSION_TYPE_EMERGENCY</t>
  </si>
  <si>
    <t>Hemoglobin_Hematology_abnormal</t>
  </si>
  <si>
    <t>DIAGNOSIS_RENAL FAILURE</t>
  </si>
  <si>
    <t>DIAGNOSIS_C-SPINE FRACTURE</t>
  </si>
  <si>
    <t>Phosphate_delta</t>
  </si>
  <si>
    <t>DIAGNOSIS_GASTROINTESTINAL BLEED</t>
  </si>
  <si>
    <t>DIAGNOSIS_HYPERKALEMIA;HYPOTENSION</t>
  </si>
  <si>
    <t>DIAGNOSIS_FEVER;NRUTROPENIA</t>
  </si>
  <si>
    <t>White Blood Cells_delta</t>
  </si>
  <si>
    <t>DIAGNOSIS_NODULAR HISTIOCYTIC LYMPHOMA\BONE MARROW TRANSPLANT</t>
  </si>
  <si>
    <t>Glucose_Chemistry_no test</t>
  </si>
  <si>
    <t>DIAGNOSIS_INTRACRANIAL HEMORRHAGE</t>
  </si>
  <si>
    <t>DIAGNOSIS_CLOGGED DOBOFF</t>
  </si>
  <si>
    <t>Hematocrit_normal</t>
  </si>
  <si>
    <t>MARITAL_STATUS_DIVORCED</t>
  </si>
  <si>
    <t>Bilirubin, Total_no test</t>
  </si>
  <si>
    <t>DIAGNOSIS_RUPTURED AAA</t>
  </si>
  <si>
    <t>DIAGNOSIS_SUBDURAL HEMATOMA</t>
  </si>
  <si>
    <t>DIAGNOSIS_S/P COLON RESECTION; ?ISCHEMIA</t>
  </si>
  <si>
    <t>DIAGNOSIS_CIRRHOSIS</t>
  </si>
  <si>
    <t>ADMISSION_LOCATION_TRANSFER FROM OTHER HEALT</t>
  </si>
  <si>
    <t>DIAGNOSIS_HYPOTENSION</t>
  </si>
  <si>
    <t>MARITAL_STATUS_UNKNOWN (DEFAULT)</t>
  </si>
  <si>
    <t>DIAGNOSIS_FEVER; S/P LIVER TRANSPLANT</t>
  </si>
  <si>
    <t>DIAGNOSIS_FAILURE TO THRIVE</t>
  </si>
  <si>
    <t>DIAGNOSIS_CONGESTIVE HEART FAILURE</t>
  </si>
  <si>
    <t>Hematocrit_abnormal</t>
  </si>
  <si>
    <t>DIAGNOSIS_BRONCHITIS,UTI,CHANGE IN MENTAL STATUS</t>
  </si>
  <si>
    <t>DIAGNOSIS_ACUTE HEPATITISB, HYPOTENSION</t>
  </si>
  <si>
    <t>DIAGNOSIS_HEPATO RENAL SYNDROME</t>
  </si>
  <si>
    <t>DIAGNOSIS_HEMATOMA</t>
  </si>
  <si>
    <t>Anion Gap_abnormal</t>
  </si>
  <si>
    <t>DIAGNOSIS_RULE-OUT MYOCARDIAL INFARCTION</t>
  </si>
  <si>
    <t>DIAGNOSIS_L BASAL GANGLIA BLEED</t>
  </si>
  <si>
    <t>DIAGNOSIS_CONGESTIVE HEART FAILURE;RESPIRATORY DISTRESS</t>
  </si>
  <si>
    <t>DIAGNOSIS_LOWER EXTREMITY ARTERIAL INSUFFICIENCY</t>
  </si>
  <si>
    <t>DIAGNOSIS_ALTERED MENTAL STATUS</t>
  </si>
  <si>
    <t>Potassium, Whole Blood_no test</t>
  </si>
  <si>
    <t>PTT_abnormal</t>
  </si>
  <si>
    <t>DIAGNOSIS_NEWBORN</t>
  </si>
  <si>
    <t>DIAGNOSIS_COLITIS</t>
  </si>
  <si>
    <t>Glucose_Chemistry_abnormal</t>
  </si>
  <si>
    <t>DIAGNOSIS_CORONARY ARTERY DISEASE</t>
  </si>
  <si>
    <t>DIAGNOSIS_GROIN BLEED;CP;TELEMETRY</t>
  </si>
  <si>
    <t>DIAGNOSIS_HYPOXIA</t>
  </si>
  <si>
    <t>Creatinine_normal</t>
  </si>
  <si>
    <t>Chloride, Whole Blood_no test</t>
  </si>
  <si>
    <t>DIAGNOSIS_COPD EXACERBATION-ASPIRATION</t>
  </si>
  <si>
    <t>ADMISSION_TYPE_NEWBORN</t>
  </si>
  <si>
    <t>Sodium_abnormal</t>
  </si>
  <si>
    <t>DIAGNOSIS_LIVER LACERATION</t>
  </si>
  <si>
    <t>Sodium_normal</t>
  </si>
  <si>
    <t>DIAGNOSIS_RIGHT FIB &amp; TIB FRACTURE</t>
  </si>
  <si>
    <t>DIAGNOSIS_ADENAL CARCINOMA OF LIVER/SDA</t>
  </si>
  <si>
    <t>Sodium, Whole Blood_no test</t>
  </si>
  <si>
    <t>Potassium_normal</t>
  </si>
  <si>
    <t>DIAGNOSIS_?OBSTRUCTION</t>
  </si>
  <si>
    <t>Potassium_abnormal</t>
  </si>
  <si>
    <t>Lactate_abnormal</t>
  </si>
  <si>
    <t>Phosphate_abnormal</t>
  </si>
  <si>
    <t>Creatinine_abnormal</t>
  </si>
  <si>
    <t>DIAGNOSIS_LEUKEMIA\BMT</t>
  </si>
  <si>
    <t>PT_normal</t>
  </si>
  <si>
    <t>Glucose_Blood_Gas_abnormal</t>
  </si>
  <si>
    <t>Magnesium_abnormal</t>
  </si>
  <si>
    <t>Magnesium_normal</t>
  </si>
  <si>
    <t>DIAGNOSIS_HEMOPTYSIS</t>
  </si>
  <si>
    <t>White Blood Cells_abnormal</t>
  </si>
  <si>
    <t>Glucose_Chemistry_normal</t>
  </si>
  <si>
    <t>PT_abnormal</t>
  </si>
  <si>
    <t>Chloride_normal</t>
  </si>
  <si>
    <t>PTT_normal</t>
  </si>
  <si>
    <t>Chloride, Whole Blood_normal</t>
  </si>
  <si>
    <t>DIAGNOSIS_SEPTIC SHOCK</t>
  </si>
  <si>
    <t>Bilirubin, Total_normal</t>
  </si>
  <si>
    <t>DIAGNOSIS_INFECTED PIC LINE/FEVER</t>
  </si>
  <si>
    <t>DIAGNOSIS_LYMPHOMA</t>
  </si>
  <si>
    <t>DIAGNOSIS_MYASTHENIA GRAVIS</t>
  </si>
  <si>
    <t>DIAGNOSIS_ACUTE MYELOGENOUS LUKEMIA\BONE MARROW TRANSPLANT</t>
  </si>
  <si>
    <t>ADMISSION_LOCATION_CLINIC REFERRAL/PREMATURE</t>
  </si>
  <si>
    <t>DIAGNOSIS_PNEUMONIA</t>
  </si>
  <si>
    <t>DIAGNOSIS_ETOH LIVER DISEASE</t>
  </si>
  <si>
    <t>INR(PT)_abnormal</t>
  </si>
  <si>
    <t>White Blood Cells_normal</t>
  </si>
  <si>
    <t>DIAGNOSIS_HYPONATREMIA</t>
  </si>
  <si>
    <t>Sodium, Whole Blood_abnormal</t>
  </si>
  <si>
    <t>DIAGNOSIS_FTT;ABDOMINAL DISTENSION</t>
  </si>
  <si>
    <t>INR(PT)_normal</t>
  </si>
  <si>
    <t>DIAGNOSIS_ENTERIC FISTULA;DEHYDRATION</t>
  </si>
  <si>
    <t>Chloride_abnormal</t>
  </si>
  <si>
    <t>INSURANCE_Medicaid</t>
  </si>
  <si>
    <t>MARITAL_STATUS_SINGLE</t>
  </si>
  <si>
    <t>DIAGNOSIS_BACK PAIN</t>
  </si>
  <si>
    <t>DIAGNOSIS_ILIAC ANEURYSM /SDA</t>
  </si>
  <si>
    <t>Urea Nitrogen_abnormal</t>
  </si>
  <si>
    <t>DIAGNOSIS_PANCREATITIS</t>
  </si>
  <si>
    <t>Potassium, Whole Blood_abnormal</t>
  </si>
  <si>
    <t>Glucose_Blood_Gas_normal</t>
  </si>
  <si>
    <t>Platelet Count_normal</t>
  </si>
  <si>
    <t>DIAGNOSIS_FEVER UNKNOWN ORIGIN-SEPSIS</t>
  </si>
  <si>
    <t>Bicarbonate_abnormal</t>
  </si>
  <si>
    <t>INSURANCE_Medicare</t>
  </si>
  <si>
    <t>Potassium, Whole Blood_normal</t>
  </si>
  <si>
    <t>DIAGNOSIS_BLEEDING FROM TRACH</t>
  </si>
  <si>
    <t>Sodium, Whole Blood_normal</t>
  </si>
  <si>
    <t>ADMISSION_LOCATION_EMERGENCY ROOM ADMIT</t>
  </si>
  <si>
    <t>Albumin_abnormal</t>
  </si>
  <si>
    <t>Chloride, Whole Blood_abnormal</t>
  </si>
  <si>
    <t>Anion Gap_normal</t>
  </si>
  <si>
    <t>DIAGNOSIS_LEUKEMIA</t>
  </si>
  <si>
    <t>DIAGNOSIS_CHEST PAIN</t>
  </si>
  <si>
    <t>Platelet Count_abnormal</t>
  </si>
  <si>
    <t>MARITAL_STATUS_WIDOWED</t>
  </si>
  <si>
    <t>Urea Nitrogen_normal</t>
  </si>
  <si>
    <t>Phosphate_normal</t>
  </si>
  <si>
    <t>Bicarbonate_normal</t>
  </si>
  <si>
    <t>DIAGNOSIS_ULCERATIVE COLITIS</t>
  </si>
  <si>
    <t>Bilirubin, Total_abnormal</t>
  </si>
  <si>
    <t>ADMISSION_LOCATION_TRANSFER FROM HOSP/EXTRAM</t>
  </si>
  <si>
    <t>Glucose_Blood_Gas_no test</t>
  </si>
  <si>
    <t>DIAGNOSIS_ESOPHAGEAL CA/SDA</t>
  </si>
  <si>
    <t>Albumin_normal</t>
  </si>
  <si>
    <t>Platelet Count_delta</t>
  </si>
  <si>
    <t>DIAGNOSIS_NON-HODGKIN LYMPHOMA</t>
  </si>
  <si>
    <t>MARITAL_STATUS_MARRIED</t>
  </si>
  <si>
    <t>DIAGNOSIS_ABDOMINAL PAIN</t>
  </si>
  <si>
    <t>DIAGNOSIS_LYMPHOMA/SPINAL CORD COMPRESSION</t>
  </si>
  <si>
    <t>INSURANCE_Private</t>
  </si>
  <si>
    <t>DIAGNOSIS_LIVER FAILURE;RENAL FAILURE</t>
  </si>
  <si>
    <t>DIAGNOSIS_ACUTE MYELOGENOUS LEUKEMIA</t>
  </si>
  <si>
    <t>ADMISSION_LOCATION_PHYS REFERRAL/NORMAL DELI</t>
  </si>
  <si>
    <t>DIAGNOSIS_FEVER</t>
  </si>
  <si>
    <t>DIAGNOSIS_PANCREATIC FISTULA</t>
  </si>
  <si>
    <t>DIAGNOSIS_MYELOFIBROSIS\BONE MARROW TRANSPLANT</t>
  </si>
  <si>
    <t>DIAGNOSIS_SEPSIS</t>
  </si>
  <si>
    <t>DIAGNOSIS_INFECTED LEG</t>
  </si>
  <si>
    <t>DIAGNOSIS_HEPATACELLULAR CARCINOMA/SDA</t>
  </si>
  <si>
    <t>DIAGNOSIS_MULTIPLE MYELOMA;FEVER;NEUTROPENIA</t>
  </si>
  <si>
    <t>DIAGNOSIS_ANEMIA</t>
  </si>
  <si>
    <t>Lactate_normal</t>
  </si>
  <si>
    <t>DIAGNOSIS_APLASTIC ANEMIA;PANCYTOPENIA</t>
  </si>
  <si>
    <t>DIAGNOSIS_AMC;FEVER</t>
  </si>
  <si>
    <t>DIAGNOSIS_MULTIPLE MYELOMA\BONE MARROW TRANSPLANT</t>
  </si>
  <si>
    <t>Hemoglobin_Blood_Gas_abnormal</t>
  </si>
  <si>
    <t>DIAGNOSIS_ASPIRATION; FAILURE TO THRIVE</t>
  </si>
  <si>
    <t>Albumin_no test</t>
  </si>
  <si>
    <t>Feature</t>
  </si>
  <si>
    <t>Importance</t>
  </si>
  <si>
    <t>DIAGNOSIS_        MITRAL STENOSIS\MITRAL VALVE REPLACEMENT /SDA</t>
  </si>
  <si>
    <t>DIAGNOSIS_ CAS</t>
  </si>
  <si>
    <t>DIAGNOSIS_ CORONARY ARTERY DISEASE &amp; MITRAL REGURGITATION\ CORONARY ARTERY BYPASS GRAFT W/MVR/SDA</t>
  </si>
  <si>
    <t>DIAGNOSIS_ HYPOXIA</t>
  </si>
  <si>
    <t>DIAGNOSIS_ OPEN WOUND TO THE CHEST/SDA</t>
  </si>
  <si>
    <t>DIAGNOSIS_ STEMI</t>
  </si>
  <si>
    <t>DIAGNOSIS_+ ETT\LEFT HEART CATHETERIZATION</t>
  </si>
  <si>
    <t>DIAGNOSIS_+ TROPONIN</t>
  </si>
  <si>
    <t>DIAGNOSIS_+ETT;ANGINA\CATH</t>
  </si>
  <si>
    <t>DIAGNOSIS_+MIBI;CATH;DEHYDRATION\CATH</t>
  </si>
  <si>
    <t>DIAGNOSIS_24 WEEKS PREGNANT;KIDNEY STONE</t>
  </si>
  <si>
    <t>DIAGNOSIS_25 WEEKS ABDOMINAL PAIN</t>
  </si>
  <si>
    <t>DIAGNOSIS_3 VESSEL DISEASE REQUIRING CORONARY ARTERY BYPASS GRAFT</t>
  </si>
  <si>
    <t>DIAGNOSIS_34 WEEKS PLACENTA CREDA AND ABD PAIN</t>
  </si>
  <si>
    <t>DIAGNOSIS_37 WEEKS;ATRIAL FIBRILLATION;TELEMETRY;TACHYCARDIA</t>
  </si>
  <si>
    <t>DIAGNOSIS_38 WK INDUCTION</t>
  </si>
  <si>
    <t>DIAGNOSIS_3RD DEGREE HEART BLOCK SARCOID</t>
  </si>
  <si>
    <t>DIAGNOSIS_3RD. DEGREE AV BLOCK</t>
  </si>
  <si>
    <t>DIAGNOSIS_4TH VENTRICULAR TUMOR/SDA</t>
  </si>
  <si>
    <t>DIAGNOSIS_? BABESIOSIS</t>
  </si>
  <si>
    <t>DIAGNOSIS_? BRAIN TUMOR</t>
  </si>
  <si>
    <t>DIAGNOSIS_? GALLSTONES; PANCREATITIS</t>
  </si>
  <si>
    <t>DIAGNOSIS_? INGESTION</t>
  </si>
  <si>
    <t>DIAGNOSIS_? ISCHEMIC COLITIS</t>
  </si>
  <si>
    <t>DIAGNOSIS_? PULMONARY EMBOLUS WITH DESATURATION</t>
  </si>
  <si>
    <t>DIAGNOSIS_? PYELONEPHRITIS</t>
  </si>
  <si>
    <t>DIAGNOSIS_? SEPTIC KNEE</t>
  </si>
  <si>
    <t>DIAGNOSIS_? SPINAL INJURY</t>
  </si>
  <si>
    <t>DIAGNOSIS_? SUBDURAL HEMATOMA-SPINE FRACTURE</t>
  </si>
  <si>
    <t>DIAGNOSIS_? SYNCOPE</t>
  </si>
  <si>
    <t>DIAGNOSIS_? UPPER GASTROINTESTINAL BLEED-NAUSEA-VOMITING</t>
  </si>
  <si>
    <t>DIAGNOSIS_?ANEURYSM/SDA</t>
  </si>
  <si>
    <t>DIAGNOSIS_?AORTIC DISSECTION\ VALVE SPARING AND AORTIC ROUTE ARCH/SDA</t>
  </si>
  <si>
    <t>DIAGNOSIS_?PORTAL VEIN THROMBOSIS</t>
  </si>
  <si>
    <t>DIAGNOSIS_?STEROID PSYCHOSIS</t>
  </si>
  <si>
    <t>DIAGNOSIS_?TB;SHORTNESS OF BREATH</t>
  </si>
  <si>
    <t>DIAGNOSIS_A-FIB;CONGESTIVE HEART FAILURE\TEE;CARDIOVERSION</t>
  </si>
  <si>
    <t>DIAGNOSIS_A-FIB;MR\ AORTIC &amp; MITRAL VALVE REPLACEMENT;MAZE</t>
  </si>
  <si>
    <t>DIAGNOSIS_A-FIB;RVR</t>
  </si>
  <si>
    <t>DIAGNOSIS_A.FIB</t>
  </si>
  <si>
    <t>DIAGNOSIS_AAA CAD\BENTALL PROCEDURE;CORONARY ARTERY BYPASS GRAFT/SDA</t>
  </si>
  <si>
    <t>DIAGNOSIS_AAA;TELEMETRY</t>
  </si>
  <si>
    <t xml:space="preserve">DIAGNOSIS_AAA\RESECTION ANEURYSM THORACIC DESCENDING </t>
  </si>
  <si>
    <t>DIAGNOSIS_ABD ABSCESS</t>
  </si>
  <si>
    <t>DIAGNOSIS_ABD PAIN; CBD; DILATED DUCT\ERCP</t>
  </si>
  <si>
    <t>DIAGNOSIS_ABDOMINAL AORTIC ANEURYSM;</t>
  </si>
  <si>
    <t>DIAGNOSIS_ABDOMINAL HEMORRHAGE</t>
  </si>
  <si>
    <t>DIAGNOSIS_ABDOMINAL MASS/SDA</t>
  </si>
  <si>
    <t>DIAGNOSIS_ABDOMINAL PAIN INCREASED BILIRUBIN</t>
  </si>
  <si>
    <t>DIAGNOSIS_ABDOMINAL PAIN,R/O PANCREATIC CANCER IN COMMON BILE DUCT</t>
  </si>
  <si>
    <t>DIAGNOSIS_ABDOMINAL PAIN/ EXPLORATORY LAPAROTOMY</t>
  </si>
  <si>
    <t>DIAGNOSIS_ABDOMINAL PAIN;ASCITES;TAHYCARDIA</t>
  </si>
  <si>
    <t>DIAGNOSIS_ABDOMINAL PAIN;CELLULITIS</t>
  </si>
  <si>
    <t>DIAGNOSIS_ABDOMINAL PAIN;DIARRHEA</t>
  </si>
  <si>
    <t>DIAGNOSIS_ABDOMINAL PAIN;INABILITY TO TOLERATE PO</t>
  </si>
  <si>
    <t>DIAGNOSIS_ABDOMINAL PAIN;MELENA</t>
  </si>
  <si>
    <t>DIAGNOSIS_ABDOMINAL PAIN;NAUSEA,DIARRHEA</t>
  </si>
  <si>
    <t>DIAGNOSIS_ABDOMINAL PAIN;PERICARDIAL EFFUSION</t>
  </si>
  <si>
    <t>DIAGNOSIS_ABDOMINAL PAIN;SHORTNESS OF BREATH</t>
  </si>
  <si>
    <t xml:space="preserve">DIAGNOSIS_ABDOMINAL PAIN\ERCP </t>
  </si>
  <si>
    <t>DIAGNOSIS_ABDOMINAL TRAUMA</t>
  </si>
  <si>
    <t>DIAGNOSIS_ABDOMONAL PAIN</t>
  </si>
  <si>
    <t>DIAGNOSIS_ABNORMAL EKG\CATH</t>
  </si>
  <si>
    <t>DIAGNOSIS_ABNORMAL ELEKTROKARDIOGRAMM\CARDIAC CATHETERIZATION</t>
  </si>
  <si>
    <t>DIAGNOSIS_ABNORMAL HEAD CT</t>
  </si>
  <si>
    <t>DIAGNOSIS_ABNORMAL STESS TEST\CARDIAC CATHETERIZATION</t>
  </si>
  <si>
    <t>DIAGNOSIS_ABSCESS;NECROIZING FASCIITIS</t>
  </si>
  <si>
    <t>DIAGNOSIS_ABSCESS;RULE OUT TUBERCULOSIS</t>
  </si>
  <si>
    <t>DIAGNOSIS_ACCENDING AORTIC ANEURSYM\ASSCENDING AORTA REPLACEMENT/ MAZE/SDA</t>
  </si>
  <si>
    <t>DIAGNOSIS_ACENDING AORTIC ANEYRYS\BENTAL PROCEDURE /SDA</t>
  </si>
  <si>
    <t>DIAGNOSIS_ACITIC STENOSIS</t>
  </si>
  <si>
    <t>DIAGNOSIS_ACOUSTIC NEUROMA RIGHT EAR/SDA</t>
  </si>
  <si>
    <t>DIAGNOSIS_ACUTE ABDOMINAL PAIN;COLECTOMY;HYPOTENSION</t>
  </si>
  <si>
    <t>DIAGNOSIS_ACUTE CHEST CRISIS</t>
  </si>
  <si>
    <t>DIAGNOSIS_ACUTE CHOLEYCISTITIS</t>
  </si>
  <si>
    <t>DIAGNOSIS_ACUTE CHOLEYSTITIS,LLL PNEUMONIA,URINARY TRACT INFECTION</t>
  </si>
  <si>
    <t>DIAGNOSIS_ACUTE CHRONIC RESPIRATORY FAILURE</t>
  </si>
  <si>
    <t xml:space="preserve">DIAGNOSIS_ACUTE CORONARY ARTERY DISEASE\CORONARY ARTERY BYPASS GRAFT </t>
  </si>
  <si>
    <t>DIAGNOSIS_ACUTE CORONARY DISEASE</t>
  </si>
  <si>
    <t>DIAGNOSIS_ACUTE CORONARY SYNDROME;DIABETIC KETOACIDOSIS</t>
  </si>
  <si>
    <t>DIAGNOSIS_ACUTE CORONARY SYNDROME\CARDIAC INTERVENTION</t>
  </si>
  <si>
    <t>DIAGNOSIS_ACUTE GI BLEED</t>
  </si>
  <si>
    <t>DIAGNOSIS_ACUTE HEPATIC FAILURE</t>
  </si>
  <si>
    <t>DIAGNOSIS_ACUTE HEPATITIS A</t>
  </si>
  <si>
    <t>DIAGNOSIS_ACUTE INFECTED LEFT FOOT;ABSCESS;DIABETES</t>
  </si>
  <si>
    <t>DIAGNOSIS_ACUTE KIDNEY FAILURE;HYPERKALEMIA</t>
  </si>
  <si>
    <t>DIAGNOSIS_ACUTE LEUKEMIA;INTRACRANIAL BLEED</t>
  </si>
  <si>
    <t>DIAGNOSIS_ACUTE LIVER DISEASE; TYLENOL TOXICITY</t>
  </si>
  <si>
    <t>DIAGNOSIS_ACUTE MI,CAD</t>
  </si>
  <si>
    <t>DIAGNOSIS_ACUTE MI,SEPSIS</t>
  </si>
  <si>
    <t>DIAGNOSIS_ACUTE MI/GI BLEED</t>
  </si>
  <si>
    <t>DIAGNOSIS_ACUTE MITRAL REGURITATION R/O MI</t>
  </si>
  <si>
    <t>DIAGNOSIS_ACUTE MYELOGENOUS LEUKEMIA;BACK PAIN</t>
  </si>
  <si>
    <t>DIAGNOSIS_ACUTE MYOCARDIAL INFARCTION\CARD CATH</t>
  </si>
  <si>
    <t>DIAGNOSIS_ACUTE PANCREATITITIS</t>
  </si>
  <si>
    <t>DIAGNOSIS_ACUTE PARAPLEGIA</t>
  </si>
  <si>
    <t>DIAGNOSIS_ACUTE RENAL FAILRUE</t>
  </si>
  <si>
    <t>DIAGNOSIS_ACUTE RENAL FAILURE ; BRADYCARDIA</t>
  </si>
  <si>
    <t>DIAGNOSIS_ACUTE RENAL FAILURE, CELLULITIS</t>
  </si>
  <si>
    <t>DIAGNOSIS_ACUTE RENAL FAILURE,HEMATURIA</t>
  </si>
  <si>
    <t>DIAGNOSIS_ACUTE RENAL FAILURE-ACIDOSIS</t>
  </si>
  <si>
    <t>DIAGNOSIS_ACUTE RENAL FAILURE-CHF EXACERBATION</t>
  </si>
  <si>
    <t>DIAGNOSIS_ACUTE RENAL FAILURE-UTI-?FASCITIS/HEMATOMA OF THIGH</t>
  </si>
  <si>
    <t>DIAGNOSIS_ACUTE RENAL FAILURE:? LINE INFECTION</t>
  </si>
  <si>
    <t>DIAGNOSIS_ACUTE RENAL FAILURE;ACUTE PYELONEPHRITIS</t>
  </si>
  <si>
    <t>DIAGNOSIS_ACUTE RENAL FAILURE;ALTERED MENTAL STATUS</t>
  </si>
  <si>
    <t>DIAGNOSIS_ACUTE RENAL FAILURE;ANEMIA</t>
  </si>
  <si>
    <t>DIAGNOSIS_ACUTE RENAL FAILURE;CONGESTIVE HEART FAILURE</t>
  </si>
  <si>
    <t>DIAGNOSIS_ACUTE RENAL FAILURE;CONGESTIVE HEART FAILURE;PERICARDIAL EFFUSION</t>
  </si>
  <si>
    <t>DIAGNOSIS_ACUTE RENAL FAILURE;DIABETIC KETOACIDOSIS</t>
  </si>
  <si>
    <t>DIAGNOSIS_ACUTE RENAL FAILURE;GASTROINTESTINAL BLEED</t>
  </si>
  <si>
    <t>DIAGNOSIS_ACUTE RENAL FAILURE;JAUNDICE</t>
  </si>
  <si>
    <t>DIAGNOSIS_ACUTE RENAL FAILURE;PULMONARY EDEMA;TELEMETRY</t>
  </si>
  <si>
    <t>DIAGNOSIS_ACUTE SUBDORAL HEMATOMA</t>
  </si>
  <si>
    <t>DIAGNOSIS_ACUTE SUBDURAL HE,ATOMA</t>
  </si>
  <si>
    <t>DIAGNOSIS_ACUTE SUBDURAL HEMATOMA;ENLARGED RIGHT VENTRICLE</t>
  </si>
  <si>
    <t>DIAGNOSIS_ACUTE SUBDURAL HEMATOMA;TELEMTRY</t>
  </si>
  <si>
    <t>DIAGNOSIS_ACUTE VASCULAR OCCLUSION</t>
  </si>
  <si>
    <t>DIAGNOSIS_ACUTE VIRAL HEPATITIS</t>
  </si>
  <si>
    <t>DIAGNOSIS_ADDISON'S</t>
  </si>
  <si>
    <t>DIAGNOSIS_ADENO CANCER ETHMOID SINUS /SDA</t>
  </si>
  <si>
    <t>DIAGNOSIS_ADENOCARCINOMA</t>
  </si>
  <si>
    <t>DIAGNOSIS_ADENOCARCINOMA OF COLON/SDA</t>
  </si>
  <si>
    <t>DIAGNOSIS_ADENOCARCINOMA OF STOMACH; UMBILICAL HERNIA/SDA</t>
  </si>
  <si>
    <t>DIAGNOSIS_ADENOCARCINOMA OF THE ESOPHAGUS/SDA</t>
  </si>
  <si>
    <t>DIAGNOSIS_ADENOCARCINOMA RIGHT COLON/SDA</t>
  </si>
  <si>
    <t>DIAGNOSIS_ADENOCARCINOMA, RIGHT COLON/SDA</t>
  </si>
  <si>
    <t>DIAGNOSIS_ADRENAL CRISIS</t>
  </si>
  <si>
    <t>DIAGNOSIS_ADRENAL MASS; VENTRAL HERNIA/SDA</t>
  </si>
  <si>
    <t>DIAGNOSIS_ADRENAL NEOPLASM/SDA</t>
  </si>
  <si>
    <t>DIAGNOSIS_AFIB WITH RAPID VENTRICULAR RESPONSE</t>
  </si>
  <si>
    <t>DIAGNOSIS_AFIB, AORTIC STENOSIS</t>
  </si>
  <si>
    <t>DIAGNOSIS_AFIB-CONGESTIVE HEART FAILURE\CARDIAC  CATH</t>
  </si>
  <si>
    <t>DIAGNOSIS_AFIB/AFLUTTER</t>
  </si>
  <si>
    <t>DIAGNOSIS_AFIB/PNA</t>
  </si>
  <si>
    <t>DIAGNOSIS_AFIB\ PHARMACOLOGICAL/NONPHARMACOLOGICAL MANAGEMENT; AFIB ABLATION</t>
  </si>
  <si>
    <t>DIAGNOSIS_AFIB\CAD</t>
  </si>
  <si>
    <t>DIAGNOSIS_AFLUTTER-CONGESTIVE HEART FAILURE</t>
  </si>
  <si>
    <t>DIAGNOSIS_AHF\CATH</t>
  </si>
  <si>
    <t>DIAGNOSIS_AI AND MR\AORTIC AND MITRAL VALVE REPLACEMENT; AORTIC VALVE REPLACEMENT ? ASCENDING; RE-DO STENOTOMY/SDA</t>
  </si>
  <si>
    <t>DIAGNOSIS_AIRWAY COMPRESSION;LUNG CANCER</t>
  </si>
  <si>
    <t>DIAGNOSIS_AIRWAY FAILURE</t>
  </si>
  <si>
    <t>DIAGNOSIS_AIRWAY OBSTRUCTION/SDA\ BRONCHOSCOPY RIGID</t>
  </si>
  <si>
    <t>DIAGNOSIS_AIRWAY OBSTRUCTION\ BRONCHOSCOPY WITH STENT</t>
  </si>
  <si>
    <t xml:space="preserve">DIAGNOSIS_AIRWAY OBSTRUCTION\RIGID BRONCHOSCOPY WITH STENT </t>
  </si>
  <si>
    <t>DIAGNOSIS_AIRWAY STENOSIS</t>
  </si>
  <si>
    <t>DIAGNOSIS_AKA,ETOH WD</t>
  </si>
  <si>
    <t>DIAGNOSIS_AKI;HYPERKALEMIA</t>
  </si>
  <si>
    <t>DIAGNOSIS_ALCHOLHOL W/D</t>
  </si>
  <si>
    <t>DIAGNOSIS_ALCOHOL WITHDRAWAL WITH AKA</t>
  </si>
  <si>
    <t>DIAGNOSIS_ALCOHOL WITHDRAWAL; ? UPPER GI BLEED</t>
  </si>
  <si>
    <t>DIAGNOSIS_ALCOHOL WITHDRAWAL;SEIZURE</t>
  </si>
  <si>
    <t>DIAGNOSIS_ALLERGY</t>
  </si>
  <si>
    <t>DIAGNOSIS_ALTERED ENTAL STATUS</t>
  </si>
  <si>
    <t>DIAGNOSIS_ALTERED MENTAL STATU</t>
  </si>
  <si>
    <t>DIAGNOSIS_ALTERED MENTAL STATUA</t>
  </si>
  <si>
    <t>DIAGNOSIS_ALTERED MENTAL STATUS CHANGE;TELEMETRY</t>
  </si>
  <si>
    <t>DIAGNOSIS_ALTERED MENTAL STATUS-NARCOTIC OD-HYPOTENSION-HYPERGLYCENIA</t>
  </si>
  <si>
    <t>DIAGNOSIS_ALTERED MENTAL STATUS;ACUTE RENAL FAILURE</t>
  </si>
  <si>
    <t>DIAGNOSIS_ALTERED MENTAL STATUS;CONGESTIVE HEART FAILURE;PNEUMONIA</t>
  </si>
  <si>
    <t>DIAGNOSIS_ALTERED MENTAL STATUS;FEBRILE</t>
  </si>
  <si>
    <t>DIAGNOSIS_ALTERED MENTAL STATUS;FEVER</t>
  </si>
  <si>
    <t>DIAGNOSIS_ALTERED MENTAL STATUS;HYPERCARBIA</t>
  </si>
  <si>
    <t>DIAGNOSIS_ALTERED MENTAL STATUS;HYPOTENSIVE</t>
  </si>
  <si>
    <t>DIAGNOSIS_ALTERED MENTAL STATUS;MENINGITIS</t>
  </si>
  <si>
    <t>DIAGNOSIS_ALTERED MENTAL STATUS;PNEUMONIA</t>
  </si>
  <si>
    <t>DIAGNOSIS_ALTERED MENTAL STATUS\INTUBATED</t>
  </si>
  <si>
    <t>DIAGNOSIS_AMMONIUM NITRATE INGESTION</t>
  </si>
  <si>
    <t>DIAGNOSIS_AMPULLARY CA/SDA</t>
  </si>
  <si>
    <t>DIAGNOSIS_AMPULLARY MASS</t>
  </si>
  <si>
    <t>DIAGNOSIS_AMPUTATION LEFT FOUR FINGERS</t>
  </si>
  <si>
    <t>DIAGNOSIS_ANAL SQUAMOUS CELL CANCER/SDA</t>
  </si>
  <si>
    <t>DIAGNOSIS_ANAL STRICTURE</t>
  </si>
  <si>
    <t>DIAGNOSIS_ANAPHYLAIXIS</t>
  </si>
  <si>
    <t>DIAGNOSIS_ANASARCA;CONGESTIVE HEART FAILURE</t>
  </si>
  <si>
    <t>DIAGNOSIS_ANASTOMATIC LEAK</t>
  </si>
  <si>
    <t>DIAGNOSIS_ANEMIA BLEED;TELEMETRY</t>
  </si>
  <si>
    <t>DIAGNOSIS_ANEMIA, SHORTNESS OF BREATH, NAUSEA</t>
  </si>
  <si>
    <t>DIAGNOSIS_ANEMIA,SHORTNESS OF BREATH,RENAL INSUFFICIENCY</t>
  </si>
  <si>
    <t>DIAGNOSIS_ANEMIA-THROMBOCYTOPENIA-COAGULOPATHY</t>
  </si>
  <si>
    <t>DIAGNOSIS_ANEMIA/THROMBOCYTOPNEIA/FEVER</t>
  </si>
  <si>
    <t>DIAGNOSIS_ANEMIA;BLEEDING,VAGINA</t>
  </si>
  <si>
    <t>DIAGNOSIS_ANEMIA;FEVER</t>
  </si>
  <si>
    <t>DIAGNOSIS_ANEMIA;GI BLEED</t>
  </si>
  <si>
    <t>DIAGNOSIS_ANEMIA;HYPERKALEMIA</t>
  </si>
  <si>
    <t>DIAGNOSIS_ANEMIA;HYPOTENSION</t>
  </si>
  <si>
    <t>DIAGNOSIS_ANEMIA;HYPOXIA</t>
  </si>
  <si>
    <t>DIAGNOSIS_ANEMIA;PNEUMONIA</t>
  </si>
  <si>
    <t>DIAGNOSIS_ANEMIA;RETROPERITONEAL BLEED</t>
  </si>
  <si>
    <t>DIAGNOSIS_ANEMIA\CATH</t>
  </si>
  <si>
    <t>DIAGNOSIS_ANEMIS,SHORTNESS OF BREATH</t>
  </si>
  <si>
    <t>DIAGNOSIS_ANEURSYMAL BLEED</t>
  </si>
  <si>
    <t>DIAGNOSIS_ANEURYSM LEFT SIDE/SDA</t>
  </si>
  <si>
    <t>DIAGNOSIS_ANEURYSM\REPLACMENT OF ASCENDING AORTA, BENTAL PROCEDURE /SDA</t>
  </si>
  <si>
    <t>DIAGNOSIS_ANEYROSYM</t>
  </si>
  <si>
    <t>DIAGNOSIS_ANEYRYSM\CATH</t>
  </si>
  <si>
    <t>DIAGNOSIS_ANGINA,CORONARY ARTERY DISEASE\LEFT HEART CATHETERIZATION</t>
  </si>
  <si>
    <t>DIAGNOSIS_ANGINA;+ STRESS TEST\CATH</t>
  </si>
  <si>
    <t>DIAGNOSIS_ANGINA;+ETT\ASPIRIN DESENSITIZATION</t>
  </si>
  <si>
    <t>DIAGNOSIS_ANGINA;CONGESTIVE HEART FAILURE;MULTIPLE PULMONARY EMBOLI\CARDIAC CATH</t>
  </si>
  <si>
    <t>DIAGNOSIS_ANGINA;DYSPNEA</t>
  </si>
  <si>
    <t>DIAGNOSIS_ANGINA;DYSPNEA ON EXERTION; POSITIVE STRESS TEST\LEFT HEART CATHETERIZATION</t>
  </si>
  <si>
    <t>DIAGNOSIS_ANGINA;DYSPNEA\LEFT HEART CATHETERIZATION</t>
  </si>
  <si>
    <t>DIAGNOSIS_ANGINA;INFERIOR ISCHEMIA\CARDIAC CATH</t>
  </si>
  <si>
    <t>DIAGNOSIS_ANGINA;LAD DESION\CATH</t>
  </si>
  <si>
    <t>DIAGNOSIS_ANGINA;NEAR SYNCOPE;VENTRICULAR TACHYCARDIA</t>
  </si>
  <si>
    <t>DIAGNOSIS_ANGINA;NON-SUSTAINED VENTRICULAR TACHYCARDIA;ASCITES\CARDIAC CATH</t>
  </si>
  <si>
    <t>DIAGNOSIS_ANGINA;RULE OUT CORONARY ARTERY DISEASE\RIGHT AND LEFT CARDIAC CATHETERIZATION</t>
  </si>
  <si>
    <t>DIAGNOSIS_ANGINA\ANGIOPRAM/ANGIOPLASTY</t>
  </si>
  <si>
    <t>DIAGNOSIS_ANGINA\CORONARY ARTERY BYPASS GRAFT /SDA</t>
  </si>
  <si>
    <t>DIAGNOSIS_ANGIODEMA</t>
  </si>
  <si>
    <t>DIAGNOSIS_ANION GAP 33 WITH VOMITING</t>
  </si>
  <si>
    <t>DIAGNOSIS_ANION GAP ACIDOSIS, ETOH INTOXICATION</t>
  </si>
  <si>
    <t>DIAGNOSIS_ANKLE FRACTURE;HYPOXIA</t>
  </si>
  <si>
    <t>DIAGNOSIS_ANKLE FX</t>
  </si>
  <si>
    <t>DIAGNOSIS_ANOREXIA</t>
  </si>
  <si>
    <t>DIAGNOSIS_ANTERIOR COMMUNICATED ARTERY ANEURYSM/SDA</t>
  </si>
  <si>
    <t>DIAGNOSIS_ANTERIOR COMMUNICATING ARTERY ANEURSYM/SDA</t>
  </si>
  <si>
    <t>DIAGNOSIS_ANTERIOR COMMUNICATING ARTERY ANEURYSM/SDA</t>
  </si>
  <si>
    <t>DIAGNOSIS_ANTERIOR COMMUNICATOR ARTERY ANEURYSM/SDA</t>
  </si>
  <si>
    <t>DIAGNOSIS_ANTERIOR FLOOR OF MOUTH CA/SDA</t>
  </si>
  <si>
    <t>DIAGNOSIS_ANTERIOR MI\LEFT HEART CATH</t>
  </si>
  <si>
    <t>DIAGNOSIS_ANTERIOR WALL MYOCARDIAL INFARCTION</t>
  </si>
  <si>
    <t>DIAGNOSIS_ANTICOAGULATION</t>
  </si>
  <si>
    <t>DIAGNOSIS_ANUERYSM/SDA</t>
  </si>
  <si>
    <t>DIAGNOSIS_ANURIC RENAL FAILURE; GI BLEED</t>
  </si>
  <si>
    <t>DIAGNOSIS_AORTA STENOSIS\AVR/ ASCENDING AORTA VS BENTAL PROCEDURE /SDA</t>
  </si>
  <si>
    <t xml:space="preserve">DIAGNOSIS_AORTIC &amp; MITRAL STENOSIS\AORTIC AND MITRAL VALVE REPLACEMENT </t>
  </si>
  <si>
    <t>DIAGNOSIS_AORTIC ABDOMINAL ANEURYSM/SDA</t>
  </si>
  <si>
    <t xml:space="preserve">DIAGNOSIS_AORTIC AND MITRA STENOSIS AND TRICUSPIC INSUFFICIENCY\AORTIC, MITRAL AND TRICUSPIC VALVE REPLACEMENT </t>
  </si>
  <si>
    <t>DIAGNOSIS_AORTIC ANEURYSM DISSECTION</t>
  </si>
  <si>
    <t>DIAGNOSIS_AORTIC ANEURYSM;TRACEAL BICUSPID AOTRIC VALVE\CARDIAC CATH/SDA</t>
  </si>
  <si>
    <t>DIAGNOSIS_AORTIC ANEURYSM\ ASCENDING AORTIC ANEURYSM REPAIR</t>
  </si>
  <si>
    <t>DIAGNOSIS_AORTIC ANEURYSM\REDO STERNOTOMY X3 ; ANEURYSM REPAIR</t>
  </si>
  <si>
    <t>DIAGNOSIS_AORTIC DESSCTION</t>
  </si>
  <si>
    <t>DIAGNOSIS_AORTIC DISSECT</t>
  </si>
  <si>
    <t>DIAGNOSIS_AORTIC DISSECTION, TYPE B</t>
  </si>
  <si>
    <t>DIAGNOSIS_AORTIC DISSECTION/SDA</t>
  </si>
  <si>
    <t>DIAGNOSIS_AORTIC DISSECTION;ANUERYSM</t>
  </si>
  <si>
    <t>DIAGNOSIS_AORTIC DISSECTION\ASCENDING AORTA REPLACEMENT</t>
  </si>
  <si>
    <t xml:space="preserve">DIAGNOSIS_AORTIC INSUFFICENCY\AORTIC AND MITRAL VALVE REPLACEMENT, PERCUTANEOUS RVAD PLACEMENT </t>
  </si>
  <si>
    <t>DIAGNOSIS_AORTIC INSUFFICENCY\MEDIASTINOSCOPY; BRONCHOSCOPY FLEXIBLE; CORONARY ARTERY BYPASS GRAFT WITH AVR /SDA</t>
  </si>
  <si>
    <t>DIAGNOSIS_AORTIC INSUFFICIENCY &amp; ENLARGEMENT\AORTIC VALVE REPLACEMENT /SDA</t>
  </si>
  <si>
    <t>DIAGNOSIS_AORTIC INSUFFICIENCY\APICO AORTIC VALVE CONDUIT/SDA</t>
  </si>
  <si>
    <t>DIAGNOSIS_AORTIC INSUFFICIENCY\CATH</t>
  </si>
  <si>
    <t xml:space="preserve">DIAGNOSIS_AORTIC INSUFFICIENCY\RE-DO STERNOTOMY; AORTIC VALVE REPLACEMENT   </t>
  </si>
  <si>
    <t>DIAGNOSIS_AORTIC INSUFFIENCY\AORTIC VALVE REPLACEMENT /SDA</t>
  </si>
  <si>
    <t>DIAGNOSIS_AORTIC PSEUDOANEURYSM</t>
  </si>
  <si>
    <t xml:space="preserve">DIAGNOSIS_AORTIC REGURGITATION\AORTIC VALVE REPLACEMENT REDO;  BENTAL PROCEDURE;  CORONARY ARTERY BYPASS GRAFT WITH MVR </t>
  </si>
  <si>
    <t>DIAGNOSIS_AORTIC REGURGITATION\AORTIC VALVE REPLACEMENT, RE-DO</t>
  </si>
  <si>
    <t>DIAGNOSIS_AORTIC REGURGITATION\AORTIC VALVE REPLACEMENT; BENTAL PROCEDURE /SDA</t>
  </si>
  <si>
    <t>DIAGNOSIS_AORTIC STANOSIS\AORTIC VALVE REPLACEMENT /SDA</t>
  </si>
  <si>
    <t xml:space="preserve">DIAGNOSIS_AORTIC STANOSIS\AVR ? CORONARY ARTERY BYPASS GRAFT </t>
  </si>
  <si>
    <t>DIAGNOSIS_AORTIC STENISIS\AORTIC VALVE REPLACEMENT /SDA</t>
  </si>
  <si>
    <t>DIAGNOSIS_AORTIC STENISIS\AORTIC VALVE REPLACEMENT; MINIMALLY INVASIVE/SDA</t>
  </si>
  <si>
    <t>DIAGNOSIS_AORTIC STENOSIS &amp; CAD\CORONARY ARTERY BYPASS GRAFT WITH AVR /SDA</t>
  </si>
  <si>
    <t>DIAGNOSIS_AORTIC STENOSIS CHRONIC OBSTRUCTIVE PULMONARY DISEASE</t>
  </si>
  <si>
    <t>DIAGNOSIS_AORTIC STENOSIS,\CATH</t>
  </si>
  <si>
    <t>DIAGNOSIS_AORTIC STENOSIS-CONGESTIVE HEART FAILURE</t>
  </si>
  <si>
    <t>DIAGNOSIS_AORTIC STENOSIS/MITRAL REGURGITATION\AORTIC AND MITRAL VALVE REPLACEMENT; ? TRICUSPID VALVE REPLACEMENT /SDA</t>
  </si>
  <si>
    <t>DIAGNOSIS_AORTIC STENOSIS; CONGESTIVE HEART FAILURE</t>
  </si>
  <si>
    <t>DIAGNOSIS_AORTIC STENOSIS;ABNORMAL STRESS TEST\CATH</t>
  </si>
  <si>
    <t>DIAGNOSIS_AORTIC STENOSIS;ATRIAL FIBRILLATION\ATRIOVENTRICULAR RECIPROCATING TACHYCARDIA;MITRAL VALVE REPLACEMENT</t>
  </si>
  <si>
    <t>DIAGNOSIS_AORTIC STENOSIS;CARDIOMYOPATHY\RIGHT AND LEFT HEART CATH;AORTIC VALVULOPLASTY</t>
  </si>
  <si>
    <t>DIAGNOSIS_AORTIC STENOSIS;CORONARY ARTERY DISEASE\AORTIC VALVE REPLACEMENT, ? CORONARY ARTERY BYPASS GRAFT  /SDA</t>
  </si>
  <si>
    <t>DIAGNOSIS_AORTIC STENOSIS\ AORTIC &amp; ? MITRAL VALVE REPLACEMNT/SDA</t>
  </si>
  <si>
    <t>DIAGNOSIS_AORTIC STENOSIS\ AORTIC VALVE REPLACEMENT</t>
  </si>
  <si>
    <t>DIAGNOSIS_AORTIC STENOSIS\ AORTIC VALVE REPLACEMENT; MINIMALLY INVASIVE; POSSIBLE RESECTION AORTIC ASCENDING ANEURYSM/SDA</t>
  </si>
  <si>
    <t>DIAGNOSIS_AORTIC STENOSIS\ AVR, HEART PORT MINIMALLY INVASIVE/SDA</t>
  </si>
  <si>
    <t>DIAGNOSIS_AORTIC STENOSIS\ REDO AORTIC VALVE REPLACEMENT</t>
  </si>
  <si>
    <t>DIAGNOSIS_AORTIC STENOSIS\? CORONARY ARTERY BYPASS GRAFT; AVR /SDA</t>
  </si>
  <si>
    <t>DIAGNOSIS_AORTIC STENOSIS\? CORONARY ARTERY BYPASS GRAFT; REDO STENOTOMY AVR/SDA</t>
  </si>
  <si>
    <t xml:space="preserve">DIAGNOSIS_AORTIC STENOSIS\AORTIC AND MITRAL VALVE REPLACEMENT  ? CORONARY ARTERY BYPASS GRAFT </t>
  </si>
  <si>
    <t>DIAGNOSIS_AORTIC STENOSIS\AORTIC AND MITRAL VALVE REPLACEMENT  ASCENDING AORTA REPLACEMENT/SDA</t>
  </si>
  <si>
    <t>DIAGNOSIS_AORTIC STENOSIS\AORTIC AND MITRAL VALVE REPLACEMENT  BENTAL PROCEDURE /SDA</t>
  </si>
  <si>
    <t xml:space="preserve">DIAGNOSIS_AORTIC STENOSIS\AORTIC AND MITRAL VALVE REPLACEMENT;  ? CORONARY ARTERY BYPASS GRAFT </t>
  </si>
  <si>
    <t>DIAGNOSIS_AORTIC STENOSIS\AORTIC AND MITRAL VALVE REPLACEMENT; ATRIAL MYXOMA REMOVAL;  BENTAL PROCEDURE; ? OF A MAZE/SDA</t>
  </si>
  <si>
    <t xml:space="preserve">DIAGNOSIS_AORTIC STENOSIS\AORTIC VALVE / ? ASCENDING AORTA REPLACEMENT </t>
  </si>
  <si>
    <t xml:space="preserve">DIAGNOSIS_AORTIC STENOSIS\AORTIC VALVE /? ASCENDING AORTA REPLACEMENT </t>
  </si>
  <si>
    <t>DIAGNOSIS_AORTIC STENOSIS\AORTIC VALVE REPLACEMENT  ? CORONARY ARTERY BYPASS GRAFT /SDA</t>
  </si>
  <si>
    <t>DIAGNOSIS_AORTIC STENOSIS\AORTIC VALVE REPLACEMENT  ? CORONARY ARTERY BYPASS GRAFT WITH MVR /SDA</t>
  </si>
  <si>
    <t>DIAGNOSIS_AORTIC STENOSIS\AORTIC VALVE REPLACEMENT REDO; ? CORONARY ARTERY BYPASS GRAFT /SDA</t>
  </si>
  <si>
    <t>DIAGNOSIS_AORTIC STENOSIS\AORTIC VALVE REPLACEMENT, ? ASCENDING AORTA REPLACEMENT /SDA</t>
  </si>
  <si>
    <t>DIAGNOSIS_AORTIC STENOSIS\AORTIC VALVE REPLACEMENT, ? MITRAL VALVE REPLACEMENT /SDA</t>
  </si>
  <si>
    <t>DIAGNOSIS_AORTIC STENOSIS\AORTIC VALVE REPLACEMENT, RE-DO; MITRAL VALVE REPLACEMENT; QUESTION OF, ALSO PERICARDECTOMY/SDA</t>
  </si>
  <si>
    <t>DIAGNOSIS_AORTIC STENOSIS\AORTIC VALVE REPLACEMENT; ? ACENDING AORTA PROCEDURE   /SDA</t>
  </si>
  <si>
    <t xml:space="preserve">DIAGNOSIS_AORTIC STENOSIS\AORTIC VALVE REPLACEMENT; ? ASCENDING AORTA REPLACEMENT; ? CORONARY ARTERY BYPASS GRAFT </t>
  </si>
  <si>
    <t>DIAGNOSIS_AORTIC STENOSIS\AORTIC VALVE REPLACEMENT; ? ASCENDING AORTIC ANEURYSM REPAIR/SDA</t>
  </si>
  <si>
    <t>DIAGNOSIS_AORTIC STENOSIS\AORTIC VALVE REPLACEMENT; ? CORONARY ARTERY BYPASS GRAFT /SDA</t>
  </si>
  <si>
    <t>DIAGNOSIS_AORTIC STENOSIS\AORTIC VALVE REPLACEMENT; ? CORONARY ARTERY BYPASS GRAFT; ? MAZE</t>
  </si>
  <si>
    <t>DIAGNOSIS_AORTIC STENOSIS\AORTIC VALVE REPLACEMENT; ? CORONARY ARTERY BYPASS GRAFT; ? RESECTION AORTIC ASCENDING; ANEURYSM/SDA</t>
  </si>
  <si>
    <t>DIAGNOSIS_AORTIC STENOSIS\AORTIC VALVE REPLACEMENT; ?ASCENDING AORTA REPLACEMENT/SDA</t>
  </si>
  <si>
    <t>DIAGNOSIS_AORTIC STENOSIS\AORTIC VALVE REPLACEMENT; ?CORONARY ARTERY BYPASS GRAFT /SDA</t>
  </si>
  <si>
    <t>DIAGNOSIS_AORTIC STENOSIS\AORTIC VALVE REPLACEMENT; ACENDING AORTA PROCEDURE /SDA</t>
  </si>
  <si>
    <t>DIAGNOSIS_AORTIC STENOSIS\AORTIC VALVE REPLACEMENT; HEART PORT MINIMALLY INVASIVE/SDA</t>
  </si>
  <si>
    <t>DIAGNOSIS_AORTIC STENOSIS\AORTIC VALVE REPLACEMENT; MINMALLY INVASIVE HEART PORT/SDA</t>
  </si>
  <si>
    <t>DIAGNOSIS_AORTIC STENOSIS\AORTIC VALVE REPLACEMENT; REPAIR</t>
  </si>
  <si>
    <t>DIAGNOSIS_AORTIC STENOSIS\AORTIC VALVE REPLACEMENT; RESECTION OF ASCENDING AORTA/SDA</t>
  </si>
  <si>
    <t>DIAGNOSIS_AORTIC STENOSIS\AORTIC VALVE REPLACEMENT; TISSUE VALVE /SDA</t>
  </si>
  <si>
    <t>DIAGNOSIS_AORTIC STENOSIS\AORTIC VALVE REPLACEMENT; W/RE-DO STERNOTOMY/SDA</t>
  </si>
  <si>
    <t>DIAGNOSIS_AORTIC STENOSIS\AORTIC VALVE REPLACEMENT;MITRAL VALVE REPLACEMENT; ?/SDA</t>
  </si>
  <si>
    <t>DIAGNOSIS_AORTIC STENOSIS\AORTIC VALVE REPLACEMT / ? ASCENDING AORTA  /SDA</t>
  </si>
  <si>
    <t>DIAGNOSIS_AORTIC STENOSIS\AORTIC VALVE/SDA</t>
  </si>
  <si>
    <t xml:space="preserve">DIAGNOSIS_AORTIC STENOSIS\AORTIC VALVULOPLASTY </t>
  </si>
  <si>
    <t xml:space="preserve">DIAGNOSIS_AORTIC STENOSIS\AVR W/ ? CORONARY ARTERY BYPASS GRAFT </t>
  </si>
  <si>
    <t xml:space="preserve">DIAGNOSIS_AORTIC STENOSIS\AVR W/? CORONARY ARTERY BYPASS GRAFT; ? LEFT ATRIAL APPENDAGE RESECTION </t>
  </si>
  <si>
    <t xml:space="preserve">DIAGNOSIS_AORTIC STENOSIS\AVR, ? CORONARY ARTERY BYPASS GRAFT </t>
  </si>
  <si>
    <t>DIAGNOSIS_AORTIC STENOSIS\AVR; ? MVR; ? CORONARY ARTERY BYPASS GRAFT</t>
  </si>
  <si>
    <t xml:space="preserve">DIAGNOSIS_AORTIC STENOSIS\BENTAL PROCEDURE REDO </t>
  </si>
  <si>
    <t>DIAGNOSIS_AORTIC STENOSIS\CORONARY ARTERY BYPASS GRAFT WITH AVR;  ? MITRAL VALVE REPLACEMENT; ? TVR REPAIR</t>
  </si>
  <si>
    <t>DIAGNOSIS_AORTIC STENOSIS\CORONARY ARTERY BYPASS GRAFT; W/AVR; ? RESECTION AORTIC ASCENDING ANEURYSM/SDA</t>
  </si>
  <si>
    <t>DIAGNOSIS_AORTIC STENOSIS\CORONARY ARTERY BYPASS GRAFT?;  AVR /SDA</t>
  </si>
  <si>
    <t>DIAGNOSIS_AORTIC STENOSIS\REDO STERNOTOMY; AVR; ? CABG</t>
  </si>
  <si>
    <t>DIAGNOSIS_AORTIC STENOSIS\RESTYLE PROCINE BENTAL PROCEDURE; ? CORONARY ARTERY BYPASS GRAFT /SDA</t>
  </si>
  <si>
    <t>DIAGNOSIS_AORTIC STENSIS\? CORONARY ARTERY BYPASS GRAFT WITH AVR REDO /SDA</t>
  </si>
  <si>
    <t>DIAGNOSIS_AORTIC VALUE ENDOCARDITIS</t>
  </si>
  <si>
    <t xml:space="preserve">DIAGNOSIS_AORTIC VALVE DISORDER\AORTIC AND MITRAL VALVE REPLACEMENT </t>
  </si>
  <si>
    <t>DIAGNOSIS_AORTIC VALVE DISORDER\AORTIC VALVE / ASCENDING AORTA REPLACEMENT?  BENTAL PROCEDURE ? HEMI ARCH/SDA</t>
  </si>
  <si>
    <t>DIAGNOSIS_AORTIC VALVE DISORDER\AORTIC VALVE; ? ASCENDING AORTA REPLACEMENT /SDA</t>
  </si>
  <si>
    <t>DIAGNOSIS_AORTIC VALVE DISORDER\BENTAL PROCEDURE /SDA</t>
  </si>
  <si>
    <t>DIAGNOSIS_AORTIC VALVE INSUFFICENCY\BENTAL PROCEDURE, ? VALVE SPARING ROOT REPLACEMENT/SDA</t>
  </si>
  <si>
    <t>DIAGNOSIS_AORTIC VALVE INSUFFICIENCY;DYSPNEA ON EXERTION\RIGHT AND LEFT CARDIAC CATH</t>
  </si>
  <si>
    <t>DIAGNOSIS_AORTIC VALVE INSUFFICIENCY\AORTIC AND MITRAL VALVE REPLACEMENT /SDA</t>
  </si>
  <si>
    <t>DIAGNOSIS_AORTIC VALVE INSUFFICIENCY\AORTIC AND MITRAL VALVE REPLACEMENT ? MAZE</t>
  </si>
  <si>
    <t>DIAGNOSIS_AORTIC VALVE INSUFFICIENCY\AORTIC VALVE / ASCENDING AORTA REPLACEMENT; ? BENTAL PROCEDURE /SDA</t>
  </si>
  <si>
    <t>DIAGNOSIS_AORTIC VALVE INSUFFICIENCY\AORTIC VALVE REPLACEMENT ? MVR ? TRICUSPIC VALVE REPLACEMENT /SDA</t>
  </si>
  <si>
    <t>DIAGNOSIS_AORTIC VALVE INSUFFICIENCY\AVR;? BENTAL PROCEDURE /SDA</t>
  </si>
  <si>
    <t>DIAGNOSIS_AORTIC VALVE INSUFFICIENCY\BENTAL PROCEDURE W/ ASCENDING AORTA &amp; HEMI ARCH REPLACEMENT</t>
  </si>
  <si>
    <t>DIAGNOSIS_AORTIC VALVE INSUFFICIENCY\CORONARY ARTERY BYPASS GRAFT WITH AVR /SDA</t>
  </si>
  <si>
    <t>DIAGNOSIS_AORTIC VALVE REGURGATATION</t>
  </si>
  <si>
    <t xml:space="preserve">DIAGNOSIS_AORTIC VALVE STENOSIS\AORTIC AND MITRAL VALVE REPLACEMENT </t>
  </si>
  <si>
    <t>DIAGNOSIS_AORTIC VALVE STENOSIS\AORTIC VALVE REPLACEMENT; MINIMILLAY INVASIVE/SDA</t>
  </si>
  <si>
    <t>DIAGNOSIS_AORTIC VASCULAR TIME/SDA</t>
  </si>
  <si>
    <t>DIAGNOSIS_AORTIC VAVLE DISORDER\AORTIC VALVE REPLACEMENT; ? CORONARY ARTERY BYPASS GRAFT; ? REPLACE ASCENDING AORTA/SDA</t>
  </si>
  <si>
    <t>DIAGNOSIS_AORTICDISECTION</t>
  </si>
  <si>
    <t>DIAGNOSIS_APLASTIC ANEMIA</t>
  </si>
  <si>
    <t>DIAGNOSIS_ARACHNOIDITIS</t>
  </si>
  <si>
    <t>DIAGNOSIS_ARDS, UROSEPSIS</t>
  </si>
  <si>
    <t>DIAGNOSIS_ARF RETROPERITONEAL BLEED</t>
  </si>
  <si>
    <t>DIAGNOSIS_ARF,GIB</t>
  </si>
  <si>
    <t>DIAGNOSIS_AROTIC STENOSIS\AORTIC VALVE / ASCENDING AORTA REPLACEMENT /SDA</t>
  </si>
  <si>
    <t>DIAGNOSIS_ARRHYTHMIA\ PACEMAKER LEAD PLACEMENT/SDA</t>
  </si>
  <si>
    <t>DIAGNOSIS_ARTERIAL INJURY</t>
  </si>
  <si>
    <t>DIAGNOSIS_ARTERIAL VENOUS MALFORMATION</t>
  </si>
  <si>
    <t>DIAGNOSIS_ARTERIOVEOUS MALFORMATION</t>
  </si>
  <si>
    <t>DIAGNOSIS_ARTHEROSCLEROSIS REST PAIN/SDA</t>
  </si>
  <si>
    <t>DIAGNOSIS_ARTIAL FIBRILLATION</t>
  </si>
  <si>
    <t>DIAGNOSIS_ARTRIAL FIBRILLATION</t>
  </si>
  <si>
    <t>DIAGNOSIS_AR\AORTIC VALVE REPLACEMENT /SDA</t>
  </si>
  <si>
    <t>DIAGNOSIS_AR\AORTIC VALVE REPLACEMENT; LIMITED ACCESS/SDA</t>
  </si>
  <si>
    <t>DIAGNOSIS_AS,MR\AORTIC VALVE REPLACEMENT;MITRAL VALVE REPLACEMENT/SDA</t>
  </si>
  <si>
    <t>DIAGNOSIS_ASA OVERDOSE-SUICIDAL IDEATION</t>
  </si>
  <si>
    <t>DIAGNOSIS_ASCENDING AND DECENDING AORTIC DISS</t>
  </si>
  <si>
    <t>DIAGNOSIS_ASCENDING AORTIC ANEURYSM\BENTAL PROCEDURE; ? AORTIC VALVE REPLACEMENT /SDA</t>
  </si>
  <si>
    <t>DIAGNOSIS_ASCENDING AORTIC ANEURYSM\REPLACEMENT ASCENDING AORTA &amp; HEMIARCH;? AVR/SDA</t>
  </si>
  <si>
    <t>DIAGNOSIS_ASCITES, HYPOGLYCEMIA</t>
  </si>
  <si>
    <t>DIAGNOSIS_ASCITES;LIVER AND RENAL DISEASE</t>
  </si>
  <si>
    <t>DIAGNOSIS_ASD\REPAIR ATRIAL SEPTAL DEFECT /SDA</t>
  </si>
  <si>
    <t>DIAGNOSIS_ASPIRATION FOREIGN BODY</t>
  </si>
  <si>
    <t>DIAGNOSIS_ASPIRATION PNEUMONIA;CHRONIC OBST PULM DISEASE</t>
  </si>
  <si>
    <t>DIAGNOSIS_ASSUALT</t>
  </si>
  <si>
    <t>DIAGNOSIS_ASTHMA ATTACK</t>
  </si>
  <si>
    <t>DIAGNOSIS_ASTHMA COPD EXACERBATION</t>
  </si>
  <si>
    <t>DIAGNOSIS_ASTHMA EXACERBATION;TELEMETRY</t>
  </si>
  <si>
    <t>DIAGNOSIS_ASTHMA/COPD EACERBATION</t>
  </si>
  <si>
    <t>DIAGNOSIS_ASTHMA; PNEUMONIA</t>
  </si>
  <si>
    <t>DIAGNOSIS_ASTHMA;COPD EXACERBATIOM</t>
  </si>
  <si>
    <t>DIAGNOSIS_ASTHMA;COPD EXACEREBATION</t>
  </si>
  <si>
    <t>DIAGNOSIS_ASTHMA;LARYNGOSPASM</t>
  </si>
  <si>
    <t>DIAGNOSIS_ATERIAL EMBOLIZATION</t>
  </si>
  <si>
    <t>DIAGNOSIS_ATERIAL INSUFFICIENCY</t>
  </si>
  <si>
    <t>DIAGNOSIS_ATHEROSCLEROSIS WITH CLAUDICATION/SDA</t>
  </si>
  <si>
    <t>DIAGNOSIS_ATHEROSCLEROSIS;ULCER</t>
  </si>
  <si>
    <t>DIAGNOSIS_ATHERSCLEROSIS OF EXTREMITIES W/ CLAUDICATION RIGHT/SDA</t>
  </si>
  <si>
    <t>DIAGNOSIS_ATHERSCLEROSIS W/ ULCER/SDA</t>
  </si>
  <si>
    <t>DIAGNOSIS_ATRIAL CIRCULATION\THORACOSCOPIC MAZE PROCEDURE LEFT; RESECT LEFT ATRIAL APPENDAGE; BILATERAL MINI THORACOTAMIE/SDA</t>
  </si>
  <si>
    <t>DIAGNOSIS_ATRIAL DEFECT\ REPAIR ATRIAL SEPTAL DEFECT/SDA</t>
  </si>
  <si>
    <t>DIAGNOSIS_ATRIAL FIBRILLATION W/ RVR</t>
  </si>
  <si>
    <t>DIAGNOSIS_ATRIAL FIBRILLATION;BRADYCARDIA;AORTIC STENOSIS</t>
  </si>
  <si>
    <t>DIAGNOSIS_ATRIAL FIBRILLATION;CHEST PAIN;AORTIC VALVE DISEASE\CATH</t>
  </si>
  <si>
    <t>DIAGNOSIS_ATRIAL FIBRILLATION;CORONARY ARTERY DISEASE</t>
  </si>
  <si>
    <t>DIAGNOSIS_ATRIAL FIBRILLATION;DYSPNEA</t>
  </si>
  <si>
    <t>DIAGNOSIS_ATRIAL FIBRILLATION;ESRD</t>
  </si>
  <si>
    <t>DIAGNOSIS_ATRIAL FIBRILLATION;RAPID VENTRICULAR RESPONSE</t>
  </si>
  <si>
    <t>DIAGNOSIS_ATRIAL FIBRILLATION;TELEMETRY;URINARY TRACT INFECTION</t>
  </si>
  <si>
    <t>DIAGNOSIS_ATRIAL FIBRILLATION\BILATERAL THORACOSCOPIC MINI MAZE PROCEDURE WITH LEFT ATRIAL APPENDAGE RESECTION/SDA</t>
  </si>
  <si>
    <t xml:space="preserve">DIAGNOSIS_ATRIAL FIBRILLATION\CORONARY ARTERY BYPASS GRAFT; THORACOSCOPIC MAZE PROCEDURE </t>
  </si>
  <si>
    <t>DIAGNOSIS_ATRIAL FIBRILLATION\MINI-MAZE PROCEDURE, PULMONARY VEIN ABLATION,  BILATERAL/SDA</t>
  </si>
  <si>
    <t>DIAGNOSIS_ATRIAL FIBRILLATION\PHARMACOLOGICAL / NON PHARM MGMT AFIB ABLATION  **REMOTE WEST**</t>
  </si>
  <si>
    <t>DIAGNOSIS_ATRIAL FIBRILLATION\PULMONARY VEIN ISOLATION **REMOTE WEST**/SDA</t>
  </si>
  <si>
    <t>DIAGNOSIS_ATRIAL FIBRILLATION\THORACOSCOPIC BIVENTRICULAR LEAD PLACEMENT; LV LEAD PLACEMENT /SDA</t>
  </si>
  <si>
    <t>DIAGNOSIS_ATRIAL FIBRILLATION\THORACOSCOPIC MAZE PROCEDURE /SDA</t>
  </si>
  <si>
    <t>DIAGNOSIS_ATRIAL FIBRILLATION\THORACOSCOPIC MINI MAZE PROCEDURE /SDA</t>
  </si>
  <si>
    <t>DIAGNOSIS_ATRIAL FIBUATION\PERICARDIECTOMY; POSSIBLE MAZE  /SDA</t>
  </si>
  <si>
    <t>DIAGNOSIS_ATRIAL FIBULATION\REDO STERNOTOMY WITH FULL MAZE</t>
  </si>
  <si>
    <t>DIAGNOSIS_ATRIAL FLUTTER/S/P PULMONARY VEIN ISOLATION\PULMONARY VEIN ISOLATION  **REMOTE WEST**/SDA</t>
  </si>
  <si>
    <t>DIAGNOSIS_ATRIAL FLUTTER\ELECTROPHYSIOLOGY STUDY; ATRIAL FLUTTER ABLATION</t>
  </si>
  <si>
    <t>DIAGNOSIS_ATRIAL FLUTTER\FLUTTER ABLATION/PACEMAKER IMPLANT</t>
  </si>
  <si>
    <t>DIAGNOSIS_ATRIAL FRIBILLATION\AORTIC VALVE REPLACEMENT W/ BIVENTRICULAR MAZE PROCEDURE</t>
  </si>
  <si>
    <t>DIAGNOSIS_ATRIAL SEPTAL DEFECT\ASD CLOSURE **REMOTE WEST**/SDA</t>
  </si>
  <si>
    <t>DIAGNOSIS_ATRIAL SEPTAL DEFECT\PATENT FORAMEN OVALE CLOSURE/SDA</t>
  </si>
  <si>
    <t xml:space="preserve">DIAGNOSIS_ATRIAL SEPTAL DEFECT\REPAIR ATRIAL SEPTAL DEFECT </t>
  </si>
  <si>
    <t>DIAGNOSIS_ATRIAL SEPTAL DEFECT\REPAIR ATRIAL SEPTAL DEFECT; TRICUSPID VALVE REPLACEMENT; RECONSTRUCTION OF ANOMATOUS PULMONARY VEIN/SDA</t>
  </si>
  <si>
    <t>DIAGNOSIS_ATRIAL SEPTAL DEFECT\REPAIR ATRIAL-SEPTAL DEFECT; LIMITED ACCESS/SDA</t>
  </si>
  <si>
    <t>DIAGNOSIS_ATRIAL SEPTIC DEFECT\REPAIR ATRIAL SEPTAL DEFECT; MINIMALLY INVASIVE</t>
  </si>
  <si>
    <t>DIAGNOSIS_ATRIAL STENOSIS\BENTALL PROCEDURE/SDA</t>
  </si>
  <si>
    <t>DIAGNOSIS_ATRIAL TACHYCARDIA\ATRIAL TACHYCARDIA ABLATION  **REMOTE WEST**/SDA</t>
  </si>
  <si>
    <t>DIAGNOSIS_ATRIAL VENTRICULAR NODAL RE-ENTRY TACHYCARDIA\ATRIAL VENTRICULAR NODAL RE-ENTRY TACHYCARDIA ABLATION</t>
  </si>
  <si>
    <t>DIAGNOSIS_ATYPICAL CHEST PAIN</t>
  </si>
  <si>
    <t>DIAGNOSIS_ATYPICAL CHEST PAIN\CATH</t>
  </si>
  <si>
    <t>DIAGNOSIS_AV FISTUALA/SDA</t>
  </si>
  <si>
    <t>DIAGNOSIS_AV FISTULA/SDA</t>
  </si>
  <si>
    <t>DIAGNOSIS_AV FISTULA;ANGIOPLASTY</t>
  </si>
  <si>
    <t>DIAGNOSIS_AV GRAFT REVISION</t>
  </si>
  <si>
    <t>DIAGNOSIS_AVM ? BLEED</t>
  </si>
  <si>
    <t>DIAGNOSIS_AVR\CATH</t>
  </si>
  <si>
    <t>DIAGNOSIS_AXILLARY EXPLORATION</t>
  </si>
  <si>
    <t>DIAGNOSIS_B BLOCKER TOXICITY; CHF; R/O MI RENAL IMPAIRMENT</t>
  </si>
  <si>
    <t>DIAGNOSIS_B CELL LYMPHOMA;VRE</t>
  </si>
  <si>
    <t>DIAGNOSIS_B/L DVTS</t>
  </si>
  <si>
    <t>DIAGNOSIS_BABEIOSIS</t>
  </si>
  <si>
    <t>DIAGNOSIS_BACK INFECTION</t>
  </si>
  <si>
    <t>DIAGNOSIS_BACK INJURY</t>
  </si>
  <si>
    <t>DIAGNOSIS_BACK PAIN, FEVER</t>
  </si>
  <si>
    <t>DIAGNOSIS_BACK PAIN-DISSECTION</t>
  </si>
  <si>
    <t>DIAGNOSIS_BACTEREMIA; ? ENDOCARDITIS</t>
  </si>
  <si>
    <t>DIAGNOSIS_BACTEREMIA;BILIARY COLIC</t>
  </si>
  <si>
    <t>DIAGNOSIS_BACTEREMIA;FEVER;ABDOMINAL PAIN</t>
  </si>
  <si>
    <t>DIAGNOSIS_BACTERIAL ENDOCARDITIS;LEFT ARM EMBOLUS</t>
  </si>
  <si>
    <t>DIAGNOSIS_BACTERIEMA</t>
  </si>
  <si>
    <t>DIAGNOSIS_BACTERMIA</t>
  </si>
  <si>
    <t>DIAGNOSIS_BARRETS' ESOPHAGUS AND HIGH GRADE DYSPLASIA/SDA</t>
  </si>
  <si>
    <t>DIAGNOSIS_BARRETT'S ESOPHAGUS, HIGH GRADE DYSPLASIA/SDA</t>
  </si>
  <si>
    <t>DIAGNOSIS_BASAL ANEURYSM</t>
  </si>
  <si>
    <t>DIAGNOSIS_BASAL CELL CANCER RIGHT CHEEK/SDA</t>
  </si>
  <si>
    <t>DIAGNOSIS_BASAL GANGLIA INTRACRANIAL HEMORRHAGE</t>
  </si>
  <si>
    <t>DIAGNOSIS_BATEREMIA;CARDIOMYOPATHY</t>
  </si>
  <si>
    <t>DIAGNOSIS_BENZODIAZEPINE WITHDRAWL</t>
  </si>
  <si>
    <t>DIAGNOSIS_BETA BLOCKER OD</t>
  </si>
  <si>
    <t>DIAGNOSIS_BI-LATERAL SUBDURAL HEMATOMA</t>
  </si>
  <si>
    <t>DIAGNOSIS_BILARY OBSTRUCTION/PANCREATITIS</t>
  </si>
  <si>
    <t>DIAGNOSIS_BILARY STONES/SDA</t>
  </si>
  <si>
    <t>DIAGNOSIS_BILAT SUBDURAL HEMATOMA</t>
  </si>
  <si>
    <t>DIAGNOSIS_BILATERAL ANKLE FRACTURE</t>
  </si>
  <si>
    <t>DIAGNOSIS_BILATERAL ANKLE FX; NEW AFLUTTER</t>
  </si>
  <si>
    <t>DIAGNOSIS_BILATERAL FLANK PAIN</t>
  </si>
  <si>
    <t>DIAGNOSIS_BILATERAL GANGRENE; DIABETES</t>
  </si>
  <si>
    <t>DIAGNOSIS_BILATERAL HIP FRACTURE</t>
  </si>
  <si>
    <t>DIAGNOSIS_BILATERAL HYGROMA</t>
  </si>
  <si>
    <t>DIAGNOSIS_BILATERAL KNEE OSTEOARTHRITIS/SDA</t>
  </si>
  <si>
    <t>DIAGNOSIS_BILATERAL LOWER EXTEMITY FRACTURE</t>
  </si>
  <si>
    <t>DIAGNOSIS_BILATERAL PES</t>
  </si>
  <si>
    <t>DIAGNOSIS_BILATERAL SAH</t>
  </si>
  <si>
    <t xml:space="preserve">DIAGNOSIS_BILE DUCT OBSTRUCTION\ERCP </t>
  </si>
  <si>
    <t>DIAGNOSIS_BILE DUCT STONE</t>
  </si>
  <si>
    <t>DIAGNOSIS_BILE LEAK FROM BILIARY DRAIN</t>
  </si>
  <si>
    <t>DIAGNOSIS_BILE LEAK;CONGESTIVE HEART FAILURE</t>
  </si>
  <si>
    <t>DIAGNOSIS_BILE LEAK\ERCP</t>
  </si>
  <si>
    <t>DIAGNOSIS_BILFRONTAL TLANUM SPHENOIDEL MENEGIOMA/SDA</t>
  </si>
  <si>
    <t>DIAGNOSIS_BILIARY ASCITES</t>
  </si>
  <si>
    <t>DIAGNOSIS_BILIARY COLIC/SDA</t>
  </si>
  <si>
    <t>DIAGNOSIS_BILIARY COLIC;ENDOSCOPIC RETROGRADE CHOLANGIOPANCREATOGRAPHY;ATRIAL FIBRILLATION\ERCP</t>
  </si>
  <si>
    <t>DIAGNOSIS_BILIARY DUCT DILATION</t>
  </si>
  <si>
    <t xml:space="preserve">DIAGNOSIS_BILIARY OBSTRUCTION\ERCP </t>
  </si>
  <si>
    <t>DIAGNOSIS_BILIARY STENT OBSTRUCTION</t>
  </si>
  <si>
    <t>DIAGNOSIS_BILIARY STRICTURE;ERCP;RESPIRATORY FAILURE\ERCP</t>
  </si>
  <si>
    <t>DIAGNOSIS_BILIRUBINEMIA</t>
  </si>
  <si>
    <t>DIAGNOSIS_BILLIARY SEPSIS</t>
  </si>
  <si>
    <t>DIAGNOSIS_BILRUBINEMIA</t>
  </si>
  <si>
    <t>DIAGNOSIS_BLADDER CANCER; ATROPHIC RIGHT KIDNEY/SDA</t>
  </si>
  <si>
    <t>DIAGNOSIS_BLADDER MASS/SDA</t>
  </si>
  <si>
    <t>DIAGNOSIS_BLEEDING BRAIN METS</t>
  </si>
  <si>
    <t>DIAGNOSIS_BLEEDING FISTUA</t>
  </si>
  <si>
    <t>DIAGNOSIS_BLEEDING FROM DIALYSIS CATHETER</t>
  </si>
  <si>
    <t>DIAGNOSIS_BLEEDING LIVER METASTATIC</t>
  </si>
  <si>
    <t>DIAGNOSIS_BLEEDING MASS</t>
  </si>
  <si>
    <t>DIAGNOSIS_BLLEDING;D&amp;C</t>
  </si>
  <si>
    <t>DIAGNOSIS_BLUNT TRAUMA;HAND FRACTURE;LACERATION</t>
  </si>
  <si>
    <t>DIAGNOSIS_BLUNT TRAUMA;S/P MOTOR VEHICLE ACCIDENT</t>
  </si>
  <si>
    <t>DIAGNOSIS_BOOP SYNDROME</t>
  </si>
  <si>
    <t>DIAGNOSIS_BRADY CARDIA</t>
  </si>
  <si>
    <t>DIAGNOSIS_BRADYCARDIA WITH MENTAL STATUS CHANGES</t>
  </si>
  <si>
    <t>DIAGNOSIS_BRADYCARDIA;ACUTE RENAL FAILURE</t>
  </si>
  <si>
    <t>DIAGNOSIS_BRADYCARDIA;ALTERED MENTAL STATUS;TELEMETRY</t>
  </si>
  <si>
    <t>DIAGNOSIS_BRADYCARDIA;DIZZINESS</t>
  </si>
  <si>
    <t>DIAGNOSIS_BRADYCARDIA;EATING DISORDER</t>
  </si>
  <si>
    <t>DIAGNOSIS_BRADYCARDIA;HYPOTENSION</t>
  </si>
  <si>
    <t>DIAGNOSIS_BRADYCARDIA;RENAL FAILURE;HYPERKALEMIA</t>
  </si>
  <si>
    <t>DIAGNOSIS_BRADYCARDIA;SYNCOPE</t>
  </si>
  <si>
    <t>DIAGNOSIS_BRADYCARDIA;UNSTABLE ANGINA</t>
  </si>
  <si>
    <t>DIAGNOSIS_BRAIN MASS LEFT/SDA</t>
  </si>
  <si>
    <t>DIAGNOSIS_BRAIN MASS WITH SEIZURE</t>
  </si>
  <si>
    <t>DIAGNOSIS_BRAIN MASS, BLEED</t>
  </si>
  <si>
    <t>DIAGNOSIS_BRAIN MASS-HYDROCEPHALUS</t>
  </si>
  <si>
    <t>DIAGNOSIS_BRAIN MASS; SEIZURES</t>
  </si>
  <si>
    <t>DIAGNOSIS_BRAIN MASS;SEIZURE</t>
  </si>
  <si>
    <t>DIAGNOSIS_BRAIN METS-STATUS EPILEPTICUS</t>
  </si>
  <si>
    <t>DIAGNOSIS_BRAIN TUMOR /SDA</t>
  </si>
  <si>
    <t>DIAGNOSIS_BRAIN TUMOR; INCREASED EDEMA</t>
  </si>
  <si>
    <t>DIAGNOSIS_BRBPR</t>
  </si>
  <si>
    <t>DIAGNOSIS_BREAST CANCER/AIRWAY OBSTRUCTION/SDA</t>
  </si>
  <si>
    <t>DIAGNOSIS_BREAST CANCER;DEHYDRATION</t>
  </si>
  <si>
    <t>DIAGNOSIS_BREAST CANCER;DYSPNEA</t>
  </si>
  <si>
    <t>DIAGNOSIS_BRONCHIAL ASTHMA</t>
  </si>
  <si>
    <t>DIAGNOSIS_BRONCHIAL LAVAGE/SPINAL DETRUSOR HYPERREFLEXIA</t>
  </si>
  <si>
    <t>DIAGNOSIS_BULLOUS LUNG DISEASE</t>
  </si>
  <si>
    <t>DIAGNOSIS_C-DIFF INFECTION</t>
  </si>
  <si>
    <t>DIAGNOSIS_C-SPINE BURST FRACTURE</t>
  </si>
  <si>
    <t>DIAGNOSIS_C-SPINE FRACTURE;S/P FALL</t>
  </si>
  <si>
    <t>DIAGNOSIS_C. DIF</t>
  </si>
  <si>
    <t>DIAGNOSIS_C1-2 INSTABILITY/SDA</t>
  </si>
  <si>
    <t>DIAGNOSIS_C2 FRACTURE,ODONTOID FRACTURE</t>
  </si>
  <si>
    <t>DIAGNOSIS_C7 SPINAL FRACTURE</t>
  </si>
  <si>
    <t>DIAGNOSIS_CA IN SITE OF RECTUM/SDA</t>
  </si>
  <si>
    <t>DIAGNOSIS_CAB</t>
  </si>
  <si>
    <t>DIAGNOSIS_CAD &amp; AORTIC STENOSIS\CORONARY ARTERY BYPASS GRAFT, RE-DO;AORTIC VALVE REPLACEMENT/SDA</t>
  </si>
  <si>
    <t>DIAGNOSIS_CAD ? TMR\CORONARY ARTERY BYPASS GRAFT; ? TRANS MYOCARDIAL; REVASCULARIZATION/SDA</t>
  </si>
  <si>
    <t>DIAGNOSIS_CAD AND MITRAL REGURGITATION\CORONARY ARTERY BYPASS GRAFT WITH MVR /SDA</t>
  </si>
  <si>
    <t>DIAGNOSIS_CAD AND MITRAL STENOSIS\CORONARY ARTERY BYPASS GRAFT WITH MVR /SDA</t>
  </si>
  <si>
    <t>DIAGNOSIS_CAD AVR/SDA\CORONARY ARTERY BYPASS GRAFT; REDO;AORTIC VALVE REPLACEMENT</t>
  </si>
  <si>
    <t>DIAGNOSIS_CAD'\CORONARY ARTERY BYPASS GRAFT/SDA</t>
  </si>
  <si>
    <t>DIAGNOSIS_CAD,AORTIC STENOSIS\CORONARY ARTERY BYPASS GRAFT;AORTIC VALVE REPLACEMENT/SDA</t>
  </si>
  <si>
    <t>DIAGNOSIS_CAD,CHF,S/P V-FIB ARREST,S/P CATH</t>
  </si>
  <si>
    <t>DIAGNOSIS_CAD,FOR CABG\CATH</t>
  </si>
  <si>
    <t>DIAGNOSIS_CAD/AORTIC STENOSIS\CORONARY ARTERY BYPASS GRAFT WITH AVR /SDA</t>
  </si>
  <si>
    <t>DIAGNOSIS_CAD/AS\CORONARY ARTERY BYPASS GRAFT; WITH AVR/SDA</t>
  </si>
  <si>
    <t>DIAGNOSIS_CAD;CHF</t>
  </si>
  <si>
    <t>DIAGNOSIS_CANCER</t>
  </si>
  <si>
    <t>DIAGNOSIS_CAPSULAR HEMATOMA</t>
  </si>
  <si>
    <t>DIAGNOSIS_CARDIAC ARREST;SEPTIC SHOCK</t>
  </si>
  <si>
    <t>DIAGNOSIS_CARDIAC CATH;ST ELEVATED MYOCARDIAL INFARCTION</t>
  </si>
  <si>
    <t>DIAGNOSIS_CARDIAC DISEASE;CATH</t>
  </si>
  <si>
    <t>DIAGNOSIS_CARDIAC ISCHEMIA</t>
  </si>
  <si>
    <t>DIAGNOSIS_CARDIAC MASS</t>
  </si>
  <si>
    <t>DIAGNOSIS_CARDIOGENIC SHOCK/MI</t>
  </si>
  <si>
    <t>DIAGNOSIS_CARDIOMELOPATHY;CONGESTIVE HEART FAILURE</t>
  </si>
  <si>
    <t>DIAGNOSIS_CARDIOMYOPATHY;ATRIAL FIBRILLATION;SHORTNESS OF BREATH</t>
  </si>
  <si>
    <t>DIAGNOSIS_CARDIOMYOPATHY;CORONARY ARTERY DISEASE;PNUEMONIA;ABDOMINAL AORTIC ANEURYSM\CARDIAC CATHETERIZATION</t>
  </si>
  <si>
    <t>DIAGNOSIS_CARDIOMYOPATHY;CORONARY ARTERY DISEASE\RIGHT AND LEFT CATH</t>
  </si>
  <si>
    <t>DIAGNOSIS_CARDIOMYOPATHY;MI\CATH</t>
  </si>
  <si>
    <t>DIAGNOSIS_CARDIOMYOPATHY;SEVERE MITRAL REGURGITATION;CORONARY ARTERY DISEASE</t>
  </si>
  <si>
    <t>DIAGNOSIS_CARDIOMYOPATHY\CARDIAC CATHETERIZATION</t>
  </si>
  <si>
    <t>DIAGNOSIS_CARDIOPULMONARY ARREST</t>
  </si>
  <si>
    <t>DIAGNOSIS_CARINAL MASS/SDA</t>
  </si>
  <si>
    <t>DIAGNOSIS_CAROTID ARTERY DISEASE\CAROTID STENTING/SDA</t>
  </si>
  <si>
    <t>DIAGNOSIS_CAROTID ARTERY STENOSIS\CAROTID ANGIOGRAM WITH STENT PLACEMENT/SDA</t>
  </si>
  <si>
    <t>DIAGNOSIS_CAROTID ARTERY STENOSIS\CAROTIS STENT</t>
  </si>
  <si>
    <t>DIAGNOSIS_CAROTID DISEASE\CAROTID ANGIOGRAM</t>
  </si>
  <si>
    <t>DIAGNOSIS_CAROTID STENOSIS\BYPASS AXILLO BIFEMORAL GRAFT; RIGHT; CAROTID CAROTID BYPASS GRAFT</t>
  </si>
  <si>
    <t>DIAGNOSIS_CAROTID STENOSIS\CAROTID ANGIO AND STENT</t>
  </si>
  <si>
    <t>DIAGNOSIS_CAROTID STENOSIS\CAROTID ANGIOGRAM\INTERVENTION</t>
  </si>
  <si>
    <t>DIAGNOSIS_CAROTID STENOSIS\LEFT CAROTID ANGIOGRAM;ANGIOPLASTY</t>
  </si>
  <si>
    <t>DIAGNOSIS_CAROTID STENOSUS/ELEVATED CREATNINE,L/SDA</t>
  </si>
  <si>
    <t>DIAGNOSIS_CAROTID\CATH</t>
  </si>
  <si>
    <t>DIAGNOSIS_CAROTIS STENOSIS\CAROTID ANGIOGRAM</t>
  </si>
  <si>
    <t>DIAGNOSIS_CAVERNOUS ANGIOMA/SDA</t>
  </si>
  <si>
    <t>DIAGNOSIS_CDIFF</t>
  </si>
  <si>
    <t>DIAGNOSIS_CDIFF COLITIS,ASCITES</t>
  </si>
  <si>
    <t>DIAGNOSIS_CECUM PERFORATION</t>
  </si>
  <si>
    <t>DIAGNOSIS_CECUM POLYP/SDA</t>
  </si>
  <si>
    <t>DIAGNOSIS_CELIAC DISEASE;GASTROENTERITIS</t>
  </si>
  <si>
    <t>DIAGNOSIS_CELLULITIS LEFT LOWER EXTREMITY;SD</t>
  </si>
  <si>
    <t>DIAGNOSIS_CELLULITIS LEFT WRIST AND ANKLE</t>
  </si>
  <si>
    <t>DIAGNOSIS_CELLULITIS NECK</t>
  </si>
  <si>
    <t>DIAGNOSIS_CELLULITIS,INABILITY TO URINATE</t>
  </si>
  <si>
    <t>DIAGNOSIS_CELLULITIS;CONGESTIVE HEART FAILURE</t>
  </si>
  <si>
    <t>DIAGNOSIS_CELLULITIS;DIALYSIS</t>
  </si>
  <si>
    <t>DIAGNOSIS_CELLULITIS;OSTEOLYELITIS</t>
  </si>
  <si>
    <t>DIAGNOSIS_CELLULITIS;URINARY RETENTION;PNEUMONIA</t>
  </si>
  <si>
    <t>DIAGNOSIS_CENTRAL NERVOUS SYSTEM LESIONS</t>
  </si>
  <si>
    <t>DIAGNOSIS_CENTRALAIRWAY OBSTRUCTION</t>
  </si>
  <si>
    <t>DIAGNOSIS_CEREBAL ANEURYSM/SDA</t>
  </si>
  <si>
    <t>DIAGNOSIS_CEREBELLAR INFACTS</t>
  </si>
  <si>
    <t>DIAGNOSIS_CEREBELLAR LESION, LEFT/SDA</t>
  </si>
  <si>
    <t>DIAGNOSIS_CEREBELLAR LESIONS</t>
  </si>
  <si>
    <t>DIAGNOSIS_CEREBRAL ANEURYSM;FIBROMUSCULAR DYSPLASIA/SDA</t>
  </si>
  <si>
    <t>DIAGNOSIS_CEREBRAL ANEURYSM\ CEREBRAL ANGIOGRAM, COILING/SDA</t>
  </si>
  <si>
    <t>DIAGNOSIS_CEREBRAL CONTUSION; S/P FALL</t>
  </si>
  <si>
    <t>DIAGNOSIS_CEREBRAL VASCULAR ACCIDENT VS TRANSIENT ISCHEMIC ATTACK</t>
  </si>
  <si>
    <t>DIAGNOSIS_CEREBROBASVULAR ACCIDENT</t>
  </si>
  <si>
    <t>DIAGNOSIS_CEREBROVASCULA ACCIDENT</t>
  </si>
  <si>
    <t>DIAGNOSIS_CEREBROVASCULAR ACCIDENT;PNEUMONIA</t>
  </si>
  <si>
    <t>DIAGNOSIS_CEREBROVASCULAR ACCIDENT;SEIZURES</t>
  </si>
  <si>
    <t>DIAGNOSIS_CEREBROVASCULAR ANOMALY/SDA</t>
  </si>
  <si>
    <t>DIAGNOSIS_CERVICAL &amp; LUMBAR SPINAL STENOSIS/SDA</t>
  </si>
  <si>
    <t>DIAGNOSIS_CERVICAL CORD INJURY</t>
  </si>
  <si>
    <t>DIAGNOSIS_CERVICAL DISC HERNIATION</t>
  </si>
  <si>
    <t>DIAGNOSIS_CERVICAL EPIDURAL ABCESS</t>
  </si>
  <si>
    <t>DIAGNOSIS_CERVICAL INSTABILITY;FAILED HARDWARE</t>
  </si>
  <si>
    <t>DIAGNOSIS_CERVICAL SPINAL TUMOR/SDA</t>
  </si>
  <si>
    <t>DIAGNOSIS_CERVICAL SPINE DISLOCATION</t>
  </si>
  <si>
    <t>DIAGNOSIS_CERVICAL SPINE INSTABILITY</t>
  </si>
  <si>
    <t>DIAGNOSIS_CERVICAL SPONDYLOSIS</t>
  </si>
  <si>
    <t>DIAGNOSIS_CHANGE IN MENTAL STATUS,SEIZURE</t>
  </si>
  <si>
    <t>DIAGNOSIS_CHANGE IN MENTAL STATUS;SEIZURES</t>
  </si>
  <si>
    <t>DIAGNOSIS_CHARCOT RIGHT ANKLE</t>
  </si>
  <si>
    <t>DIAGNOSIS_CHEMICAL PNEUMONITIS</t>
  </si>
  <si>
    <t>DIAGNOSIS_CHEST</t>
  </si>
  <si>
    <t>DIAGNOSIS_CHEST OAIN</t>
  </si>
  <si>
    <t>DIAGNOSIS_CHEST PAIN,CAD\ANGIOPLASTY</t>
  </si>
  <si>
    <t>DIAGNOSIS_CHEST PAIN-CONGESTIVE HEART FAILURE</t>
  </si>
  <si>
    <t>DIAGNOSIS_CHEST PAIN/ CARDIAC CATH</t>
  </si>
  <si>
    <t>DIAGNOSIS_CHEST PAIN/AORTIC STENOSIS</t>
  </si>
  <si>
    <t>DIAGNOSIS_CHEST PAIN/UNSTABLE ANGINA</t>
  </si>
  <si>
    <t>DIAGNOSIS_CHEST PAIN; CARDIAC ISCHEMIA\LEFT HEART CATHETERIZATION</t>
  </si>
  <si>
    <t xml:space="preserve">DIAGNOSIS_CHEST PAIN; CATH </t>
  </si>
  <si>
    <t>DIAGNOSIS_CHEST PAIN; CORONARY ARTERY DISEASE\CORONARIES ANGIOGRAPHY</t>
  </si>
  <si>
    <t>DIAGNOSIS_CHEST PAIN; NON ST ELEVATION MI</t>
  </si>
  <si>
    <t>DIAGNOSIS_CHEST PAIN; PULMONARY EDEMA</t>
  </si>
  <si>
    <t>DIAGNOSIS_CHEST PAIN; R/O PULMONARY EMBOLUS</t>
  </si>
  <si>
    <t>DIAGNOSIS_CHEST PAIN; USA</t>
  </si>
  <si>
    <t>DIAGNOSIS_CHEST PAIN;ABNORMAL ETT\CATH</t>
  </si>
  <si>
    <t xml:space="preserve">DIAGNOSIS_CHEST PAIN;ABNORMAL STRESS TEST\CARDIAC CATHETERIZATION </t>
  </si>
  <si>
    <t>DIAGNOSIS_CHEST PAIN;ANGINA PECTORIS\CARDIAC CATH</t>
  </si>
  <si>
    <t>DIAGNOSIS_CHEST PAIN;ANGINA\LEFT HEART CATHETERIZATION</t>
  </si>
  <si>
    <t>DIAGNOSIS_CHEST PAIN;ANOMOLOUS CORONARY ARTERIES</t>
  </si>
  <si>
    <t>DIAGNOSIS_CHEST PAIN;CARDIOMYOPATHY\CARDIAC CATH</t>
  </si>
  <si>
    <t>DIAGNOSIS_CHEST PAIN;CONGESTIVE HEART FAILURE;DYSPNEA</t>
  </si>
  <si>
    <t>DIAGNOSIS_CHEST PAIN;CORONARY ARTERY DISEASE; MITRAL REGURGITATION\LEFT HEART CATHETERIZATION</t>
  </si>
  <si>
    <t>DIAGNOSIS_CHEST PAIN;CORONARY ARTERY DISEASE;+ETT\CATH</t>
  </si>
  <si>
    <t>DIAGNOSIS_CHEST PAIN;DIABETIC KETOACIDOSIS;SUICIDAL IDEATION;TELEMETRY</t>
  </si>
  <si>
    <t>DIAGNOSIS_CHEST PAIN;DYSPNEA ON EXERTION;CORONARY ARTERY DISEASE\CARDIAC CATH</t>
  </si>
  <si>
    <t>DIAGNOSIS_CHEST PAIN;DYSPNEA;CARDIAC ISCHEMIA\LEFT HEART CATHETERIZATION</t>
  </si>
  <si>
    <t>DIAGNOSIS_CHEST PAIN;DYSPNEA\CATH</t>
  </si>
  <si>
    <t>DIAGNOSIS_CHEST PAIN;ETT</t>
  </si>
  <si>
    <t>DIAGNOSIS_CHEST PAIN;HYPERGLYCEMIA</t>
  </si>
  <si>
    <t>DIAGNOSIS_CHEST PAIN;HYPOTENSION</t>
  </si>
  <si>
    <t>DIAGNOSIS_CHEST PAIN;MITRAL REGURGITATION;ELEVATED CREATININE\CATH</t>
  </si>
  <si>
    <t>DIAGNOSIS_CHEST PAIN;MYOCARDIAL INFARCTION\CARDIAC CATHETERIZATION</t>
  </si>
  <si>
    <t>DIAGNOSIS_CHEST PAIN;PNA</t>
  </si>
  <si>
    <t>DIAGNOSIS_CHEST PAIN;POSITIVE STRESS TEST\CARDIAC CATH</t>
  </si>
  <si>
    <t>DIAGNOSIS_CHEST PAIN;POST INFARCT ANGINA\CATH</t>
  </si>
  <si>
    <t>DIAGNOSIS_CHEST PAIN;R/O MI</t>
  </si>
  <si>
    <t>DIAGNOSIS_CHEST PAIN;RULE OUT CORONARY ARTERY DISEASE\CATH</t>
  </si>
  <si>
    <t>DIAGNOSIS_CHEST PAIN;RULE-OUT MYOCARDIAL INFARCTION;TELEMETRY;HYPOTENSION</t>
  </si>
  <si>
    <t>DIAGNOSIS_CHEST PAIN;SEPSIS</t>
  </si>
  <si>
    <t>DIAGNOSIS_CHEST PAIN;ST ELEVATED MYOCARDIAL INFARCTION</t>
  </si>
  <si>
    <t>DIAGNOSIS_CHEST PAIN;SURGICAL REVASCULARIZATION\CATH</t>
  </si>
  <si>
    <t>DIAGNOSIS_CHEST PAIN;SYNCOPE</t>
  </si>
  <si>
    <t>DIAGNOSIS_CHEST PAIN;TELEMETRY,HYPOPHOSPHATEMIA</t>
  </si>
  <si>
    <t>DIAGNOSIS_CHEST PAIN;TELEMETRY;CORONARY ARTERY DISEASE</t>
  </si>
  <si>
    <t>DIAGNOSIS_CHEST PAIN;TELEMETRY;GI BLEED</t>
  </si>
  <si>
    <t>DIAGNOSIS_CHEST PAIN;TELEMETRY;MELENA</t>
  </si>
  <si>
    <t>DIAGNOSIS_CHEST PAIN;UNSTABLE ANGINA;TELEMETRY;+ETT\CATH</t>
  </si>
  <si>
    <t>DIAGNOSIS_CHEST PAIN\ANGIOPLASTY</t>
  </si>
  <si>
    <t>DIAGNOSIS_CHEST PAIN\ANGIOPLASTY WITH BRACHY THERAPY</t>
  </si>
  <si>
    <t>DIAGNOSIS_CHEST PAIT;+ETT\CATH</t>
  </si>
  <si>
    <t>DIAGNOSIS_CHEST TIGHTNESS\CATH</t>
  </si>
  <si>
    <t>DIAGNOSIS_CHEST WALL PAIN</t>
  </si>
  <si>
    <t>DIAGNOSIS_CHF &amp; ANKLE INFECTION</t>
  </si>
  <si>
    <t>DIAGNOSIS_CHF VS PNA</t>
  </si>
  <si>
    <t>DIAGNOSIS_CHF, AF, CARDIOMYOPATHY\LEAD EXTRACTION; BIVENTRICULAR IMPLANTABLE CARDIOVERTER DEFIBRILLATOR/SDA</t>
  </si>
  <si>
    <t>DIAGNOSIS_CHF, HYPOGLYCEMIA</t>
  </si>
  <si>
    <t>DIAGNOSIS_CHF, R/O MI, ARF</t>
  </si>
  <si>
    <t>DIAGNOSIS_CHF,MR\LEFT AND RIGHT HEART CATHETERIZATION</t>
  </si>
  <si>
    <t>DIAGNOSIS_CHF/GIB/RLL PNEUMONIA</t>
  </si>
  <si>
    <t>DIAGNOSIS_CHF;MITRAL REGURGITATION</t>
  </si>
  <si>
    <t>DIAGNOSIS_CHF;OVARIAN CANCER;TELEMETRY;WEAKNESS</t>
  </si>
  <si>
    <t>DIAGNOSIS_CHF\CORONARY ARTERY BYPASS GRAFT /SDA</t>
  </si>
  <si>
    <t>DIAGNOSIS_CHF\CORONARY ARTERY BYPASS GRAFT; EPICARDIAL LEAD PLACEMENT/SDA</t>
  </si>
  <si>
    <t>DIAGNOSIS_CHI,TRAUMA</t>
  </si>
  <si>
    <t>DIAGNOSIS_CHI;FACIAL LACERATION;RIGHT ARM DEGLOVING</t>
  </si>
  <si>
    <t>DIAGNOSIS_CHIARI I MALFORMATION/SDA</t>
  </si>
  <si>
    <t>DIAGNOSIS_CHIARIN I MALFORMATION/SDA</t>
  </si>
  <si>
    <t>DIAGNOSIS_CHOLAGIOCARCINOMA/SDA</t>
  </si>
  <si>
    <t>DIAGNOSIS_CHOLANGIO CNACER</t>
  </si>
  <si>
    <t>DIAGNOSIS_CHOLANGITIS;ELEVATED WHITE BLOOD COUNT;FEVER,ETIOLOGY UKNOWN</t>
  </si>
  <si>
    <t>DIAGNOSIS_CHOLANGITIS;MOBITZ TWO</t>
  </si>
  <si>
    <t>DIAGNOSIS_CHOLANGITIS\ENDOSCOPIC RETROGRADE CHOLANGIOPANCREATOGRAPHY</t>
  </si>
  <si>
    <t>DIAGNOSIS_CHOLECYSTITIS;SEPSIS</t>
  </si>
  <si>
    <t>DIAGNOSIS_CHOLEDOCHOLITHIASIS ; SUBQ EMPHYSEMA</t>
  </si>
  <si>
    <t>DIAGNOSIS_CHOLELITHIASIS/ERCP</t>
  </si>
  <si>
    <t>DIAGNOSIS_CHOLELITHIASIS; DILATED BILE DUCT</t>
  </si>
  <si>
    <t>DIAGNOSIS_CHOLYDOCHOLITHIASIS</t>
  </si>
  <si>
    <t>DIAGNOSIS_CHRONIC OBST PULM DISEASE; BILAT PNEUMONIA</t>
  </si>
  <si>
    <t>DIAGNOSIS_CHRONIC OBST PULM DISEASE;NSTEMI</t>
  </si>
  <si>
    <t>DIAGNOSIS_CHRONIC OBST PULM DISEASE;RESPIRATORY DISTRESS</t>
  </si>
  <si>
    <t>DIAGNOSIS_CHRONIC OBST PULM DISEASE;TELEMETRY</t>
  </si>
  <si>
    <t>DIAGNOSIS_CHRONIC OSTEOMYELITIS</t>
  </si>
  <si>
    <t>DIAGNOSIS_CHRONIC RESPIRATORY FAILURE; TRAC OBSTRUCTED AIRWAY</t>
  </si>
  <si>
    <t>DIAGNOSIS_CHRONIC WOUND, RIGHT ABDOMINAL WALL</t>
  </si>
  <si>
    <t>DIAGNOSIS_CHYLOUS ASCITES; PANCYTOPENIA</t>
  </si>
  <si>
    <t>DIAGNOSIS_CI BLEED</t>
  </si>
  <si>
    <t>DIAGNOSIS_CIIRRHOSIS; RENAL FAILURE</t>
  </si>
  <si>
    <t>DIAGNOSIS_CIRRHOSIS, COMMON BILE DUCT STONE</t>
  </si>
  <si>
    <t>DIAGNOSIS_CIRRHOSIS, LIVER LESION/SDA</t>
  </si>
  <si>
    <t>DIAGNOSIS_CIRRHOSIS;ENCEPHALOPATHY</t>
  </si>
  <si>
    <t>DIAGNOSIS_CIRRHOSIS;ETOH WITHDRAWAL;GASTROINTESTINAL BLEED</t>
  </si>
  <si>
    <t>DIAGNOSIS_CIRRHOSIS;GASTROINTESTINAL BLEED</t>
  </si>
  <si>
    <t>DIAGNOSIS_CIRRHOSIS;HEPATITIS;HEPATIC ENCEPHALOPATHY</t>
  </si>
  <si>
    <t>DIAGNOSIS_CIRRHOSIS;JAUNDICE</t>
  </si>
  <si>
    <t>DIAGNOSIS_CIRRHOSIS;LIVER FAILURE</t>
  </si>
  <si>
    <t>DIAGNOSIS_CIRRHOSIS;RENAL FAILURE</t>
  </si>
  <si>
    <t>DIAGNOSIS_CIRRHOSIS;S/P CARDIAC ARREST</t>
  </si>
  <si>
    <t>DIAGNOSIS_CIRRHOSIS;TYLENOL TOXICITY</t>
  </si>
  <si>
    <t>DIAGNOSIS_CIRRHOSIS\TRANSJUGULAR INTRAHEPATIC PORTACAVAL SHUNT</t>
  </si>
  <si>
    <t>DIAGNOSIS_CJR EXACERBATION &amp; HIP DISLOCATION</t>
  </si>
  <si>
    <t>DIAGNOSIS_CLAUDICATION BILATERAL LOWER EXTREMITY/SDA</t>
  </si>
  <si>
    <t>DIAGNOSIS_CLAUDICATION RIGHT LOWER EXTREMITY/SDA</t>
  </si>
  <si>
    <t>DIAGNOSIS_CLAUDICATION; PERIPHERAL VASCULAR DISEASE\RIGHT LOWER EXTREMITY ANGIOGRAM</t>
  </si>
  <si>
    <t>DIAGNOSIS_CLAUDICATION;ELEVATED CREATININE;RENAL FAILURE</t>
  </si>
  <si>
    <t>DIAGNOSIS_CLL</t>
  </si>
  <si>
    <t>DIAGNOSIS_CLOSURE OF OPENED WOUND/SDA</t>
  </si>
  <si>
    <t>DIAGNOSIS_CLOTTED AV FISTULA</t>
  </si>
  <si>
    <t>DIAGNOSIS_CLOTTED AVG</t>
  </si>
  <si>
    <t>DIAGNOSIS_CLOTTED LEFT UPPER ARM AV GRAFT/SDA</t>
  </si>
  <si>
    <t>DIAGNOSIS_CNS INFECTION</t>
  </si>
  <si>
    <t>DIAGNOSIS_CO2 RETENTION</t>
  </si>
  <si>
    <t>DIAGNOSIS_COARCTATION OF THE AORTA\ RESECTION AORTIC COARCTATION &amp; DUCTAL DIVERTICULUM; *LATEX ALLERGY*</t>
  </si>
  <si>
    <t>DIAGNOSIS_CODE STROKE</t>
  </si>
  <si>
    <t>DIAGNOSIS_COLD DISTAL FOOT</t>
  </si>
  <si>
    <t>DIAGNOSIS_COLITIS/PNA</t>
  </si>
  <si>
    <t>DIAGNOSIS_COLITIS;CONSTIPATION</t>
  </si>
  <si>
    <t>DIAGNOSIS_COLITIS;SEPSIS</t>
  </si>
  <si>
    <t>DIAGNOSIS_COLO RECTAL CA;LIVER METS/SDA</t>
  </si>
  <si>
    <t>DIAGNOSIS_COLO-VAGINAL FISTULA</t>
  </si>
  <si>
    <t>DIAGNOSIS_COLON CANCER;SEPTIC</t>
  </si>
  <si>
    <t>DIAGNOSIS_COLON POLYP</t>
  </si>
  <si>
    <t>DIAGNOSIS_COLONIC OBSTRUCTION</t>
  </si>
  <si>
    <t>DIAGNOSIS_COLONIC POLYPS/SDA</t>
  </si>
  <si>
    <t>DIAGNOSIS_COMMON BILE DUCT STRICTURE</t>
  </si>
  <si>
    <t>DIAGNOSIS_COMMON BILE STRICTURE/SDA</t>
  </si>
  <si>
    <t>DIAGNOSIS_COMPLATE HEART BLOCK;SEPSIS;TRICUSPID VEGETETION\EPICARDIAL PACEMAKER IMPLANT</t>
  </si>
  <si>
    <t>DIAGNOSIS_COMPLETE HEART BLOCK; SYNCOPE\PACEMAKER IMPLANT</t>
  </si>
  <si>
    <t>DIAGNOSIS_COMPLETE HEART BLOCK;MALFUNCTIONING PACEMAKER</t>
  </si>
  <si>
    <t>DIAGNOSIS_COMPLETE HEART BLOCK\PACEMAKER</t>
  </si>
  <si>
    <t>DIAGNOSIS_COMPLICATED FINGER WOUND LEFT HAND/SDA</t>
  </si>
  <si>
    <t>DIAGNOSIS_CONFUSION;LOW OXYGEN</t>
  </si>
  <si>
    <t>DIAGNOSIS_CONGESTIVE HEART DISEASE</t>
  </si>
  <si>
    <t>DIAGNOSIS_CONGESTIVE HEART FAILUE, PNEUMONIA</t>
  </si>
  <si>
    <t>DIAGNOSIS_CONGESTIVE HEART FAILURE EXACERBATION;ACUTE CORONARY SYNDROME</t>
  </si>
  <si>
    <t>DIAGNOSIS_CONGESTIVE HEART FAILURE \ELECTROPHYSIOLOGY STUDY</t>
  </si>
  <si>
    <t>DIAGNOSIS_CONGESTIVE HEART FAILURE,ACUTE RENAL FAILOURE</t>
  </si>
  <si>
    <t>DIAGNOSIS_CONGESTIVE HEART FAILURE,HYPERTENSION,HYPOGLYCEMIA</t>
  </si>
  <si>
    <t>DIAGNOSIS_CONGESTIVE HEART FAILURE-RESPIRATORY FAILURE</t>
  </si>
  <si>
    <t>DIAGNOSIS_CONGESTIVE HEART FAILURE/URINARY TRACT INFECTION</t>
  </si>
  <si>
    <t>DIAGNOSIS_CONGESTIVE HEART FAILURE; ATRIAL FIBRILLATION; S/P CVA\BIVENTRICULAR ICD IMPLANTATION/SDA</t>
  </si>
  <si>
    <t>DIAGNOSIS_CONGESTIVE HEART FAILURE; HYPERCARBIC RESP FAILURE</t>
  </si>
  <si>
    <t>DIAGNOSIS_CONGESTIVE HEART FAILURE; NON ST ELEVATION MYOCARDIAL INFARCTION\RIGHT AND LEFT HEART CATHETERIZATION</t>
  </si>
  <si>
    <t>DIAGNOSIS_CONGESTIVE HEART FAILURE; NSTEMI</t>
  </si>
  <si>
    <t>DIAGNOSIS_CONGESTIVE HEART FAILURE;? SEPSIS</t>
  </si>
  <si>
    <t>DIAGNOSIS_CONGESTIVE HEART FAILURE;?R/O MI</t>
  </si>
  <si>
    <t>DIAGNOSIS_CONGESTIVE HEART FAILURE;AORTIC STENOSIS;COMPLETE HEART BLOCK\CARDIAC CATH</t>
  </si>
  <si>
    <t>DIAGNOSIS_CONGESTIVE HEART FAILURE;AORTIC STENOSIS;RENAL FAILURE;CIRRHOSIS</t>
  </si>
  <si>
    <t>DIAGNOSIS_CONGESTIVE HEART FAILURE;ATRIAL TACHYCARDIA</t>
  </si>
  <si>
    <t>DIAGNOSIS_CONGESTIVE HEART FAILURE;BRADYCARDIA</t>
  </si>
  <si>
    <t>DIAGNOSIS_CONGESTIVE HEART FAILURE;ELEVATED INR</t>
  </si>
  <si>
    <t>DIAGNOSIS_CONGESTIVE HEART FAILURE;EXACERBATION;HYPOGLYEMIA</t>
  </si>
  <si>
    <t>DIAGNOSIS_CONGESTIVE HEART FAILURE;HYOTHYROIDISM</t>
  </si>
  <si>
    <t>DIAGNOSIS_CONGESTIVE HEART FAILURE;KIDNEY FAILURE;ATRIAL AND MITRAL VALVE DISEASE</t>
  </si>
  <si>
    <t>DIAGNOSIS_CONGESTIVE HEART FAILURE;MYOCARDIAL INFARCTION;TELEMETRY</t>
  </si>
  <si>
    <t>DIAGNOSIS_CONGESTIVE HEART FAILURE;MYOCARDIAL INFARCTION\CARDIAC CATH</t>
  </si>
  <si>
    <t>DIAGNOSIS_CONGESTIVE HEART FAILURE;NON Q WAVE MYOCARDIAL INFARCTION</t>
  </si>
  <si>
    <t>DIAGNOSIS_CONGESTIVE HEART FAILURE;NON S-T ELEVATION MYOCARDIAL INFARCTION\CARDIAC CATH</t>
  </si>
  <si>
    <t>DIAGNOSIS_CONGESTIVE HEART FAILURE;NON ST ELEVATION MI;RESPIRATORY DISTRESS</t>
  </si>
  <si>
    <t>DIAGNOSIS_CONGESTIVE HEART FAILURE;NQWMI</t>
  </si>
  <si>
    <t>DIAGNOSIS_CONGESTIVE HEART FAILURE;PNEUMONIA;RULE-OUT MYOCARDIAL INFARCTION</t>
  </si>
  <si>
    <t>DIAGNOSIS_CONGESTIVE HEART FAILURE;SEVERE MITRAL REGURGITATION;COPD\CATH</t>
  </si>
  <si>
    <t>DIAGNOSIS_CONGESTIVE HEART FAILURE;STEMI</t>
  </si>
  <si>
    <t>DIAGNOSIS_CONGESTIVE HEART FAILURE\BIVENTRICULAR ICD UPGRADE</t>
  </si>
  <si>
    <t>DIAGNOSIS_CONGESTIVE HEART FAILURE\CATH/SDA</t>
  </si>
  <si>
    <t>DIAGNOSIS_CONGESTIVE HEART FAILURE\CORONARY ARTERY BYPASS GRAFT;MITRAL VALVE REPLACEMENT</t>
  </si>
  <si>
    <t>DIAGNOSIS_CONGESTIVE HEART FAILURE\LEFT HEART CATHETERIZATION</t>
  </si>
  <si>
    <t xml:space="preserve">DIAGNOSIS_CONGESTIVE HEART FAILURE\MITRAL VALVULOPLASTY </t>
  </si>
  <si>
    <t>DIAGNOSIS_CONGESTIVE HEART FAILURE\RIGHT AND LEFT CARDIAC CATH</t>
  </si>
  <si>
    <t>DIAGNOSIS_CONGESTIVE HEART FAILURE\RIGHT AND LEFT HEART CATH</t>
  </si>
  <si>
    <t xml:space="preserve">DIAGNOSIS_CONGESTIVE HEART FAILURE\TRANSCATHETER AORTIC VALVE IMPLANT (TAVI) TRANSFEMORAL APPROACH  </t>
  </si>
  <si>
    <t>DIAGNOSIS_CONGETIVE HEART FAILURE</t>
  </si>
  <si>
    <t>DIAGNOSIS_CONSTIPATION/DEHYDRATION</t>
  </si>
  <si>
    <t>DIAGNOSIS_CONTRICTIVE PERICARDITIS\PERICARDIAL STRIPPING/SDA</t>
  </si>
  <si>
    <t>DIAGNOSIS_CONTROL OF TONSILAR BLEED</t>
  </si>
  <si>
    <t xml:space="preserve">DIAGNOSIS_COPD </t>
  </si>
  <si>
    <t>DIAGNOSIS_COPD AND PNEUMONIA</t>
  </si>
  <si>
    <t>DIAGNOSIS_COPD ASTHMA</t>
  </si>
  <si>
    <t>DIAGNOSIS_COPD EXACERBATION,PNEUMONIA</t>
  </si>
  <si>
    <t>DIAGNOSIS_COPD EXACERBATION;HEMOPTOSIS</t>
  </si>
  <si>
    <t>DIAGNOSIS_COPD EXACERBATION;RIB FRACTURE</t>
  </si>
  <si>
    <t>DIAGNOSIS_COPD EXACERBATION;URINARY TRACT INFECTION</t>
  </si>
  <si>
    <t>DIAGNOSIS_COPD FLARE-HYPOTENSION</t>
  </si>
  <si>
    <t>DIAGNOSIS_COPD FLARE;RISING LACTATE</t>
  </si>
  <si>
    <t>DIAGNOSIS_COPD/RENAL FAILURE</t>
  </si>
  <si>
    <t>DIAGNOSIS_CORD CONTUSION</t>
  </si>
  <si>
    <t xml:space="preserve">DIAGNOSIS_CORNARY ARTERY DISEASE\CORONARY ARTERY BYPASS GRAFT WITH AVR </t>
  </si>
  <si>
    <t>DIAGNOSIS_CORNARY ARTERY DISEASE\CORONARY ARTERY BYPASS GRAFT WITH MITRAL VALVE REPAIR VS REPLACEMENT/SDA</t>
  </si>
  <si>
    <t>DIAGNOSIS_CORNEAL ULCER</t>
  </si>
  <si>
    <t xml:space="preserve">DIAGNOSIS_CORONARY ARTERTY BYPASS </t>
  </si>
  <si>
    <t>DIAGNOSIS_CORONARY ARTERY DISEASE-RESPIRATORY ARREST</t>
  </si>
  <si>
    <t>DIAGNOSIS_CORONARY ARTERY DISEASE/SDA\AORTIC VALVE REPLACEMENT WITH STERNOTOMY</t>
  </si>
  <si>
    <t>DIAGNOSIS_CORONARY ARTERY DISEASE; AF</t>
  </si>
  <si>
    <t xml:space="preserve">DIAGNOSIS_CORONARY ARTERY DISEASE; CHEST PAIN\CORONARY ARTERY BYPASS GRAFT </t>
  </si>
  <si>
    <t>DIAGNOSIS_CORONARY ARTERY DISEASE; DYSPNEA; POSITIVE STRESS TESST FOR ISCHEMIA\LEFT HEART CATHETERIZATION</t>
  </si>
  <si>
    <t>DIAGNOSIS_CORONARY ARTERY DISEASE;+ETT\ANGIOPLASTY</t>
  </si>
  <si>
    <t>DIAGNOSIS_CORONARY ARTERY DISEASE;AORTIC STENOSIS\CORONARY ARTERY BYPASS GRAFT;AORTIC VALVE REPLACEMENT, RE-DO/SDA</t>
  </si>
  <si>
    <t>DIAGNOSIS_CORONARY ARTERY DISEASE;AORTIC VALVE INSUFFICIENCY</t>
  </si>
  <si>
    <t>DIAGNOSIS_CORONARY ARTERY DISEASE;ATRIAL FIBRILLATION</t>
  </si>
  <si>
    <t>DIAGNOSIS_CORONARY ARTERY DISEASE;AVR;CABG</t>
  </si>
  <si>
    <t>DIAGNOSIS_CORONARY ARTERY DISEASE;CAROTID STENOSIS\CAROTID ANGIOGRAM</t>
  </si>
  <si>
    <t>DIAGNOSIS_CORONARY ARTERY DISEASE;CHEST PAIN;+ETT</t>
  </si>
  <si>
    <t>DIAGNOSIS_CORONARY ARTERY DISEASE;CHEST PAIN;ABNORMAL STRESS TEST\CARDIAC CATHETERIZATION/LEFT HEART CATHETRIZATION</t>
  </si>
  <si>
    <t>DIAGNOSIS_CORONARY ARTERY DISEASE;CHEST PAIN\ASPIRIN DESENSITIZATION/3/31 CARDIAC CATH</t>
  </si>
  <si>
    <t>DIAGNOSIS_CORONARY ARTERY DISEASE;CHEST PAIN\CATH WITH INTERVENTION</t>
  </si>
  <si>
    <t>DIAGNOSIS_CORONARY ARTERY DISEASE;CHEST PAIN\RIGHT CORONARY ARTERY STENT PLACEMENT</t>
  </si>
  <si>
    <t>DIAGNOSIS_CORONARY ARTERY DISEASE;CHF\BENTAL PROCEDURE  CORONARY ARTERY BYPASS GRAFT  AORTIC AND MITRAL VALVE REPLACEMENT /SDA</t>
  </si>
  <si>
    <t>DIAGNOSIS_CORONARY ARTERY DISEASE;CHRONIC OBST PULM DISEASE</t>
  </si>
  <si>
    <t>DIAGNOSIS_CORONARY ARTERY DISEASE;CONGESTIVE HEART FAILURE;CHEST PAIN\CARDIAC CATH</t>
  </si>
  <si>
    <t>DIAGNOSIS_CORONARY ARTERY DISEASE;CONGESTIVE HEART FAILURE;GASTROINTESTINAL BLEED;ANEMIA\CATH</t>
  </si>
  <si>
    <t>DIAGNOSIS_CORONARY ARTERY DISEASE;DIABETES MELLITUS;HYPERTENSION</t>
  </si>
  <si>
    <t>DIAGNOSIS_CORONARY ARTERY DISEASE;DYSPNEA;COPD</t>
  </si>
  <si>
    <t>DIAGNOSIS_CORONARY ARTERY DISEASE;EXERCIONAL DYSPNEA\CATH</t>
  </si>
  <si>
    <t>DIAGNOSIS_CORONARY ARTERY DISEASE;FATIGUE\LEFT HEART CATH</t>
  </si>
  <si>
    <t>DIAGNOSIS_CORONARY ARTERY DISEASE;FOR AVR/CABG\CATH</t>
  </si>
  <si>
    <t>DIAGNOSIS_CORONARY ARTERY DISEASE;HEART FAILURE\CARDIAC CATH</t>
  </si>
  <si>
    <t>DIAGNOSIS_CORONARY ARTERY DISEASE;HYPERLIPIDEMIA\CATH</t>
  </si>
  <si>
    <t>DIAGNOSIS_CORONARY ARTERY DISEASE;HYPERTENSION;DIABETES\CATH</t>
  </si>
  <si>
    <t>DIAGNOSIS_CORONARY ARTERY DISEASE;HYPERTENSION;PERIPHERAL VASCULAR DISEASE\CATH</t>
  </si>
  <si>
    <t>DIAGNOSIS_CORONARY ARTERY DISEASE;MITRAL REGURGITATION\RIGHT AND LEFT HEART CATHETERIZATION</t>
  </si>
  <si>
    <t>DIAGNOSIS_CORONARY ARTERY DISEASE;MR\MITRAL VALVE REPLACEMENT; ; REDO;REPAIR ATRIAL-SEPTAL DEFECT; ?AVR/SDA</t>
  </si>
  <si>
    <t>DIAGNOSIS_CORONARY ARTERY DISEASE;MYXOMA\CORONARY ARTERY BYPASS GRAFT;LEFT ATRIAL MYXOMA REMOVAL/SDA</t>
  </si>
  <si>
    <t>DIAGNOSIS_CORONARY ARTERY DISEASE;NON Q MI\CATH</t>
  </si>
  <si>
    <t>DIAGNOSIS_CORONARY ARTERY DISEASE;NON ST ELEVATION MYOCARDIAL INFARCTION</t>
  </si>
  <si>
    <t>DIAGNOSIS_CORONARY ARTERY DISEASE;NON-ST SEGMENT ELEVATION MYOCARDIAL INFARCTION</t>
  </si>
  <si>
    <t>DIAGNOSIS_CORONARY ARTERY DISEASE;NON-ST SEGMENT ELEVATION MYOCARDIAL INFARCTION\CORONARY STENT PLACEMENT</t>
  </si>
  <si>
    <t>DIAGNOSIS_CORONARY ARTERY DISEASE;POSITIVE STRESS TEST\CATH</t>
  </si>
  <si>
    <t>DIAGNOSIS_CORONARY ARTERY DISEASE;PRESYNCOPE;END STAGE RENAL DISEASE</t>
  </si>
  <si>
    <t>DIAGNOSIS_CORONARY ARTERY DISEASE;PVD\R HEART CATH;PERIPHERAL ANGIO</t>
  </si>
  <si>
    <t>DIAGNOSIS_CORONARY ARTERY DISEASE;R/O MI</t>
  </si>
  <si>
    <t>DIAGNOSIS_CORONARY ARTERY DISEASE;S/P CABBAGE</t>
  </si>
  <si>
    <t>DIAGNOSIS_CORONARY ARTERY DISEASE;S/P NON Q MI</t>
  </si>
  <si>
    <t>DIAGNOSIS_CORONARY ARTERY DISEASE;SEVERE 3VESSELS DISEASE</t>
  </si>
  <si>
    <t>DIAGNOSIS_CORONARY ARTERY DISEASE;TIA;CAROTID STENOSIS\CATH/STENT PLACEMENT</t>
  </si>
  <si>
    <t>DIAGNOSIS_CORONARY ARTERY DISEASE;UNSTABLE ANGINA\CATH</t>
  </si>
  <si>
    <t>DIAGNOSIS_CORONARY ARTERY DISEASE;UNSTABLE ANGINE;RENAL INSUFFICIENCY\LEFT HEART CATH</t>
  </si>
  <si>
    <t>DIAGNOSIS_CORONARY ARTERY DISEASE;VENTRICULAR ARREST\CATH</t>
  </si>
  <si>
    <t>DIAGNOSIS_CORONARY ARTERY DISEASE;VENTRICULAR TACHYCARDIA\LEFT HEART CATH</t>
  </si>
  <si>
    <t>DIAGNOSIS_CORONARY ARTERY DISEASE\ TOTAL ARCH REPLACEMENT; BENTAL PROCEDURE/SDA</t>
  </si>
  <si>
    <t>DIAGNOSIS_CORONARY ARTERY DISEASE\AORTIC AND MITRAL VALVE REPLACEMENT, ? CORONARY ARTERY BYPASS GRAFT  /SDA</t>
  </si>
  <si>
    <t>DIAGNOSIS_CORONARY ARTERY DISEASE\AORTIC VALVE REPLACEMENT; ? CORONARY ARTERY BYPASS GRAFT; ? HOMO GRAFT/SDA</t>
  </si>
  <si>
    <t>DIAGNOSIS_CORONARY ARTERY DISEASE\AORTIC VALVE REPLACEMENT; MINIMALLY INVASIVE/SDA</t>
  </si>
  <si>
    <t>DIAGNOSIS_CORONARY ARTERY DISEASE\AVR; ? CORONARY ARTERY BYPASS GRAFT/SDA</t>
  </si>
  <si>
    <t>DIAGNOSIS_CORONARY ARTERY DISEASE\BENTALL PROCEDURE;CORONARY ARTERY BYPASS GRAFT</t>
  </si>
  <si>
    <t>DIAGNOSIS_CORONARY ARTERY DISEASE\BENTALL PROCEDURE;CORONARY ARTERY BYPASS GRAFT; ?MAZE</t>
  </si>
  <si>
    <t>DIAGNOSIS_CORONARY ARTERY DISEASE\BYPASS</t>
  </si>
  <si>
    <t>DIAGNOSIS_CORONARY ARTERY DISEASE\CAROTID INTERVENTION;STENT PLACEMENT</t>
  </si>
  <si>
    <t>DIAGNOSIS_CORONARY ARTERY DISEASE\CATH;ANGIOPLASTY</t>
  </si>
  <si>
    <t>DIAGNOSIS_CORONARY ARTERY DISEASE\CORONARY ARTERY BYPASS GRAFT &amp; CONCOMINANT MAZE PROCEDURE/SDA</t>
  </si>
  <si>
    <t>DIAGNOSIS_CORONARY ARTERY DISEASE\CORONARY ARTERY BYPASS GRAFT ? PFO CLOSURE/SDA</t>
  </si>
  <si>
    <t>DIAGNOSIS_CORONARY ARTERY DISEASE\CORONARY ARTERY BYPASS GRAFT RIMA/SDA</t>
  </si>
  <si>
    <t>DIAGNOSIS_CORONARY ARTERY DISEASE\CORONARY ARTERY BYPASS GRAFT W/OPEN LUNG BIOPSY/SDA</t>
  </si>
  <si>
    <t>DIAGNOSIS_CORONARY ARTERY DISEASE\CORONARY ARTERY BYPASS GRAFT WITH ? PFO CLOSURE/SDA</t>
  </si>
  <si>
    <t>DIAGNOSIS_CORONARY ARTERY DISEASE\CORONARY ARTERY BYPASS GRAFT WITH AORTIC VALVE REPLACEMENT REDO /SDA</t>
  </si>
  <si>
    <t xml:space="preserve">DIAGNOSIS_CORONARY ARTERY DISEASE\CORONARY ARTERY BYPASS GRAFT WITH AVR REDO </t>
  </si>
  <si>
    <t xml:space="preserve">DIAGNOSIS_CORONARY ARTERY DISEASE\CORONARY ARTERY BYPASS GRAFT WITH AVR, MAZE </t>
  </si>
  <si>
    <t>DIAGNOSIS_CORONARY ARTERY DISEASE\CORONARY ARTERY BYPASS GRAFT WITH AVR; ? ENDARTERECTOMY /SDA</t>
  </si>
  <si>
    <t>DIAGNOSIS_CORONARY ARTERY DISEASE\CORONARY ARTERY BYPASS GRAFT WITH AVR; ? OF ASCENDING AORTA/SDA</t>
  </si>
  <si>
    <t>DIAGNOSIS_CORONARY ARTERY DISEASE\CORONARY ARTERY BYPASS GRAFT WITH AVR; LEFT ATRIAL APPENDAGE LIGATION</t>
  </si>
  <si>
    <t>DIAGNOSIS_CORONARY ARTERY DISEASE\CORONARY ARTERY BYPASS GRAFT WITH MAZE; LEFT ATRIAL APPENDAGE LIGATION /SDA</t>
  </si>
  <si>
    <t>DIAGNOSIS_CORONARY ARTERY DISEASE\CORONARY ARTERY BYPASS GRAFT WITH MVR W/LEFT VENTRICULAR ASSISTED DEVICE BACK-UP/SDA</t>
  </si>
  <si>
    <t>DIAGNOSIS_CORONARY ARTERY DISEASE\CORONARY ARTERY BYPASS GRAFT WITH RIMA &amp; LIMA; AVR/SDA</t>
  </si>
  <si>
    <t>DIAGNOSIS_CORONARY ARTERY DISEASE\CORONARY ARTERY BYPASS GRAFT WITH; ? MVR /SDA</t>
  </si>
  <si>
    <t>DIAGNOSIS_CORONARY ARTERY DISEASE\CORONARY ARTERY BYPASS GRAFT WITHRADIAL ARTERY; ? OFF PUMP CORONARY ARTERY BYPASS WITH RADIAL ARTERY LEFT/SDA</t>
  </si>
  <si>
    <t>DIAGNOSIS_CORONARY ARTERY DISEASE\CORONARY ARTERY BYPASS GRAFT,  ? AVR /SDA</t>
  </si>
  <si>
    <t>DIAGNOSIS_CORONARY ARTERY DISEASE\CORONARY ARTERY BYPASS GRAFT, ?  MVR /SDA</t>
  </si>
  <si>
    <t>DIAGNOSIS_CORONARY ARTERY DISEASE\CORONARY ARTERY BYPASS GRAFT, RE-DO; MITRAL VALVE REPLACEMENT VIA LEFT THORACOTOMY</t>
  </si>
  <si>
    <t>DIAGNOSIS_CORONARY ARTERY DISEASE\CORONARY ARTERY BYPASS GRAFT, RE-DO;MITRAL VALVE REPLACEMENT; ?AVR/SDA</t>
  </si>
  <si>
    <t>DIAGNOSIS_CORONARY ARTERY DISEASE\CORONARY ARTERY BYPASS GRAFT, RE-DO;THORACOTOMY; LEFT; ? OFF PUMP/SDA</t>
  </si>
  <si>
    <t>DIAGNOSIS_CORONARY ARTERY DISEASE\CORONARY ARTERY BYPASS GRAFT; ? AORTIC VALVE REPLACEMENT/SDA</t>
  </si>
  <si>
    <t>DIAGNOSIS_CORONARY ARTERY DISEASE\CORONARY ARTERY BYPASS GRAFT; ? OFF PUMP CORONARY ARTERY BYPASS GRAFT/SDA</t>
  </si>
  <si>
    <t>DIAGNOSIS_CORONARY ARTERY DISEASE\CORONARY ARTERY BYPASS GRAFT; OFF PUMP; SINGLE VESSEL/SDA</t>
  </si>
  <si>
    <t>DIAGNOSIS_CORONARY ARTERY DISEASE\CORONARY ARTERY BYPASS GRAFT; STENT PLACEMENT</t>
  </si>
  <si>
    <t>DIAGNOSIS_CORONARY ARTERY DISEASE\CORONARY ARTERY BYPASS GRAFT; W/ ? MVR/SDA</t>
  </si>
  <si>
    <t>DIAGNOSIS_CORONARY ARTERY DISEASE\CORONARY ARTERY BYPASS GRAFT; WITH ? MVR/SDA</t>
  </si>
  <si>
    <t>DIAGNOSIS_CORONARY ARTERY DISEASE\CORONARY ARTERY BYPASS GRAFT; WITH MVR</t>
  </si>
  <si>
    <t>DIAGNOSIS_CORONARY ARTERY DISEASE\CORONARY ARTERY BYPASS GRAFT; WITH MVR/SDA</t>
  </si>
  <si>
    <t>DIAGNOSIS_CORONARY ARTERY DISEASE\CORONARY ARTERY BYPASS GRAFT;? ASCENDING AORTA/SDA</t>
  </si>
  <si>
    <t>DIAGNOSIS_CORONARY ARTERY DISEASE\CORONARY ARTERY BYPASS GRAFT;AORTIC VALVE REPLACEMENT; ? MVR/SDA</t>
  </si>
  <si>
    <t>DIAGNOSIS_CORONARY ARTERY DISEASE\CORONARY ARTERY BYPASS GRAFT;AORTIC VALVE REPLACEMENT; REPAIR ASCENDING AORTA'/SDA</t>
  </si>
  <si>
    <t>DIAGNOSIS_CORONARY ARTERY DISEASE\CORONARY ARTERY BYPASS GRAFT? WITH MVR REDO /SDA</t>
  </si>
  <si>
    <t>DIAGNOSIS_CORONARY ARTERY DISEASE\CORONARY ARTERY BYPASS GRAFTWITH MVR /SDA</t>
  </si>
  <si>
    <t>DIAGNOSIS_CORONARY ARTERY DISEASE\CORONARY STENT PLACEMENT</t>
  </si>
  <si>
    <t>DIAGNOSIS_CORONARY ARTERY DISEASE\ENDOSCOPIC CORONARY ARTERY BYPASS GRAFT/SDA</t>
  </si>
  <si>
    <t>DIAGNOSIS_CORONARY ARTERY DISEASE\INNOMINATE ARTERY BYPASS/SDA</t>
  </si>
  <si>
    <t>DIAGNOSIS_CORONARY ARTERY DISEASE\LEFT ANTERIOR DESCENDING PERCUTANEOUS CORONARY INTERVENTION</t>
  </si>
  <si>
    <t>DIAGNOSIS_CORONARY ARTERY DISEASE\LEFT ANTERIOR DESCENDING STENT</t>
  </si>
  <si>
    <t>DIAGNOSIS_CORONARY ARTERY DISEASE\LEFT HEART CATH WITH PERCUTAREOUS CORONARY INTERVENTION TO THE LEFT ANTERIOR DESCENDING ARTERY</t>
  </si>
  <si>
    <t>DIAGNOSIS_CORONARY ARTERY DISEASE\LEFT INTERNAL MAMMARY ARTERY, LEFT ANTERIOR DESCENDING INTERVENTION</t>
  </si>
  <si>
    <t>DIAGNOSIS_CORONARY ARTERY DISEASE\LEFT VENTRICULAR LEAD PLACEMENT VIA LEFT THORACOTOMY ** NO IV'S OR A-LINES IN LEFT ARM ** ** ZIMETBAUM WILL NOT BE ASSISTING ** /SDA</t>
  </si>
  <si>
    <t>DIAGNOSIS_CORONARY ARTERY DISEASE\MITRAL VALVE REPLACEMENT;  RE-DO/SDA</t>
  </si>
  <si>
    <t>DIAGNOSIS_CORONARY ARTERY DISEASE\MITRAL VALVE REPLACEMENT; TRICUSPID REPAIR</t>
  </si>
  <si>
    <t>DIAGNOSIS_CORONARY ARTERY DISEASE\PERCUTANEOUS INTERVENTION TO RIGHT CORONARY ARTERY</t>
  </si>
  <si>
    <t>DIAGNOSIS_CORONARY ARTERY DISEASE\PLANNED INTERVENTION RCA AND LAD</t>
  </si>
  <si>
    <t>DIAGNOSIS_CORONARY ARTERY DISEASE\RE-DO STERNOTOMY; AVT; ? CORONARY ARTERY BYPASS GRAFT /SDA</t>
  </si>
  <si>
    <t>DIAGNOSIS_CORONARY ARTERY DISEASE\RIGHT CORONARY ARTERY STENT PLACEMENT</t>
  </si>
  <si>
    <t xml:space="preserve">DIAGNOSIS_CORONARY ARTERY DISEASE\RIGHT VENTRICULAR OUTFLOW TRACK/PULMONIC ARTERY RECONSTRUCTION ? CORONARY ARTERY BYPASS GRAFT WITH AVR  ? TRISCUPID VALVE REPLACEMENT </t>
  </si>
  <si>
    <t>DIAGNOSIS_CORONARY ARTERY DISEASE\STENT PLACEMANT</t>
  </si>
  <si>
    <t>DIAGNOSIS_CORONARY ARTERY DISEASE\THORACOSCOPIC CORONARY ARTERY BYPASS GRAFT VIA MINI THORACOTOMY  /SDA</t>
  </si>
  <si>
    <t>DIAGNOSIS_CORONARY DISEASE</t>
  </si>
  <si>
    <t>DIAGNOSIS_CP;FEVER</t>
  </si>
  <si>
    <t>DIAGNOSIS_CRD\CORONARY ARTERY BYPASS GRAFT /SDA</t>
  </si>
  <si>
    <t>DIAGNOSIS_CRF</t>
  </si>
  <si>
    <t xml:space="preserve">DIAGNOSIS_CRITICAL AORTIC STENOSIS;DEPRESSED EF </t>
  </si>
  <si>
    <t>DIAGNOSIS_CRITICAL AS , LEFT MAIN</t>
  </si>
  <si>
    <t>DIAGNOSIS_CRITITCAL AORTIC STENOSIS</t>
  </si>
  <si>
    <t>DIAGNOSIS_CROHNS STRICTURE OF COLON/SDA</t>
  </si>
  <si>
    <t>DIAGNOSIS_CRUSH TRAUMA</t>
  </si>
  <si>
    <t>DIAGNOSIS_CRUSHING INJURY /RIGHT LEG</t>
  </si>
  <si>
    <t>DIAGNOSIS_CSPINE FRACTURES</t>
  </si>
  <si>
    <t>DIAGNOSIS_CSPINE INJURY</t>
  </si>
  <si>
    <t>DIAGNOSIS_CUDA EQUINA</t>
  </si>
  <si>
    <t>DIAGNOSIS_CUSHING SYNDROME HYPERGLYCEMIA</t>
  </si>
  <si>
    <t>DIAGNOSIS_CVA,INTRACRANIAL HEMORAGE</t>
  </si>
  <si>
    <t>DIAGNOSIS_CYST IN BRAIN</t>
  </si>
  <si>
    <t>DIAGNOSIS_DECOMPRESSION LAMINECTOMY</t>
  </si>
  <si>
    <t>DIAGNOSIS_DECREASE CALCIUM/MAGNISIUM/K+</t>
  </si>
  <si>
    <t>DIAGNOSIS_DECREASED BLOOD FLOW TO THE LEFT LEG</t>
  </si>
  <si>
    <t>DIAGNOSIS_DECUBITIS ULCER</t>
  </si>
  <si>
    <t>DIAGNOSIS_DECUBITUS ULCERS</t>
  </si>
  <si>
    <t>DIAGNOSIS_DEEP TISSUE INFECTION</t>
  </si>
  <si>
    <t>DIAGNOSIS_DEEP VEIN THROMBOSIS;HEMOCULT POSITIVE</t>
  </si>
  <si>
    <t>DIAGNOSIS_DEEP VEIN THROMBUS;HYPERTENSION;CHRONIC OBST PULM DISEASE;</t>
  </si>
  <si>
    <t>DIAGNOSIS_DEHISENCE OF WOUND</t>
  </si>
  <si>
    <t>DIAGNOSIS_DEHYDRATION/CELLULITIS</t>
  </si>
  <si>
    <t>DIAGNOSIS_DEHYDRATION; A FIB</t>
  </si>
  <si>
    <t>DIAGNOSIS_DEHYDRATION; CONGESTIVE HEART FAILURE</t>
  </si>
  <si>
    <t>DIAGNOSIS_DEHYDRATION; RENAL FAILURE</t>
  </si>
  <si>
    <t>DIAGNOSIS_DEHYDRATION; UTI</t>
  </si>
  <si>
    <t>DIAGNOSIS_DEHYDRATION;DYSPHAGIA</t>
  </si>
  <si>
    <t>DIAGNOSIS_DEHYDRATION;RENAL FAILURE;HYPO MASS</t>
  </si>
  <si>
    <t>DIAGNOSIS_DEHYDRATION;THROAT CANCER</t>
  </si>
  <si>
    <t>DIAGNOSIS_DELERIUM TREMOR</t>
  </si>
  <si>
    <t>DIAGNOSIS_DELTA MS/HYPERTENSION</t>
  </si>
  <si>
    <t>DIAGNOSIS_DEPAKOTE OD</t>
  </si>
  <si>
    <t>DIAGNOSIS_DESCENDING AORTIC ANEURYSM; COARCTATION OF DESCENDING AORTA\ DISTAL ARCH REPLACEMENT; DESCENDING THORACIC AORTIC REPLACEMENT; AORTA TO SUBCLAVIAN BYPASS/SDA</t>
  </si>
  <si>
    <t>DIAGNOSIS_DESENSITIZATION</t>
  </si>
  <si>
    <t>DIAGNOSIS_DIABECTIC KETOACIDOSIS</t>
  </si>
  <si>
    <t>DIAGNOSIS_DIABETES MELLITUS;CHOLANGITIS</t>
  </si>
  <si>
    <t>DIAGNOSIS_DIABETES MELLITUS;END STAGE RENAL DISEASE;ENDOCARDITIS</t>
  </si>
  <si>
    <t>DIAGNOSIS_DIABETES;HYPERGLYCEMIA</t>
  </si>
  <si>
    <t>DIAGNOSIS_DIABETIC FOOT INFECTION</t>
  </si>
  <si>
    <t>DIAGNOSIS_DIABETIC KETOACIDOSIS; HTN EMERGENCY</t>
  </si>
  <si>
    <t>DIAGNOSIS_DIABETIC KETOACIDOSIS;BRAIN MASS</t>
  </si>
  <si>
    <t>DIAGNOSIS_DIABETIC KETOACIDOSIS;CVA;FEVER,ETIOLOGY UNKNOWN</t>
  </si>
  <si>
    <t>DIAGNOSIS_DIABETIC KETOACIDOSIS;GASTROINTESTINAL BLEED</t>
  </si>
  <si>
    <t>DIAGNOSIS_DIABETIC KETOACIDOSIS;HEMATEMESIS</t>
  </si>
  <si>
    <t>DIAGNOSIS_DIABETIC KETOACIDOSIS;HYPOXIA</t>
  </si>
  <si>
    <t>DIAGNOSIS_DIABETIC KETOACIDOSIS;PNEUMOMEDIASTINUM</t>
  </si>
  <si>
    <t>DIAGNOSIS_DIABETIC KETOACIDOSIS;RENAL FAILURE;PYELO</t>
  </si>
  <si>
    <t>DIAGNOSIS_DIABETIC KETOCIDOSIS</t>
  </si>
  <si>
    <t>DIAGNOSIS_DIALATED AORTIC ROOT\BENTALL PROCEDURE/SDA</t>
  </si>
  <si>
    <t>DIAGNOSIS_DIAPGAHAMATIV HERNIA/SDA</t>
  </si>
  <si>
    <t>DIAGNOSIS_DIAPHRAGMATIC DEFECT/SDA</t>
  </si>
  <si>
    <t>DIAGNOSIS_DIAPHRAGMATIC INJURY</t>
  </si>
  <si>
    <t>DIAGNOSIS_DIARRHEA AND BRBPR</t>
  </si>
  <si>
    <t>DIAGNOSIS_DIARRHEA,ABDOMINAL PAIN</t>
  </si>
  <si>
    <t>DIAGNOSIS_DIARRHEA;ABDOMINAL PAIN</t>
  </si>
  <si>
    <t>DIAGNOSIS_DIFFUSED INFILTRATES</t>
  </si>
  <si>
    <t>DIAGNOSIS_DIG TOXICITY</t>
  </si>
  <si>
    <t>DIAGNOSIS_DIG. TOXICITY,BRADYCARDIA</t>
  </si>
  <si>
    <t>DIAGNOSIS_DILATED AORTA ROUTE\BENTALL PROCEDURE; VS AORTIC VALVE REPLACEMENT;ASCENDING AORTA REPAIR/SDA</t>
  </si>
  <si>
    <t>DIAGNOSIS_DILATED ASCENDING AORTA\BENTAL PROCEDURE; REDO STERNOTOMY;ASCENDING AORTA REPLACEMENT? AVR</t>
  </si>
  <si>
    <t>DIAGNOSIS_DILATED ASCENDING AORTA\BENTALL PROCEDURE</t>
  </si>
  <si>
    <t>DIAGNOSIS_DILATED CBD</t>
  </si>
  <si>
    <t>DIAGNOSIS_DILATION AND EVACUATION;DILATION AND CURETTAGE</t>
  </si>
  <si>
    <t>DIAGNOSIS_DILAUDID</t>
  </si>
  <si>
    <t>DIAGNOSIS_DISABLING CLAUDICATION RIGHT LEG/SDA</t>
  </si>
  <si>
    <t>DIAGNOSIS_DISC HERNIATION/SDA</t>
  </si>
  <si>
    <t>DIAGNOSIS_DISC PROTUSION L5-S1</t>
  </si>
  <si>
    <t>DIAGNOSIS_DISEASES OF TRICUSPID VALVE\TRICUSPID VALVE REPLACEMENT  ? CORONARY ARTERY BYPASS GRAFT  EPICARDIAL PACE MAKER/SDA</t>
  </si>
  <si>
    <t>DIAGNOSIS_DISECTING AORTIC ANEURYSM</t>
  </si>
  <si>
    <t>DIAGNOSIS_DISLODGED TRACH</t>
  </si>
  <si>
    <t>DIAGNOSIS_DISSECTING THORACIC AORTA/SDA</t>
  </si>
  <si>
    <t>DIAGNOSIS_DISTAL BILE DUCT TUMOR/SDA</t>
  </si>
  <si>
    <t>DIAGNOSIS_DISTAL BILE DUCT TUMOR; PANCREATIC CA/SDA</t>
  </si>
  <si>
    <t>DIAGNOSIS_DIVERTICULAR BLEED</t>
  </si>
  <si>
    <t>DIAGNOSIS_DIVERTICULITIS;FEVER</t>
  </si>
  <si>
    <t>DIAGNOSIS_DIVERTICULITIS;HYPOTENTION</t>
  </si>
  <si>
    <t>DIAGNOSIS_DKA PNEUMONIA SEPSIS</t>
  </si>
  <si>
    <t>DIAGNOSIS_DKA, PNEUMONIA</t>
  </si>
  <si>
    <t>DIAGNOSIS_DKA, R/O MI</t>
  </si>
  <si>
    <t>DIAGNOSIS_DKA, SEPSIS</t>
  </si>
  <si>
    <t>DIAGNOSIS_DKA/ABDOMINAL PAIN</t>
  </si>
  <si>
    <t>DIAGNOSIS_DKA/HYPERNATREMIA</t>
  </si>
  <si>
    <t>DIAGNOSIS_DM;MR;PULMONARY EDEMA</t>
  </si>
  <si>
    <t>DIAGNOSIS_DOUBLE VESSEL DISEASE\CORONARY ARTERY BYPASS GRAFT; WITH AVR/SDA</t>
  </si>
  <si>
    <t>DIAGNOSIS_DRUG REFRACTORY ATRIAL FIBRILLATIN\PULMONARY VEIN ISOLATION  **REMOTE WEST**/SDA</t>
  </si>
  <si>
    <t>DIAGNOSIS_DRUG REFRACTORY ATRIAL FIBRILLATION\LEFT ATRIAL TACHYCARDIA ABLATION/ATRIAL FLUTTER ABLATION **REMOTE WEST**/SDA</t>
  </si>
  <si>
    <t>DIAGNOSIS_DRUG REFRACTORY ATRIAL FIBRILLATION\PULMONARY VEIN ISOLATION; ATRIAL TACHYCARDIA ABLATION **REMOTE WEST** /SDA</t>
  </si>
  <si>
    <t>DIAGNOSIS_DT'S,ETOH WITHDRAWAL</t>
  </si>
  <si>
    <t>DIAGNOSIS_DUODENAL ADENOMA/SDA</t>
  </si>
  <si>
    <t>DIAGNOSIS_DUODENAL FISTULA/SDA</t>
  </si>
  <si>
    <t>DIAGNOSIS_DUODENAL MASS/SDA</t>
  </si>
  <si>
    <t>DIAGNOSIS_DUODENAL ULCER;S/P ERCP</t>
  </si>
  <si>
    <t>DIAGNOSIS_DUODENITIS</t>
  </si>
  <si>
    <t>DIAGNOSIS_DYSPHAGIA/SDA</t>
  </si>
  <si>
    <t>DIAGNOSIS_DYSPNEA ON EXERTION;CHEST PAIN;CARDIOMYOPATHY\CATH</t>
  </si>
  <si>
    <t>DIAGNOSIS_DYSPNEA ON EXERTION;POSITIVE STRESS TEST\CATH</t>
  </si>
  <si>
    <t>DIAGNOSIS_DYSPNEA ON EXERTION\LEFT HEART CATHETERIZATION</t>
  </si>
  <si>
    <t xml:space="preserve">DIAGNOSIS_DYSPNEA, CAD\CATH </t>
  </si>
  <si>
    <t>DIAGNOSIS_DYSPNEA,HYPOTENSION</t>
  </si>
  <si>
    <t>DIAGNOSIS_DYSPNEA; TAMPONADE</t>
  </si>
  <si>
    <t>DIAGNOSIS_DYSPNEA;BRADYCARDIA</t>
  </si>
  <si>
    <t>DIAGNOSIS_DYSPNEA;COPD EXACERBATION</t>
  </si>
  <si>
    <t>DIAGNOSIS_DYSPNEA;DYSPHAGIA</t>
  </si>
  <si>
    <t>DIAGNOSIS_DYSPNEA;EKG CHANGE;ELEVATED TROP</t>
  </si>
  <si>
    <t>DIAGNOSIS_DYSPNEA;SARCOID FLARE;?PNEUMONIA</t>
  </si>
  <si>
    <t>DIAGNOSIS_DYSPNEA\CATH</t>
  </si>
  <si>
    <t xml:space="preserve">DIAGNOSIS_DYSTONIA\REPLACEMENT GJ-TUBE ** REMOTE WEST INR SUITE **        </t>
  </si>
  <si>
    <t>DIAGNOSIS_DYSTONIC RXN</t>
  </si>
  <si>
    <t>DIAGNOSIS_EBV; MENINGITIS;PULMONARY EMBOLIS;RESPIRATORY FAILURE</t>
  </si>
  <si>
    <t>DIAGNOSIS_ECOLI; SEPSIS</t>
  </si>
  <si>
    <t>DIAGNOSIS_EKG CHANGES;CHEST PAIN;PVD\CATH</t>
  </si>
  <si>
    <t>DIAGNOSIS_EKG CHANGES;PLEURAL EFFUSION\CARDIAC CATH</t>
  </si>
  <si>
    <t>DIAGNOSIS_EKG CHANGES;R/O ISCHEMIA</t>
  </si>
  <si>
    <t>DIAGNOSIS_ELEVATED BILIRUBIN</t>
  </si>
  <si>
    <t>DIAGNOSIS_ELEVATED CREATNINE</t>
  </si>
  <si>
    <t>DIAGNOSIS_ELEVATED GLUCOSE;TELEMETRY</t>
  </si>
  <si>
    <t>DIAGNOSIS_ELEVATED INR;COUMADIN TOXICITY;LOWER GI BLEED</t>
  </si>
  <si>
    <t>DIAGNOSIS_ELEVATED LFT'S</t>
  </si>
  <si>
    <t>DIAGNOSIS_ELEVATED LIVER FUNCTION TEST</t>
  </si>
  <si>
    <t>DIAGNOSIS_ELEVATED LIVER FUNCTIONS;S/P LIVER TRANSPLANT</t>
  </si>
  <si>
    <t>DIAGNOSIS_ELEVATED STEMI</t>
  </si>
  <si>
    <t>DIAGNOSIS_ELEVATED TEMP;S/P LIVER TRANSPLANT</t>
  </si>
  <si>
    <t>DIAGNOSIS_ELEVATED WHITE COUNT; HALLUCINATIONS</t>
  </si>
  <si>
    <t>DIAGNOSIS_EMPHYSEMA</t>
  </si>
  <si>
    <t>DIAGNOSIS_EMPHYSEMATOUS PYELITIS</t>
  </si>
  <si>
    <t>DIAGNOSIS_ENCEPHALOPATHY;HYPOXIC;TRANSPLANT EVAL</t>
  </si>
  <si>
    <t>DIAGNOSIS_END STAGE RENAL DISEAS;PANCREATITIS;LUPUS</t>
  </si>
  <si>
    <t>DIAGNOSIS_END STAGE RENAL DISEASE-URTICARIA-FEVER</t>
  </si>
  <si>
    <t>DIAGNOSIS_ENDOBRONCHIAL LUNG CANCER</t>
  </si>
  <si>
    <t>DIAGNOSIS_ENDOBRONCHIAL TUMOR</t>
  </si>
  <si>
    <t>DIAGNOSIS_ENDOCARDITIS; BACTEREMIA</t>
  </si>
  <si>
    <t>DIAGNOSIS_ENDOCARDITIS;CHEST PAIN;MITRAL VALVE MASS\CATH</t>
  </si>
  <si>
    <t>DIAGNOSIS_ENDOCARDITIS;RECURRENT FEVER</t>
  </si>
  <si>
    <t>DIAGNOSIS_ENDOCARDITIS\TRANSESOPHAGEAL ECHOCARDIOGRAM</t>
  </si>
  <si>
    <t>DIAGNOSIS_ENDOMETRIAL CANCER</t>
  </si>
  <si>
    <t>DIAGNOSIS_ENDOMETRIAL HYPERPLASIA/SDA</t>
  </si>
  <si>
    <t>DIAGNOSIS_ENDOMETRIL CA/SDA</t>
  </si>
  <si>
    <t>DIAGNOSIS_ENDOSCOPIC RETROGRADE CHOLANGIOPANCREATOGRAPHY;BILE LEAK</t>
  </si>
  <si>
    <t>DIAGNOSIS_ENDOSCOPIC RETROGRADE CHOLANGIOPANCREATOGRAPHY;SPHINCTEROTOMY</t>
  </si>
  <si>
    <t>DIAGNOSIS_ENDSTAGE LIVER/KIDNEY DISEASE/TRANSPLANT</t>
  </si>
  <si>
    <t>DIAGNOSIS_ENLARGED PLEURAL EFFUSION</t>
  </si>
  <si>
    <t>DIAGNOSIS_ENLARGED PNEUMOTHORAX</t>
  </si>
  <si>
    <t>DIAGNOSIS_ENLARGED PROSTATE/SDA</t>
  </si>
  <si>
    <t>DIAGNOSIS_ENTEROCUTAEOUS FISTULA</t>
  </si>
  <si>
    <t>DIAGNOSIS_ENTEROCUTANEOUS FISTULA, VENTRAL HERNIA/SDA</t>
  </si>
  <si>
    <t>DIAGNOSIS_EPIDURAL NECK HEMATOMA</t>
  </si>
  <si>
    <t xml:space="preserve">DIAGNOSIS_EPIGASTRIC ABDOMINAL PAIN\ERCP </t>
  </si>
  <si>
    <t>DIAGNOSIS_EPIGLOTTITIS;FEVER</t>
  </si>
  <si>
    <t>DIAGNOSIS_ERECTILE DYSFUCTION/SDA</t>
  </si>
  <si>
    <t>DIAGNOSIS_ESOPHAGE CA/SDA</t>
  </si>
  <si>
    <t>DIAGNOSIS_ESOPHAGEAL CA AND DOWN'S SYNDROME/SDA</t>
  </si>
  <si>
    <t>DIAGNOSIS_ESOPHAGEAL CANCER &amp; TRACHEOESOPHAGEO FISTULA</t>
  </si>
  <si>
    <t>DIAGNOSIS_ESOPHAGEAL CANCER;AIRWAY OBSTRUCTION</t>
  </si>
  <si>
    <t>DIAGNOSIS_ESOPHAGEAL CARCINOMA/SDA</t>
  </si>
  <si>
    <t>DIAGNOSIS_ESOPHAGEAL DIVERTICULUM</t>
  </si>
  <si>
    <t>DIAGNOSIS_ESOPHAGEAL MASS, NECK PAIN</t>
  </si>
  <si>
    <t>DIAGNOSIS_ESOPHAGEAL RESECTION</t>
  </si>
  <si>
    <t>DIAGNOSIS_ESOPHAGIO CA/SDA</t>
  </si>
  <si>
    <t>DIAGNOSIS_ESOPHAGITIS,FEVER</t>
  </si>
  <si>
    <t>DIAGNOSIS_ESOPHAGLE CANCER/SDA</t>
  </si>
  <si>
    <t>DIAGNOSIS_ESOPHOGEAL CA</t>
  </si>
  <si>
    <t>DIAGNOSIS_ESOPHOGEAL CANCER/SDA</t>
  </si>
  <si>
    <t>DIAGNOSIS_ESRD-FEVER</t>
  </si>
  <si>
    <t>DIAGNOSIS_ETHYLENE GLYCOL INTOXICATION</t>
  </si>
  <si>
    <t>DIAGNOSIS_ETOH</t>
  </si>
  <si>
    <t>DIAGNOSIS_ETOH AND DRUG WITHDRAWAL</t>
  </si>
  <si>
    <t>DIAGNOSIS_ETOH CIRRHOSIS/SDA</t>
  </si>
  <si>
    <t>DIAGNOSIS_ETOH CIRRHOSIS\ TIPS/SDA</t>
  </si>
  <si>
    <t>DIAGNOSIS_ETOH OVERDOSE; BENZO OD</t>
  </si>
  <si>
    <t>DIAGNOSIS_ETOH WITHDRAWAL / ABDOMINAL PAIN</t>
  </si>
  <si>
    <t>DIAGNOSIS_ETOH WITHDRAWAL,ALCOHOLIC HEPATITIS,LACTIC ACIDOSIS</t>
  </si>
  <si>
    <t>DIAGNOSIS_ETOH WITHDRAWAL;ABDOMINAL PAIN</t>
  </si>
  <si>
    <t>DIAGNOSIS_ETOH WITHDRAWAL;ASSUALT</t>
  </si>
  <si>
    <t>DIAGNOSIS_ETOH WITHDRAWAL;GASTROINTESTINAL BLEED;TELEMETRY</t>
  </si>
  <si>
    <t>DIAGNOSIS_ETOH WITHDRAWAL;SEIZURE;HYPOTHERMIA</t>
  </si>
  <si>
    <t>DIAGNOSIS_ETOH WITHDRAWAL;SEIZURES</t>
  </si>
  <si>
    <t>DIAGNOSIS_ETOH WITHDRAWAL;SUICIDAL IDEATION</t>
  </si>
  <si>
    <t>DIAGNOSIS_ETOH WITHDRAWAL;UNRESPONSIVE</t>
  </si>
  <si>
    <t>DIAGNOSIS_ETOH WITHDRAWLS</t>
  </si>
  <si>
    <t>DIAGNOSIS_ETOH, INTUBATED</t>
  </si>
  <si>
    <t>DIAGNOSIS_EVACUATION OF SUBDURAL HEMATOMA;EMERGENT CRANIOTOMY</t>
  </si>
  <si>
    <t>DIAGNOSIS_EXCESS ETOH INTAKE;VOMITING</t>
  </si>
  <si>
    <t>DIAGNOSIS_EXERCIONAL CHEST PAIN\CATH</t>
  </si>
  <si>
    <t>DIAGNOSIS_EXERTIONAL DYSPNEA; BIVENTRICULAR HEART FAILURE\LEFT HEART CATHETERIZATION</t>
  </si>
  <si>
    <t>DIAGNOSIS_EXERTIONAL DYSPNEA\CARDIAC CATH</t>
  </si>
  <si>
    <t>DIAGNOSIS_EXPLORATORY LAPAROTOMY;LYSIS OF ASHESION;BOWEL RESECTION</t>
  </si>
  <si>
    <t>DIAGNOSIS_EXPOSED TRANSPLANT</t>
  </si>
  <si>
    <t>DIAGNOSIS_EXPOSURE</t>
  </si>
  <si>
    <t>DIAGNOSIS_EXTERNAL FIXATION LEFT TIBIAL FRACTURE</t>
  </si>
  <si>
    <t>DIAGNOSIS_FACIAL FRACTURE;TRACH;S/P MOTOR VEHICLE ACCIDENT</t>
  </si>
  <si>
    <t>DIAGNOSIS_FACIAL FRACTURES/WRIST FRACTURES/INTRACRANIAL HEMORRHAGE</t>
  </si>
  <si>
    <t>DIAGNOSIS_FAILED DIALYSIS CATH.</t>
  </si>
  <si>
    <t>DIAGNOSIS_FAILED RIGHT TOTAL HIP/SDA</t>
  </si>
  <si>
    <t>DIAGNOSIS_FAILED RIGHT TOTAL KNEE REPLACEMENT/SDA</t>
  </si>
  <si>
    <t>DIAGNOSIS_FAILED TOTAL HIP RIGHT/SDA</t>
  </si>
  <si>
    <t>DIAGNOSIS_FAILURE TO THIRVE</t>
  </si>
  <si>
    <t>DIAGNOSIS_FAILURE TO THRIVE;DEHYDRATION</t>
  </si>
  <si>
    <t>DIAGNOSIS_FAILURE TO THRIVE;EKG CHANGES</t>
  </si>
  <si>
    <t>DIAGNOSIS_FAILURE TO WEAN OFF VENT</t>
  </si>
  <si>
    <t>DIAGNOSIS_FALL HEADBLEED.HIPFRACTURE</t>
  </si>
  <si>
    <t>DIAGNOSIS_FALL WITH SDH</t>
  </si>
  <si>
    <t>DIAGNOSIS_FALL,INTRACRANIAL HEMORRHAGE</t>
  </si>
  <si>
    <t>DIAGNOSIS_FALL; ? OD</t>
  </si>
  <si>
    <t>DIAGNOSIS_FALL;HYPONATREMIS;HYPERKALEMIA</t>
  </si>
  <si>
    <t>DIAGNOSIS_FALL;RIB FRACTURES</t>
  </si>
  <si>
    <t>DIAGNOSIS_FAMILY HX OF BREAST CA/SDA</t>
  </si>
  <si>
    <t>DIAGNOSIS_FASCIAL DEHISCENCE</t>
  </si>
  <si>
    <t>DIAGNOSIS_FATIGUE;DEHYDRATION;LUNG MASS</t>
  </si>
  <si>
    <t>DIAGNOSIS_FEBRILE SYNDROME;DIALYSIS</t>
  </si>
  <si>
    <t>DIAGNOSIS_FEMORAL FRACTURE</t>
  </si>
  <si>
    <t>DIAGNOSIS_FEMORAL GROIN DVT</t>
  </si>
  <si>
    <t>DIAGNOSIS_FEMORAL NECK FRACTURE</t>
  </si>
  <si>
    <t>DIAGNOSIS_FEMUR</t>
  </si>
  <si>
    <t>DIAGNOSIS_FEMUR FRACTURE-COLLAPSED LUNG</t>
  </si>
  <si>
    <t>DIAGNOSIS_FEMUR FRACTURE;TACHYCARDIA</t>
  </si>
  <si>
    <t>DIAGNOSIS_FEMURE FRACTURE</t>
  </si>
  <si>
    <t>DIAGNOSIS_FEVER AND NEUTROPENIA</t>
  </si>
  <si>
    <t>DIAGNOSIS_FEVER OF AN UNKNOWN ORIGIN</t>
  </si>
  <si>
    <t>DIAGNOSIS_FEVER OF UNKNOWN ORIGIN;DEHYDRATION</t>
  </si>
  <si>
    <t>DIAGNOSIS_FEVER TRACH</t>
  </si>
  <si>
    <t>DIAGNOSIS_FEVER, ABDOMINAL PAIN</t>
  </si>
  <si>
    <t>DIAGNOSIS_FEVER, HEADACHE</t>
  </si>
  <si>
    <t>DIAGNOSIS_FEVER,DEHYDRATION</t>
  </si>
  <si>
    <t>DIAGNOSIS_FEVER,DEHYDRATION,FAILURE TO THRIVE</t>
  </si>
  <si>
    <t>DIAGNOSIS_FEVER,DYSPNEA</t>
  </si>
  <si>
    <t>DIAGNOSIS_FEVER,ETIOLOGY</t>
  </si>
  <si>
    <t>DIAGNOSIS_FEVER,ETIOLOGY UNKNOWN;SEPSIS</t>
  </si>
  <si>
    <t>DIAGNOSIS_FEVER,ORIGIN UNKNOWN;HYPOTENSION</t>
  </si>
  <si>
    <t>DIAGNOSIS_FEVER,R/O MENINGITIS</t>
  </si>
  <si>
    <t>DIAGNOSIS_FEVER,R/O MI</t>
  </si>
  <si>
    <t>DIAGNOSIS_FEVER,UNKNOWN ETIOLOGY</t>
  </si>
  <si>
    <t>DIAGNOSIS_FEVER-CELLULITIS</t>
  </si>
  <si>
    <t>DIAGNOSIS_FEVER-HYPERTENSION</t>
  </si>
  <si>
    <t>DIAGNOSIS_FEVER-RULE OUT SEPSIS</t>
  </si>
  <si>
    <t>DIAGNOSIS_FEVER/BACK PAIN</t>
  </si>
  <si>
    <t>DIAGNOSIS_FEVER/HYPOTENSION</t>
  </si>
  <si>
    <t>DIAGNOSIS_FEVER/R/O BACTEREMIA</t>
  </si>
  <si>
    <t>DIAGNOSIS_FEVER; ATRIAL FIBRILLATION</t>
  </si>
  <si>
    <t>DIAGNOSIS_FEVER; MENTAL STATUS CHANGE</t>
  </si>
  <si>
    <t>DIAGNOSIS_FEVER;DEHYDRATION;NECK MASS</t>
  </si>
  <si>
    <t>DIAGNOSIS_FEVER;ELEVATED LIVER FUNCTION TEST</t>
  </si>
  <si>
    <t>DIAGNOSIS_FEVER;FAILURE TO THRIVE</t>
  </si>
  <si>
    <t>DIAGNOSIS_FEVER;FLANK PAIN</t>
  </si>
  <si>
    <t>DIAGNOSIS_FEVER;HYPOTENSIVE URGENCY;METHICILLIN RESISTANT STAPH AUREUS</t>
  </si>
  <si>
    <t>DIAGNOSIS_FEVER;JAUNDICE</t>
  </si>
  <si>
    <t>DIAGNOSIS_FEVER;MENTAL STATUS CHANGES</t>
  </si>
  <si>
    <t>DIAGNOSIS_FEVER;MYELOMA</t>
  </si>
  <si>
    <t>DIAGNOSIS_FEVER;R/O LINE INFECTION;RENAL FAILURE</t>
  </si>
  <si>
    <t>DIAGNOSIS_FEVER;RULE-OUT MYOCARDIAL INFARCTION;TELEMETRY</t>
  </si>
  <si>
    <t>DIAGNOSIS_FEVER;SEPSIS;HYPOXIA</t>
  </si>
  <si>
    <t>DIAGNOSIS_FEVERS;FOOT ABSCESS</t>
  </si>
  <si>
    <t>DIAGNOSIS_FEVERS;STERNAL WOUND DRAINAGE</t>
  </si>
  <si>
    <t>DIAGNOSIS_FINGER AMPUTATIONS</t>
  </si>
  <si>
    <t>DIAGNOSIS_FISTULA</t>
  </si>
  <si>
    <t>DIAGNOSIS_FISTULA INFECTION</t>
  </si>
  <si>
    <t>DIAGNOSIS_FLANK PAIN;HYPOTENSION</t>
  </si>
  <si>
    <t>DIAGNOSIS_FLUCONAZOLE DESENSITIZATION</t>
  </si>
  <si>
    <t>DIAGNOSIS_FOCAL NODULAR HYPERPLASIA/SDA</t>
  </si>
  <si>
    <t>DIAGNOSIS_FOOT NUMBNESS;CLAUDICATION\RIGHT LEG ANGIOGRAM</t>
  </si>
  <si>
    <t>DIAGNOSIS_FOUND DOWN;SCALP LACS</t>
  </si>
  <si>
    <t>DIAGNOSIS_FOURNIER GANGRENE/SDA</t>
  </si>
  <si>
    <t>DIAGNOSIS_FRACTURE,C2 &amp; C5</t>
  </si>
  <si>
    <t>DIAGNOSIS_FRACTURED ICD LEAD\ICD LEAD EXTRACTION; LEAD IMPLANTATION</t>
  </si>
  <si>
    <t>DIAGNOSIS_FRACTURED PLEVIS</t>
  </si>
  <si>
    <t>DIAGNOSIS_FRACTURES THORACIC AND LUMBAR/SDA</t>
  </si>
  <si>
    <t>DIAGNOSIS_FREE AIR IN ABDOMEN</t>
  </si>
  <si>
    <t>DIAGNOSIS_FRONTAL BRAIN MENINGIOMA/SDA</t>
  </si>
  <si>
    <t>DIAGNOSIS_FRONTAL LOBE SEIZURE/SDA</t>
  </si>
  <si>
    <t>DIAGNOSIS_FULMINANT C-DIFF;LIVER FAILURE;CIRRHOSIS</t>
  </si>
  <si>
    <t>DIAGNOSIS_FUNGAL MENINGITIS</t>
  </si>
  <si>
    <t>DIAGNOSIS_FX ANKLE</t>
  </si>
  <si>
    <t>DIAGNOSIS_FX HUMERUS;RENAL CELL CA</t>
  </si>
  <si>
    <t>DIAGNOSIS_FX TO RT HIP &amp; SHOULDER-R/O MI</t>
  </si>
  <si>
    <t>DIAGNOSIS_G I BLEED</t>
  </si>
  <si>
    <t>DIAGNOSIS_G TUBE OUT</t>
  </si>
  <si>
    <t>DIAGNOSIS_G-J TUBE DISLODGED</t>
  </si>
  <si>
    <t>DIAGNOSIS_G-J TUBE PULLED</t>
  </si>
  <si>
    <t>DIAGNOSIS_G-TUBE FELL OUT</t>
  </si>
  <si>
    <t>DIAGNOSIS_GALLBLADDER INFECTION</t>
  </si>
  <si>
    <t>DIAGNOSIS_GALLSTONES, NEED FOR ACCESS</t>
  </si>
  <si>
    <t>DIAGNOSIS_GAMMA BENZENE HEXACHLORIDE WITHDRAWAL</t>
  </si>
  <si>
    <t>DIAGNOSIS_GAMMABUTEROL LACTONE WITHDRAWAL</t>
  </si>
  <si>
    <t>DIAGNOSIS_GANGREEN LEFT FOOT</t>
  </si>
  <si>
    <t>DIAGNOSIS_GANGRENE BILATERAL FEET;IV ANTIBIOTICS</t>
  </si>
  <si>
    <t>DIAGNOSIS_GANGRENE BILATERAL LOWER EXTREMITIES</t>
  </si>
  <si>
    <t>DIAGNOSIS_GANGRENE LEFT BIG TOE AND SECOND TOE</t>
  </si>
  <si>
    <t>DIAGNOSIS_GANGRENE LEFT TOES</t>
  </si>
  <si>
    <t>DIAGNOSIS_GANGRENE OF FOOT</t>
  </si>
  <si>
    <t>DIAGNOSIS_GANGRENE OF SCROTUM</t>
  </si>
  <si>
    <t>DIAGNOSIS_GANGRENE, RIGHT LOWER EXTREMITY</t>
  </si>
  <si>
    <t>DIAGNOSIS_GARBLED SPEECH</t>
  </si>
  <si>
    <t>DIAGNOSIS_GASTRIC CANCER;PANCREATITIS</t>
  </si>
  <si>
    <t>DIAGNOSIS_GASTRIC PERFORATION</t>
  </si>
  <si>
    <t>DIAGNOSIS_GASTRIOINTESTINAL BLEED</t>
  </si>
  <si>
    <t>DIAGNOSIS_GASTRO ESOPHAGEL REFLUX DISEASE/SDA</t>
  </si>
  <si>
    <t>DIAGNOSIS_GASTROADENOCARCINOMA/SDA</t>
  </si>
  <si>
    <t>DIAGNOSIS_GASTROENTERITIS,CHEST PAIN</t>
  </si>
  <si>
    <t>DIAGNOSIS_GASTROINSTESTINAL BLEED</t>
  </si>
  <si>
    <t>DIAGNOSIS_GASTROINTESTINAL BLEED-LOW HAMATOCRIT</t>
  </si>
  <si>
    <t>DIAGNOSIS_GASTROINTESTINAL BLEED;CHEST PAIN;TELEMETRY</t>
  </si>
  <si>
    <t>DIAGNOSIS_GASTROINTESTINAL BLEED;CIRRHOSIS</t>
  </si>
  <si>
    <t>DIAGNOSIS_GASTROINTESTINAL BLEED;HYPOXIA</t>
  </si>
  <si>
    <t>DIAGNOSIS_GASTROINTESTINAL BLEED;R/O COLON CANCER\COLONOSCOPY</t>
  </si>
  <si>
    <t>DIAGNOSIS_GASTROPARESIS;ACUTE ON CHRONIC RF</t>
  </si>
  <si>
    <t>DIAGNOSIS_GASTROPASESIS</t>
  </si>
  <si>
    <t>DIAGNOSIS_GBS</t>
  </si>
  <si>
    <t xml:space="preserve">DIAGNOSIS_GI BLEED </t>
  </si>
  <si>
    <t>DIAGNOSIS_GI BLEED, HYPOTENSION,ANEMIA</t>
  </si>
  <si>
    <t>DIAGNOSIS_GI BLEED, R/O MI</t>
  </si>
  <si>
    <t>DIAGNOSIS_GI BLEED, RESPIRATORY DISTRESS</t>
  </si>
  <si>
    <t>DIAGNOSIS_GI BLEED,ARRYTHMIA</t>
  </si>
  <si>
    <t>DIAGNOSIS_GI BLEED;</t>
  </si>
  <si>
    <t>DIAGNOSIS_GI BLEED; GASTRIC MASS</t>
  </si>
  <si>
    <t>DIAGNOSIS_GI EVALUATION</t>
  </si>
  <si>
    <t>DIAGNOSIS_GI,BLEED</t>
  </si>
  <si>
    <t>DIAGNOSIS_GIB, RENAL FAILURE</t>
  </si>
  <si>
    <t>DIAGNOSIS_GIBLEED</t>
  </si>
  <si>
    <t>DIAGNOSIS_GLAGARINE INSULIN OVERDOSE</t>
  </si>
  <si>
    <t>DIAGNOSIS_GLASS INGESTION;GI SCOPE</t>
  </si>
  <si>
    <t>DIAGNOSIS_GLOBE RUPTURE</t>
  </si>
  <si>
    <t>DIAGNOSIS_GOITER MULTINODULAR/SDA</t>
  </si>
  <si>
    <t>DIAGNOSIS_GRAFT STENOSIS</t>
  </si>
  <si>
    <t>DIAGNOSIS_GRAM +SEPSIS</t>
  </si>
  <si>
    <t>DIAGNOSIS_GSW R NECK</t>
  </si>
  <si>
    <t>DIAGNOSIS_GUILLAIN BARRE SYNDROME</t>
  </si>
  <si>
    <t>DIAGNOSIS_GUILLIAN BARRE SYNDROME</t>
  </si>
  <si>
    <t>DIAGNOSIS_GUN SHOT WOUND ; PNEUMOTHORAX</t>
  </si>
  <si>
    <t>DIAGNOSIS_GUN SHOT WOUND TO ABDOMEN</t>
  </si>
  <si>
    <t>DIAGNOSIS_GUN SHOT WOUND TO CHEST/HEMOTHORAX</t>
  </si>
  <si>
    <t>DIAGNOSIS_HAND AMPUTATION</t>
  </si>
  <si>
    <t>DIAGNOSIS_HAND EMBOLI;THROMBOS GRAFT</t>
  </si>
  <si>
    <t>DIAGNOSIS_HAND LACERATION</t>
  </si>
  <si>
    <t>DIAGNOSIS_HAND LACERATION;PARTIAL FINGER AMPUTATION</t>
  </si>
  <si>
    <t>DIAGNOSIS_HAND TRAUMA</t>
  </si>
  <si>
    <t>DIAGNOSIS_HANGING INJURY</t>
  </si>
  <si>
    <t>DIAGNOSIS_HEAD BLEED, S/P MVC</t>
  </si>
  <si>
    <t>DIAGNOSIS_HEAD BLEED,FALL</t>
  </si>
  <si>
    <t>DIAGNOSIS_HEAD BLEED;OPEN SKULL FRACTURE</t>
  </si>
  <si>
    <t>DIAGNOSIS_HEAD MAS</t>
  </si>
  <si>
    <t>DIAGNOSIS_HEAD MASS WITH SHIFT</t>
  </si>
  <si>
    <t>DIAGNOSIS_HEAD MASS;S/P SEIZURE</t>
  </si>
  <si>
    <t>DIAGNOSIS_HEAD MASS;UTI</t>
  </si>
  <si>
    <t>DIAGNOSIS_HEAD TRAUMA;SCALP LACERATION</t>
  </si>
  <si>
    <t>DIAGNOSIS_HEADACHE,FEVER</t>
  </si>
  <si>
    <t>DIAGNOSIS_HEADACHE,SINUSITIS</t>
  </si>
  <si>
    <t>DIAGNOSIS_HEADACHE-SEIZURES-R/O SHEEHAN SYNDROME</t>
  </si>
  <si>
    <t>DIAGNOSIS_HEADACHE;FEVER;ACUTE RENAL FAILURE</t>
  </si>
  <si>
    <t>DIAGNOSIS_HEADACHE;SUBDURAL HEMORRHAGE</t>
  </si>
  <si>
    <t>DIAGNOSIS_HEADCAHE</t>
  </si>
  <si>
    <t>DIAGNOSIS_HEAMATOMA, CERVICAL FRACTURE</t>
  </si>
  <si>
    <t>DIAGNOSIS_HEART BLOCK;TELEMETRY</t>
  </si>
  <si>
    <t>DIAGNOSIS_HEART FAILURE; NSVT\EP STUDY +/-ICD IMPLANTATION</t>
  </si>
  <si>
    <t>DIAGNOSIS_HEART MASS</t>
  </si>
  <si>
    <t>DIAGNOSIS_HEART RATE CONTROL</t>
  </si>
  <si>
    <t>DIAGNOSIS_HEAT FATIGUE</t>
  </si>
  <si>
    <t>DIAGNOSIS_HEMATOCRIT DROP</t>
  </si>
  <si>
    <t>DIAGNOSIS_HEMATURIA;BLADDER BLEED</t>
  </si>
  <si>
    <t xml:space="preserve">DIAGNOSIS_HEMATURIA\CYSTOSCOPY;URETHERAL DILATION </t>
  </si>
  <si>
    <t>DIAGNOSIS_HEMMO-HAGIC STROKE</t>
  </si>
  <si>
    <t>DIAGNOSIS_HEMOPTOSIS</t>
  </si>
  <si>
    <t>DIAGNOSIS_HEMOPTYSIS;ESOPHAGEAL PERFORATION</t>
  </si>
  <si>
    <t>DIAGNOSIS_HEMOPTYSIS;HTN</t>
  </si>
  <si>
    <t>DIAGNOSIS_HEMOPTYSIS\BRONCHOSCOPY RIGID; W. ARGON PLASMA COAGULATION</t>
  </si>
  <si>
    <t>DIAGNOSIS_HEMOTHORAX/RIB FX</t>
  </si>
  <si>
    <t>DIAGNOSIS_HEPARIN INDUCED THROMBOCYTOPENIA</t>
  </si>
  <si>
    <t>DIAGNOSIS_HEPATIC CYST</t>
  </si>
  <si>
    <t>DIAGNOSIS_HEPATIC ENCEPHALOPATHY WITH HYPERBILIRUBENEMIA</t>
  </si>
  <si>
    <t>DIAGNOSIS_HEPATIC ENCEPHALOPATHY-NSTEMI</t>
  </si>
  <si>
    <t>DIAGNOSIS_HEPATIC ENCEPHALOPATHY;LIVER TRANSPLANT</t>
  </si>
  <si>
    <t>DIAGNOSIS_HEPATITIS C,LIVER FAILURE,ASCITES</t>
  </si>
  <si>
    <t>DIAGNOSIS_HEPATITIS C-LIVER FAILURE</t>
  </si>
  <si>
    <t>DIAGNOSIS_HEPATITIS-C;PRE-OP LIVER</t>
  </si>
  <si>
    <t>DIAGNOSIS_HEPATITIS;TYLENOL TOXICITY</t>
  </si>
  <si>
    <t>DIAGNOSIS_HEPATOCELLULAR CARCINOMA\CHEMO EMBOLIZATION/SDA</t>
  </si>
  <si>
    <t>DIAGNOSIS_HEPATOMNA LIVER</t>
  </si>
  <si>
    <t>DIAGNOSIS_HEPATOPULMONARY SYNDROME</t>
  </si>
  <si>
    <t>DIAGNOSIS_HEPATORENAL SYNDROME HEMETEMSIS</t>
  </si>
  <si>
    <t>DIAGNOSIS_HERNIATED DISC/SDA</t>
  </si>
  <si>
    <t>DIAGNOSIS_HERNIATED DISK</t>
  </si>
  <si>
    <t>DIAGNOSIS_HETEROTOPIC BONE LEFT HIP/SDA</t>
  </si>
  <si>
    <t>DIAGNOSIS_HIGH BLOOD PRESSURE;ABDOMINAL AORTIC ANEURYSM</t>
  </si>
  <si>
    <t>DIAGNOSIS_HIGH INR;ANASARCA;TELEMETRY</t>
  </si>
  <si>
    <t>DIAGNOSIS_HIGH LFTS;R/O TRANSPLANT REJECTION</t>
  </si>
  <si>
    <t>DIAGNOSIS_HIP DYSPLASIA WITH A POSSIBLE LABIAL TEAR/SDA</t>
  </si>
  <si>
    <t>DIAGNOSIS_HIP FRACTURE,CELLULITIS</t>
  </si>
  <si>
    <t>DIAGNOSIS_HIP FRACTURE-SYNCOPE</t>
  </si>
  <si>
    <t>DIAGNOSIS_HIP FRACTURE/ESRD</t>
  </si>
  <si>
    <t>DIAGNOSIS_HIP FRACTURE; COPD OB-HYPO SYNDROME</t>
  </si>
  <si>
    <t>DIAGNOSIS_HIP FRACTURE;ANEMIA</t>
  </si>
  <si>
    <t>DIAGNOSIS_HIP FRACTURE;TROPONIN LEAK</t>
  </si>
  <si>
    <t>DIAGNOSIS_HIP FRACTURE;WRIST FRACTURE</t>
  </si>
  <si>
    <t>DIAGNOSIS_HIV,ESOPHAGITIS</t>
  </si>
  <si>
    <t>DIAGNOSIS_HIV;R/O LUKEMIA</t>
  </si>
  <si>
    <t>DIAGNOSIS_HNNK;ALTERED MENTAL STATUS</t>
  </si>
  <si>
    <t>DIAGNOSIS_HODGKINS DISEASE; FEVER</t>
  </si>
  <si>
    <t>DIAGNOSIS_HONK</t>
  </si>
  <si>
    <t>DIAGNOSIS_HTN CRISIS</t>
  </si>
  <si>
    <t>DIAGNOSIS_HX AORTIC STENOSIS;\ THORASCOPY;TRACHEAL STOMA DILATION; APICAL AORTIC CONDUIT;FEMORAL FEMORAL BYPASS/SDA</t>
  </si>
  <si>
    <t>DIAGNOSIS_HYDRATION;DROP IN HEMACRIT</t>
  </si>
  <si>
    <t>DIAGNOSIS_HYDRO HEPHROSIS</t>
  </si>
  <si>
    <t>DIAGNOSIS_HYDROCEPHALOUS</t>
  </si>
  <si>
    <t>DIAGNOSIS_HYDROCEPHALUS;HYPONATREMIA</t>
  </si>
  <si>
    <t>DIAGNOSIS_HYPEERKALEMIA</t>
  </si>
  <si>
    <t>DIAGNOSIS_HYPER BILIRUBINEMIA</t>
  </si>
  <si>
    <t>DIAGNOSIS_HYPERBILI</t>
  </si>
  <si>
    <t>DIAGNOSIS_HYPERBILIRUBINA</t>
  </si>
  <si>
    <t>DIAGNOSIS_HYPERBILRUBINEIMA</t>
  </si>
  <si>
    <t>DIAGNOSIS_HYPERCALCEMIA\IV FLUIDS</t>
  </si>
  <si>
    <t>DIAGNOSIS_HYPERCAPNEA;SHORTNESS OF BREATH</t>
  </si>
  <si>
    <t>DIAGNOSIS_HYPERCARBIC RESPIRATORY FAILURE,MENTAL STATUS CHANGES</t>
  </si>
  <si>
    <t>DIAGNOSIS_HYPEREMESIS</t>
  </si>
  <si>
    <t>DIAGNOSIS_HYPERGLYCEMIA,SEIZURES</t>
  </si>
  <si>
    <t>DIAGNOSIS_HYPERGLYCEMIA-DIABETES</t>
  </si>
  <si>
    <t>DIAGNOSIS_HYPERGLYCEMIA-SEIZURE</t>
  </si>
  <si>
    <t>DIAGNOSIS_HYPERGLYCEMIA;CONGESTIVE HEART FAILURE;TELEMETRY</t>
  </si>
  <si>
    <t>DIAGNOSIS_HYPERGLYCEMIA;HYPERNATREMIA</t>
  </si>
  <si>
    <t>DIAGNOSIS_HYPERGLYCEMIA;NAUSEA;VOMITING</t>
  </si>
  <si>
    <t>DIAGNOSIS_HYPERGLYCEMIA;NECROTIC TOE</t>
  </si>
  <si>
    <t>DIAGNOSIS_HYPERGLYCEMIA;SUBDURAL HEMATOMA</t>
  </si>
  <si>
    <t>DIAGNOSIS_HYPERGLYCEMIC/HYPEROSMOLAR</t>
  </si>
  <si>
    <t>DIAGNOSIS_HYPERKALEMA;ARF;BRADYCARDIA</t>
  </si>
  <si>
    <t>DIAGNOSIS_HYPERKALEMIA,GANGRENE</t>
  </si>
  <si>
    <t>DIAGNOSIS_HYPERKALEMIA,RENAL FAILURE</t>
  </si>
  <si>
    <t>DIAGNOSIS_HYPERKALEMIA;FISTULA OBSTRUCTION</t>
  </si>
  <si>
    <t>DIAGNOSIS_HYPERKALEMIA;HYPERGLYCEMIA</t>
  </si>
  <si>
    <t>DIAGNOSIS_HYPEROSMOTOR NONKETOIC COMA</t>
  </si>
  <si>
    <t>DIAGNOSIS_HYPERPARATHYROIDISM;RIGHT THYROID MALIGNANT NEOPLASM/SDA</t>
  </si>
  <si>
    <t>DIAGNOSIS_HYPERTENSION, CHEST PAIN\CORONARY ARTERY BYPASS GRAFT /SDA</t>
  </si>
  <si>
    <t>DIAGNOSIS_HYPERTENSION;RENAL ARTERY ARTHEROSCLEROSIS\AORTIC FENESTRATION &amp; ANGIOGRAM W/BILATERAL RENAL STENT</t>
  </si>
  <si>
    <t>DIAGNOSIS_HYPERTENSION;RULE OUT CORONARY ARTERY DISEASE\CARDIAC CATH</t>
  </si>
  <si>
    <t>DIAGNOSIS_HYPERTENSION;S/P BRONCH</t>
  </si>
  <si>
    <t>DIAGNOSIS_HYPERTENSION;URINARY TRACT INFECTION</t>
  </si>
  <si>
    <t>DIAGNOSIS_HYPERTENSIVE EMERGENCY;CONGESTIVE HEART FAILURE</t>
  </si>
  <si>
    <t>DIAGNOSIS_HYPERTENSIVE EMERGENCY;DEMAND ISCHEMIA</t>
  </si>
  <si>
    <t>DIAGNOSIS_HYPERTENSIVE URENCY</t>
  </si>
  <si>
    <t>DIAGNOSIS_HYPERTENSIVE URGENCY;ACUTE CORONARY SYNDROME</t>
  </si>
  <si>
    <t>DIAGNOSIS_HYPERTENSIVE URGENCY;CHEST PAIN</t>
  </si>
  <si>
    <t>DIAGNOSIS_HYPERTENSIVE URGENCY;GASTROPARESIS</t>
  </si>
  <si>
    <t>DIAGNOSIS_HYPERTENSIVE;BLEEDING</t>
  </si>
  <si>
    <t>DIAGNOSIS_HYPERTROPHIC OBSTRUCTIVE CARDIOMYOPATHY\ETHANOL SEPTAL ABLATION/SDA</t>
  </si>
  <si>
    <t>DIAGNOSIS_HYPERTROPIC CADIOMYOPATHY\ETHANOL SEPTAL ABLATION</t>
  </si>
  <si>
    <t>DIAGNOSIS_HYPOCAPNEA</t>
  </si>
  <si>
    <t xml:space="preserve">DIAGNOSIS_HYPOGLYCEMIA, </t>
  </si>
  <si>
    <t>DIAGNOSIS_HYPOGLYCEMIA-RESPIRATORY DISTRESS</t>
  </si>
  <si>
    <t>DIAGNOSIS_HYPOGLYCEMIA/HYPOKALEMIA</t>
  </si>
  <si>
    <t>DIAGNOSIS_HYPOGLYCEMIA/HYPOTHERMIA/?BACTEREMIA</t>
  </si>
  <si>
    <t>DIAGNOSIS_HYPOGLYCEMIA/MSDS</t>
  </si>
  <si>
    <t>DIAGNOSIS_HYPOGLYCEMIA;ACUTE RENAL FAILURE</t>
  </si>
  <si>
    <t>DIAGNOSIS_HYPOGLYCEMIA;DELTA MS;TELEMETRY</t>
  </si>
  <si>
    <t>DIAGNOSIS_HYPOKALEMIA SHOCK;PELVIC FRACTURE;COMATOSE;STATUS POST MOTOR VEHICLE ACCIDENT WITH INJURIES</t>
  </si>
  <si>
    <t>DIAGNOSIS_HYPOKALEMIA;ETOH WITHDRAWAL AEIZURE</t>
  </si>
  <si>
    <t>DIAGNOSIS_HYPOKALEMIA;TELEMETRY</t>
  </si>
  <si>
    <t>DIAGNOSIS_HYPOKALEMIMA</t>
  </si>
  <si>
    <t>DIAGNOSIS_HYPONATREMIA-R/O MYOCARDIAL INFARCTION-RHABDOMYOLYSIS</t>
  </si>
  <si>
    <t>DIAGNOSIS_HYPONATREMIA;HYPERTENSION;BREAST CANCER;DIABETES MELLITUS</t>
  </si>
  <si>
    <t>DIAGNOSIS_HYPONATREMIA;HYPOTENSION</t>
  </si>
  <si>
    <t>DIAGNOSIS_HYPOTENSION ABDOMINAL PAIN</t>
  </si>
  <si>
    <t>DIAGNOSIS_HYPOTENSION FEVER</t>
  </si>
  <si>
    <t>DIAGNOSIS_HYPOTENSION WITH HEMODIALYSIS</t>
  </si>
  <si>
    <t>DIAGNOSIS_HYPOTENSION,LINE SEPSIS,RENAL FAILURE</t>
  </si>
  <si>
    <t>DIAGNOSIS_HYPOTENSION,SEPSIS</t>
  </si>
  <si>
    <t>DIAGNOSIS_HYPOTENSION-ANEMIA</t>
  </si>
  <si>
    <t>DIAGNOSIS_HYPOTENSION-BLEEDING CATH SITE</t>
  </si>
  <si>
    <t>DIAGNOSIS_HYPOTENSION-GASTROINTESTINAL BLEED</t>
  </si>
  <si>
    <t>DIAGNOSIS_HYPOTENSION;AAA REPAIR</t>
  </si>
  <si>
    <t>DIAGNOSIS_HYPOTENSION;BILIARY PATHOLOGY</t>
  </si>
  <si>
    <t>DIAGNOSIS_HYPOTENSION;DEYDRATION</t>
  </si>
  <si>
    <t>DIAGNOSIS_HYPOTENSION;DISSEMINATED ZOSTER</t>
  </si>
  <si>
    <t>DIAGNOSIS_HYPOTENSION;INFECTION</t>
  </si>
  <si>
    <t>DIAGNOSIS_HYPOTENSION;NEUTROPENIA</t>
  </si>
  <si>
    <t>DIAGNOSIS_HYPOTENSION;RENAL FAILURE;CIRHOSIS</t>
  </si>
  <si>
    <t>DIAGNOSIS_HYPOTENSION;RESPIRATORY DECOMPRESSION;S/P LIVER BIOPSY</t>
  </si>
  <si>
    <t>DIAGNOSIS_HYPOTENSION;RESPIRATORY DISTRESS</t>
  </si>
  <si>
    <t>DIAGNOSIS_HYPOTENSION;SINUS TACHYCARDIA</t>
  </si>
  <si>
    <t>DIAGNOSIS_HYPOTHERMIA, INTOXICATION</t>
  </si>
  <si>
    <t>DIAGNOSIS_HYPOTHERMIA-HYPOTENSION</t>
  </si>
  <si>
    <t>DIAGNOSIS_HYPOTHERMIA/ABDOMINAL PAIN</t>
  </si>
  <si>
    <t>DIAGNOSIS_HYPOTHERMIA;HYPOTENSION;TELEMETRY</t>
  </si>
  <si>
    <t>DIAGNOSIS_HYPOXIA AND CONSOLIDATION OF THE LEFT LOWER LOBE</t>
  </si>
  <si>
    <t>DIAGNOSIS_HYPOXIA, SEIZURES</t>
  </si>
  <si>
    <t>DIAGNOSIS_HYPOXIA,PNEUMONITIS</t>
  </si>
  <si>
    <t>DIAGNOSIS_HYPOXIA;? PULMONARY HYPERTENSION</t>
  </si>
  <si>
    <t>DIAGNOSIS_HYPOXIA;R/O PNEUMONIA</t>
  </si>
  <si>
    <t>DIAGNOSIS_HYPOXIA;RESPIRATORY DISTRESS</t>
  </si>
  <si>
    <t>DIAGNOSIS_HYYPERBILIRUBINEMIA</t>
  </si>
  <si>
    <t>DIAGNOSIS_ICD FIRING,RF,DM</t>
  </si>
  <si>
    <t>DIAGNOSIS_ICD FIRING;SOB</t>
  </si>
  <si>
    <t>DIAGNOSIS_ICD LEAD FRACTURE</t>
  </si>
  <si>
    <t>DIAGNOSIS_ICD LEAN INFECTION;VEGITATION</t>
  </si>
  <si>
    <t>DIAGNOSIS_ICD SHOCK FOR VT/VF</t>
  </si>
  <si>
    <t xml:space="preserve">DIAGNOSIS_ICH </t>
  </si>
  <si>
    <t>DIAGNOSIS_ICH,RIB FX</t>
  </si>
  <si>
    <t>DIAGNOSIS_IDIOPATHIC HYPERTROPHIC SUBAORTIC STENOSIS\ETHANOL ABLATION</t>
  </si>
  <si>
    <t>DIAGNOSIS_ILEUS;GASTROENTERITIS</t>
  </si>
  <si>
    <t>DIAGNOSIS_ILIAC &amp; RENAL ARTERY STENOSIS/SDA</t>
  </si>
  <si>
    <t>DIAGNOSIS_ILIAC ANEURYSM</t>
  </si>
  <si>
    <t>DIAGNOSIS_IN ACTIVE LABOR</t>
  </si>
  <si>
    <t>DIAGNOSIS_INCARCERATED VENTRAL HERNIA</t>
  </si>
  <si>
    <t>DIAGNOSIS_INCISION DRAINAGE</t>
  </si>
  <si>
    <t>DIAGNOSIS_INCISIONAL HERNIA; PERIPANCREATIC PSEUDO CYST/SDA</t>
  </si>
  <si>
    <t>DIAGNOSIS_INCREASED CREATINE;S/P KIDNEY TRANSPLANT</t>
  </si>
  <si>
    <t>DIAGNOSIS_INCREASED FLUID AT GRAFT SITE</t>
  </si>
  <si>
    <t>DIAGNOSIS_INCREASED INTRAOCULAR PRESSURES</t>
  </si>
  <si>
    <t>DIAGNOSIS_INCREASING ANGINA\LEFT HEART CATHETERIZATION</t>
  </si>
  <si>
    <t>DIAGNOSIS_INCREASING SHORTNESS OF BREATH</t>
  </si>
  <si>
    <t>DIAGNOSIS_INFECTED AORTO BIFEM GRAFT/SDA</t>
  </si>
  <si>
    <t>DIAGNOSIS_INFECTED AXILLO FEMORAL GRAFT/SDA</t>
  </si>
  <si>
    <t>DIAGNOSIS_INFECTED FEET</t>
  </si>
  <si>
    <t>DIAGNOSIS_INFECTED INTERNAL CARDIOVERTER DEFIBRILLATOR\ICD GENERATOR CHANGE; LEAD EXTRACTION/SDA</t>
  </si>
  <si>
    <t>DIAGNOSIS_INFECTED LEFT LEG ULCERS</t>
  </si>
  <si>
    <t>DIAGNOSIS_INFECTED LEFT LEG WOUND</t>
  </si>
  <si>
    <t>DIAGNOSIS_INFECTED ORTHOPEDIC HARDWARE</t>
  </si>
  <si>
    <t>DIAGNOSIS_INFECTED PACEMAKER POCKET\LEAD EXTRACTION **REMOTE WEST**/SDA</t>
  </si>
  <si>
    <t>DIAGNOSIS_INFECTED RIGHT HIP/SDA</t>
  </si>
  <si>
    <t>DIAGNOSIS_INFECTED ULCER</t>
  </si>
  <si>
    <t>DIAGNOSIS_INFECTED ULCER;CELLULITIS;DIABETES</t>
  </si>
  <si>
    <t>DIAGNOSIS_INFECTION S/P HERNIA REPAIR</t>
  </si>
  <si>
    <t>DIAGNOSIS_INFERIOR MYOCARDIAL INFARCTION;CORONARY ARTERY DISEASE\CATH</t>
  </si>
  <si>
    <t>DIAGNOSIS_INFERIOR MYOCARDIAL INFARCTION\CARDIAC CATHETER</t>
  </si>
  <si>
    <t>DIAGNOSIS_INGEGSTION</t>
  </si>
  <si>
    <t>DIAGNOSIS_INGUINAL HERNIA</t>
  </si>
  <si>
    <t>DIAGNOSIS_INSTEMI\CARDIAC CATH</t>
  </si>
  <si>
    <t>DIAGNOSIS_INTAMURAL AORTA THROMBUS</t>
  </si>
  <si>
    <t>DIAGNOSIS_INTER-CRANIAL MASS</t>
  </si>
  <si>
    <t>DIAGNOSIS_INTERMEDIATE CARE</t>
  </si>
  <si>
    <t>DIAGNOSIS_INTERMITANT CLAUDICATION/SDA</t>
  </si>
  <si>
    <t>DIAGNOSIS_INTERMITTENT CHEST PAIN</t>
  </si>
  <si>
    <t>DIAGNOSIS_INTERMITTENT HEART BLOCK;ACUTE CORONARY SYNDROME</t>
  </si>
  <si>
    <t>DIAGNOSIS_INTERSTITIAL PNEUMONITIS/SDA</t>
  </si>
  <si>
    <t>DIAGNOSIS_INTESTINAL DISORDER/SDA</t>
  </si>
  <si>
    <t>DIAGNOSIS_INTESTINAL FISTULA</t>
  </si>
  <si>
    <t>DIAGNOSIS_INTOXICATION/ETOH/BENZO</t>
  </si>
  <si>
    <t>DIAGNOSIS_INTRA ABDOMINAL ABSCESS</t>
  </si>
  <si>
    <t>DIAGNOSIS_INTRA CEREBRAL LESION</t>
  </si>
  <si>
    <t>DIAGNOSIS_INTRA-VENTRICULAR BLEED</t>
  </si>
  <si>
    <t>DIAGNOSIS_INTRACRANIAL HEMORRHAGE,MENINGITIS</t>
  </si>
  <si>
    <t>DIAGNOSIS_INTRACRANIAL HEMORRHAGE; FEMUR FX; S/P ATV CRASH</t>
  </si>
  <si>
    <t>DIAGNOSIS_INTRACRANIAL HEMORRHAGE;ANEURYSM</t>
  </si>
  <si>
    <t>DIAGNOSIS_INTRACRANIAL HEMORRHAGE;RESPIRATORY FAILURE</t>
  </si>
  <si>
    <t>DIAGNOSIS_INTRACTABLE HEMORRHAGE</t>
  </si>
  <si>
    <t>DIAGNOSIS_INTRACTABLE VOMITTING;MENTAL STATUS CHANGES</t>
  </si>
  <si>
    <t>DIAGNOSIS_INTRAORAL MASS</t>
  </si>
  <si>
    <t>DIAGNOSIS_INTRAPARENCHGMAL HEMORRAGE</t>
  </si>
  <si>
    <t>DIAGNOSIS_INTRAPARENCHYMAL BRAIN HEMORRHAGE</t>
  </si>
  <si>
    <t>DIAGNOSIS_INTRAPAREOLGEAL HEMORRHAGE</t>
  </si>
  <si>
    <t>DIAGNOSIS_INTRAPARIETAL HEMORRHAGE</t>
  </si>
  <si>
    <t>DIAGNOSIS_INTRAPARITAL HEMORRHAGE</t>
  </si>
  <si>
    <t>DIAGNOSIS_INTRAPRAECHYMAL HEMORRHAGE</t>
  </si>
  <si>
    <t>DIAGNOSIS_INTRAPRANCHYMECAL BLEED</t>
  </si>
  <si>
    <t>DIAGNOSIS_INTRATHECAL MASS</t>
  </si>
  <si>
    <t>DIAGNOSIS_INTRAVENTRICULAR BRAIN TUMOR/SDA</t>
  </si>
  <si>
    <t>DIAGNOSIS_INTRDUCTAL PANCREATIC MUCINOUS TUMOR/SDA</t>
  </si>
  <si>
    <t>DIAGNOSIS_INTRPARENCHYMAL HEMORRHAGE</t>
  </si>
  <si>
    <t>DIAGNOSIS_INTTRACRANIAL HEMORRHAGE</t>
  </si>
  <si>
    <t>DIAGNOSIS_INVASIVE SQUAMOUS CELL CARCINOMA OF SUB GLOTTIS/SDA</t>
  </si>
  <si>
    <t>DIAGNOSIS_IPMT/SDA</t>
  </si>
  <si>
    <t>DIAGNOSIS_IRREGULAR HEART RHYTHM</t>
  </si>
  <si>
    <t>DIAGNOSIS_ISCHEMIC CHOLITIS &amp; GALLBLADDER POLYP/SDA</t>
  </si>
  <si>
    <t>DIAGNOSIS_ISCHEMIC COLILTIS;WRIST FRACTURE</t>
  </si>
  <si>
    <t>DIAGNOSIS_ISCHEMIC COLITIS/SDA</t>
  </si>
  <si>
    <t>DIAGNOSIS_ISCHEMIC ENTERITIS</t>
  </si>
  <si>
    <t>DIAGNOSIS_ISCHEMIC L LEG</t>
  </si>
  <si>
    <t>DIAGNOSIS_ISCHEMIC LEFT FOOT;METHICILLIN RESISTANT STAPH AUREUS</t>
  </si>
  <si>
    <t>DIAGNOSIS_ISCHEMIC LEGS</t>
  </si>
  <si>
    <t>DIAGNOSIS_IV HEPARIN\ PATENT FORAMEN OVALE</t>
  </si>
  <si>
    <t>DIAGNOSIS_J TUBE DISPLACEMENT-CHRONIC VENT</t>
  </si>
  <si>
    <t>DIAGNOSIS_J-TUBE FAILURE</t>
  </si>
  <si>
    <t>DIAGNOSIS_JAUNDICE, GASTRIC CANCER; PERCUTANROUS TRANSHEPATIC CHOLANGIOGRAPHY</t>
  </si>
  <si>
    <t>DIAGNOSIS_JAUNDICE;S/P ERCP;UNRESOLVED BILIARY OBSTRUCTION</t>
  </si>
  <si>
    <t>DIAGNOSIS_JNAJOJ77/SDA</t>
  </si>
  <si>
    <t>DIAGNOSIS_KIDNEY FAILURE FOR KIDNEY TRANSPLANT</t>
  </si>
  <si>
    <t>DIAGNOSIS_KIDNEY LACERATION</t>
  </si>
  <si>
    <t>DIAGNOSIS_KIDNEY LESION/SDA</t>
  </si>
  <si>
    <t>DIAGNOSIS_KIDNEY STONES/SDA</t>
  </si>
  <si>
    <t>DIAGNOSIS_KNEE DISLOCATION</t>
  </si>
  <si>
    <t>DIAGNOSIS_L HIP FX</t>
  </si>
  <si>
    <t>DIAGNOSIS_L INTERCRANIAL BLEED</t>
  </si>
  <si>
    <t>DIAGNOSIS_L SIDED PNEUMOTHORAX</t>
  </si>
  <si>
    <t>DIAGNOSIS_L SUBDURAL HEMATOMA</t>
  </si>
  <si>
    <t>DIAGNOSIS_L. HP FRACTURE AOTIC STENOSIS, SHINGLES</t>
  </si>
  <si>
    <t>DIAGNOSIS_L. NECK ADENOPATHY</t>
  </si>
  <si>
    <t>DIAGNOSIS_L2 BURST FRACTURE; LUMBAR STENOSIS/SDA</t>
  </si>
  <si>
    <t>DIAGNOSIS_L2 COMPRESSION FRACTURE/SDA</t>
  </si>
  <si>
    <t>DIAGNOSIS_L2 FRACTURE/SDA</t>
  </si>
  <si>
    <t>DIAGNOSIS_L2 MASS</t>
  </si>
  <si>
    <t>DIAGNOSIS_L4-L5 LUMBAR STENOSIS/SDA</t>
  </si>
  <si>
    <t>DIAGNOSIS_L5 FRACTURE/SDA</t>
  </si>
  <si>
    <t>DIAGNOSIS_LARGE ABDOMINAL MASS</t>
  </si>
  <si>
    <t>DIAGNOSIS_LARGE B CELL LYMPHOMA</t>
  </si>
  <si>
    <t>DIAGNOSIS_LARGE LIVER HEMATOMA</t>
  </si>
  <si>
    <t>DIAGNOSIS_LARYNGEAL &amp; SUBGLOTTIC STENOSIS/SDA</t>
  </si>
  <si>
    <t>DIAGNOSIS_LARYNGEAL FRACTURE;S/P TRACH REMOVAL</t>
  </si>
  <si>
    <t>DIAGNOSIS_LARYNGEAL STENOSIS/SDA</t>
  </si>
  <si>
    <t>DIAGNOSIS_LARYNGOTRACHIAL STENOSIS/SDA</t>
  </si>
  <si>
    <t>DIAGNOSIS_LE EDEMA</t>
  </si>
  <si>
    <t>DIAGNOSIS_LE EDEMA, R/O MI</t>
  </si>
  <si>
    <t>DIAGNOSIS_LE WEAKNESS</t>
  </si>
  <si>
    <t>DIAGNOSIS_LEAKING THORACIC ANEURYSM</t>
  </si>
  <si>
    <t>DIAGNOSIS_LEFT  FOOT CELLULITIS</t>
  </si>
  <si>
    <t>DIAGNOSIS_LEFT ANKLE INFECTION</t>
  </si>
  <si>
    <t>DIAGNOSIS_LEFT ANKLE ULCER</t>
  </si>
  <si>
    <t>DIAGNOSIS_LEFT ATRIAL THROMBUS; ATRIAL FIBRILLATION</t>
  </si>
  <si>
    <t>DIAGNOSIS_LEFT CAROTID BODY TUMOR/SDA\ CAROTID ANGIOGRAM; ? WITH EMBOLIZATON</t>
  </si>
  <si>
    <t>DIAGNOSIS_LEFT CAROTID OCCULUSION\LEFT CAROTID TO CAROTID BYPASS; LEFT CAROTID TO SUBCLAVIAN GRAFT LEFT; LEFT FEMORAL AXILLARY BYPASS; DEPLOYMENT OF ENDOSTENT GRAFT  /SDA</t>
  </si>
  <si>
    <t>DIAGNOSIS_LEFT CAROTID OPTHALMIC ARTERY ANEURYSM/SDA</t>
  </si>
  <si>
    <t>DIAGNOSIS_LEFT CEREBELLUM TUMOR/SDA</t>
  </si>
  <si>
    <t>DIAGNOSIS_LEFT CEREBRAL ARTERY ANEURYSM/SDA</t>
  </si>
  <si>
    <t>DIAGNOSIS_LEFT CEREBRAL VASCULAR ACCIDENT</t>
  </si>
  <si>
    <t>DIAGNOSIS_LEFT CHEST HEMATOMA</t>
  </si>
  <si>
    <t>DIAGNOSIS_LEFT COMMON CAROTID ARTERY ANEURYSM\ AORTO TO LEFT COMMON CAROTID BYPASS/SDA</t>
  </si>
  <si>
    <t>DIAGNOSIS_LEFT COMPRESSION FRACTURE</t>
  </si>
  <si>
    <t>DIAGNOSIS_LEFT DISTAL RADIAL FRACTURE, RIGHT TIBIAL PLATEAU FRACTURE</t>
  </si>
  <si>
    <t>DIAGNOSIS_LEFT FEMORAL FRACTURE</t>
  </si>
  <si>
    <t>DIAGNOSIS_LEFT FEMORAL PSEUDOANEURYSM</t>
  </si>
  <si>
    <t>DIAGNOSIS_LEFT FEMUR MALUNION/SDA</t>
  </si>
  <si>
    <t>DIAGNOSIS_LEFT FINGER CELLULITIS, INFECTION</t>
  </si>
  <si>
    <t>DIAGNOSIS_LEFT FOOT GANGRENE;IV ANTIBIOTICS</t>
  </si>
  <si>
    <t>DIAGNOSIS_LEFT FOOT ISCHEMIA</t>
  </si>
  <si>
    <t>DIAGNOSIS_LEFT FRONTAL ACYSTIC MASS</t>
  </si>
  <si>
    <t>DIAGNOSIS_LEFT FRONTAL BRAIN MASS/SDA</t>
  </si>
  <si>
    <t>DIAGNOSIS_LEFT FRONTAL INTRACRANIAL HEMORRHAGE</t>
  </si>
  <si>
    <t>DIAGNOSIS_LEFT FRONTAL SUBDURAL</t>
  </si>
  <si>
    <t>DIAGNOSIS_LEFT HAND 1ST DIGIT DEQUERVAIN'S SYNDROME &amp; TENOSYNOVITIS</t>
  </si>
  <si>
    <t>DIAGNOSIS_LEFT HIP FRACTURE/R/O MI</t>
  </si>
  <si>
    <t>DIAGNOSIS_LEFT HIP OSTEOARTHRISTIS/SDA</t>
  </si>
  <si>
    <t>DIAGNOSIS_LEFT HUMERUS FRACTURE;HIP FRACTURE;HYPOXIA</t>
  </si>
  <si>
    <t>DIAGNOSIS_LEFT IJ CLOT</t>
  </si>
  <si>
    <t>DIAGNOSIS_LEFT INCISIONAL HERNIA/SDA</t>
  </si>
  <si>
    <t>DIAGNOSIS_LEFT INTERAL CAROTID ANEURYSM</t>
  </si>
  <si>
    <t>DIAGNOSIS_LEFT INTRAPARENCHYMAL HEMORRHAGE</t>
  </si>
  <si>
    <t>DIAGNOSIS_LEFT KNEE OSTEOARTHRITIS\KNEE REPLACEMENT TOTAL LEFT</t>
  </si>
  <si>
    <t>DIAGNOSIS_LEFT LEG AMPUTATION</t>
  </si>
  <si>
    <t>DIAGNOSIS_LEFT LEG COMPARTMENT SYNDROME</t>
  </si>
  <si>
    <t>DIAGNOSIS_LEFT LEG INFECTION;S/P CABG;EKG CHANGES</t>
  </si>
  <si>
    <t>DIAGNOSIS_LEFT LEG ISCHEMIA; CHF</t>
  </si>
  <si>
    <t>DIAGNOSIS_LEFT LOWER EXTREMITY CELLULITIS-S/P MOTOR VEHICLE CRASH</t>
  </si>
  <si>
    <t>DIAGNOSIS_LEFT LOWER EXTREMITY GANGRENE/SDA</t>
  </si>
  <si>
    <t>DIAGNOSIS_LEFT LOWER EXTREMITY INJURY</t>
  </si>
  <si>
    <t>DIAGNOSIS_LEFT LOWER EXTREMITY PVD\LEFT LOWER EXTREMITY ANGIOGRAM PROCEDURE  **REMOTE WEST**</t>
  </si>
  <si>
    <t>DIAGNOSIS_LEFT LOWER LOBE NODULE</t>
  </si>
  <si>
    <t>DIAGNOSIS_LEFT LUNG CARCINOMA/SDA</t>
  </si>
  <si>
    <t>DIAGNOSIS_LEFT LUNG CA]/SDA</t>
  </si>
  <si>
    <t>DIAGNOSIS_LEFT LUNG NODULE, MEDIASTINALADENOPATHY/SDA</t>
  </si>
  <si>
    <t>DIAGNOSIS_LEFT LUNG TUMOR/SDA</t>
  </si>
  <si>
    <t>DIAGNOSIS_LEFT MAIN ARTERY DISEASE</t>
  </si>
  <si>
    <t>DIAGNOSIS_LEFT MAIN CARDIAC DISEASE;CORONARY ARTERY DISEASE;ANGINA</t>
  </si>
  <si>
    <t>DIAGNOSIS_LEFT MCA ANEURYSM-SUBARACHNOID HEMORRHAGE</t>
  </si>
  <si>
    <t>DIAGNOSIS_LEFT PERIRENAL MASS/SDA</t>
  </si>
  <si>
    <t>DIAGNOSIS_LEFT RENAL MASS</t>
  </si>
  <si>
    <t>DIAGNOSIS_LEFT SIDED HEMATOMA;STATUS POST MOTOR VEHICLE ACCIDENT WITH INJURIES</t>
  </si>
  <si>
    <t>DIAGNOSIS_LEFT STUMP INFECTION</t>
  </si>
  <si>
    <t xml:space="preserve">DIAGNOSIS_LEFT SUBCLAVIAN DISEASE\SUBCLAVIAN INTERVENTION </t>
  </si>
  <si>
    <t>DIAGNOSIS_LEFT TEMPORAL HEMATOMA</t>
  </si>
  <si>
    <t>DIAGNOSIS_LEFT TEMPORAL LOBE LESION-S/P SEIZURE</t>
  </si>
  <si>
    <t>DIAGNOSIS_LEFT THALAMIC BLEED</t>
  </si>
  <si>
    <t>DIAGNOSIS_LEFT THALMIC BLEED</t>
  </si>
  <si>
    <t>DIAGNOSIS_LEFT THIGH WOUND INFECTION</t>
  </si>
  <si>
    <t>DIAGNOSIS_LEFT TIBIA AND FIBULA FRACTURE</t>
  </si>
  <si>
    <t>DIAGNOSIS_LEFT TOTAL KNEE LOOSENING TIBIAL PLATE/SDA</t>
  </si>
  <si>
    <t>DIAGNOSIS_LEFT UPPER LOBE LUNG CA/SDA</t>
  </si>
  <si>
    <t>DIAGNOSIS_LEFT URETER TUMOR/SDA</t>
  </si>
  <si>
    <t>DIAGNOSIS_LEFT URETERAL OBSTRUCTION/SDA</t>
  </si>
  <si>
    <t>DIAGNOSIS_LEFT VENTRICULAR LEAD MALFUNCTION\LEFT VENTRICULAR LEAD REVISION/SDA</t>
  </si>
  <si>
    <t>DIAGNOSIS_LEFT VOCAL CORD PARALYSIS\LARYNGOSCOPY DIRECT;GEL FOAM INJECTION LEFT VOCAL CORD</t>
  </si>
  <si>
    <t>DIAGNOSIS_LEG LACERATION;ELEVATAD INR;HYPOTENSION;RENAL FAILURE</t>
  </si>
  <si>
    <t>DIAGNOSIS_LEG PAIN FROM LYTIC LESIONS</t>
  </si>
  <si>
    <t>DIAGNOSIS_LEG REPAIR S/P MVA</t>
  </si>
  <si>
    <t>DIAGNOSIS_LEG SWELLING</t>
  </si>
  <si>
    <t>DIAGNOSIS_LEG ULCER,END STAGE RENAL DISEASE,DIABETES</t>
  </si>
  <si>
    <t>DIAGNOSIS_LEG WEAKNESS AND SHORTNESS OF BREATH</t>
  </si>
  <si>
    <t>DIAGNOSIS_LEUKEMIA VS LYMPHOMA;ANEMIA</t>
  </si>
  <si>
    <t>DIAGNOSIS_LEUKEMIA; PNEUMONIA</t>
  </si>
  <si>
    <t>DIAGNOSIS_LEUKO ENCEPHALOPATHY</t>
  </si>
  <si>
    <t>DIAGNOSIS_LEUKOCYTOSIS,BANDEMIA</t>
  </si>
  <si>
    <t>DIAGNOSIS_LGE,BOWEL OBSTRUCTION</t>
  </si>
  <si>
    <t>DIAGNOSIS_LICA ANEURYSM/SDA</t>
  </si>
  <si>
    <t>DIAGNOSIS_LIP MELANOMA/SDA</t>
  </si>
  <si>
    <t>DIAGNOSIS_LIVER CANCER;MELENA</t>
  </si>
  <si>
    <t>DIAGNOSIS_LIVER DISEASE; GI BLEED</t>
  </si>
  <si>
    <t>DIAGNOSIS_LIVER FAILURE-CHRONIC RENAL FAILURE</t>
  </si>
  <si>
    <t>DIAGNOSIS_LIVER FAILURE-PRE-OP LIVER TX</t>
  </si>
  <si>
    <t>DIAGNOSIS_LIVER FAILURE; VARICEAL BLEED</t>
  </si>
  <si>
    <t>DIAGNOSIS_LIVER FAILURE;LIVER TRANSPLANT</t>
  </si>
  <si>
    <t>DIAGNOSIS_LIVER FAILURE;TELEMETRY</t>
  </si>
  <si>
    <t>DIAGNOSIS_LIVER LACERATION,S/P MVA</t>
  </si>
  <si>
    <t>DIAGNOSIS_LIVER LESION</t>
  </si>
  <si>
    <t>DIAGNOSIS_LIVER LESION;CHOLANGIOCARCINOMA/SDA</t>
  </si>
  <si>
    <t>DIAGNOSIS_LIVER LESION\RADIO FREQUENCY ABLATION LIVER **REMOTE WEST**</t>
  </si>
  <si>
    <t>DIAGNOSIS_LIVER LESION\RADIO FREQUENCY ABLATION OF LIVER **REMOTE WEST**</t>
  </si>
  <si>
    <t>DIAGNOSIS_LIVER MASS, S/P RIGHT COLECTOMY/SDA</t>
  </si>
  <si>
    <t>DIAGNOSIS_LIVER MASS;PVT;HEAD BLEED</t>
  </si>
  <si>
    <t>DIAGNOSIS_LIVING UNRELATED LIVER DONOR/SDA</t>
  </si>
  <si>
    <t>DIAGNOSIS_LLIVER FAILURE</t>
  </si>
  <si>
    <t>DIAGNOSIS_LOWER BI BLEED</t>
  </si>
  <si>
    <t>DIAGNOSIS_LOWER EXTREMETY EDEMA</t>
  </si>
  <si>
    <t>DIAGNOSIS_LOWER EXTREMITY  PARALYSIS</t>
  </si>
  <si>
    <t>DIAGNOSIS_LOWER GASTRO INTESTINAL BLEED</t>
  </si>
  <si>
    <t>DIAGNOSIS_LOWER GASTRO INTESTINAL BLEED;S/P ERCP\ERCP</t>
  </si>
  <si>
    <t>DIAGNOSIS_LOWER GASTROINTEDTINAL BLEED</t>
  </si>
  <si>
    <t>DIAGNOSIS_LOWER GASTROINTESTINAL BLEED;LUNG CANCER</t>
  </si>
  <si>
    <t>DIAGNOSIS_LOWER GASTROINTESTINAL BLEEDING</t>
  </si>
  <si>
    <t>DIAGNOSIS_LOWER GI  BLEED</t>
  </si>
  <si>
    <t>DIAGNOSIS_LOWER GI BLEED;SYNCOPE</t>
  </si>
  <si>
    <t>DIAGNOSIS_LOWER GIB;ATRIAL FIBRILLATION;TELEMETRY</t>
  </si>
  <si>
    <t>DIAGNOSIS_LOWER GSTROINTEDTINAL BLEED</t>
  </si>
  <si>
    <t>DIAGNOSIS_LT FINGER AMPUTATION</t>
  </si>
  <si>
    <t>DIAGNOSIS_LT GROIN ABSCESS</t>
  </si>
  <si>
    <t>DIAGNOSIS_LT HALLUX GANGRENE</t>
  </si>
  <si>
    <t>DIAGNOSIS_LT SCROTAL ABCESS</t>
  </si>
  <si>
    <t>DIAGNOSIS_LUKEMIA</t>
  </si>
  <si>
    <t>DIAGNOSIS_LUMAR SPONDYLOSIS/SDA</t>
  </si>
  <si>
    <t>DIAGNOSIS_LUMBAR DISC HERNIATION/SDA</t>
  </si>
  <si>
    <t>DIAGNOSIS_LUMBAR SPONDYLOSIS</t>
  </si>
  <si>
    <t>DIAGNOSIS_LUMBAR STENOSIS\FUSION LAMINECTOMY LUMBAR L3-L5</t>
  </si>
  <si>
    <t>DIAGNOSIS_LUMPHOMA</t>
  </si>
  <si>
    <t>DIAGNOSIS_LUNG ABCESS;PAINLESS JAUNDICE</t>
  </si>
  <si>
    <t>DIAGNOSIS_LUNG ANGIOMA;BILATERAL AIRWAY OBSTRUCTION</t>
  </si>
  <si>
    <t>DIAGNOSIS_LUNG CANCER;COPD;PNEUMONIA</t>
  </si>
  <si>
    <t>DIAGNOSIS_LUNG CARCINOMA, RIGHT/SDA</t>
  </si>
  <si>
    <t>DIAGNOSIS_LUNG COLLAPSE</t>
  </si>
  <si>
    <t>DIAGNOSIS_LUNG LESION</t>
  </si>
  <si>
    <t>DIAGNOSIS_LUNG LESION\ RADIO FREQUENCY TUMOR ABLATION LEFT LUNG</t>
  </si>
  <si>
    <t>DIAGNOSIS_LUNG MASS RIGHT/SDA</t>
  </si>
  <si>
    <t>DIAGNOSIS_LUNG MASS-SHORTNESS OF BREATH</t>
  </si>
  <si>
    <t>DIAGNOSIS_LUNG MASS;TACHYPNEA</t>
  </si>
  <si>
    <t>DIAGNOSIS_LUNG NODLE/SDA</t>
  </si>
  <si>
    <t>DIAGNOSIS_LUNG NODULE; EPITHELIUM/SDA</t>
  </si>
  <si>
    <t>DIAGNOSIS_LUNG TUMOR/SDA</t>
  </si>
  <si>
    <t>DIAGNOSIS_LUPUS;GASTROINTESTINAL BLEED</t>
  </si>
  <si>
    <t>DIAGNOSIS_LYMPHADENOPATHY;FEVER</t>
  </si>
  <si>
    <t>DIAGNOSIS_LYMPHOMA,FEVER, NEUTROPENIA</t>
  </si>
  <si>
    <t>DIAGNOSIS_LYMPHOMA;HIP FRACTURE</t>
  </si>
  <si>
    <t>DIAGNOSIS_LYMPHOMA;SHORTNESS OF BREATH</t>
  </si>
  <si>
    <t>DIAGNOSIS_LYMPHOMA;SPLENOMEGALY</t>
  </si>
  <si>
    <t>DIAGNOSIS_LYSIS ADHESIONS/SDA</t>
  </si>
  <si>
    <t>DIAGNOSIS_M/I; PULMONARY EDEMA</t>
  </si>
  <si>
    <t>DIAGNOSIS_MALIGNANT ACITES/SDA</t>
  </si>
  <si>
    <t>DIAGNOSIS_MALIGNANT MELANOMA OF SKIN AND SCALP AND NECK /SDA</t>
  </si>
  <si>
    <t>DIAGNOSIS_MALIGNANT MELANOMA\BONE MARROW TRANSPLANT</t>
  </si>
  <si>
    <t>DIAGNOSIS_MALIGNANT NEOPLASM OF OROPHARNYX/SDA</t>
  </si>
  <si>
    <t>DIAGNOSIS_MALIGNANT RETROPERITONEAL TUMOR, RIGHT RENAL MASS VASCULAR TUMOR/SDA</t>
  </si>
  <si>
    <t>DIAGNOSIS_MALIGNANT THYROID TUMOR/SDA</t>
  </si>
  <si>
    <t>DIAGNOSIS_MAMMARY HYPERPLASIA &amp; FATTY DEPOSITS ABDOMEN</t>
  </si>
  <si>
    <t>DIAGNOSIS_MANDIBLE FX;HIP FX; WRIST FX</t>
  </si>
  <si>
    <t>DIAGNOSIS_MANDIBULAR ABSCESS</t>
  </si>
  <si>
    <t>DIAGNOSIS_MANDIBULAR MASS</t>
  </si>
  <si>
    <t>DIAGNOSIS_MARFAN'S AORTA\ DAVID PROCEDURE; REPLACEMENT OF ASCENDING AORTA &amp; ARCH/SDA</t>
  </si>
  <si>
    <t>DIAGNOSIS_MARFAN'S SYNDROME\BENTALL PROCEDURE; TOTAL VALVE SPARING ROOT REPLACEMENT VS; HOMOGRAFT  ROOT REPLACEMENT; REPLACEMENT OF ARCH, PROXIMAL ROOT/SDA</t>
  </si>
  <si>
    <t>DIAGNOSIS_MASSIVE PULMONARY EMBOLUS</t>
  </si>
  <si>
    <t>DIAGNOSIS_MASTOIDITIS. R. FACIAL MASS</t>
  </si>
  <si>
    <t>DIAGNOSIS_MCA SROKE</t>
  </si>
  <si>
    <t>DIAGNOSIS_MCC;PULMCONTUSION;SPLENIC INJURY</t>
  </si>
  <si>
    <t>DIAGNOSIS_MEDIASTINAL ADENOPATHY</t>
  </si>
  <si>
    <t xml:space="preserve">DIAGNOSIS_MEDIASTINAL ADENOPATHY\FLEXIBLE BRONCHOSCOPY; LINEAR ENDOBRONCHIAL ULTRASOUND (EBUS); FLUOROSCOPY; TRANSBRONCHIAL BIOPSY; TRANSBRONCHIAL NEEDLE ASPIRATION; BRONCHIAL ALVEOLAR LAVARGE </t>
  </si>
  <si>
    <t>DIAGNOSIS_MEDIASTINAL AIR</t>
  </si>
  <si>
    <t>DIAGNOSIS_MEDIASTINAL INFECTION</t>
  </si>
  <si>
    <t>DIAGNOSIS_MEDIASTINAL THYMIC CANCER/SDA</t>
  </si>
  <si>
    <t>DIAGNOSIS_MEDIASTINUM TUMOR;LYMPHOMA</t>
  </si>
  <si>
    <t>DIAGNOSIS_MEDICATION REACTION,ISCHEMIC FOOT</t>
  </si>
  <si>
    <t>DIAGNOSIS_MEDISTINAL ADENOPATHY</t>
  </si>
  <si>
    <t>DIAGNOSIS_MELANA/HTN/MIGRAINE</t>
  </si>
  <si>
    <t>DIAGNOSIS_MELANOMA;DEHYDRATION;?OBSTRUCTION</t>
  </si>
  <si>
    <t>DIAGNOSIS_MELANOMA;FEVER</t>
  </si>
  <si>
    <t>DIAGNOSIS_MELANOMA\CHEMO(INTERLEUKIN-2)</t>
  </si>
  <si>
    <t>DIAGNOSIS_MELANOTIC STOOL</t>
  </si>
  <si>
    <t>DIAGNOSIS_MELENA;TELEMETRY</t>
  </si>
  <si>
    <t>DIAGNOSIS_MENINGIOMA LEFT FRONTAL/SDA</t>
  </si>
  <si>
    <t>DIAGNOSIS_MENINGIOMA, RIGHT SIDE/SDA</t>
  </si>
  <si>
    <t>DIAGNOSIS_MENINGITIS, STATUS POST CARDIAC ARREST</t>
  </si>
  <si>
    <t>DIAGNOSIS_MENINGITIS/SDA</t>
  </si>
  <si>
    <t>DIAGNOSIS_MENORRAGIA/UTERINE PROLAPSE/SDA</t>
  </si>
  <si>
    <t>DIAGNOSIS_MENTAL STATUS CHANGE WITH FEVER</t>
  </si>
  <si>
    <t>DIAGNOSIS_MENTAL STATUS CHANGES-DECREASED SATS</t>
  </si>
  <si>
    <t>DIAGNOSIS_MENTAL STATUS CHANGES;HYPOTENSION</t>
  </si>
  <si>
    <t>DIAGNOSIS_MESENTERIC ARTERY ISCHEMIA/SDA</t>
  </si>
  <si>
    <t>DIAGNOSIS_MESENTERIC BLEEDING</t>
  </si>
  <si>
    <t>DIAGNOSIS_MESENTERIC ISCHEMIA/SDA</t>
  </si>
  <si>
    <t>DIAGNOSIS_MESOTHELIOMA</t>
  </si>
  <si>
    <t>DIAGNOSIS_MET LESION</t>
  </si>
  <si>
    <t>DIAGNOSIS_MET RENAL CELL CA-TRACHEL OBSTRUCTION</t>
  </si>
  <si>
    <t>DIAGNOSIS_METASTASIS OCCULAR MELANOMA TO LIVER/SDA</t>
  </si>
  <si>
    <t>DIAGNOSIS_METASTATIC BRAIN CANCER</t>
  </si>
  <si>
    <t>DIAGNOSIS_METASTATIC LESION LEFT FEMUR/SDA</t>
  </si>
  <si>
    <t>DIAGNOSIS_METASTATIC LUNG CANCER LEFT/SDA</t>
  </si>
  <si>
    <t>DIAGNOSIS_METASTATIC MELANOMA TO NECK/SDA</t>
  </si>
  <si>
    <t>DIAGNOSIS_METASTATIC MYXOFIBROSARCOMA, TO LEFT LUNG &amp; PLEURA/SDA</t>
  </si>
  <si>
    <t>DIAGNOSIS_METASTATIC PANCREATIC CA/SDA</t>
  </si>
  <si>
    <t>DIAGNOSIS_METASTATIC RECTAL CANCER TO LIVER/SDA</t>
  </si>
  <si>
    <t>DIAGNOSIS_METASTATIC RENAL CA-SPINAL MASS</t>
  </si>
  <si>
    <t>DIAGNOSIS_METASTATIC RENAL CELL CANCER RIGHT FEMUR/SDA</t>
  </si>
  <si>
    <t>DIAGNOSIS_METASTATIC RENAL CELL CARCINOMA\INTERLEUKIN HD-IL2</t>
  </si>
  <si>
    <t>DIAGNOSIS_METASTATIC RENAL CELL CARCINOMA\INTERLEUKIN HIGH DOSE</t>
  </si>
  <si>
    <t>DIAGNOSIS_METATASTIC CARCINOID TUMOR/SDA</t>
  </si>
  <si>
    <t>DIAGNOSIS_METHEMOGLOBINEMIA</t>
  </si>
  <si>
    <t>DIAGNOSIS_METHICILLIN RESISTANT STAPH AUREUS;SMALL BOWEL OBSTRUCTION</t>
  </si>
  <si>
    <t>DIAGNOSIS_MI CHF</t>
  </si>
  <si>
    <t>DIAGNOSIS_MI,RESPIRATORY DISTRESS LOW CRIT</t>
  </si>
  <si>
    <t>DIAGNOSIS_MISSFIRING ICD</t>
  </si>
  <si>
    <t>DIAGNOSIS_MITAL VALVE AND AORTIC STENOSIS\ AORTIC AND MITRAL VALVE REPLACEMENT/SDA</t>
  </si>
  <si>
    <t>DIAGNOSIS_MITAL VALVE INSUFFICENCY\MITRAL VALVE REPLACEMENT /SDA</t>
  </si>
  <si>
    <t>DIAGNOSIS_MITAL VALVE REPLACEMENT</t>
  </si>
  <si>
    <t>DIAGNOSIS_MITRAL AND AORTIC VALVES INSUFFICIENCY\CATH</t>
  </si>
  <si>
    <t>DIAGNOSIS_MITRAL INSUFFICENCY\MITRAL VALVE REPLACEMENT, COMCOMITANT MAZE PROCEDURE/SDA</t>
  </si>
  <si>
    <t>DIAGNOSIS_MITRAL INSUFFICIENCY\MITRAL VALVE REPAIR VS REPLACEMENT /SDA</t>
  </si>
  <si>
    <t xml:space="preserve">DIAGNOSIS_MITRAL INSUFFICIENCY\MITRAL VALVE REPAIR; ? EPLACEMENT; MINIMALLY INVASIVE; ? STERNOTOMY  </t>
  </si>
  <si>
    <t>DIAGNOSIS_MITRAL INSUFFICIENCY\MITRAL VALVE REPLACEMENT; ? REPAIR; HEART PORT MINIMALLY INVASIVE; PERCUTANEOUS FEMORAL CANNULATION/SDA</t>
  </si>
  <si>
    <t>DIAGNOSIS_MITRAL REGUGITATION</t>
  </si>
  <si>
    <t>DIAGNOSIS_MITRAL REGURGITATION;RECENT IMI;+ETT\CATH</t>
  </si>
  <si>
    <t>DIAGNOSIS_MITRAL REGURGITATION\ AORTIC &amp; MITRAL VALVE REPLACEMENT/SDA</t>
  </si>
  <si>
    <t>DIAGNOSIS_MITRAL REGURGITATION\ MITRAL VALVE REPLACEMENT; HEART PORT MINIMALLY INVASIVE/SDA</t>
  </si>
  <si>
    <t>DIAGNOSIS_MITRAL REGURGITATION\CATH/SDA</t>
  </si>
  <si>
    <t>DIAGNOSIS_MITRAL REGURGITATION\MINI MITRAL VALVE REPLACEMENT /SDA</t>
  </si>
  <si>
    <t>DIAGNOSIS_MITRAL REGURGITATION\MITRAL VALVE REPAIR VS REPLACEMENT /SDA</t>
  </si>
  <si>
    <t>DIAGNOSIS_MITRAL REGURGITATION\MITRAL VALVE REPAIR; ? REPLACEMENT/SDA</t>
  </si>
  <si>
    <t xml:space="preserve">DIAGNOSIS_MITRAL REGURGITATION\MITRAL VALVE REPLACEMENT MINIMALLY INVASIVE </t>
  </si>
  <si>
    <t>DIAGNOSIS_MITRAL REGURGITATION\MITRAL VALVE REPLACEMENT,HEART PORT MINIMALLY INVASIVE; ? CORONARY ARTERY BYPASS GRAFT /SDA</t>
  </si>
  <si>
    <t>DIAGNOSIS_MITRAL REGURGITATION\MITRAL VALVE REPLACEMENT/CONCOMITANT MAZE/SDA</t>
  </si>
  <si>
    <t>DIAGNOSIS_MITRAL REGURGITATION\MITRAL VALVE REPLACEMENT/SDA</t>
  </si>
  <si>
    <t>DIAGNOSIS_MITRAL REGURGITATION\MITRAL VALVE REPLACEMENT; ? AORTIC VALVE REPLACEMENT MAZE</t>
  </si>
  <si>
    <t>DIAGNOSIS_MITRAL REGURGITATION\MITRAL VALVE REPLACEMENT; ? MINIMALLY INVASIVE/SDA</t>
  </si>
  <si>
    <t>DIAGNOSIS_MITRAL REGURGITATION\MITRAL VALVE REPLACEMENT; W/RIGHT THORACTOMY MAZE</t>
  </si>
  <si>
    <t>DIAGNOSIS_MITRAL REGURGITATION\MVR/AVR AND MAZE</t>
  </si>
  <si>
    <t>DIAGNOSIS_MITRAL REGURGITATION\REPAIR ANOMALOUS PULMONARY VEIN; ? MITRAL VALVE REPLACEMENT /SDA</t>
  </si>
  <si>
    <t xml:space="preserve">DIAGNOSIS_MITRAL STENOSIS \MITRAL VALVE REPAIR VERSUS PLACEMENT ? CORONARY ARTERY BYPASS GRAFT </t>
  </si>
  <si>
    <t xml:space="preserve">DIAGNOSIS_MITRAL STENOSIS\ MITRAL VALVE REPLACEMENT ?  AORTIC VALVE REPLACEMENT </t>
  </si>
  <si>
    <t>DIAGNOSIS_MITRAL STENOSIS\ MITRAL VALVE REPLACEMENT; MINIMALLY INVASIVE/SDA</t>
  </si>
  <si>
    <t>DIAGNOSIS_MITRAL STENOSIS\AORTIC VALVE REPLACEMENT, RE-DO;MITRAL VALVE REPLACEMENT; REDO/SDA</t>
  </si>
  <si>
    <t>DIAGNOSIS_MITRAL STENOSIS\AORTIC VALVE REPLACEMENT?; MITRAL VALVE REPLACEMENT /SDA</t>
  </si>
  <si>
    <t>DIAGNOSIS_MITRAL STENOSIS\CORONARY ARTERY BYPASS GRAFT WITH MVR /SDA</t>
  </si>
  <si>
    <t>DIAGNOSIS_MITRAL STENOSIS\MINIMALLY INVASIVE MICRO VALVE REPLACEMENT</t>
  </si>
  <si>
    <t>DIAGNOSIS_MITRAL STENOSIS\MITRAL VALVE REPAIR ? REPLACEMENT /SDA</t>
  </si>
  <si>
    <t>DIAGNOSIS_MITRAL STENOSIS\MITRAL VALVE REPAIR VERSUS REPLACEMENT; CLOSURE OF ATRIAL SEPTAL DEFECT WITH RESECTION SEPTAL ANEURYSM; ? CORONARY ARTERY BYPASS GRAFT/SDA</t>
  </si>
  <si>
    <t xml:space="preserve">DIAGNOSIS_MITRAL STENOSIS\MITRAL VALVE REPAIR, ? REPLACEMENT </t>
  </si>
  <si>
    <t>DIAGNOSIS_MITRAL STENOSIS\MITRAL VALVE REPLACEMENT ? MAZE</t>
  </si>
  <si>
    <t xml:space="preserve">DIAGNOSIS_MITRAL STENOSIS\MITRAL VALVE REPLACEMENT/ MAZE; ? CORONARY ARTERY BYPASS GRAFT WITH </t>
  </si>
  <si>
    <t>DIAGNOSIS_MITRAL STENOSIS\MITRAL VALVE REPLACEMENT/SDA</t>
  </si>
  <si>
    <t>DIAGNOSIS_MITRAL STENOSIS\MITRAL VALVE REPLACEMENT;  ? CORONARY ARTERY BYPASS GRAFT /SDA</t>
  </si>
  <si>
    <t>DIAGNOSIS_MITRAL STENOSIS\Mitral Valve Repair/Replace with Concomitant Maze Procedure /SDA</t>
  </si>
  <si>
    <t xml:space="preserve">DIAGNOSIS_MITRAL VALVE DEFICIENCY\MITRAL VALVE REPLACEMENT; TRICUSPIC VALVE REPLACEMENT; ATRIAL SEPTAL DEFECT REPAIR </t>
  </si>
  <si>
    <t>DIAGNOSIS_MITRAL VALVE DIFFIENCY\MITRAL VALVE REPLACEMENT /SDA</t>
  </si>
  <si>
    <t>DIAGNOSIS_MITRAL VALVE DISORDER\? CORONARY ARTERY BYPASS GRAFT;  MVR /SDA</t>
  </si>
  <si>
    <t>DIAGNOSIS_MITRAL VALVE DISORDER\AORTIC AND MITRAL VALVE REPLACEMENT; ASCENDING AORTA REPLACEMENT; ? TRICUSPID VALVE REPAIR/SDA</t>
  </si>
  <si>
    <t>DIAGNOSIS_MITRAL VALVE DISORDER\CORONARY ARTERY BYPASS GRAFT WITH MVR /SDA</t>
  </si>
  <si>
    <t>DIAGNOSIS_MITRAL VALVE DISORDER\MITRAL VALVE REPAIR VS REPLACEMENT; ? CORONARY ARTERY BYPASS GRAFT</t>
  </si>
  <si>
    <t>DIAGNOSIS_MITRAL VALVE DISORDER\MITRAL VALVE REPLACEMENT ; TVR ;AVR</t>
  </si>
  <si>
    <t>DIAGNOSIS_MITRAL VALVE DISORDER\MITRAL VALVE REPLACEMENT WITH TVR/SDA</t>
  </si>
  <si>
    <t>DIAGNOSIS_MITRAL VALVE DISORDER\MITRAL VALVE REPLACEMENT; ? AORTIC VALVE REPLACEMENT/SDA</t>
  </si>
  <si>
    <t xml:space="preserve">DIAGNOSIS_MITRAL VALVE DISORDER\MITRAL VALVE REPLACEMENT; MAZE </t>
  </si>
  <si>
    <t>DIAGNOSIS_MITRAL VALVE DISORDER\MITRAL VALVE REPLACEMENT; TRICUSPID VALVE REPLACEMENT; ? CORONARY ARTERY BYPASS GRAFT /SDA</t>
  </si>
  <si>
    <t xml:space="preserve">DIAGNOSIS_MITRAL VALVE DISORDER\RE-DO STERNOTOMY MITRAL VALVE REPLACEMENT; TRICUSPID VALVE REPLACEMENT; ? CORONARY ARTERY BYPASS GRAFT </t>
  </si>
  <si>
    <t xml:space="preserve">DIAGNOSIS_MITRAL VALVE ENDOCARDITIS\MITRAL VALVE REPLACEMENT,HEART PORT MINIMALLY INVASIVE </t>
  </si>
  <si>
    <t>DIAGNOSIS_MITRAL VALVE INSUFFICIENCY/MITRAL VALVE REPLACEMENT</t>
  </si>
  <si>
    <t>DIAGNOSIS_MITRAL VALVE INSUFFICIENCY\CORONARY ARTERY BYPASS GRAFT WITH MVR /SDA</t>
  </si>
  <si>
    <t>DIAGNOSIS_MITRAL VALVE INSUFFICIENCY\CORONARY ARTERY BYPASS GRAFT WITH MVR POSSIBLE AVR AORTIC VALVE REPLACEMENT /SDA</t>
  </si>
  <si>
    <t>DIAGNOSIS_MITRAL VALVE INSUFFICIENCY\MVR STANDARD - KHABBAZ K  /SDA</t>
  </si>
  <si>
    <t>DIAGNOSIS_MITRAL VALVE INSUFFICIENTCY</t>
  </si>
  <si>
    <t>DIAGNOSIS_MITRAL VALVE INSUFFIENCY\MINIMALLY INVASIVE MITRAL VALVE REPLACEMENT/SDA</t>
  </si>
  <si>
    <t>DIAGNOSIS_MITRAL VALVE INSUFFIENCY\MITRAL VALVE REPLACEMENT W/ MAZE</t>
  </si>
  <si>
    <t>DIAGNOSIS_MITRAL VALVE MASS</t>
  </si>
  <si>
    <t>DIAGNOSIS_MITRAL VALVE REGURGITAION\MITRAL VALVE REPLACEMENT</t>
  </si>
  <si>
    <t>DIAGNOSIS_MITRAL VALVE REGURGITATION\ MITRAL VALVE REPLACEMENT HEART PORT MINIMALLY INVASIVE/SDA</t>
  </si>
  <si>
    <t>DIAGNOSIS_MITRAL VALVE REGURGITATION\ MITRAL VALVE REPLACEMENT REDO; ?AORTIC VALVE REPLACEMENT; TRICUSPID VALVE REPAIR OR REPLACEMENT</t>
  </si>
  <si>
    <t>DIAGNOSIS_MITRAL VALVE REGURGITATION\MITRAL VALVE REPLACEMENT MECHANICAL/SDA</t>
  </si>
  <si>
    <t>DIAGNOSIS_MITRAL VALVE REPLACEMENT;ACCENDING AORTA</t>
  </si>
  <si>
    <t>DIAGNOSIS_MITRAL VALVE RUPTURE</t>
  </si>
  <si>
    <t>DIAGNOSIS_MITRAL VALVE STENOSIS\MITRAL VALVULOPLASTY</t>
  </si>
  <si>
    <t>DIAGNOSIS_MITRAL VSLVE DISORDER\MITRAL VALVE REPLACEMENT/MYOMECTOMY/? MAZE/? LEFT ATRIAL APPENDAGE /SDA</t>
  </si>
  <si>
    <t>DIAGNOSIS_MITRO VALVE RELAPSE</t>
  </si>
  <si>
    <t>DIAGNOSIS_MORBID OBESITY, GALLSTONES/SDA</t>
  </si>
  <si>
    <t>DIAGNOSIS_MORBID OBESITY/GALLSTONES/SDA</t>
  </si>
  <si>
    <t>DIAGNOSIS_MORBID OBESTIY/SDA</t>
  </si>
  <si>
    <t>DIAGNOSIS_MOTOR CYCLE ACCIDENT</t>
  </si>
  <si>
    <t>DIAGNOSIS_MOTOR VEHICAL CRASH,OPEN ANKLE FRACTURE</t>
  </si>
  <si>
    <t>DIAGNOSIS_MOTOR VEHICLE ACCIDENT;PELVIC FRACTURE;RIB FRACTURE</t>
  </si>
  <si>
    <t>DIAGNOSIS_MOTOR VEHICLE CRASH;HYPOTENSION</t>
  </si>
  <si>
    <t>DIAGNOSIS_MOTORCYCLE ACCIDENT ,MBC</t>
  </si>
  <si>
    <t>DIAGNOSIS_MOTORCYCLE ACCIDENT SPLENIC LACERATION</t>
  </si>
  <si>
    <t>DIAGNOSIS_MR;AORTIC STENOSIS;AFIB\AORTIC VALVE REPLACEMENT;MITRAL VALVE REPLACEMENT; MAZE PROCEDURE/SDA</t>
  </si>
  <si>
    <t>DIAGNOSIS_MR;AORTIC STENOSIS\AORTIC VALVE REPLACEMENT;MITRAL VALVE REPLACEMENT/SDA</t>
  </si>
  <si>
    <t>DIAGNOSIS_MR\ MITRAL VALVE REPLACEMENT REDO; ? MAZE/SDA</t>
  </si>
  <si>
    <t>DIAGNOSIS_MR\MITRAL VALVE REPLACEMENT,HEART PORT MINIMALLY INVASIVE; ? CORONARY ARTERY BYPASS GRAFT /SDA</t>
  </si>
  <si>
    <t xml:space="preserve">DIAGNOSIS_MR\MITRAL VALVE REPLACEMENT; ? CORONARY ARTERY BYPASS GRAFT </t>
  </si>
  <si>
    <t>DIAGNOSIS_MR\MITRAL VALVE REPLACEMENT; HEART PORT MINIMALY INVASIVE/SDA</t>
  </si>
  <si>
    <t>DIAGNOSIS_MR\MITRAL VALVE REPLACEMENT; RE-DO/SDA</t>
  </si>
  <si>
    <t>DIAGNOSIS_MUCOCELE/SDA</t>
  </si>
  <si>
    <t>DIAGNOSIS_MUCUS PLUGGING</t>
  </si>
  <si>
    <t>DIAGNOSIS_MULT TRAUMA,S/P MVA</t>
  </si>
  <si>
    <t>DIAGNOSIS_MULTI LOBAR PNEUMONIA</t>
  </si>
  <si>
    <t>DIAGNOSIS_MULTIFOCAL HEPATOCELLULAR CA/SDA</t>
  </si>
  <si>
    <t>DIAGNOSIS_MULTIFOCAL PNA</t>
  </si>
  <si>
    <t>DIAGNOSIS_MULTILOBULAR PNEUMONIA</t>
  </si>
  <si>
    <t>DIAGNOSIS_MULTIPLE FRACTURE,S/P FALL</t>
  </si>
  <si>
    <t>DIAGNOSIS_MULTIPLE FRACTURES,FRONTAL CONTUSIONS</t>
  </si>
  <si>
    <t>DIAGNOSIS_MULTIPLE INGESTIONS</t>
  </si>
  <si>
    <t>DIAGNOSIS_MULTIPLE MYELOMAS/SDA</t>
  </si>
  <si>
    <t>DIAGNOSIS_MULTIPLE PES</t>
  </si>
  <si>
    <t>DIAGNOSIS_MULTIPLE SCLEROSIS FLARE</t>
  </si>
  <si>
    <t>DIAGNOSIS_MULTIPLE SCLEROSIS;DEEP VEIN THROMBOSIS;MENTAL STATUS CHANGES</t>
  </si>
  <si>
    <t>DIAGNOSIS_MULTIPLE SCLEROSIS;UROSEPSIS;SEIZURE</t>
  </si>
  <si>
    <t>DIAGNOSIS_MULTIPLE STROKE</t>
  </si>
  <si>
    <t>DIAGNOSIS_MULTIPLE TRAUMA;TELEMETRY</t>
  </si>
  <si>
    <t>DIAGNOSIS_MUTIPLE RIB FRACTURE;RIGHT CLAVICLE FRACTURE;HEMOTHORAX;PNEUMOTHORAX</t>
  </si>
  <si>
    <t>DIAGNOSIS_MV ENDOCARDITIS\MITRAL VALVE REPLACEMENT /SDA</t>
  </si>
  <si>
    <t>DIAGNOSIS_MVA; HEAD BLEED</t>
  </si>
  <si>
    <t>DIAGNOSIS_MVA;PNEUMOTHORAX</t>
  </si>
  <si>
    <t>DIAGNOSIS_MVA;TRAUMA</t>
  </si>
  <si>
    <t>DIAGNOSIS_MVC L1 FRACTURE</t>
  </si>
  <si>
    <t>DIAGNOSIS_MVC TRAUMA</t>
  </si>
  <si>
    <t>DIAGNOSIS_MVC, FEMUR FX</t>
  </si>
  <si>
    <t>DIAGNOSIS_MVC, LIVER LAC X 2</t>
  </si>
  <si>
    <t>DIAGNOSIS_MVC,PNEUMOTHORAX,RT WRIST FRACTURE</t>
  </si>
  <si>
    <t>DIAGNOSIS_MVC;PELVIC FRACTURE</t>
  </si>
  <si>
    <t>DIAGNOSIS_MVP\MITRAL VALVE REPLACEMENT MINIMALLY INVASIVE APPROACH/SDA</t>
  </si>
  <si>
    <t>DIAGNOSIS_MVR CABG\MVR CABG</t>
  </si>
  <si>
    <t>DIAGNOSIS_MVR\CORONARY ARTERY BYPASS GRAFT WITH MVR ;TVR</t>
  </si>
  <si>
    <t xml:space="preserve">DIAGNOSIS_MVR\MITRAL VALVE REPAIR? REPLACEMENT ?TVR </t>
  </si>
  <si>
    <t>DIAGNOSIS_MYASTHENIA FLARE</t>
  </si>
  <si>
    <t>DIAGNOSIS_MYASTHENIC CRISIS</t>
  </si>
  <si>
    <t>DIAGNOSIS_MYELITIS</t>
  </si>
  <si>
    <t>DIAGNOSIS_MYELODYSPLATIC SYNDROME;ACUTE MYELOGENOUS LEUKEMIA</t>
  </si>
  <si>
    <t>DIAGNOSIS_MYELOMA;SEVERE ANEMIA</t>
  </si>
  <si>
    <t>DIAGNOSIS_MYESTEMIA</t>
  </si>
  <si>
    <t>DIAGNOSIS_MYESTHENIC CRISIS</t>
  </si>
  <si>
    <t>DIAGNOSIS_MYOCARDIAL INFARCT;TELEMETRY</t>
  </si>
  <si>
    <t>DIAGNOSIS_MYOCARDIAL INFARCTION S/P CATH</t>
  </si>
  <si>
    <t>DIAGNOSIS_MYOCARDIAL INFARCTION/CHEST PAIN</t>
  </si>
  <si>
    <t>DIAGNOSIS_MYOCARDIAL INFARCTION; CHEST PAIN\CATH</t>
  </si>
  <si>
    <t>DIAGNOSIS_MYOCARDIAL INFARCTION; CONGESTIVE HEART FAILURE\LEFT HEART CATHETERIZATION</t>
  </si>
  <si>
    <t>DIAGNOSIS_MYOCARDIAL INFARCTION;ACUTE CORONARY SYNDROME\CATH</t>
  </si>
  <si>
    <t>DIAGNOSIS_MYOCARDIAL INFARCTION;CHRONIC RENAL INSUFFICIENCY</t>
  </si>
  <si>
    <t>DIAGNOSIS_MYOCARDIAL INFARCTION;CONGESTIVE HEART FAILURE;CORONARY ARTERY DISEASE\CORONARY STENT PLACEMENT</t>
  </si>
  <si>
    <t>DIAGNOSIS_MYOCARDIAL INFARCTION;CONGESTIVE HEART FAILURE\CATH</t>
  </si>
  <si>
    <t>DIAGNOSIS_MYOCARDIAL INFARCTION;HYPOXIA</t>
  </si>
  <si>
    <t>DIAGNOSIS_MYOCARDIAL INFARCTION;RESPIRATORY FAILURE</t>
  </si>
  <si>
    <t>DIAGNOSIS_MYOCARDIAL INFARCTION;UNSTABLE ANGINA\CATH</t>
  </si>
  <si>
    <t>DIAGNOSIS_MYOCARDIAL INFARCTION\CARDIAC CATHERIZATION</t>
  </si>
  <si>
    <t>DIAGNOSIS_MYOCARDIAL INFARCTION\CARDIAC CATHETERIZATION</t>
  </si>
  <si>
    <t>DIAGNOSIS_MYOCARDIAL INFARCTION\LEFT HEART CATHETERIZATION</t>
  </si>
  <si>
    <t>DIAGNOSIS_MYXOMA</t>
  </si>
  <si>
    <t>DIAGNOSIS_MYXOMA\EXCISION LEFT ATRIAL MASS/MYXOMA /SDA</t>
  </si>
  <si>
    <t>DIAGNOSIS_N. STEMI</t>
  </si>
  <si>
    <t>DIAGNOSIS_NASAL NASOPHARYNGEAL BLEED</t>
  </si>
  <si>
    <t>DIAGNOSIS_NASOPHARNGEAL CA</t>
  </si>
  <si>
    <t>DIAGNOSIS_NAUSEA VOMITING WEAKNESS</t>
  </si>
  <si>
    <t>DIAGNOSIS_NAUSEA W\VOMITING;MYALGIAS</t>
  </si>
  <si>
    <t>DIAGNOSIS_NAUSEA,VOMITING,DIARRHEA</t>
  </si>
  <si>
    <t>DIAGNOSIS_NAUSEA/VOMITING,GASTROPARESIS</t>
  </si>
  <si>
    <t>DIAGNOSIS_NAUSEA/VOMITING,S/P TRANSPLANT</t>
  </si>
  <si>
    <t>DIAGNOSIS_NEAR SYNCOPE;GASTROINTESTINAL BLEED</t>
  </si>
  <si>
    <t>DIAGNOSIS_NECK EDEMA</t>
  </si>
  <si>
    <t>DIAGNOSIS_NECK PAIN;ARM PAIN</t>
  </si>
  <si>
    <t>DIAGNOSIS_NECK TUMOR</t>
  </si>
  <si>
    <t>DIAGNOSIS_NECRATIZING PANCREATITIS</t>
  </si>
  <si>
    <t>DIAGNOSIS_NECROTIC LEFT GREAT TOE</t>
  </si>
  <si>
    <t>DIAGNOSIS_NECROTIC TOE;PVD</t>
  </si>
  <si>
    <t>DIAGNOSIS_NECROTIC TOES AND ULCERS</t>
  </si>
  <si>
    <t>DIAGNOSIS_NECROTIZING CHOLECYSTITIS</t>
  </si>
  <si>
    <t>DIAGNOSIS_NECROTIZING FASCITIS LEFT LEG</t>
  </si>
  <si>
    <t>DIAGNOSIS_NECROTIZING FASCITITIS;TELEMETRY</t>
  </si>
  <si>
    <t>DIAGNOSIS_NEPHROLITHIASIS, RENAL INSUFFICIENCY</t>
  </si>
  <si>
    <t>DIAGNOSIS_NEPHROLITHIASIS;ACUTE RENAL FAILURE</t>
  </si>
  <si>
    <t>DIAGNOSIS_NEUROCYSTICERCOSIS W/CYST/SDA</t>
  </si>
  <si>
    <t>DIAGNOSIS_NEUROGENIC BLADDER/SDA</t>
  </si>
  <si>
    <t>DIAGNOSIS_NEUROPATHY</t>
  </si>
  <si>
    <t>DIAGNOSIS_NEUROSYPHILLIS</t>
  </si>
  <si>
    <t>DIAGNOSIS_NEUTROPENIA;SEIZURE</t>
  </si>
  <si>
    <t>DIAGNOSIS_NEUTROPENIA;THROMBOCYTOPENIA</t>
  </si>
  <si>
    <t>DIAGNOSIS_NEW AFIB/PNA</t>
  </si>
  <si>
    <t>DIAGNOSIS_NEW MASS</t>
  </si>
  <si>
    <t>DIAGNOSIS_NEW ONSET AFIB;;LEG PAIN;HYPOXIA</t>
  </si>
  <si>
    <t>DIAGNOSIS_NEW ONSET ANGINA;POSSIBLE AORTIC STENOSIS\CARDIAC CATHETERIZATION</t>
  </si>
  <si>
    <t>DIAGNOSIS_NEW PERICARDIAL EFFUSION</t>
  </si>
  <si>
    <t>DIAGNOSIS_NON HEALING LEG ULCER</t>
  </si>
  <si>
    <t>DIAGNOSIS_NON HEALING ULCER LEFT LOWER EXTREMITY</t>
  </si>
  <si>
    <t>DIAGNOSIS_NON HEALING ULCER OF RIGHT LOWER EXTREMITY/SDA</t>
  </si>
  <si>
    <t>DIAGNOSIS_NON HEALING ULCER RIGHT LEG</t>
  </si>
  <si>
    <t>DIAGNOSIS_NON HEALING ULCER, RIGHT LEG/SDA</t>
  </si>
  <si>
    <t>DIAGNOSIS_NON HEALING ULCERS</t>
  </si>
  <si>
    <t>DIAGNOSIS_NON ISCHEMIC IDIOPATHIC CARDIOMYOPATHY</t>
  </si>
  <si>
    <t>DIAGNOSIS_NON KETOTIC DIABETIC HYPERGLYCEMIA</t>
  </si>
  <si>
    <t>DIAGNOSIS_NON Q MI;+ETT\CATH</t>
  </si>
  <si>
    <t>DIAGNOSIS_NON Q MU;UROSEPSIS</t>
  </si>
  <si>
    <t>DIAGNOSIS_NON S-T ELEVATION MYOCARDIAL INFARCTION</t>
  </si>
  <si>
    <t>DIAGNOSIS_NON SMALL CELL LUNG CA</t>
  </si>
  <si>
    <t>DIAGNOSIS_NON ST ELEVATED MYOCARDIAL INFARCT</t>
  </si>
  <si>
    <t>DIAGNOSIS_NON ST ELEVATION MI, CATH</t>
  </si>
  <si>
    <t>DIAGNOSIS_NON ST ELEVATION MYOCARDIAL INFARCTION;CHRONIC RENAL INSUFFICIENCY\CATH</t>
  </si>
  <si>
    <t>DIAGNOSIS_NON ST MYOCARDIAL INFARCTION</t>
  </si>
  <si>
    <t>DIAGNOSIS_NON ST SEGMENT ELEVATION MYOCARDIAL INFARCTION</t>
  </si>
  <si>
    <t>DIAGNOSIS_NON ST SEGMENT MI</t>
  </si>
  <si>
    <t>DIAGNOSIS_NON SUSTAINED VENTRICULAR TACHYCARDIA;CONGESTIVE HEART FAILURE</t>
  </si>
  <si>
    <t>DIAGNOSIS_NON-HEALING LEFT LEG ULCER</t>
  </si>
  <si>
    <t>DIAGNOSIS_NON-HEALING RIGHT FOOT ULCER;DIABETES MELLITUS</t>
  </si>
  <si>
    <t>DIAGNOSIS_NON-HEALING RIGHT FOOT ULCER\PERIPHERAL ANGIOGRAM</t>
  </si>
  <si>
    <t>DIAGNOSIS_NON-HEALING ULCER RIGHT FIRST TOE</t>
  </si>
  <si>
    <t>DIAGNOSIS_NON-Q WAVE MI;CONGESTIVE HEART FAILURE\CARDIAC CATH</t>
  </si>
  <si>
    <t>DIAGNOSIS_NON-Q-WAVE MYOCARDIAL INFARCTION\LEFT HEART CATH</t>
  </si>
  <si>
    <t>DIAGNOSIS_NON-Q-WAVE MYOCARDIAL INFARTION\CARDIAC CATH</t>
  </si>
  <si>
    <t>DIAGNOSIS_NON-ST ELEVATED MYOCARDIAL INFARCTION</t>
  </si>
  <si>
    <t>DIAGNOSIS_NON-ST SEGMENT ELEVATION MYOCARDIAL INFARCTION;CHEST PAIN\CARDIAC CATH</t>
  </si>
  <si>
    <t>DIAGNOSIS_NON-ST SEGMENT ELEVATION MYOCARDIAL INFARCTION;COPD EXACERBATION</t>
  </si>
  <si>
    <t>DIAGNOSIS_NON-ST SEGMENT ELEVATION MYOCARDIAL INFARCTION;GI BLEED ;PNEUMONIA</t>
  </si>
  <si>
    <t xml:space="preserve">DIAGNOSIS_NON-ST-ELEVATION MYOCARDIAL INFARCTION; CONGESTIVE HEART FAILURE </t>
  </si>
  <si>
    <t>DIAGNOSIS_NON-UNION LEFT HIP FRACTURE/SDA</t>
  </si>
  <si>
    <t>DIAGNOSIS_NON0Q0WAVE MYOCARDIAL INFARCTION;HYPOTENSION\CARDIAC CATH</t>
  </si>
  <si>
    <t>DIAGNOSIS_NONUNION T12-L1/SDA</t>
  </si>
  <si>
    <t>DIAGNOSIS_NSTEM;? ENDOCARDITIS</t>
  </si>
  <si>
    <t>DIAGNOSIS_NSTEMI-PERICARDIAL EFFUSION</t>
  </si>
  <si>
    <t>DIAGNOSIS_OA LEFT KNEE</t>
  </si>
  <si>
    <t>DIAGNOSIS_OBSTRUCTED RENAL STONE</t>
  </si>
  <si>
    <t>DIAGNOSIS_OBSTRUCTING RECTAL CANCER</t>
  </si>
  <si>
    <t>DIAGNOSIS_OBSTRUCTING RENAL STONE</t>
  </si>
  <si>
    <t>DIAGNOSIS_OBSTRUCTION,NAUSA, VOMITING</t>
  </si>
  <si>
    <t>DIAGNOSIS_OCCIPITAL FRACTURE;SUBARACHNOID HEMATOMA;SYNCOPE</t>
  </si>
  <si>
    <t>DIAGNOSIS_OCCLUDED AV GRAFT</t>
  </si>
  <si>
    <t>DIAGNOSIS_OCCLUDED RIGHT CORONARY ARTERY LESION\RIGHT CORONARY ARTERY INTERVENTION</t>
  </si>
  <si>
    <t>DIAGNOSIS_OD/DKA</t>
  </si>
  <si>
    <t>DIAGNOSIS_OD/UNRESPONSIVE</t>
  </si>
  <si>
    <t>DIAGNOSIS_OOZING BELOW KNEE AMPUTATION</t>
  </si>
  <si>
    <t>DIAGNOSIS_OPEN LEFT TIB FIB FRACTURE</t>
  </si>
  <si>
    <t>DIAGNOSIS_OPEN RADIAL FRACTURE</t>
  </si>
  <si>
    <t>DIAGNOSIS_OPEN WOUND CHEST</t>
  </si>
  <si>
    <t>DIAGNOSIS_OPEN WOUND CHEST WALL/SDA</t>
  </si>
  <si>
    <t>DIAGNOSIS_OPEN WOUND LEFT HAND/SDA</t>
  </si>
  <si>
    <t>DIAGNOSIS_OPEN WOUND RIGHT FOOT</t>
  </si>
  <si>
    <t>DIAGNOSIS_OPEN WOUND TO CHEST/SDA</t>
  </si>
  <si>
    <t>DIAGNOSIS_OPEN WOUND, RIGHT FACE/SDA</t>
  </si>
  <si>
    <t>DIAGNOSIS_OPEN WOUND,RIGHT FOOT</t>
  </si>
  <si>
    <t>DIAGNOSIS_OPEN WOUND;S/P MOH'S SURGERY</t>
  </si>
  <si>
    <t>DIAGNOSIS_OPIATE INTOXICATION</t>
  </si>
  <si>
    <t>DIAGNOSIS_OPIATE WITHDRAWEL</t>
  </si>
  <si>
    <t>DIAGNOSIS_ORAL SWELLING</t>
  </si>
  <si>
    <t>DIAGNOSIS_ORGANOPHOSPHATE OVERDOSE</t>
  </si>
  <si>
    <t>DIAGNOSIS_OSTEMOYELITIS</t>
  </si>
  <si>
    <t>DIAGNOSIS_OSTEMYLITIS RIGHT FOOT</t>
  </si>
  <si>
    <t>DIAGNOSIS_OSTEOARTHRITIS LEFT KNEE/SDA</t>
  </si>
  <si>
    <t>DIAGNOSIS_OSTEOARTHRITIS, BILATERAL KNEES/SDA</t>
  </si>
  <si>
    <t>DIAGNOSIS_OSTEOMYELITIS;ANKLE FRACTURE</t>
  </si>
  <si>
    <t>DIAGNOSIS_OSTEOMYLITIS</t>
  </si>
  <si>
    <t>DIAGNOSIS_OSTEOMYOLITIS LEFT SECOND TOE</t>
  </si>
  <si>
    <t>DIAGNOSIS_OVARIAN CANCER;ABDOMINAL PAIN</t>
  </si>
  <si>
    <t>DIAGNOSIS_OVARIAN CANCER;BOWEL OBSTRUCTION</t>
  </si>
  <si>
    <t>DIAGNOSIS_OVARIAN CANCER;SOB;ASCITES</t>
  </si>
  <si>
    <t>DIAGNOSIS_OVARIAN HYPERSTIMULATION</t>
  </si>
  <si>
    <t>DIAGNOSIS_OVARIAN MASS</t>
  </si>
  <si>
    <t>DIAGNOSIS_OVER DOSE</t>
  </si>
  <si>
    <t>DIAGNOSIS_OVER DOSE/SUICIDAL IDEATION</t>
  </si>
  <si>
    <t>DIAGNOSIS_OVERDOSE ON DEPAKOTE</t>
  </si>
  <si>
    <t>DIAGNOSIS_OVERDOSE,ALTERED MENTAL STATUS</t>
  </si>
  <si>
    <t>DIAGNOSIS_OVERDOSE;ACUTE RENAL FAILURE</t>
  </si>
  <si>
    <t>DIAGNOSIS_OVERDOSE;ALTERED MENTAL STATUS</t>
  </si>
  <si>
    <t>DIAGNOSIS_OVERDOSE;ARDS</t>
  </si>
  <si>
    <t>DIAGNOSIS_OVERDOSE;S/P FALL</t>
  </si>
  <si>
    <t>DIAGNOSIS_OVERMEDICATED</t>
  </si>
  <si>
    <t>DIAGNOSIS_PACER MALFUNCTION</t>
  </si>
  <si>
    <t>DIAGNOSIS_PAIN CONTROL,S/P VIDEO ASSISTED THORACOSCOPY</t>
  </si>
  <si>
    <t>DIAGNOSIS_PAINLESS JAUNDICE AND WEIGHT LOSS</t>
  </si>
  <si>
    <t>DIAGNOSIS_PALPITATIONS, SOB, ATRIAL MYXOMA</t>
  </si>
  <si>
    <t>DIAGNOSIS_PAN,ARF</t>
  </si>
  <si>
    <t>DIAGNOSIS_PAN;PERICARDIAL EFFUSION</t>
  </si>
  <si>
    <t>DIAGNOSIS_PANCOAST TUMOR/SDA</t>
  </si>
  <si>
    <t>DIAGNOSIS_PANCRATITIS</t>
  </si>
  <si>
    <t>DIAGNOSIS_PANCREAS CANCER/SDA</t>
  </si>
  <si>
    <t>DIAGNOSIS_PANCREATIC  CYST/SDA</t>
  </si>
  <si>
    <t>DIAGNOSIS_PANCREATIC CANCER;GASTRIC OUTLET OBSTRUCTION</t>
  </si>
  <si>
    <t>DIAGNOSIS_PANCREATIC CANCER;RESPIRATORY FAILURE\WHIPPLE PROCEDURE</t>
  </si>
  <si>
    <t>DIAGNOSIS_PANCREATIC CA\ASSESS BILIARY STRICTURES **REMOTE WEST**</t>
  </si>
  <si>
    <t>DIAGNOSIS_PANCREATIC MASS;CHOLECYSTITIS</t>
  </si>
  <si>
    <t>DIAGNOSIS_PANCREATIC NECROSIS</t>
  </si>
  <si>
    <t>DIAGNOSIS_PANCREATIC PSEUDOCYST/SDA</t>
  </si>
  <si>
    <t>DIAGNOSIS_PANCREATIC TUMOR, ? LIVER METS/SDA</t>
  </si>
  <si>
    <t>DIAGNOSIS_PANCREATITIS &amp; BILIARY STRICTURE/SDA</t>
  </si>
  <si>
    <t>DIAGNOSIS_PANCREATITIS, BLEED</t>
  </si>
  <si>
    <t>DIAGNOSIS_PANCREATITIS, HIV</t>
  </si>
  <si>
    <t>DIAGNOSIS_PANCREATITIS,DIABETIC KETO ACIDOSIS</t>
  </si>
  <si>
    <t>DIAGNOSIS_PANCREATITIS; SPLENOMEGALY</t>
  </si>
  <si>
    <t>DIAGNOSIS_PANCREATITIS;DIABETIC KETOACIDOSIS</t>
  </si>
  <si>
    <t>DIAGNOSIS_PANCREATITIS;GASTROINTESTINAL BLEED</t>
  </si>
  <si>
    <t>DIAGNOSIS_PANCREATITIS;SEPSIS;TELEMETRY</t>
  </si>
  <si>
    <t>DIAGNOSIS_PANCREATITIS\ERCP</t>
  </si>
  <si>
    <t>DIAGNOSIS_PANNUS ULCERS</t>
  </si>
  <si>
    <t>DIAGNOSIS_PANREATITIS</t>
  </si>
  <si>
    <t>DIAGNOSIS_PARATHYROID CANCER</t>
  </si>
  <si>
    <t>DIAGNOSIS_PARCREATIC TRANSPLANT</t>
  </si>
  <si>
    <t>DIAGNOSIS_PARIETAL BLEED</t>
  </si>
  <si>
    <t>DIAGNOSIS_PARIETAL MASS</t>
  </si>
  <si>
    <t>DIAGNOSIS_PDA/PREMATURITY</t>
  </si>
  <si>
    <t>DIAGNOSIS_PEDESTRIAN STRUCK,SUBARACHNOID HEMORRHAGE,ANKLE FRACTURE</t>
  </si>
  <si>
    <t>DIAGNOSIS_PEDESTRIAN STRUCK;MULTIPLE TRAUMA</t>
  </si>
  <si>
    <t>DIAGNOSIS_PEDESTRIAN STRUCK;SUBDURAL HEMORRHAGE</t>
  </si>
  <si>
    <t>DIAGNOSIS_PELVIC ABSCESS WITH PERFORATED VISCUS;FISTULA</t>
  </si>
  <si>
    <t>DIAGNOSIS_PELVIC FRACTURE;HYPOXIA</t>
  </si>
  <si>
    <t>DIAGNOSIS_PELVIC INFECTION</t>
  </si>
  <si>
    <t>DIAGNOSIS_PELVIC INJURY</t>
  </si>
  <si>
    <t>DIAGNOSIS_PELVIC MASS;URINARY RETENTION</t>
  </si>
  <si>
    <t>DIAGNOSIS_PELVIS FRACTURE</t>
  </si>
  <si>
    <t>DIAGNOSIS_PELVIS FRACTURE;FACIAL FRACTURE</t>
  </si>
  <si>
    <t>DIAGNOSIS_PENCARDIAL EFFUSION;HYPOXIA</t>
  </si>
  <si>
    <t>DIAGNOSIS_PEPTIC ULCER DISEASE/VENTRAL HERNIA/SDA</t>
  </si>
  <si>
    <t>DIAGNOSIS_PERF APPENDIX</t>
  </si>
  <si>
    <t>DIAGNOSIS_PERICARDIAL AND PLEURAL EFFUSION</t>
  </si>
  <si>
    <t>DIAGNOSIS_PERICARDIAL EFFUAION</t>
  </si>
  <si>
    <t>DIAGNOSIS_PERICARDIAL EFFUSION WITH TAMONADE</t>
  </si>
  <si>
    <t>DIAGNOSIS_PERICARDIAL EFFUSION;NON SMALL CELL CARCINOMA</t>
  </si>
  <si>
    <t>DIAGNOSIS_PERICARDIAL EFFUSION;PERICARDIAL TAMPONADE\PERICARDIOCENTESIS</t>
  </si>
  <si>
    <t>DIAGNOSIS_PERICARDIAL EFFUSION;PLEURAL EFFUSION</t>
  </si>
  <si>
    <t>DIAGNOSIS_PERICARDIAL EFFUSION;SHORTNESS OF BREATH</t>
  </si>
  <si>
    <t>DIAGNOSIS_PERICARDIAL EFFUSION\PERICARDIAL CENTESIS</t>
  </si>
  <si>
    <t>DIAGNOSIS_PERICARDIAL MASS</t>
  </si>
  <si>
    <t>DIAGNOSIS_PERICARDIAL RUB</t>
  </si>
  <si>
    <t>DIAGNOSIS_PERICARDIAL TAMPONADE;TELEMETRY</t>
  </si>
  <si>
    <t>DIAGNOSIS_PERICOLOSTOMY HERNIA</t>
  </si>
  <si>
    <t>DIAGNOSIS_PERIORBITAL CELLULITIS</t>
  </si>
  <si>
    <t>DIAGNOSIS_PERIPHERAL VASCULAR DISEASE; REST PAIN\RIGHT LOWER EXTREMITY ANGIOGRAM</t>
  </si>
  <si>
    <t>DIAGNOSIS_PERIPHERAL VASCULAR DISEASE;CORONARY ARTERY DISEASE\RIGHT LOWER EXTREMITY ANGIOGRAM;CORONARY CATH</t>
  </si>
  <si>
    <t>DIAGNOSIS_PERIPHERAL VASCULAR DISEASE;FEMUR FRACTURE;ORBITAL FRACTURE</t>
  </si>
  <si>
    <t>DIAGNOSIS_PERIPHERAL VASCULAR DISEASE;SHORTNESS OF BREATH;CHEST HEAVINESS;ISCHEMIA;HYPERTENSION;DIABETES\CATH</t>
  </si>
  <si>
    <t>DIAGNOSIS_PERIPHERAL VASCULAR DISEASE\LEFT LEG ANGIOGRAM</t>
  </si>
  <si>
    <t>DIAGNOSIS_PERIPHERAL VASCULAR DISEASE\LOWER EXTREMITY ANGIOGRAM</t>
  </si>
  <si>
    <t>DIAGNOSIS_PERIPHERAL VASCULAR DS</t>
  </si>
  <si>
    <t>DIAGNOSIS_PERIPHERAL VASCULAR DUSEASE</t>
  </si>
  <si>
    <t>DIAGNOSIS_PERIRENAL BLEED HEMATOMA</t>
  </si>
  <si>
    <t>DIAGNOSIS_PERITONSILLAR PHELEGMON</t>
  </si>
  <si>
    <t>DIAGNOSIS_PERSISTANT NAUSEA-VOMITING-ETOH WITHDRAWAL</t>
  </si>
  <si>
    <t>DIAGNOSIS_PERSISTANT TACHYCARDIA;?HYPOTHYROID</t>
  </si>
  <si>
    <t>DIAGNOSIS_PFO\ MINIMALLY INVASIVE PFO CLOSURE/SDA</t>
  </si>
  <si>
    <t>DIAGNOSIS_PFO\AORTIC VALVE REPLACEMENT; PFU; MAZE PROCEDURE; ? MVR</t>
  </si>
  <si>
    <t>DIAGNOSIS_PFO\REPAIR ATRIAL-SEPTAL DEFECT; PFO</t>
  </si>
  <si>
    <t>DIAGNOSIS_PHEO CHROMACYTOMA/SDA</t>
  </si>
  <si>
    <t>DIAGNOSIS_PINEAL REGION EPIDIMOID/SDA</t>
  </si>
  <si>
    <t>DIAGNOSIS_PITUITARY MASS/SDA</t>
  </si>
  <si>
    <t>DIAGNOSIS_PLEURAL EFFUSION, RIGHT/SDA</t>
  </si>
  <si>
    <t>DIAGNOSIS_PLEURAL EFFUSION-CHEST PAIN</t>
  </si>
  <si>
    <t>DIAGNOSIS_PLEURAL EFFUSION;ELEV INR</t>
  </si>
  <si>
    <t>DIAGNOSIS_PLEURAL EFFUSION;NONSUSTAINED VENTRICULAR TACHYCARDIA</t>
  </si>
  <si>
    <t>DIAGNOSIS_PLEURAL EFFUSION;QUESTION OF EMPYEMA</t>
  </si>
  <si>
    <t>DIAGNOSIS_PLEURAL EFFUSION;SEPSIS</t>
  </si>
  <si>
    <t>DIAGNOSIS_PLEURAL EFFUSION\PLEUR-X CATHETER PLACEMENT; RIGHT</t>
  </si>
  <si>
    <t>DIAGNOSIS_PLEURAL FLUID</t>
  </si>
  <si>
    <t>DIAGNOSIS_PNA/AFIB</t>
  </si>
  <si>
    <t>DIAGNOSIS_PNA/ILI</t>
  </si>
  <si>
    <t>DIAGNOSIS_PNA/THYROID STORM</t>
  </si>
  <si>
    <t>DIAGNOSIS_PNEMONIA/ALTERED MENTAL STATUS</t>
  </si>
  <si>
    <t>DIAGNOSIS_PNEMOTHORAX</t>
  </si>
  <si>
    <t>DIAGNOSIS_PNEUMATOSIS OF BOWEL</t>
  </si>
  <si>
    <t>DIAGNOSIS_PNEUMOCYSTIS PNEUMONIA</t>
  </si>
  <si>
    <t>DIAGNOSIS_PNEUMOMEDIASTINUM;RHABDO;GASTROINTESTINAL BLEED</t>
  </si>
  <si>
    <t>DIAGNOSIS_PNEUMONI</t>
  </si>
  <si>
    <t>DIAGNOSIS_PNEUMONIA E/EMPYEMA</t>
  </si>
  <si>
    <t>DIAGNOSIS_PNEUMONIA R/O MI</t>
  </si>
  <si>
    <t>DIAGNOSIS_PNEUMONIA, HYPOTENSION</t>
  </si>
  <si>
    <t>DIAGNOSIS_PNEUMONIA,AIRWAY OBSTRUCTION</t>
  </si>
  <si>
    <t>DIAGNOSIS_PNEUMONIA,FEVER</t>
  </si>
  <si>
    <t>DIAGNOSIS_PNEUMONIA,HEPATITIS C</t>
  </si>
  <si>
    <t>DIAGNOSIS_PNEUMONIA,HOSPITAL VS COMMUNITY ACQUIRED</t>
  </si>
  <si>
    <t>DIAGNOSIS_PNEUMONIA,HYPOTHERMIA</t>
  </si>
  <si>
    <t>DIAGNOSIS_PNEUMONIA,RT PLEURAL EFFUSION</t>
  </si>
  <si>
    <t>DIAGNOSIS_PNEUMONIA-ACUTE RENAL FAILURE-MENTAL STATUS CHANGES</t>
  </si>
  <si>
    <t>DIAGNOSIS_PNEUMONIA-ANEMIA</t>
  </si>
  <si>
    <t>DIAGNOSIS_PNEUMONIA-COPD-CONGESTIVE HEART FAILURE</t>
  </si>
  <si>
    <t>DIAGNOSIS_PNEUMONIA-HYPERGLYCENIA</t>
  </si>
  <si>
    <t>DIAGNOSIS_PNEUMONIA-LT HIP FRACTURE-EMPHYSEMA</t>
  </si>
  <si>
    <t>DIAGNOSIS_PNEUMONIA-R/O FLU</t>
  </si>
  <si>
    <t>DIAGNOSIS_PNEUMONIA-SEPSIS</t>
  </si>
  <si>
    <t>DIAGNOSIS_PNEUMONIA/ COPD</t>
  </si>
  <si>
    <t>DIAGNOSIS_PNEUMONIA/ASTHMA</t>
  </si>
  <si>
    <t>DIAGNOSIS_PNEUMONIA/HYPOTENSION</t>
  </si>
  <si>
    <t>DIAGNOSIS_PNEUMONIA/R/O FLU</t>
  </si>
  <si>
    <t>DIAGNOSIS_PNEUMONIA; CELLULITIS</t>
  </si>
  <si>
    <t>DIAGNOSIS_PNEUMONIA; CELLULITIS; ? SEIZURES</t>
  </si>
  <si>
    <t>DIAGNOSIS_PNEUMONIA; HEART FAILURE</t>
  </si>
  <si>
    <t>DIAGNOSIS_PNEUMONIA; HIV</t>
  </si>
  <si>
    <t>DIAGNOSIS_PNEUMONIA;A-FIB</t>
  </si>
  <si>
    <t>DIAGNOSIS_PNEUMONIA;ABDOMINAL DISTENTION</t>
  </si>
  <si>
    <t>DIAGNOSIS_PNEUMONIA;ATRIAL FIBRILLATION</t>
  </si>
  <si>
    <t>DIAGNOSIS_PNEUMONIA;ATRIAL FIBRILLATION;TELEMETRY;RESP FAILURE</t>
  </si>
  <si>
    <t>DIAGNOSIS_PNEUMONIA;BACK PAIN</t>
  </si>
  <si>
    <t>DIAGNOSIS_PNEUMONIA;C-DIFF</t>
  </si>
  <si>
    <t>DIAGNOSIS_PNEUMONIA;CHRONIC OBST PULM DISEASE;HYPERTENSION</t>
  </si>
  <si>
    <t>DIAGNOSIS_PNEUMONIA;COUGH</t>
  </si>
  <si>
    <t>DIAGNOSIS_PNEUMONIA;GASTROINTESTINAL BLEED</t>
  </si>
  <si>
    <t>DIAGNOSIS_PNEUMONIA;HUMAN IMMUNODEFIENCY VIRUS;RULE OUT TUBERCULOSIS</t>
  </si>
  <si>
    <t>DIAGNOSIS_PNEUMONIA;LINE INFECTION</t>
  </si>
  <si>
    <t>DIAGNOSIS_PNEUMONIA;LIVER FAILURE</t>
  </si>
  <si>
    <t>DIAGNOSIS_PNEUMONIA;NECROTIC RIGHT FOOT</t>
  </si>
  <si>
    <t>DIAGNOSIS_PNEUMONIA;NSTEMI;SEPSIS</t>
  </si>
  <si>
    <t>DIAGNOSIS_PNEUMONIA;PHARYNGEAL EDEMA</t>
  </si>
  <si>
    <t>DIAGNOSIS_PNEUMONIA;POLYSUBSTANCE ABUSE</t>
  </si>
  <si>
    <t>DIAGNOSIS_PNEUMONIA;RESPIRATORY FAILURE;TRACHEAL BRONCHIAL MALACIA</t>
  </si>
  <si>
    <t>DIAGNOSIS_PNEUMONIA;RHABDOMYLOSIS</t>
  </si>
  <si>
    <t>DIAGNOSIS_PNEUMONIA;RULE-OUT INFLUENZA</t>
  </si>
  <si>
    <t>DIAGNOSIS_PNEUMONIA;S/P LIVER TRANSPLANT;DEHYDRATION</t>
  </si>
  <si>
    <t>DIAGNOSIS_PNEUMONIA;SEIZURE;FALL</t>
  </si>
  <si>
    <t>DIAGNOSIS_PNEUMONIA;URINARY TRACT INFECTION;SACRAL DECUB</t>
  </si>
  <si>
    <t>DIAGNOSIS_PNEUMONIA;VANCOMYCIN RESISTANT ENTEROCOCCUS;RULE OUT TUBERCULOSIS</t>
  </si>
  <si>
    <t>DIAGNOSIS_PNEUMONIA;ZOSTER RASH</t>
  </si>
  <si>
    <t>DIAGNOSIS_PNEUMOTHORAX/RIB FRACTURES</t>
  </si>
  <si>
    <t>DIAGNOSIS_PNEUMOTHORAX; HYDROTHORAX</t>
  </si>
  <si>
    <t>DIAGNOSIS_PNEUMOTHORAX; PULMONARY CONTUSION</t>
  </si>
  <si>
    <t>DIAGNOSIS_PNEUMOTHORAX;HIATAL HERNIA</t>
  </si>
  <si>
    <t>DIAGNOSIS_PNEUOSEPSIS;HEART FAILURE</t>
  </si>
  <si>
    <t>DIAGNOSIS_POLTRAUMA</t>
  </si>
  <si>
    <t>DIAGNOSIS_POLY SUBSTANCE ABUSE</t>
  </si>
  <si>
    <t>DIAGNOSIS_POLY SUBSTANCE INTOXICA</t>
  </si>
  <si>
    <t>DIAGNOSIS_POLYCHONDRITIS WITH AIRWAY MANISFESTATION\ STERNATOMY CARDIOPULMONARY; BYPASS; ANTERIOR TRACHEAL SPLITTING; TY STENT PLACEMENT; LAPAROTOMY/SDA</t>
  </si>
  <si>
    <t>DIAGNOSIS_POLYP ADENOMATOUS/SDA</t>
  </si>
  <si>
    <t>DIAGNOSIS_POLYSUBSTNACE ABUSE;FOUND DOWN</t>
  </si>
  <si>
    <t>DIAGNOSIS_POLYSUBTANCE OVERDOSE</t>
  </si>
  <si>
    <t>DIAGNOSIS_POLYTAUMA</t>
  </si>
  <si>
    <t>DIAGNOSIS_POLYTRAUMA-SUBDURAL HEMORRHAGE-FACIAL FRACTURES</t>
  </si>
  <si>
    <t>DIAGNOSIS_PONTINE STROKE</t>
  </si>
  <si>
    <t>DIAGNOSIS_PORCELAIN GALLBLADDER/SDA</t>
  </si>
  <si>
    <t>DIAGNOSIS_POSITIVE BLOOD CULTURE</t>
  </si>
  <si>
    <t>DIAGNOSIS_POSSIBLE OVARIAN CA/SDA</t>
  </si>
  <si>
    <t>DIAGNOSIS_POSSIBLE STROKE</t>
  </si>
  <si>
    <t>DIAGNOSIS_POSSIBLE SVC SYNDROME</t>
  </si>
  <si>
    <t>DIAGNOSIS_POST MENOPAUSAL BLEEDING</t>
  </si>
  <si>
    <t>DIAGNOSIS_POST OPERATIVE BLEEDING</t>
  </si>
  <si>
    <t>DIAGNOSIS_POST PROCEDURE PAIN AND FEVER</t>
  </si>
  <si>
    <t>DIAGNOSIS_POST TRAUMATIC STRESS DISCORDER</t>
  </si>
  <si>
    <t>DIAGNOSIS_POST-CONCUSSION SYNDROME</t>
  </si>
  <si>
    <t>DIAGNOSIS_POST/OP FEVER</t>
  </si>
  <si>
    <t>DIAGNOSIS_POSTERIOR NOSE BLEED</t>
  </si>
  <si>
    <t>DIAGNOSIS_POSTOPERATIVE INFECTION/SDA</t>
  </si>
  <si>
    <t>DIAGNOSIS_PRE/OP PANCREAS TRANSPLANT</t>
  </si>
  <si>
    <t>DIAGNOSIS_PREMATURITY;POOR RESPIRATORY EFFORT</t>
  </si>
  <si>
    <t>DIAGNOSIS_PREMTURITY</t>
  </si>
  <si>
    <t>DIAGNOSIS_PREOP HEPARIN/ AORTIC VALVE REPLACEMENT\AORTIC VALVE REPLACEMENT, RE-DO</t>
  </si>
  <si>
    <t>DIAGNOSIS_PREOP HYDRATION</t>
  </si>
  <si>
    <t>DIAGNOSIS_PROBABLE DELERIUM TREMONS</t>
  </si>
  <si>
    <t>DIAGNOSIS_PROFOUND DEHYDRATION</t>
  </si>
  <si>
    <t>DIAGNOSIS_PROGRESSIVE ANGINA;CORONARY ARTERY DISEASE\CARDIAC CATH</t>
  </si>
  <si>
    <t>DIAGNOSIS_PROGRESSIVE PARAPLEGIA</t>
  </si>
  <si>
    <t>DIAGNOSIS_PROGRESSIVE RESPIRATORY DISEASE</t>
  </si>
  <si>
    <t>DIAGNOSIS_PROSTATE CANCER; ? CORD COMPRESSION</t>
  </si>
  <si>
    <t>DIAGNOSIS_PROSTATE CANCER;DVT</t>
  </si>
  <si>
    <t>DIAGNOSIS_PROSTATE CANCER;PNEUMONIA</t>
  </si>
  <si>
    <t>DIAGNOSIS_PROSTATE NODULE;S/P AORTIC VALVE REPLACEMENT\COLONOSCOPY;PROSTATE BIOPSY</t>
  </si>
  <si>
    <t>DIAGNOSIS_PSEUDO ANEURYSM\REDO AORTIC ARCH RECONSTRUCTION/SDA</t>
  </si>
  <si>
    <t>DIAGNOSIS_PSEUDO AORTIC ANEURYSM\ REPAIR OF PSEUDO ANEURYSM/SDA</t>
  </si>
  <si>
    <t>DIAGNOSIS_PSEUDOANEURYSM OF THE DESCENDING THORACIC AORTA\BENTALL PROCEDURE; TRANS AORTIC ANEURYSM STENT/SDA</t>
  </si>
  <si>
    <t>DIAGNOSIS_PSEUDOCYST;ABDOMINAL PAIN</t>
  </si>
  <si>
    <t>DIAGNOSIS_PSEUDOOBSTRUCTION</t>
  </si>
  <si>
    <t>DIAGNOSIS_PSYCHOGENIC LARYNGOSPASM</t>
  </si>
  <si>
    <t>DIAGNOSIS_PULMONARY ALVEOLAR PROTEINOSIS</t>
  </si>
  <si>
    <t>DIAGNOSIS_PULMONARY AVEOLAR PROTEINOSIS/SDA</t>
  </si>
  <si>
    <t>DIAGNOSIS_PULMONARY EDEMA; ANEMIA</t>
  </si>
  <si>
    <t>DIAGNOSIS_PULMONARY EDEMA;PERIPHERAL VASCULAR DISEASE\CATH</t>
  </si>
  <si>
    <t>DIAGNOSIS_PULMONARY EDEMA;SVT</t>
  </si>
  <si>
    <t>DIAGNOSIS_PULMONARY EMBOLIS;POSSIBLE CARCINOMA</t>
  </si>
  <si>
    <t>DIAGNOSIS_PULMONARY EMBOLISM,PERICARDIAL EFFUSION</t>
  </si>
  <si>
    <t>DIAGNOSIS_PULMONARY EMBOLISM;SUBDURAL HEMATOMA</t>
  </si>
  <si>
    <t>DIAGNOSIS_PULMONARY EMBOLUS-GASTROINTESTINAL BLEED</t>
  </si>
  <si>
    <t>DIAGNOSIS_PULMONARY FIBROSIS PNEUMONIA</t>
  </si>
  <si>
    <t>DIAGNOSIS_PULMONARY HYPERTENSION;MITRAL STENOSIS</t>
  </si>
  <si>
    <t>DIAGNOSIS_PULMONARY NODULES</t>
  </si>
  <si>
    <t>DIAGNOSIS_PULSELESS LEFT FOOT</t>
  </si>
  <si>
    <t>DIAGNOSIS_PURULENT STERNAL INCISION WOUND</t>
  </si>
  <si>
    <t>DIAGNOSIS_PV THROMBOSIS; RAF; PNA</t>
  </si>
  <si>
    <t>DIAGNOSIS_PVD\LOWER EXTREMITY ANGIOGRAM</t>
  </si>
  <si>
    <t>DIAGNOSIS_PVD\RIGHT LEG ANGIO</t>
  </si>
  <si>
    <t>DIAGNOSIS_PYELONEPHRITIS-KIDNEY STONE</t>
  </si>
  <si>
    <t>DIAGNOSIS_PYELONEPHRITIS;ACUTE RENAL FAILURE</t>
  </si>
  <si>
    <t>DIAGNOSIS_PYELONEPHRITIS;SEPSIS</t>
  </si>
  <si>
    <t>DIAGNOSIS_QUESTION OF OVERDOSE</t>
  </si>
  <si>
    <t>DIAGNOSIS_QUESTION OF SEIZURES;HYPONATREMIA;PNEUMONIA</t>
  </si>
  <si>
    <t>DIAGNOSIS_QUESTION OF SEPSIS</t>
  </si>
  <si>
    <t>DIAGNOSIS_QWAVE MI;TELEMETRY</t>
  </si>
  <si>
    <t>DIAGNOSIS_R PTX</t>
  </si>
  <si>
    <t>DIAGNOSIS_R. LOWER LOBE PNEUMONIA</t>
  </si>
  <si>
    <t>DIAGNOSIS_R/O ASPIRATION</t>
  </si>
  <si>
    <t>DIAGNOSIS_R/O CAROTID DISECTION</t>
  </si>
  <si>
    <t>DIAGNOSIS_R/O CHOLECYSTITIS</t>
  </si>
  <si>
    <t>DIAGNOSIS_R/O CVA;SYNCOPE</t>
  </si>
  <si>
    <t>DIAGNOSIS_R/O GANGRENOUS CHOLECYSTITIS</t>
  </si>
  <si>
    <t>DIAGNOSIS_R/O GASTROINTESTINAL BLEED</t>
  </si>
  <si>
    <t>DIAGNOSIS_R/O M.I.-COPD EXACERBATION-RESP DISTRESS</t>
  </si>
  <si>
    <t>DIAGNOSIS_R/O MENINGOENCEPHALITIS</t>
  </si>
  <si>
    <t>DIAGNOSIS_R/O MI PNEUMONIA</t>
  </si>
  <si>
    <t>DIAGNOSIS_R/O MI, BRBPR</t>
  </si>
  <si>
    <t>DIAGNOSIS_R/O MI/CATH</t>
  </si>
  <si>
    <t>DIAGNOSIS_R/O MYOCARDIAL INFARCTION-ACUTE RENAL FAILURE</t>
  </si>
  <si>
    <t>DIAGNOSIS_R/O MYOCARDIAL INFARCTION-CONGESTIVE HEART FAILURE</t>
  </si>
  <si>
    <t>DIAGNOSIS_R/O MYOCARDIAL INFARCTION-FAILURE TO THRIVE-ABD PAIN</t>
  </si>
  <si>
    <t>DIAGNOSIS_R/O RESPIRATORY DISTRESS</t>
  </si>
  <si>
    <t>DIAGNOSIS_R/O SEIZURE VS STROKE</t>
  </si>
  <si>
    <t>DIAGNOSIS_R/O VERTEBRAL ARTERY DISSECTION</t>
  </si>
  <si>
    <t>DIAGNOSIS_RA MASS W\CLOT</t>
  </si>
  <si>
    <t>DIAGNOSIS_RACH DISLODGED</t>
  </si>
  <si>
    <t>DIAGNOSIS_RAPID A-FIB,SDH, PELVIC FRACTURE</t>
  </si>
  <si>
    <t>DIAGNOSIS_RAPID AFIB; CHF</t>
  </si>
  <si>
    <t>DIAGNOSIS_RAPID AFIB; FLUTTER</t>
  </si>
  <si>
    <t>DIAGNOSIS_RAPID ATRIAL FIBRILLATION;CORONARY ARTERY DISEASE;LATERAL ST DEPRESSION\CATH</t>
  </si>
  <si>
    <t>DIAGNOSIS_RASH; ? SYPHILLIS</t>
  </si>
  <si>
    <t>DIAGNOSIS_RECTAL BLEEDING;HIGH INR</t>
  </si>
  <si>
    <t>DIAGNOSIS_RECTAL CANCER;ASCENDING CHOLANGITIS</t>
  </si>
  <si>
    <t>DIAGNOSIS_RECTAL CARCINOMA, DISTAL/SDA</t>
  </si>
  <si>
    <t>DIAGNOSIS_RECTAL PROLASPE</t>
  </si>
  <si>
    <t>DIAGNOSIS_RECURRENT BRAIN TUMOR</t>
  </si>
  <si>
    <t>DIAGNOSIS_RECURRENT CAROTID STENOSIS, LEFT\ CAROTID ANGIOGRAM, LEFT; ? STENT PLACEMENT</t>
  </si>
  <si>
    <t>DIAGNOSIS_RECURRENT CERVICAL CANCER;PAIN</t>
  </si>
  <si>
    <t>DIAGNOSIS_RECURRENT DYSPNEA</t>
  </si>
  <si>
    <t>DIAGNOSIS_RECURRENT GASTRIC CANCER/SDA</t>
  </si>
  <si>
    <t>DIAGNOSIS_RECURRENT HIATAL HERNIA/SDA</t>
  </si>
  <si>
    <t>DIAGNOSIS_RECURRENT HODGKINS LYMPHOMA;DYSPNEA</t>
  </si>
  <si>
    <t>DIAGNOSIS_RECURRENT MEDIASTINAL CARCINOID TUMOR/SDA</t>
  </si>
  <si>
    <t>DIAGNOSIS_RECURRENT PMB, ENDOMETRIAL HYPOPLASIA/SDA</t>
  </si>
  <si>
    <t>DIAGNOSIS_RECURRENT RECTAL CA/SDA</t>
  </si>
  <si>
    <t>DIAGNOSIS_RECURRENT SPINE METASTASIS/SDA</t>
  </si>
  <si>
    <t>DIAGNOSIS_RECURRENT VENTRICULAR TACHYCARDIA\VENTRICULAR TACHYCARDIA ABLATION /SDA</t>
  </si>
  <si>
    <t>DIAGNOSIS_REDO STERNOTOMY-MVR</t>
  </si>
  <si>
    <t>DIAGNOSIS_REIMPLANTATION OF LEFT INDEX AND MIDDLE FINGER</t>
  </si>
  <si>
    <t>DIAGNOSIS_RELL CELL METASTASIS/SDA</t>
  </si>
  <si>
    <t>DIAGNOSIS_RENAL ARTERY STENOSIS;CLAUDICATION\RIGHT KIDNEY; LEFT LEG ANGIOGRAM</t>
  </si>
  <si>
    <t>DIAGNOSIS_RENAL ARTERY STENOSIS\REANL ANGIOGRAM;RENAL STENT</t>
  </si>
  <si>
    <t>DIAGNOSIS_RENAL ARTERY STENOSIS\RENAL ARTERIOGRAN</t>
  </si>
  <si>
    <t>DIAGNOSIS_RENAL ARTERY STENOSIS\RENAL ARTERY STENT</t>
  </si>
  <si>
    <t>DIAGNOSIS_RENAL BLEED</t>
  </si>
  <si>
    <t>DIAGNOSIS_RENAL CELL CANCER; FAILURE TO THRIVE</t>
  </si>
  <si>
    <t>DIAGNOSIS_RENAL CELL CANCER;FEVER</t>
  </si>
  <si>
    <t>DIAGNOSIS_RENAL CELL CANER; RESP DISTRESS</t>
  </si>
  <si>
    <t>DIAGNOSIS_RENAL CELL CARCINOMA 189.0\INTERLEOKIN 2</t>
  </si>
  <si>
    <t>DIAGNOSIS_RENAL CELL CARCINOMA;BACK PAIN</t>
  </si>
  <si>
    <t>DIAGNOSIS_RENAL CELL CARCINOMA\CHEMOTHERAPY (INTERLEUKIN (HD-IL)</t>
  </si>
  <si>
    <t>DIAGNOSIS_RENAL CELL CARCINOMA\CHEMOTHERAPY(INTERLEUKIN-2)</t>
  </si>
  <si>
    <t>DIAGNOSIS_RENAL FAILURE-CONFUSION</t>
  </si>
  <si>
    <t>DIAGNOSIS_RENAL FAILURE; ALCOHOLIC HEPATITIS</t>
  </si>
  <si>
    <t>DIAGNOSIS_RENAL FAILURE;ACIDOSIS;HYPERKALEMIA</t>
  </si>
  <si>
    <t>DIAGNOSIS_RENAL FAILURE;COLITIS</t>
  </si>
  <si>
    <t>DIAGNOSIS_RENAL FAILURE;NEPHROLITHIASIS</t>
  </si>
  <si>
    <t>DIAGNOSIS_RENAL FAILURE;STATUS POST KIDNEY TRANSPLANT</t>
  </si>
  <si>
    <t>DIAGNOSIS_RENAL HEMATOMA;MVC</t>
  </si>
  <si>
    <t>DIAGNOSIS_RENAL TRANSPLANT</t>
  </si>
  <si>
    <t xml:space="preserve">DIAGNOSIS_REPSIRATORY DISTRESS\BRONCHOSCOPY FLEXIBLE </t>
  </si>
  <si>
    <t>DIAGNOSIS_RESP DESTRESS</t>
  </si>
  <si>
    <t>DIAGNOSIS_RESP. FAILURE;TRACHEAL STENOSIS</t>
  </si>
  <si>
    <t>DIAGNOSIS_RESPIRATORY  DISTRESS</t>
  </si>
  <si>
    <t>DIAGNOSIS_RESPIRATORY COMPROMISE</t>
  </si>
  <si>
    <t>DIAGNOSIS_RESPIRATORY DISTRESS;HYPOTENSION</t>
  </si>
  <si>
    <t>DIAGNOSIS_RESPIRATORY FAILURE,MENTAL STATUS CHANGES</t>
  </si>
  <si>
    <t>DIAGNOSIS_RESPIRATORY FAILURE,S/P FALL HIP FRACTURE, SHOULDER FRAXTURE</t>
  </si>
  <si>
    <t>DIAGNOSIS_RESPIRATORY FAILURE,UROSEPSIS</t>
  </si>
  <si>
    <t>DIAGNOSIS_RESPIRATORY FAILURE-ASTHMA FLARE</t>
  </si>
  <si>
    <t>DIAGNOSIS_RESPIRATORY FAILURE-HYPONATREMIA</t>
  </si>
  <si>
    <t>DIAGNOSIS_RESPIRATORY FAILURE-TRACHEA MALASIA</t>
  </si>
  <si>
    <t>DIAGNOSIS_RESPIRATORY FAILURE/ ACUTE RENAL FAILURE</t>
  </si>
  <si>
    <t>DIAGNOSIS_RESPIRATORY FAILURE/G TUBE MALFUNCTION</t>
  </si>
  <si>
    <t>DIAGNOSIS_RESPIRATORY FAILURE; LYMPHADENOPATHY</t>
  </si>
  <si>
    <t>DIAGNOSIS_RESPIRATORY FAILURE;ALTERED MENTAL STATUS</t>
  </si>
  <si>
    <t>DIAGNOSIS_RESPIRATORY FAILURE;ARDS</t>
  </si>
  <si>
    <t>DIAGNOSIS_RESPIRATORY FAILURE;HYPERTENSION</t>
  </si>
  <si>
    <t>DIAGNOSIS_RESPIRATORY FAILURE;LEFT LOWER LOBE COLLAPSE</t>
  </si>
  <si>
    <t>DIAGNOSIS_RESPIRATORY FAILURE;PNEUMONIA;CHRONIC OBST PULM DISEASE</t>
  </si>
  <si>
    <t>DIAGNOSIS_RESPIRATORY FAILURE;TM</t>
  </si>
  <si>
    <t>DIAGNOSIS_RESPIRATORY INSUFFICIENCY; COPD</t>
  </si>
  <si>
    <t>DIAGNOSIS_RESPIRATORY SYSTEM DISEASE</t>
  </si>
  <si>
    <t>DIAGNOSIS_RESPIRTORY FAILURE</t>
  </si>
  <si>
    <t>DIAGNOSIS_RESPRTORY DISTRESS</t>
  </si>
  <si>
    <t>DIAGNOSIS_RESTRISTED LUNG DISEASE/SDA</t>
  </si>
  <si>
    <t>DIAGNOSIS_RETROPERITONEAL AND URINARY BLEEDS</t>
  </si>
  <si>
    <t>DIAGNOSIS_RETROPERITONEAL BLADDER RUPTURE</t>
  </si>
  <si>
    <t>DIAGNOSIS_RETROPHARYNGEAL ABSCESS</t>
  </si>
  <si>
    <t>DIAGNOSIS_RETROPHARYNGEAL PHLEGMON\TELEMETRY</t>
  </si>
  <si>
    <t>DIAGNOSIS_RETROPHARYNGEAL SWELLING</t>
  </si>
  <si>
    <t>DIAGNOSIS_RHABDO COMPARTMENT SYNDROME</t>
  </si>
  <si>
    <t>DIAGNOSIS_RHABDOMYOLOSIS;ETOH INTOXICATION</t>
  </si>
  <si>
    <t>DIAGNOSIS_RHEUMATIC HEART DISEASE\MITRAL VALVE REPLACEMENT REDO  TRICUSPID VALVE REPLACEMENT /SDA</t>
  </si>
  <si>
    <t>DIAGNOSIS_RIB FRACTURE;PNEUMOTHORAX</t>
  </si>
  <si>
    <t>DIAGNOSIS_RIB FRACTURES/VOMITING/</t>
  </si>
  <si>
    <t>DIAGNOSIS_RIB FRACTURES;PNEUMOTHORAX</t>
  </si>
  <si>
    <t>DIAGNOSIS_RIB FRACTURES;T SPINE FRACTURE</t>
  </si>
  <si>
    <t>DIAGNOSIS_RIB; FX/ ETOH</t>
  </si>
  <si>
    <t>DIAGNOSIS_RIGHT  SUBCLAVIAN ANEURYSM/SDA</t>
  </si>
  <si>
    <t>DIAGNOSIS_RIGHT AND LEFT HEART CATH\CARDIAC CATH</t>
  </si>
  <si>
    <t>DIAGNOSIS_RIGHT ANKLE CELLULITIS; R/O SUBACUTE BACTERIAL ENDOCARDITIS</t>
  </si>
  <si>
    <t>DIAGNOSIS_RIGHT ANKLE FRACTURE</t>
  </si>
  <si>
    <t>DIAGNOSIS_RIGHT ANKLE JOINT PAIN/SDA</t>
  </si>
  <si>
    <t>DIAGNOSIS_RIGHT ARM  WEAKNESS</t>
  </si>
  <si>
    <t>DIAGNOSIS_RIGHT ARM CELLULITIS</t>
  </si>
  <si>
    <t>DIAGNOSIS_RIGHT ATRIAL THROMBUS</t>
  </si>
  <si>
    <t>DIAGNOSIS_RIGHT BASAL GANGLIA BLEED</t>
  </si>
  <si>
    <t>DIAGNOSIS_RIGHT CAROTID STENOSIS;CHRONIC RENAL INSUFFCIENCY\RIGHT CAROTID ANGIOGRAM</t>
  </si>
  <si>
    <t>DIAGNOSIS_RIGHT CEREBELLAR HEMORRHAGE</t>
  </si>
  <si>
    <t>DIAGNOSIS_RIGHT CHEST HEMATOMA</t>
  </si>
  <si>
    <t>DIAGNOSIS_RIGHT COLON POLYP/SDA</t>
  </si>
  <si>
    <t>DIAGNOSIS_RIGHT COLON TUMOR/SDA</t>
  </si>
  <si>
    <t>DIAGNOSIS_RIGHT COMMON CAROTID ARTERY DISECTION</t>
  </si>
  <si>
    <t>DIAGNOSIS_RIGHT COMMON CAROTID ARTERY W/ INTRAHEPATIC THROMBUS</t>
  </si>
  <si>
    <t>DIAGNOSIS_RIGHT FEMUR FX;ACUTE ANEMIA</t>
  </si>
  <si>
    <t>DIAGNOSIS_RIGHT FOOT CELLULITIS;TELEMETRY</t>
  </si>
  <si>
    <t>DIAGNOSIS_RIGHT FOOT CHARCOT/SDA</t>
  </si>
  <si>
    <t>DIAGNOSIS_RIGHT FRONTAL BRAIN TUMOR/SDA</t>
  </si>
  <si>
    <t>DIAGNOSIS_RIGHT FRONTAL COLLOID CYST/SDA</t>
  </si>
  <si>
    <t>DIAGNOSIS_RIGHT FRONTAL CONTUSION</t>
  </si>
  <si>
    <t>DIAGNOSIS_RIGHT FRONTAL MASS</t>
  </si>
  <si>
    <t>DIAGNOSIS_RIGHT FRONTAL MENINGIOMA;SEIZURE</t>
  </si>
  <si>
    <t>DIAGNOSIS_RIGHT FRONTAL PARIETAL STROKE</t>
  </si>
  <si>
    <t>DIAGNOSIS_RIGHT FRONTAL SUBARACHNOID HEMORRHAGE</t>
  </si>
  <si>
    <t>DIAGNOSIS_RIGHT FRONTAL TUMOR/SDA</t>
  </si>
  <si>
    <t>DIAGNOSIS_RIGHT GROIN SARCOMA/SDA</t>
  </si>
  <si>
    <t>DIAGNOSIS_RIGHT HAND ISCHEMIA/SDA</t>
  </si>
  <si>
    <t>DIAGNOSIS_RIGHT HEART FAILURE;PULMONARY HYPERTENSION</t>
  </si>
  <si>
    <t>DIAGNOSIS_RIGHT HEEL INFECTION</t>
  </si>
  <si>
    <t>DIAGNOSIS_RIGHT HEEL OSTEOMYELITIS;CORONARY ARTERY DISEASE</t>
  </si>
  <si>
    <t>DIAGNOSIS_RIGHT HIP FRACTURE/SDA</t>
  </si>
  <si>
    <t>DIAGNOSIS_RIGHT HIP FRACTURE;LOWER EXTREMITY CELLULITIS</t>
  </si>
  <si>
    <t>DIAGNOSIS_RIGHT HIP WOUND</t>
  </si>
  <si>
    <t>DIAGNOSIS_RIGHT ICA STENOSIS/SDA</t>
  </si>
  <si>
    <t>DIAGNOSIS_RIGHT INGUINAL &amp; UMBILICAL HERNIA</t>
  </si>
  <si>
    <t>DIAGNOSIS_RIGHT INGUNAL HERNIA</t>
  </si>
  <si>
    <t>DIAGNOSIS_RIGHT INTERNAL CAPSULE HEMORRHAGE</t>
  </si>
  <si>
    <t>DIAGNOSIS_RIGHT KNEE OPEN WOUND INFECTION</t>
  </si>
  <si>
    <t>DIAGNOSIS_RIGHT LEG ARTERIAL INSUFFENCY</t>
  </si>
  <si>
    <t>DIAGNOSIS_RIGHT LEG HEMATOMA</t>
  </si>
  <si>
    <t>DIAGNOSIS_RIGHT LEG ISCHEMIA</t>
  </si>
  <si>
    <t>DIAGNOSIS_RIGHT LOWER LOBE MASS/SDA</t>
  </si>
  <si>
    <t>DIAGNOSIS_RIGHT LUNG LESION\RADIO FREQUENCY ABLATION RIGHT LUNG W/BIOPSY/SDA</t>
  </si>
  <si>
    <t>DIAGNOSIS_RIGHT LUNG MASS;HEMOPTYSIS</t>
  </si>
  <si>
    <t>DIAGNOSIS_RIGHT MANDIBULAR CELLULITIS</t>
  </si>
  <si>
    <t>DIAGNOSIS_RIGHT MIDDLE LOBE NODULE/SDA</t>
  </si>
  <si>
    <t>DIAGNOSIS_RIGHT PARIETAL SUBARACHNOID BLEED</t>
  </si>
  <si>
    <t>DIAGNOSIS_RIGHT PAROTID MASS/SDA</t>
  </si>
  <si>
    <t>DIAGNOSIS_RIGHT RENAL CALCULI;DIABETIC KETOACIDOSIS</t>
  </si>
  <si>
    <t>DIAGNOSIS_RIGHT RIB MASS/SDA</t>
  </si>
  <si>
    <t>DIAGNOSIS_RIGHT SCV CLOT;RIGHT BC VEIN CLOT;TELEMETRY</t>
  </si>
  <si>
    <t>DIAGNOSIS_RIGHT SIDE GLIOMA/SDA</t>
  </si>
  <si>
    <t>DIAGNOSIS_RIGHT SIDE HEART FAILURE; TRICUSPID REGURGITATION\ICD LEAD EXTRACTION</t>
  </si>
  <si>
    <t>DIAGNOSIS_RIGHT SIDED TRIGEMINAL NEURALGIA/SDA</t>
  </si>
  <si>
    <t>DIAGNOSIS_RIGHT SUBCLAVIAN ARTERY PSEUDOANEURYSM</t>
  </si>
  <si>
    <t>DIAGNOSIS_RIGHT TEMPORAL MASS</t>
  </si>
  <si>
    <t>DIAGNOSIS_RIGHT TIBIAL NON-UNION; RIGHT LEG TIBIAL DEFECT/SDA</t>
  </si>
  <si>
    <t>DIAGNOSIS_RIGHT TOE ISCHEMIA</t>
  </si>
  <si>
    <t>DIAGNOSIS_RIGHT UPPER EXTREMITY DEEP VEIN THROMBOSIS</t>
  </si>
  <si>
    <t>DIAGNOSIS_RIGHT UPPER EXTREMITY HEMATOMA</t>
  </si>
  <si>
    <t>DIAGNOSIS_RIGHT UPPER LOBE CANCER/SDA</t>
  </si>
  <si>
    <t>DIAGNOSIS_RIGHT UPPER LOBE LUNG NODULE/SDA</t>
  </si>
  <si>
    <t>DIAGNOSIS_RIGHT UPPER POLE MASS/SDA</t>
  </si>
  <si>
    <t>DIAGNOSIS_RIGHT URETERAL CA/SDA</t>
  </si>
  <si>
    <t>DIAGNOSIS_RIGHT VENTRICULAR ANEURYSM\RESECTION RIGHT VENTRICULAR ANEURYSM /SDA</t>
  </si>
  <si>
    <t>DIAGNOSIS_RIGHT VENTRICULAR INFARCTION;TELEMETRY</t>
  </si>
  <si>
    <t>DIAGNOSIS_RIGHT WRISTS FRACTURE</t>
  </si>
  <si>
    <t>DIAGNOSIS_RIGHT,LEFT EX-FIX HOWEDIC</t>
  </si>
  <si>
    <t>DIAGNOSIS_RIGHTBRONCHUS MASS</t>
  </si>
  <si>
    <t>DIAGNOSIS_RIGID BRONCHOSCOPY\RIGID BRONCHOSCOPY</t>
  </si>
  <si>
    <t>DIAGNOSIS_RLE ISCHEMIA</t>
  </si>
  <si>
    <t>DIAGNOSIS_ROOT ABSCESS</t>
  </si>
  <si>
    <t>DIAGNOSIS_ROP;SEIZURES</t>
  </si>
  <si>
    <t>DIAGNOSIS_RP HEMATOMA</t>
  </si>
  <si>
    <t>DIAGNOSIS_RT FOREARM LACERATION-ULNAR NERVE INJURY</t>
  </si>
  <si>
    <t>DIAGNOSIS_RT HIP FRACTURE,R/O MI</t>
  </si>
  <si>
    <t>DIAGNOSIS_RT LOWER EXTREMITY STENT FAILURE</t>
  </si>
  <si>
    <t>DIAGNOSIS_RT MCA STROKE</t>
  </si>
  <si>
    <t>DIAGNOSIS_RT PLEURAL EFFUSION,R/O CA</t>
  </si>
  <si>
    <t>DIAGNOSIS_RULE IN MYOCARDIAL INFARCTION</t>
  </si>
  <si>
    <t>DIAGNOSIS_RULE OUT GUILLAIN BARRE SYNDROME;TELEMETRY</t>
  </si>
  <si>
    <t>DIAGNOSIS_RULE OUT INSULINOMA</t>
  </si>
  <si>
    <t>DIAGNOSIS_RULE OUT MYOCARDIAL INFARCTION\CATH</t>
  </si>
  <si>
    <t>DIAGNOSIS_RULE-OUT MYOCARDIAL INFARCTION;TELEMETRY;ABDOMINAL PAIN</t>
  </si>
  <si>
    <t>DIAGNOSIS_RULE-OUT MYOCARDIAL INFARCTION;TELEMETRY;HYPOXIA</t>
  </si>
  <si>
    <t>DIAGNOSIS_RULE-OUT MYOCARDIAL INFRACTION;TELEMETRY</t>
  </si>
  <si>
    <t>DIAGNOSIS_RUPTURED ANGIOMIOLIPOMA, RIGHT/SDA</t>
  </si>
  <si>
    <t>DIAGNOSIS_RUPTURED AORTA</t>
  </si>
  <si>
    <t>DIAGNOSIS_RUPTURED DIAPHRAGM</t>
  </si>
  <si>
    <t>DIAGNOSIS_RUPTURED DIVERTICULUM</t>
  </si>
  <si>
    <t>DIAGNOSIS_RUPTURED MEMBRANES</t>
  </si>
  <si>
    <t>DIAGNOSIS_S T ELEVATION MYOCARDIAL INFARCTION\LEFT HEART CATHETERIZATION</t>
  </si>
  <si>
    <t>DIAGNOSIS_S/O MOTOR VEHICLE ACCIDEMT</t>
  </si>
  <si>
    <t>DIAGNOSIS_S/OP MVA</t>
  </si>
  <si>
    <t>DIAGNOSIS_S/P ,VC;R RIB FRACTURE;L FIB -TIB FRACTURE</t>
  </si>
  <si>
    <t>DIAGNOSIS_S/P 45 FOOT FALL</t>
  </si>
  <si>
    <t>DIAGNOSIS_S/P AAA REPAIR</t>
  </si>
  <si>
    <t>DIAGNOSIS_S/P AIRPLANE CRASH</t>
  </si>
  <si>
    <t>DIAGNOSIS_S/P AORTIC DISSECTION</t>
  </si>
  <si>
    <t>DIAGNOSIS_S/P AORTO FEMORAL BYPASS</t>
  </si>
  <si>
    <t>DIAGNOSIS_S/P APPY LARGE LEG PE</t>
  </si>
  <si>
    <t>DIAGNOSIS_S/P ASSAULT-CEREBRAL CONTUSION</t>
  </si>
  <si>
    <t>DIAGNOSIS_S/P ASSAULT-LEFT ORBITAL FRACTURE</t>
  </si>
  <si>
    <t>DIAGNOSIS_S/P ASSULT</t>
  </si>
  <si>
    <t>DIAGNOSIS_S/P AV GRAFT</t>
  </si>
  <si>
    <t>DIAGNOSIS_S/P BLEED;DECREASED BP</t>
  </si>
  <si>
    <t>DIAGNOSIS_S/P BRONCHOSCOPY</t>
  </si>
  <si>
    <t>DIAGNOSIS_S/P CARDIAC CATH PLACEMENT</t>
  </si>
  <si>
    <t>DIAGNOSIS_S/P COLECTOMY/SDA</t>
  </si>
  <si>
    <t>DIAGNOSIS_S/P DEBRIDEMENT OF NECK FASCIA</t>
  </si>
  <si>
    <t>DIAGNOSIS_S/P ERCP WITH ? PERF</t>
  </si>
  <si>
    <t>DIAGNOSIS_S/P ERCP;BLEED</t>
  </si>
  <si>
    <t>DIAGNOSIS_S/P FALL,HAND INJURY</t>
  </si>
  <si>
    <t>DIAGNOSIS_S/P FALL-C5 FRACTURE</t>
  </si>
  <si>
    <t>DIAGNOSIS_S/P FALL-INTRACRANIAL CONTUSION</t>
  </si>
  <si>
    <t>DIAGNOSIS_S/P FALL;CERVICAL SPIN FRACTURE</t>
  </si>
  <si>
    <t>DIAGNOSIS_S/P FALL;DEHYDRATION;ALTERED MENTAL CHANGES</t>
  </si>
  <si>
    <t>DIAGNOSIS_S/P FALL;DROWNING</t>
  </si>
  <si>
    <t>DIAGNOSIS_S/P FALL;HIP PAIN</t>
  </si>
  <si>
    <t>DIAGNOSIS_S/P FALL;PAIN CONTROL</t>
  </si>
  <si>
    <t>DIAGNOSIS_S/P FALL;SUBARACHNOID HEMATOMA</t>
  </si>
  <si>
    <t>DIAGNOSIS_S/P FALL;SYNCOPE</t>
  </si>
  <si>
    <t>DIAGNOSIS_S/P FEMORAL ENDARARECTOMY</t>
  </si>
  <si>
    <t>DIAGNOSIS_S/P GUNSHOT WOUND TO ABD;PARALYSIS</t>
  </si>
  <si>
    <t>DIAGNOSIS_S/P HEAD TRAUMA</t>
  </si>
  <si>
    <t>DIAGNOSIS_S/P HEMI CRANIECTOMY/SDA</t>
  </si>
  <si>
    <t>DIAGNOSIS_S/P HIP REPLACEMENT</t>
  </si>
  <si>
    <t>DIAGNOSIS_S/P ILEOSTOMY; DIABETES INSIPIDIS; SCHIZO-AFFECTIVE DISORDER</t>
  </si>
  <si>
    <t>DIAGNOSIS_S/P IMI</t>
  </si>
  <si>
    <t>DIAGNOSIS_S/P IMI\CATH</t>
  </si>
  <si>
    <t>DIAGNOSIS_S/P INFERIOR MI\CATH</t>
  </si>
  <si>
    <t>DIAGNOSIS_S/P INJURY CRUSHING</t>
  </si>
  <si>
    <t>DIAGNOSIS_S/P JET SKI ACCIDENT</t>
  </si>
  <si>
    <t>DIAGNOSIS_S/P KIDNEY TRANSPLANT; URINARY TRACT INFECTION</t>
  </si>
  <si>
    <t>DIAGNOSIS_S/P KIDNEY TRANSPLANT;INCREASED CREATINE</t>
  </si>
  <si>
    <t>DIAGNOSIS_S/P KIDNEY TRANSPLANT;INCREASED CREATININE</t>
  </si>
  <si>
    <t>DIAGNOSIS_S/P LIVER TRANSFER;FEVER</t>
  </si>
  <si>
    <t>DIAGNOSIS_S/P LIVER TRANSPLANT;SEIZURE</t>
  </si>
  <si>
    <t>DIAGNOSIS_S/P LIVER TX ASCTES CONFUSION</t>
  </si>
  <si>
    <t>DIAGNOSIS_S/P LIVER TX,NAUSEA,VOMITING</t>
  </si>
  <si>
    <t>DIAGNOSIS_S/P LIVER TX; FEVER; MALAISE</t>
  </si>
  <si>
    <t>DIAGNOSIS_S/P LIVER TX;NAUSEA;VOMITING;ABDOMINAL PAIN</t>
  </si>
  <si>
    <t>DIAGNOSIS_S/P MI;CHEST PAIN;AORTIC STENOSIS\? CATH</t>
  </si>
  <si>
    <t>DIAGNOSIS_S/P MOTOR CYCLE CRASH</t>
  </si>
  <si>
    <t>DIAGNOSIS_S/P MOTOR VEHICLE ACCIDENT-EDH-SUBARAHNOID HEMORRHAGE</t>
  </si>
  <si>
    <t>DIAGNOSIS_S/P MOTOR VEHICLE ACCIDENT-HEAD TRAUMA</t>
  </si>
  <si>
    <t>DIAGNOSIS_S/P MOTOR VEHICLE ACCIDENT-SPLENIC LACERATION'</t>
  </si>
  <si>
    <t>DIAGNOSIS_S/P MOTOR VEHICLE ACCIDENT;EPIDURAL HEMATOMA;LEFT FEMUR FRACTURE</t>
  </si>
  <si>
    <t>DIAGNOSIS_S/P MOTOR VEHICLE ACCIDENT;RIB FRACTURE;CLAVICLE RACTURE</t>
  </si>
  <si>
    <t>DIAGNOSIS_S/P MOTOR VEHICLE ACCIDENT;SUBDURAL HEMATOMA</t>
  </si>
  <si>
    <t>DIAGNOSIS_S/P MOTOR VEHICLE ACCIDENT;TELEMETRY</t>
  </si>
  <si>
    <t>DIAGNOSIS_S/P MPOTOR VEHICLE ACCIDENT</t>
  </si>
  <si>
    <t>DIAGNOSIS_S/P MVA,SPLENIC LACERATION</t>
  </si>
  <si>
    <t>DIAGNOSIS_S/P MVA-MESENTERIC HEMATOMA</t>
  </si>
  <si>
    <t>DIAGNOSIS_S/P MVA;MULTIPLE FRACTURES</t>
  </si>
  <si>
    <t>DIAGNOSIS_S/P MVA;PEDESTRIAN STRUCK</t>
  </si>
  <si>
    <t>DIAGNOSIS_S/P MVC R SUBARACHNOID BLEED</t>
  </si>
  <si>
    <t>DIAGNOSIS_S/P MVC,HEAD INJURY</t>
  </si>
  <si>
    <t>DIAGNOSIS_S/P MVC,TRAUMA</t>
  </si>
  <si>
    <t>DIAGNOSIS_S/P MVC;LIVER LACERATION;RIGHT ANKLE FRACTURE</t>
  </si>
  <si>
    <t>DIAGNOSIS_S/P MVC;SYNCOPE</t>
  </si>
  <si>
    <t>DIAGNOSIS_S/P MYOCARDIAL INFARCTION</t>
  </si>
  <si>
    <t>DIAGNOSIS_S/P MYOCARDIAL INFARCTION;CHEST PAIN;CORONARY ARTERY DISEASE\CATH</t>
  </si>
  <si>
    <t>DIAGNOSIS_S/P NECROTIZING FASCITIS</t>
  </si>
  <si>
    <t>DIAGNOSIS_S/P NON Q MI;CONGESTIVE HEART FAILURE\CATH</t>
  </si>
  <si>
    <t>DIAGNOSIS_S/P NON Q W MI\LEFT HEART CATHETERIZATION</t>
  </si>
  <si>
    <t>DIAGNOSIS_S/P NON Q WAVE MI\LEFT HEART CATHETERIZATION</t>
  </si>
  <si>
    <t>DIAGNOSIS_S/P NQW\LEFT HEART CATHETERIZATION</t>
  </si>
  <si>
    <t>DIAGNOSIS_S/P ORIF TIBIA FX</t>
  </si>
  <si>
    <t>DIAGNOSIS_S/P PEDESTRIAN STRUCK:INTRACRANIAL HEMORRHAGE</t>
  </si>
  <si>
    <t>DIAGNOSIS_S/P PEDESTRIAN STRUCK;SUBARACHNOID HEMORRHAGE</t>
  </si>
  <si>
    <t>DIAGNOSIS_S/P PELVIC FRACTURE</t>
  </si>
  <si>
    <t>DIAGNOSIS_S/P R. LOBECTOMY,FEVER OF UNKNOWN ORIGIN</t>
  </si>
  <si>
    <t>DIAGNOSIS_S/P RESECTION AND GRAFTING OF ASCENDING AORTA</t>
  </si>
  <si>
    <t>DIAGNOSIS_S/P RIGHT GROIN EXPLORATION;? ANGIO</t>
  </si>
  <si>
    <t>DIAGNOSIS_S/P SHUNT</t>
  </si>
  <si>
    <t>DIAGNOSIS_S/P SMALL BOWEL RESECTION</t>
  </si>
  <si>
    <t>DIAGNOSIS_S/P STAB WOUND TO EYE</t>
  </si>
  <si>
    <t>DIAGNOSIS_S/P STAB WOUNDS</t>
  </si>
  <si>
    <t>DIAGNOSIS_S/P STROKE</t>
  </si>
  <si>
    <t>DIAGNOSIS_S/P TRACHEAL STENT;FAILURE TO WEAN</t>
  </si>
  <si>
    <t>DIAGNOSIS_S/P TRAUMA,BASILAR SKULL FRACTURE</t>
  </si>
  <si>
    <t>DIAGNOSIS_S/P VF ARREST;CORONARY ARTERY DISEASE</t>
  </si>
  <si>
    <t>DIAGNOSIS_S/P WITHDRAWAL SEIZURE</t>
  </si>
  <si>
    <t>DIAGNOSIS_SACRAL DECUBITUS,SHORTNESS OF BREATH,HYPOTENSION</t>
  </si>
  <si>
    <t>DIAGNOSIS_SADDLE EMBOLUA</t>
  </si>
  <si>
    <t>DIAGNOSIS_SADDLE PE;TELEMETRY</t>
  </si>
  <si>
    <t>DIAGNOSIS_SAH'</t>
  </si>
  <si>
    <t>DIAGNOSIS_SAH; HYPOTENSION</t>
  </si>
  <si>
    <t>DIAGNOSIS_SARCOMA LEFT FEMUR/SDA</t>
  </si>
  <si>
    <t>DIAGNOSIS_SARCOMA LEFT PELVIS &amp; GROIN/SDA</t>
  </si>
  <si>
    <t>DIAGNOSIS_SCALP LACERATION;RESPIRATORY FAILURE</t>
  </si>
  <si>
    <t>DIAGNOSIS_SCALP WOUND, EXPOSED HARDWARE/SDA</t>
  </si>
  <si>
    <t>DIAGNOSIS_SCAPULA FRACTURE;HUMERUS FRACTURE;PULMONARY CONTUSION</t>
  </si>
  <si>
    <t>DIAGNOSIS_SCHATZKI'S RING</t>
  </si>
  <si>
    <t>DIAGNOSIS_SCHLEROSING CHOLANGITIS</t>
  </si>
  <si>
    <t>DIAGNOSIS_SCIATIC NEUROPATHY</t>
  </si>
  <si>
    <t>DIAGNOSIS_SCOLIOSIS</t>
  </si>
  <si>
    <t>DIAGNOSIS_SCOLIOSIS;RESPIRAORY FAILURE</t>
  </si>
  <si>
    <t>DIAGNOSIS_SDH/SAH/ETOH WITHDRAWL</t>
  </si>
  <si>
    <t>DIAGNOSIS_SECOND DEGREE HEART BLOCK</t>
  </si>
  <si>
    <t>DIAGNOSIS_SECONDARY MALIGNANT NEOPLASM OF BONE AND BONE MARROW/SDA</t>
  </si>
  <si>
    <t>DIAGNOSIS_SEIZURE DISORDER/SDA</t>
  </si>
  <si>
    <t>DIAGNOSIS_SEIZURE,ASPIRATION</t>
  </si>
  <si>
    <t>DIAGNOSIS_SEIZURE,FEVER</t>
  </si>
  <si>
    <t>DIAGNOSIS_SEIZURE,RESPIRATORY FAILURE</t>
  </si>
  <si>
    <t>DIAGNOSIS_SEIZURE-R/O CEREBROVASCULAR ACCIDENT</t>
  </si>
  <si>
    <t>DIAGNOSIS_SEIZURE;? CVA</t>
  </si>
  <si>
    <t>DIAGNOSIS_SEIZURE;BRAIN METS</t>
  </si>
  <si>
    <t>DIAGNOSIS_SEIZURE;DIABETIC KETOACIDOSIS;TELEMETRY</t>
  </si>
  <si>
    <t>DIAGNOSIS_SEIZURE;HEPATIC ENCEPHALOPATHY</t>
  </si>
  <si>
    <t>DIAGNOSIS_SEIZURE;SEPSIS</t>
  </si>
  <si>
    <t>DIAGNOSIS_SEIZURES HEAD MASS</t>
  </si>
  <si>
    <t>DIAGNOSIS_SEIZURES;BRAIN MASS</t>
  </si>
  <si>
    <t>DIAGNOSIS_SEIZURES;RAPID HEART RATE</t>
  </si>
  <si>
    <t>DIAGNOSIS_SEIZURES;SUBARACHNOID HEMORRHAGE</t>
  </si>
  <si>
    <t>DIAGNOSIS_SEPISI/RESPIRATORY ARREST</t>
  </si>
  <si>
    <t>DIAGNOSIS_SEPSIS LIKELY LINE INFECTION</t>
  </si>
  <si>
    <t>DIAGNOSIS_SEPSIS S/P BILL KNEE REPL</t>
  </si>
  <si>
    <t>DIAGNOSIS_SEPSIS VS CARDIOGENIC SHOCK</t>
  </si>
  <si>
    <t>DIAGNOSIS_SEPSIS, GI BLEED, ESOPHAGEAL CA</t>
  </si>
  <si>
    <t>DIAGNOSIS_SEPSIS, HYPOSTENSION</t>
  </si>
  <si>
    <t>DIAGNOSIS_SEPSIS, PE, RENAL FAILURE</t>
  </si>
  <si>
    <t>DIAGNOSIS_SEPSIS,HYPERGLYCEMIA</t>
  </si>
  <si>
    <t>DIAGNOSIS_SEPSIS,RESPIRATORY FAILURE</t>
  </si>
  <si>
    <t>DIAGNOSIS_SEPSIS/ERCP</t>
  </si>
  <si>
    <t>DIAGNOSIS_SEPSIS; ACUTE RENAL FAILURE</t>
  </si>
  <si>
    <t>DIAGNOSIS_SEPSIS; BLADDER CANCER</t>
  </si>
  <si>
    <t>DIAGNOSIS_SEPSIS; RENAL FAILURE</t>
  </si>
  <si>
    <t>DIAGNOSIS_SEPSIS;ACUTE PANCREATITIS;RENAL FAILURE</t>
  </si>
  <si>
    <t>DIAGNOSIS_SEPSIS;CELLULITIS</t>
  </si>
  <si>
    <t>DIAGNOSIS_SEPSIS;CHRONIC OBST PULM DISEASE</t>
  </si>
  <si>
    <t>DIAGNOSIS_SEPSIS;ENDOCARDITIS</t>
  </si>
  <si>
    <t>DIAGNOSIS_SEPSIS;HYPOTENSION;ACUTE RENAL FAILURE</t>
  </si>
  <si>
    <t>DIAGNOSIS_SEPSIS;HYPOTENSION;HYPOXIC;OVARIAN CA</t>
  </si>
  <si>
    <t>DIAGNOSIS_SEPSIS;MEDIASTINITIS</t>
  </si>
  <si>
    <t>DIAGNOSIS_SEPSIS;PILONIDAL ABSCESS</t>
  </si>
  <si>
    <t>DIAGNOSIS_SEPSIS;PNEUMONIA;URINE</t>
  </si>
  <si>
    <t>DIAGNOSIS_SEPSIS;PYELONEPHRITIS;HYPOGLYCEMIA</t>
  </si>
  <si>
    <t>DIAGNOSIS_SEPSIS;RESPIRATORY DISTRES</t>
  </si>
  <si>
    <t>DIAGNOSIS_SEPSIS;TELEMETRY;METHICILLIN RESISTANT STAPH AUREUS</t>
  </si>
  <si>
    <t>DIAGNOSIS_SEPTIC BURSITIS;RESPIRATORY DISTRESS;CONGESTIVE HEART FAILURE</t>
  </si>
  <si>
    <t>DIAGNOSIS_SEPTIC PULMONARY EMBOLI</t>
  </si>
  <si>
    <t>DIAGNOSIS_SEPTIC RIGHT HIP</t>
  </si>
  <si>
    <t>DIAGNOSIS_SEPTIC SHOCK;PNEUMONIA</t>
  </si>
  <si>
    <t>DIAGNOSIS_SEPTIC SHOCK;URINARY TRACT INFECTION</t>
  </si>
  <si>
    <t>DIAGNOSIS_SEVERE ANEMIA</t>
  </si>
  <si>
    <t>DIAGNOSIS_SEVERE AORTIC INSUFFICIENCY\AORTIC VALVE REPLACEMENT/SDA</t>
  </si>
  <si>
    <t>DIAGNOSIS_SEVERE AORTIC STENOSIS;CHEST PAIN;ATRIAL FIBRILLATION\RIGHT AND LEFT HEART CATHERTERIZATION</t>
  </si>
  <si>
    <t>DIAGNOSIS_SEVERE AORTIC STENOSIS;TRICUSPID REGURGITATION;STATUS POST MECHANICAL MITRAL VALVE REPLACEMENT\CARH</t>
  </si>
  <si>
    <t>DIAGNOSIS_SEVERE AORTIC VALUE STENOSIS\LEFT HEART CATH</t>
  </si>
  <si>
    <t>DIAGNOSIS_SEVERE AS\AORTIC VALVE REPLACEMENT</t>
  </si>
  <si>
    <t>DIAGNOSIS_SEVERE GALLSTONE PANCRETITIS</t>
  </si>
  <si>
    <t>DIAGNOSIS_SEVERE HYPERTENSION,PAIN CONTROL,PRESSURE CONTROL</t>
  </si>
  <si>
    <t xml:space="preserve">DIAGNOSIS_SEVERE HYPERTROPHIC CARDIOMYOPATHY\RIGHT AND LEFT HEART CATH </t>
  </si>
  <si>
    <t>DIAGNOSIS_SEVERE MR/MITRAL VALVE REPLACEMENT;MAZE PROCEDURE\MITRAL VALVE REPLACEMENT; MAZE PROCEDURE</t>
  </si>
  <si>
    <t>DIAGNOSIS_SEVERE MR\MITRAL VALVE REPLACEMENT</t>
  </si>
  <si>
    <t>DIAGNOSIS_SEVERE MR\MITRAL VALVE REPLACEMENT; RE-DO STERNOTOMY/SDA</t>
  </si>
  <si>
    <t>DIAGNOSIS_SEVERE PANCREATITIS; INFECTED PSEUDOCYST/SDA</t>
  </si>
  <si>
    <t>DIAGNOSIS_SEVERE PES;PLANOVALGUS RIGHT FOOT/SDA</t>
  </si>
  <si>
    <t>DIAGNOSIS_SEVERE SEPSIS</t>
  </si>
  <si>
    <t>DIAGNOSIS_SEVERE TRICUSPID REGURGITATION\ TRICUSPID VALVE REPLACEMENT/SDA</t>
  </si>
  <si>
    <t>DIAGNOSIS_SEZIURES</t>
  </si>
  <si>
    <t>DIAGNOSIS_SEZIZURES</t>
  </si>
  <si>
    <t>DIAGNOSIS_SHOCK HYPOLEMIA</t>
  </si>
  <si>
    <t>DIAGNOSIS_SHOCK; RHABDOMYOLSIS; RF/SDA</t>
  </si>
  <si>
    <t xml:space="preserve">DIAGNOSIS_SHORTNESS OF BREATH </t>
  </si>
  <si>
    <t>DIAGNOSIS_SHORTNESS OF BREATH WITH EXERTION\CATH</t>
  </si>
  <si>
    <t>DIAGNOSIS_SHORTNESS OF BREATH WITH STRIDOR</t>
  </si>
  <si>
    <t>DIAGNOSIS_SHORTNESS OF BREATH,PLEURAL EFFUSION</t>
  </si>
  <si>
    <t>DIAGNOSIS_SHORTNESS OF BREATH-HYPOGLYCEMIA</t>
  </si>
  <si>
    <t>DIAGNOSIS_SHORTNESS OF BREATH/R/O PULMONARY EMBOLISM</t>
  </si>
  <si>
    <t>DIAGNOSIS_SHORTNESS OF BREATH;ANEMIA;TELEMETRY</t>
  </si>
  <si>
    <t>DIAGNOSIS_SHORTNESS OF BREATH;CORONARY ARTERY DISEASE;MYOCARDIAL INFARCTION\CATH</t>
  </si>
  <si>
    <t>DIAGNOSIS_SHORTNESS OF BREATH;DIZZINESS</t>
  </si>
  <si>
    <t>DIAGNOSIS_SHORTNESS OF BREATH;HYPOXIA;TELEMETRY</t>
  </si>
  <si>
    <t>DIAGNOSIS_SHORTNESS OF BREATH;MULTIFOCAL PNA</t>
  </si>
  <si>
    <t>DIAGNOSIS_SHORTNESS OF BREATH;RULE-OUT MYOCARDIAL INFARCTION;TELEMETRY;HYPERGLYCEMIA</t>
  </si>
  <si>
    <t>DIAGNOSIS_SHORTNESS OF BREATH;RULE-OUT MYOCARDIAL INFRACTION</t>
  </si>
  <si>
    <t>DIAGNOSIS_SHORTNESS OF BREATH;S/P TRACHEOPLASTY</t>
  </si>
  <si>
    <t>DIAGNOSIS_SHORTNESS OF BREATH;SEVERE ANEMIA;NECK MASS</t>
  </si>
  <si>
    <t>DIAGNOSIS_SHORTNESS OF BREATH;TRACHEAL STENT</t>
  </si>
  <si>
    <t>DIAGNOSIS_SHORTNESS OF BREATH;WEAKNESS</t>
  </si>
  <si>
    <t>DIAGNOSIS_SHORTNESS OF BREATH\CATH ? RENAL ANGIOGRAM</t>
  </si>
  <si>
    <t>DIAGNOSIS_SHUNT INFECTION</t>
  </si>
  <si>
    <t>DIAGNOSIS_SIG VOLVULUS</t>
  </si>
  <si>
    <t>DIAGNOSIS_SIGMOID VULVULOS</t>
  </si>
  <si>
    <t>DIAGNOSIS_SINUS PAUSE</t>
  </si>
  <si>
    <t>DIAGNOSIS_SKULL FRACTURE; HEAD BLEED</t>
  </si>
  <si>
    <t>DIAGNOSIS_SKULL FRACTURE;SUBARACHNOID HEMORRHAGE</t>
  </si>
  <si>
    <t>DIAGNOSIS_SKULL FX;SUBARACHNOID HEMORRHAGE;ACUTE SUBDURAL HEMATOMA</t>
  </si>
  <si>
    <t>DIAGNOSIS_SLEEP APNEA;AIRWAY DISEASE;HYPERTENSION</t>
  </si>
  <si>
    <t>DIAGNOSIS_SLURRED SPEACH;R/O STROKE</t>
  </si>
  <si>
    <t>DIAGNOSIS_SMALL BOWEL FISTULA</t>
  </si>
  <si>
    <t>DIAGNOSIS_SMALL BOWEL OBSTRUCTION;FISTULA</t>
  </si>
  <si>
    <t>DIAGNOSIS_SMALL BOWEL OBSTRUCTION;LARGE BOWEL OBSTRUCTION</t>
  </si>
  <si>
    <t>DIAGNOSIS_SMALL BOWEL OBSTRUCTION;TELEMETRY</t>
  </si>
  <si>
    <t>DIAGNOSIS_SMALL FRONTAL BRAIN TUMOR/SDA</t>
  </si>
  <si>
    <t>DIAGNOSIS_SMALL SUBDURAL</t>
  </si>
  <si>
    <t>DIAGNOSIS_SOB, FEVER</t>
  </si>
  <si>
    <t>DIAGNOSIS_SOB,RAPID AFIB;CONSTIPATION</t>
  </si>
  <si>
    <t>DIAGNOSIS_SOB;BILATERAL PE'S</t>
  </si>
  <si>
    <t>DIAGNOSIS_SOB;CORONARY ARTERY DISEASE</t>
  </si>
  <si>
    <t>DIAGNOSIS_SOFT TISSUE LOSS</t>
  </si>
  <si>
    <t>DIAGNOSIS_SPEECH CHANGES;TELEMETRY</t>
  </si>
  <si>
    <t>DIAGNOSIS_SPINAL ABSCESS;PNEUMONIA</t>
  </si>
  <si>
    <t>DIAGNOSIS_SPINAL ANTERIAL VENOUS MALFORMATION/SDA</t>
  </si>
  <si>
    <t>DIAGNOSIS_SPINAL ARTERIOVENOUS MALFORMATION</t>
  </si>
  <si>
    <t>DIAGNOSIS_SPINAL CORD INJURY;TELEMETRY</t>
  </si>
  <si>
    <t>DIAGNOSIS_SPINAL DETRUSOR HYPERREFLEXIA</t>
  </si>
  <si>
    <t>DIAGNOSIS_SPINAL MASS/SDA</t>
  </si>
  <si>
    <t>DIAGNOSIS_SPINE INJURY;TELEMETRY</t>
  </si>
  <si>
    <t>DIAGNOSIS_SPLEEN LACERATION</t>
  </si>
  <si>
    <t>DIAGNOSIS_SPLENIC ABSCESS</t>
  </si>
  <si>
    <t>DIAGNOSIS_SPLENIC ACUATION</t>
  </si>
  <si>
    <t>DIAGNOSIS_SPLENIC HE,ATOMA</t>
  </si>
  <si>
    <t>DIAGNOSIS_SPLENIC LACERATIONS</t>
  </si>
  <si>
    <t>DIAGNOSIS_SPONDYLOLOTHIASIS/SDA</t>
  </si>
  <si>
    <t>DIAGNOSIS_SQUAMOUS CELL CA, RIGHT LATERAL TONGUE/SDA</t>
  </si>
  <si>
    <t>DIAGNOSIS_SQUAMOUS CELL CANCER OF THE HEAD AND NECK</t>
  </si>
  <si>
    <t>DIAGNOSIS_SQUAMOUS CELL CARCINOMA SCALP/SDA</t>
  </si>
  <si>
    <t>DIAGNOSIS_SQUAMOUS CELL LUNG CANCER</t>
  </si>
  <si>
    <t>DIAGNOSIS_ST ELEVATED MYOCARDIAL INFARCTION;STATUS POST CARDIAC ARREST\CARDIAC CATH</t>
  </si>
  <si>
    <t>DIAGNOSIS_ST ELEVATION MYOCARDIAL INFARCTION;CORONARY ARTERY DISEASE\CARDIAC CATHETERIZATION</t>
  </si>
  <si>
    <t>DIAGNOSIS_ST ELEVATION MYOCARDIAL INFARCTION\CARDIAC CATHETERIZATION</t>
  </si>
  <si>
    <t xml:space="preserve">DIAGNOSIS_ST ELEVATION MYOCARDIAL INFARCTION\CORONARY ANGIOGRAM </t>
  </si>
  <si>
    <t>DIAGNOSIS_ST ELEVATION MYOCARDIAL INFARCTION\CORONARY INTERVENTION</t>
  </si>
  <si>
    <t>DIAGNOSIS_ST ELEVATION MYOCARDIAL INFRACTION</t>
  </si>
  <si>
    <t>DIAGNOSIS_ST SEGMENT ELEVATION MYOCARDIAL INFARCTION</t>
  </si>
  <si>
    <t>DIAGNOSIS_ST SEGMENT ELEVATION MYOCARDIAL INFARCTION; HYPERTENSION</t>
  </si>
  <si>
    <t>DIAGNOSIS_ST SEGMENT ELEVATION MYOCARDIAL INFARCTION\CARDIAC CATH</t>
  </si>
  <si>
    <t>DIAGNOSIS_ST SEGMENT MYOCARDIQAQL INFARCTION\CATH</t>
  </si>
  <si>
    <t>DIAGNOSIS_ST-ELEVATION MYOCARDIAL INFARCTION\CATH</t>
  </si>
  <si>
    <t>DIAGNOSIS_STAB WOUND TO HAND</t>
  </si>
  <si>
    <t>DIAGNOSIS_STAGE III LUNG CA/SDA</t>
  </si>
  <si>
    <t>DIAGNOSIS_STAPH BACTERMIA</t>
  </si>
  <si>
    <t>DIAGNOSIS_STATUS EPI</t>
  </si>
  <si>
    <t>DIAGNOSIS_STATUS POST COLECTOMY;RENAL FAILURE;SEPSIS</t>
  </si>
  <si>
    <t>DIAGNOSIS_STATUS POST ESIPHAGOGASTRODUODENOSCOPY</t>
  </si>
  <si>
    <t>DIAGNOSIS_STATUS POST LEFT NEPHRECTOMY;PANCREATIC LEAK</t>
  </si>
  <si>
    <t>DIAGNOSIS_STATUS POST MITRAL VALVE REPLACEMENT;PROBABLE COLON CANCER\COLONOSCOPY</t>
  </si>
  <si>
    <t>DIAGNOSIS_STATUS POST MOTOR VEHICLE ACCIDENT WITH INJURIES;TELEMETRY</t>
  </si>
  <si>
    <t>DIAGNOSIS_STATUS POST MOTOR VEHICLE ACCIDENT; EXPLORATORY LAPAROTOMY</t>
  </si>
  <si>
    <t>DIAGNOSIS_STATUS POST MYOCARDIAL INFARCTION\CARDIAC CATH</t>
  </si>
  <si>
    <t>DIAGNOSIS_STATUS POST MYOCARDIAL INFARCTION\CATH</t>
  </si>
  <si>
    <t>DIAGNOSIS_STATUS POST VENTRICULAR FIBRILLATION ARREST;CHEST PAIN\CATH</t>
  </si>
  <si>
    <t>DIAGNOSIS_STATUS POST VENTRICULAR FIBRILLATION ARREST\CARDIAC CATH</t>
  </si>
  <si>
    <t>DIAGNOSIS_STE MYOCARDIAL INFARCTIN</t>
  </si>
  <si>
    <t>DIAGNOSIS_STEMI\CATH</t>
  </si>
  <si>
    <t>DIAGNOSIS_STENT</t>
  </si>
  <si>
    <t>DIAGNOSIS_STERNAL FRACTURE;EPIDERMAL HEMATOMA</t>
  </si>
  <si>
    <t>DIAGNOSIS_STERNAL FX</t>
  </si>
  <si>
    <t>DIAGNOSIS_STERNAL HEMATOMA</t>
  </si>
  <si>
    <t>DIAGNOSIS_STERNAL WOUND DEHISCENCE</t>
  </si>
  <si>
    <t>DIAGNOSIS_STERNOTOMY WOUND INFECTION</t>
  </si>
  <si>
    <t>DIAGNOSIS_STOMACH INFECTION;RESPIRATORY FAILURE</t>
  </si>
  <si>
    <t>DIAGNOSIS_STOMACH MASS</t>
  </si>
  <si>
    <t>DIAGNOSIS_STRIDOR;NEUTROPENIA;FEVER</t>
  </si>
  <si>
    <t>DIAGNOSIS_STRIDOR;SHORTNESS OF BREATH</t>
  </si>
  <si>
    <t>DIAGNOSIS_STROKE,CEREBRAL EDEMA</t>
  </si>
  <si>
    <t>DIAGNOSIS_STROKE/ TIA</t>
  </si>
  <si>
    <t>DIAGNOSIS_STROKE;HEAD BLEED WITH SHIFT</t>
  </si>
  <si>
    <t>DIAGNOSIS_STROKE;HEPATIC ENCEPHALOPATHY</t>
  </si>
  <si>
    <t>DIAGNOSIS_STROKE;TELEMETRY;TELEMETRY;SEIZURES</t>
  </si>
  <si>
    <t>DIAGNOSIS_SUB ARACHNOID HEMORRHAGE,S/P FALL</t>
  </si>
  <si>
    <t>DIAGNOSIS_SUBARACHNIOD HEMORRHAGE</t>
  </si>
  <si>
    <t>DIAGNOSIS_SUBARACHNOID HEMATOMA; C7-FRACTURE</t>
  </si>
  <si>
    <t>DIAGNOSIS_SUBARACHNOID HEMATOMA;FACIAL FRACTURE</t>
  </si>
  <si>
    <t>DIAGNOSIS_SUBARACHNOID HEMATOMA;MAXILLARY SINUS FRACTURE</t>
  </si>
  <si>
    <t>DIAGNOSIS_SUBARACHNOID HEMATOMA;SUBDURAL HEMORRHAGE</t>
  </si>
  <si>
    <t>DIAGNOSIS_SUBARACHNOID HEMATOMA;TRAUMA</t>
  </si>
  <si>
    <t>DIAGNOSIS_SUBARACHNOID HEMORRHAGE-S/P MOTOR VEHICLE ACDICENT</t>
  </si>
  <si>
    <t>DIAGNOSIS_SUBARACHNOID HEMORRHAGE-SUBDURAL HEMORRHAGE-FEVER-UROSEPSIS</t>
  </si>
  <si>
    <t>DIAGNOSIS_SUBARACHNOID HEMORRHAGE;</t>
  </si>
  <si>
    <t>DIAGNOSIS_SUBARACHNOID HEMORRHAGE;BASILAR TIP ANEURYSM</t>
  </si>
  <si>
    <t>DIAGNOSIS_SUBARACHNOID;SPINE FRACTURE</t>
  </si>
  <si>
    <t>DIAGNOSIS_SUBARACNOID HEMORRHAGE</t>
  </si>
  <si>
    <t>DIAGNOSIS_SUBBARACHNOID HEMORRHAGE/SDA</t>
  </si>
  <si>
    <t>DIAGNOSIS_SUBCLAVIAN THROMBOSIS;CHANGE OF PICC LINE FOUND LARGE DVT VS LYSIS OF DOT</t>
  </si>
  <si>
    <t>DIAGNOSIS_SUBDURAL HAMATOMA</t>
  </si>
  <si>
    <t>DIAGNOSIS_SUBDURAL HEMAROMA</t>
  </si>
  <si>
    <t>DIAGNOSIS_SUBDURAL HEMATOMA,SEIZURE,C3 FRACTURE</t>
  </si>
  <si>
    <t>DIAGNOSIS_SUBDURAL HEMATOMA;GASTROINTESTINAL BLEED</t>
  </si>
  <si>
    <t>DIAGNOSIS_SUBDURAL HEMATOMA;HEAD INJURIES</t>
  </si>
  <si>
    <t>DIAGNOSIS_SUBDURAL HEMATOMA;HIP HEMATOMA</t>
  </si>
  <si>
    <t>DIAGNOSIS_SUBDURAL HEMATOMA;RIB FRACTURE</t>
  </si>
  <si>
    <t>DIAGNOSIS_SUBDURAL HEMATOMA;SEIZURE</t>
  </si>
  <si>
    <t>DIAGNOSIS_SUBDURAL HEMATORA</t>
  </si>
  <si>
    <t>DIAGNOSIS_SUBDURAL HEMMORAGE, AORTIC DISSECTION</t>
  </si>
  <si>
    <t>DIAGNOSIS_SUBDURAL HEMOATOMA</t>
  </si>
  <si>
    <t>DIAGNOSIS_SUBDURAL HEMORRHAGE-DENS FRACTURE</t>
  </si>
  <si>
    <t>DIAGNOSIS_SUBDURAL HEMORRHAGE-S/P ASSAULT</t>
  </si>
  <si>
    <t>DIAGNOSIS_SUBDURAL HEMORRHAGE;C-SPINE FRACTURE</t>
  </si>
  <si>
    <t>DIAGNOSIS_SUBDURAL HEMORRHAGE;GLUTEAL HEMATOMA;ALTERED MENTAL STATUS</t>
  </si>
  <si>
    <t>DIAGNOSIS_SUBDURAL HEMORRHAGE;IPH</t>
  </si>
  <si>
    <t>DIAGNOSIS_SUBDURAL HEMORRHAGE;LEFT HIP FRACTURE</t>
  </si>
  <si>
    <t>DIAGNOSIS_SUBDURAL HEMORRHAGE;SUBARACHNOID HEMATOMA;FRACTURES</t>
  </si>
  <si>
    <t>DIAGNOSIS_SUBFILAMENT HEPATIC FAILURE</t>
  </si>
  <si>
    <t>DIAGNOSIS_SUBGLOTTIC STENOSIS\LARYNGOSCOPY; MICRO WITH C02 LASER BILATERAL; PLACEMENT OF T-TUBE</t>
  </si>
  <si>
    <t>DIAGNOSIS_SUBMANDIBULAR GLAND INFECTION</t>
  </si>
  <si>
    <t>DIAGNOSIS_SUBTHERAPUTIC INR</t>
  </si>
  <si>
    <t>DIAGNOSIS_SUICIDAL IDEATION;PSYCH EVAL</t>
  </si>
  <si>
    <t>DIAGNOSIS_SUICIDAL IDEATION;RAZOR INGESTION</t>
  </si>
  <si>
    <t>DIAGNOSIS_SUICIDE ATTEMPT;GLASS IN GI TRACT</t>
  </si>
  <si>
    <t>DIAGNOSIS_SUPERGLOTTITIS</t>
  </si>
  <si>
    <t>DIAGNOSIS_SUPERIOR VENA CAVA SYNDROME\VENOGRAM;THROMBOLISIS/SDA</t>
  </si>
  <si>
    <t>DIAGNOSIS_SUPRA GLOTTITIS</t>
  </si>
  <si>
    <t>DIAGNOSIS_SUPRACELLAR LESION/SDA</t>
  </si>
  <si>
    <t>DIAGNOSIS_SUPRAGLOTITIS</t>
  </si>
  <si>
    <t>DIAGNOSIS_SUPRAGLOTTIC AIRWAY OBSTRUCTION</t>
  </si>
  <si>
    <t>DIAGNOSIS_SUPRAVENTRICULAR TACHYCARDIA\CATH</t>
  </si>
  <si>
    <t>DIAGNOSIS_SVC</t>
  </si>
  <si>
    <t>DIAGNOSIS_SVT\EP STUDY</t>
  </si>
  <si>
    <t>DIAGNOSIS_SWALLOWED PLASTIC SPOON</t>
  </si>
  <si>
    <t>DIAGNOSIS_SWALLOWED TOOTHBRUSH</t>
  </si>
  <si>
    <t>DIAGNOSIS_SYMPTOMATIC FIBROIDS UTERUS/SDA</t>
  </si>
  <si>
    <t>DIAGNOSIS_SYMPTOMATIC VENTRICULAR TACHYCARDIA</t>
  </si>
  <si>
    <t>DIAGNOSIS_SYNCOPE, EPIDURAL</t>
  </si>
  <si>
    <t>DIAGNOSIS_SYNCOPE-BLUNT HEAD TRAUMA-INTRACRANIAL HEMORRHAGE</t>
  </si>
  <si>
    <t>DIAGNOSIS_SYNCOPE-HYPERGLYCEMIA-EKG CHANGES</t>
  </si>
  <si>
    <t>DIAGNOSIS_SYNCOPE-INTRACRANIAL BLEED</t>
  </si>
  <si>
    <t>DIAGNOSIS_SYNCOPE-VTACH</t>
  </si>
  <si>
    <t>DIAGNOSIS_SYNCOPE; HEART BLOCK\ELECTROPHYSIOLOGY STUDY +/- PACEMAKER IMPLANTATION</t>
  </si>
  <si>
    <t>DIAGNOSIS_SYNCOPE;AICD FIRED</t>
  </si>
  <si>
    <t>DIAGNOSIS_SYNCOPE;CHEST PAIN</t>
  </si>
  <si>
    <t>DIAGNOSIS_SYNCOPY\LEFT HEART CATHETERIZATION</t>
  </si>
  <si>
    <t>DIAGNOSIS_SYSTOLIC HEART FAILURE;ISCHEMIC CARDIOMYOPATHY\CARDIAC CATHETERIZATION</t>
  </si>
  <si>
    <t>DIAGNOSIS_T-SPINE INFECTION</t>
  </si>
  <si>
    <t>DIAGNOSIS_T12 AND C1 FRACTURES</t>
  </si>
  <si>
    <t>DIAGNOSIS_T5 FRACTURE</t>
  </si>
  <si>
    <t>DIAGNOSIS_T5 RENAL CELL METASTASIS/SDA</t>
  </si>
  <si>
    <t>DIAGNOSIS_T5 TO CONUS,MEDULLARIS VENOUS CONGESTION</t>
  </si>
  <si>
    <t>DIAGNOSIS_T6 FRACTURE</t>
  </si>
  <si>
    <t>DIAGNOSIS_T8 FRACTURE AND HEMOTHORAX</t>
  </si>
  <si>
    <t>DIAGNOSIS_TACHY, DEHYDRATION</t>
  </si>
  <si>
    <t>DIAGNOSIS_TACHYBRADY SYNDROME\DUAL CHAMBER PACEMAKER IMPLANT/SDA</t>
  </si>
  <si>
    <t>DIAGNOSIS_TACHYCARDIA;ALCOHOL WITHDRAWAL</t>
  </si>
  <si>
    <t>DIAGNOSIS_TACHYDYSRHYTHMIA</t>
  </si>
  <si>
    <t>DIAGNOSIS_TAMPONADE\PERICADIOCENTESIS</t>
  </si>
  <si>
    <t>DIAGNOSIS_TAMPONADE\PERICARDIOCENTESIS/SDA</t>
  </si>
  <si>
    <t>DIAGNOSIS_TARUMA;STATUS POST FALL</t>
  </si>
  <si>
    <t>DIAGNOSIS_TBA\ BRONCHOSCOPY W/ STENT/SDA</t>
  </si>
  <si>
    <t>DIAGNOSIS_TBM</t>
  </si>
  <si>
    <t>DIAGNOSIS_TEMPORAL HEMORRHAGE</t>
  </si>
  <si>
    <t>DIAGNOSIS_TERTIARY SYPHILIS</t>
  </si>
  <si>
    <t>DIAGNOSIS_TESTICULAR CA; RETROPERITONEAL LYMPHADENOPATHY/SDA</t>
  </si>
  <si>
    <t>DIAGNOSIS_TETRALOGY OF FALLOT</t>
  </si>
  <si>
    <t>DIAGNOSIS_TETRALOGY OF FALLOT\ PULMONARY VALVE REPAIR; VENTRICULAR OUTFLOW RECONSTRUCTION, RIGHT/SDA</t>
  </si>
  <si>
    <t>DIAGNOSIS_THALAMUS HEMORRHAGE</t>
  </si>
  <si>
    <t>DIAGNOSIS_THALMUS BLEED</t>
  </si>
  <si>
    <t>DIAGNOSIS_THIGH HEMATOMA; TRANSFUSION REACTION</t>
  </si>
  <si>
    <t>DIAGNOSIS_THORACIC ABDOMINAL ANEURYSM/SDA</t>
  </si>
  <si>
    <t>DIAGNOSIS_THORACIC ABDOMINAL ANEURYSM\CATH</t>
  </si>
  <si>
    <t>DIAGNOSIS_THORACIC ANEURYSM WITHOUT RUPTURE\AORTIC VALVE REPLACEMENT /SDA</t>
  </si>
  <si>
    <t xml:space="preserve">DIAGNOSIS_THORACIC ANEURYSM\ASCENDING AND HEMI-ARCH REPLACEMENT W/ FULL MAZE   </t>
  </si>
  <si>
    <t>DIAGNOSIS_THORACIC ANEURYSM\ENDOVASCULAR THORACIC ANEURYSM REPAIR  /SDA</t>
  </si>
  <si>
    <t>DIAGNOSIS_THORACIC AORTIC ANEURYSM\ RE-DO STERNOTOMY; ?? STENT/SDA</t>
  </si>
  <si>
    <t>DIAGNOSIS_THORACIC AORTIC ANEURYSM\ RESECTION ANEURYSM THORACIC; LEFT CHEST/SDA</t>
  </si>
  <si>
    <t>DIAGNOSIS_THORACIC AORTIC ANUERYSM\BENTAL/VALVE SPARING ROUTE REPLACEMENT, ASCEDNING AORTA &amp; ARCH W/ ELEPHANT TRUNK  /SDA</t>
  </si>
  <si>
    <t>DIAGNOSIS_THORACIC AORTIC DISSECTION/SDA</t>
  </si>
  <si>
    <t>DIAGNOSIS_THORACIC MASS</t>
  </si>
  <si>
    <t>DIAGNOSIS_THORACIC MYEOLOPATHY/SDA</t>
  </si>
  <si>
    <t>DIAGNOSIS_THORACIC PHLEGMON</t>
  </si>
  <si>
    <t>DIAGNOSIS_THORACO AAA/SDA</t>
  </si>
  <si>
    <t>DIAGNOSIS_THORACO-ABDOMINAL AORTIC ANEURYSM/SDA</t>
  </si>
  <si>
    <t>DIAGNOSIS_THORACOABDOMINAL ANEURYSM WITHOUT MENTION OF RUPTURE\ENDOVASCULAR THORACIC ANEURYSM REPAIR /SDA</t>
  </si>
  <si>
    <t>DIAGNOSIS_THORASIC SPINE TUMOR</t>
  </si>
  <si>
    <t>DIAGNOSIS_THROAT MASS;BLEEDING</t>
  </si>
  <si>
    <t>DIAGNOSIS_THROBOVYTOPENIA</t>
  </si>
  <si>
    <t>DIAGNOSIS_THROMBECTOMY W/C ARM UPPER AV GRAFT</t>
  </si>
  <si>
    <t>DIAGNOSIS_THROMBOSED STENT;ACUTE MYOCARDIAL INFARCTION</t>
  </si>
  <si>
    <t>DIAGNOSIS_THROMBOSIS;RIGHT AV LOOP GRAFT</t>
  </si>
  <si>
    <t>DIAGNOSIS_THROMBOYTIC THROMBOCYTOPENIC PURPURA</t>
  </si>
  <si>
    <t>DIAGNOSIS_THYROID  MASS/SDA</t>
  </si>
  <si>
    <t>DIAGNOSIS_TIA;CEREBRAL STENOSIS;TELEMTRY</t>
  </si>
  <si>
    <t>DIAGNOSIS_TIA;STROKE</t>
  </si>
  <si>
    <t>DIAGNOSIS_TOE INFECTION</t>
  </si>
  <si>
    <t>DIAGNOSIS_TONGUE AND FLOOR OF MOUTH SQUAMOUS CELL CA</t>
  </si>
  <si>
    <t>DIAGNOSIS_TONGUE CANCER/SDA</t>
  </si>
  <si>
    <t>DIAGNOSIS_TONSIL HYPERTROPHY</t>
  </si>
  <si>
    <t>DIAGNOSIS_TONSILLAR HYPERTROPHY W/ SLEEP APNEA/SDA</t>
  </si>
  <si>
    <t>DIAGNOSIS_TONSILLAR HYPERTROPHY;HEMOPTYSIS</t>
  </si>
  <si>
    <t>DIAGNOSIS_TORN MENISCUS LEFT KNEE</t>
  </si>
  <si>
    <t>DIAGNOSIS_TOXIC MEGACOLOM/SDA</t>
  </si>
  <si>
    <t>DIAGNOSIS_TRACHAEL MASS/SDA</t>
  </si>
  <si>
    <t>DIAGNOSIS_TRACHEAL BRONCHIAL MALACIA, RIGHT SIDE</t>
  </si>
  <si>
    <t>DIAGNOSIS_TRACHEAL BRONCHIO MALASCIA/SDA</t>
  </si>
  <si>
    <t>DIAGNOSIS_TRACHEAL FISTULA</t>
  </si>
  <si>
    <t>DIAGNOSIS_TRACHEAL LACERATION</t>
  </si>
  <si>
    <t>DIAGNOSIS_TRACHEAL MALACEA</t>
  </si>
  <si>
    <t>DIAGNOSIS_TRACHEAL MALASIA;CHRONIC OBST PULM DISEASE</t>
  </si>
  <si>
    <t>DIAGNOSIS_TRACHEAL STENOSIS;BULBAR PALSY\BRONCHOSCOPY RIGID</t>
  </si>
  <si>
    <t>DIAGNOSIS_TRACHEAL-BRONCHO MALACEA/SDA</t>
  </si>
  <si>
    <t>DIAGNOSIS_TRACHEALBRONCIAL MALACEA/SDA</t>
  </si>
  <si>
    <t>DIAGNOSIS_TRACHEO-BRONCHEAL MALACEA/SDA</t>
  </si>
  <si>
    <t>DIAGNOSIS_TRACHEO-BRONCHEO MALACEA\BRONCHOSCOPY RIGID;STENT REMOVAL</t>
  </si>
  <si>
    <t>DIAGNOSIS_TRACHEOBRONCHEO MALACEA/SDA</t>
  </si>
  <si>
    <t>DIAGNOSIS_TRACHEOBRONCHO MALACEA/SDA</t>
  </si>
  <si>
    <t>DIAGNOSIS_TRACHEOBRONCHOPLASTY;EPIDURAL CATHETER</t>
  </si>
  <si>
    <t>DIAGNOSIS_TRACHEOBRONCOMALASIA /SDA</t>
  </si>
  <si>
    <t>DIAGNOSIS_TRACIAL MALAICIA</t>
  </si>
  <si>
    <t>DIAGNOSIS_TRANSIENT ISCHEMIC ATTACK; CVA</t>
  </si>
  <si>
    <t>DIAGNOSIS_TRANSPLANT SITE BLEEDING</t>
  </si>
  <si>
    <t>DIAGNOSIS_TRANSVERSE COLON CANCER/SDA</t>
  </si>
  <si>
    <t>DIAGNOSIS_TRAUMA,S/P FALL</t>
  </si>
  <si>
    <t>DIAGNOSIS_TRAUMA,S/P MOTOR VEHICAL ACCIDENT</t>
  </si>
  <si>
    <t>DIAGNOSIS_TRAUMA;S/P ASSAULT</t>
  </si>
  <si>
    <t>DIAGNOSIS_TRAUMATIC AORTIC DISSECTION</t>
  </si>
  <si>
    <t>DIAGNOSIS_TRAUMATIC BRAIN HEMORRHAGE, LEFT /SDA</t>
  </si>
  <si>
    <t>DIAGNOSIS_TRAUMATIC HEAD BLEED</t>
  </si>
  <si>
    <t>DIAGNOSIS_TRAUMATIC HEAD INJURY</t>
  </si>
  <si>
    <t>DIAGNOSIS_TRAUMATIC HEAD INJURY/SDA</t>
  </si>
  <si>
    <t>DIAGNOSIS_TRAUMATIC SAH</t>
  </si>
  <si>
    <t>DIAGNOSIS_TREUMA</t>
  </si>
  <si>
    <t>DIAGNOSIS_TRICUSPID REGURGITATION\ REDO TVR; MAZE PROCEDURE/SDA</t>
  </si>
  <si>
    <t>DIAGNOSIS_TRICUSPID REGURGITATION\REDO-REDO TRICUSPID VALVE REPAIR/REPLACEMENT</t>
  </si>
  <si>
    <t>DIAGNOSIS_TRICUSPID REGURGITATION\TRICUSPID VALVE REPLACEMENT; REPAIR/SDA</t>
  </si>
  <si>
    <t xml:space="preserve">DIAGNOSIS_TRICUSPID VALVE DISORDER\REDO STERNOTOMY TVR </t>
  </si>
  <si>
    <t>DIAGNOSIS_TRIGEMIANAL NEURALGIA/SDA</t>
  </si>
  <si>
    <t>DIAGNOSIS_TRIGEMINAL NEUROLGIA/SDA</t>
  </si>
  <si>
    <t>DIAGNOSIS_TRIGEMINAL;NEURALGIA</t>
  </si>
  <si>
    <t>DIAGNOSIS_TRIGEMINIAL NEURALGIA/SDA</t>
  </si>
  <si>
    <t>DIAGNOSIS_TRIPLE AAA;TELEMETRY</t>
  </si>
  <si>
    <t>DIAGNOSIS_TTP VS  HUS</t>
  </si>
  <si>
    <t>DIAGNOSIS_TUBAL LIGATION;EXPLORATORY LAP</t>
  </si>
  <si>
    <t>DIAGNOSIS_TUMOR RIGHT TUMOR/SDA</t>
  </si>
  <si>
    <t>DIAGNOSIS_TYLENOL</t>
  </si>
  <si>
    <t>DIAGNOSIS_TYLENOL AND ASPIRIN OVERDOSE</t>
  </si>
  <si>
    <t>DIAGNOSIS_TYLENOL BENZO OVERDOSE</t>
  </si>
  <si>
    <t>DIAGNOSIS_TYLENOL OD; WRIST LACERATION</t>
  </si>
  <si>
    <t>DIAGNOSIS_TYLENOL,OVERDOSE;LIVER FAILURE</t>
  </si>
  <si>
    <t>DIAGNOSIS_TYNELOL OVERDOSE</t>
  </si>
  <si>
    <t>DIAGNOSIS_TYNENOL OD</t>
  </si>
  <si>
    <t>DIAGNOSIS_TYPE B AORTIC DISSECTION-ODONTOID FRACTURE</t>
  </si>
  <si>
    <t>DIAGNOSIS_TYPHLITIS</t>
  </si>
  <si>
    <t>DIAGNOSIS_UGIB;PANCREATIC MASS</t>
  </si>
  <si>
    <t>DIAGNOSIS_UIT;PNEUMONIA</t>
  </si>
  <si>
    <t>DIAGNOSIS_ULCERATION/SDA</t>
  </si>
  <si>
    <t>DIAGNOSIS_ULCERS/CELLULITIS LEFT FOOT</t>
  </si>
  <si>
    <t>DIAGNOSIS_ULNAR/RADIAL FX; C2 FX;S/P FALL</t>
  </si>
  <si>
    <t>DIAGNOSIS_UNABLE TO AMBULATE</t>
  </si>
  <si>
    <t>DIAGNOSIS_UNCINATE MASS</t>
  </si>
  <si>
    <t>DIAGNOSIS_UNCONTROLLED HYPERTENSION-NAUSEA-VOMITING</t>
  </si>
  <si>
    <t>DIAGNOSIS_UNRESPONSIVE AND SEIZED</t>
  </si>
  <si>
    <t>DIAGNOSIS_UNRESPONSIVE, R/O CVA</t>
  </si>
  <si>
    <t>DIAGNOSIS_UNRESPONSIVE;ASPIRATION</t>
  </si>
  <si>
    <t>DIAGNOSIS_UNRESPONSIVENESS;RESPIRATORY FAILURE</t>
  </si>
  <si>
    <t>DIAGNOSIS_UNRESPOSIVE - (FOUND DOWN)</t>
  </si>
  <si>
    <t>DIAGNOSIS_UNSTABLE ANGINA,CORONARY ARTERY DISEASE</t>
  </si>
  <si>
    <t>DIAGNOSIS_UNSTABLE ANGINA/R/O MI</t>
  </si>
  <si>
    <t>DIAGNOSIS_UNSTABLE ANGINA;ASTHMA;BRONCHITIS</t>
  </si>
  <si>
    <t>DIAGNOSIS_UNSTABLE ANGINA;CHEST PAIN\CARDIAC CATH</t>
  </si>
  <si>
    <t>DIAGNOSIS_UNSTABLE ANGINA;NON Q WAVE MI\CATH</t>
  </si>
  <si>
    <t>DIAGNOSIS_UNSTABLE ANGINA;S/P MI\CATH</t>
  </si>
  <si>
    <t>DIAGNOSIS_UNSTABLE ANGINA\ANGIOPLASTY</t>
  </si>
  <si>
    <t>DIAGNOSIS_UPPER G.I. BLEED</t>
  </si>
  <si>
    <t>DIAGNOSIS_UPPER GASTROINTESTINAL BLEED/ FEVER</t>
  </si>
  <si>
    <t>DIAGNOSIS_UPPER GASTROINTESTINAL BLEED;ALTERED MENTAL STATUS</t>
  </si>
  <si>
    <t>DIAGNOSIS_UPPER GASTROINTESTINAL BLEED;HYPOTENSION</t>
  </si>
  <si>
    <t>DIAGNOSIS_UPPER GASTROINTESTINAL BLEED;PNEUMONIA</t>
  </si>
  <si>
    <t>DIAGNOSIS_UPPER GASTROINTESTINAL BLEEDING</t>
  </si>
  <si>
    <t>DIAGNOSIS_UPPER GASTROINTESTINAL BLEEN</t>
  </si>
  <si>
    <t>DIAGNOSIS_UPPER GATROINTESTINAL BLEEDING</t>
  </si>
  <si>
    <t>DIAGNOSIS_UPPER GI BLEED-SMALL BOWEL OBSTRUCTION</t>
  </si>
  <si>
    <t>DIAGNOSIS_UPPER GI BLEED; HYPOTENSION</t>
  </si>
  <si>
    <t>DIAGNOSIS_UPPER GI BLEES</t>
  </si>
  <si>
    <t>DIAGNOSIS_UPPER GIB</t>
  </si>
  <si>
    <t>DIAGNOSIS_URETER STONES</t>
  </si>
  <si>
    <t>DIAGNOSIS_URETERAL CA/SDA</t>
  </si>
  <si>
    <t>DIAGNOSIS_URETEROLITHIASIS</t>
  </si>
  <si>
    <t>DIAGNOSIS_URINARY FREGUENCY/SDA</t>
  </si>
  <si>
    <t>DIAGNOSIS_URINARY OBSTRUCTION;? NEW MALIGNANCY</t>
  </si>
  <si>
    <t>DIAGNOSIS_URINARY TRACT INFECTION, SYNCOPE, DKA</t>
  </si>
  <si>
    <t>DIAGNOSIS_URINARY TRACT INFECTION,HYPOGLYCEMIA</t>
  </si>
  <si>
    <t>DIAGNOSIS_URINARY TRACT INFECTION/DIARRHEA</t>
  </si>
  <si>
    <t>DIAGNOSIS_URINARY TRACT INFECTION;ANTI COAGULATION</t>
  </si>
  <si>
    <t>DIAGNOSIS_URINARY TRACT INFECTION;DEEP VEIN THROMBOSIS</t>
  </si>
  <si>
    <t>DIAGNOSIS_URINARY TRACT INFECTION;DEHYDRATION;TROPONIN LEAK</t>
  </si>
  <si>
    <t>DIAGNOSIS_URINARY TRACT INFECTION;HIATAL HERNIA</t>
  </si>
  <si>
    <t>DIAGNOSIS_URINARY TRACT INFECTION;HYPERNATREMIA</t>
  </si>
  <si>
    <t>DIAGNOSIS_URINARY TRACT INFECTION;PYELONEOHRITIS</t>
  </si>
  <si>
    <t>DIAGNOSIS_URINARY TRACT INFECTION;PYELONEPHRITIS;FEVERS</t>
  </si>
  <si>
    <t>DIAGNOSIS_UROSEPSIS,DEHYDRATION</t>
  </si>
  <si>
    <t>DIAGNOSIS_UROSEPSIS,R/O MI</t>
  </si>
  <si>
    <t>DIAGNOSIS_UROSEPSIS;PNEUMOTHORAX</t>
  </si>
  <si>
    <t>DIAGNOSIS_UROSPEPSIS</t>
  </si>
  <si>
    <t>DIAGNOSIS_USA +ETT FOR CATHERIZATION\CATHERIZATION</t>
  </si>
  <si>
    <t>DIAGNOSIS_UTI</t>
  </si>
  <si>
    <t>DIAGNOSIS_UTI/ETOH WITHDRAWL/R HIP FX</t>
  </si>
  <si>
    <t>DIAGNOSIS_UTI/HYPERNATREMIA</t>
  </si>
  <si>
    <t>DIAGNOSIS_UTI;VOMITING</t>
  </si>
  <si>
    <t>DIAGNOSIS_V  TACH</t>
  </si>
  <si>
    <t>DIAGNOSIS_V FIB ARREST</t>
  </si>
  <si>
    <t>DIAGNOSIS_V TACH/AICD FIRE</t>
  </si>
  <si>
    <t>DIAGNOSIS_V-TACH, HEART FAILURE</t>
  </si>
  <si>
    <t>DIAGNOSIS_V-TACH; ARREST</t>
  </si>
  <si>
    <t>DIAGNOSIS_V2 TYPICAL TRIGEMINAL NEURALGIA/SDA</t>
  </si>
  <si>
    <t>DIAGNOSIS_VAGINAL BLEEDING; ANEMIA</t>
  </si>
  <si>
    <t>DIAGNOSIS_VALSALVA ANEURYSM</t>
  </si>
  <si>
    <t>DIAGNOSIS_VARCEAL BLEED</t>
  </si>
  <si>
    <t>DIAGNOSIS_VARIOES BLEEDING</t>
  </si>
  <si>
    <t>DIAGNOSIS_VASCULAR INSUFFICIENCY;RIGHT LEFT GRAFT FAILURE</t>
  </si>
  <si>
    <t>DIAGNOSIS_VENOUS SINUS THROMBOSIS</t>
  </si>
  <si>
    <t>DIAGNOSIS_VENTRICULAR FIBRILLATION ARREST</t>
  </si>
  <si>
    <t>DIAGNOSIS_VENTRICULAR SEPTAL DEFECT\ CLOSURE OF VENTRICULAR SEPTAL DEFECT/SDA</t>
  </si>
  <si>
    <t>DIAGNOSIS_VENTRICULAR TACHYCARDIA, HEART FAILURE\VENTRICULAR TACHYCARDIA ABLATION  **REMOTE WEST**/SDA</t>
  </si>
  <si>
    <t>DIAGNOSIS_VENTRICULAR TACHYCARDIA/VENTRICULAT TACHYCARDIA ABLATION</t>
  </si>
  <si>
    <t>DIAGNOSIS_VENTRICULAR TACHYCARDIA;ACID FIRING</t>
  </si>
  <si>
    <t>DIAGNOSIS_VENTRICULAR TACHYCARDIA;SHORTNESS OF BREATH; ABNORMAL STRESS TEST\CARDIAC CATHETERIZATION</t>
  </si>
  <si>
    <t>DIAGNOSIS_VENTRICULAR TACHYCARDIA\POSSIBLE SUPRAVENTRICULAR TACHYCARDIA ABLATION</t>
  </si>
  <si>
    <t>DIAGNOSIS_VENTRICULAR TACHYCARDIA\SYMPATHETIC NERVE RESECTION</t>
  </si>
  <si>
    <t>DIAGNOSIS_VENTRICULAR TACHYCARDIA\VENTRICULAR TACHYCARDIA ABLATION/SDA</t>
  </si>
  <si>
    <t>DIAGNOSIS_VER AETNA PER NEHEN 020807 PTB\CHEMO HIGH DOSE INTERLEUKIN-2)</t>
  </si>
  <si>
    <t>DIAGNOSIS_VERNTICULAR TACHYCARDIA</t>
  </si>
  <si>
    <t>DIAGNOSIS_VERTEBRAL ARTERY ANEURYSM/SDA</t>
  </si>
  <si>
    <t>DIAGNOSIS_VERTEBRAL BASILAR STENOSIS</t>
  </si>
  <si>
    <t>DIAGNOSIS_VESICLE VAGINAL FISTULA/SDA</t>
  </si>
  <si>
    <t>DIAGNOSIS_VETRICULAR FIBRILLATION\LEFT HEART CATH</t>
  </si>
  <si>
    <t>DIAGNOSIS_VFIB</t>
  </si>
  <si>
    <t>DIAGNOSIS_VIRAL GASTROENTERITIS</t>
  </si>
  <si>
    <t>DIAGNOSIS_VISCERAL ARTERY ANEURYSM/SDA</t>
  </si>
  <si>
    <t>DIAGNOSIS_VOCAL CORD EDEMA</t>
  </si>
  <si>
    <t>DIAGNOSIS_VOCAL PARALYSIS\LARYNGOSCOPY MICRO SUSPENSION; W/CO2 LASER</t>
  </si>
  <si>
    <t>DIAGNOSIS_VOMITING, PNEUMONIA</t>
  </si>
  <si>
    <t>DIAGNOSIS_VOMITING;ALCOHOL WITHDRAWAL</t>
  </si>
  <si>
    <t>DIAGNOSIS_VOMITING;CONGESTIVE HEART FAILURE;COUGH</t>
  </si>
  <si>
    <t>DIAGNOSIS_VOMITING;DIARRHEA;HYPOTENSION</t>
  </si>
  <si>
    <t>DIAGNOSIS_VOMITING;R/O PNEUMONIA</t>
  </si>
  <si>
    <t>DIAGNOSIS_VTACH\EP STUDY</t>
  </si>
  <si>
    <t>DIAGNOSIS_VY36PH\CORONARY ARTERY BYPASS GRAFT/SDA</t>
  </si>
  <si>
    <t>DIAGNOSIS_WARFARIN TOXICITY</t>
  </si>
  <si>
    <t>DIAGNOSIS_WEAKNESS,FAILURE TO THRIVE</t>
  </si>
  <si>
    <t>DIAGNOSIS_WEAKNESS/BRAIN BIOPSY</t>
  </si>
  <si>
    <t>DIAGNOSIS_WEAKNESS/UROSEPSIS</t>
  </si>
  <si>
    <t>DIAGNOSIS_WEAKNESS;HYPOTENSION</t>
  </si>
  <si>
    <t>DIAGNOSIS_WEAKNESS;HYPOTENTION</t>
  </si>
  <si>
    <t>DIAGNOSIS_WEAKNESS;TELEMTRY</t>
  </si>
  <si>
    <t>DIAGNOSIS_WOLLFE-PARKINSON-WHITE SYNDROME;SUPRAVENTRICULAR TACHYCARDIA\EP STUDY WITH ABLATION</t>
  </si>
  <si>
    <t>DIAGNOSIS_WORSENING ANGINA;CORONARY ARTERY DISEASE\LEFT HEART CATHETERIZATION</t>
  </si>
  <si>
    <t>DIAGNOSIS_WORSENING LOWER BACK /LEG PAIN</t>
  </si>
  <si>
    <t>DIAGNOSIS_WORSENING SUBDURAL HEMATOMA</t>
  </si>
  <si>
    <t>DIAGNOSIS_WOUND DRAINAGE</t>
  </si>
  <si>
    <t>DIAGNOSIS_CORONARY ARTERY DISEASE\CORONARY ARTERY BYPASS GRAFT W/ ? MVR/SDA</t>
  </si>
  <si>
    <t>DIAGNOSIS_AORTIC DISSECTION,TYPE A</t>
  </si>
  <si>
    <t>DIAGNOSIS_DEHYDRATION;ETOH WITHDRAWAL</t>
  </si>
  <si>
    <t>DIAGNOSIS_SUPAGLOTLITIS</t>
  </si>
  <si>
    <t>DIAGNOSIS_GANGRENE/SDA</t>
  </si>
  <si>
    <t>DIAGNOSIS_ATRIAL SEPTAL DEFECT \ATRIAL SEPTAL DEFECT FOR PATENT FORMEN OVAL CLOSURE/SDA</t>
  </si>
  <si>
    <t>DIAGNOSIS_ESRD/SDA</t>
  </si>
  <si>
    <t>DIAGNOSIS_ST ELEVATED MYOCRDIAL INFARCT\CARDIAC CATH</t>
  </si>
  <si>
    <t>DIAGNOSIS_AORTIC VALV INSUFFICIENCY\AORTIC VALVE / ASCENDING AORTA REPLACEMENT  ? CORONARY ARTERY BYPASS GRAFT /SDA</t>
  </si>
  <si>
    <t>DIAGNOSIS_AORTIC VALVE INSUFFICIENCY\AORTIC VALVE REPLACEMENT REDO  BENTAL PROCEDURE /SDA</t>
  </si>
  <si>
    <t>DIAGNOSIS_STATUS POST FALL;ETOH WITHDRAWAL</t>
  </si>
  <si>
    <t>DIAGNOSIS_CEREBRAL AVM/SDA</t>
  </si>
  <si>
    <t>DIAGNOSIS_AORTIC STENOSIS;MR\ AORTIC AND MITRAL VALVE REPLACEMENT</t>
  </si>
  <si>
    <t>DIAGNOSIS_ORAL TOUNGUE CANCER RIGHT/SDA</t>
  </si>
  <si>
    <t>DIAGNOSIS_DECREASE TEMPERATURE;HYPERBILIRUBINEMIA</t>
  </si>
  <si>
    <t>DIAGNOSIS_MITRAL DISORDER\MITRAL VALVE REPLACEMENT; ? TRICUSPID VALVE REPLACEMENT; ? PATENT FORAMEN OVALE; ? AORTIC VALVE REPLACEMENT /SDA</t>
  </si>
  <si>
    <t>DIAGNOSIS_DYSNEA</t>
  </si>
  <si>
    <t>DIAGNOSIS_GASTROINTESTINAL BLEED;HYPERTENSION;RENAL FAILURE</t>
  </si>
  <si>
    <t>DIAGNOSIS_INTERACRANIAL HEMORRHAGE</t>
  </si>
  <si>
    <t>DIAGNOSIS_VARICOSE VEINS,L/SDA</t>
  </si>
  <si>
    <t>DIAGNOSIS_FRONTAL CONTUSION</t>
  </si>
  <si>
    <t>DIAGNOSIS_RIGHT BLOODY PLEURAL EFFUSION</t>
  </si>
  <si>
    <t>DIAGNOSIS_OVERDOSE/HYPOXIA</t>
  </si>
  <si>
    <t>DIAGNOSIS_CORONARY ARTERY DISEASE\AORTIC VALVE / ASCENDING AORTA REPLACEMENT;  MVR STANDARD HAGBERG R; CORONARY ARTERY BYPASS GRAFT; HEMI-ARCH/SDA</t>
  </si>
  <si>
    <t>DIAGNOSIS_CHEST PAIN,STE MI</t>
  </si>
  <si>
    <t>DIAGNOSIS_HYPERNATREMIA,MENTAL STATUS CHANGE</t>
  </si>
  <si>
    <t>DIAGNOSIS_DIABETIC KETOACIDOSIS;HYPOTENSION</t>
  </si>
  <si>
    <t>DIAGNOSIS_COLONIC INERTIA /SDA</t>
  </si>
  <si>
    <t>DIAGNOSIS_AORTIC INSUFFICENCY\AORTIC VALVE REPLACEMENT /SDA</t>
  </si>
  <si>
    <t>DIAGNOSIS_MTIRAL REGURGITATION\MINIMALLY INVASIVE MITRAL VALVE REPAIR/SDA</t>
  </si>
  <si>
    <t>DIAGNOSIS_HYPERVILIRUBINEMIA</t>
  </si>
  <si>
    <t>DIAGNOSIS_NEED GI SCOPE</t>
  </si>
  <si>
    <t>DIAGNOSIS_HYPONATREMIA,CONFUSION</t>
  </si>
  <si>
    <t>DIAGNOSIS_MITRAL DISORDER\MITRAL VALVE REPLACEMENT,HEART PORT MINIMALLY INVASIVE /SDA</t>
  </si>
  <si>
    <t>DIAGNOSIS_ENDOCARDITIS;AORTIC VALVE DISEASE\CATH</t>
  </si>
  <si>
    <t>DIAGNOSIS_DIALIATED ASCENDING AORTA\ RESECTION AORTIC ASCENDING ANEURYSM; TRANSVERSE ARCH REPLACEMENT/SDA</t>
  </si>
  <si>
    <t>DIAGNOSIS_CORONARY ARTERY DISEASE\CORONARY ARTERY BYPASS GRAFT; ? MAZE/SDA</t>
  </si>
  <si>
    <t>DIAGNOSIS_ISCHEMIC LEG/IV ANTIBIOTICS</t>
  </si>
  <si>
    <t>DIAGNOSIS_CORONARY ARTERY DISEASE\CORONARY ARTERY BYPASS GRAFT ITH AVR /SDA</t>
  </si>
  <si>
    <t>DIAGNOSIS_T7-8 DISC HERNIATION WITH MYELOPATHY/SDA</t>
  </si>
  <si>
    <t>DIAGNOSIS_CAD'\CORONARY ARTERY BYPASS GRAFT; ? WITH MVR /SDA</t>
  </si>
  <si>
    <t>DIAGNOSIS_SEVERE HYPOTENSION</t>
  </si>
  <si>
    <t>DIAGNOSIS_MITRAL VALVE INSUFFICENCY\PERCARDIAL STRIPPING W/ MITRAL VALVE REPLACEMENT /SDA</t>
  </si>
  <si>
    <t>DIAGNOSIS_SEVERE RIGHT SUPERFICIAL FEMORAL ARTERY STENOSIS\RIGHT LOWER EXTREMITY ANGIOGRAM</t>
  </si>
  <si>
    <t>DIAGNOSIS_CORONARY ARTERY DISEASE\RIGHT CAROTID ANGIOGRAPHY;POSSIBLE REVASCULARIZATION</t>
  </si>
  <si>
    <t>DIAGNOSIS_PNEUMONIA;TRACHEOMALACIA</t>
  </si>
  <si>
    <t>DIAGNOSIS_AORTIC ANEURYSM\AORTIC VALVE REPLACEMENT;ASCENDING AORTA/SDA</t>
  </si>
  <si>
    <t>DIAGNOSIS_ESOPHAGEAL PERF</t>
  </si>
  <si>
    <t>DIAGNOSIS_CORONARY ARTERY DISEASE\ENDOSCOPIC CORONARY ARTERY BYPASS GRAFT ? STERNOTOMY/SDA</t>
  </si>
  <si>
    <t>DIAGNOSIS_CLOTTED RIGHT UPPER EXTREMITY AV FISTULA</t>
  </si>
  <si>
    <t>DIAGNOSIS_CEREBRAL AVM</t>
  </si>
  <si>
    <t>DIAGNOSIS_ACUTE ST SEGMENT MYOCARDIAL INFARCTION</t>
  </si>
  <si>
    <t>DIAGNOSIS_AORTIC STENOSIS\AORTIC VALVE REPLACEMENT MINIMALLY INVASIVE /SDA</t>
  </si>
  <si>
    <t>DIAGNOSIS_LEAD MALFUNCTION\LEAD EXTRACTION; LEFT VENTRICULAR LEAD IMPLANT/SDA</t>
  </si>
  <si>
    <t>DIAGNOSIS_AORTIC STENOSIS\MITRAL VALVE REPLACEMENT /SDA</t>
  </si>
  <si>
    <t>DIAGNOSIS_ST ELEVETAED MYOCARDIAL INFARCTION\CARDIAC CATH</t>
  </si>
  <si>
    <t>DIAGNOSIS_LOW BLOOD PRESSURE</t>
  </si>
  <si>
    <t>DIAGNOSIS_AROTIC VALVE INSUFFICIENCY\AVR; ? OF MVR &amp; CORONARY ARTERY BYPASS GRAFT /SDA</t>
  </si>
  <si>
    <t>DIAGNOSIS_PERICRDIAL EFFUSION</t>
  </si>
  <si>
    <t>DIAGNOSIS_CLOTTED AV GRAFT LEFT/SDA</t>
  </si>
  <si>
    <t>DIAGNOSIS_CORONARY ARTERY DISEASE\CORONARY ARTERY BYPASS GRAFT W/ BILATERAL MAMMARY/SDA</t>
  </si>
  <si>
    <t>DIAGNOSIS_CORONARY ARTERY DISEASE\CORONARY ARTERY BYPASS GRAFTWITH RADIAL ARTERY /SDA</t>
  </si>
  <si>
    <t>DIAGNOSIS_MITRAL VALVE DISORDER\MITRAL VALVE REPLACEMENT, ? AORTIC VALVE REPLACEMENT /SDA</t>
  </si>
  <si>
    <t>DIAGNOSIS_HYPERGLYCEMIA;SEIZURE</t>
  </si>
  <si>
    <t>DIAGNOSIS_DURAL AVM\ CEREBRAL ANGIOGRAM WITH COILING/SDA</t>
  </si>
  <si>
    <t>DIAGNOSIS_SKULL FRACTURE,INTRACRANIAL HEMORRHAGE</t>
  </si>
  <si>
    <t>DIAGNOSIS_THROMBOSIS OF THE AV FISTULA</t>
  </si>
  <si>
    <t>DIAGNOSIS_METASTATIC RENAL CELL CARCINOMA\CHEMOTHERAPY (HD-IL2)</t>
  </si>
  <si>
    <t>DIAGNOSIS_BENIGN NEOPLASM, HEART\PULMONARY VALVE REPAIR, ? REPLACEMENT /SDA</t>
  </si>
  <si>
    <t>DIAGNOSIS_POSTERIOR COMMUNICATING ANEURYSM/SDA</t>
  </si>
  <si>
    <t>DIAGNOSIS_CHEST PAIN;CARDIOMYOPATHY; RULE OUT MYOCARDIAL INFARCTION\CARDIAC CATH</t>
  </si>
  <si>
    <t>DIAGNOSIS_EXPLORATION UNDER ANESTHESIA</t>
  </si>
  <si>
    <t>DIAGNOSIS_MR\MITRAL VALVE REPLACEMENT; REDO; ? CABG/SDA</t>
  </si>
  <si>
    <t>DIAGNOSIS_RENAL FAILURE;CONGESTIVE HEART FAILURE;EKG CHANGES</t>
  </si>
  <si>
    <t>DIAGNOSIS_BOWEL OBTRUCTION</t>
  </si>
  <si>
    <t>DIAGNOSIS_DIABETES;KETOACIDOSIS</t>
  </si>
  <si>
    <t>DIAGNOSIS_CORONARY ARTERY DISEASE\CORONARY ARTERY BYPASS GRAFT W/VENTRICULAR ASSIST DEVICE BACKUP/SDA</t>
  </si>
  <si>
    <t>DIAGNOSIS_ATRIAL FLUTTER\ATRIAL FLUTTER ABLATION + ICD TEST</t>
  </si>
  <si>
    <t>DIAGNOSIS_CHEST PAIN;ANGINA</t>
  </si>
  <si>
    <t>DIAGNOSIS_RT CAROTID STENOSIS/SDA</t>
  </si>
  <si>
    <t>DIAGNOSIS_MYOCARDIAL INFARCTION;ST ELEVATED MYOCARDIAL INFARCTION</t>
  </si>
  <si>
    <t>DIAGNOSIS_THORACIC AORTIC ANEURYSM\BENTAL PROCEDURE WITH ? AORTIC ARCH REPLACEMENT/SDA</t>
  </si>
  <si>
    <t>DIAGNOSIS_CAROTID ARTERY DISEASE\CAROTID ANGIOGRAM;POSSIBLE LEFT CAROTID STENT PLACEMENT</t>
  </si>
  <si>
    <t>DIAGNOSIS_MITRAL INSUFFICENCY\MVR, ? CORONARY ARTERY BYPASS GRAFT /SDA</t>
  </si>
  <si>
    <t>DIAGNOSIS_MITRAL INSUFFICIENCY\MITRAL VALVE REPLACEMENT,HEART PORT MINIMALLY INVASIVE /SDA</t>
  </si>
  <si>
    <t>DIAGNOSIS_AORTIC STENOSIS\REDO STERNOTOMY, AORTIC VALVE REPLACEMENT /SDA</t>
  </si>
  <si>
    <t>DIAGNOSIS_HYPERTENSIVE URGENCY-HYPOGLYCEMIA</t>
  </si>
  <si>
    <t>DIAGNOSIS_R/O COMPARTMENT SYNDROME</t>
  </si>
  <si>
    <t>DIAGNOSIS_ST ELEVATION MI;V-FIB ARREST\CATH</t>
  </si>
  <si>
    <t>DIAGNOSIS_S/P INFARCT\CARDIAC CATH</t>
  </si>
  <si>
    <t>DIAGNOSIS_CRITICAL CAROTID STENOSIS\CAROTID ANGIOGRAM</t>
  </si>
  <si>
    <t>DIAGNOSIS_ATHEROSCLEROSIS;CLAUDICATION</t>
  </si>
  <si>
    <t>DIAGNOSIS_HIBILIRUBIN</t>
  </si>
  <si>
    <t>DIAGNOSIS_SEPSIS/FEVER</t>
  </si>
  <si>
    <t>DIAGNOSIS_TACHYCARDIA;GASTROINTESTINAL BLEED</t>
  </si>
  <si>
    <t>DIAGNOSIS_NON Q MI;CORONARY ARTERY DISEASE\CATH</t>
  </si>
  <si>
    <t>DIAGNOSIS_KIDNEY TUMOR/SDA</t>
  </si>
  <si>
    <t>DIAGNOSIS_SEIZURE,FEEVER</t>
  </si>
  <si>
    <t>DIAGNOSIS_DIABETES MELLITUS;UNSTABLE ANGINA;MYOCARDIAL INFARCTION</t>
  </si>
  <si>
    <t>DIAGNOSIS_ACUTE RENAL FAILURE,HYPOXIA,CONGESTIVE HEART FAILURE</t>
  </si>
  <si>
    <t>DIAGNOSIS_PULMONARY VALVE DISORDER\REDO PULMONARY VALVE REPLACEMENT /SDA</t>
  </si>
  <si>
    <t>DIAGNOSIS_CAROTID ARTERY STENOSIS\CAROTID ARTERY ANGIOGRAM;STENT PLACEMENT/SDA</t>
  </si>
  <si>
    <t>DIAGNOSIS_ATRIAL MYXOMA\REPAIR ATRIAL MYXOMA</t>
  </si>
  <si>
    <t>DIAGNOSIS_OCCLUDED GRAFT</t>
  </si>
  <si>
    <t>DIAGNOSIS_MITRAL REGURGITATION\MITRAL VALVE REPLACEMENT: ? TRICUSPID VALVE REPLACEMENT/SDA</t>
  </si>
  <si>
    <t>DIAGNOSIS_ACUTE MYOCARDIAL INFARCTION;S/P VFIB ARREST</t>
  </si>
  <si>
    <t>DIAGNOSIS_HYPERBILIRUEMIA</t>
  </si>
  <si>
    <t>DIAGNOSIS_ACUTE CORONARY SYNDROMES</t>
  </si>
  <si>
    <t>DIAGNOSIS_AORTIC STENOSIS\AORTIC VALVE REPLACEMENT; POSSIBLE   CORONARY ARTERY BYPASS GRAFT; POSSIBLE ASCENDING AORTA REPLACEMENT; POSSIBLE DEEP HYPOTHERMIC CIRCOTORY ARREST/SDA</t>
  </si>
  <si>
    <t>DIAGNOSIS_AORTIC VALVE INSUFFICIENCY\AORTIC VALVE / ASCENDING AORTA REPLACEMENT /SDA</t>
  </si>
  <si>
    <t>DIAGNOSIS_MITRAL VALVE INSUFFICIENCY\MITRAL VALVE REPAIR VS REPLACEMENT /SDA</t>
  </si>
  <si>
    <t>DIAGNOSIS_VENTRICULAR TACHYCARDIA;ICD SHOCKS\VENTRICULAR TACHYCARDIA ABLATION</t>
  </si>
  <si>
    <t>DIAGNOSIS_RENAL CELL METASTASES/SDA</t>
  </si>
  <si>
    <t>DIAGNOSIS_AAA\AORTIC VALVE REPLACEMENT; RESECTION AORTIC ASCENDING ANEURYSM/SDA</t>
  </si>
  <si>
    <t>DIAGNOSIS_LEAD MALFUNCTION\ICD LEAD EXTRACTION/SDA</t>
  </si>
  <si>
    <t>DIAGNOSIS_CORONARY ARTERY DISEASE;MR\CORONARY ARTERY BYPASS GRAFT WITH MVR  TVR/SDA</t>
  </si>
  <si>
    <t>DIAGNOSIS_ETOH WITHDRAWAL;SHORTNESS OF BREATH</t>
  </si>
  <si>
    <t>DIAGNOSIS_S/P RENAL TRANSPLANT;HYPERTENSIVE URGENCY</t>
  </si>
  <si>
    <t>DIAGNOSIS_CORONARY ARTERY DISEASE\CAROTID ANGIOGRAPHY</t>
  </si>
  <si>
    <t>DIAGNOSIS_LEFT ZYGOMA AND LEFORTH FX</t>
  </si>
  <si>
    <t>DIAGNOSIS_LEFT ANKLE FRACTURE/SDA</t>
  </si>
  <si>
    <t>DIAGNOSIS_ACUTE RENAL FAILURE; HYPOKALEMIA</t>
  </si>
  <si>
    <t>DIAGNOSIS_UNISOM OVERDOSE</t>
  </si>
  <si>
    <t>DIAGNOSIS_AORTIC STENOSIS,AORTIC INSUFFICIENCY\LEFT AND RIGHT HEART CATHETERIZATION</t>
  </si>
  <si>
    <t>DIAGNOSIS_BRANCHIAL STENOSIS</t>
  </si>
  <si>
    <t>DIAGNOSIS_DIG TOXICITY,ARF,HPERKALEMIA</t>
  </si>
  <si>
    <t>DIAGNOSIS_S/P CHEST CONTUSION/CATH</t>
  </si>
  <si>
    <t>DIAGNOSIS_CONGESTIVE HEART FAILURE;AORTIC STENOSIS\CARDIAC CATH</t>
  </si>
  <si>
    <t>DIAGNOSIS_SYNCOPE-HYPONATREMIA</t>
  </si>
  <si>
    <t>DIAGNOSIS_CORONARY ARTERY DISEASE\CAROTID ANGIOGRAM</t>
  </si>
  <si>
    <t>DIAGNOSIS_CORONARY ARTERY DISEASE;CONGESTIVE HEART FAILURE;CHEST PAIN\RIGHT AND LEFT HEART CATH</t>
  </si>
  <si>
    <t>DIAGNOSIS_THORACIC ASCENDING AORTIC ANEURYSM\RESECTION; AORTIC ASCENDING ANEURYSM, REPLACEMENT PROXIMAL ARCH/SDA</t>
  </si>
  <si>
    <t>DIAGNOSIS_DECENDING THORACIC ANEURYSM\RESECTION ANEURYSM THORACIC; LEFT THORACOTOMY COMPLETION OF ELEPHANT TRUNK; DECENDING AORTIC ANEURYSM/SDA</t>
  </si>
  <si>
    <t>DIAGNOSIS_ARTERIOVENOUS FISTULA/SDA</t>
  </si>
  <si>
    <t>DIAGNOSIS_PULMONARY EDEMA;ANEMIA; NON ST ELEVATION MYOCARDIAL INFARCTION</t>
  </si>
  <si>
    <t>DIAGNOSIS_HEAD ACHE,R/O BLEED</t>
  </si>
  <si>
    <t>DIAGNOSIS_CORONARY ARTERY DISEASE\PATENT FORAMENOVALE CLOSURE; CORONARY ARTERY BYPASS GRAFT /SDA</t>
  </si>
  <si>
    <t>DIAGNOSIS_HYPERGLYCEMIA;VOMITING</t>
  </si>
  <si>
    <t>DIAGNOSIS_CAROTID STENOSIS'/SDA</t>
  </si>
  <si>
    <t>DIAGNOSIS_CORONARY ARTERY DISEASE\CORONARY ARTERY BYPASS GRAFT; W/ RADIAL ARTERY; ? OFF PUMP CABG/SDA</t>
  </si>
  <si>
    <t>DIAGNOSIS_STATUS POST CABG\SAPHENOUS VEING GRAFT - RIGHT CORONARY ARTERY PSUEDOANEURYSM/SDA</t>
  </si>
  <si>
    <t>DIAGNOSIS_FEVER;HYPERTENSIVE</t>
  </si>
  <si>
    <t>DIAGNOSIS_HYPERKALEMIA-GI BLEED</t>
  </si>
  <si>
    <t>DIAGNOSIS_RIGHT TEMPORAL MENIGIOMA/SDA</t>
  </si>
  <si>
    <t xml:space="preserve">DIAGNOSIS_ATRIAL AFRIBILLATION\BILATERAL THORACOSCOPIC MINI MAZE PROCEDURE WITH LEFT ATRIAL APPENDAGE RESECTION </t>
  </si>
  <si>
    <t>DIAGNOSIS_HYPOTENSION;FAILURE TO THRIVE</t>
  </si>
  <si>
    <t>DIAGNOSIS_CAROTID STENOSIS, RIGHT</t>
  </si>
  <si>
    <t>DIAGNOSIS_AORTIC STENOSIS\AORTIC AND MITRAL VALVE REPLACEMENT  ? CORONARY ARTERY BYPASS GRAFT /SDA</t>
  </si>
  <si>
    <t xml:space="preserve">DIAGNOSIS_CONGESTIVE HEART FAILURE\Transcatheter Aortic Valve Implant (TAVI)VIA DIRECT AORTIC ACCESS with Pump Stand-by (CoreValve) </t>
  </si>
  <si>
    <t>DIAGNOSIS_HYDROCEPHALIC/SDA</t>
  </si>
  <si>
    <t>DIAGNOSIS_CEREBELLAR STROKE</t>
  </si>
  <si>
    <t>DIAGNOSIS_SEVERE HYPERTROPHIC CARDIOMYOPATHY\SEPTAL ETHANOL ABLETION</t>
  </si>
  <si>
    <t>DIAGNOSIS_INTRACEREBRAL HEMORRHAGE/SDA</t>
  </si>
  <si>
    <t>DIAGNOSIS_CONN'S SYNDROME/SDA</t>
  </si>
  <si>
    <t>DIAGNOSIS_CELEXA OVERDOSE</t>
  </si>
  <si>
    <t>DIAGNOSIS_GASTROESOPHAGEAL REFLUX DISEASE/SDA</t>
  </si>
  <si>
    <t>DIAGNOSIS_AOETIC STANOSIS \AORTIC VALVE REPLACEMENT /SDA</t>
  </si>
  <si>
    <t>DIAGNOSIS_BRAIN METASTASIS/LESION/SDA</t>
  </si>
  <si>
    <t>DIAGNOSIS_CHR/SDA</t>
  </si>
  <si>
    <t>DIAGNOSIS_CORONARY ARTERY DISEASE\CORONARY ARTERY BYPASS GRAFT: ? AVR /SDA</t>
  </si>
  <si>
    <t>DIAGNOSIS_ALLERGIC/ANAPHYLACTIC REACTION</t>
  </si>
  <si>
    <t>DIAGNOSIS_CAROTID ARTERY STENOSIS\CAROTID ANGIOGRAM  AND STENT</t>
  </si>
  <si>
    <t>DIAGNOSIS_40 &amp; 6WKS LABOR</t>
  </si>
  <si>
    <t>DIAGNOSIS_GALLSTONE; PANCREATITIS/SDA</t>
  </si>
  <si>
    <t>DIAGNOSIS_PLEURAL HEMATOMA</t>
  </si>
  <si>
    <t>DIAGNOSIS_ETOH WITHDRAWAL-? GASTROINTESTINAL BLEED</t>
  </si>
  <si>
    <t xml:space="preserve">DIAGNOSIS_AORTIC INSUFFIENCY\BENTAL PROCEDURE </t>
  </si>
  <si>
    <t>DIAGNOSIS_CORONARY ARTERY DISEASE\CORONARY ARTERY BYPASS GRAFT; MAZE PROCEDURE; LEFT VENTRICULAR LEAD PLACEMENT/SDA</t>
  </si>
  <si>
    <t>DIAGNOSIS_ELECTROLYTE ABNORMALITIES</t>
  </si>
  <si>
    <t>DIAGNOSIS_MR\ MITRAL VALVE PLACEMENT HEART PORT MINIMALLY INVASIVE/SDA</t>
  </si>
  <si>
    <t>DIAGNOSIS_AORTIC STENOSIS \AORTIC VALVE REPLACEMENT /SDA</t>
  </si>
  <si>
    <t>DIAGNOSIS_CORONARY ARTERY DISEASE;MR\CORONARY ARTERY BYPASS GRAFT;MITRAL VALVE REPLACEMENT/SDA</t>
  </si>
  <si>
    <t>DIAGNOSIS_CHRONIC RENAL INSUFFICIENCY;SYMPTOMATIC INTERNAL CAROTID ARTERY\CAROTID ANGIOGRAM</t>
  </si>
  <si>
    <t>DIAGNOSIS_MITRAL INSUFFICIENCY\MITRAL VALVE REPLACEMENT / MYOMECTOMY/SDA</t>
  </si>
  <si>
    <t>DIAGNOSIS_VOMITING AND DIARRHEA</t>
  </si>
  <si>
    <t>DIAGNOSIS_HYPERNATREMIA;TELEMETRY</t>
  </si>
  <si>
    <t>DIAGNOSIS_SPONDYLOLISTHESIS/SDA</t>
  </si>
  <si>
    <t>DIAGNOSIS_GALLSTONES-PANCREATITIS</t>
  </si>
  <si>
    <t>DIAGNOSIS_MITRAL VALVE DISORDER\CORONARY ARTERY BYPASS GRAFT WITH MVR REDO &amp; REDO STERNOTOMY/SDA</t>
  </si>
  <si>
    <t>DIAGNOSIS_URINARY TRACT INFECTION;HYPOTENSION;ABDOMINAL PAIN</t>
  </si>
  <si>
    <t>DIAGNOSIS_PERICARDIAL EFFUSION;TELEMETRY</t>
  </si>
  <si>
    <t>DIAGNOSIS_HYPERKALEMIA-RENAL FAILURE-ALTERED MENTAL STATUS</t>
  </si>
  <si>
    <t>DIAGNOSIS_MITRAL VALVE INSUFFICENCY\MITRAL VALVE REPLACEMENT,HEART PORT MINIMALLY INVASIVE /SDA</t>
  </si>
  <si>
    <t>DIAGNOSIS_CARDIOMYOPATHY\ETHYANOL SEPTAL ABLATION STAND BY</t>
  </si>
  <si>
    <t>DIAGNOSIS_ATRIAL SEPTAL DEFECT\ MINIMALLY INVASIVE ATRIAL/SEPTAL DEFECT REPAIR/SDA</t>
  </si>
  <si>
    <t>DIAGNOSIS_RECURRENT ANGINA\CARDIAC CATH</t>
  </si>
  <si>
    <t>DIAGNOSIS_LEFT ATRIAL MYXOMA\LEFT ATRIAL MYXOMA RESECTION/SDA</t>
  </si>
  <si>
    <t>DIAGNOSIS_CHEMO  DESENTITIZATION</t>
  </si>
  <si>
    <t>DIAGNOSIS_RESPIRATORY FAILURE;ASPIRATION</t>
  </si>
  <si>
    <t>DIAGNOSIS_RIGHT LUNG  CA/SDA</t>
  </si>
  <si>
    <t>DIAGNOSIS_FLU RESPIRATORY DISTRESS</t>
  </si>
  <si>
    <t>DIAGNOSIS_CONSTRICTIVE PERICARDITIS\PERICARDIAL STRIPPING/SDA</t>
  </si>
  <si>
    <t>DIAGNOSIS_MITRAL STENOSIS\MITRAL VALVE REPAIR/SDA</t>
  </si>
  <si>
    <t>DIAGNOSIS_EXERTIONAL ANGINA</t>
  </si>
  <si>
    <t>DIAGNOSIS_V-FIB ARREST\CATH</t>
  </si>
  <si>
    <t>DIAGNOSIS_ISOPROPYL ALCOHOL OVERDOSE</t>
  </si>
  <si>
    <t>DIAGNOSIS_NSTEMI AND SAH</t>
  </si>
  <si>
    <t>DIAGNOSIS_GUNSHOT TO CHEST</t>
  </si>
  <si>
    <t xml:space="preserve">DIAGNOSIS_ASTHMA;COPD </t>
  </si>
  <si>
    <t xml:space="preserve">DIAGNOSIS_AORTIC STENOSIS\AVR; ?CORONARY ARTERY BYPASS GRAFT </t>
  </si>
  <si>
    <t>DIAGNOSIS_LT HAND FX-BLUNT HEAD INJURY-S/P MVA</t>
  </si>
  <si>
    <t>DIAGNOSIS_GASTROPARESIS\PLACEMENT OF G-TUBE **REMOTE WEST**/SDA</t>
  </si>
  <si>
    <t>DIAGNOSIS_COMMON BILE DUCT STONE;ERCP;METHEMOGLOBIN ANEMIA\ERCP</t>
  </si>
  <si>
    <t>DIAGNOSIS_CONGESTIVE HEART FAILURE;CARDIOMYOPATHY\BIVENTRICULAR PACEMAKER PLACEMENT/SDA</t>
  </si>
  <si>
    <t>DIAGNOSIS_DIABETIC KETOACIDOSIS;RENAL FAILURE</t>
  </si>
  <si>
    <t>DIAGNOSIS_RULE-OUT PULMONARY EMBOLIS;CHRONIC OBST PULM DISEASE</t>
  </si>
  <si>
    <t>DIAGNOSIS_THORACIC ARTERY ANEURYSM/SDA</t>
  </si>
  <si>
    <t>DIAGNOSIS_HYPERGLYCEMIC NONKETOTIC SYNDROME</t>
  </si>
  <si>
    <t>DIAGNOSIS_MITRAL VALSE INSUFFICIENCY\MITRAL VALVE REPAIR VS REPLACEMENT /SDA</t>
  </si>
  <si>
    <t>DIAGNOSIS_RECURRENT SYMPTOMATIC BRADYCARDIA</t>
  </si>
  <si>
    <t>DIAGNOSIS_HYPERBILIRUBINANEMIA</t>
  </si>
  <si>
    <t>DIAGNOSIS_L3 BURST FRACTURE</t>
  </si>
  <si>
    <t>DIAGNOSIS_VENTRAL SEPTAL DEFECT\MITRAL VALVE REPLACEMENT; VENTRAL SEPTAL DEFECT/SDA</t>
  </si>
  <si>
    <t>DIAGNOSIS_URINARY TRACT INFECTION,ALTERED MENTAL STATUS,NON STE MI</t>
  </si>
  <si>
    <t>DIAGNOSIS_HYPERKALEMIA;DEHYDRATION</t>
  </si>
  <si>
    <t>DIAGNOSIS_ABD PAIN, LIKELY LGIB</t>
  </si>
  <si>
    <t>DIAGNOSIS_AORTIC STENOSIS\AORTIC VALVE REPLACEMENT; ? RESECTION AORTIC ASCENDING; ANEURYSM/SDA</t>
  </si>
  <si>
    <t>DIAGNOSIS_CAROTID STENISIS\CAROTID STENT</t>
  </si>
  <si>
    <t>DIAGNOSIS_STATUS POST BENTALL MAZE; PERICARDIAL TAMPONADE</t>
  </si>
  <si>
    <t>DIAGNOSIS_HYPERBILIRUBERIMIA</t>
  </si>
  <si>
    <t>DIAGNOSIS_AORTIC STENOSIS\CORONARY ARTERY BYPASS GRAFT WITH AVR, ? MITRAL VALVE REPLACEMENT, ? TRICUSPID VALVE REPAIR</t>
  </si>
  <si>
    <t>DIAGNOSIS_CORONARY ARTERY DISEASE;SHORTNESS OF BREATH\CATH</t>
  </si>
  <si>
    <t>DIAGNOSIS_RIGHT MIDDLE CERBERAL ANEURYM/SDA</t>
  </si>
  <si>
    <t>DIAGNOSIS_ATRIAL SEPTAL DEFECT\MITRAL VALVE REPLACEMENT;REPAIR ATRIAL-SEPTAL DEFECT/SDA</t>
  </si>
  <si>
    <t>DIAGNOSIS_+ETT\LEFT HEART CATHETERIZATION</t>
  </si>
  <si>
    <t>DIAGNOSIS_CAD FOR CABG</t>
  </si>
  <si>
    <t>DIAGNOSIS_ANGIO ADEMIA</t>
  </si>
  <si>
    <t>DIAGNOSIS_ACETAMINOPHEN  OVERDOSE</t>
  </si>
  <si>
    <t>DIAGNOSIS_AORTIC STENOSIS\AVR;? CORONARY ARTERY BYPASS GRAFT  /SDA</t>
  </si>
  <si>
    <t>DIAGNOSIS_CHF,RENAL INSUFFIENCY</t>
  </si>
  <si>
    <t>DIAGNOSIS_TRICUSPID DISORDER\REDO STERNOTOMY; PULMONARY VALVE REPLACEMENT; TRICUSPID VALVE REPAIR; LEAD REMOVAL/SDA</t>
  </si>
  <si>
    <t>DIAGNOSIS_CAROTID ARTERY STENOSIS\CAROTID ANGIOGRAM;POSSIBLE STENT PLACEMENT</t>
  </si>
  <si>
    <t>DIAGNOSIS_RIGHT KIDNEY TUMOR/SDA</t>
  </si>
  <si>
    <t>DIAGNOSIS_CORONARY ARTERY DISEASE\CORONARY ARTERY BYPASS GRAFT; MAZE /SDA</t>
  </si>
  <si>
    <t>DIAGNOSIS_OD,ALTERED MS</t>
  </si>
  <si>
    <t>DIAGNOSIS_CHEST PAIN-R/O MYOCARDIAL INFARCTION\CARDIAC CATH</t>
  </si>
  <si>
    <t>DIAGNOSIS_R/O PANCREATITIS-SPONTANEOUS BACTERIAL PERITONITIS</t>
  </si>
  <si>
    <t>DIAGNOSIS_CAROTID STENOSIS\CAROTID ANGIOGRAM/STENT PLACEMENT</t>
  </si>
  <si>
    <t>DIAGNOSIS_CORONARY ARTERY DISEASE;PVD\CATH AND L SFA INTERVENTION</t>
  </si>
  <si>
    <t>DIAGNOSIS_MITRAL REGURGITATION\MITRAL VALVE REPLACEMENT/REPAIR HEART PORT MINIMALLY INVASIVE VS STERNOTOMY/SDA</t>
  </si>
  <si>
    <t>DIAGNOSIS_POSITIVE EXERCISE TOLERANCE TEST\LEFT HEART CATHETERIZATION</t>
  </si>
  <si>
    <t>DIAGNOSIS_JUNCTIONAL RHYTHM-GASTROINTESTINAL BLEED</t>
  </si>
  <si>
    <t>DIAGNOSIS_BREAST CA;NEUTROPENIA</t>
  </si>
  <si>
    <t>DIAGNOSIS_MITRAL REGURITATION\ MVR; MINIMALLY INVASIVE/SDA</t>
  </si>
  <si>
    <t>DIAGNOSIS_AR\BENTALL PROCEDURE; **HOMOGRAFT**/SDA</t>
  </si>
  <si>
    <t>DIAGNOSIS_BRIAN TUMOR/SDA</t>
  </si>
  <si>
    <t>DIAGNOSIS_MINIMALLY INVASIVE OVAL</t>
  </si>
  <si>
    <t>DIAGNOSIS_LEFT MCA AND LEFT OPHTHALMIC ARTERY ANEURYSM</t>
  </si>
  <si>
    <t>DIAGNOSIS_VOCAL CORD TUMOR</t>
  </si>
  <si>
    <t>DIAGNOSIS_SHORTNESS OF BREADTH; HYPERTENSION; AFIBRILLATION\MITRAL VALVE REPLACEMENT REDO /SDA</t>
  </si>
  <si>
    <t>DIAGNOSIS_ASD\ REPAIR ATRIAL SEPTAL DEFECT/SDA</t>
  </si>
  <si>
    <t>DIAGNOSIS_CAROTID ARTERY STENOSIS;CLAUDICATION\RIGHT CAROTID ANGIOGRAM</t>
  </si>
  <si>
    <t>DIAGNOSIS_AORTIC VALVE DISORDER\AORTIC VALVE REPLACEMENT POSSIBLE CORONARY ARTERY BYPASS GRAFT /SDA</t>
  </si>
  <si>
    <t>DIAGNOSIS_SEVERE GASTROENTERITIS</t>
  </si>
  <si>
    <t>DIAGNOSIS_INFECTED KIDNEY STONE;PYELONEPHRITIS</t>
  </si>
  <si>
    <t>DIAGNOSIS_S/P KIDNEY TRANSPLANT;BACTEREMIA</t>
  </si>
  <si>
    <t>DIAGNOSIS_COCAINE INGESTION</t>
  </si>
  <si>
    <t>DIAGNOSIS_ANGINA\LEFT HEART CATH</t>
  </si>
  <si>
    <t>DIAGNOSIS_CORONARY ARTERY DISEASE\MINIMALLY INVASIVE ENDOSCOPIC CABG/SDA</t>
  </si>
  <si>
    <t>DIAGNOSIS_RIGHT ORAL TONGUE CANCER/SDA</t>
  </si>
  <si>
    <t>DIAGNOSIS_EFFUSION/SDA</t>
  </si>
  <si>
    <t>DIAGNOSIS_CORONARY ARTERY DISEASE\CORONARY ARTERY BYPASS GRAFT; RESECTION AORTIC ASCENDING ANEURYSM/SDA</t>
  </si>
  <si>
    <t>DIAGNOSIS_CORONARY ARTERY DISEASE\CORONARY ARTERY BYPASS GRAFT WITH AVR;  ? MITRAL VALVE REPLACEMENT /SDA</t>
  </si>
  <si>
    <t>DIAGNOSIS_HIGH BILIRUBIN</t>
  </si>
  <si>
    <t>DIAGNOSIS_S/P ASSAULT-SUBARACHNOID HEMORRHAGE</t>
  </si>
  <si>
    <t>DIAGNOSIS_LUNG TUMOR LEFT/SDA</t>
  </si>
  <si>
    <t>DIAGNOSIS_ATRIAL FLUTTER\ATRIAL FLUTTER ABLATION;TRANSESOPHAGEAL ECHOCARDIOGRAM</t>
  </si>
  <si>
    <t>DIAGNOSIS_DETOX</t>
  </si>
  <si>
    <t>DIAGNOSIS_C4 FRACTURE</t>
  </si>
  <si>
    <t>DIAGNOSIS_ICH VS STROKE</t>
  </si>
  <si>
    <t xml:space="preserve">DIAGNOSIS_AORTIC STENOSIS\ATRIAL VALVE REPLACEMENT TISSUE ? CORONARY ARTERY BYPASS GRAFT </t>
  </si>
  <si>
    <t>DIAGNOSIS_MITRAL REGURGITATION\MINIMALLY INVASIVE MITRAL VALVE REPLACEMENT /SDA</t>
  </si>
  <si>
    <t>DIAGNOSIS_ICA ANEURYSM/SDA</t>
  </si>
  <si>
    <t>DIAGNOSIS_CORONARY ARTERY DISEASE;CONGESTIVE HEART FAILURE;CHEST PAIN\CATH</t>
  </si>
  <si>
    <t>DIAGNOSIS_SYNCOPE;TELEMETRY;SUBDURAL HEMATOMA; BASILAR SKULL FRACTURE</t>
  </si>
  <si>
    <t>DIAGNOSIS_FALX MENINGIOMA/SDA</t>
  </si>
  <si>
    <t>DIAGNOSIS_RIGHT VENTRICULAR MASS\RIGHT VENTRICULAR MASS EXCISION</t>
  </si>
  <si>
    <t>DIAGNOSIS_AORTIC REGURGITATION\AORTIC VALVE REPLACEMENT /SDA</t>
  </si>
  <si>
    <t>DIAGNOSIS_BREAST CANCER-RESPIRATORY FAILURE</t>
  </si>
  <si>
    <t>DIAGNOSIS_PCA ANEURYSM/SDA</t>
  </si>
  <si>
    <t>DIAGNOSIS_PULMONARY HYPERTENSION\CENTRAL LINE PLACEMENT/REMODULIN INFUSION</t>
  </si>
  <si>
    <t>DIAGNOSIS_TRICYCLIC ANTIDEPRESSANT OVERDOSE</t>
  </si>
  <si>
    <t xml:space="preserve">DIAGNOSIS_CORONARY ARTERY DISEASE\CORONARY ARTERY BYPASS GRAFT WITH AVR;POSSIBLE MITRAL VALVE REPLACEMENT </t>
  </si>
  <si>
    <t>DIAGNOSIS_S/P NON Q WAVE MI</t>
  </si>
  <si>
    <t>DIAGNOSIS_TRACHEOBRONCHIALMALACHIA</t>
  </si>
  <si>
    <t>DIAGNOSIS_BUTTOCK HEMATOMA</t>
  </si>
  <si>
    <t>DIAGNOSIS_BRAIN METS;TELEMETRY</t>
  </si>
  <si>
    <t>DIAGNOSIS_INTRACRANIAL HEMORRHAGE;SPELINEC LACERATION</t>
  </si>
  <si>
    <t>DIAGNOSIS_RIGHT MIDDLE CEREBRAL ARTERY ANEURYSM/SDA</t>
  </si>
  <si>
    <t>DIAGNOSIS_CORONARY ARTERY DISEASE\CORONARY ARTERY BYPASS GRAFT WITH RADIAL ARTERY /SDA</t>
  </si>
  <si>
    <t>DIAGNOSIS_OSTEOMYLITIS;SEPSIS</t>
  </si>
  <si>
    <t>DIAGNOSIS_CHEST PAIN;TELEMETRY;TACHYCARDIA</t>
  </si>
  <si>
    <t>DIAGNOSIS_INTERPARENCHYMAN HEMORRHAGE</t>
  </si>
  <si>
    <t>DIAGNOSIS_MASTOCYTOSIS FLARE</t>
  </si>
  <si>
    <t>DIAGNOSIS_AORTIC OBSTRUCTION\ DIVISION OF DOUBLE AORTIC ARCH/SDA</t>
  </si>
  <si>
    <t>DIAGNOSIS_HYPERBILIRUBINIMIA</t>
  </si>
  <si>
    <t>DIAGNOSIS_CHRONIC MYELOGENOUS LEUKEMIA;FEVER;HYPERKALEMIA</t>
  </si>
  <si>
    <t>DIAGNOSIS_AORTIC DISSESTION</t>
  </si>
  <si>
    <t>DIAGNOSIS_RAPID  AFIB;UTI</t>
  </si>
  <si>
    <t>DIAGNOSIS_IRREGULAR RHYTHM</t>
  </si>
  <si>
    <t>DIAGNOSIS_CORONARY ARTERY DISEASE \CORONARY ARTERY BYPASS GRAFT /SDA</t>
  </si>
  <si>
    <t>DIAGNOSIS_ASTHMA;CONGESTIVE HEART FAILURE</t>
  </si>
  <si>
    <t>DIAGNOSIS_METATASTIC BRAIN TUMOR</t>
  </si>
  <si>
    <t>DIAGNOSIS_FEVER; MENTAL STATUS CHANGES</t>
  </si>
  <si>
    <t>DIAGNOSIS_ASD\ATRIAL SEPTAL DEFECT REPAIR,  PATENT FORAMEN OVALE CLOSURE MINIMALLY INVASIVE /SDA</t>
  </si>
  <si>
    <t>DIAGNOSIS_KIDNEY STONE;TELEMETRY</t>
  </si>
  <si>
    <t>DIAGNOSIS_UNSTABLE ANGINA\CARD CATH</t>
  </si>
  <si>
    <t>DIAGNOSIS_LUNG CANCER;PNEUMONIA</t>
  </si>
  <si>
    <t>DIAGNOSIS_HARDWARE FAILURE/SDA</t>
  </si>
  <si>
    <t>DIAGNOSIS_CLAUDICATION\L LEG ANGIO ? SFA STENT</t>
  </si>
  <si>
    <t>DIAGNOSIS_0778</t>
  </si>
  <si>
    <t>DIAGNOSIS_CORONARY ARTERY DISEASE;CHEST PAIN SYNDROME\LEFT HEART CATHETERIZATION WITH ANGIOPLASTY</t>
  </si>
  <si>
    <t>DIAGNOSIS_CHEST PAIN;TELEMETRY;CATHERIZATION,CARDIAC</t>
  </si>
  <si>
    <t>DIAGNOSIS_SKULL /BRAIN LESIONS/SDA</t>
  </si>
  <si>
    <t>DIAGNOSIS_MV PROLAPSE\MITRAL VALVE REPLACEMENT/SDA</t>
  </si>
  <si>
    <t>DIAGNOSIS_MR\AORTIC VALVE REPLACEMENT; HEART PORT MINIMALLY INVASIVE/SDA</t>
  </si>
  <si>
    <t>DIAGNOSIS_RIGHT UPPER QUADRANT PAIN;OLD AORTIC DISSECTION</t>
  </si>
  <si>
    <t>DIAGNOSIS_AORTIC STENOSIS\BENTAL PROCEDURE, ? ASCENDING AORTA REPLACEMENT /SDA</t>
  </si>
  <si>
    <t>DIAGNOSIS_MITRIAL DISORDER\MITRAL VALVE REPLACEMENT; ? SEPTAL MYOMECTOMY/SDA</t>
  </si>
  <si>
    <t>DIAGNOSIS_HYPERTROPHIC OBSTRUCTIVE CARDIOMYOPATHY\ETHENOL SEPTAL ABLATION</t>
  </si>
  <si>
    <t>DIAGNOSIS_ANAPHYLAKIS</t>
  </si>
  <si>
    <t>DIAGNOSIS_AFLUTTER\EP STUDY</t>
  </si>
  <si>
    <t>DIAGNOSIS_GASTROINTESTINAL BLEEDING;EVOLVING MYOCARDIAL INFARCTION</t>
  </si>
  <si>
    <t>DIAGNOSIS_UMBILICAL HERNIA</t>
  </si>
  <si>
    <t>DIAGNOSIS_BLUNT ABDOMINAL TRAUMA</t>
  </si>
  <si>
    <t>DIAGNOSIS_HYPOTENSION AND DEHYDRATION</t>
  </si>
  <si>
    <t>DIAGNOSIS_HEPATIC LACERATION</t>
  </si>
  <si>
    <t>DIAGNOSIS_CLAUDICATOIN\CATH</t>
  </si>
  <si>
    <t>DIAGNOSIS_SYNCOPE\LEFT HEART CATHERTERIZTION</t>
  </si>
  <si>
    <t>DIAGNOSIS_ANGIO ADEMA</t>
  </si>
  <si>
    <t>DIAGNOSIS_ASCENDING SINUS VENUS\ REPAIR ANOMALY PULMONARY VEIN; ASCENDING AORTIC VALVE REPLACEMENT/SDA</t>
  </si>
  <si>
    <t>DIAGNOSIS_LARGE MEDISTINAL TUMOR</t>
  </si>
  <si>
    <t>DIAGNOSIS_DEHYDRATION;TACHYCARDIA</t>
  </si>
  <si>
    <t>DIAGNOSIS_PNEUMOTOSIS</t>
  </si>
  <si>
    <t>DIAGNOSIS_COLO-URETERAL FISTULA/SDA</t>
  </si>
  <si>
    <t>DIAGNOSIS_PACEMAKER INSTALLATION\ LEFT VENTRICULAR LEAD PLACEMENT/SDA</t>
  </si>
  <si>
    <t>DIAGNOSIS_PLEURAL EFFUSION;HYPOTENSION</t>
  </si>
  <si>
    <t>DIAGNOSIS_NESOTHELIOMA/SDA</t>
  </si>
  <si>
    <t>DIAGNOSIS_RECURRENT PITUITARY TUMOR/SDA</t>
  </si>
  <si>
    <t>DIAGNOSIS_BRADYCARDIA DIGOXIN TOXICITY</t>
  </si>
  <si>
    <t>DIAGNOSIS_GASTROINTESTINAL BLEED; SMALL BOWEL OBSTRUCTION</t>
  </si>
  <si>
    <t>DIAGNOSIS_URINARY INCONTINENCE, RENAL CALCULUS, RENAL OBSTRUCTION/SDA</t>
  </si>
  <si>
    <t>DIAGNOSIS_DYSPNEA ON EXERTION;CARDIAC ISCHEMIA\LEFT HEART CATHETERIZATION</t>
  </si>
  <si>
    <t>DIAGNOSIS_HEADACHE;TELEMETRY</t>
  </si>
  <si>
    <t>DIAGNOSIS_MYXOMA\REMOVAL LEFT ATRIAL MASS, MYXOMA/SDA</t>
  </si>
  <si>
    <t>DIAGNOSIS_CHEST PAIN;STATUS POST CARDIAC ARREST\CATH</t>
  </si>
  <si>
    <t>DIAGNOSIS_CONGESTIVE HEART FAILURE;CHRONIC OBST PULM DISEASE;TELEMETRY</t>
  </si>
  <si>
    <t>DIAGNOSIS_ASCENDING AORTA\ASCENDING AORTA REPLACEMENT/SDA</t>
  </si>
  <si>
    <t>DIAGNOSIS_AORTIC STENOSIS\ AVR ASCENDING AORTIC REPAIR/SDA</t>
  </si>
  <si>
    <t>DIAGNOSIS_OCAINE CHEST PAIN;PLEURAL EFFUSION</t>
  </si>
  <si>
    <t>DIAGNOSIS_AORTIC VALVE DISORDER\AORTIC VALVE REPLACEMENT; ? REPLACEMENT ASCENDING AORTA/SDA</t>
  </si>
  <si>
    <t>DIAGNOSIS_LEFT CAROTID ARTERY STENOSIS\LEFT CAROTID ARTERY ANGIOGRAM</t>
  </si>
  <si>
    <t>DIAGNOSIS_RIGHT FRONTAL PARENCHYMAL HEMORRHAGE</t>
  </si>
  <si>
    <t>DIAGNOSIS_HYPOGLYCEMIA AND HYPECARBIA</t>
  </si>
  <si>
    <t>DIAGNOSIS_S/P PEDESTRIAN STRUCK BY CAR</t>
  </si>
  <si>
    <t>DIAGNOSIS_STATUS POST MOTOR VEHICLE ACCIDENT WITH INJURIES;TRAUMA;HEAD LACERATION</t>
  </si>
  <si>
    <t>DIAGNOSIS_DIALATED ASCENDING AORTA\AORTIC VALVE / ASCENDING AORTA REPLACEMENT; ? BENTAL PROCEDURE /SDA</t>
  </si>
  <si>
    <t>DIAGNOSIS_DYSPNEA;MAST CELL ACTIVATION</t>
  </si>
  <si>
    <t>DIAGNOSIS_?TIA;IV HEPARIN</t>
  </si>
  <si>
    <t>DIAGNOSIS_EPIDURAL HEMORRHAGE;SP ASSAULT</t>
  </si>
  <si>
    <t>DIAGNOSIS_HYPERGLYCEMIA;HYPONATREMIA</t>
  </si>
  <si>
    <t>DIAGNOSIS_HEMORRHAGIC BRAIN METASTASES</t>
  </si>
  <si>
    <t>DIAGNOSIS_CORONARY ARTERY DISEASE\ARDIAC CATH</t>
  </si>
  <si>
    <t>DIAGNOSIS_ACQUIRED RIGHT BREAST DEFORMITY/SDA</t>
  </si>
  <si>
    <t>DIAGNOSIS_MELANOMA OF MID BACK/SDA</t>
  </si>
  <si>
    <t>DIAGNOSIS_ENDOCARDITIS\TRICUSPID VALVE REPLACEMENT</t>
  </si>
  <si>
    <t>DIAGNOSIS_CONGESTIVE HEART FAILURE-ACUTE PULMONARY EDEMA</t>
  </si>
  <si>
    <t>DIAGNOSIS_SUBDURAL HEMORRHAGE;UTI;FRACTURES</t>
  </si>
  <si>
    <t>DIAGNOSIS_CHRONIC OBST PULMONARY DISEASE</t>
  </si>
  <si>
    <t>DIAGNOSIS_SEPSIS, R/O MI</t>
  </si>
  <si>
    <t>DIAGNOSIS_HYPERKALEMIA;CONGESTIVE HEART FAILURE</t>
  </si>
  <si>
    <t>DIAGNOSIS_SHORTNESS OF BREATH;CONGESTIVE HEART FAILURE;ATRIAL FIBRILLATION\RIGHT AND LEFT HEART CATH</t>
  </si>
  <si>
    <t xml:space="preserve">DIAGNOSIS_AORTIC STENOSIS\?CORONARY ARTERY BYPASS GRAFT; AVR </t>
  </si>
  <si>
    <t>DIAGNOSIS_PSORIATIC ARTHRITIS\ORENCIA INFUSION</t>
  </si>
  <si>
    <t>DIAGNOSIS_CHARCOT DEFORMITY RIGHT FOOT/SDA</t>
  </si>
  <si>
    <t>DIAGNOSIS_AORTIC STENOSIS\RE-DO STERNOTOMY, AORTIC VALVE REPLACEMENT /SDA</t>
  </si>
  <si>
    <t>DIAGNOSIS_HYPERBILIRUBEN</t>
  </si>
  <si>
    <t>DIAGNOSIS_BENIGN PROSTATIC HYPERPLASIA/SDA</t>
  </si>
  <si>
    <t>DIAGNOSIS_SUBURAL HEMATOMA</t>
  </si>
  <si>
    <t>DIAGNOSIS_CHEST PAIN\ASPIRIN DESENSITIZATION;CATH</t>
  </si>
  <si>
    <t>DIAGNOSIS_BUDDCHIRROSIS</t>
  </si>
  <si>
    <t>DIAGNOSIS_CORONARY ARTERY DISEASE;CORONARY ARTERY BY PASS GRAFT/SDA\CORONARY ARTERY BY PASS GRAFT</t>
  </si>
  <si>
    <t>DIAGNOSIS_SEPTAL DEFECT\REPAIR ATRIAL-SEPTAL DEFECT/SDA</t>
  </si>
  <si>
    <t>DIAGNOSIS_UNSTABLE ANGINA;+ETT\CATH</t>
  </si>
  <si>
    <t>DIAGNOSIS_TUBERCULUM MENINGIOMA/SDA</t>
  </si>
  <si>
    <t>DIAGNOSIS_THORACIC AORTIC ANEURYSM;DISSECTION</t>
  </si>
  <si>
    <t>DIAGNOSIS_TONGUE LESION\EXCISIONAL BIOPSY; TONGUE LESION ; PANENDOSCOPY ? OF; WITH FROZEN SECTION</t>
  </si>
  <si>
    <t>DIAGNOSIS_CORONARY ARTERY DISEASE;?SARCOIDOSIS\CORONARY ARTERY BYPASS GRAFT;LYMPH NODE BIOPSY; (? LOCATION-P.M. WILL CB)/SDA</t>
  </si>
  <si>
    <t>DIAGNOSIS_MITRAL REGURGITATION\MITRAL VALVE REPLACEMENT,HEART PORT MINIMALLY INVASIVE w/ MAZE</t>
  </si>
  <si>
    <t>DIAGNOSIS_MYOCARDIAL INFARCTION;DIZZINESS\CATH</t>
  </si>
  <si>
    <t>DIAGNOSIS_AORTIC STENOSIS\AVR W/? CORONARY ARTERY BYPASS GRAFT</t>
  </si>
  <si>
    <t>DIAGNOSIS_VENTRICULAR TACHYCARDIA, STATUS POST MYOCARDIAL INFARCTION \ELECTROPHYSIOLOGY STUDY; VENTRICULAR TACHYCARDIA ABLATION /SDA</t>
  </si>
  <si>
    <t>DIAGNOSIS_CORNARY ARTERY DISEASE\ENDOSCOPIC CORONARY BYPASS/SDA</t>
  </si>
  <si>
    <t>DIAGNOSIS_BILATERAL BREAST MASSES;RESPIRATORY FAILURE</t>
  </si>
  <si>
    <t>DIAGNOSIS_AORTIC STENOSIS;SHORTNESS OF BREATH; PERIPHERAL VASCULAR DISEASE\RIGHT AND LEFT HEART CATH</t>
  </si>
  <si>
    <t>DIAGNOSIS_FIBROID UTERUS/SDA</t>
  </si>
  <si>
    <t>DIAGNOSIS_DRUG REFRACTORY ATRIAL FIBRILLATION\PULMONARY VEIN ISOLATION  **REMOTE WEST** **JET VENTILATION**/SDA</t>
  </si>
  <si>
    <t>DIAGNOSIS_CAROTID STENOSIS\LEFT CAROTID ANGIOGRAM VIA RIGHT GROIN ACCESS</t>
  </si>
  <si>
    <t>DIAGNOSIS_ANTERIOR MI;TELEMETRY</t>
  </si>
  <si>
    <t>DIAGNOSIS_STERNAL DEHISSENCE</t>
  </si>
  <si>
    <t>DIAGNOSIS_ANEMIA;GI BLEED;RESP ARREST</t>
  </si>
  <si>
    <t>DIAGNOSIS_MYOCARDIAL INFARCTION/PNEUMONIA</t>
  </si>
  <si>
    <t>DIAGNOSIS_MYOCARDIAL INFARCTION\LEFT HEART CATH</t>
  </si>
  <si>
    <t>DIAGNOSIS_MI ST ELEVATION</t>
  </si>
  <si>
    <t>DIAGNOSIS_NON ST ELEVATION</t>
  </si>
  <si>
    <t>DIAGNOSIS_BENTAL PROCEDURE</t>
  </si>
  <si>
    <t>DIAGNOSIS_COMPRESSION FRACTURE/SDA</t>
  </si>
  <si>
    <t>DIAGNOSIS_LACTIC ACIDOSIS</t>
  </si>
  <si>
    <t>DIAGNOSIS_CORONARY ARTERY DISEASE;SHORTNESS OF BREATH;CHEST PAIN\LEFT HEART CATH</t>
  </si>
  <si>
    <t>DIAGNOSIS_ANTERIOR WEDGE COMPRESSION FRACTURE C7/SDA</t>
  </si>
  <si>
    <t>DIAGNOSIS_RIGHT PULMONARY NODULES/SDA</t>
  </si>
  <si>
    <t>DIAGNOSIS_GALL STONES/SDA</t>
  </si>
  <si>
    <t>DIAGNOSIS_HYPERBILIRUBIA</t>
  </si>
  <si>
    <t>DIAGNOSIS_ETHLYENE GLYCOL INGESTION</t>
  </si>
  <si>
    <t>DIAGNOSIS_HYPOTENSION;CEREBRAL VASCULAR ACCIDENT</t>
  </si>
  <si>
    <t>DIAGNOSIS_SYNCOPE;PACEMAKER</t>
  </si>
  <si>
    <t>DIAGNOSIS_UTI,CHRONIC RENAL FAILURE</t>
  </si>
  <si>
    <t>DIAGNOSIS_OVERDOSE OF BUSPAR &amp; ORPHENADRINE CITRATE</t>
  </si>
  <si>
    <t>DIAGNOSIS_INTERCRANIAL CAROTID STENOSIS/SDA</t>
  </si>
  <si>
    <t>DIAGNOSIS_TRAUMATIC SUBDURAL HEMATOMA</t>
  </si>
  <si>
    <t>DIAGNOSIS_TRAUMATIC SPONDYLOLISTHESIS/SDA</t>
  </si>
  <si>
    <t>DIAGNOSIS_INSULIN OVERDOSE</t>
  </si>
  <si>
    <t>DIAGNOSIS_AORTIC STENOSIS\AORTIC VALVE / ASCENDING AORTA REPLACEMENT W/ HEMI ARCH REPLACEMENT &amp; MAZE/SDA</t>
  </si>
  <si>
    <t>DIAGNOSIS_MENINGITIS;DRUG ALLERGY</t>
  </si>
  <si>
    <t>DIAGNOSIS_ORBITAL FRONTAL FX</t>
  </si>
  <si>
    <t>DIAGNOSIS_FAHH;SUBARACHNOID HEMATOMA</t>
  </si>
  <si>
    <t>DIAGNOSIS_PERSISTENT ANGINA\CATH</t>
  </si>
  <si>
    <t>DIAGNOSIS_SEPTAL ETHANOL ABLATION\R+L HEART CATH;SEPTAL ETHANOL ABLATION</t>
  </si>
  <si>
    <t>DIAGNOSIS_AORTIC STENOSIS\CORONARY ARTERY BYPASS GRAFT; WITH AVR/SDA</t>
  </si>
  <si>
    <t>DIAGNOSIS_ST-SEGMENT ELEVATION;MYOCARDIAL INFARCTION</t>
  </si>
  <si>
    <t>DIAGNOSIS_RESPIRATORY FAILURE;COPD EXACERBATION;PNEUMONIA</t>
  </si>
  <si>
    <t>DIAGNOSIS_RENAL FAILURE/ KIDNEY TRANSPLANT</t>
  </si>
  <si>
    <t>DIAGNOSIS_SEVERE AORTIC STENOSIS;CONGESTIVE HEART FAILURE\CARDIAC CATH WITH AORTIC VALVULOPLASTY</t>
  </si>
  <si>
    <t>DIAGNOSIS_BREAST CANCER;PNEUMOTHORAX</t>
  </si>
  <si>
    <t>DIAGNOSIS_WEAKNESS;R/O MENINGITIS;</t>
  </si>
  <si>
    <t>DIAGNOSIS_TIGHT RIGHT CAROTID, SYMPTOMATIC WITH VISUAL CHANGES</t>
  </si>
  <si>
    <t>DIAGNOSIS_HEMOTHORAX, ANEMIA</t>
  </si>
  <si>
    <t>DIAGNOSIS_RENAL FAILURE;PYELONEPHRITIS</t>
  </si>
  <si>
    <t>DIAGNOSIS_PEANUT ALLERGIC REACTION;AIRWAY OBSTRUCTION</t>
  </si>
  <si>
    <t>DIAGNOSIS_STE MI\CATH</t>
  </si>
  <si>
    <t>DIAGNOSIS_ATRIAL FLUTTER\TEE; ATRIAL FLUTTER ABLATION **REMOTE WEST**/SDA</t>
  </si>
  <si>
    <t>DIAGNOSIS_SHORTNESS OFR BREATH</t>
  </si>
  <si>
    <t>DIAGNOSIS_FOOT INFECTION;HYPERGLYCEMIA</t>
  </si>
  <si>
    <t>DIAGNOSIS_CORONARY ARTERY DISEASE\CORONARY ARTERY BYPASS GRAFT; ? LEFT RADIAL ARTERY/SDA</t>
  </si>
  <si>
    <t>DIAGNOSIS_LEFT POPLITEAL ANEURYSM/SDA</t>
  </si>
  <si>
    <t>DIAGNOSIS_CORONARY ARTERY DISEASE;STATUS POST MYOCARDIAL INFARCTION</t>
  </si>
  <si>
    <t>DIAGNOSIS_CERVICAL TRACTION</t>
  </si>
  <si>
    <t>DIAGNOSIS_OVER DOSE,HYPOXIC RESPIRATORY FAILURE</t>
  </si>
  <si>
    <t>DIAGNOSIS_SOB;CHEST PAIN</t>
  </si>
  <si>
    <t>DIAGNOSIS_ENDOCARDITIS\MITRAL VALVE REPLACEMENT /SDA</t>
  </si>
  <si>
    <t>DIAGNOSIS_SMALL BOWEL OBSTRUCTION;HYPOXIA</t>
  </si>
  <si>
    <t>DIAGNOSIS_CEREBRAL ARTERIOVENOUS MALFORMATION/SDA</t>
  </si>
  <si>
    <t>DIAGNOSIS_PERFORATED RIGHT CORONARY ARTERY</t>
  </si>
  <si>
    <t>DIAGNOSIS_UPPER GI BLLED</t>
  </si>
  <si>
    <t>DIAGNOSIS_CHEST PAIN;ELEVATED TROPONIN</t>
  </si>
  <si>
    <t>DIAGNOSIS_LEFT CAROTID STENOSIS\LEFT CAROTID ANGIOGRAM;POSSIBLE STENT PLACEMENT</t>
  </si>
  <si>
    <t>DIAGNOSIS_AIRWAY EDEMA;S/P RADIATION</t>
  </si>
  <si>
    <t>DIAGNOSIS_CORONARY ARTERY DISEASE;AVR</t>
  </si>
  <si>
    <t>DIAGNOSIS_AVR\AORTIC VALVE REPLACEMENT, RE-DO/SDA</t>
  </si>
  <si>
    <t>DIAGNOSIS_CHEST PAIN,S/P CATH</t>
  </si>
  <si>
    <t>DIAGNOSIS_POSTERIOR FOSSA MENIGIOMA LEFT/SDA</t>
  </si>
  <si>
    <t>DIAGNOSIS_? STERNAL WOUND INFECTION</t>
  </si>
  <si>
    <t>DIAGNOSIS_ASTHMA;COPD EXCERBATION</t>
  </si>
  <si>
    <t>DIAGNOSIS_CORONARY ARTERY DISEASE\CORONARY ARTERY BYPASS GRAFT; WITH AVR; ? OF MITRAL VALVE REPLACEMENT/SDA</t>
  </si>
  <si>
    <t>DIAGNOSIS_UTI,CHF</t>
  </si>
  <si>
    <t>DIAGNOSIS_RIGHT SIDED MENINGIOMA/SDA</t>
  </si>
  <si>
    <t>DIAGNOSIS_LARYNGEAL EDEMA</t>
  </si>
  <si>
    <t>DIAGNOSIS_FEVER;S/P BIOPSY</t>
  </si>
  <si>
    <t>DIAGNOSIS_OSTEOMYELITIS W/EPIDERAL EMPYEMA PARA/SDA</t>
  </si>
  <si>
    <t>DIAGNOSIS_PATIENT FORAMEN OVALE\ PATIENT FORAMEN OVALE/SDA</t>
  </si>
  <si>
    <t>DIAGNOSIS_AORTIC VALVE INSUFFICIENCY\AORTIC VALVE /? ASCENDING AORTA REPLACEMENT /SDA</t>
  </si>
  <si>
    <t>DIAGNOSIS_MR\CORONARY ARTERY BYPASS GRAFT WITH MVR /SDA</t>
  </si>
  <si>
    <t>DIAGNOSIS_S/P BKA;GANGRENE LEFT FOOT/SDA</t>
  </si>
  <si>
    <t>DIAGNOSIS_ACUTE MYOCARDIAL INFARCTION; GI BLEED\CATH</t>
  </si>
  <si>
    <t>DIAGNOSIS_NON STEMI MI</t>
  </si>
  <si>
    <t>DIAGNOSIS_SINUS BRADY;RIGHT BUNDLE BRANCH BLOCK;ATRIAL FLUTTER\ELECTROPHYSIOLOGIC STUDY;POSSIBLE ABLATION;POSSIBLE PACEMAKER IMPLANT</t>
  </si>
  <si>
    <t>DIAGNOSIS_PULMONARY EMBOLIS-HEMATEMESIS</t>
  </si>
  <si>
    <t>DIAGNOSIS_DIABETIC KETOACIDOSIS;VOMITING</t>
  </si>
  <si>
    <t>DIAGNOSIS_S/P MOTOR VEHICLE ACCIDENT;TELEMTRY</t>
  </si>
  <si>
    <t>DIAGNOSIS_LEFT MAIN OCCULUSION</t>
  </si>
  <si>
    <t>DIAGNOSIS_ST ELEVATION MYOCARDIAL INFARCTION\CORONARY ANGIOGRAPHY</t>
  </si>
  <si>
    <t xml:space="preserve">DIAGNOSIS_CONGESTIVE HEART FAILURE\TRANSCATHETER AORTIC VALVE IMPLANT (TAVI) PERCUTANEOUS APPROACH; TRANSFEMORAL APPROACH  </t>
  </si>
  <si>
    <t>DIAGNOSIS_CARDIOMYOPATHY;MITRAL REGURGITATION\RIGHT AND LEFT HEART CATH</t>
  </si>
  <si>
    <t>DIAGNOSIS_AORTIC VALVE INSUFFICENCY\AORTIC VALVE REPLACEMENT REDO, ? BENTAL PROCEDURE /SDA</t>
  </si>
  <si>
    <t>DIAGNOSIS_L3-L4 NONUNION AND STENOSIS/SDA</t>
  </si>
  <si>
    <t>DIAGNOSIS_CHEST PAIN; ACUTE MI\CATH</t>
  </si>
  <si>
    <t>DIAGNOSIS_HYPONATREMIA;HYPERKALEMIA</t>
  </si>
  <si>
    <t>DIAGNOSIS_UGIB; NEW INFARCT</t>
  </si>
  <si>
    <t>DIAGNOSIS_CORONARY ARTERY DISEASE\CORONARY ARTERY BYPASS GRAFT; REPAIR ATRIAL SEPTAL DEFECT /SDA</t>
  </si>
  <si>
    <t>DIAGNOSIS_THORACIC FX/SDA</t>
  </si>
  <si>
    <t>DIAGNOSIS_MYOCARDIAL INFARCTION\CARDICA CATH</t>
  </si>
  <si>
    <t>DIAGNOSIS_FLORID DT'S</t>
  </si>
  <si>
    <t>DIAGNOSIS_AORTIC STENOSIS;ANGINA\CARDIAC CATH</t>
  </si>
  <si>
    <t>DIAGNOSIS_CHRONIC OBST PULM DISEASE;RULE-OUT MYOCARDIAL INFARCTION;TELEMETRY</t>
  </si>
  <si>
    <t>DIAGNOSIS_CORONARY ARTERY DISEASE\AORTIC VALVE / ASCENDING AORTA REPLACEMENT  CORONARY ARTERY BYPASS GRAFT WITH AVR /SDA</t>
  </si>
  <si>
    <t>DIAGNOSIS_HYPEREGLYCEMIA</t>
  </si>
  <si>
    <t>DIAGNOSIS_ATRIAL FIBRILLAION\AFIB ABLATION; PHARMACOLOGICAL/NONPHARMACOLOGICAL MANAGEMENT OF AFIB</t>
  </si>
  <si>
    <t>DIAGNOSIS_BATTERY DEPLETION;LEAD MALFUNCTION\ICD LEAD EXTRACTION AND GENERATOR CHANGE/SDA</t>
  </si>
  <si>
    <t>DIAGNOSIS_SECOND DEGREE AV BLOCK</t>
  </si>
  <si>
    <t>DIAGNOSIS_THREE VESSEL CORONARY DISEASE</t>
  </si>
  <si>
    <t>DIAGNOSIS_FEVER;SHORTNESS OF BREATH</t>
  </si>
  <si>
    <t>DIAGNOSIS_CLOSED HEAD INJURY,S/P FALL</t>
  </si>
  <si>
    <t>DIAGNOSIS_MR\MITRAL VALVE REPLACEMENT; ?AORTIC VALVE REPLACEMENT; ?CORONARY ARTERY BYPASS GRAFT</t>
  </si>
  <si>
    <t>DIAGNOSIS_RENAL CALL CANCER/CHEMO</t>
  </si>
  <si>
    <t>DIAGNOSIS_PSEUDOARTHROSIS, C5-C6/SDA</t>
  </si>
  <si>
    <t>DIAGNOSIS_CORONARY ARTERY DISEASE\CORONARY ARTERY BYPASS GRAFT WITH AVR; ? ASCENDING AORTA REPLACEMENT; ? BENTAL PROCEDURE /SDA</t>
  </si>
  <si>
    <t>DIAGNOSIS_ RESIDUAL ACOM ANEURYSM/SDA</t>
  </si>
  <si>
    <t>DIAGNOSIS_HYPERBILIRUBIMIA</t>
  </si>
  <si>
    <t>DIAGNOSIS_CARDIOMYOPATY/PULMONARY EDEMA</t>
  </si>
  <si>
    <t>DIAGNOSIS_ST ELEVATION</t>
  </si>
  <si>
    <t>DIAGNOSIS_G.E JUNCTION CANCER</t>
  </si>
  <si>
    <t>DIAGNOSIS_INTRAABDOMINAL SEPSIS</t>
  </si>
  <si>
    <t>DIAGNOSIS_ATHEROSCLEROSIS BILATERAL LOWER EXTREMITY</t>
  </si>
  <si>
    <t>DIAGNOSIS_GASTROINTESTINAL BLEED;NON-ST ELEVATION MYOCARDIAL INFARCTION</t>
  </si>
  <si>
    <t>DIAGNOSIS_ANTERIOR MYOCARDIAL INFARCTION\CARDIAC CATH</t>
  </si>
  <si>
    <t>DIAGNOSIS_AORTIC STENOSIS;DYSPNEA\BENTAL PROCEDURE /SDA</t>
  </si>
  <si>
    <t>DIAGNOSIS_RENAL FAILURE, MS CHANGE</t>
  </si>
  <si>
    <t>DIAGNOSIS_CHF\ AORTIC VALVE &amp; MITRAL VALVE REPLACEMENT/SDA</t>
  </si>
  <si>
    <t>DIAGNOSIS_CORONARY ARTERY DISEASE\CORONARY ARTERY BYPASS GRAFT; W/ LIMA/REMA/SDA</t>
  </si>
  <si>
    <t>DIAGNOSIS_ST ELLEVATION MYOCARDIAL INFARCTION</t>
  </si>
  <si>
    <t>DIAGNOSIS_CORONARY ARTERY DISEASE;AORTIC STENOSIS;MR\CORONARY ARTERY BYPASS GRAFT; WITH AVR; MITRAL VALVE REPLACEMENT/SDA</t>
  </si>
  <si>
    <t>DIAGNOSIS_AORTIC STENOSIS\AORTIC VALVE REPLACEMENT W/? BENTAL PROCEDURE /SDA</t>
  </si>
  <si>
    <t>DIAGNOSIS_EPIDURAL AND SUBDURAL HEMATOMA</t>
  </si>
  <si>
    <t>DIAGNOSIS_CEREBELLUM MASS</t>
  </si>
  <si>
    <t>DIAGNOSIS_ACIDOSIS, RULE OUT  SEPSIS</t>
  </si>
  <si>
    <t>DIAGNOSIS_CHOLEYCYSTITIS</t>
  </si>
  <si>
    <t>DIAGNOSIS_CHRONIC RESPIRATORY FAILURE</t>
  </si>
  <si>
    <t>DIAGNOSIS_EXTRNAL DRAINAGE</t>
  </si>
  <si>
    <t>DIAGNOSIS_RIGHT INTERNAL CAROTID ARTERY ANEURYSM/SDA</t>
  </si>
  <si>
    <t>DIAGNOSIS_CORONARY ARTERY DISEASE\CORONARY ARTERY BYPASS GRAFT WITH ? MVR VS REPLACEMENT  /SDA</t>
  </si>
  <si>
    <t>DIAGNOSIS_CORONARY ARTERY DISEASE\CORONARY ARTERY BYPASS GRAFT ? MAZE/SDA</t>
  </si>
  <si>
    <t>DIAGNOSIS_SYNCOPE;TELEMETRY;INTRACRANIAL HEMORRHAGE</t>
  </si>
  <si>
    <t>DIAGNOSIS_HYPERTENSIVE URGENCY;ACUTE RENAL FAILURE</t>
  </si>
  <si>
    <t>DIAGNOSIS_MITRAL VALVE DISORDER\AORTIC AND MITRAL VALVE REPLACEMENT;   THORACOSCOPIC MAZE PROCEDURE;  BRONCHOSCOPY FLEXIBLE DIAGNOSTIC /SDA</t>
  </si>
  <si>
    <t>DIAGNOSIS_CHEST PAIN;RENAL INSUFFICIENCY;ELEVATED CREATININE\CARDIAC CATH</t>
  </si>
  <si>
    <t>DIAGNOSIS_RAPID AFIB UTI</t>
  </si>
  <si>
    <t>DIAGNOSIS_ACUTE INFERIOR MYOCARDIAL INFARCTION\RIGHT CORONARY ARTERY ANGIOPLASTY;STENT PLACEMENT</t>
  </si>
  <si>
    <t>DIAGNOSIS_CORONARY ARTERY DISEASE\CORONARY ARTERY BYPASS GRAFT; ? MITRAL VALVE REPLACEMENT; ? AORTIC VALVE REPLACEMENT /SDA</t>
  </si>
  <si>
    <t>DIAGNOSIS_PNEUMONIA,COPD</t>
  </si>
  <si>
    <t>DIAGNOSIS_ACUTE RENAL FAILURE,HYPONATREMIA</t>
  </si>
  <si>
    <t>DIAGNOSIS_STEMI;CARDIAC CATH</t>
  </si>
  <si>
    <t>DIAGNOSIS_CORONARY ARTERY DISEASE;ACUTE CORONARY SYNDROME\CARDIAC CATH</t>
  </si>
  <si>
    <t>DIAGNOSIS_SMOKE INHALATION</t>
  </si>
  <si>
    <t>DIAGNOSIS_PROTRUDING STERNAL WIRE\STERNAL WIRE REMOVAL/SDA</t>
  </si>
  <si>
    <t>DIAGNOSIS_LEAD FAILURE\LEAD &amp; DEVICE EXTRACTION LEFT SIDED SYSTEM ? PACEMAKER REIMPLANT ON RIGHT/SDA</t>
  </si>
  <si>
    <t>DIAGNOSIS_MI\L HEART CATH</t>
  </si>
  <si>
    <t>DIAGNOSIS_ISCHEMIA BOTH LEGS</t>
  </si>
  <si>
    <t>DIAGNOSIS_UPPER GASTROINTESTINAL BLEED;POSITIVE TROP;CHRONIC OBST PULM DISEASE</t>
  </si>
  <si>
    <t>DIAGNOSIS_RIGHT HIPOA/SDA</t>
  </si>
  <si>
    <t>DIAGNOSIS_SEPTIC SHOCK,RENAL FAILURE</t>
  </si>
  <si>
    <t xml:space="preserve">DIAGNOSIS_AORTIC STENOSIS\AORTIC VALVE; ? ASCENDING AORTA REPLACEMENT </t>
  </si>
  <si>
    <t>DIAGNOSIS_MITRAL STENOSIS\MITRAL VALVE REPLACEMENT WITH ? CORONARY ARTERY BYPASS GRAFT /SDA</t>
  </si>
  <si>
    <t>DIAGNOSIS_CORONARY ARTERY DISEASE\STENT TO RIGHT LAD</t>
  </si>
  <si>
    <t xml:space="preserve">DIAGNOSIS_DYSPNEA\RIGHT + LEFT HEART CATH </t>
  </si>
  <si>
    <t>DIAGNOSIS_MYESTHENIA GRAVIS EXACERBATION</t>
  </si>
  <si>
    <t>DIAGNOSIS_PULOMONARY FIBROSIS</t>
  </si>
  <si>
    <t>DIAGNOSIS_RIGHT FRONTAL GLIOBASTOMA/SDA</t>
  </si>
  <si>
    <t xml:space="preserve">DIAGNOSIS_AORTIC STENOSIS; MITRAL REGURGITATION\AORTIC AND MITRAL VALVE REPLACEMENT </t>
  </si>
  <si>
    <t>DIAGNOSIS_RENAL ARTERY STENOSIS\RENAL ANGIOPLASTY/SDA</t>
  </si>
  <si>
    <t>DIAGNOSIS_CORONARY ARTERY DISEASE\COROANRY ARTERY BYPASS GRAFT WITH MITRAL VALVE REGURGITATION</t>
  </si>
  <si>
    <t>DIAGNOSIS_AORTIC STENOSIS\CORONARY ARTERY BYPASS GRAFT WITH AVR  ? ASCENDING AORTA; ? BENTAL PROCEDURE /SDA</t>
  </si>
  <si>
    <t>DIAGNOSIS_LEFT MIDDLE CAROTID ARTERY ANEURYSM/SDA</t>
  </si>
  <si>
    <t>DIAGNOSIS_T12 FRACTURE,MVC TRAUMA</t>
  </si>
  <si>
    <t>DIAGNOSIS_DRUG REFRACTORY ATRIA FIBRILLATION\PULMONARY VEIN ISOLATION  **REMOTE WEST**/SDA</t>
  </si>
  <si>
    <t>DIAGNOSIS_SUB GLOTTIC MASS</t>
  </si>
  <si>
    <t>DIAGNOSIS_CAROTID STENOSIS\CAROTID ANGIOGTAM AND STENT</t>
  </si>
  <si>
    <t>DIAGNOSIS_ETOH WITHDRAWAL;DEPRESSION</t>
  </si>
  <si>
    <t>DIAGNOSIS_SEVERE OBSTRUCTIVE HYPERTROPHIC CARDIOMYOPATHY\SEPTAL ETHANOL ABLATION</t>
  </si>
  <si>
    <t>DIAGNOSIS_AORTIC STENOSIS\ASCENDING AORTA REPLACEMENT; ? AORTIC VALVE REPLACEMENT; ? BENTAL PROCEDURE/SDA</t>
  </si>
  <si>
    <t>DIAGNOSIS_CORONARY ARTERY DISEASE\CARDIAC CATHETERIZATION;BARE METAL STENT PLACEMENT LEFT ANTERIOR DESCENDING ARTERY</t>
  </si>
  <si>
    <t>DIAGNOSIS_INTERANAL CORTID ARTERY STENOSIS/SDA</t>
  </si>
  <si>
    <t>DIAGNOSIS_LEFT INTERNAL CAROTID ANEURYSM/SDA</t>
  </si>
  <si>
    <t>DIAGNOSIS_RIGHT ACETABULUM FRACTURE/SDA</t>
  </si>
  <si>
    <t>DIAGNOSIS_AORTIC DILATATION</t>
  </si>
  <si>
    <t>DIAGNOSIS_CHEST PAIN;NON-Q WAVE MI</t>
  </si>
  <si>
    <t>DIAGNOSIS_ACUTE ST ELEVATION MYOCARDIAL INFARCTION\CARDIAC CATH</t>
  </si>
  <si>
    <t>DIAGNOSIS_CHOELITHIASIS</t>
  </si>
  <si>
    <t>DIAGNOSIS_HEART BLOCK,NON STE MI</t>
  </si>
  <si>
    <t>DIAGNOSIS_MITRAL VALVE DISORDER \MVR;? TVR;? CORONARY ARTERY BYPASS GRAFT WITH MVR/SDA</t>
  </si>
  <si>
    <t>DIAGNOSIS_T8 FRACTURE WITH CORD COMPRESSION</t>
  </si>
  <si>
    <t>DIAGNOSIS_PHENOBARBITAL OVERDOSE</t>
  </si>
  <si>
    <t>DIAGNOSIS_CORONARY ARTERY DISEASE\CORONARY ARTERY BYPASS GRAFT, RE-DO; T.M.R./SDA</t>
  </si>
  <si>
    <t>DIAGNOSIS_ANAPHYLAXIS, RESPIRATORY DISTRESS</t>
  </si>
  <si>
    <t>DIAGNOSIS_ABDOMINAL PIAN;R/O BILE LEAK\ERCP</t>
  </si>
  <si>
    <t>DIAGNOSIS_OVARIAN CANCER\CHEMO/CYCLE OF CARBOPLATIN AND PACLITAXEL</t>
  </si>
  <si>
    <t>DIAGNOSIS_RT FRONTAL CONTUSION</t>
  </si>
  <si>
    <t>DIAGNOSIS_R/O MI FOR CATH</t>
  </si>
  <si>
    <t>DIAGNOSIS_CHEST PAIN/POSITIVE EXERCISE TOLERANCE TEST\CATH</t>
  </si>
  <si>
    <t>DIAGNOSIS_PANCREATIC DUODENAL ANEURYSM</t>
  </si>
  <si>
    <t>DIAGNOSIS_CAD, CAROTID STENOSIS LEFT\CORONARY ARTERY BYPASS GRAFT  ENDARTERECTOMY CAROTID LEFT/SDA</t>
  </si>
  <si>
    <t>DIAGNOSIS_STERNAL WOUND/SDA</t>
  </si>
  <si>
    <t>DIAGNOSIS_GALLSTONE PANCREATITIS;CHOLECYSTITIS</t>
  </si>
  <si>
    <t>DIAGNOSIS_CORONARY ARTERY DISEASE\CORONARY ARTERY BYPASS GRAFT WITHRADIAL ARTERY/SDA</t>
  </si>
  <si>
    <t>DIAGNOSIS_ALTERED MENTAL STATUS;DIABETIC KETOACIDOSIS</t>
  </si>
  <si>
    <t>DIAGNOSIS_PELVIC PAIN/SDA</t>
  </si>
  <si>
    <t>DIAGNOSIS_INTRA PARENCHYMAL HEMORRHAGE</t>
  </si>
  <si>
    <t>DIAGNOSIS_ALTERED MENTAL STATUS/ GI BLEED</t>
  </si>
  <si>
    <t>DIAGNOSIS_ACUTE ANTERIOR MYOCARDIAL INFARCTION</t>
  </si>
  <si>
    <t xml:space="preserve">DIAGNOSIS_AORTIC STENOSIS\REDO AVR; MVR; ? CORONARY ARTERY BYPASS GRAFT; ? LEFT ATRIAL APPENDAGE LIGATION; ? MAZE </t>
  </si>
  <si>
    <t>DIAGNOSIS_RIGHT POPLITEAL ARTERY STENOSIS/SDA</t>
  </si>
  <si>
    <t>DIAGNOSIS_CORONARY ARTERY DISEASE;TRANSIENT ISCHEMIC ATTACK</t>
  </si>
  <si>
    <t>DIAGNOSIS_SHOULDER DISLOCATION</t>
  </si>
  <si>
    <t>DIAGNOSIS_SPHINCTER MALFUNCTION/SDA</t>
  </si>
  <si>
    <t>DIAGNOSIS_WITHDRAWL</t>
  </si>
  <si>
    <t>DIAGNOSIS_CARDIOMYOPATHY\RIGHT AND LEFT HEART CATH</t>
  </si>
  <si>
    <t>DIAGNOSIS_TEMPORPARIETAL BRAIN MASS</t>
  </si>
  <si>
    <t>DIAGNOSIS_S/P PULSELESS ARREST</t>
  </si>
  <si>
    <t>DIAGNOSIS_INTRACRANIAL HEMORRHAGE;SZ</t>
  </si>
  <si>
    <t>DIAGNOSIS_DIABETIC KETOACIDOSIS;NEW ONSET DIABETES</t>
  </si>
  <si>
    <t>DIAGNOSIS_SOB;PERICARDIAL INFARCTION</t>
  </si>
  <si>
    <t>DIAGNOSIS_S/P FALL;RIB FRACTURES</t>
  </si>
  <si>
    <t>DIAGNOSIS_RIGHT CAROTID STENOSIS;CORONARY ARTERY DISEASE\RIGHT INTERNAL CAROTID ARTERY ANGIOGRAM;STENT PLACEMENT</t>
  </si>
  <si>
    <t>DIAGNOSIS_URINARY TRACT INFECTION;WEAKNESS</t>
  </si>
  <si>
    <t xml:space="preserve">DIAGNOSIS_ATRIAL FIBRILLATION/PERI CARDIAL STRIPPING;PLUS MINSUS MAZE/SDA\MEDIAN STERNOTOMY; PERI CARDIAL STRIPPING PLUS/MINUS MAZE </t>
  </si>
  <si>
    <t>DIAGNOSIS_RIGHT ANTERIOR CEREBRAL ARTERY STROKE</t>
  </si>
  <si>
    <t>DIAGNOSIS_CORONARY ARTERY DISEASE\BENTAL PROCEDURE; CORONARY ARTERY BYPASS GRAFT /SDA</t>
  </si>
  <si>
    <t>DIAGNOSIS_ASD\REPAIR ATRIAL-SEPTAL DEFECT; LIMITED ACCESS; ? TRICUSPID VALVE REPLACEMENT/SDA</t>
  </si>
  <si>
    <t>DIAGNOSIS_HTN;ANGINA</t>
  </si>
  <si>
    <t>DIAGNOSIS_TRACHEOBRONCHAL MALACIA</t>
  </si>
  <si>
    <t>DIAGNOSIS_ENCEPHALOCELE/SDA</t>
  </si>
  <si>
    <t>DIAGNOSIS_NAUSEA;HEADACHE</t>
  </si>
  <si>
    <t>DIAGNOSIS_ANTERIOR NECK INJURY</t>
  </si>
  <si>
    <t>DIAGNOSIS_UTI.PYLONEPHRITIS</t>
  </si>
  <si>
    <t>DIAGNOSIS_CORONARY ARTERY DISEASE-ARRYTHMIAS</t>
  </si>
  <si>
    <t>DIAGNOSIS_SUPRAVENTRICULAR TACHYCARDIA\ELECTROPHYSIOLOGY STUDY;POSSIBLE ABLATION</t>
  </si>
  <si>
    <t>DIAGNOSIS_CORONARY ARTERY DISEASE;MITRAL REGURGITATION\CORONARY ARTERY BYPASS GRAFT WITH MVR /SDA</t>
  </si>
  <si>
    <t>DIAGNOSIS_HYPOTENSION;ATRIAL FIBRILLATION;TELEMETRY</t>
  </si>
  <si>
    <t>DIAGNOSIS_INFECTION,UNSPECIIED ETIOLOGY;SHORTNESS OF BREATH;TELEMETRY</t>
  </si>
  <si>
    <t>DIAGNOSIS_PERICARDIAL EFFUSION; DYSPNEA; METASTATIC BREAST CA\PERICARDIAL TAP</t>
  </si>
  <si>
    <t>DIAGNOSIS_AFIB-CONGESTIVE HEART FAILURE</t>
  </si>
  <si>
    <t>DIAGNOSIS_VENOUS CLAUDICATION</t>
  </si>
  <si>
    <t>DIAGNOSIS_CAROTID STENOSIS;S/P CVA\CAROTID ANGIOGRAM</t>
  </si>
  <si>
    <t>DIAGNOSIS_NON-Q-WAVE MYOCARDIAL INFARCTION\CATH</t>
  </si>
  <si>
    <t>DIAGNOSIS_R/O SEPTIC SHOCK</t>
  </si>
  <si>
    <t>DIAGNOSIS_AORTIC STENOSIS\CORONARY ARTERY BYPASS GRAFT?  AVR REDO /SDA</t>
  </si>
  <si>
    <t>DIAGNOSIS_AORTIC  STEOSIS\CORONARY ARTERY BYPASS GRAFT WITH AVR /SDA</t>
  </si>
  <si>
    <t>DIAGNOSIS_?ANEURYSM</t>
  </si>
  <si>
    <t>DIAGNOSIS_BRAIN MASS/SZ</t>
  </si>
  <si>
    <t>DIAGNOSIS_SEVERE MULTIVESSEL CAD</t>
  </si>
  <si>
    <t>DIAGNOSIS_RETROSTERNAL HEMATOMA</t>
  </si>
  <si>
    <t>DIAGNOSIS_CORONARY ARTERY DISEASE\CORONARY ARTERY BYPASS GRAFT;CATH</t>
  </si>
  <si>
    <t>DIAGNOSIS_PANCREATITIS;ALCOHOL</t>
  </si>
  <si>
    <t>DIAGNOSIS_ABDOMINAL PAIN;PNEUMONIA</t>
  </si>
  <si>
    <t xml:space="preserve">DIAGNOSIS_MITRAL STENOSIS\? CORONARY ARTERY BYPASS GRAFT; MVR </t>
  </si>
  <si>
    <t>DIAGNOSIS_CHEST PAIN;HYPERTENSIVE EMERGENCY</t>
  </si>
  <si>
    <t>DIAGNOSIS_NEEDS FLUCONAZOLE DESENSITIVITY</t>
  </si>
  <si>
    <t>DIAGNOSIS_CORONARY ARTERY DISEASE\ CORONARY ARTERY BYPASS GRAFT REDO/SDA</t>
  </si>
  <si>
    <t>DIAGNOSIS_SHORTNESS OF BREATH,CHEST PAIN</t>
  </si>
  <si>
    <t>DIAGNOSIS_SHORTNESS OF BREATH, HYPOTENSION</t>
  </si>
  <si>
    <t>DIAGNOSIS_SEPSIS;TELEMETRY;FEVER,UNKNOWN ORIGIN</t>
  </si>
  <si>
    <t>DIAGNOSIS_DYSPNEA ON EXERTION\LEFT HEART CATHERIZATION</t>
  </si>
  <si>
    <t>DIAGNOSIS_SHORT GUT SYNDROME\ SHARP RECANELIZATION,  SVG OCCLUSION, UPPER CHEST/SDA</t>
  </si>
  <si>
    <t>DIAGNOSIS_POST OP</t>
  </si>
  <si>
    <t>DIAGNOSIS_PARAPHARYNGEAL SPACE INFECTION</t>
  </si>
  <si>
    <t>DIAGNOSIS_INFERIOR MI\CARDIAC CATH</t>
  </si>
  <si>
    <t>DIAGNOSIS_N/V, HYPERGLYCEMIA,NEW ONSET A-FIB</t>
  </si>
  <si>
    <t>DIAGNOSIS_SYNCOPAL EPISODES</t>
  </si>
  <si>
    <t>DIAGNOSIS_UPPER GASTROINTESSTINAL BLEED</t>
  </si>
  <si>
    <t>DIAGNOSIS_NO ST ELEVATION MI,PANCREATITIS</t>
  </si>
  <si>
    <t>DIAGNOSIS_BPH W/ URINARY OBSTRUCTION/SDA</t>
  </si>
  <si>
    <t>DIAGNOSIS_VAGINAL VAULT PROLAPSE/SDA</t>
  </si>
  <si>
    <t>DIAGNOSIS_BRAIN METS,(RENAL CELL CA)</t>
  </si>
  <si>
    <t>DIAGNOSIS_CHEST PAIN;+ ETT\CATH</t>
  </si>
  <si>
    <t>DIAGNOSIS_MEDIAL STINAL TUMOR/SDA</t>
  </si>
  <si>
    <t>DIAGNOSIS_MITRAL VALVE DISEASE\MITRAL VALVE REPLACEMENT,HEART PORT MINIMALLY INVASIVE; ? PATENT FORAMEN OVALE CLOSURE /SDA</t>
  </si>
  <si>
    <t>DIAGNOSIS_CHRONIC OBSTRCUTION PULMONARY DISEASE</t>
  </si>
  <si>
    <t>DIAGNOSIS_CIRRHOSIS;DIABETIC KETOACIDOSIS;GALLSTANE</t>
  </si>
  <si>
    <t>DIAGNOSIS_C2-FX</t>
  </si>
  <si>
    <t>DIAGNOSIS_MITRAL DISORDER\MITRAL VALVE REPLACEMENT /SDA</t>
  </si>
  <si>
    <t>DIAGNOSIS_ANEURYSM; INCREASING HEADACHES</t>
  </si>
  <si>
    <t>DIAGNOSIS_PLEURAL EFFUSION AND RIGHT NODE NODULE /SDA</t>
  </si>
  <si>
    <t>DIAGNOSIS_OSTIUM SECONDUM TYPE ATRIAL DEFECT\REPAIR ATRIAL SEPTAL DEFECT /SDA</t>
  </si>
  <si>
    <t>DIAGNOSIS_CRANI</t>
  </si>
  <si>
    <t>DIAGNOSIS_HYPONATREMIA,SEIZURE</t>
  </si>
  <si>
    <t>DIAGNOSIS_AGITATION;SUICIDAL IDEATION</t>
  </si>
  <si>
    <t>DIAGNOSIS_SHORTNESS OF BREATH;STATUS POST STENT PLACEMENT</t>
  </si>
  <si>
    <t>DIAGNOSIS_SEPTAL DEFECT\ATRIAL SEPTAL DEFECT CLOSURE ? CORONARY ARTERY BYPASS GRAFT /SDA</t>
  </si>
  <si>
    <t>DIAGNOSIS_PAINFUL RIGHT TOTAL HIP REPLACEMENT/SDA</t>
  </si>
  <si>
    <t>DIAGNOSIS_CHEST PAIN;RULE OUT CORONARY ARTERY DISEASE;ASPIRIN ALLERGY\LEFT HEART CATHETERIZATION</t>
  </si>
  <si>
    <t>DIAGNOSIS_PAROXYSMAL ATRIAL FIBRILLATION\PULMONARY VEIN ISOLATION **REMOTE WEST** /SDA</t>
  </si>
  <si>
    <t>DIAGNOSIS_DIABETIC KETOACIDOSIS;HYPERTENSION</t>
  </si>
  <si>
    <t>DIAGNOSIS_ASTHMA;COPD EXACERBATION\TRABECULECTOMY/PHACO LEFT EYE</t>
  </si>
  <si>
    <t>DIAGNOSIS_CORONARY ARTERY DISEASE\CORONARY ARTERY BYPASS GRAFT, MITRAL VALVE REPAIR, ? MITRAL VALVE REPLACEMENT/SDA</t>
  </si>
  <si>
    <t xml:space="preserve">DIAGNOSIS_AORTIC STENOSIS\AORTIC VALVE REPLACEMENT  ? BENTAL PROCEDURE </t>
  </si>
  <si>
    <t>DIAGNOSIS_SINUSITIS</t>
  </si>
  <si>
    <t>DIAGNOSIS_TCA TOXICITY-TACYCARDIA</t>
  </si>
  <si>
    <t>DIAGNOSIS_CARDIAC SCHEMIA;ABNORMAL ELETROCARDIOGRAM\LEFT HEART CATH</t>
  </si>
  <si>
    <t>DIAGNOSIS_CARTID STENOSIS;SEVERE AORTIC STENOSIS\CAROTID ANGIOGRAM</t>
  </si>
  <si>
    <t xml:space="preserve">DIAGNOSIS_MITRAL STENOSIS\REDO/ REDO MITRAL VAVLE REPLACEMENT; ?CORONARY ARTERY BYPASS GRAFT </t>
  </si>
  <si>
    <t>DIAGNOSIS_CEREBRALVASCULAR ACCIDENT</t>
  </si>
  <si>
    <t>DIAGNOSIS_R/O MYOCARDIAL INFARCTION-ACUTE CORONARY SYNDROME</t>
  </si>
  <si>
    <t>DIAGNOSIS_INTRACRANIAL HEMORRHAGE,S/P ASSAULT</t>
  </si>
  <si>
    <t>DIAGNOSIS_CORONARY ARTERY DISEASE;CHEST PAIN;+ETT\CATH</t>
  </si>
  <si>
    <t>DIAGNOSIS_LOWER LOBE NODULE, LEFT LUNG/SDA</t>
  </si>
  <si>
    <t>DIAGNOSIS_ATRIAL SEPTAL DEFECT\ REPAIR ATRIAL SEPTAL DEFECT LIMITED ACCESS</t>
  </si>
  <si>
    <t>DIAGNOSIS_NECK INJURY</t>
  </si>
  <si>
    <t>DIAGNOSIS_PERIPHERAL VASCULAR DISEASE;HYPERTENSION\CATH</t>
  </si>
  <si>
    <t>DIAGNOSIS_THORACIC MENINGIOMA/SDA</t>
  </si>
  <si>
    <t>DIAGNOSIS_ANTIDEPRESSANT OVERDOSE</t>
  </si>
  <si>
    <t>DIAGNOSIS_ICD MALFUNCTION; CHF; RECURRENT VT; SVT\ICD GENERATOR CHANGE/AV NODAL ABLATION</t>
  </si>
  <si>
    <t>DIAGNOSIS_ABNORMAL EEG</t>
  </si>
  <si>
    <t>DIAGNOSIS_CORONARY ARTERY DISEASE\CORONARY ARTERY BYPASS GRAFT; ? OFF PUMP CORONARY ARTERY BYPASS /SDA</t>
  </si>
  <si>
    <t>DIAGNOSIS_+ETT, S/P MI\LEFT HEART CATHETERIZATION</t>
  </si>
  <si>
    <t>DIAGNOSIS_HYPONATREMIA WITH SEIZURE-ALTERED MENTAL STATUS</t>
  </si>
  <si>
    <t>DIAGNOSIS_TRACH COMPLICATION</t>
  </si>
  <si>
    <t>DIAGNOSIS_?? CVA</t>
  </si>
  <si>
    <t>DIAGNOSIS_SKULL BASE MENINGIOMA/SDA</t>
  </si>
  <si>
    <t>DIAGNOSIS_CANCER OF THE RIGHT ORAL TONGUE/SDA</t>
  </si>
  <si>
    <t>DIAGNOSIS_RAPID ATRIAL FIB</t>
  </si>
  <si>
    <t>DIAGNOSIS_OVERDOSE;APNEA;TELEMETRY</t>
  </si>
  <si>
    <t>DIAGNOSIS_MYCOCARDIAL INFARCTION\CARDIAC CATHETERIZATION</t>
  </si>
  <si>
    <t>DIAGNOSIS_CORONARY ARTERY DISEASE\CORONARY ARTERY BYPASS GRAFT WITH MVR; ? OF MAZE PROCEDURE /SDA</t>
  </si>
  <si>
    <t>DIAGNOSIS_UPPER &amp; LOWER EXTREMITY WEAKNESS</t>
  </si>
  <si>
    <t>DIAGNOSIS_ULCER RIGHT LOWER EXTREMITY</t>
  </si>
  <si>
    <t>DIAGNOSIS_COCAINE INTOXICATION</t>
  </si>
  <si>
    <t>DIAGNOSIS_ST WAVE MYOCARDIAL INFARCTION\CATH</t>
  </si>
  <si>
    <t>DIAGNOSIS_HYPERTENBSIVE EMERGENCY</t>
  </si>
  <si>
    <t>DIAGNOSIS_PNEUMONIA, HYPERKALEMIA</t>
  </si>
  <si>
    <t>DIAGNOSIS_SYMPTOMATIC ABDOMINAL AORTIC ANEURYSM</t>
  </si>
  <si>
    <t>DIAGNOSIS_JNATHJW8</t>
  </si>
  <si>
    <t>DIAGNOSIS_CEREBRAL ANUERYSM/SDA</t>
  </si>
  <si>
    <t>DIAGNOSIS_AORTIC ANEURYSM\ REPLACEMENT ASCENDING AORTA &amp; PROXIMAL ARCH</t>
  </si>
  <si>
    <t>DIAGNOSIS_S/P FALL;LIVER LACERATION;SUBARACHNOID HEMATOMA</t>
  </si>
  <si>
    <t>DIAGNOSIS_RULE OUT MYOCARDIAL INFARCTION;CHEST PAIN;HYPERTENSION;TELEMETRY</t>
  </si>
  <si>
    <t>DIAGNOSIS_METABOLIC ABNORMALTIES</t>
  </si>
  <si>
    <t>DIAGNOSIS_PSEUDOANEURYSM RUPTURE</t>
  </si>
  <si>
    <t>DIAGNOSIS_PERICARDITITIS</t>
  </si>
  <si>
    <t>DIAGNOSIS_AORTIC STENOSIS\BENTAL PROCEDURE; REDO STERNOTOMY/SDA</t>
  </si>
  <si>
    <t>DIAGNOSIS_CAROTID STENOSIS\CAROTID ANGIOGRAM ? STENT</t>
  </si>
  <si>
    <t>DIAGNOSIS_VERTEBRAL BASALAR INSUFFICENCY/SDA</t>
  </si>
  <si>
    <t>DIAGNOSIS_AAA\ RESECTION AORTIC ASCENDING ANEURYSM/SDA</t>
  </si>
  <si>
    <t>DIAGNOSIS_APPARENT INTOXICATION; SI</t>
  </si>
  <si>
    <t>DIAGNOSIS_PATENT FORAMAN OVALE\ PATENT FORAMEN OVALE MINIMALLY INVASIVE/SDA</t>
  </si>
  <si>
    <t>DIAGNOSIS_AORTIC STENOSIS;MYOCARDIAL INFARCTION</t>
  </si>
  <si>
    <t>DIAGNOSIS_CORONARY ARTERY DISEASE\INTRAVASCULAR ULTRASOUND OF LEFT MAIN ARTERY</t>
  </si>
  <si>
    <t>DIAGNOSIS_RENAL CELL CARCINOMA\CHEMO</t>
  </si>
  <si>
    <t>DIAGNOSIS_ATRIAL FIBRILLATION\BILATERAL THORACOSCOPIC MINI MAZE PROCEDURE WITH LEFT ATRIAL APPENDAGE RESECTION /SDA</t>
  </si>
  <si>
    <t>DIAGNOSIS_CARDIOMYOPATHY\BIVENTRICULAR LEFT VENTRICLE LEAD PLACEMENT VIA LEFT THORACOTOMY; SINGLE LUNG VENTILATION NO LINES LEFT ARM  /SDA</t>
  </si>
  <si>
    <t>DIAGNOSIS_SYMPTOMATIC 3RD DEGREE HEART BLOCK</t>
  </si>
  <si>
    <t>DIAGNOSIS_ABDOMINAL PAIN;SHORTNESS OF BREATH;HYPERKALEMIA</t>
  </si>
  <si>
    <t>DIAGNOSIS_CORONARY ARTERY DISEASE;EXERTIONAL ANGINA;+ETT\CATH</t>
  </si>
  <si>
    <t>DIAGNOSIS_EHRILICHIOSIS VS CHOLEDOCHOLITHIASIS</t>
  </si>
  <si>
    <t>DIAGNOSIS_LEFT SPHENOID MENENGIOMA/SDA</t>
  </si>
  <si>
    <t>DIAGNOSIS_SHORTNESS OF BREATH;AORTIC STENSIS;ANEMIA</t>
  </si>
  <si>
    <t>DIAGNOSIS_RIGHT THORACTOMY MVR</t>
  </si>
  <si>
    <t>DIAGNOSIS_CORONARY ARTERY DISEASE\CORONARY ARTERY BYPASS GRAFT;  ? AORTIC VALVE / ?ASCENDING AORTA REPLACEMENT /SDA</t>
  </si>
  <si>
    <t>DIAGNOSIS_AORTIC STENOSIS; SYNCOPE\LEFT HEART CATH</t>
  </si>
  <si>
    <t>DIAGNOSIS_PRESYNCOPE;PALPITATIONS;CORONARY ARTERY DISEASE;HYPERTENSION\CATH</t>
  </si>
  <si>
    <t>DIAGNOSIS_COMMON BILE DUCT STONE;STONE EXTRACTION;SPHINCTEROTOMY</t>
  </si>
  <si>
    <t xml:space="preserve">DIAGNOSIS_PFO\PATENT FORAMEN OVALE CLOSURE </t>
  </si>
  <si>
    <t>DIAGNOSIS_MITRAL STENOSIS\MITRAL VALVE REPAIR VS REPLACEMENT/SDA</t>
  </si>
  <si>
    <t xml:space="preserve">DIAGNOSIS_SEVERE AORTIC INSUFFICIENCY\AORTIC VALVE REPLACEMENT REDO </t>
  </si>
  <si>
    <t>DIAGNOSIS_HYPOTENSION,UREMIA</t>
  </si>
  <si>
    <t>DIAGNOSIS_HYPOTENSION,PULMONARY EDEMA</t>
  </si>
  <si>
    <t>DIAGNOSIS_L MCA ANEURYSM</t>
  </si>
  <si>
    <t>DIAGNOSIS_PNEUMONIA;RULE OUT MYOCARDIAL INFARCTION</t>
  </si>
  <si>
    <t>DIAGNOSIS_CAROTID BRUIT AND STENOSIS/SDA</t>
  </si>
  <si>
    <t>DIAGNOSIS_ACENDING AORTA\  ROUTE REPLACEMENT VS DAVID PROCEDURE/SDA</t>
  </si>
  <si>
    <t>DIAGNOSIS_ASTHMA/COPF EXACERBATION</t>
  </si>
  <si>
    <t>DIAGNOSIS_RESTENOSIS;ASA ALLERGY;ASPIRIN DESENSITIZATION</t>
  </si>
  <si>
    <t>DIAGNOSIS_POST ANGIOGRAM</t>
  </si>
  <si>
    <t>DIAGNOSIS_CAROTIS ARTERY STENOSIS\CAROTIS ANGIOGRAM</t>
  </si>
  <si>
    <t xml:space="preserve">DIAGNOSIS_MITRAL DISORDER\MITRAL VALVE REPLACEMENT VERSUS REPAIR </t>
  </si>
  <si>
    <t>DIAGNOSIS_FAILING GRAFT;ACUTE PAIN</t>
  </si>
  <si>
    <t>DIAGNOSIS_SPLENIC LAC</t>
  </si>
  <si>
    <t>DIAGNOSIS_FIBROID UTERUS;MENORRHAGIA/SDA</t>
  </si>
  <si>
    <t>DIAGNOSIS_CHRONIC DISLOCATION RIGHT HIP/SDA</t>
  </si>
  <si>
    <t>DIAGNOSIS_STERNAL WOUND INFECTION\ STERNAL WOUND EXPLORATION/SDA</t>
  </si>
  <si>
    <t>DIAGNOSIS_CORONARY ARTERY DISEASE\REDO CORONARY ARTERY BYPASS GRAFT WITH MVR /SDA</t>
  </si>
  <si>
    <t>DIAGNOSIS_MITRAL VALVE DISORDER\MVR/ MAZE ? CORONARY ARTERY BYPASS GRAFT /SDA</t>
  </si>
  <si>
    <t>DIAGNOSIS_CONGESTIVE HEART FAILURE\MITRAL VALVE REPLACEMENT;POSSIBLE CORONARY ARTERY BYPASS GRAFT /SDA</t>
  </si>
  <si>
    <t>DIAGNOSIS_LARGE FRONTAL MASS</t>
  </si>
  <si>
    <t>DIAGNOSIS_SATUS POST TACH ARREST</t>
  </si>
  <si>
    <t>DIAGNOSIS_MYOCARDIAL INFRCTION</t>
  </si>
  <si>
    <t>DIAGNOSIS_MITRAL VALVE REGURGITATION\MITRAL VALVE REPLACEMENT,HEART PORT MINIMALLY INVASIVE /SDA</t>
  </si>
  <si>
    <t>DIAGNOSIS_HYPERTRNSIVE EMERGENCY.SEIZURE</t>
  </si>
  <si>
    <t>DIAGNOSIS_POSTERIOR FOSSA MASS</t>
  </si>
  <si>
    <t>DIAGNOSIS_CORONARY STENOSIS\AORTIC AND MITRAL VALVE REPLACEMENT REDO; ? CORONARY ARTERY BYPASS GRAFT WITH AVR REDO /SDA</t>
  </si>
  <si>
    <t>DIAGNOSIS_POLYSUBSTANCE AABUSE</t>
  </si>
  <si>
    <t>DIAGNOSIS_JAW SPASM</t>
  </si>
  <si>
    <t>DIAGNOSIS_RIGHT UPPER LOBE MASSES/SDA</t>
  </si>
  <si>
    <t>DIAGNOSIS_LEFT LOWER EXTREMITY DISCOMFORT;PERIPHERAL VASCULAR DISEASE;HYPERTENSION\LEFT LOWER EXTREMITY ANGIOGRAM WITH RUN-OFFS</t>
  </si>
  <si>
    <t>DIAGNOSIS_OBSTRUCTIVE SLEEP APNEA; SOFT PALATE LESION; NASAL &amp; TONSILLAR HYPERTROPHY</t>
  </si>
  <si>
    <t>DIAGNOSIS_HYPERBILIRUBINEMA</t>
  </si>
  <si>
    <t>DIAGNOSIS_UNRESPONSIVENESS, CVA VS. SEIZURE</t>
  </si>
  <si>
    <t>DIAGNOSIS_CONGESTIVE HEART FAILURE\CARDIAC CATH</t>
  </si>
  <si>
    <t>DIAGNOSIS_ANTICHOLINERGIC SYNDROME</t>
  </si>
  <si>
    <t>DIAGNOSIS_S/P MCA</t>
  </si>
  <si>
    <t>DIAGNOSIS_CHF,+ETT\LEFT HEART CATHETERIZATION</t>
  </si>
  <si>
    <t>DIAGNOSIS_CAROTID,STENOSIS\CAROTID ANGIOGRAM</t>
  </si>
  <si>
    <t xml:space="preserve">DIAGNOSIS_CONGESTIVE HEART FAILURE;TELEMETRY\TRANSCATHETER AORTIC VALVE IMPLANT (TAVI) W/ DIRECT AORTIC APPROACH  </t>
  </si>
  <si>
    <t>DIAGNOSIS_MALIGNANT PERICARDIAL EFFUSION</t>
  </si>
  <si>
    <t>DIAGNOSIS_MITRAL REGURGITATION\MITRAL VALVE REPLACEMENT; MAZE; LEFT ATRIAL APPENDAGE/SDA</t>
  </si>
  <si>
    <t>DIAGNOSIS_CAROTID ARTERY STENOSIS\CAROTID ANGIOGRAM AND STENT</t>
  </si>
  <si>
    <t>DIAGNOSIS_SUBCLAVIAN STENOSIS, RIGHT/SDA</t>
  </si>
  <si>
    <t>DIAGNOSIS_DIABETIC KEOACIDOSIS;TELEMETRY</t>
  </si>
  <si>
    <t>DIAGNOSIS_ACUTE CORONARY STENT THROMBOSIS</t>
  </si>
  <si>
    <t>DIAGNOSIS_DYSPNEA;MAST CELL DEGRANULATION</t>
  </si>
  <si>
    <t>DIAGNOSIS_THORACIC ANEURYSM\BENTALL PROCEDURE/SDA</t>
  </si>
  <si>
    <t>DIAGNOSIS_SEVERE DRUG RASH</t>
  </si>
  <si>
    <t>DIAGNOSIS_SYNCOPE,RECTAL PROLAPSE,HIP PAIN</t>
  </si>
  <si>
    <t>DIAGNOSIS_COMPLETE LEFT PLEURAL EFFUSION</t>
  </si>
  <si>
    <t>DIAGNOSIS_AORTIC STENOSIS\AORTIC VALVE / ASCENDING AORTA REPLACEMENT; REDO STERNOTOMY/SDA</t>
  </si>
  <si>
    <t xml:space="preserve">DIAGNOSIS_CONGESTIVE HEART FAILURE;TELEMETRY\THORASCOPIC VS LEFT THORACOTOMY, LEFT  VENTRICULAR EPICARDIAL LEAD PLACEMENT, AUTOMATIC INTERNAL CARDIAC DEFIBRILLATOR/PERMANENT PACEMEKER GENERATOR CHANGE </t>
  </si>
  <si>
    <t>DIAGNOSIS_RENAL FAILIURE-SYNCOPE-HYPERKALEMIA</t>
  </si>
  <si>
    <t>DIAGNOSIS_CORONARY ARTERY DISEASE\CARDIAC CATH;PLANNED CORONARY ANGIOPLASTY;STENT PLACEMENT</t>
  </si>
  <si>
    <t>DIAGNOSIS_S/P FALL 10 FEET;RIB FRACTURES</t>
  </si>
  <si>
    <t>DIAGNOSIS_PVD\PARIPHERAL ANGIOGRAM</t>
  </si>
  <si>
    <t>DIAGNOSIS_MVR, TVR</t>
  </si>
  <si>
    <t>DIAGNOSIS_MITRAL VALVE DISORDER\MVR  REPAIR VS REPLACEMENT; ? CORONARY ARTERY BYPASS GRAFT; MAZE   /SDA</t>
  </si>
  <si>
    <t>DIAGNOSIS_MR\MITRAL VALVE REPLACEMENT REDO /SDA</t>
  </si>
  <si>
    <t>DIAGNOSIS_RIGHT LOWER LOBE LUNG MASS/SDA</t>
  </si>
  <si>
    <t>DIAGNOSIS_HYPOVENTILATION</t>
  </si>
  <si>
    <t>DIAGNOSIS_PERICARDITIS\PERICARDECTOMY/SDA</t>
  </si>
  <si>
    <t xml:space="preserve">DIAGNOSIS_CHF\CORONARY ARTERY BYPASS GRAFT </t>
  </si>
  <si>
    <t>DIAGNOSIS_DYSPNEA;S/P EGD</t>
  </si>
  <si>
    <t xml:space="preserve">DIAGNOSIS_MITRAL DISORDER\MITRAL VALVE REPLACEMENT ? CORONARY ARTERY BYPASS GRAFT </t>
  </si>
  <si>
    <t>DIAGNOSIS_ALTERED MENTAL STATUS; DYSPNEA</t>
  </si>
  <si>
    <t>DIAGNOSIS_MITRAL REGURGITATION;SHORTNESS OF BREATH\CARDIAC CATH</t>
  </si>
  <si>
    <t>DIAGNOSIS_CAD &amp; ATRIAL MYXOMA\CORONARY ARTERY BYPASS GRAFT;MYXOMA EXCISION /SDA</t>
  </si>
  <si>
    <t xml:space="preserve">DIAGNOSIS_AORTIC STENOSIS\AORTIC VALVE / ASCENDING AORTA REPLACEMENT VS BENTAL PROCEDURE </t>
  </si>
  <si>
    <t>DIAGNOSIS_CORONARY ARTERY DISEASE\REMOVAL CARDIAC MASS /SDA</t>
  </si>
  <si>
    <t>DIAGNOSIS_BASILAR SKULL FRACTURE</t>
  </si>
  <si>
    <t>DIAGNOSIS_VTACH\CATHERIZATION</t>
  </si>
  <si>
    <t>DIAGNOSIS_ISCHEMIC ULCER/SDA</t>
  </si>
  <si>
    <t>DIAGNOSIS_SMALL BOWEL OBSTRUCTION;SEPSIS</t>
  </si>
  <si>
    <t>DIAGNOSIS_ABDOMINAL AORTIC ANEURYSM\CATH</t>
  </si>
  <si>
    <t>DIAGNOSIS_SPONTANEOUS RETROPERITONEAL BLEED</t>
  </si>
  <si>
    <t>DIAGNOSIS_ANEURYSM OF LOWER EXTREMITIES/SDA</t>
  </si>
  <si>
    <t>DIAGNOSIS_URINARY TRACT INFECTION;SEIZURE</t>
  </si>
  <si>
    <t>DIAGNOSIS_S/P RESPIRATORY/CARDIAC ARREST</t>
  </si>
  <si>
    <t>DIAGNOSIS_PACEMAKER FAILURE;TELEMETRY</t>
  </si>
  <si>
    <t>DIAGNOSIS_CORONARY ARTERY DISEASE\CORONARY ARTERY BYPASS GRAFT;REDO STERNOTOMY/SDA</t>
  </si>
  <si>
    <t>DIAGNOSIS_UNSTABLE ANGIN-CONGESTIVE HEART FAILURE</t>
  </si>
  <si>
    <t>DIAGNOSIS_OBSTRUCTED KIDNEY STONE</t>
  </si>
  <si>
    <t>DIAGNOSIS_RESPIRATORY INSUFFICENCY/SDA</t>
  </si>
  <si>
    <t>DIAGNOSIS_ANGINA;CORONARY ARTERY DISEASE;RIGHT CORONARY ARTERY STENOSIS\ANGIOPLASTY WITH RIGHT CORONARY ARTERY STENT PLACEMENT/SDA</t>
  </si>
  <si>
    <t>DIAGNOSIS_INFECTED ARTERIAL GRAFT/SDA</t>
  </si>
  <si>
    <t>DIAGNOSIS_ANGINA;CHEST PRESSURE;+ETT\CATH</t>
  </si>
  <si>
    <t>DIAGNOSIS_CORONARY ARTERY DISEASE\CORONARY ARTERY BYPASS GRAFT; ? MAZE</t>
  </si>
  <si>
    <t>DIAGNOSIS_ THORACIC ANEURYSM\REPLACEMENT OF ASCENDING AORTIC / HEMI ARCH UNDER DEEP HYPOTHERMIC CIRCULATORY ARREST /SDA</t>
  </si>
  <si>
    <t>DIAGNOSIS_RECURRENCE LARYNGEAL CA</t>
  </si>
  <si>
    <t>DIAGNOSIS_GASTROINTESTINAL BLEED; R/O MI</t>
  </si>
  <si>
    <t>DIAGNOSIS_COPD/PNA</t>
  </si>
  <si>
    <t>DIAGNOSIS_TAMPONADE S/P PACEMAKER PLACEMENT</t>
  </si>
  <si>
    <t>DIAGNOSIS_MITRAL STENOSIS\MITRAL VALVE REPLACEMENT VS REPAIR/SDA</t>
  </si>
  <si>
    <t>DIAGNOSIS_CAD, CATH</t>
  </si>
  <si>
    <t>DIAGNOSIS_SEPSIS/ACUTE RENAL FAILURE</t>
  </si>
  <si>
    <t>DIAGNOSIS_SEIZURE, DT'S</t>
  </si>
  <si>
    <t>DIAGNOSIS_ABDOMINAL PAIN;RISING WBC</t>
  </si>
  <si>
    <t>DIAGNOSIS_PULMONARY EMBOLIS;PNEUMONIA</t>
  </si>
  <si>
    <t>DIAGNOSIS_INSULINOMA/SDA</t>
  </si>
  <si>
    <t>DIAGNOSIS_CALCIUM CHANEL BLOCKER,BETA BLOCKER OVERDOSE</t>
  </si>
  <si>
    <t>DIAGNOSIS_HYPERTROPHIC OBSTRUCTIVE CARDIOMYOPATHY\ETHANOL ABLATION</t>
  </si>
  <si>
    <t>DIAGNOSIS_CORONARY ARTERY DISEASE;CARDIACTAMPONADE</t>
  </si>
  <si>
    <t>DIAGNOSIS_ANGINA;+ ETT\CARDIAC CATH</t>
  </si>
  <si>
    <t>DIAGNOSIS_RAPID A- FIB/PNEUMONIA</t>
  </si>
  <si>
    <t>DIAGNOSIS_ATRIAL FIBRILLATION; RIGHT UPPER LOBE NODULES\MINI MAZE SIMULTANEOUSLY WITH RIGHT UPPER LOBE BIOPSY;THORACOSCOPY VIDEO ASSISTED WEDGE RESECTION/SDA</t>
  </si>
  <si>
    <t>DIAGNOSIS_MITRAL REGURGITATION\ MITRAL VALVE REPLACEMENT; POSSIBLE CORONARY ARTERY BYPASS GRAFT; POSSIBLE RESECTION SUB AORTIC MUSCLE/SDA</t>
  </si>
  <si>
    <t>DIAGNOSIS_R/O COMMON BILE DUCT STONE\ERCP</t>
  </si>
  <si>
    <t>DIAGNOSIS_AORTIC STENOSIS\AORTIC VALVULOPLASTY/SDA</t>
  </si>
  <si>
    <t>DIAGNOSIS_AORTIC VALVE DISORDER\RESECTION OF AORTIC MASS VS AORTIC VALVE REPLACMENT</t>
  </si>
  <si>
    <t>DIAGNOSIS_CAROTID STENOSIS;INTRACRANIAL STENT PLACEMENT</t>
  </si>
  <si>
    <t>DIAGNOSIS_NEURO SYPHILIS</t>
  </si>
  <si>
    <t>DIAGNOSIS_CLOTTED IV FISTULA</t>
  </si>
  <si>
    <t>DIAGNOSIS_CAROTID STENOSI/SDA</t>
  </si>
  <si>
    <t>DIAGNOSIS_CONGESTIVE HEART FAILURE EXACERBATION;PNEUMONIA</t>
  </si>
  <si>
    <t>DIAGNOSIS_CONGESTIVE HEART FAILURE\R HEART CATH WITH SWAN PLACEMENT</t>
  </si>
  <si>
    <t>DIAGNOSIS_AORTIC STENOSIS &amp; AAA\AORTIC VALVE REPLACEMENT / ASCENDING AORTA REPLACEMENT /SDA</t>
  </si>
  <si>
    <t>DIAGNOSIS_PORTA CATH OBSTRUCTION</t>
  </si>
  <si>
    <t>DIAGNOSIS_ATRIAL FIB/FLUTTER/VT/CAD\EP STUDY AND ABLATION/SDA</t>
  </si>
  <si>
    <t>DIAGNOSIS_ALTERED MENTAL STATUS;OBSTRUCTING STONE</t>
  </si>
  <si>
    <t>DIAGNOSIS_DUEODENAL AMPULLARY MASS/SDA</t>
  </si>
  <si>
    <t>DIAGNOSIS_CHEST PAIN; CATH</t>
  </si>
  <si>
    <t>DIAGNOSIS_MR\AORTIC VALVE REPLACEMENT; ?MVR/SDA</t>
  </si>
  <si>
    <t>DIAGNOSIS_3RD DEGREE HB; S/P MVC</t>
  </si>
  <si>
    <t>DIAGNOSIS_AORTIC STENOSIS;CORONARY ARTERY DISEASE\AORTIC ROOT REPLACEMENT REPAIR;? ASCENDING AORTIC REPLACEMENT</t>
  </si>
  <si>
    <t>DIAGNOSIS_AR\AORTIC VALVE REPLACEMENT</t>
  </si>
  <si>
    <t>DIAGNOSIS_S/P GASTRIC BY PASS;SHORTNESS OF BREATH</t>
  </si>
  <si>
    <t>DIAGNOSIS_INTRA-ABDOMINAL HEMORRHAGE</t>
  </si>
  <si>
    <t>DIAGNOSIS_RIGHT URETERAL STONE</t>
  </si>
  <si>
    <t>DIAGNOSIS_ETOH/COCAINE INTOXICATION</t>
  </si>
  <si>
    <t>DIAGNOSIS_ALCOHOL KETOACIDOSIS</t>
  </si>
  <si>
    <t>DIAGNOSIS_HYPERBILINEMIA</t>
  </si>
  <si>
    <t>DIAGNOSIS_FLASH PULMONARY EDEMA;RENAL FAILURE</t>
  </si>
  <si>
    <t>DIAGNOSIS_CHEST PAIN;+MYOVIEW\CATH</t>
  </si>
  <si>
    <t>DIAGNOSIS_S/P ATV ACCIDENT</t>
  </si>
  <si>
    <t>DIAGNOSIS_C3 LATERAL MASS/SDA</t>
  </si>
  <si>
    <t>DIAGNOSIS_ATRIAL FIBRILLATION\PVI **REMOTE WEST**/SDA</t>
  </si>
  <si>
    <t>DIAGNOSIS_AORTIC STENOSIS\REDO STENOTOMY/AVR/SDA</t>
  </si>
  <si>
    <t>DIAGNOSIS_ST ELEVATION MYOCARDIAL INFARCTION\LEFT HEART CATHETERIZATION</t>
  </si>
  <si>
    <t>DIAGNOSIS_EXTERTIONAL DYSPNEA\CARDIAC CATHETERIZATION</t>
  </si>
  <si>
    <t>DIAGNOSIS_CLONIDINE INGESTION</t>
  </si>
  <si>
    <t>DIAGNOSIS_KICKED BY HORSE</t>
  </si>
  <si>
    <t>DIAGNOSIS_CAROTID STENOSIS;RENAL INSUFFICIENCY\RIGHT CAROTID ANGIOGRAM</t>
  </si>
  <si>
    <t>DIAGNOSIS_RRETROPERTONAL HEMATOMA,FEVER</t>
  </si>
  <si>
    <t>DIAGNOSIS_SEPTAL DEFECT\PATENT FORAMEN OVALE MINIMALLY INVASIVE /SDA</t>
  </si>
  <si>
    <t>DIAGNOSIS_A FAILED RIGHT TOTAL HIP REPLACEMENT/SDA</t>
  </si>
  <si>
    <t>DIAGNOSIS_NON-ST SEGMENT ELEVATION MYOCARDIAL INFARCTION;CONGESTIVE HEART FAILURE\CARDIAC CATH</t>
  </si>
  <si>
    <t>DIAGNOSIS_RIGHT ROTATOR CUFF TEAR;POORBLOOD GASES;TELEMETRY</t>
  </si>
  <si>
    <t>DIAGNOSIS_HYPOXIA;CELLULITIS</t>
  </si>
  <si>
    <t>DIAGNOSIS_AORTIC STENOSIS; MITRAL REGURGITATION; CAD\AORTIC VALVE REPLACEMENT;MITRAL VALVE REPLACEMENT;CORONARY ARTERY BYPASS GRAFT; TRICUSPID VALVE REPLACEMENT/SDA</t>
  </si>
  <si>
    <t>DIAGNOSIS_SYMPTOMATIC CAROTID STENOSIS LEFT/SDA</t>
  </si>
  <si>
    <t>DIAGNOSIS_PSYCHOGENIC POLYDISPIA</t>
  </si>
  <si>
    <t>DIAGNOSIS_ASPIRIN DESENSITIZATION</t>
  </si>
  <si>
    <t>DIAGNOSIS_AORTIC VALVE INSUFFICENCY\CORONARY ARTERY BYPASS GRAFT WITH AVR /SDA</t>
  </si>
  <si>
    <t>DIAGNOSIS_RECURRENT LEFT CAROTID STENOSIS,PRE HYDRATION</t>
  </si>
  <si>
    <t>DIAGNOSIS_LEAD MALFUNCTION\MEDTRONIC BiV/ICD LEAD AND DEVICE EXTRACTION /SDA</t>
  </si>
  <si>
    <t>DIAGNOSIS_?OVERDOSE</t>
  </si>
  <si>
    <t>DIAGNOSIS_SEIZURE;ALTERED MENTAL STATUS</t>
  </si>
  <si>
    <t>DIAGNOSIS_MR\MITRAL VALVE ANNULOPLASTY; HEART PORT MINIMALLY INVASIVE/SDA</t>
  </si>
  <si>
    <t>DIAGNOSIS_S/P CABG\STERNAL PLATING /SDA</t>
  </si>
  <si>
    <t>DIAGNOSIS_BASILAR ARTERY STENOSIS</t>
  </si>
  <si>
    <t>DIAGNOSIS_SIGMOID COLON CA</t>
  </si>
  <si>
    <t>DIAGNOSIS_ASD\REPAIR ATRIAL-SEPTAL DEFECT; MAZE PROCEDURE</t>
  </si>
  <si>
    <t>DIAGNOSIS_METS TO BRAIN/SDA</t>
  </si>
  <si>
    <t>DIAGNOSIS_PARALYSIS</t>
  </si>
  <si>
    <t>DIAGNOSIS_MASS,UNSPECIFIED LOCATION</t>
  </si>
  <si>
    <t>DIAGNOSIS_INTRACRANIAL BLEED,SEIZURE</t>
  </si>
  <si>
    <t>DIAGNOSIS_LEFT WRIST LACERATION</t>
  </si>
  <si>
    <t>DIAGNOSIS_OSTEOARTHRITIS, LEFT SHOULDER/SDA</t>
  </si>
  <si>
    <t>DIAGNOSIS_SYMPTOMATIC AAA</t>
  </si>
  <si>
    <t>DIAGNOSIS_OVARIAN CANCER\CHEMOTHERAPY</t>
  </si>
  <si>
    <t>DIAGNOSIS_GLUCOSE CONTROL;INSULIN DRIP;BILATERAL HERNIAS</t>
  </si>
  <si>
    <t>DIAGNOSIS_PETROUS MEINGIOMA /SDA</t>
  </si>
  <si>
    <t>DIAGNOSIS_R/O CAD;CHEST PAIN\CARDIAC CATH</t>
  </si>
  <si>
    <t>DIAGNOSIS_MYOCARDIAL INFARCTION;CORONARY ARTERY DISEASE</t>
  </si>
  <si>
    <t>DIAGNOSIS_PNEUMOHYDROTHORAX</t>
  </si>
  <si>
    <t>DIAGNOSIS_ANEMIA,THROMBOCYTOPENIA,ACUTE RENAL FAILURE</t>
  </si>
  <si>
    <t xml:space="preserve">DIAGNOSIS_AORTIC STENOSIS\CORONARY ARTERY BYPASS GRAFT WITH AVR REDO </t>
  </si>
  <si>
    <t>DIAGNOSIS_DIVERTICULITIS WITH MICRO PERFORATION</t>
  </si>
  <si>
    <t>DIAGNOSIS_PELVIC PROLAPSE/SDA</t>
  </si>
  <si>
    <t>DIAGNOSIS_ASA INGESTION</t>
  </si>
  <si>
    <t>DIAGNOSIS_RENAL CELL CARCINOMA;CAUDA EQUINA</t>
  </si>
  <si>
    <t>DIAGNOSIS_CORONARY ARTERY DISEASE\RIGHT HEART CATH</t>
  </si>
  <si>
    <t>DIAGNOSIS_UNSTABLE ANGINA\CATHETER</t>
  </si>
  <si>
    <t>DIAGNOSIS_R/O MI-CONGESTIVE HEART FAILURE</t>
  </si>
  <si>
    <t>DIAGNOSIS_29WKS &amp; 2DAYS HYPERTENSION</t>
  </si>
  <si>
    <t>DIAGNOSIS_HYPERKALEMIA-ACUTE RENAL FAILURE-RECTAL BLEEDING</t>
  </si>
  <si>
    <t>DIAGNOSIS_CONGESTIVE HEART FAILURE; VENTRICULAR TACHYCARDIA\EP STUDY/LV MAPPING; BIVENTRICULAR ICD IMPLANTATION</t>
  </si>
  <si>
    <t>DIAGNOSIS_AORTIC STENOSIS\MITRAL VALVE REPLACEMENT; RE-DO STERNOTOMY/SDA</t>
  </si>
  <si>
    <t>DIAGNOSIS_TRACHEAL TEAR-MEDIASTINAL EMPHYSEMA</t>
  </si>
  <si>
    <t>DIAGNOSIS_CORONARY ARTERY DISEASE;EXERTIONAL ANGINA;CHRONIC RENAL INSUFFICIENCY\LEFT HEART CATHETERIZATION</t>
  </si>
  <si>
    <t>DIAGNOSIS_S/P FALL; FACE TRAUMA</t>
  </si>
  <si>
    <t>DIAGNOSIS_HYPOKALEMIA/HEPATITIS</t>
  </si>
  <si>
    <t>DIAGNOSIS_CAD FOR BALLOON</t>
  </si>
  <si>
    <t>DIAGNOSIS_FAILED RIGHT TOTAL HIP REPLACEMENT/SDA</t>
  </si>
  <si>
    <t>DIAGNOSIS_SHORTNESS OF BREATH;DYSPNEA ON EXERTION</t>
  </si>
  <si>
    <t>DIAGNOSIS_RAPID AF CHF</t>
  </si>
  <si>
    <t>DIAGNOSIS_PATIENT FORAMEN OVALE\ PATENT FORAMEN OVALE MINIMALLY INVASIVE/SDA</t>
  </si>
  <si>
    <t>DIAGNOSIS_ALCOHOL WITHDRAWAL;CHEST PAIN;TELEMETRY</t>
  </si>
  <si>
    <t>DIAGNOSIS_S/P FALL;WRIST FRACTURE</t>
  </si>
  <si>
    <t>DIAGNOSIS_LEFT FRONTAL TUMOR/SDA</t>
  </si>
  <si>
    <t>DIAGNOSIS_S/P FALL;HIP FRACTURE</t>
  </si>
  <si>
    <t>DIAGNOSIS_PULOMONARY EMBOLIS;TELEMETRY</t>
  </si>
  <si>
    <t>DIAGNOSIS_PERSISTENT V-FIB ARREST</t>
  </si>
  <si>
    <t>DIAGNOSIS_GASTROINTESTINAL BLEEDING POST DILITATION</t>
  </si>
  <si>
    <t>DIAGNOSIS_AORTIC VALVE DISORDER\AORTIC AND MITRAL VALVE REPLACEMENT ?CABG/SDA</t>
  </si>
  <si>
    <t>DIAGNOSIS_ST ELEVATIONS</t>
  </si>
  <si>
    <t>DIAGNOSIS_CORONARY ARTERY DISEASE\CORONARY ARTERY BYPASS GRAFT W/ VENTRICULAR ACCESS DEVICE/SDA</t>
  </si>
  <si>
    <t>DIAGNOSIS_HYPONATREMIA;STATUS POST SEIZURE</t>
  </si>
  <si>
    <t>DIAGNOSIS_S/P DIRT BIKE CCIDENT</t>
  </si>
  <si>
    <t>DIAGNOSIS_CONGESTIVE HEART FAILURE\BIVENTRICULAR LEAD PLACEMENT VIA LEFT THORACOTOMY /SDA</t>
  </si>
  <si>
    <t>DIAGNOSIS_MITRAL REGURGETATION\MITRAL VALVE REPLACEMENT; HEART PORT MINMALLY INVASIVE/SDA</t>
  </si>
  <si>
    <t>DIAGNOSIS_CERVICAL EPIDURAL ABSCESS/SDA</t>
  </si>
  <si>
    <t>DIAGNOSIS_HYPERGLYCEMIA;HEADACHE;? SEIZURE</t>
  </si>
  <si>
    <t>DIAGNOSIS_CAVERNOUS SINUS THROMBOSIS</t>
  </si>
  <si>
    <t>DIAGNOSIS_AORTIC STENOSIS\AORTIC VALVE REPLACEMENT;REPLACMENT ASCENDING AORTA /SDA</t>
  </si>
  <si>
    <t>DIAGNOSIS_CORONARY ARTERY DISEASE; CAROTID STENOSIS LEFT\CORONARY ARTERY BYPASS GRAFT  ENDARTERECTOMY CAROTID LEFT/SDA</t>
  </si>
  <si>
    <t>DIAGNOSIS_FISTULA BLEED</t>
  </si>
  <si>
    <t>DIAGNOSIS_STRUCK BY A CAR</t>
  </si>
  <si>
    <t>DIAGNOSIS_ANEMIA;GASTRIC ULCERS</t>
  </si>
  <si>
    <t>DIAGNOSIS_AORTIC STEONSIS\AORTIC VALVE REPLACEMENT /SDA</t>
  </si>
  <si>
    <t>DIAGNOSIS_BASILAR ANEURYSM/SDA</t>
  </si>
  <si>
    <t>DIAGNOSIS_AORTIC STENOSIS\AVR, ? CORONARY ARTERY BYPASS GRAFT /SDA</t>
  </si>
  <si>
    <t>DIAGNOSIS_CONGESTIVE HEART FAILURE;CHEST PAIN\CATH</t>
  </si>
  <si>
    <t>DIAGNOSIS_EPIGLOTTIS</t>
  </si>
  <si>
    <t>DIAGNOSIS_DIABETIC KETOACIDOSIS;HYPOTENSION;NSTEMI</t>
  </si>
  <si>
    <t>DIAGNOSIS_SUBAORTIC MEMBRANE\ RESECTION SUBAORTIC MEMBRANE/SDA</t>
  </si>
  <si>
    <t>DIAGNOSIS_JUNCTIONAL RHYTHM REQUIRING PACEMAKER</t>
  </si>
  <si>
    <t>DIAGNOSIS_CRESCENDO ANGINA</t>
  </si>
  <si>
    <t>DIAGNOSIS_CLOTTED FISTULA;S/P EMBOLIZATION</t>
  </si>
  <si>
    <t>DIAGNOSIS_CEREBELLA TUMOR</t>
  </si>
  <si>
    <t>DIAGNOSIS_RIGHT FAILED TOTAL HIP REPLACEMENT/SDA</t>
  </si>
  <si>
    <t>DIAGNOSIS_SEPTIC LT HIP REPLACEMENT/SDA</t>
  </si>
  <si>
    <t>DIAGNOSIS_CAROTID STENOSIS/CAROTID STENT</t>
  </si>
  <si>
    <t>DIAGNOSIS_MYCOTIC ANEURYSM</t>
  </si>
  <si>
    <t>DIAGNOSIS_DIVERTICUL;ITIS</t>
  </si>
  <si>
    <t>DIAGNOSIS_ANTERIOR SKULL BASE TUMOR/SDA</t>
  </si>
  <si>
    <t>DIAGNOSIS_LUMBAR SPINAL INSTABILITY/SDA</t>
  </si>
  <si>
    <t>DIAGNOSIS_BRONCHIECTASIS</t>
  </si>
  <si>
    <t>DIAGNOSIS_CORONARY ARTERY DISEASE\CORONARY ARTERY BYPASS GRAFT  MAZE PROCEDURE/SDA</t>
  </si>
  <si>
    <t>DIAGNOSIS_ASCENDING AORTA\ASCENDING AORTA REPLACEMENT; AORTIC VALVE REPLACEMENT /SDA</t>
  </si>
  <si>
    <t>DIAGNOSIS_CORONARY ARTERY DISEASE;CHEST PAIN;ANGINA;SYNCOPE\CARDIAC CATH</t>
  </si>
  <si>
    <t>DIAGNOSIS_DEGENERATIVE SCOLIOSIS &amp; SPINAL STENOSIS/SDA</t>
  </si>
  <si>
    <t>DIAGNOSIS_METASTATIC PANCREATIC CANCER TO LIVER/SDA</t>
  </si>
  <si>
    <t>DIAGNOSIS_ACUTE MYOCARDIAL INFARCT</t>
  </si>
  <si>
    <t>DIAGNOSIS_SEPSIS;VOMITING;DIARRHEA</t>
  </si>
  <si>
    <t>DIAGNOSIS_CHF,CARDIOMYOPATHY</t>
  </si>
  <si>
    <t>DIAGNOSIS_S/P MVC;SKULL FX;PELVIS FX</t>
  </si>
  <si>
    <t>DIAGNOSIS_STEMI/CATH</t>
  </si>
  <si>
    <t>DIAGNOSIS_METASTATIC RENAL CELL CANCER</t>
  </si>
  <si>
    <t>DIAGNOSIS_FAILED LEFT HIP HEMI-ARTHROPLASTY/SDA</t>
  </si>
  <si>
    <t>DIAGNOSIS_GI BLEED;HIP FX</t>
  </si>
  <si>
    <t>DIAGNOSIS_OBSTRUCTIUE JAUNDICE\ ERCP; STONEHAM ONE</t>
  </si>
  <si>
    <t>DIAGNOSIS_TEMPORAL BONE FX</t>
  </si>
  <si>
    <t>DIAGNOSIS_DYSPNEA-COPD EXACERBATION</t>
  </si>
  <si>
    <t>DIAGNOSIS_DIAPHRAMATIC HERNIA/SDA</t>
  </si>
  <si>
    <t>DIAGNOSIS_CHEST PAIN,RENAL FAILURE</t>
  </si>
  <si>
    <t>DIAGNOSIS_MITRAL VALVE DISORDER\MITRAL VALVE REPAIR VERSUS REPLACEMENT; CORONARY ARTERY BYPASS GRAFT; MAZE/SDA</t>
  </si>
  <si>
    <t>DIAGNOSIS_GANGRENE/SDA\RIGHT LOWER EXTREMITY ANGIOGRAM;PERCUTANEOUS TRANSLUMINAL ANGIOPLASTY TO VEIN GRAFT</t>
  </si>
  <si>
    <t>DIAGNOSIS_S/P C2FRACTURE TYPE 2;OPEN REDUCTION INTERNAL FIXATION</t>
  </si>
  <si>
    <t>DIAGNOSIS_MYOCARDIAL INFARCTION;V-FIB ARREST</t>
  </si>
  <si>
    <t>DIAGNOSIS_HYPERTROPHIC OBSTRUCTIVE CARDIOMYOPATHY\RIGHT AND LEFT HEART CATH ETHANOL SEPTAL ABLATION/SDA</t>
  </si>
  <si>
    <t>DIAGNOSIS_MITRAL VALVE INSUFFIECIENY\CORONARY ARTERY BYPASS GRAFT WITH MVR  AORTIC VALVE REPLACEMENT /SDA</t>
  </si>
  <si>
    <t>DIAGNOSIS_MITRAL REGURGITATION\CORONARY ARTERY BYPASS GRAFT WITH MVR W/MAZE/SDA</t>
  </si>
  <si>
    <t>DIAGNOSIS_THALAMIC BLEED;TELEMETRY</t>
  </si>
  <si>
    <t>DIAGNOSIS_LEFT KNEE OSTEOARTROSIS UNSPECIFICED RATHER GENERALIZED OR LOCALIZED INVOLVING LOWER LEG/SDA</t>
  </si>
  <si>
    <t>DIAGNOSIS_L PARIETAL MASS</t>
  </si>
  <si>
    <t>DIAGNOSIS_ATRIAL/SEPTAL DEFECT\ PATENT FORAMEN OVALE/SDA</t>
  </si>
  <si>
    <t>DIAGNOSIS_TRACHEAL STENOSIS/AMYLOIDSIS\ SUSPENSION LARYNGOSCOPY/SDA</t>
  </si>
  <si>
    <t>DIAGNOSIS_S/P MOTOR VEHICLE ACCIDENT;BRACHIAL ARTERY INJURY</t>
  </si>
  <si>
    <t>DIAGNOSIS_PYRAMETHAMINE DESENSITIZATION</t>
  </si>
  <si>
    <t>DIAGNOSIS_BRAIN METASTASES/SDA</t>
  </si>
  <si>
    <t>DIAGNOSIS_BREAST CANCER, RIGHT/SDA</t>
  </si>
  <si>
    <t>DIAGNOSIS_BENIGN PNEUMATOSIS</t>
  </si>
  <si>
    <t>DIAGNOSIS_RENAL ARTERY STENOSIS;S/P ANGIOPLASTY;S/P RENAL ARTERY STENOSIS</t>
  </si>
  <si>
    <t>DIAGNOSIS_AORTIC STENOSIS\AORTIC VALVE REPLACEMENT; RE-DO STERNOTOMY; ?? CABG/SDA</t>
  </si>
  <si>
    <t>DIAGNOSIS_MITRAL STENOSIS\AORTIC VALVE REPLACEMENT/SDA</t>
  </si>
  <si>
    <t>DIAGNOSIS_CAROTID STENOSIS;SYNCOPAL EPISODES\LEFT INTERNAL CAROTID ARTERY ANGIOGRAM;STENT PLACEMENT</t>
  </si>
  <si>
    <t>DIAGNOSIS_RECURRENT ATRIAL FIBRILLATION\PULMONARY VEIN ISOLATION  **REMOTE WEST**/SDA</t>
  </si>
  <si>
    <t>DIAGNOSIS_PVD\AORTIC RUN-OFFS</t>
  </si>
  <si>
    <t>DIAGNOSIS_HYPOGLYCEMIA;HYPOTENSION;TELEMETRY</t>
  </si>
  <si>
    <t>DIAGNOSIS_THORACIC AORTIC ANEURYSM\ENDOVASCULAR THORACIC ANEURYSM REPAIR /SDA</t>
  </si>
  <si>
    <t>DIAGNOSIS_IHC</t>
  </si>
  <si>
    <t>DIAGNOSIS_SHORT OF BREATH; AORTIC STENOSIS\RIGHT AND LEFT HEART CATHETERIZATION</t>
  </si>
  <si>
    <t>DIAGNOSIS_RRA STENOSIS</t>
  </si>
  <si>
    <t>DIAGNOSIS_CEREBELLOPONTINE ANGLE TUMOR/SDA</t>
  </si>
  <si>
    <t>DIAGNOSIS_ACUTE CORONARY SYNDROME; TROPS; NAUSEA AND VOMITING</t>
  </si>
  <si>
    <t>DIAGNOSIS_AORTIC STENOSIS\AORTIC VALVE REPLACEMENT; ? BENTAL PROCEDURE   /SDA</t>
  </si>
  <si>
    <t>DIAGNOSIS_CHOKING/RESPIRATORY ARREST</t>
  </si>
  <si>
    <t>DIAGNOSIS_? TB</t>
  </si>
  <si>
    <t>DIAGNOSIS_AORTIC STENOSIS\AORTIC VALVE REPLACEMENT; ? BENTAL PROCEDURE /SDA</t>
  </si>
  <si>
    <t>DIAGNOSIS_CHEST PAIN, AORITIC ULCERATION</t>
  </si>
  <si>
    <t>DIAGNOSIS_ATRIAL SEPTAL DEFECT\ MINIMALLY INVASIVE REPAIR ATRIAL SEPTAL DEFECT/SDA</t>
  </si>
  <si>
    <t>DIAGNOSIS_LUNG NODULES/SDA</t>
  </si>
  <si>
    <t>DIAGNOSIS_PULMONARY HYPERTENSION\INITIATION OF FLOLAN</t>
  </si>
  <si>
    <t>DIAGNOSIS_TACHYCARDIA,ETOH WITHDRAWAL SYNCOPE</t>
  </si>
  <si>
    <t>DIAGNOSIS_ACUTE LOWER EXTREMITY ISCHEMIA</t>
  </si>
  <si>
    <t>DIAGNOSIS_S/P 30 FEET FALL</t>
  </si>
  <si>
    <t>DIAGNOSIS_TRICUSPID REGURGITATION\TRICUSPID VALVE REPLACEMENT, LEFT VALVE LEAD PLACEMENT/SDA</t>
  </si>
  <si>
    <t>DIAGNOSIS_STENOSIS\BILATERAL CAROTID ANGIOGRAM</t>
  </si>
  <si>
    <t>DIAGNOSIS_ATRIAL SEPTAL DEFECT\MINIMMALY INVASIVE ATRIAL SEPTAL DEFECT CLOSURE /SDA</t>
  </si>
  <si>
    <t>DIAGNOSIS_SEIZURE WITH ETOH WITHDRAWAL</t>
  </si>
  <si>
    <t>DIAGNOSIS_CHEST PAIN;SHORTNESS OF BREATH\CATH</t>
  </si>
  <si>
    <t>DIAGNOSIS_SPINE FRACTURE;FRACTURE</t>
  </si>
  <si>
    <t>DIAGNOSIS_DIAGNOTIC LAP;POST OPERATIVE BLEEDING</t>
  </si>
  <si>
    <t>DIAGNOSIS_ANEURYSM CRANIOTOMY</t>
  </si>
  <si>
    <t>DIAGNOSIS_CHOLANGIOCARCINOMA</t>
  </si>
  <si>
    <t>DIAGNOSIS_RIGHT ICA STENOSIS</t>
  </si>
  <si>
    <t>DIAGNOSIS_CONGESTIVE HEART FAILURE;TELEMETRY\BIVENTRICULAR LEAD PLACEMENT VIA LEFT THORACOTOMY /SDA</t>
  </si>
  <si>
    <t>DIAGNOSIS_BILATERAL CAROTID STENOSIS\RIGHT CAROTID ANGIOGRAM</t>
  </si>
  <si>
    <t>DIAGNOSIS_TRACHEOBRONCHIALMALACEA/SDA</t>
  </si>
  <si>
    <t>DIAGNOSIS_HYPOKALEMIC PERIODIC PARALYSIS</t>
  </si>
  <si>
    <t>DIAGNOSIS_ATRIAL SEPTAL DEFECT\REPAIR ATRIAL SEPTAL DEFECT;MINIMALLY INVASIVE</t>
  </si>
  <si>
    <t>DIAGNOSIS_BRADY ARRYTHMIA</t>
  </si>
  <si>
    <t>DIAGNOSIS_CRITCAL LEFT ICA STENOSIS/SDA</t>
  </si>
  <si>
    <t>DIAGNOSIS_CEREBRAL VASCULAR ACCIDENT-R/O MYOCARDIAL INFARCTION</t>
  </si>
  <si>
    <t>DIAGNOSIS_WORSENING SHORTNESS OF BREAT;CONGESTIVE HEART FAILURE\RIGHT AND LEFT HEART CATHETERIZATION</t>
  </si>
  <si>
    <t>DIAGNOSIS_ANEMIA;RULE OUT MYOCARDIAL INFARCTION</t>
  </si>
  <si>
    <t>DIAGNOSIS_ABDOMINAL PAIN, NAUSEA VOMITING</t>
  </si>
  <si>
    <t>DIAGNOSIS_CORONARY ARTERT DISEASE\CORONARY ARTERY BYPASS GRAFT /SDA</t>
  </si>
  <si>
    <t>DIAGNOSIS_CORONARY ARTERY DISEASE\CORONARY ARTERY BYPASS GRAFT; ? OFF PUMP/SDA</t>
  </si>
  <si>
    <t>DIAGNOSIS_MITRAL VALVE REGURITION\MITRAL VALVE REPLACEMENT MINIMALLY INVASIVE APPROACH; HEART PORT/SDA</t>
  </si>
  <si>
    <t>DIAGNOSIS_CORONARY ARTERY DISEASE\PERCUTANEOUS CORONARY INTERVENTION OF DIAGNAL BRANCH;CATH</t>
  </si>
  <si>
    <t>DIAGNOSIS_LIVER LACERATION/RIB FRACTURE</t>
  </si>
  <si>
    <t>DIAGNOSIS_INTRACRANIAL HEMORRHAGE;SEIZURE</t>
  </si>
  <si>
    <t>DIAGNOSIS_BENZO WITHDRAWAL</t>
  </si>
  <si>
    <t>DIAGNOSIS_BILATERAL VOCAL FOLDS LESIONS</t>
  </si>
  <si>
    <t>DIAGNOSIS_MITRAL INSUFFICIENCY\MITRAL VALVE REPLACEMENT /SDA</t>
  </si>
  <si>
    <t>DIAGNOSIS_CORONARY ARTERY DISEASE;CARDIAC CATHERIZATION</t>
  </si>
  <si>
    <t>DIAGNOSIS_CHF;SEIZURE</t>
  </si>
  <si>
    <t>DIAGNOSIS_DTS;ALCOHOL WITHDRAWAL</t>
  </si>
  <si>
    <t>DIAGNOSIS_MEDIASTINAL SARCOMA/SDA</t>
  </si>
  <si>
    <t>DIAGNOSIS_MITRAL VALVE INSUFFCENCY\MITRAL VALVE REPLACEMENT,HEART PORT MINIMALLY INVASIVE /SDA</t>
  </si>
  <si>
    <t>DIAGNOSIS_LEFT URETERAL CANCER/SDA</t>
  </si>
  <si>
    <t>DIAGNOSIS_SUBCARINAL MASS</t>
  </si>
  <si>
    <t>DIAGNOSIS_ISCHEMIC HEART DISEASE</t>
  </si>
  <si>
    <t>DIAGNOSIS_RIGHT HYLAR MASS</t>
  </si>
  <si>
    <t>DIAGNOSIS_HEPATIC CIRRHOSIS\SALT STUDY</t>
  </si>
  <si>
    <t>DIAGNOSIS_OVARIAN TORSION</t>
  </si>
  <si>
    <t>DIAGNOSIS_SYNCOPE;TELEMETRY;THIGH LACERATION</t>
  </si>
  <si>
    <t>DIAGNOSIS_SMALL BOWEL OBSTRUCTION/SDA</t>
  </si>
  <si>
    <t>DIAGNOSIS_CAD &amp; MR\CORONARY ARTERY BYPASS GRAFT WITH MVR REDO VIA STERNOTOMY/SDA</t>
  </si>
  <si>
    <t>DIAGNOSIS_MISFIRING AICD</t>
  </si>
  <si>
    <t>DIAGNOSIS_INFECTED THYROGLOSSAL DUCT CYST</t>
  </si>
  <si>
    <t>DIAGNOSIS_NON HEALING ULCER RIGHT LOWER EXTREMITY/SDA</t>
  </si>
  <si>
    <t>DIAGNOSIS_UPPER EXTREMITY DEEP VEIN THROMBUS</t>
  </si>
  <si>
    <t>DIAGNOSIS_RIGHT BRONCHUS INTERMEDIAS CARCINOID/SDA</t>
  </si>
  <si>
    <t>DIAGNOSIS_OCCLUDED FEM FEM GRAFT</t>
  </si>
  <si>
    <t>DIAGNOSIS_TRACHEAL BRONCOMALASIA</t>
  </si>
  <si>
    <t>DIAGNOSIS_SUBACUTE MYOCARDIAL INFARCTION\CATH</t>
  </si>
  <si>
    <t>DIAGNOSIS_POST CATH</t>
  </si>
  <si>
    <t>DIAGNOSIS_ULCER LEFT FOOT/SDA</t>
  </si>
  <si>
    <t>DIAGNOSIS_CHOLEDOCHOLELITHIASIS/SDA</t>
  </si>
  <si>
    <t>DIAGNOSIS_MITRAL REGURGITATION;AORTIC INSUFFICIENCY</t>
  </si>
  <si>
    <t>DIAGNOSIS_DILATED CARDIOMYOPATHY/VENTRICULAR TACHYCARDIA\BIVENTRICULAR INTRACARDIAC DEFIBRILLATOR IMPLANT</t>
  </si>
  <si>
    <t>DIAGNOSIS_CHEST APIN</t>
  </si>
  <si>
    <t>DIAGNOSIS_ACUTE CORONARY SYNDROME,CHF</t>
  </si>
  <si>
    <t>DIAGNOSIS_HEART DISEASE</t>
  </si>
  <si>
    <t>DIAGNOSIS_ETOH WITHDRAWL;HEMATEMESIS</t>
  </si>
  <si>
    <t>DIAGNOSIS_LEFT RETROPERITONEAL MASS/SDA</t>
  </si>
  <si>
    <t>DIAGNOSIS_MALIGNANT NEOPLASM OF OVARY TO DIAPHRAGM &amp; LIVER</t>
  </si>
  <si>
    <t>DIAGNOSIS_ICD LEAD MALFUNCTION; AFLUTTER; VT\ICD GENERATOR CHANGE/ LEAD REVISION</t>
  </si>
  <si>
    <t>DIAGNOSIS_HYPONATREMIA, LOW BICARB, DVT</t>
  </si>
  <si>
    <t>DIAGNOSIS_NON-ST SEGMENT ELEVATION MYOCARDIAL INFARCTION;TELEMETRY\CARDIAC CATHERIZATION</t>
  </si>
  <si>
    <t>DIAGNOSIS_CAO; CHEST PAIN</t>
  </si>
  <si>
    <t>DIAGNOSIS_SPLENOMEGALY/HYPERTENSION/SDA</t>
  </si>
  <si>
    <t>DIAGNOSIS_CORNARY ARTERY DISEASE\CORONARY ARTERY BYPASS GRAFT WITH AVR /SDA</t>
  </si>
  <si>
    <t>DIAGNOSIS_SPINAL METS;NAUSEA;VOMITING</t>
  </si>
  <si>
    <t>DIAGNOSIS_ATRIAL SEPTAL DEFECT\MINIMALLY INVASIVE ATRIAL SEPTAL DEFECT CLOSURE/SDA</t>
  </si>
  <si>
    <t>DIAGNOSIS_CAROTID ARTERY STENOSIS\CAROTID STENT</t>
  </si>
  <si>
    <t>DIAGNOSIS_PNEUMONIA,HEMATASIS</t>
  </si>
  <si>
    <t>DIAGNOSIS_CHEST PAIN;CORONARY ARTERY DISEASE\CARDIAC CATHETERIZATION</t>
  </si>
  <si>
    <t>DIAGNOSIS_IMPENDING MYOCARDIAL INFARCTION</t>
  </si>
  <si>
    <t>DIAGNOSIS_PERITONITIS, S/P SIGMOID RESECTION/SDA</t>
  </si>
  <si>
    <t>DIAGNOSIS_NAUSEA;VOMITING;ALCOHOL WITHDRAWAL</t>
  </si>
  <si>
    <t>DIAGNOSIS_ODYNOPHAGIA</t>
  </si>
  <si>
    <t>DIAGNOSIS_MR\ ? MITRAL VALVE REPLACEMENT; HOMOGRAFT ROOT REPLACEMENT/SDA</t>
  </si>
  <si>
    <t>DIAGNOSIS_INTERCEREBRAL HEMORRHAGE/SDA</t>
  </si>
  <si>
    <t>DIAGNOSIS_ANGINA\COMPLETE HEART CATH</t>
  </si>
  <si>
    <t>DIAGNOSIS_OBSTRUCTIVE HYPERTROPHIC CARDIOMYOPATHY\ETHANOL SEPTAL ABLATION/SDA</t>
  </si>
  <si>
    <t>DIAGNOSIS_LITHIUM TOXICITY,SCHIZOPHRENIA</t>
  </si>
  <si>
    <t>DIAGNOSIS_AORTIC STENOSIS\AORTIC VALVE REPLACEMENT REDO ? CORONARY ARTERY BYPASS GRAFT/SDA</t>
  </si>
  <si>
    <t>DIAGNOSIS_CHRONIC OBST PULM DISEASE;SEPSIS</t>
  </si>
  <si>
    <t>DIAGNOSIS_CORONARY ARTERY DISEASE\ATRIAL MYXOMA REMOVAL;?AORTIC VALVE REPLACEMENT  ? CORONARY ARTERY BYPASS GRAFT; ? TRICUSPID VALVE REPLACEMENT;? REPLACEMENT ASCENDING AORTA /SDA</t>
  </si>
  <si>
    <t>DIAGNOSIS_CHEST PAIN;INFERIOR ISCHEMIA;MITRAL REGURGITATION\CARDIAC CATH;POSSIBLE ANGIOPLASTY</t>
  </si>
  <si>
    <t>DIAGNOSIS_DIABETIC KEDOACIDOSIS</t>
  </si>
  <si>
    <t>DIAGNOSIS_ATRIAL DEFECT\REPAIR PATENT FORAMEN OVALE/SDA</t>
  </si>
  <si>
    <t>DIAGNOSIS_HARDWARE FAILURE; SPINAL METASTASIS/SDA</t>
  </si>
  <si>
    <t>DIAGNOSIS_C3-4 DISC HERNIATION</t>
  </si>
  <si>
    <t>DIAGNOSIS_OSTEOMYLITIS 2ND LEFT DIGIT</t>
  </si>
  <si>
    <t>DIAGNOSIS_CHEST PAIN; SOB\CATH</t>
  </si>
  <si>
    <t>DIAGNOSIS_CORONARY ARTERY DISEASE;LEFT MAIN DISEASE\CORONARY ARTERY BYPASS GRAFT</t>
  </si>
  <si>
    <t>DIAGNOSIS_AORTIC STENOSIS\CORONARY ARTERY BYPASS GRAFT WITH AVR REDO /SDA</t>
  </si>
  <si>
    <t>DIAGNOSIS_HYPOTENSION;DIARRHEA;TELEMETRY</t>
  </si>
  <si>
    <t>DIAGNOSIS_S/P PEDESTRIAN STRUCK-INTRACRANIAL BLEED</t>
  </si>
  <si>
    <t>DIAGNOSIS_SEVERE DYSMENORRHEA/SDA</t>
  </si>
  <si>
    <t>DIAGNOSIS_CAROTID STENOSIS LEFT</t>
  </si>
  <si>
    <t>DIAGNOSIS_PULMONARY HYPERTENSION;PULMONARY VENO-OCCLUSIVE DISEASE\RIGHT HEART CATH/SDA</t>
  </si>
  <si>
    <t>DIAGNOSIS_CAROTID STENOSIS\CAROTID ANGIO</t>
  </si>
  <si>
    <t>DIAGNOSIS_AORTIC STENOSI\AORTIC VALVE REPLACEMENT/SDA</t>
  </si>
  <si>
    <t>DIAGNOSIS_ANGIEDEMA</t>
  </si>
  <si>
    <t>DIAGNOSIS_SUBARACHNOID HEMATOMA;SUBDURAL HEMORRHAGE;T12 FX;ABDOMINAL HEMATOMA</t>
  </si>
  <si>
    <t>DIAGNOSIS_PLEURITIC RIGHT FLANK PAIN</t>
  </si>
  <si>
    <t>DIAGNOSIS_CORONARY ARTERY DISEASE\CORONARY ARTERY BYPASS GRAFT; WITH AVR;MITRAL VALVE REPLACEMENT/SDA</t>
  </si>
  <si>
    <t>DIAGNOSIS_S/P CARDIAC ARREST/CATH</t>
  </si>
  <si>
    <t>DIAGNOSIS_ AORTIC STENOSIS\AORTIC VALVE REPLACEMENT/SDA</t>
  </si>
  <si>
    <t>DIAGNOSIS_SEPSIS-HYPERGLYCEMIA</t>
  </si>
  <si>
    <t>DIAGNOSIS_DYSPNEA;ST ELEVATION MYOCARDIAL INFARCTION\CARIDAC CATHETERIZATIONL</t>
  </si>
  <si>
    <t>DIAGNOSIS_AORTIC VALVE INSUFFICIENCY\AORTIC VALVE REPLACEMENT ? ASCENDING AORTA/SDA</t>
  </si>
  <si>
    <t>DIAGNOSIS_MITRAL VALVE INSUFFICIENCY\MITRAL VALVE REPLACEMENT; ? TRICUSPID VALVE REPLACMENT; ? MAZE</t>
  </si>
  <si>
    <t>DIAGNOSIS_KIDNEY;LIVER INJURY</t>
  </si>
  <si>
    <t>DIAGNOSIS_ASCENDIBG AORTIC ANEURYSM\BENTAL PROCEDURE /SDA</t>
  </si>
  <si>
    <t>DIAGNOSIS_FEVER;DEHYDRATION</t>
  </si>
  <si>
    <t>DIAGNOSIS_BRADYCARDIA;RENAL FAILURE</t>
  </si>
  <si>
    <t>DIAGNOSIS_CORONARY ARTERY DISEASE\LEFT CIRCUMFLEX STENT</t>
  </si>
  <si>
    <t>DIAGNOSIS_COMPLETE HEART BLOCK;LYME CARDITIS</t>
  </si>
  <si>
    <t>DIAGNOSIS_CONGESTIVE HEART FAILURE\COMPLETE HEART CATH</t>
  </si>
  <si>
    <t>DIAGNOSIS_NON-HEALING ULCER LEFT LOWER EXTREMITY</t>
  </si>
  <si>
    <t>DIAGNOSIS_TYLENOL O/D</t>
  </si>
  <si>
    <t>DIAGNOSIS_CONGESTIVE HEART FAILURE\INTERNAL CARDIOVERTER DEFIBRILLATOR</t>
  </si>
  <si>
    <t>DIAGNOSIS_AORTIC VALVE ENDOCARDITIS;AORTIC INSUFFICIENCY\CATH</t>
  </si>
  <si>
    <t>DIAGNOSIS_MALIGNANT NEOPLASIA OF LEFT EYE/SDA</t>
  </si>
  <si>
    <t>DIAGNOSIS_ST-ELEVATION MYOCARDIAL INFARCTION\CARDIAC CATHETERIZATION</t>
  </si>
  <si>
    <t>DIAGNOSIS_N/V/D ; PNEUMONIA</t>
  </si>
  <si>
    <t>DIAGNOSIS_VOMITING;RESPIRATORY DISTRESS</t>
  </si>
  <si>
    <t>DIAGNOSIS_EVOLVING MI\CATH</t>
  </si>
  <si>
    <t>DIAGNOSIS_MITRAL VALVE REGURGITATION\REPAIR MITRAL VALVE /SDA</t>
  </si>
  <si>
    <t>DIAGNOSIS_S/P KIDNEY TX-PULMONARY EDEMA</t>
  </si>
  <si>
    <t>DIAGNOSIS_HYPERGLYCEMIA AND UPPER GI BLEED</t>
  </si>
  <si>
    <t>DIAGNOSIS_WOUND INFECTION;HYPOTENSION</t>
  </si>
  <si>
    <t>DIAGNOSIS_TORSADE</t>
  </si>
  <si>
    <t>DIAGNOSIS_? ESOPHAGEAL FB; POSS MEDIASTINITIS</t>
  </si>
  <si>
    <t>DIAGNOSIS_ISCHEMIC CARDIOMYOPATHY\LEFT HEART CATHETERIZATION</t>
  </si>
  <si>
    <t>DIAGNOSIS_DIAPHRAMATIC PARALYSIS/SDA</t>
  </si>
  <si>
    <t>DIAGNOSIS_LOWER LIP CANCER/SDA</t>
  </si>
  <si>
    <t>DIAGNOSIS_COLONIC FISTULA/SDA</t>
  </si>
  <si>
    <t xml:space="preserve">DIAGNOSIS_UPPER GI BLEED </t>
  </si>
  <si>
    <t>DIAGNOSIS_RECURRENT VENTRICULAR TACHYCARDIA;STATUS POST IMPLANTABLE CARDIOVERTER DEFIBRILLATOR FIRING\VENTRICULAR TACHYCARDIA ABLATION</t>
  </si>
  <si>
    <t>DIAGNOSIS_AORTIC STENOSIS\AORTIC VALVE /? ASCENDING AORTA REPLACEMENT /SDA</t>
  </si>
  <si>
    <t>DIAGNOSIS_PNEUMONIA,NEW ONSET ATRIAL FIBRILLATION</t>
  </si>
  <si>
    <t>DIAGNOSIS_MOTOR VEHICLE COLLISION;LIVER HEMATOMA</t>
  </si>
  <si>
    <t>DIAGNOSIS_RENAL FAILURE/KIDNEY TRANSPLANT</t>
  </si>
  <si>
    <t>DIAGNOSIS_BRAIN MASS /SDA</t>
  </si>
  <si>
    <t>DIAGNOSIS_LOWER GASTRIINTESTINAL BLEED</t>
  </si>
  <si>
    <t>DIAGNOSIS_PATENT FORAMEN OVALE</t>
  </si>
  <si>
    <t>DIAGNOSIS_TOUNGE SWELLING</t>
  </si>
  <si>
    <t>DIAGNOSIS_LIVER CONTUSION</t>
  </si>
  <si>
    <t>DIAGNOSIS_HEMOPTYSIS,HYPERTENSION</t>
  </si>
  <si>
    <t>DIAGNOSIS_MITRAL VALVE INSUFFICIENCY\Mitral Valve Repair/Replace with Concomitant Maze Procedure /SDA</t>
  </si>
  <si>
    <t>DIAGNOSIS_HYPOTENSIVE;SEPSIS</t>
  </si>
  <si>
    <t>DIAGNOSIS_CORONARY ARTERY DISEASE\CORONARY ARTERY BYPASS GRAFT LV ANEURYSMECTOMY/SDA</t>
  </si>
  <si>
    <t>DIAGNOSIS_FEVER,ORIGIN UNKNOWN;DYSRHYTHMIA;TELEMETRY</t>
  </si>
  <si>
    <t>DIAGNOSIS_POSTERIOR COMMUNICATING ARTERY ANEURYSM/SDA</t>
  </si>
  <si>
    <t>DIAGNOSIS_AIRWAY OBSTRUCTION\BRONCHOSCOPY FLEXIBLE AND RIGID; STENT PLACEMENT; EXTERNAL FIXATION</t>
  </si>
  <si>
    <t>DIAGNOSIS_AORTIS STENOSIS\AORTIC VALVE REPLACEMENT /SDA</t>
  </si>
  <si>
    <t>DIAGNOSIS_MALIGNANT NEOPLASM HARD PALATE/SDA</t>
  </si>
  <si>
    <t>DIAGNOSIS_LEFT CVA</t>
  </si>
  <si>
    <t>DIAGNOSIS_INTERCRANIAL HEMORRHAGE;TELEMETRY</t>
  </si>
  <si>
    <t>DIAGNOSIS_CLAUDICATION\BILATERAL LOWER EXTREMITY ANGIOGRAM</t>
  </si>
  <si>
    <t>DIAGNOSIS_CONGESTIVE HEART FAILURE;LEFT BUNDLE BRANCH BLOCK;CARDIOMYOPATHY\BIVENTRICULAR IMPLANTABLE CARDIAC DEFIBRILLATOR IMPLANT/SDA</t>
  </si>
  <si>
    <t>DIAGNOSIS_RIGHT INTERNAL ARTERY STENOSIS;CHEST PAIN;LOWER EXTREMITY CLAUDICATION</t>
  </si>
  <si>
    <t>DIAGNOSIS_VENTRICULOMEGALY</t>
  </si>
  <si>
    <t>DIAGNOSIS_METHICILLIN RESISTANT STAPH AUREUS;FEVER;HYPOTENSION;TELEMETRY</t>
  </si>
  <si>
    <t>DIAGNOSIS_SUBDURAL VS. SUBARACHNOID HEMATOMA</t>
  </si>
  <si>
    <t>DIAGNOSIS_WORSENING DYSPNEA ON EXERTION;AORTIC STENOSIS\RIGHT AND LEFT HEART CATHETERIZATION</t>
  </si>
  <si>
    <t>DIAGNOSIS_SUBARACHNOID HEMATOMA;CLAVICLE FRACTURE</t>
  </si>
  <si>
    <t>DIAGNOSIS_UNSTABLE ANGINA\CATH WITH BRACHY S/B</t>
  </si>
  <si>
    <t>DIAGNOSIS_CORONARY ARTERY DISEASE\LEFT ANTERIOR DESCENDING ARTERY ANGIOPLASTY</t>
  </si>
  <si>
    <t>DIAGNOSIS_EPIDURAL HAMATOMA</t>
  </si>
  <si>
    <t>DIAGNOSIS_GASTROINTESTINAL BLEED;ACUTE CORONARY SYNDROME</t>
  </si>
  <si>
    <t>DIAGNOSIS_ATRIAL FIBRILLATION\BILATERAL MINI-THORACOTOMY; PULMONARY VEIN ISOLATION W/RESECTION OF LEFT ATRIAL APPENDAGE &amp; LEFT UPPER LUNG BIOPSY/SDA</t>
  </si>
  <si>
    <t>DIAGNOSIS_ESPHAGEAL FOOD IMPACTION</t>
  </si>
  <si>
    <t>DIAGNOSIS_ISCEHMIC COLITIS</t>
  </si>
  <si>
    <t>DIAGNOSIS_BRADYCARDIA-RENAL FAILURE-HYPERKALEMIA</t>
  </si>
  <si>
    <t>DIAGNOSIS_COILING</t>
  </si>
  <si>
    <t>DIAGNOSIS_AORTIC STENOSIS\CATY;AORTIC VALVULOPLASTY</t>
  </si>
  <si>
    <t>DIAGNOSIS_RIGHT RENAL STONE/SDA</t>
  </si>
  <si>
    <t>DIAGNOSIS_CEREBRAL ANEURYSM\ CEREBRAL ANGIOGRAM; COILING/SDA</t>
  </si>
  <si>
    <t>DIAGNOSIS_PERICARDIAL TAMPONADE\PERICARDIAL TAP</t>
  </si>
  <si>
    <t>DIAGNOSIS_URINARY TRACT INFECTION-COLITIS</t>
  </si>
  <si>
    <t>DIAGNOSIS_TRAUMA;CSPINE FRACTURE</t>
  </si>
  <si>
    <t>DIAGNOSIS_RIGHT NECK MASS</t>
  </si>
  <si>
    <t>DIAGNOSIS_CHEST PAIN\L HEART CATH</t>
  </si>
  <si>
    <t>DIAGNOSIS_INFECTION OF THE SPINAL STIMULATOR;CELLULITIS</t>
  </si>
  <si>
    <t xml:space="preserve">DIAGNOSIS_ABD. PAIN </t>
  </si>
  <si>
    <t>DIAGNOSIS_CORONARY ARTERY DISEASE; RECURRENT CHEST PAIN</t>
  </si>
  <si>
    <t>DIAGNOSIS_TRICUSPID REGURGITATION\ TRICUSPID REPAIR OF REPLACEMENT/SDA</t>
  </si>
  <si>
    <t>DIAGNOSIS_INFECTED ICD POCKET</t>
  </si>
  <si>
    <t>DIAGNOSIS_CORONARY ARTERY DISEASE;MR;AORTIC STENOSIS\CORONARY ARTERY BYPASS GRAFT;AORTIC VALVE REPLACEMENT;MITRAL VALVE REPLACEMENT/SDA</t>
  </si>
  <si>
    <t>DIAGNOSIS_SUPRAVENTRICULAR TACHYCARDIA\SUPRAVENTRICULAR TACHYCARDIA ABLATION</t>
  </si>
  <si>
    <t>DIAGNOSIS_TRICUSPID VALVE DISORDERS\REDO STERNOTOMY; TRICUSPID VALVE REPLACEMENT /SDA</t>
  </si>
  <si>
    <t>DIAGNOSIS_ADTHMA;COPD EXACERBATION</t>
  </si>
  <si>
    <t>DIAGNOSIS_UNSTABLE ANGINA;PERIPHERAL VASCULAR DISEASE\CATH</t>
  </si>
  <si>
    <t>DIAGNOSIS_AORTIC STENOSIS\CORONARY ARTERY BYPASS GRAFT; WITH AVR;MITRAL VALVE REPLACEMENT/SDA</t>
  </si>
  <si>
    <t>DIAGNOSIS_CHEST MASS\ATRIAL MYXOMA REMOVAL, SEPTAL MYOMECTOMY/SDA</t>
  </si>
  <si>
    <t>DIAGNOSIS_RIGHT MIDDLE LUNG CANCER/SDA</t>
  </si>
  <si>
    <t>DIAGNOSIS_HYMOPTYSIS</t>
  </si>
  <si>
    <t>DIAGNOSIS_PNEUMONIA;URINARY TRACT INFECTION;HYPOTENSION</t>
  </si>
  <si>
    <t>DIAGNOSIS_TORN MENISCUS;SEVERE ASTHMA ATTACK\ARTHROSCOPY KNEE; RIGHT</t>
  </si>
  <si>
    <t>DIAGNOSIS_DIGOXIN TOXICITY</t>
  </si>
  <si>
    <t>DIAGNOSIS_PELVIC ORGAN PROLAPSE /SDA</t>
  </si>
  <si>
    <t>DIAGNOSIS_HIGH-ANION GAP HYPERGLYCEMIA</t>
  </si>
  <si>
    <t>DIAGNOSIS_ELECTROLYTE IMBALANCE</t>
  </si>
  <si>
    <t>DIAGNOSIS_BLADDER RUPTURE,FRACTURES</t>
  </si>
  <si>
    <t>DIAGNOSIS_ETOH WITHDRAWAL;CHEST PAIN</t>
  </si>
  <si>
    <t>DIAGNOSIS_CAROTID STENOSIS\CAROTID ANGIOGRAPHY</t>
  </si>
  <si>
    <t>DIAGNOSIS_LEFT ISCHEMIC FOOT/SDA</t>
  </si>
  <si>
    <t>DIAGNOSIS_NEW ONSET OF EXERTIONAL CHEST PAIN;CARDIAC ISCHEMIA\CARDIAC CATHETERIZATION</t>
  </si>
  <si>
    <t>DIAGNOSIS_MVR\MITRAL VALVE REPLACEMENT</t>
  </si>
  <si>
    <t>DIAGNOSIS_GASTROINTESTINAL BLEED;DUODENAL LIPOMA</t>
  </si>
  <si>
    <t>DIAGNOSIS_LEFT SUPRACLINOID ARTERY ANEURYSM/SDA</t>
  </si>
  <si>
    <t>DIAGNOSIS_HARDARE FAILURE/SDA</t>
  </si>
  <si>
    <t>DIAGNOSIS_PALPITATIONS,SYNCOPE,SOB</t>
  </si>
  <si>
    <t>DIAGNOSIS_SEVERE HYPERTROPHIC CARDIOMYOPATHY\LEFT HEART CATH</t>
  </si>
  <si>
    <t>DIAGNOSIS_MR\EXCISION OF STERNUM /SDA</t>
  </si>
  <si>
    <t>DIAGNOSIS_CORONARY ARTERY DISEASE\CORONARY ARTERY BYPASS GRAFT w/RE-DO STERNOTOMY /SDA</t>
  </si>
  <si>
    <t>DIAGNOSIS_RULE OUT CORONARY ARTERY DISEASE; CHEST PAIN\LEFT HEART CATHETERIZATION</t>
  </si>
  <si>
    <t>DIAGNOSIS_S/P FALL-CHEST HEMATOMA-POSSIBLE TRAUMA TO KIDNEY</t>
  </si>
  <si>
    <t>DIAGNOSIS_ST ELEVATED MYOCARDIAL INFARCTION\CARDIAC CATHETERIZATION</t>
  </si>
  <si>
    <t>DIAGNOSIS_COCAINE OD</t>
  </si>
  <si>
    <t>DIAGNOSIS_TYLENOL OVERDOSE-LIVER FAILURE</t>
  </si>
  <si>
    <t>DIAGNOSIS_CAD/CATH\CATH</t>
  </si>
  <si>
    <t>DIAGNOSIS_BILIARY COLIC\PERCUTANEUOS BILIARY DRAINAGE</t>
  </si>
  <si>
    <t>DIAGNOSIS_CLAUDICATION\LEFT LOWER EXTREMITY ANGIOGRAM WITH RUN-OFFS</t>
  </si>
  <si>
    <t>DIAGNOSIS_CORONARY ARTERY DISEASE\CORONARY ARTERY BYPASS GRAFTREDO /SDA</t>
  </si>
  <si>
    <t>DIAGNOSIS_MITRAL DISORDER\CORONARY ARTERY BYPASS GRAFT WITH MVR /SDA</t>
  </si>
  <si>
    <t>DIAGNOSIS_STERNAL MASS</t>
  </si>
  <si>
    <t>DIAGNOSIS_SPINAL CORD INFARCTION</t>
  </si>
  <si>
    <t>DIAGNOSIS_MITRAL REGURGITATION\BENTALL PROCEDURE; ? CORONARY ARTERY BYPASS GRAFT/SDA</t>
  </si>
  <si>
    <t>DIAGNOSIS_CYCLIST STRUCK, SEIZURE</t>
  </si>
  <si>
    <t>DIAGNOSIS_HYPOXIA OF UNKNOWN ETIOLOGY</t>
  </si>
  <si>
    <t>DIAGNOSIS_CORONARY ARTERY DISEASE\CORONARY ARTERY BYPASS GRAFT WITH MVR AND TVR/SDA</t>
  </si>
  <si>
    <t>DIAGNOSIS_SUBDURAL HEMAOTOMA/SDA</t>
  </si>
  <si>
    <t>DIAGNOSIS_BRAIN ANTERIOR VENOUS MALFORMATION/SDA</t>
  </si>
  <si>
    <t>DIAGNOSIS_LEFT CEREBELLUM MASS/SDA</t>
  </si>
  <si>
    <t>DIAGNOSIS_AORTIC AND MITRAL VALVE REPLACEMENT\AORTIC VALVE REPLACEMENT;MITRAL VALVE REPLACEMENT/SDA</t>
  </si>
  <si>
    <t>DIAGNOSIS_CORONARY ARTERY DISEASE\CORONARY ARTERY BYPASS GRAFT; OFF PUMP, USING LEFT RADIAL ARTERY/SDA</t>
  </si>
  <si>
    <t>DIAGNOSIS_HYPERGLYCEMIA-LEFT SIDED WEAKNESS</t>
  </si>
  <si>
    <t>DIAGNOSIS_ETOH CIRRHOSIS; VARICEAL BLEED</t>
  </si>
  <si>
    <t>DIAGNOSIS_GASTROINTESINAL BLEED</t>
  </si>
  <si>
    <t>DIAGNOSIS_SEPSIS;FAILURE TO WEAN</t>
  </si>
  <si>
    <t>DIAGNOSIS_CAROTID ANGIOGRAM\CAROTID ANGIOGRAM</t>
  </si>
  <si>
    <t>DIAGNOSIS_AORTIC VALVE INSUFFICIENCY\AORTIC VALVE REPLACEMENT, ? MINI STERNOTOMY /SDA</t>
  </si>
  <si>
    <t>DIAGNOSIS_FLASH PULMONARY EDEMA\CATH</t>
  </si>
  <si>
    <t>DIAGNOSIS_CORONARY ARTERY DISEASE\CORONARY ARTERY BYPASS GRAFT WITH AVR  ? MITRAL VALVE REPLACEMENT /SDA</t>
  </si>
  <si>
    <t>DIAGNOSIS_S/P FALL-SUBARACHNOID HEMORRHAGE</t>
  </si>
  <si>
    <t>DIAGNOSIS_CAD &amp; AS\CORONARY ARTERY BYPASS GRAFT; W/ AVR/SDA</t>
  </si>
  <si>
    <t>DIAGNOSIS_LEFT INTERNAL CAROTID ARTERY ANEURYSM/SDA</t>
  </si>
  <si>
    <t>DIAGNOSIS_DIABETIC KETOACIDOSIS;NSTEMI</t>
  </si>
  <si>
    <t>DIAGNOSIS_SALICYLATE TOXICITY</t>
  </si>
  <si>
    <t>DIAGNOSIS_BOWEL RESECTION DEAD BOWEL</t>
  </si>
  <si>
    <t>DIAGNOSIS_ETOH/COCAINE</t>
  </si>
  <si>
    <t>DIAGNOSIS_PERIPHERAL VASCULAR DISEASE;RIGHT ILIAC STENOSIS\ANGIOGRAM WITH RUN-OFFS</t>
  </si>
  <si>
    <t>DIAGNOSIS_FRACTURE</t>
  </si>
  <si>
    <t>DIAGNOSIS_INGUINAL &amp; UMBILICAL HERNIA</t>
  </si>
  <si>
    <t>DIAGNOSIS_SUBDURAL HEMATOMA;HYPERTENSION</t>
  </si>
  <si>
    <t>DIAGNOSIS_A-FIB,RVR/CHF,R/O MI</t>
  </si>
  <si>
    <t xml:space="preserve">DIAGNOSIS_AORTIC STENOSIS\AORTIC VALVE; ? ASCENDING AORTA REPLACEMENT; ? CORONARY ARTERY BYPASS GRAFT </t>
  </si>
  <si>
    <t>DIAGNOSIS_PERCARDITIS\ PERICARDECTOMY/SDA</t>
  </si>
  <si>
    <t>DIAGNOSIS_AORTIC STENOSIS\AORTIC VALVE REPLACEMENT, ? CORONARY ARTERY BYPASS GRAFT/SDA</t>
  </si>
  <si>
    <t>DIAGNOSIS_AORTIC STENOSIS\ AORTIC VALVE REPLACEMENT/SDA</t>
  </si>
  <si>
    <t>DIAGNOSIS_CORONARY ARTERY DISEASE\CORONARY ARTERY BYPASS GRAFT; W/ LEFT VENTRICULAR ANEURYSM RESECTION</t>
  </si>
  <si>
    <t>DIAGNOSIS_CORONARY ARTERY DISEASE;PVD\CATH;AARUNOFFS</t>
  </si>
  <si>
    <t>DIAGNOSIS_MITRAL STENOSIS\MITRAL VALVE RPAIR VS REPLACEMENT /SDA</t>
  </si>
  <si>
    <t>DIAGNOSIS_ETOH INTOX</t>
  </si>
  <si>
    <t>DIAGNOSIS_CORONARY ARTERY DISEASE\STENT</t>
  </si>
  <si>
    <t>DIAGNOSIS_BACTREMIA</t>
  </si>
  <si>
    <t>DIAGNOSIS_CHEST PAIN;TELEMETRY;RULE-OUT MYOCARDIAL INFARCTION;TELEMETRY</t>
  </si>
  <si>
    <t>DIAGNOSIS_NONRUPTED CEREBRAL ANEURYSM/SDA</t>
  </si>
  <si>
    <t>DIAGNOSIS_MR;AR\ AORTIC &amp; MITRAL VALVE REPLACEMENT/SDA</t>
  </si>
  <si>
    <t>DIAGNOSIS_CAROTID STENOSIS\CAROTID ANGIOPLASTY/SDA</t>
  </si>
  <si>
    <t>DIAGNOSIS_SEPSIS;LEFT FOOT ULCER</t>
  </si>
  <si>
    <t>DIAGNOSIS_SHORT GUT SYNDROME/SDA</t>
  </si>
  <si>
    <t>DIAGNOSIS_EXERTIONAL CHEST PAIN;RULE OUT CORONARY ARTERY DISEASE\CORONARY ANGIOGRAM</t>
  </si>
  <si>
    <t>DIAGNOSIS_LEFT FRONTAL MENINGOMA/SDA</t>
  </si>
  <si>
    <t>DIAGNOSIS_PNEUMONIA;SHORTNESS OF BREATH</t>
  </si>
  <si>
    <t>DIAGNOSIS_MITRAL VALVE INSUFFICIENT\AORTIC VALVE REPLACEMENT /SDA</t>
  </si>
  <si>
    <t>DIAGNOSIS_SKULL FX</t>
  </si>
  <si>
    <t>DIAGNOSIS_MR;AORTIC STENOSIS\AORTIC AND MITRAL VALVE REPLACEMENT /SDA</t>
  </si>
  <si>
    <t>DIAGNOSIS_ACOUSTIC NEUROMA, LEFT EAR/SDA</t>
  </si>
  <si>
    <t>DIAGNOSIS_ASD\REPAIR ATRIAL SEPTAL DEFECT, MINIMALLY INVASIVE /SDA</t>
  </si>
  <si>
    <t>DIAGNOSIS_CONGESTIVE HEART FAILURE;RIB FRACTURES</t>
  </si>
  <si>
    <t>DIAGNOSIS_COLON POLYP;BLEEDING/SDA</t>
  </si>
  <si>
    <t>DIAGNOSIS_PNEUMONIA-ALTERED MENTAL STATUS</t>
  </si>
  <si>
    <t>DIAGNOSIS_EPISTAXIS/SDA</t>
  </si>
  <si>
    <t>DIAGNOSIS_STATUS POST VENTRICULAR FIBRILLATION ARREST\LET HEART CATHETERIZATION;IMPLANTABLE CARDIOVERTER DEFIBRILLATOR IMPLANT /SDA</t>
  </si>
  <si>
    <t>DIAGNOSIS_INTERIOR MYOCARDIAL INFARCTION</t>
  </si>
  <si>
    <t>DIAGNOSIS_MR\MITRAL VALVE REPLACEMENT; REDO/SDA</t>
  </si>
  <si>
    <t>DIAGNOSIS_MENINIGIOMA/SDA</t>
  </si>
  <si>
    <t>DIAGNOSIS_ATRIAL SEPTAL DEFECT\REPAIR ATRIAL SEPTAL DEFECT /SDA</t>
  </si>
  <si>
    <t>DIAGNOSIS_PNEUMONIA;INFLUENZA</t>
  </si>
  <si>
    <t>DIAGNOSIS_ABDOMINAL PAIN,SHORTNESS OF BREATH</t>
  </si>
  <si>
    <t>DIAGNOSIS_SEPSIS;WOUND INFECTION</t>
  </si>
  <si>
    <t>DIAGNOSIS_AORTIC STENOSIS\AORTIC VALVE REPLACEMENT; ? PATENT FORAMEN OVALE/SDA</t>
  </si>
  <si>
    <t>DIAGNOSIS_SOB;+ETT\CATH</t>
  </si>
  <si>
    <t>DIAGNOSIS_BACTEREMIA; BACK PAIN</t>
  </si>
  <si>
    <t>DIAGNOSIS_AORTIC STENOSIS\CORONARY ARTERY BYPASS GRAFT WITH AVR, ?BENTAL PROCEDURE /SDA</t>
  </si>
  <si>
    <t>DIAGNOSIS_PYLEONEPHRITIS;CO2 RETENTION</t>
  </si>
  <si>
    <t>DIAGNOSIS_ATRIAL SEPTAL DEFECT\REPAIR ATRIAL-SEPTAL DEFECT; ?MINIMALLY INVASIVE/SDA</t>
  </si>
  <si>
    <t>DIAGNOSIS_AIRWAY OBSTRUCTION\RIGID BRONCHOSCOPY WITH STENT REMOVAL</t>
  </si>
  <si>
    <t>DIAGNOSIS_CONGESTIVE HEART FAILURE;ATRIAL CLOT</t>
  </si>
  <si>
    <t>DIAGNOSIS_PERIPHERAL VASCULAR DISEASE\LEEMAN,DAVID</t>
  </si>
  <si>
    <t>DIAGNOSIS_ASCITES;SHORTNESS OF BREATH</t>
  </si>
  <si>
    <t>DIAGNOSIS_HIGH BILIRUBEN</t>
  </si>
  <si>
    <t>DIAGNOSIS_PULMONARY EDEMA-R/O MI</t>
  </si>
  <si>
    <t>DIAGNOSIS_MOTOR VEHICLE COLLISION;RIGHT ANKLE FRACTURE</t>
  </si>
  <si>
    <t>DIAGNOSIS_ARF,HYPOTENION</t>
  </si>
  <si>
    <t>DIAGNOSIS_R/O SAH</t>
  </si>
  <si>
    <t>DIAGNOSIS_ASTHMA FLARE-FLU</t>
  </si>
  <si>
    <t>DIAGNOSIS_SPLENICLYMPHOMA/SDA</t>
  </si>
  <si>
    <t>DIAGNOSIS_TEGRETOL OVERDOSE</t>
  </si>
  <si>
    <t>DIAGNOSIS_CORONARY ARTERY DISEASE\CORONARY ARTERY BYPASS GRAFT W/POSSIBLE ATRIAL SEPTAL DEFECT CLOSURE /SDA</t>
  </si>
  <si>
    <t>DIAGNOSIS_CAVERNOUS MALFORMATION RIGHT/SDA</t>
  </si>
  <si>
    <t>DIAGNOSIS_PNEMOTHORAX CHRONIC AIR LEAK</t>
  </si>
  <si>
    <t>DIAGNOSIS_DENS FX/SDA</t>
  </si>
  <si>
    <t>DIAGNOSIS_SHORTNESS OF BREATH;PALPITATIONS</t>
  </si>
  <si>
    <t>DIAGNOSIS_SVC SYNDROME\ RECANALIZATION/SDA</t>
  </si>
  <si>
    <t>DIAGNOSIS_C2 FRACTURE;FACIAL FRACTURES</t>
  </si>
  <si>
    <t>DIAGNOSIS_FEVER,ALTERED MENTAL STATUS</t>
  </si>
  <si>
    <t>DIAGNOSIS_UNRESPONSIVE-DRUG OVERDOSE</t>
  </si>
  <si>
    <t>DIAGNOSIS_?CBD STONES, ABSCESS IN LIVER, BILE LEAK</t>
  </si>
  <si>
    <t>DIAGNOSIS_ACOM ANEURYSM/SDA</t>
  </si>
  <si>
    <t>DIAGNOSIS_HYPOTHERMIA/SEIZURE</t>
  </si>
  <si>
    <t>DIAGNOSIS_CORONARY ARTERY DISEASE\HIBRID MINIMALY INVASIVE CORONARY ARTERY BYPASS GRAFT AND CORONARY STENTING /SDA</t>
  </si>
  <si>
    <t>DIAGNOSIS_RENAL MASS RIGHT; GALLSTONES/SDA</t>
  </si>
  <si>
    <t>DIAGNOSIS_FACIAL LACERATION</t>
  </si>
  <si>
    <t>DIAGNOSIS_LEFT FRONTAL LOBE MASS;ATAXIA</t>
  </si>
  <si>
    <t>DIAGNOSIS_ATRIAL FIBRILLATION;PROLONGED QI</t>
  </si>
  <si>
    <t>DIAGNOSIS_PARAFUSION</t>
  </si>
  <si>
    <t xml:space="preserve">DIAGNOSIS_CONGESTIVE HEART FAILURE </t>
  </si>
  <si>
    <t>DIAGNOSIS_LEFT ACETABULAR FRACTURE</t>
  </si>
  <si>
    <t>DIAGNOSIS_UNSTABLE ANGINA-ACUTE PULMONARY EDEMA</t>
  </si>
  <si>
    <t>DIAGNOSIS_CHOLANGITIS,UPPER GI BLEED</t>
  </si>
  <si>
    <t>DIAGNOSIS_RIGHT HILAR MASS/SDA</t>
  </si>
  <si>
    <t>DIAGNOSIS_BRAIN MASS OF THE MIDLINE SHIFT</t>
  </si>
  <si>
    <t>DIAGNOSIS_ CORONATY ARTERY DISEASE\CORONARY ARTERY BYPASS GRAFT/SDA</t>
  </si>
  <si>
    <t>DIAGNOSIS_ANAL &amp; CERVICAL CONDYLOMATA</t>
  </si>
  <si>
    <t>DIAGNOSIS_S/P PACEMAKER;PLEURAL EFFUSION;SP PNEUMOTHORAX\PERICARDIOCENTESIS</t>
  </si>
  <si>
    <t>DIAGNOSIS_AORTIC STENOSIS;? MITRAL REGURGITATION\AORTIC VALVE REPLACEMENT; ? MVR/SDA</t>
  </si>
  <si>
    <t>DIAGNOSIS_SUBDURAL HEMOTOMA</t>
  </si>
  <si>
    <t>DIAGNOSIS_PNA; FEVER</t>
  </si>
  <si>
    <t>DIAGNOSIS_SUPRAVENTRICULAR TACHYCARDIA\ELECTROPHYSIOLOGY STUDY</t>
  </si>
  <si>
    <t>DIAGNOSIS_CHEST PAIN;VENTRICULAR TACHYCARDIA</t>
  </si>
  <si>
    <t>DIAGNOSIS_INTRACRANIAL HEMORRHAGE/TRAUMA</t>
  </si>
  <si>
    <t>DIAGNOSIS_PRES SYNDROME</t>
  </si>
  <si>
    <t>DIAGNOSIS_AORTIC STENOSIS\AORTIC VALVE REPLACEMENT; ? CABG/SDA</t>
  </si>
  <si>
    <t>DIAGNOSIS_HPERTENSIVE URGENCY</t>
  </si>
  <si>
    <t>DIAGNOSIS_AORTIC INSUFFICIENCY\RE-DO STERNOTOMY, CORONARY ARTERY BYPASS GRAFT WITH AVR /SDA</t>
  </si>
  <si>
    <t xml:space="preserve">DIAGNOSIS_AORTIC VALVE DISORDER\AORTIC VALVE REPLACEMENT </t>
  </si>
  <si>
    <t>DIAGNOSIS_?DIABETIC KETOACIDOSIS</t>
  </si>
  <si>
    <t>DIAGNOSIS_HERNIA STRANGULATION</t>
  </si>
  <si>
    <t>DIAGNOSIS_HEMOPNEUMOTHORAX</t>
  </si>
  <si>
    <t>DIAGNOSIS_MYOCARDIAL INFARCTION;MYOCARDITIS</t>
  </si>
  <si>
    <t>DIAGNOSIS_SYNCOPE\EP STUDY;PACEMAKER INSERTION</t>
  </si>
  <si>
    <t>DIAGNOSIS_TRAUMATIC PANCREATITIS</t>
  </si>
  <si>
    <t>DIAGNOSIS_MEDIA STINAL MASS/SDA</t>
  </si>
  <si>
    <t>DIAGNOSIS_OPEN WOUND SCALP/SDA</t>
  </si>
  <si>
    <t>DIAGNOSIS_RIGHT LOWER EXTREMITY FAILED FIXATION/SDA</t>
  </si>
  <si>
    <t>DIAGNOSIS_INTRACTABLE NAUSEA</t>
  </si>
  <si>
    <t>DIAGNOSIS_LEFT ANKLE BIMALLEOLAR FRACTURE</t>
  </si>
  <si>
    <t>DIAGNOSIS_SYNCOPE;TELEMETRY;ANEMIA;ETOH INTOXICATION</t>
  </si>
  <si>
    <t>DIAGNOSIS_THEOCHROMOCYTOMA/SDA</t>
  </si>
  <si>
    <t>DIAGNOSIS_MYOCARDIAL INFARCT;HYPOTENSION</t>
  </si>
  <si>
    <t>DIAGNOSIS_AORTIC STENOSIS; CAD\CORONARY ARTERY BYPASS GRAFT; WITH AVR/SDA</t>
  </si>
  <si>
    <t xml:space="preserve">DIAGNOSIS_AORTIC AND MITRAL STENOSIS\AORTIC AND MITRAL VALVE REPLACEMENT REDO </t>
  </si>
  <si>
    <t>DIAGNOSIS_NEW RENAL FAILURE;HYPERKALEMIA</t>
  </si>
  <si>
    <t>DIAGNOSIS_INCREASING LEG WEAKNESS</t>
  </si>
  <si>
    <t>DIAGNOSIS_CEREBRAL ANEURSYM/SDA</t>
  </si>
  <si>
    <t>DIAGNOSIS_THYROID MASS IMPINGING AIRWAY</t>
  </si>
  <si>
    <t>DIAGNOSIS_AORTIC STENOSIS\MACHANICAL ATRIAL VALVE REPLACEMENT; MYECTOMY, ?CORONARY ARTERY BYPASS GRAFT /SDA</t>
  </si>
  <si>
    <t>DIAGNOSIS_CLAUDICATION\R ILIAC ANGIO WITH SWAN GANZ</t>
  </si>
  <si>
    <t>DIAGNOSIS_TONSILLECTOMY BLEED</t>
  </si>
  <si>
    <t>DIAGNOSIS_ACUTE MYOCARDIAL INFARCTION-HEMOPTYSIS</t>
  </si>
  <si>
    <t>DIAGNOSIS_AORTIC STENOSIS\REDO STERNOTOMY, ? AVR, ? BENTAL PROCEDURE, ? CORONARY ARTERY BYPASS GRAFT /SDA</t>
  </si>
  <si>
    <t xml:space="preserve">DIAGNOSIS_MITRAL STENOSIS\MITRAL VALVE VS REPLACEMENT </t>
  </si>
  <si>
    <t>DIAGNOSIS_CARCINOID TUMOR/SDA</t>
  </si>
  <si>
    <t>DIAGNOSIS_PERIPHERAL VASCULAR DISEASE\BILATERAL LOWER EXTREMITY ANGIOGRAM</t>
  </si>
  <si>
    <t>DIAGNOSIS_MITRAL VALVE INSUFFICIENCY\MITRAL VALVE REPLACEMENT REDO /SDA</t>
  </si>
  <si>
    <t>DIAGNOSIS_PANCREACYSTIC MASS/SDA</t>
  </si>
  <si>
    <t>DIAGNOSIS_CVA, BRADYCARDIA</t>
  </si>
  <si>
    <t>DIAGNOSIS_CORONARY ARTERY DISEASE\CORONARY ARTERY BYPASS GRAFT WITH MVR; ? left ventricular aneurysm repair</t>
  </si>
  <si>
    <t>DIAGNOSIS_INCREASED INR;ACUTE RENAL FAILURE</t>
  </si>
  <si>
    <t>DIAGNOSIS_R/O MI CHEST PAIN</t>
  </si>
  <si>
    <t>DIAGNOSIS_CAD/AS\CORONARY ARTERY BYPASS GRAFT;AORTIC VALVE REPLACEMENT/SDA</t>
  </si>
  <si>
    <t>DIAGNOSIS_ASCENDING AORTA\REPLACEMENT ASCENDING AORTA &amp; HEMI ARCH; ? CORONARY ARTERY BYPASS GRAFT WITH AVR /SDA</t>
  </si>
  <si>
    <t>DIAGNOSIS_CERVICAL MYOLOPATHY/SDA</t>
  </si>
  <si>
    <t>DIAGNOSIS_PALPITATIONS;ACUTE RENAL FAILURE</t>
  </si>
  <si>
    <t>DIAGNOSIS_GALLSTONE PANCREATITIS-CHOLANGITIS</t>
  </si>
  <si>
    <t>DIAGNOSIS_CHEST SARCOMA/SDA</t>
  </si>
  <si>
    <t>DIAGNOSIS_SEVERE AORTIC STENOSIS\ AORTIC VALVE LIMITED ACCESS/SDA</t>
  </si>
  <si>
    <t>DIAGNOSIS_AORTIC STENOSIS\AORTIC VALVE REPLACEMENT  ? BENTAL PROCEDURE /SDA</t>
  </si>
  <si>
    <t>DIAGNOSIS_HYPONATREMIA;R/O SEPSIS;TELEMETRY</t>
  </si>
  <si>
    <t>DIAGNOSIS_TACHYCARDIA;PNEUMONIA</t>
  </si>
  <si>
    <t>DIAGNOSIS_IDIOPATHIC THROMBOCYTOPENIC PURPURA</t>
  </si>
  <si>
    <t>DIAGNOSIS_CEREBELLAR ICH</t>
  </si>
  <si>
    <t xml:space="preserve">DIAGNOSIS_CONGESTIVE HEART FAILURE\TRANSCATHETER AORTIC VALVE IMPLANT (TAVI) PERCUTANEOUS APPROACH WITH SAPIEN </t>
  </si>
  <si>
    <t>DIAGNOSIS_CAROTID STENOSIS\CAROTID STENT PLACEMENT</t>
  </si>
  <si>
    <t>DIAGNOSIS_R/O EPIGLOTTITIS</t>
  </si>
  <si>
    <t>DIAGNOSIS_PNEUMONIA; ACUTE RENAL FAILURE</t>
  </si>
  <si>
    <t>DIAGNOSIS_S/P SPLENECTOMY;POLYCYTHEMIA VERA</t>
  </si>
  <si>
    <t>DIAGNOSIS_AORTIC VALVE</t>
  </si>
  <si>
    <t>DIAGNOSIS_COLLOID CYST/SDA</t>
  </si>
  <si>
    <t>DIAGNOSIS_CORONARY ARTERY DISEASE\CORONARY ARTERY BYPASS GRAFT; LVAD/SDA</t>
  </si>
  <si>
    <t>DIAGNOSIS_AORTIC STENOSIS\BENTAL PROCEDURE W/ TOTAL ARCH UNDER DEEP HYPOTHERMIC CIRCULATION ARREST; CORONARY ARTERY BYPASS GRAFT    /SDA</t>
  </si>
  <si>
    <t>DIAGNOSIS_LOWER GASTROINTESINAL BLEED</t>
  </si>
  <si>
    <t>DIAGNOSIS_AORTIC STENOSIS\AORTIC VALVE REPLACEMENT, ? BENTAL PROCEDURE, ?CORONARY ARTERY BYPASS GRAFT /SDA</t>
  </si>
  <si>
    <t>DIAGNOSIS_CARDIAC ISCHEMIA;GASTROINTESTINAL BLEED</t>
  </si>
  <si>
    <t>DIAGNOSIS_HD CATHETER LINE INFECTION</t>
  </si>
  <si>
    <t>DIAGNOSIS_MUSCLE WEAKNESS</t>
  </si>
  <si>
    <t>DIAGNOSIS_SUPERIOR VENA CAVA SYNDROME\MEDIAN STERNOTOMY SUPERIOR VENA CAVA RECONSTRUCTION WITH PUMP STANDBY/SDA</t>
  </si>
  <si>
    <t>DIAGNOSIS_CHRONIC SUBDURAL HEMATOMA</t>
  </si>
  <si>
    <t>DIAGNOSIS_?PANCREATITIS</t>
  </si>
  <si>
    <t>DIAGNOSIS_T4 COMPRESSION FX/SDA</t>
  </si>
  <si>
    <t>DIAGNOSIS_CRANIAL DEFECT/SDA</t>
  </si>
  <si>
    <t>DIAGNOSIS_S/P GUN SHOT WOUND-COCAINE OVERDOSE</t>
  </si>
  <si>
    <t>DIAGNOSIS_RIGHT RENAL CELL CANCER W/VENA CAVA THROMBUS/SDA</t>
  </si>
  <si>
    <t>DIAGNOSIS_CLAUDICATION\RIGHT LOWER EXTREMITY ANGIOGRAPHY</t>
  </si>
  <si>
    <t>DIAGNOSIS_THROAT INFECTION</t>
  </si>
  <si>
    <t>DIAGNOSIS_ LEFT FOOT GANGRENE/SDA</t>
  </si>
  <si>
    <t>DIAGNOSIS_CORONARY ARTERY DISEASE;NON-Q-WAVE MYOCARDIAL INFARCTION\CARDIAC CATH</t>
  </si>
  <si>
    <t>DIAGNOSIS_CHIARI MALFORMATION BILATERAL/SDA</t>
  </si>
  <si>
    <t>DIAGNOSIS_RIGHT POPLITEAL ANEURYSM/SDA</t>
  </si>
  <si>
    <t>DIAGNOSIS_ULCERATIVE COLITIS, CHRONIC/SDA</t>
  </si>
  <si>
    <t>DIAGNOSIS_PERIPHERAL DISEASE;ANGIOPLASTY;STENT PLACEMENT\CATH</t>
  </si>
  <si>
    <t>DIAGNOSIS_SYNCOPE;CARDIAC ISCHEMIA\CARDIAC CATH</t>
  </si>
  <si>
    <t>DIAGNOSIS_PENILE CANCER/SDA</t>
  </si>
  <si>
    <t>DIAGNOSIS_RIGHT LUNG CA</t>
  </si>
  <si>
    <t>DIAGNOSIS_ETOH WITHDRAWAL;SHOULDER PAIN</t>
  </si>
  <si>
    <t>DIAGNOSIS_CAROTID ARTERY STENOSIS\CAROTIC ANGIOGRAM</t>
  </si>
  <si>
    <t>DIAGNOSIS_CORONARY ARTERY DISEASE;CARDIAC ISCHEMIA\CARDIAC CATH</t>
  </si>
  <si>
    <t>DIAGNOSIS_S/P FALL;SYNCOPE;R/O ISCHEMIC EVENT</t>
  </si>
  <si>
    <t>DIAGNOSIS_END STAGE RENAL DIESEASE\DIALYSIS CATHETER PLACEMENT</t>
  </si>
  <si>
    <t>DIAGNOSIS_HYPERTROPHIC CARDIO MYOPATHY\CATH WITH ETHANOL SEPTAL ABLATION/SDA</t>
  </si>
  <si>
    <t>DIAGNOSIS_AORTIC VALVE INSUFICIENCY\AORTIC VALVE REPLACEMENT ? MVR/SDA</t>
  </si>
  <si>
    <t>DIAGNOSIS_STROKE;TELEMETRY; TRANSIENT ISCHEMIC ATTACK</t>
  </si>
  <si>
    <t>DIAGNOSIS_TRACHEAL INJURY</t>
  </si>
  <si>
    <t>DIAGNOSIS_CHEST PAIN/DYSPNEA</t>
  </si>
  <si>
    <t>DIAGNOSIS_SCLEROSING CHOLANGITIS</t>
  </si>
  <si>
    <t>DIAGNOSIS_CANCER OF KIDNEY/SDA</t>
  </si>
  <si>
    <t>DIAGNOSIS_CAROTID ARTERY STENOSIS\CAROTID STENT PLACEMENT/SDA</t>
  </si>
  <si>
    <t>DIAGNOSIS_CALCIUM CHANNEL BLOCKER OVERDOSE</t>
  </si>
  <si>
    <t>DIAGNOSIS_CORONARY ARTERY DISEASE\CARD CATH</t>
  </si>
  <si>
    <t xml:space="preserve">DIAGNOSIS_MITRAL VALVE INSUFFIENCY\MITRAL VALVE REPLACEMENT </t>
  </si>
  <si>
    <t>DIAGNOSIS_FEVER;? ENDOCARDITIS</t>
  </si>
  <si>
    <t>DIAGNOSIS_MI/CATH</t>
  </si>
  <si>
    <t>DIAGNOSIS_NON HEALING ULCER, RIGHT FOOT</t>
  </si>
  <si>
    <t>DIAGNOSIS_? PSTERIOR FOSSA MASS</t>
  </si>
  <si>
    <t>DIAGNOSIS_CHEST PAIN;AORTIC STENOSIS;CORONARY ARTERY DISEASE\RIGHT AND LEFT HEART CATH</t>
  </si>
  <si>
    <t>DIAGNOSIS_ATRAIL SEPTAL DEFECT\ REPAIR ATRAIL SEPTAL DEFECT LIMITED ACCESS/SDA</t>
  </si>
  <si>
    <t>DIAGNOSIS_RENAL FAILURE-SEPSIS</t>
  </si>
  <si>
    <t>DIAGNOSIS_HEADACHE;BLURRED VISION</t>
  </si>
  <si>
    <t>DIAGNOSIS_MR\ MINIMALLY INVASIVE WITH HEART PORT; AND ENDOSCOPIC/SDA</t>
  </si>
  <si>
    <t>DIAGNOSIS_BRADYCARDIA;CARDIAC ARREST</t>
  </si>
  <si>
    <t>DIAGNOSIS_MENTAL STATUS CHANGES;R/O SEPSIS</t>
  </si>
  <si>
    <t>DIAGNOSIS_ACUTE MYOCARDIAL INFARCTION\CATH LAB</t>
  </si>
  <si>
    <t>DIAGNOSIS_HYPERTENSIVE URGENCY;NAUSEA;VOMITING</t>
  </si>
  <si>
    <t>DIAGNOSIS_HART MASS\EXCISION OF MYXOMA/SDA</t>
  </si>
  <si>
    <t>DIAGNOSIS_RIGHT FRONTAL CAVENOMA/SDA</t>
  </si>
  <si>
    <t>DIAGNOSIS_HYPEROSMOLAR SYNDROME</t>
  </si>
  <si>
    <t>DIAGNOSIS_ENCEPHELITIS</t>
  </si>
  <si>
    <t>DIAGNOSIS_MITRAL STENOSIS\MITRAL VALVE REPLACEMENT; W/MAZE/SDA</t>
  </si>
  <si>
    <t>DIAGNOSIS_DYSPNEA,DECREASED O2</t>
  </si>
  <si>
    <t>DIAGNOSIS_NAUSEA, VOMITTING</t>
  </si>
  <si>
    <t>DIAGNOSIS_CARCINOMA OF ANTERIOR MEDIASTINUM INVADING CHEST WALL/SDA</t>
  </si>
  <si>
    <t>DIAGNOSIS_POSTERIOR NASAL BLEED</t>
  </si>
  <si>
    <t>DIAGNOSIS_INTRACRANIAL HEMORRHAGE;SKULL FRACTURE</t>
  </si>
  <si>
    <t>DIAGNOSIS_MALLERY-WEISS TEAR</t>
  </si>
  <si>
    <t>DIAGNOSIS_BRADYCARDIA;SYNCOPE;TELEMETRY</t>
  </si>
  <si>
    <t>DIAGNOSIS_OROPHARYNX BURN</t>
  </si>
  <si>
    <t>DIAGNOSIS_MELANOMA/SDA</t>
  </si>
  <si>
    <t>DIAGNOSIS_CHANGES IN MENTAL STATUS;S/P FALLS</t>
  </si>
  <si>
    <t>DIAGNOSIS_PERICARDIAL EFFUSION\PERICARDIAL TAP/SDA</t>
  </si>
  <si>
    <t>DIAGNOSIS_CHRONIC OBSTRUCTIVE PULMONARY DISEASE;HEMOPTYSIS</t>
  </si>
  <si>
    <t>DIAGNOSIS_TRAUMATIC BRAIN INJURY,ALCOHOL INTOXICATION</t>
  </si>
  <si>
    <t>DIAGNOSIS_POST SPHINCTERECTOMY BLEED</t>
  </si>
  <si>
    <t>DIAGNOSIS_GASTROINTESTINAL BLEED;CHEST PAIN;TELEMETRY;SHORTNESS OF BREATH</t>
  </si>
  <si>
    <t>DIAGNOSIS_ENDOMETRIAL NEOPLASM/SDA</t>
  </si>
  <si>
    <t>DIAGNOSIS_CARCINOID LUNG TUMOR LEFT/SDA</t>
  </si>
  <si>
    <t>DIAGNOSIS_SEPTIC LEFT TOTAL HIP REPLACEMENT/SDA</t>
  </si>
  <si>
    <t>DIAGNOSIS_LIVER TRASPLANT CANDITATE\ PERCUSTANEOUS TRANSPATIC CHOLANGIOGRAM OF LIVER</t>
  </si>
  <si>
    <t>DIAGNOSIS_T8 LESION/SDA</t>
  </si>
  <si>
    <t>DIAGNOSIS_NSTEMI/DKA</t>
  </si>
  <si>
    <t>DIAGNOSIS_MVP\MITRAL VALVE REPLACEMENT/SDA</t>
  </si>
  <si>
    <t>DIAGNOSIS_AORTIC ANEURYSM\CARDIAC CATH</t>
  </si>
  <si>
    <t>DIAGNOSIS_CORONARY ARTERY DISEASE; AORTIC STENOSIS\CORONARY ARTERY BYPASS GRAFT WITH AVR /SDA</t>
  </si>
  <si>
    <t>DIAGNOSIS_LEFT SHOULDER ROTATOR CUFF TEAR/SDA</t>
  </si>
  <si>
    <t>DIAGNOSIS_LEFT COLON CANCER</t>
  </si>
  <si>
    <t>DIAGNOSIS_CORONARY ARTERY DISEASE\ CORONARY ARTERY BYPASS GRAFT W/AVR; ASCENDING AORTA REPAIR/SDA</t>
  </si>
  <si>
    <t>DIAGNOSIS_INTRAPARENCHYMAL BLEED;TELEMETRY</t>
  </si>
  <si>
    <t>DIAGNOSIS_AORTIC VALVE INSUFFIENCY\AORTIC VALVE REPLACEMENT /SDA</t>
  </si>
  <si>
    <t>DIAGNOSIS_TRACHEAL MALASIA;RESPIRATORY FAILURE</t>
  </si>
  <si>
    <t>DIAGNOSIS_AORTIC ANEURYSM\RESECTION AAA</t>
  </si>
  <si>
    <t>DIAGNOSIS_FEVER-HYPOTENSION</t>
  </si>
  <si>
    <t>DIAGNOSIS_CORONARY ARTERY DISEASE\ CORONARY ARTERY BYPASS GRAFT/SDA</t>
  </si>
  <si>
    <t>DIAGNOSIS_NON HODGKIN'S LYMPHOMA</t>
  </si>
  <si>
    <t>DIAGNOSIS_RIGHT CAROTID STENOSIS</t>
  </si>
  <si>
    <t>DIAGNOSIS_CORONARY ARTERY DISEASE\CORONARY ARTERY BYPASS GRAFT; RADIAL ARTERY LEFT/SDA</t>
  </si>
  <si>
    <t>DIAGNOSIS_FOREIGN  BODY IN STOMACH</t>
  </si>
  <si>
    <t>DIAGNOSIS_CHEST PAIN;DYSPNEA\LEFT HEART CATHETERIZATION</t>
  </si>
  <si>
    <t>DIAGNOSIS_OSTEOLYSIS  LEFT ACETABULUM &amp; FEMUR/SDA</t>
  </si>
  <si>
    <t>DIAGNOSIS_POSTPARTUM CARDIOMYOPATHY;TELEMETRY</t>
  </si>
  <si>
    <t>DIAGNOSIS_AORTIC ANEURSYM\ASCENDING AORTA REPLACEMENT /SDA</t>
  </si>
  <si>
    <t>DIAGNOSIS_S/P CEREBRAL ANGIOGRAM;CAROTID STENOSIS</t>
  </si>
  <si>
    <t>DIAGNOSIS_RESPIRATORY FAILURE;TRACHEAL MALACIA</t>
  </si>
  <si>
    <t>DIAGNOSIS_ANEURSYM HEAD</t>
  </si>
  <si>
    <t>DIAGNOSIS_FAILED LEFT TOTAL HIP REPLACEMENT/NON UNION INTERTROCHANTERIC FRACTURE/SDA</t>
  </si>
  <si>
    <t>DIAGNOSIS_SUBCUTANEOUS EMPHSYEMA</t>
  </si>
  <si>
    <t>DIAGNOSIS_AAA /SDA</t>
  </si>
  <si>
    <t>DIAGNOSIS_R/O MENINGITIS-FEVER</t>
  </si>
  <si>
    <t>DIAGNOSIS_VENTRICULAR TACHYCARDIA\EP STUDY/ABLATION</t>
  </si>
  <si>
    <t>DIAGNOSIS_RIGHT ACQUIRED BREAST DEFORMITY/SDA</t>
  </si>
  <si>
    <t>DIAGNOSIS_ATRIAL FIBRILLATION;CARDIOMYOPATHY</t>
  </si>
  <si>
    <t>DIAGNOSIS_RHC</t>
  </si>
  <si>
    <t>DIAGNOSIS_SEIZURES;OVERDOSE</t>
  </si>
  <si>
    <t>DIAGNOSIS_METASTATIC BRAIN TUMOR/SDA</t>
  </si>
  <si>
    <t>DIAGNOSIS_TYELNOL OD,HEPATITIS C</t>
  </si>
  <si>
    <t>DIAGNOSIS_UTERINE RUPTURE\D&amp;C</t>
  </si>
  <si>
    <t>DIAGNOSIS_PAROXYSMAL ATRIAL AFRIBILLATION\MITRAL VALVE REPLACEMENT (FULL MAZE) /SDA</t>
  </si>
  <si>
    <t>DIAGNOSIS_ADENOID CYSTTIC CARCINOMA/SDA</t>
  </si>
  <si>
    <t>DIAGNOSIS_LEFT SUBOCCIPITAL TUMOR/SDA</t>
  </si>
  <si>
    <t>DIAGNOSIS_HIV;JAUNDICE</t>
  </si>
  <si>
    <t>DIAGNOSIS_ABOMINAL PAIN</t>
  </si>
  <si>
    <t>DIAGNOSIS_ACUTE CORONARY SYNDROME;ST ELEVATION MI</t>
  </si>
  <si>
    <t>DIAGNOSIS_MITRAL VSLVE DISORDER\MITRAL VALVE REPLACEMENT /SDA</t>
  </si>
  <si>
    <t>DIAGNOSIS_ANTERIOR MEDIASTINAL MASS/SDA</t>
  </si>
  <si>
    <t>DIAGNOSIS_ANTICHOLINERGENIC TOXICITY, OVERDOSE</t>
  </si>
  <si>
    <t>DIAGNOSIS_RIGHT CHEST WALL MASS/SDA</t>
  </si>
  <si>
    <t>DIAGNOSIS_RECTAL BLEEDING;COAGULOPATHY</t>
  </si>
  <si>
    <t>DIAGNOSIS_CORONARY ARTERY DISEASE;ICD DISCHARGE\CARDIAC CATHETERIZATION</t>
  </si>
  <si>
    <t>DIAGNOSIS_ANGIOEDEMA;S/P FALL</t>
  </si>
  <si>
    <t>DIAGNOSIS_CELLULITIS;HYPOTENSION</t>
  </si>
  <si>
    <t>DIAGNOSIS_AORTIC STENOSIS/CAD\CORONARY ARTERY BYPASS GRAFT, RE-DO;AORTIC VALVE REPLACEMENT/SDA</t>
  </si>
  <si>
    <t>DIAGNOSIS_CHOLANGITIS;RAPID ATRIAL FIBRILLATION</t>
  </si>
  <si>
    <t>DIAGNOSIS_AMI</t>
  </si>
  <si>
    <t>DIAGNOSIS_MYOCARDIAL INFARCTION;VENTRICULAR TACHYCARDIA</t>
  </si>
  <si>
    <t>DIAGNOSIS_PELVIC FRACTURE;BLEED</t>
  </si>
  <si>
    <t>DIAGNOSIS_HYPERTROPHIC OBSTRUCTIVE CARDIOMYOPATHY\ETHANOL SEPTAL ABLATION /SDA</t>
  </si>
  <si>
    <t>DIAGNOSIS_REACTIVE AIRWAY DISEASE</t>
  </si>
  <si>
    <t>DIAGNOSIS_HYPOTENSION;ACUTE CORONARY SYNDROME</t>
  </si>
  <si>
    <t>DIAGNOSIS_DIGOXIN TOXICITY; VENTRICULAR TACHYCARDIA</t>
  </si>
  <si>
    <t>DIAGNOSIS_DVT,INTRACTABLE PAIN</t>
  </si>
  <si>
    <t>DIAGNOSIS_SAH/HYPERTENSION</t>
  </si>
  <si>
    <t>DIAGNOSIS_RECURRENT CAROTID STENOSIS\ CAROTID ANGIOGRAM/SDA</t>
  </si>
  <si>
    <t>DIAGNOSIS_BRAIN TUMOR WITH EDEMA/SHIFT</t>
  </si>
  <si>
    <t>DIAGNOSIS_PNEUMONIA-AFLUTTER-HYPERTENSION</t>
  </si>
  <si>
    <t>DIAGNOSIS_CAROTID STENOSIS\R CARITID ANGIOGRAM AND STENT</t>
  </si>
  <si>
    <t>DIAGNOSIS_HYPOTENSION;BUTTOCK INFECTION</t>
  </si>
  <si>
    <t>DIAGNOSIS_CAD,ASPIRIN ALLERGY\CATH</t>
  </si>
  <si>
    <t>DIAGNOSIS_ASCENDING AORTIC ANEURYSM\AORTIC VALVE REPLACEMENT/SDA</t>
  </si>
  <si>
    <t>DIAGNOSIS_CHRONIC PROSTATITIS</t>
  </si>
  <si>
    <t>DIAGNOSIS_FIBROIDS &amp; MENORRHAGIA/SDA</t>
  </si>
  <si>
    <t>DIAGNOSIS_URINARY TRACT INFECTIOM;PYELONEPHRITIS</t>
  </si>
  <si>
    <t>DIAGNOSIS_PVD\ARTERIOGRAM</t>
  </si>
  <si>
    <t>DIAGNOSIS_CORONARY ARTERY DISEASE;+ETT\CAD;+ETT</t>
  </si>
  <si>
    <t>DIAGNOSIS_DEHYDRATION;DIARRHEA</t>
  </si>
  <si>
    <t>DIAGNOSIS_CEREBRAL METASTASES;BRAIN TUMOR</t>
  </si>
  <si>
    <t>DIAGNOSIS_AORTIC STENOSIS\AORTIC VALVE REPLACEMENT;CORONARY ARTERY BYPASS GRAFT; ?/SDA</t>
  </si>
  <si>
    <t>DIAGNOSIS_ CAD\CORONARY ARTERY BYPASS GRAFT/SDA</t>
  </si>
  <si>
    <t>DIAGNOSIS_LT ATRIAL THROMBOSIS</t>
  </si>
  <si>
    <t>DIAGNOSIS_UGIB;HYPERKALEMIA</t>
  </si>
  <si>
    <t>DIAGNOSIS_LEG WEAKNESS;URINARY TRACT INFECTION</t>
  </si>
  <si>
    <t>DIAGNOSIS_SUBURAL HEMATOMA;TELEMETRY</t>
  </si>
  <si>
    <t>DIAGNOSIS_AORTIC STENOIS/AORTIC VALVE REPLACEMENT; BENTAL PROCEDURE POSSIBLE MAZE\AORTIC VALVE REPLACEMENT? BENTAL PROCEDURE POSSIBLE MAZE/SDA</t>
  </si>
  <si>
    <t>DIAGNOSIS_AORTIC STENOSIS/AORTIC VALVE REPLACEMENT;MINIMALLY INVASIVE/SDA</t>
  </si>
  <si>
    <t>DIAGNOSIS_POST INFARCT CARDIOMYOPATHY\IMPLANTABLE CARDIOVERTER DEFIBRILLATOR IMPLANT/SDA</t>
  </si>
  <si>
    <t>DIAGNOSIS_DISSECTING ABDOMINAL AORTIC ANEURYSM</t>
  </si>
  <si>
    <t>DIAGNOSIS_ISCHEMIA\CATH</t>
  </si>
  <si>
    <t>DIAGNOSIS_AORTIC STENOSIS\AORTIC VALVE REPLACEMENT WITH HOMOGRAFT /SDA</t>
  </si>
  <si>
    <t>DIAGNOSIS_CHRONIC TYLENOL INGESTION</t>
  </si>
  <si>
    <t>DIAGNOSIS_SUBARACHNOID HEMORRAHAGE</t>
  </si>
  <si>
    <t>DIAGNOSIS_RENAL FAILURE, HYPERKALEMIA</t>
  </si>
  <si>
    <t>DIAGNOSIS_RT VERTEBRAL ARTERY STENOSIS</t>
  </si>
  <si>
    <t>DIAGNOSIS_ALTERED MENTALSTATUS;HEROIN OVERDOSE</t>
  </si>
  <si>
    <t>DIAGNOSIS_AORTIC DISSECTION TYPE B</t>
  </si>
  <si>
    <t>DIAGNOSIS_ATRIAL MASS,RIGHT\ EXCISION ATRIAL MASS,RIGHT/SDA</t>
  </si>
  <si>
    <t>DIAGNOSIS_THORACIC ABDOMINAL ANEURYSM</t>
  </si>
  <si>
    <t>DIAGNOSIS_LEFT-SIDED WEAKNESS;TELEMETRY</t>
  </si>
  <si>
    <t>DIAGNOSIS_GASTROINTESTINAL BLEED;RENAL FAILURE CAD</t>
  </si>
  <si>
    <t>DIAGNOSIS_ABDOMINAL PAIN;FEVER</t>
  </si>
  <si>
    <t>DIAGNOSIS_GATROINTESTIONAL BLEEDING</t>
  </si>
  <si>
    <t>DIAGNOSIS_R/O TIA</t>
  </si>
  <si>
    <t>DIAGNOSIS_S/P MI\LEFT HEART CATH</t>
  </si>
  <si>
    <t>DIAGNOSIS_LARGE PERICARDIAL EFFUSION\POSSIBLE TAP</t>
  </si>
  <si>
    <t>DIAGNOSIS_RIGHT ARM LACERATION</t>
  </si>
  <si>
    <t>DIAGNOSIS_MITRAL REGURGITATION\AORTIC AND MITRAL VALVE REPLACEMENT /SDA</t>
  </si>
  <si>
    <t>DIAGNOSIS_CHEST PAIN;TELEMETRY;PNEUMONIA</t>
  </si>
  <si>
    <t>DIAGNOSIS_RUE INFECTION</t>
  </si>
  <si>
    <t>DIAGNOSIS_BASILAR TIP ANEURYSM/SDA</t>
  </si>
  <si>
    <t>DIAGNOSIS_NON-Q WAVE MI</t>
  </si>
  <si>
    <t>DIAGNOSIS_GASTROINTESTINAL BLEED-ACUTE RENAL FAILURE</t>
  </si>
  <si>
    <t>DIAGNOSIS_COMPLETE HEART BLOCK\PACEMAKER IMPLANT</t>
  </si>
  <si>
    <t>DIAGNOSIS_S/P PEDESTRIAN STRUCK-TIBIA PLATEAY</t>
  </si>
  <si>
    <t>DIAGNOSIS_FAILED GRAFT/SDA</t>
  </si>
  <si>
    <t>DIAGNOSIS_CONGESTIVE HEART FAILURE;ASTHMA EXACERBATION</t>
  </si>
  <si>
    <t>DIAGNOSIS_LOWER EXTREMITY EDEMA</t>
  </si>
  <si>
    <t>DIAGNOSIS_ATRIAL FIBILLATION\BILATERAL THORACOSCOPIC MINI MAZE PROCEDURE WITH LEFT ATRIAL APPENDAGE RESECTION /SDA</t>
  </si>
  <si>
    <t>DIAGNOSIS_STABBING;SKULL FRACTURE</t>
  </si>
  <si>
    <t>DIAGNOSIS_CHIARI 1 MALFORMATION/SDA</t>
  </si>
  <si>
    <t>DIAGNOSIS_SEVERE HYPERTROPHIS CARDIO MYOPATHY\SEPTAL ETHANOL ABLATION</t>
  </si>
  <si>
    <t>DIAGNOSIS_HEMOPTESIS;LUNG CANCER;HUMAN IMMUNODEFIENCY VIRUS</t>
  </si>
  <si>
    <t>DIAGNOSIS_FIBRO-THORAX/SDA</t>
  </si>
  <si>
    <t>DIAGNOSIS_NAUSEA;VOMITTING; HYPOTENSION</t>
  </si>
  <si>
    <t>DIAGNOSIS_ADRENAL CA/SDA</t>
  </si>
  <si>
    <t>DIAGNOSIS_BILATERAL PLEURAL EFFUSIONS;PNEUMONIA</t>
  </si>
  <si>
    <t>DIAGNOSIS_ASCENDING AORTIC  ANEURSYM\ ASCENDING AROTA W/ PROXIMAL ARCH/SDA</t>
  </si>
  <si>
    <t>DIAGNOSIS_LOWER GASTROINTESTINAL BLEED;SUPRATHERAPEUTIC INR</t>
  </si>
  <si>
    <t>DIAGNOSIS_BRIGHT RED BLOOD BANITING/HEMIPTHSIS</t>
  </si>
  <si>
    <t>DIAGNOSIS_PNEUMOTHORAX;SYCOPE;C SPINE FRACTURE</t>
  </si>
  <si>
    <t>DIAGNOSIS_DYSPNEA ON EXERTION\RIGHT AND LEFT HEART CATH</t>
  </si>
  <si>
    <t>DIAGNOSIS_CORONARY ARTERY DISEASE\AORTIC VALVE REPLACEMENT; TISSUE VALVE /SDA</t>
  </si>
  <si>
    <t>DIAGNOSIS_HYPOXIA;ASPIRATION PNEUMONIA;ATRIAL FIBRILLATION</t>
  </si>
  <si>
    <t>DIAGNOSIS_RIGHT CAROTID BODY TUMOR/SDA</t>
  </si>
  <si>
    <t>DIAGNOSIS_POSTOP BLEED</t>
  </si>
  <si>
    <t>DIAGNOSIS_ACUTE GASTROENTERISTIS</t>
  </si>
  <si>
    <t>DIAGNOSIS_DYSPNEA;TRACHIAL STENOSIS</t>
  </si>
  <si>
    <t>DIAGNOSIS_DYSPNEA;RULE OUT PULMONARY HYPERTENSION\RIGHT HEART CATH</t>
  </si>
  <si>
    <t>DIAGNOSIS_CAD/+ETT\CATH</t>
  </si>
  <si>
    <t>DIAGNOSIS_?ESOPHAGEAL FB</t>
  </si>
  <si>
    <t>DIAGNOSIS_TACHY-BRADY SYNDROME\DUAL CHAMBER PACEMAKER IMPLANT/SDA</t>
  </si>
  <si>
    <t>DIAGNOSIS_LOWER GI BLEEED</t>
  </si>
  <si>
    <t>DIAGNOSIS_CORONARY ARTERY DISEASE\ CORONOARY ARTERY BYPASS GRAFT WITH MVR/SDA</t>
  </si>
  <si>
    <t>DIAGNOSIS_LEFT MIDDLE CEREBRAL ARTERY ANEURYSM/SDA</t>
  </si>
  <si>
    <t>DIAGNOSIS_EPIDURALHEMATOMA</t>
  </si>
  <si>
    <t>DIAGNOSIS_RIGHT PROXIMAL TIBIA SARCOMA/SDA</t>
  </si>
  <si>
    <t>DIAGNOSIS_AORTIC VALVE INSUFFICIENCY\AORTIC VALVE REPLACEMENT; ? ASCENDING AORTA REPLACEMENT/SDA</t>
  </si>
  <si>
    <t>DIAGNOSIS_CORONARY ARTERY DISEASE\AORTIC VALVE REPLACEMENT/SDA</t>
  </si>
  <si>
    <t>DIAGNOSIS_SYMTOMATIC FIBROID UTERUS/SDA</t>
  </si>
  <si>
    <t>DIAGNOSIS_MVR\AORTIC VALVE REPLACEMENT, RE-DO/SDA</t>
  </si>
  <si>
    <t>DIAGNOSIS_FEVER/ HYPOTENSION</t>
  </si>
  <si>
    <t>DIAGNOSIS_HYPERTENSION;HYPERGLYCEMIA</t>
  </si>
  <si>
    <t>DIAGNOSIS_INFLAMMATORY BOWEL DISEASE</t>
  </si>
  <si>
    <t>DIAGNOSIS_BI PASS GRAFT OCCLUSION</t>
  </si>
  <si>
    <t>DIAGNOSIS_ANEMIA,PEPTIC ULCER DISEASE</t>
  </si>
  <si>
    <t>DIAGNOSIS_ETOH WITHDRAWAL, ARF, RHABDOMYOLYSIS</t>
  </si>
  <si>
    <t>DIAGNOSIS_RULE OUT CORONARY ARTERY DISEASE;ABNORMAL STRESS TEST\CARDIAC CATH</t>
  </si>
  <si>
    <t>DIAGNOSIS_RIGHT  CORONARY INTERVENTION\RIGHT CORONARY ARTERY DISSECTION</t>
  </si>
  <si>
    <t>DIAGNOSIS_CORONARY ARTERY DISEASE\PATENT FORAMEN OVALE /SDA</t>
  </si>
  <si>
    <t>DIAGNOSIS_RIGHT INFECTED TOTAL HIP /SDA</t>
  </si>
  <si>
    <t>DIAGNOSIS_ATHEROSCLEROSIS/SDA</t>
  </si>
  <si>
    <t>DIAGNOSIS_HYPOGLYCEMIA;CONGESTIVE HEART FAILURE</t>
  </si>
  <si>
    <t>DIAGNOSIS_RENAL FAILURE-HYPONATREMIA-SEIZURE</t>
  </si>
  <si>
    <t>DIAGNOSIS_ZYGOMATIC FRACTURE LEFT</t>
  </si>
  <si>
    <t>DIAGNOSIS_EPIGASTRIC PAIN,R/O MI</t>
  </si>
  <si>
    <t>DIAGNOSIS_CHOLANGITISEPSIS</t>
  </si>
  <si>
    <t>DIAGNOSIS_AORTIC VALVE DISORDER\RE-DO STERNOTOMY; BENTAL PROCEDURE/SDA</t>
  </si>
  <si>
    <t>DIAGNOSIS_RECURRENT COLON CANCER/SDA</t>
  </si>
  <si>
    <t>DIAGNOSIS_L LUNG COLLAPSE</t>
  </si>
  <si>
    <t>DIAGNOSIS_INTERCRANIAL HEMORRAGE</t>
  </si>
  <si>
    <t>DIAGNOSIS_CHEST PAIN;MYOCARDIAL ISCHEMIA\CARDIAC CATH</t>
  </si>
  <si>
    <t>DIAGNOSIS_SPLENIC LACERATION-S/P MOTOR VEHICLE ACCIDENT</t>
  </si>
  <si>
    <t>DIAGNOSIS_CORONARY ARTERY DISEASE\MITRAL VALVE REPLACEMENT /SDA</t>
  </si>
  <si>
    <t>DIAGNOSIS_ETOH WITHDRAWAL;LIKELY SEIZURES</t>
  </si>
  <si>
    <t>DIAGNOSIS_ ANALOMOUS PULMANARY VEIN\ REPAIR ANALOMOUS ; PULMONARY VEIN/SDA</t>
  </si>
  <si>
    <t>DIAGNOSIS_ACUTE SUBDURAL HEMATOMA;SEIZURE</t>
  </si>
  <si>
    <t>DIAGNOSIS_SEVERE ISCHEMIA/SDA</t>
  </si>
  <si>
    <t>DIAGNOSIS_CHEST PAIN;DYSPNEA</t>
  </si>
  <si>
    <t>DIAGNOSIS_NAUSEA-HEADACHE</t>
  </si>
  <si>
    <t>DIAGNOSIS_HEMORRHAGIC CONTUSION</t>
  </si>
  <si>
    <t>DIAGNOSIS_AORTIC STENOSIS\AORTIC VALVE REPLACEMENT w/ SEPTAL MYOMECTOMY</t>
  </si>
  <si>
    <t>DIAGNOSIS_PERIPHERAL VASCULAR DISEASE;RENAL INSUFFICIENCY\LEG ANGIOGRAM;AA RUNOFF</t>
  </si>
  <si>
    <t>DIAGNOSIS_AORTIC STENOSIS\AORTIC VALVE REPLACEMENT;RADIOFREQUENCY MAZE PROCEDURE/SDA</t>
  </si>
  <si>
    <t>DIAGNOSIS_NON-ST ELEVATION MYOCARDIAL INFARCTION\LEFT HEART CATHETERIZATION</t>
  </si>
  <si>
    <t>DIAGNOSIS_INFECTED RIGHT HEEL;ULCER;DM</t>
  </si>
  <si>
    <t>DIAGNOSIS_AORTIC STENOSIS\AORTIC AND MITRAL VALVE REPLACEMENT ? MAZE /SDA</t>
  </si>
  <si>
    <t>DIAGNOSIS_BILATERAL CEREBELLAR STROKE</t>
  </si>
  <si>
    <t>DIAGNOSIS_FAILED BACK SYNDROME</t>
  </si>
  <si>
    <t>DIAGNOSIS_ASCENDING ANEURYSM \ASCENDIONG AORTA/ HEMI-ARCH REPLACEMENT; W/ DEEP HYPERTHERMIC CIRCULATORY ARREST/SDA</t>
  </si>
  <si>
    <t>DIAGNOSIS_AORTIC STENOSIS\AORTIC VALVE ? ASCENDING AORTA REPLACEMENT /SDA</t>
  </si>
  <si>
    <t>DIAGNOSIS_LOLWER GI BLEED</t>
  </si>
  <si>
    <t>DIAGNOSIS_TRIGEMINAL NEURALGIA /SDA</t>
  </si>
  <si>
    <t>DIAGNOSIS_CORONARY ARTERY DISEASE\CORONARY ARTERY BYPASS GRAFT; RESECTION AORTIC ASCENDING ANEURYSM /SDA</t>
  </si>
  <si>
    <t>DIAGNOSIS_CORONARY ARTERY DISEASE\CORONARY ARTERY BYPASS GRAFT;AORTIC VALVE REPLACEMENT; ? MAZE/SDA</t>
  </si>
  <si>
    <t>DIAGNOSIS_PYELONEPHRITIS &amp; ASPIRATION PNEUMONIA</t>
  </si>
  <si>
    <t>DIAGNOSIS_BRAIN MASS, LEFT/SDA</t>
  </si>
  <si>
    <t>DIAGNOSIS_LUNG NODULE\THORACOSCOPY VIDEO ASSISTED LUNG BIOPSY RIGHT; STERNOTOMY; PERICARDIAL STRIPPING /SDA</t>
  </si>
  <si>
    <t>DIAGNOSIS_RIGHT KNEE AO/SDA</t>
  </si>
  <si>
    <t>DIAGNOSIS_FEVER;SEPSIS</t>
  </si>
  <si>
    <t>DIAGNOSIS_LIVER FAILURE;ACUTE RENAL FAILURE;ALTERED MENTAL STATUS</t>
  </si>
  <si>
    <t>DIAGNOSIS_PULMONARY EMBOLIS;SUBDURAL HEMATOMA</t>
  </si>
  <si>
    <t>DIAGNOSIS_PANCREATIC CYST PLANNED WHIPPLE PROCEDURE</t>
  </si>
  <si>
    <t>DIAGNOSIS_BLEEDING LOW HCT</t>
  </si>
  <si>
    <t>DIAGNOSIS_CHRONIC HEPATITIS C; CHIRRHOSIS OF LIVER, ESOPHAGEAL VARICES\ TIPS/SDA</t>
  </si>
  <si>
    <t>DIAGNOSIS_DEEP VEIN THROMBOSIS;POST OP INFECTION</t>
  </si>
  <si>
    <t>DIAGNOSIS_INTRACEREBRAL HEMMORHAGE</t>
  </si>
  <si>
    <t>DIAGNOSIS_CONGESTIVE HEART FAILURE;END-STAGE RENAL DISEASE;ALTERED MENTAL STATUS;TELEMETRY</t>
  </si>
  <si>
    <t>DIAGNOSIS_PAROTIDITIS</t>
  </si>
  <si>
    <t>DIAGNOSIS_INTRACARANIAL HEMORRHAGE</t>
  </si>
  <si>
    <t>DIAGNOSIS_S/P SPLEENECTOMY</t>
  </si>
  <si>
    <t>DIAGNOSIS_BRADYCARDIA;ATRIAL FIBRILLATION</t>
  </si>
  <si>
    <t>DIAGNOSIS_INFERIOR MYOCARDIAL INFARCTION;ST SEGMENT ELEVATION MYOCARDIAL INFARCTION\CATH</t>
  </si>
  <si>
    <t xml:space="preserve">DIAGNOSIS_MITRAL STENOSIS\MITRAL VALVE REPLACEMENT REDO </t>
  </si>
  <si>
    <t>DIAGNOSIS_FEVER;HYPERTENSION</t>
  </si>
  <si>
    <t>DIAGNOSIS_UNSTABLE ANGINA; R/O MI</t>
  </si>
  <si>
    <t>DIAGNOSIS_SPINAL EPIDURAL ABCESS</t>
  </si>
  <si>
    <t>DIAGNOSIS_AORTIC STENOSIS\AORTIC VALVE REPLACEMENT; WITH ASCENDING AORTA/SDA</t>
  </si>
  <si>
    <t>DIAGNOSIS_EXERTIONAL ANGIA;CATH</t>
  </si>
  <si>
    <t>DIAGNOSIS_CIRRHOSIS;PORTAL HYPERTENSION;ESOPHAGEAL VARICES</t>
  </si>
  <si>
    <t>DIAGNOSIS_CHRONIC OBST PULM DISEASE;BRONCHITIS</t>
  </si>
  <si>
    <t>DIAGNOSIS_+ETT/CATH/BALLOON PUMP/?CABG\CATH</t>
  </si>
  <si>
    <t>DIAGNOSIS_CHRONIC OBSTRUCTIVE PULMONARY DISEASE,SYNCOPE</t>
  </si>
  <si>
    <t>DIAGNOSIS_CORONARY ARTERY DISEASE\CARDIAC CATH WITH INTRAVASCULAR ULTRASOUND</t>
  </si>
  <si>
    <t>DIAGNOSIS_STERNAL FRACTURE,RIB FRACTURE,LACERATIONS</t>
  </si>
  <si>
    <t>DIAGNOSIS_HIP FRACTURE,R/O MI</t>
  </si>
  <si>
    <t>DIAGNOSIS_PRIMARY PULMONARY HYPERTENSION\SWAN-GANZ CATHERER PLACEMENT</t>
  </si>
  <si>
    <t>DIAGNOSIS_CARCINOID OF RIGHT MAIN STEM/SDA</t>
  </si>
  <si>
    <t>DIAGNOSIS_FEVER;RESPIRATORY DISTRESS</t>
  </si>
  <si>
    <t xml:space="preserve">DIAGNOSIS_BICUSPID AORTIC VALVE DISRODER\AORTIC VALVE REPLACEMENT ? BENTAL PROCEDURE </t>
  </si>
  <si>
    <t>DIAGNOSIS_FEVER;LEFT PLEURAL EFFUSION</t>
  </si>
  <si>
    <t>DIAGNOSIS_LEFT HIP FRACTURE/SDA</t>
  </si>
  <si>
    <t>DIAGNOSIS_ESOPHAGUS FOOD BOLUS</t>
  </si>
  <si>
    <t>DIAGNOSIS_CORONARY ARTERY DISEASE\CORONARY ARTERY BYPASS GRAFT WITH MVR LVAD</t>
  </si>
  <si>
    <t>DIAGNOSIS_S/P TREE LIMB FELL ON PATIENT</t>
  </si>
  <si>
    <t>DIAGNOSIS_PNEUMONIA, COPD EXACERBATION</t>
  </si>
  <si>
    <t>DIAGNOSIS_BREAST CANCER;PNEUMONIA</t>
  </si>
  <si>
    <t>DIAGNOSIS_TYLENOL OVERDOSE-GASTROINTESTINAL BLEED</t>
  </si>
  <si>
    <t>DIAGNOSIS_AORTIC STENOSIS\ AORTIC CAROTID SUBCLAVIAN BYPASS GRAFT/SDA</t>
  </si>
  <si>
    <t>DIAGNOSIS_PERITONSILAR CELLULITIS</t>
  </si>
  <si>
    <t>DIAGNOSIS_OCCLUSIVE DISEASE RIGHT /SDA</t>
  </si>
  <si>
    <t>DIAGNOSIS_NSTEMYOCARDIAL INFARCTION</t>
  </si>
  <si>
    <t>DIAGNOSIS_DILATED ASCENDING AORTA\AORTIC VALVE REPLACEMENT /SDA</t>
  </si>
  <si>
    <t>DIAGNOSIS_MITRAL VALVE DISORDER\THORACOSCOPIC MAZE PROCEDURE LEFT; MITRAL VALVE REPLACEMENT /SDA</t>
  </si>
  <si>
    <t>DIAGNOSIS_PANCREATITIS;ETOH WITHDRAWL</t>
  </si>
  <si>
    <t>DIAGNOSIS_ACUTE CORONARY SYNDROME;</t>
  </si>
  <si>
    <t>DIAGNOSIS_DESCENDING THORACIC ANEURYSM</t>
  </si>
  <si>
    <t>DIAGNOSIS_FAILURE TO THRIVE;HYPOTENSION</t>
  </si>
  <si>
    <t>DIAGNOSIS_MVC;HEAD BLEED</t>
  </si>
  <si>
    <t xml:space="preserve">DIAGNOSIS_AORTIC INSUFFICIENCY\AORTIC VALVE / ASCENDING AORTA REPLACEMENT </t>
  </si>
  <si>
    <t>DIAGNOSIS_RIB FRACTURE; ALCOHOL INTOXICATION</t>
  </si>
  <si>
    <t>DIAGNOSIS_CARDIAC ARREST\CATH</t>
  </si>
  <si>
    <t>DIAGNOSIS_GALL BLADDER CANCER/SDA</t>
  </si>
  <si>
    <t>DIAGNOSIS_?AORTIC DISSECTION</t>
  </si>
  <si>
    <t>DIAGNOSIS_S/P ARREST;COPD FLARE</t>
  </si>
  <si>
    <t>DIAGNOSIS_EXCESS SKIN OF ABDOMINAL WALL/SDA</t>
  </si>
  <si>
    <t>DIAGNOSIS_LYMPHOMA\CHEMOTHERAPY</t>
  </si>
  <si>
    <t>DIAGNOSIS_CHEST PAIN;RULE OUT CORONARY ARTERY DISEASE\LEFT HEART CATHETERIZATION</t>
  </si>
  <si>
    <t>DIAGNOSIS_RIGHT URETERAL CALCULI\URETEROSCOPY WITH LASER LITHOTRIPSY RIGHT</t>
  </si>
  <si>
    <t>DIAGNOSIS_RECURRENT ATRIAL TACHYCARDIA\PULMONARY VEIN ISOLATION  **REMOTE WEST**/SDA</t>
  </si>
  <si>
    <t>DIAGNOSIS_AORTIC REPLACEMENT</t>
  </si>
  <si>
    <t>DIAGNOSIS_S\P MOTOR VEHICLE ACCIDENT</t>
  </si>
  <si>
    <t>DIAGNOSIS_SEPSIS; PERITONITIS</t>
  </si>
  <si>
    <t>DIAGNOSIS_CORONARY ARTERY DISEASE;PVD</t>
  </si>
  <si>
    <t>DIAGNOSIS_MR\MITRAL VALVE REPLACEMENT; ? AORTIC VALVE REPLACEMENT/SDA</t>
  </si>
  <si>
    <t>DIAGNOSIS_TRAUMA;CLOSED HEAD INJURY;ORBITAL FX</t>
  </si>
  <si>
    <t>DIAGNOSIS_CHARCOAL ASPIRATION</t>
  </si>
  <si>
    <t>DIAGNOSIS_INFERIOR MI;TELEMETRY</t>
  </si>
  <si>
    <t>DIAGNOSIS_AORTIC STENOSIS\CORONARY ARTERY BYPASS GRAFT; AVR</t>
  </si>
  <si>
    <t>DIAGNOSIS_INSULIN DENSENTIZATION</t>
  </si>
  <si>
    <t>DIAGNOSIS_HYPERGLYCEMIA-DIABETIC KETOACIDOSIS</t>
  </si>
  <si>
    <t>DIAGNOSIS_POSTERIOR MEDIASTINAL MASS/SDA</t>
  </si>
  <si>
    <t>DIAGNOSIS_PROGRESSIVE HEART FAILURE;ANGINA;MITRAL REGURGITATION\COMPLETE HEART CATH</t>
  </si>
  <si>
    <t>DIAGNOSIS_AVM/SDA</t>
  </si>
  <si>
    <t xml:space="preserve">DIAGNOSIS_INNOMINATE OCCLUSION\AORTO/ INNOMINATE/ CAROTID SUBCLAVIAN BYPASS  </t>
  </si>
  <si>
    <t>DIAGNOSIS_DYSPNEA ON EXERTION\AORTIC VALVE REPLACEMENT/SDA</t>
  </si>
  <si>
    <t>DIAGNOSIS_CADAVER KIDNEY TRANSPLANT</t>
  </si>
  <si>
    <t>DIAGNOSIS_HYPERTROPHIC CARDIOMYOPATHY</t>
  </si>
  <si>
    <t>DIAGNOSIS_AORTIC INSUFFICIENCY\AORTIC VALVE / ASCENDING AORTA REPLACEMENT /SDA</t>
  </si>
  <si>
    <t>DIAGNOSIS_C2 FRACTURE,S/P MVA</t>
  </si>
  <si>
    <t>DIAGNOSIS_THORACIC ANEUYSM WITHOUT MENTION RUPTURE\BENTAL PROCEDURE(METRONIC FREESTYLE)/ ACENDING AORTA; HEMI ARCH REPLACEMENT  W/ DEEP HYPERTHERMIC ARREST/SDA</t>
  </si>
  <si>
    <t>DIAGNOSIS_C2 FRACTURE, S/P FALL</t>
  </si>
  <si>
    <t>DIAGNOSIS_CORONARY ATHEROSCLEROSIS OF NATIVE CORONARY\CORONARY ARTERY BYPASS GRAFT WITH MVR /SDA</t>
  </si>
  <si>
    <t>DIAGNOSIS_HYPERBILIRUBINEMIA;PHOTOTHERAPY</t>
  </si>
  <si>
    <t>DIAGNOSIS_POSITIVE BLOOD CULTURES</t>
  </si>
  <si>
    <t>DIAGNOSIS_RULE OUT MYOCARDIAL INFARCTION</t>
  </si>
  <si>
    <t>DIAGNOSIS_CAROTID ANEURYSM/SDA</t>
  </si>
  <si>
    <t>DIAGNOSIS_CEREBRAL ANEURYSM LEFT/SDA</t>
  </si>
  <si>
    <t>DIAGNOSIS_CORONARY ARTERY DISEASE\DIAGNOSTIC CATH</t>
  </si>
  <si>
    <t>DIAGNOSIS_BRAIN TUMOR, RIGHT/SDA</t>
  </si>
  <si>
    <t>DIAGNOSIS_COLON POLYP/SDA</t>
  </si>
  <si>
    <t>DIAGNOSIS_INTRACRANIAL HEMORRHAGE;AFIB;ELEVATED INR</t>
  </si>
  <si>
    <t>DIAGNOSIS_CORONARY ARTERY DISEASE;ANGINA\LEFT ANTERIOR DESCENDING CORONARY ARTERY INTERVENTION</t>
  </si>
  <si>
    <t>DIAGNOSIS_UROSEPSIS;NSTEMI</t>
  </si>
  <si>
    <t>DIAGNOSIS_S/P ASSAULT, ICH</t>
  </si>
  <si>
    <t>DIAGNOSIS_S/P FALL;BLEEDING;HYPOTENSION</t>
  </si>
  <si>
    <t>DIAGNOSIS_TRACHEAL STENOSIS; END STAGE PARKINSON'S DISEASE</t>
  </si>
  <si>
    <t>DIAGNOSIS_SPINE FRACTURE;TELEMETRY</t>
  </si>
  <si>
    <t>DIAGNOSIS_EARLY SEPSIS;PNEUMONIA</t>
  </si>
  <si>
    <t>DIAGNOSIS_HYPERTENSION;VOMITING</t>
  </si>
  <si>
    <t>DIAGNOSIS_TRACHEAL BRONCHIALMALACIA/SDA</t>
  </si>
  <si>
    <t>DIAGNOSIS_LEUKOCYTOSIS;FEVER;END STAGE RENAL DISESE</t>
  </si>
  <si>
    <t>DIAGNOSIS_DENS FRACTURE</t>
  </si>
  <si>
    <t>DIAGNOSIS_CRONIC OBSTRUCTIVE PULMONARY DISEASE</t>
  </si>
  <si>
    <t>DIAGNOSIS_AORTIC STENOSIS\AORTIC VALVE REPLACEMENT; ? MAZE /SDA</t>
  </si>
  <si>
    <t>DIAGNOSIS_UPPER EXTREMITY DVT; UNABLE TO REMOVE PIC</t>
  </si>
  <si>
    <t>DIAGNOSIS_ACUTE CORONARY SYNDROME\MITRAL VALVE REPLACEMENT; LVAD</t>
  </si>
  <si>
    <t>DIAGNOSIS_INHALATION INJURY</t>
  </si>
  <si>
    <t>DIAGNOSIS_HEADACHE; R/O SUBARACHNOID HEMORRHAGE</t>
  </si>
  <si>
    <t>DIAGNOSIS_S/P GUN SHOT WOUND TO NECK</t>
  </si>
  <si>
    <t>DIAGNOSIS_DEXTROMETHORPHAN OD</t>
  </si>
  <si>
    <t>DIAGNOSIS_MITRAL INSUFFICIENCY\MITRAL VALVE REPAIR; ? REPLACEMENT VIA STERNOTOMY OR MINIMALLY INVASIVE</t>
  </si>
  <si>
    <t>DIAGNOSIS_HYPOTENSION-BRADYCARDIA</t>
  </si>
  <si>
    <t>DIAGNOSIS_INFECTED LEFT LEG ULCER/SDA</t>
  </si>
  <si>
    <t>DIAGNOSIS_INTRAPARENCHYMAL HEMORRAGE</t>
  </si>
  <si>
    <t>DIAGNOSIS_HIP FRACTURE;SUBDURAL HEMORRHAGE;TELEMETRY</t>
  </si>
  <si>
    <t>DIAGNOSIS_HYPOENSIA;SEPSIS</t>
  </si>
  <si>
    <t>DIAGNOSIS_KIDNEY CANCER;NEW BRAIN METS</t>
  </si>
  <si>
    <t>DIAGNOSIS_CORONARY ARTERY DISEASE; AORTIC STENOSIS\CORONARY ARTERY BYPASS GRAFT  AORTIC AND MITRAL VALVE REPLACEMENT W/MAZE</t>
  </si>
  <si>
    <t>DIAGNOSIS_LEFT INTRA-ATRIAL MASS\LEFT INTRATRIAL MASS RESECTION/SDA</t>
  </si>
  <si>
    <t>DIAGNOSIS_SUICIDAL IDEATION;ALCOHOL INTOXICATION</t>
  </si>
  <si>
    <t>DIAGNOSIS_RUPTURED BLADDER</t>
  </si>
  <si>
    <t>DIAGNOSIS_HYPOXIA;BENZO OVERDOSE</t>
  </si>
  <si>
    <t>DIAGNOSIS_ACUTE CORONARY SYNDROME\AORTIC VALVE REPLACEMENT/SDA</t>
  </si>
  <si>
    <t>DIAGNOSIS_RIGHT MIDDLE LOBE OBSTRUCTION</t>
  </si>
  <si>
    <t>DIAGNOSIS_ZONE 2 NECK INJURY</t>
  </si>
  <si>
    <t>DIAGNOSIS_CORONARY ARTERY DISEASE\AORTIC VALVE REPLACEMENT, R.F. MAZE PROCEDURE /SDA</t>
  </si>
  <si>
    <t>DIAGNOSIS_MITRAL STENOSIS\MINIMALLY INVASIVE VS STERNOTOMY MVR/SDA</t>
  </si>
  <si>
    <t>DIAGNOSIS_GI BLEED,CHEST PAIN,HYPOTENSION</t>
  </si>
  <si>
    <t>DIAGNOSIS_BREAST CANCER</t>
  </si>
  <si>
    <t>DIAGNOSIS_LGI BLEED</t>
  </si>
  <si>
    <t>DIAGNOSIS_V-TACK;ASPIRATION PNEUMONIA</t>
  </si>
  <si>
    <t>DIAGNOSIS_AORTIC STENOSIS\CORONARY ANGIOGRAM;CAROTID STENT PLACEMENT/SDA</t>
  </si>
  <si>
    <t>DIAGNOSIS_AORTIC STENOSIS, CAD\ CORONARY ARTERY BYPASS GRAFT W/ AVR/SDA</t>
  </si>
  <si>
    <t>DIAGNOSIS_LEFT LEG ULCER</t>
  </si>
  <si>
    <t>DIAGNOSIS_S/P FALL,RT FEMUR FRACTURE</t>
  </si>
  <si>
    <t>DIAGNOSIS_SVC CLOT;RIGHT ATRIAL CLOT</t>
  </si>
  <si>
    <t>DIAGNOSIS_CORONARY ARTERY DISEASE\RIGHT CORONARY ARTERY ANGIOPLASTY;POSSIBLE STENT PLACEMENT</t>
  </si>
  <si>
    <t>DIAGNOSIS_AORTIC STENOSIS;AORTIC INSUFFICIENCY\BENTAL PROCEDURE /SDA</t>
  </si>
  <si>
    <t>DIAGNOSIS_CARCINOMA NECK/SDA</t>
  </si>
  <si>
    <t>DIAGNOSIS_GASTROPARESIS, HYPERTENTIVE URGENCY</t>
  </si>
  <si>
    <t>DIAGNOSIS_SWALLOWED FOREIGN BODY;TELEMETRY</t>
  </si>
  <si>
    <t>DIAGNOSIS_SPIANAL METASTASES</t>
  </si>
  <si>
    <t>DIAGNOSIS_ ABSENCE/SDA</t>
  </si>
  <si>
    <t>DIAGNOSIS_DIABEETIC KETOACIDOSIS</t>
  </si>
  <si>
    <t>DIAGNOSIS_ANEURYSM; CEREBRAL/SDA</t>
  </si>
  <si>
    <t>DIAGNOSIS_PANCREATITIS;DTS</t>
  </si>
  <si>
    <t>DIAGNOSIS_MITRAL REGURGITATION\RIGHT AND LEFT HEART CATHETERIZATION</t>
  </si>
  <si>
    <t>DIAGNOSIS_SEVER AORTIC INSUFFICIENCY\AORTIC VALVE REPLACEMENT; PATENT FORAMEN CLOSURE; AORTIC ROOT REPLACEMENT /SDA</t>
  </si>
  <si>
    <t>DIAGNOSIS_HYPOGLYCEMIA;CHRONIC RENAL INSUFFICIENCY</t>
  </si>
  <si>
    <t>DIAGNOSIS_ACUTE INFERIOR MI</t>
  </si>
  <si>
    <t>DIAGNOSIS_CORONARY ARTERY DISEASE;ELEVATED TROPONIN</t>
  </si>
  <si>
    <t>DIAGNOSIS_RENAL ARTERY STENOSIS/ARF</t>
  </si>
  <si>
    <t>DIAGNOSIS_PERIDONTAL ABSCESS;TELEMETRY</t>
  </si>
  <si>
    <t>DIAGNOSIS_DRUG REFRACTORY ATRIAL FIBRILLATION\REDO PULMONARY VEIN ISOLATION  **REMOTE WEST**/SDA</t>
  </si>
  <si>
    <t>DIAGNOSIS_ASCENDING AORTIC ANEURYSM\BENTAL PROCEDURE REDO</t>
  </si>
  <si>
    <t>DIAGNOSIS_RIGHT TEMPLE LESION/SDA</t>
  </si>
  <si>
    <t>DIAGNOSIS_INFECTED FEMORAL TO POPLITEAL BYPASS GRAFT, LEFT/SDA</t>
  </si>
  <si>
    <t>DIAGNOSIS_PHENOBARBITAL TOXICITY</t>
  </si>
  <si>
    <t>DIAGNOSIS_HYPONATREMIA;COPD FLARE</t>
  </si>
  <si>
    <t>DIAGNOSIS_GI BLEED, POSITIVE TROPONIN</t>
  </si>
  <si>
    <t>DIAGNOSIS_PERI RECTAL ABSCESS</t>
  </si>
  <si>
    <t>DIAGNOSIS_INTRACRANIAL HEMORRHAGE-S/P FALL</t>
  </si>
  <si>
    <t>DIAGNOSIS_CAD/MITRAL REGURGITATION\CORONARY ARTERY BYPASS GRAFT; W/AVR</t>
  </si>
  <si>
    <t>DIAGNOSIS_SEIZURE;HYPONATREMIA</t>
  </si>
  <si>
    <t>DIAGNOSIS_CORARTID STENOSIS /SDA</t>
  </si>
  <si>
    <t>DIAGNOSIS_COPD FLARE-RESPIRATORY DISTRESS</t>
  </si>
  <si>
    <t>DIAGNOSIS_DISC HERNIATION/SPONDYLOSIS/SDA</t>
  </si>
  <si>
    <t>DIAGNOSIS_SUBDURAL HEMORRHAGE;S/P MOTOR VEHICLE ACCIDENT</t>
  </si>
  <si>
    <t>DIAGNOSIS_CAROTID STENOSIS;IV HEPARIN</t>
  </si>
  <si>
    <t>DIAGNOSIS_PAINFUL HARDWARE RIGHT FOOT/SDA</t>
  </si>
  <si>
    <t>DIAGNOSIS_CORONARY ARTERY DISEASE\BENTAL HEMI ARCH REPLACEMENT; CORONARY ARTERY BYPASS GRAFT; ? STERNAL PLATING /SDA</t>
  </si>
  <si>
    <t>DIAGNOSIS_PNEUMONIA, HYPOXIA, FEVER</t>
  </si>
  <si>
    <t>DIAGNOSIS_SUPRATHERAPEUTIC INR; HYPOTENSION</t>
  </si>
  <si>
    <t>DIAGNOSIS_OVARIAN HYPER STIMULATION</t>
  </si>
  <si>
    <t>DIAGNOSIS_CITALOPRAM OVERDOSE</t>
  </si>
  <si>
    <t>DIAGNOSIS_SEPSIS; PULMONARY EDEMA; DIABETES MELLLITUS</t>
  </si>
  <si>
    <t>DIAGNOSIS_ACUTE MYOCARDIAL INFARCT\CARDIAC CATH</t>
  </si>
  <si>
    <t>DIAGNOSIS_AORTIC STENOSIS\AORTIC VALVE REPLACEMENT WITH ? BENTAL/SDA</t>
  </si>
  <si>
    <t>DIAGNOSIS_ESOPHAGITIS</t>
  </si>
  <si>
    <t>DIAGNOSIS_COPD,PNEUMONIA,PULMONARY EMBOLUS</t>
  </si>
  <si>
    <t>DIAGNOSIS_INTRACRANIAL HEMORRHAGE;FALL</t>
  </si>
  <si>
    <t>DIAGNOSIS_ATRIAL TACHYCARDIA\LEFT ANTERIOR TACHYCARDIA ABLATION; TEE **REMOTE WEST**</t>
  </si>
  <si>
    <t>DIAGNOSIS_ETOH WITHDRAWAL,ABD PAIN</t>
  </si>
  <si>
    <t>DIAGNOSIS_NON STE MYOCARDIAL INFARCTION</t>
  </si>
  <si>
    <t>DIAGNOSIS_AFIB\ EP STUDY; ABLATION</t>
  </si>
  <si>
    <t xml:space="preserve">DIAGNOSIS_MITRAL STENOSIS\MITRAL VALVE REPLACEMENT; TRICUSPIC VALVE REPLACEMENT; MAZE </t>
  </si>
  <si>
    <t>DIAGNOSIS_CONGESTIVE HEART FAILURE-END STAGE RENAL DISEASE</t>
  </si>
  <si>
    <t>DIAGNOSIS_AVR;MVR</t>
  </si>
  <si>
    <t>DIAGNOSIS_DYSPNEA;PULMONARY EDEMA</t>
  </si>
  <si>
    <t>DIAGNOSIS_LEFT FEMUR NON UNION/SDA</t>
  </si>
  <si>
    <t>DIAGNOSIS_CARDIOMYOPATHY;ABNORMAL STRESS TEST\CATH</t>
  </si>
  <si>
    <t xml:space="preserve">DIAGNOSIS_AORTIC INSUFFICIENCY\AVR, ? CORONARY ARTERY BYPASS GRAFT </t>
  </si>
  <si>
    <t>DIAGNOSIS_SEVERE AS\AORTIC VALVE REPLACEMENT/SDA</t>
  </si>
  <si>
    <t>DIAGNOSIS_CHEST PAIN/NSTEMI</t>
  </si>
  <si>
    <t xml:space="preserve">DIAGNOSIS_AOORTIC STENOSIS\AORTIC VALVE REPLACEMENT </t>
  </si>
  <si>
    <t>DIAGNOSIS_PNEUMONIA/HYPOGLCEMIA/SYNCOPE</t>
  </si>
  <si>
    <t>DIAGNOSIS_AORTIC STENOSIS\AORTIC VALVE / ASCENDING AORTA REPLACEMENT; REDO STERNOTOMY /SDA</t>
  </si>
  <si>
    <t>DIAGNOSIS_STERNAL FRACTURE</t>
  </si>
  <si>
    <t>DIAGNOSIS_UNSTABLE ANGINA;ABNORMAL ECHO\CATH</t>
  </si>
  <si>
    <t>DIAGNOSIS_HYPOTENSION;HYPERGLYCEMIA;HYPERKALEMIA</t>
  </si>
  <si>
    <t>DIAGNOSIS_CONGESTIVE HEART FAILURE\THORACOSCOPIC LEFT VENTRICULAR LEAD PLACEMENT;? THORACOTOMY ? THORACOSCOPIC EPICARDIAL LEAD W/ OR WITHOUT ENDOVASCULAR LEAD/SDA</t>
  </si>
  <si>
    <t>DIAGNOSIS_DRUG REACTION</t>
  </si>
  <si>
    <t>DIAGNOSIS_FEMUR-TIBIAL AND C2 FRACTURE</t>
  </si>
  <si>
    <t>DIAGNOSIS_OCCIPITAL MASS</t>
  </si>
  <si>
    <t>DIAGNOSIS_HYPERTENSION/VOMITING/HYPERGLYCEMIA</t>
  </si>
  <si>
    <t xml:space="preserve">DIAGNOSIS_AORTIC STENOSIS\AVR?; MVR? CORONARY ARTERY BYPASS GRAFT </t>
  </si>
  <si>
    <t>DIAGNOSIS_NECK PAIN;POSSIBLE INFECTION</t>
  </si>
  <si>
    <t>DIAGNOSIS_PERIPHERAL VASCULAR DIEASE;HYPERTENSION;CORONARY ARTERY DISEASE\RIGHT LEG ANGIOGRAM</t>
  </si>
  <si>
    <t>DIAGNOSIS_DIARRHEA;DEHYDRATION;CHEST PAIN</t>
  </si>
  <si>
    <t>DIAGNOSIS_CIRRHOSIS;ESOPHAGEAL VARICES</t>
  </si>
  <si>
    <t>DIAGNOSIS_AORTIC VALVE INSUFFIENCY\CORONARY ARTERY BYPASS GRAFT WITH AVR /SDA</t>
  </si>
  <si>
    <t>DIAGNOSIS_LARGE GASTOINTESTINAL BLEED</t>
  </si>
  <si>
    <t>DIAGNOSIS_TRANSIENT HYPOTENSION;NEAR SYNCOPE</t>
  </si>
  <si>
    <t>DIAGNOSIS_POSTOPERATIVE BILE LEAK</t>
  </si>
  <si>
    <t>DIAGNOSIS_ENDOSCOPIC RETROGRADE CHOLANGIOPANCREATOGRAPHY;BILIARY OBSTRUCTION;RESPIRATORY OBSTRUCTION</t>
  </si>
  <si>
    <t>DIAGNOSIS_METASTATIC RENAL CELL CARCINOMA\INTERLEUKIN (HD-IL2)</t>
  </si>
  <si>
    <t>DIAGNOSIS_MR\MITRAL VALVE REPLACEMENT; REDO</t>
  </si>
  <si>
    <t>DIAGNOSIS_STROKE TRANSIENT ISCHEMIC ATTACK</t>
  </si>
  <si>
    <t>DIAGNOSIS_CALVARIAL LESION/SDA</t>
  </si>
  <si>
    <t>DIAGNOSIS_MITRAL STENOSIS\MITRAL VALVE REPLACEMENT REDO;  ? CORONARY ARTERY BYPASS GRAFT /SDA</t>
  </si>
  <si>
    <t>DIAGNOSIS_JAUNDICE;PHOTO THERAPY</t>
  </si>
  <si>
    <t>DIAGNOSIS_MELANOMA METASTASES/SDA</t>
  </si>
  <si>
    <t>DIAGNOSIS_AORTIC REGURGITATION;A-FIB\L HEART CATH;ATHENOL ABLATION</t>
  </si>
  <si>
    <t>DIAGNOSIS_CELLULITIS;SEPSIS</t>
  </si>
  <si>
    <t>DIAGNOSIS_ATRIAL FIBRILLATION\AFIB ABLATION; PHARMACOLOGICAL/NONPHARMACOLOGICAL MANAGEMENT OF AFIB</t>
  </si>
  <si>
    <t>DIAGNOSIS_ALLERGIC RXN</t>
  </si>
  <si>
    <t>DIAGNOSIS_FEVER/HYPOXIA</t>
  </si>
  <si>
    <t>DIAGNOSIS_HEMATOMA OF CHEST</t>
  </si>
  <si>
    <t>DIAGNOSIS_CIRRHOSIS WITH ASCITES\TIPS /SDA</t>
  </si>
  <si>
    <t>DIAGNOSIS_LT ARM WEAKNESS;R/P CVA</t>
  </si>
  <si>
    <t>DIAGNOSIS_BLEEDING,INTERNAL</t>
  </si>
  <si>
    <t>DIAGNOSIS_COGIATED DELIRUM</t>
  </si>
  <si>
    <t>DIAGNOSIS_END STAGE LIVER DISEASE;ABDOMINAL PAIN;SUPRAVENTRICULAR TACHYCARDIA;FEVER</t>
  </si>
  <si>
    <t>DIAGNOSIS_DIVERTICULITIS;LOWER GI BLEED</t>
  </si>
  <si>
    <t>DIAGNOSIS_RULE-OUT MYOCARDIAL INFARCTION;TELEMETRY;CVA</t>
  </si>
  <si>
    <t>DIAGNOSIS_RIGHT RENAL CELL CANCER/SDA</t>
  </si>
  <si>
    <t>DIAGNOSIS_LT FEMORAL SHAFT FRACTURE</t>
  </si>
  <si>
    <t>DIAGNOSIS_SUBARACHNOID</t>
  </si>
  <si>
    <t>DIAGNOSIS_HYPERTENSION;NAUSEA W\VOMITING</t>
  </si>
  <si>
    <t>DIAGNOSIS_SUBARACHNOID BLEED; S/P MVC</t>
  </si>
  <si>
    <t>DIAGNOSIS_RENAL INFARCTION</t>
  </si>
  <si>
    <t>DIAGNOSIS_R/O DISSECTION</t>
  </si>
  <si>
    <t>DIAGNOSIS_LUNG CANCER;CENTRAL AIRWAY OBSTRUCTION</t>
  </si>
  <si>
    <t>DIAGNOSIS_CHEST PAIN;TELEMETRY;THROAT PAIN</t>
  </si>
  <si>
    <t>DIAGNOSIS_RULE-OUT MYOCARDIAL INFARCTION;TELEMETRY;RIGHT PNEUMOTHORAX</t>
  </si>
  <si>
    <t>DIAGNOSIS_AORTIC VALVE DISORDER\AORTIC VALVE REPLACEMENT; ? ASCENDING AORTA REPLACEMENT/SDA</t>
  </si>
  <si>
    <t>DIAGNOSIS_HEPATIC INSUFFICIENCY</t>
  </si>
  <si>
    <t>DIAGNOSIS_ATRIAL FIBRILLATION;PERICARDIAL EFFUSION</t>
  </si>
  <si>
    <t xml:space="preserve">DIAGNOSIS_AORTIC VALVE INSUFFIENCY\MAZE; AVR; ? CORONARY ARTERY BYPASS GRAFT </t>
  </si>
  <si>
    <t>DIAGNOSIS_CORONARY ARTERY DISEASE\CORONARY ARTERY BYPASS GRAFT WITH AVR; ? MVR REPLACEMENT/SDA</t>
  </si>
  <si>
    <t>DIAGNOSIS_17 WEEKS IUFD, SEPTIC AB</t>
  </si>
  <si>
    <t>DIAGNOSIS_ACUTE CORONARY SYNDROME\LEFT HEART CATHETERIZATION</t>
  </si>
  <si>
    <t>DIAGNOSIS_CHEST PAIN;+ETT\CARDIAC CATH</t>
  </si>
  <si>
    <t>DIAGNOSIS_COPD</t>
  </si>
  <si>
    <t>DIAGNOSIS_RIGHT RECURRENT PLEURAL EFFUSION/SDA</t>
  </si>
  <si>
    <t>DIAGNOSIS_OVARIAN CANCER;NEUTROPENIC;HYPOTENSION</t>
  </si>
  <si>
    <t>DIAGNOSIS_CORONARY ARTERY DISEASE;? MYOCARDIAL INFARCTION\CATH</t>
  </si>
  <si>
    <t>DIAGNOSIS_RIGHT SUBDURAL HEMATOMA</t>
  </si>
  <si>
    <t>DIAGNOSIS_INTRACRANIAL HEMORRHAGE;BRAIN METS</t>
  </si>
  <si>
    <t>DIAGNOSIS_RENAL CANCER/ATRIAL FLUTTER</t>
  </si>
  <si>
    <t>DIAGNOSIS_URINARY TRACT INFECTION;FEMUR FX;S/P FALL</t>
  </si>
  <si>
    <t>DIAGNOSIS_GI BLEED-UNSTABLE ANGINA</t>
  </si>
  <si>
    <t>DIAGNOSIS_CHEST PAIN;CATH LAB</t>
  </si>
  <si>
    <t>DIAGNOSIS_STEMI;CATH\CATH</t>
  </si>
  <si>
    <t>DIAGNOSIS_ANGIOEDEMA;TELEMETRY</t>
  </si>
  <si>
    <t>DIAGNOSIS_3 VESSEL CAD; ANGINA\CORONARY ARTERY BYPASS GRAFT/SDA</t>
  </si>
  <si>
    <t>DIAGNOSIS_STERNAL WOUND INFECTION\STERNAL DEBRIDEMENT/SDA</t>
  </si>
  <si>
    <t>DIAGNOSIS_SEIZURE;UNRESPONSIVE</t>
  </si>
  <si>
    <t>DIAGNOSIS_CHRONIC RENAL FAILURE\EXCHANGE RIGHT PERMACATH W/C-ARM /SDA</t>
  </si>
  <si>
    <t>DIAGNOSIS_RIB FX; HIP FX</t>
  </si>
  <si>
    <t>DIAGNOSIS_S/P KIDNEY TRANSPLANT;NAUSEA;VOMITING</t>
  </si>
  <si>
    <t>DIAGNOSIS_CHEST PAIN; RULE OUT CORONARY ARTERY DISEASE\LEFT HEART CATHETERIZATION</t>
  </si>
  <si>
    <t>DIAGNOSIS_INFECTED SEROMA</t>
  </si>
  <si>
    <t>DIAGNOSIS_RECURRENT PLEURAL EFFUSION\PLEUROSCOPY/CHEST TUBE PLACEMENT</t>
  </si>
  <si>
    <t>DIAGNOSIS_CELLULTITIS</t>
  </si>
  <si>
    <t>DIAGNOSIS_ARTERIOVENOUS FISTULA</t>
  </si>
  <si>
    <t>DIAGNOSIS_LIVER LACERATION;S/P MOTOR VEHICLE ACCIDENT</t>
  </si>
  <si>
    <t>DIAGNOSIS_METASTSTIC SARCOMA/SDA</t>
  </si>
  <si>
    <t>DIAGNOSIS_5-7\CORONARY ARTERY BYPASS GRAFT /SDA</t>
  </si>
  <si>
    <t>DIAGNOSIS_LIVER LACERATIN S/P MVA</t>
  </si>
  <si>
    <t>DIAGNOSIS_THORACIC ANEURYSM\ASCENDING/HEMI-ARCH AORTA REPLACEMENT /SDA</t>
  </si>
  <si>
    <t>DIAGNOSIS_CORONARY ARTERY DISEASE\MINIMALLY ENDOSCOPIC CORONARY ARTERY BYPASS GRAFT /SDA</t>
  </si>
  <si>
    <t>DIAGNOSIS_CHEST PAI N</t>
  </si>
  <si>
    <t>DIAGNOSIS_SEPTIC SHOCK;CELLULITIS</t>
  </si>
  <si>
    <t>DIAGNOSIS_CHEST PAIN, HYPOGLYCEMIA</t>
  </si>
  <si>
    <t>DIAGNOSIS_LUNG CANCER;HEMOPTYSIS;BREAST CANCER</t>
  </si>
  <si>
    <t>DIAGNOSIS_INFERIOR ST-SEGMENT ELEVATION MYOCARDIAL INFARCTION\CARDIAC CATH</t>
  </si>
  <si>
    <t>DIAGNOSIS_ACUTE CHRONIC RENAL FAILURE;DIABETES MELLITUS</t>
  </si>
  <si>
    <t>DIAGNOSIS_LARGE BIFRONTAL SKULL LESION/ MENINGIOMA/SDA</t>
  </si>
  <si>
    <t>DIAGNOSIS_WEAKNESS;RULE-OUT MYOCARDIAL INFARCTION</t>
  </si>
  <si>
    <t>DIAGNOSIS_HYPERTENSION;ENCEPHALOPATHY</t>
  </si>
  <si>
    <t>DIAGNOSIS_MANDIBLE ABSCESS</t>
  </si>
  <si>
    <t>DIAGNOSIS_MASTOCYTOSIS,GI BLEED</t>
  </si>
  <si>
    <t>DIAGNOSIS_CHIARI MALFORMATION SYRINGOMYELIA/SDA</t>
  </si>
  <si>
    <t>DIAGNOSIS_CORONARY ARTERY DISEASE;HYPERTENSION</t>
  </si>
  <si>
    <t xml:space="preserve">DIAGNOSIS_MITRAL STENOSIS\MVR; ? CORONARY ARTERY BYPASS GRAFT </t>
  </si>
  <si>
    <t>DIAGNOSIS_RIGHT CAROTID STENOSIS\RIGHT CAROTID ANGIOGRAM;ANGIOPLASTY</t>
  </si>
  <si>
    <t>DIAGNOSIS_AORTIC INSUFFICENCY\AORTIC VALVE REPLACEMENT REDO /SDA</t>
  </si>
  <si>
    <t>DIAGNOSIS_MYOCARDIAL ISCHEMIA</t>
  </si>
  <si>
    <t>DIAGNOSIS_ACUTE RENAL FAILURE;PERICARDIAL EFFUSION</t>
  </si>
  <si>
    <t>DIAGNOSIS_HEART BLOCK; UTI</t>
  </si>
  <si>
    <t>DIAGNOSIS_VERTEBRAL DISSECTION;STROKE;TELEMETRY</t>
  </si>
  <si>
    <t>DIAGNOSIS_CONGESTIVE HEART FAILURE-SUBDURAL HEMATOMA</t>
  </si>
  <si>
    <t>DIAGNOSIS_PNEUMONIA-FEVER-POST-OP</t>
  </si>
  <si>
    <t>DIAGNOSIS_AORTIC STENOSIS;MITRAL STENOSIS\AORTIC VALVE REPLACEMENT; WITH MITRAL VALVE REPLACEMENT/SDA</t>
  </si>
  <si>
    <t>DIAGNOSIS_HYPOXIC PULMONARY HYPERTENSION</t>
  </si>
  <si>
    <t>DIAGNOSIS_SUBDURAL HEMORRHAGE,ANKLE FRACTURE</t>
  </si>
  <si>
    <t>DIAGNOSIS_COMPLETE HEART BLOCK;SYNCOPE</t>
  </si>
  <si>
    <t>DIAGNOSIS_LOW PLATELETS</t>
  </si>
  <si>
    <t>DIAGNOSIS_DIVERTICULITIS;TELEMETRY</t>
  </si>
  <si>
    <t>DIAGNOSIS_CAROTID STENOSIS \CAROTID ANGIOGRAM AND STENT</t>
  </si>
  <si>
    <t>DIAGNOSIS_HYPOTENSION;LEFT PERINEPHRO HEMATO</t>
  </si>
  <si>
    <t>DIAGNOSIS_UPPER RESPIRATORY INFECTION;PYELONEPHRITIS</t>
  </si>
  <si>
    <t>DIAGNOSIS_CORONARY ARTERTY DISEASE\CORONARY ARTERY BYPASS GRAFT /SDA</t>
  </si>
  <si>
    <t>DIAGNOSIS_AORTIC VALVE DISORDER\REDO AVR ? BENTAL PROCEDURE /SDA</t>
  </si>
  <si>
    <t>DIAGNOSIS_MAGLIGNANT NEOPLASM OF ESOPHAGUS /SDA</t>
  </si>
  <si>
    <t>DIAGNOSIS_DRUG REFRACTORY ATRIAL FIBRILLATION\LEFT ATRIAL TACHYCARDIA ABLATION **REMOTE WEST**/SDA</t>
  </si>
  <si>
    <t>DIAGNOSIS_PARKINSON'S/SDA</t>
  </si>
  <si>
    <t>DIAGNOSIS_ASCENDING AORTIC ARCH THROMBUS\CATH</t>
  </si>
  <si>
    <t>DIAGNOSIS_CAROTID STENOSIS\CAROTID STENT</t>
  </si>
  <si>
    <t>DIAGNOSIS_ANTERIOR FLOOR OF THE MOUTH CANCER/SDA</t>
  </si>
  <si>
    <t>DIAGNOSIS_VENTRICULAR TACHYCARDIA;CONGESTIVE HEART FAILURE\CATH</t>
  </si>
  <si>
    <t>DIAGNOSIS_RIGHT FRONTAL LESION/SDA</t>
  </si>
  <si>
    <t>DIAGNOSIS_CORONARY ARTERY DISEASE;TELEMETRY\BALOON PUMP</t>
  </si>
  <si>
    <t>DIAGNOSIS_LEFT MCA ANEURYSM/SDA</t>
  </si>
  <si>
    <t>DIAGNOSIS_AORTIC STENOSIS\AORTIC VALVE REPLACEMENT;POSSIBLE MITRAL VALVE REPLACEMENT /SDA</t>
  </si>
  <si>
    <t>DIAGNOSIS_S/P MVC;C-1 FRACTURE</t>
  </si>
  <si>
    <t>DIAGNOSIS_ATRIAL FIBRILATION\PHARMACOLOGICAL / NON PHARM MGMT AFIB ABLATION **REMOTE WEST** /SDA</t>
  </si>
  <si>
    <t>DIAGNOSIS_02-ADU</t>
  </si>
  <si>
    <t>DIAGNOSIS_CAD/CABG/SDA</t>
  </si>
  <si>
    <t>DIAGNOSIS_PERITONSILLAR ABSESS</t>
  </si>
  <si>
    <t>DIAGNOSIS_S/P KIDNEY-PANCREAS TX-R/O PNEUMONIA</t>
  </si>
  <si>
    <t>DIAGNOSIS_SYSTOLIC DYSFUNCTION\CATH</t>
  </si>
  <si>
    <t>DIAGNOSIS_UPPER GASTROINTESTINAL BLEED;TELEMETRY</t>
  </si>
  <si>
    <t>DIAGNOSIS_ELECTROCUTION</t>
  </si>
  <si>
    <t>DIAGNOSIS_AORTIC STENOSIS\AORTIC VALVE REPLACEMENT; RE-DO STERNOTOMY/SDA</t>
  </si>
  <si>
    <t>DIAGNOSIS_TRACH REPLACEMENT</t>
  </si>
  <si>
    <t>DIAGNOSIS_RUPTURED DIAPHRAM</t>
  </si>
  <si>
    <t>DIAGNOSIS_3 VESSEL CORONARY ARTERY DISEASE</t>
  </si>
  <si>
    <t>DIAGNOSIS_CONGESTIVE HEART FAILURE;DELTA MS</t>
  </si>
  <si>
    <t>DIAGNOSIS_CONGESTIVE HEART FAILURE;HEART BLOCK\BIVENTRICULAR PACEMAKER IMPLANT/SDA</t>
  </si>
  <si>
    <t>DIAGNOSIS_PRIMARY SCLEROSING CHOLANGITIS CIRRHOSIS;RENAL FAILURE</t>
  </si>
  <si>
    <t>DIAGNOSIS_PANCREATITIS;ABDOMINAL PAIN</t>
  </si>
  <si>
    <t>DIAGNOSIS_ACUTE RENAL FAILURE;PNEUMONIA;HYPERGLYCEMIA</t>
  </si>
  <si>
    <t>DIAGNOSIS_LEFT ADNEXAL MASS</t>
  </si>
  <si>
    <t>DIAGNOSIS_MOTORCYCLE ACCIDENT;SUBARACHNOID HEMORRHAGE</t>
  </si>
  <si>
    <t>DIAGNOSIS_CERVICAL DISHERNIATION/SDA</t>
  </si>
  <si>
    <t>DIAGNOSIS_RULE-OUT MYOCARDIAL INFRACTION;VOMITING;RAPID AFIB</t>
  </si>
  <si>
    <t>DIAGNOSIS_STOMACH CA/SDA</t>
  </si>
  <si>
    <t>DIAGNOSIS_LEFT LOWER LOBE CA/SDA</t>
  </si>
  <si>
    <t>DIAGNOSIS_ANTERIOR WALL MYOCARDIAL INFARCTION;RULE OUT CORONARY ARTERY DISEASE\RIGHT AND LEFT HEART CATH</t>
  </si>
  <si>
    <t>DIAGNOSIS_ASCENDING AORTA\BENTAL PROCEDURE; POSSIBLE CORONARY ARTERY BYPASS GRAFT WITH AVR /SDA</t>
  </si>
  <si>
    <t>DIAGNOSIS_POST-POLYPECTOMY BLEED</t>
  </si>
  <si>
    <t>DIAGNOSIS_CORONARY ARTERY DISEASE\REPAIR ANOMALOUS RIGHT CAROTID ARTERY; ? CORONARY ARTERY BYPASS GRAFT /SDA</t>
  </si>
  <si>
    <t>DIAGNOSIS_GASTROINTESTINAL BLEED;RULE-OUT MYOCARDIAL INFARCTION;TELEMETRY;ST DEPRESSION</t>
  </si>
  <si>
    <t>DIAGNOSIS_MITRAL REGURGITATION\ MITRAL VALVE REPLACEMENT,HEART PORT MINIMALLY INVASIVE/SDA</t>
  </si>
  <si>
    <t>DIAGNOSIS_MITRAL REGURGITATION\MITRAL VALVE REPLACEMENT, HEART PORT MINIMALLY INVASIVE VS STERNOTOMY/SDA</t>
  </si>
  <si>
    <t>DIAGNOSIS_TRACHEBRONCHIALMALACIA/SDA</t>
  </si>
  <si>
    <t>DIAGNOSIS_CHEST PAIN,GIB</t>
  </si>
  <si>
    <t>DIAGNOSIS_MR\MITRAL VALVE REPLACEMENT MINIMALLY INVASIVE /SDA</t>
  </si>
  <si>
    <t>DIAGNOSIS_GASTROINTESTINAL BLEED;PNEUMONIA;RENAL FAILURE</t>
  </si>
  <si>
    <t>DIAGNOSIS_LUDWIG ANGINA</t>
  </si>
  <si>
    <t>DIAGNOSIS_GASTROENTERITIS/OI</t>
  </si>
  <si>
    <t>DIAGNOSIS_SHORTNESS OF BREATH;RENAL FAILURE</t>
  </si>
  <si>
    <t>DIAGNOSIS_OSTEOARTHRITS, BILATERAL KNEES/SDA</t>
  </si>
  <si>
    <t>DIAGNOSIS_? NON-ST SEGMENT ELEVATION MYOCARDIAL INFARCTION\CATH</t>
  </si>
  <si>
    <t>DIAGNOSIS_LEFT BREAST CA/SDA</t>
  </si>
  <si>
    <t>DIAGNOSIS_SEPSIS/CELLULITIS</t>
  </si>
  <si>
    <t>DIAGNOSIS_MITRAL REGURGITATION\MITRAL VALVE REPLACEMENT VS REPAIR/SDA</t>
  </si>
  <si>
    <t>DIAGNOSIS_BRAIN STEM MASS</t>
  </si>
  <si>
    <t>DIAGNOSIS_GAMMA-BUTYROLACTONE WITHDRAWAL</t>
  </si>
  <si>
    <t>DIAGNOSIS_PNEUMOPERTONEUM</t>
  </si>
  <si>
    <t>DIAGNOSIS_DYSPNEA,FEVER</t>
  </si>
  <si>
    <t>DIAGNOSIS_S/P MOTOR VEHICLE ACCCIDENT</t>
  </si>
  <si>
    <t>DIAGNOSIS_MITRAL VALVE DISORDER \MITRAL VALVE REPLACEMENT; TRICUSPID VALVE REPLACEMENT; REDO STERNOTOMY/SDA</t>
  </si>
  <si>
    <t>DIAGNOSIS_LUNG CANCER RIGHT UPPER/SDA</t>
  </si>
  <si>
    <t>DIAGNOSIS_CORONARY ARTERY DISEASE;CHEST PAIN;RULE-OUT MYOCARDIAL INFARCTION;TELEMETRY\MULTIVESSEL STENTING</t>
  </si>
  <si>
    <t>DIAGNOSIS_RIGHT TUMOR FRONTAL/SDA</t>
  </si>
  <si>
    <t>DIAGNOSIS_URINARY TRACT INFECTION;NEPHROLITHIASIS</t>
  </si>
  <si>
    <t>DIAGNOSIS_L3-L5 SPINAL STENOSIS/SDA</t>
  </si>
  <si>
    <t>DIAGNOSIS_CADES\CATH</t>
  </si>
  <si>
    <t>DIAGNOSIS_PROCTITIS</t>
  </si>
  <si>
    <t>DIAGNOSIS_SUBDURAL HEMATOMA;RIGHT GLUTEAL HEMATOMA</t>
  </si>
  <si>
    <t>DIAGNOSIS_90% LEFT MAIN CORONARY ARTERY DISEASE</t>
  </si>
  <si>
    <t>DIAGNOSIS_QUESTIONABLE PRE-SEPSIS;LINE INFECTION;FEVER</t>
  </si>
  <si>
    <t>DIAGNOSIS_HYPOGLYCEMIA, HYPONATREMIA</t>
  </si>
  <si>
    <t>DIAGNOSIS_TRACHEAL-BRONCHIO MALACEA/SDA</t>
  </si>
  <si>
    <t>DIAGNOSIS_LEFT FEMORAL SUBTROCHANTERIC FX, NON-UNION/SDA</t>
  </si>
  <si>
    <t xml:space="preserve">DIAGNOSIS_AORTIC STENOSIS\AVR &amp; ? CORONARY ARTERY BYPASS GRAFT </t>
  </si>
  <si>
    <t>DIAGNOSIS_CORONARY ARTERY DISEASE\ MINIMALLY INVASIVE CORONARY ARTERY BYPASS/SDA</t>
  </si>
  <si>
    <t>DIAGNOSIS_DIABETIC ULCER, LEFT FOOT/SDA</t>
  </si>
  <si>
    <t>DIAGNOSIS_ALTER MENTAL STATUS, HYPOGLYCEMIA</t>
  </si>
  <si>
    <t>DIAGNOSIS_LEFT UPPER LUNG NODULE/SDA</t>
  </si>
  <si>
    <t>DIAGNOSIS_SPINAL NEOPLASM/SDA</t>
  </si>
  <si>
    <t>DIAGNOSIS_TRACH OUT</t>
  </si>
  <si>
    <t>DIAGNOSIS_MITRAL REGURGITATION\MITRAL VALVE REPLACEMENT; W/MAZE</t>
  </si>
  <si>
    <t>DIAGNOSIS_ASTHAM,COPD EXACERBATION</t>
  </si>
  <si>
    <t>DIAGNOSIS_UGIB;HEMATEMESIS</t>
  </si>
  <si>
    <t>DIAGNOSIS_LEAD MALFUNCTION\LEAD EXTRACTION/SDA</t>
  </si>
  <si>
    <t>DIAGNOSIS_FEVER;ANEMIA</t>
  </si>
  <si>
    <t>DIAGNOSIS_ATRIAL SEPTAL DEFECT; MR\MITRAL VALVE REPLACEMENT MINIMALLY INVASIVE APPROACH; HEARTPORT; REPAIR ATRIAL SEPTAL DEFECT LIMITED ACCESS/SDA</t>
  </si>
  <si>
    <t>DIAGNOSIS_CORONARY ARTERY DISEASE\RIGHT AND LEFT HEART CATHETERIZATION</t>
  </si>
  <si>
    <t>DIAGNOSIS_CHEST PAIN;S/P VENTRICULAR FIBRILLATION</t>
  </si>
  <si>
    <t>DIAGNOSIS_METASTATIC ADENOIDCYSTIC CANCER</t>
  </si>
  <si>
    <t>DIAGNOSIS_BREAST CANCER;FEVER;HYPOTENSION</t>
  </si>
  <si>
    <t>DIAGNOSIS_ATRIAL TACHYCARDIA\EP STUDY; ATRIAL TACHYCARDIA ABLATION **REMOTE WEST**/SDA</t>
  </si>
  <si>
    <t>DIAGNOSIS_ASA TOXICITY</t>
  </si>
  <si>
    <t>DIAGNOSIS_PRENEPHRIC HEMATOMA</t>
  </si>
  <si>
    <t>DIAGNOSIS_ASCENDING AORTIC ANEURYSM\BENTALL PROCEDURE; ? VALVE SPARING ROOT REPLACEMENT/SDA</t>
  </si>
  <si>
    <t>DIAGNOSIS_MALIGNANT MELANOMA FACE</t>
  </si>
  <si>
    <t>DIAGNOSIS_CORONARY ARTERY DISEASE\STENT AND ANGIOPLASTY</t>
  </si>
  <si>
    <t>DIAGNOSIS_? CVA</t>
  </si>
  <si>
    <t>DIAGNOSIS_NON Q WAVE MYOCARDIAL INFARCTION\CARDIAC CATHETERIZATION</t>
  </si>
  <si>
    <t>DIAGNOSIS_ABNORMAL AORTIC ANEURYSM</t>
  </si>
  <si>
    <t>DIAGNOSIS_SEIZURES;FEVER</t>
  </si>
  <si>
    <t>DIAGNOSIS_CODE STEMI</t>
  </si>
  <si>
    <t>DIAGNOSIS_IDIOPATHIC THROMBOCYTOPENIC PURPURA;LOW PLATELETS</t>
  </si>
  <si>
    <t>DIAGNOSIS_ARDS VS SEPSIS</t>
  </si>
  <si>
    <t>DIAGNOSIS_SUBGLOTTIC TRACHEAL STENOSIS</t>
  </si>
  <si>
    <t>DIAGNOSIS_SYSTEMIC INFLAMMATORY RESP SYNDROME</t>
  </si>
  <si>
    <t>DIAGNOSIS_CONTRICTIVE PERICARDITIS\PERI CARDECTOMY/SDA</t>
  </si>
  <si>
    <t>DIAGNOSIS_LYPHANOPATHY/FAILURE TO THRIVE/ABNORMAL LIVER FUNCTION TEST</t>
  </si>
  <si>
    <t>DIAGNOSIS_NEOPLASM OF LEFT RETRO PERITONEAL /SDA</t>
  </si>
  <si>
    <t>DIAGNOSIS_THORACIC ANEURYSM\REPLACEMENT OF ASCENDING AORTA/ MAZE; LIGATION OF LEFT ATRIAL APPENDAGE ** SPECIAL EQUIPTMENT **/SDA</t>
  </si>
  <si>
    <t>DIAGNOSIS_LOW HEMATOCRIT;HYPOTENSION</t>
  </si>
  <si>
    <t>DIAGNOSIS_HYPOXIA, RESPIRATORY FAILURE</t>
  </si>
  <si>
    <t>DIAGNOSIS_PULONARY NODULE, RIGHT /SDA</t>
  </si>
  <si>
    <t>DIAGNOSIS_NEW CHF</t>
  </si>
  <si>
    <t>DIAGNOSIS_THREE VESSELL DISEASE</t>
  </si>
  <si>
    <t>DIAGNOSIS_RIGHT ACOUSTIC NEUROMA/SDA</t>
  </si>
  <si>
    <t>DIAGNOSIS_OSTEOMYELITIS C5,C6</t>
  </si>
  <si>
    <t>DIAGNOSIS_COMMON BILE DUCT STONE\ERCP //DUODENAL MASS W\OBSTRUCTIVE JAUNDICE</t>
  </si>
  <si>
    <t>DIAGNOSIS_AORTIC STENOSIS\AVR; ? ASCENDING AORTA REPLACEMENT</t>
  </si>
  <si>
    <t>DIAGNOSIS_CORONARY ARTERY DISEASE;+ ETT\CATH</t>
  </si>
  <si>
    <t>DIAGNOSIS_AORTIC ANEURYSM \ASCENDING AORTA * HEMI ARCH REPLACEMENT /SDA</t>
  </si>
  <si>
    <t>DIAGNOSIS_GASTROINTESTINAL BLEED-MYOCARDIAL INFARCTION</t>
  </si>
  <si>
    <t>DIAGNOSIS_RIGHT CHOLESTEROL CYST/SDA</t>
  </si>
  <si>
    <t>DIAGNOSIS_SEIZURES;EPILEPSY</t>
  </si>
  <si>
    <t>DIAGNOSIS_MENGIOMA OF BRAIN/SDA</t>
  </si>
  <si>
    <t>DIAGNOSIS_CORONARY ARTERY DISEASE\PLANNED INTERVENTION OF THE RCA</t>
  </si>
  <si>
    <t>DIAGNOSIS_CHEST PAIN;CARDIAC ISCHEMIA\CARDIAC CATH</t>
  </si>
  <si>
    <t>DIAGNOSIS_HYPOTENSION;ESLD</t>
  </si>
  <si>
    <t>DIAGNOSIS_LEFT SIDED WEAKNESS-PNEUMONIA</t>
  </si>
  <si>
    <t>DIAGNOSIS_THORACIC AORTIC ANEURYSM\RESECTION ANEURYSM THORACIC/SDA</t>
  </si>
  <si>
    <t>DIAGNOSIS_HYPERTENSION, DIABETES MELLITUS, CRITICAL AORTIC STENOSIS\AORTIC VALVE REPLACEMENT /SDA</t>
  </si>
  <si>
    <t>DIAGNOSIS_INFECTIOUS PROCESS</t>
  </si>
  <si>
    <t>DIAGNOSIS_ALCHOLIC CIRRHOSIS\EGD ** REMOTE EAST STONEMAN 3 **</t>
  </si>
  <si>
    <t>DIAGNOSIS_CHEST PAIN, ALCOHOL WITHDRAWAL</t>
  </si>
  <si>
    <t>DIAGNOSIS_DRUG REFRACTORY  FOR ATRIAL FIBRILLATION\PULMONARY VEIN ISOLATION **REMOTE WEST**/SDA</t>
  </si>
  <si>
    <t>DIAGNOSIS_REIMPLANTATION OF THUMB</t>
  </si>
  <si>
    <t>DIAGNOSIS_CORONARY ARTERY DISEASE\REDO STERNOTOMY/AVR(TISSUE)/CABG X1/SDA</t>
  </si>
  <si>
    <t>DIAGNOSIS_ATHEROSCLEROSIS WITH CLAUDICATION</t>
  </si>
  <si>
    <t>DIAGNOSIS_ZOSTER VS. MENINGITIS</t>
  </si>
  <si>
    <t>DIAGNOSIS_ATRIAL SEPTAL DEFECT\ REPAIR ATRIAL SEPTAL DEFECT; REDO W/RIGHT ATRIAL MASS EXCISION/SDA</t>
  </si>
  <si>
    <t>DIAGNOSIS_T-SPINE MASS</t>
  </si>
  <si>
    <t>DIAGNOSIS_CAD/CATH</t>
  </si>
  <si>
    <t>DIAGNOSIS_LEFT KIDNEY STONE/SDA</t>
  </si>
  <si>
    <t>DIAGNOSIS_CORONARY ARTERY DISEASE;MR\CATH</t>
  </si>
  <si>
    <t>DIAGNOSIS_LEFT STAGHORN CALCULUS</t>
  </si>
  <si>
    <t>DIAGNOSIS_ST ELEVATION;MYOCARDIAL INFARCTION</t>
  </si>
  <si>
    <t>DIAGNOSIS_MYOCARDIAL INFARCTION,ACUTE RENAL DISEASE</t>
  </si>
  <si>
    <t>DIAGNOSIS_RESPIRATORY DISTRESS;PNEUMONIA</t>
  </si>
  <si>
    <t>DIAGNOSIS_L3-L4 SPONDYLOLISTHESIS LEFT/SDA</t>
  </si>
  <si>
    <t>DIAGNOSIS_FB IN ESOPHAGUS</t>
  </si>
  <si>
    <t>DIAGNOSIS_AORTIC STENOSIS;\AORTIC VALVE REPLACEMENT; ? CABG/SDA</t>
  </si>
  <si>
    <t>DIAGNOSIS_STRESS URINARY INCONTINENCE/SDA</t>
  </si>
  <si>
    <t>DIAGNOSIS_CORONARY ARTERY DISEASE;CHEST PAIN\CORONARY ANGIOPLASTY (PTCA)</t>
  </si>
  <si>
    <t>DIAGNOSIS_FEVER, A-FIB</t>
  </si>
  <si>
    <t>DIAGNOSIS_PNEUMONIA-R/O MYOCARDIAL INFARCTIOM</t>
  </si>
  <si>
    <t>DIAGNOSIS_CHOLANGIO CANCER</t>
  </si>
  <si>
    <t>DIAGNOSIS_ABDOMINAL WALL HERNIAS/SDA</t>
  </si>
  <si>
    <t>DIAGNOSIS_ESOPHAGEAL VARILES BLEEDING</t>
  </si>
  <si>
    <t>DIAGNOSIS_RF</t>
  </si>
  <si>
    <t>DIAGNOSIS_LEFT HIP FRACTURE;LUNG CANCER</t>
  </si>
  <si>
    <t>DIAGNOSIS_NAUSEA W\VOMITING;ELEVATED LFTS</t>
  </si>
  <si>
    <t>DIAGNOSIS_RECTUS HEMATOMA</t>
  </si>
  <si>
    <t>DIAGNOSIS_HYPOGLYCEMIA;TELEMETRY</t>
  </si>
  <si>
    <t>DIAGNOSIS_ACUTE MYOCARDIAL INFARCTION;PNEUMONIA;CONGESTIVE HEART FAILURE</t>
  </si>
  <si>
    <t>DIAGNOSIS_UPPER GASTROINTESINAL BLEED</t>
  </si>
  <si>
    <t>DIAGNOSIS_PORTAL VEIN THROMBOSIS/S/P LIVER TX</t>
  </si>
  <si>
    <t>DIAGNOSIS_CHEST PAIN;CONGESTIVE HEART FAILURE\CARDIAC CATH</t>
  </si>
  <si>
    <t>DIAGNOSIS_THORACIC ANEURYSM WITH OUT MENTION RUPTURE\AORTIC VALVE / ASCENDING AORTA REPLACEMENT; ? BENTAL PROCEDURE /SDA</t>
  </si>
  <si>
    <t>DIAGNOSIS_RIGHT THYROID NEOPLASM/SDA</t>
  </si>
  <si>
    <t>DIAGNOSIS_POLY SUBSTANCE ABUSE,DT</t>
  </si>
  <si>
    <t>DIAGNOSIS_HEAD BLEED WITH SHIFT</t>
  </si>
  <si>
    <t>DIAGNOSIS_PNEUMOCEPHALUS</t>
  </si>
  <si>
    <t>DIAGNOSIS_FEMORAL THROMBOSIS</t>
  </si>
  <si>
    <t>DIAGNOSIS_HIP FX;FACIAL TRAUMA</t>
  </si>
  <si>
    <t>DIAGNOSIS_URINARY TRACT INFECTION;HEMATEMASIS</t>
  </si>
  <si>
    <t>DIAGNOSIS_PRE-OP PANCREAS</t>
  </si>
  <si>
    <t>DIAGNOSIS_ATRIAL FIBRILLATION\THORACOSCOPIC MAZE PROCEDURE, BILATERAL/SDA</t>
  </si>
  <si>
    <t xml:space="preserve">DIAGNOSIS_CORONARY ARTERY DISEASE\CORONARY ARTERY BYPASS GRAFT WITH MITRAL VALVE REPAIR, ? MITRAL VALVE REPLACEMENT; </t>
  </si>
  <si>
    <t>DIAGNOSIS_CLL;C-DIFF;FTT</t>
  </si>
  <si>
    <t>DIAGNOSIS_CARDIOMYOPATHY\RIGHT HEART CATH</t>
  </si>
  <si>
    <t>DIAGNOSIS_SEVERE MR\MITRAL VALVE REPLACEMENT;REPAIR ATRIAL-SEPTAL DEFECT; VENTRICULAR SEPTAL DEFECT; TRICUSPID VALVE REPAIR; ? REPLACEMENT/SDA</t>
  </si>
  <si>
    <t>DIAGNOSIS_AFIB\ PHARMACOLOGICAL/NONPHARMACOLOGICAL MANAGEMENT AFIB</t>
  </si>
  <si>
    <t>DIAGNOSIS_AORTIC STENOSIS\ AORTIC VALVE REPLACEMENT; REDO/SDA</t>
  </si>
  <si>
    <t>DIAGNOSIS_LOWER GI BLEEDING</t>
  </si>
  <si>
    <t>DIAGNOSIS_WEAKNESS;LETHARGY</t>
  </si>
  <si>
    <t>DIAGNOSIS_MYOCARDIAL INFARCTION;HEART ATTACK;TELEMETRY</t>
  </si>
  <si>
    <t>DIAGNOSIS_AORTIC STENOSIS\? CORONARY ARTERY BYPASS GRAFT;  AVR /SDA</t>
  </si>
  <si>
    <t>DIAGNOSIS_L. SIDED EFFUSION</t>
  </si>
  <si>
    <t xml:space="preserve">DIAGNOSIS_ATRIAL FRIBILLATION\BILATERAL THORACOSCOPIC MINI MAZE PROCEDURE WITH LEFT ATRIAL APPENDAGE RESECTION </t>
  </si>
  <si>
    <t>DIAGNOSIS_ICH/STROKE</t>
  </si>
  <si>
    <t>DIAGNOSIS_ENDOCARDITIS\REDO AVR; REDO ASCENDING AORTA; HEMIARCH CIRCULATORY ARREST/? BENTAL WITH HOMOGRAFT /SDA</t>
  </si>
  <si>
    <t>DIAGNOSIS_ASCENDING AORTIC ANEURYSM\AORTIC VALVE REPLACEMENT; REPAIR ASCENDING AORTIC ANEURYSM/SDA</t>
  </si>
  <si>
    <t>DIAGNOSIS_CAD,AS\CORONARY ARTERY BYPASS GRAFT;AORTIC VALVE REPLACEMENT/SDA</t>
  </si>
  <si>
    <t>DIAGNOSIS_THROMBOCYTOPENIA\EPISTAXIS</t>
  </si>
  <si>
    <t>DIAGNOSIS_ACUTE INTOXICATION</t>
  </si>
  <si>
    <t>DIAGNOSIS_RENAL MASS, RIGHT/SDA</t>
  </si>
  <si>
    <t>DIAGNOSIS_MEDIASTINAL TUMOR/SDA</t>
  </si>
  <si>
    <t>DIAGNOSIS_ISCHEMIA BILATERAL LEGS</t>
  </si>
  <si>
    <t>DIAGNOSIS_STRIDOE;AIRWAY COMPROMISE</t>
  </si>
  <si>
    <t>DIAGNOSIS_FALL FROM A HORSE</t>
  </si>
  <si>
    <t>DIAGNOSIS_CORONARY ARTERY DISEASE\STANT PLACEMENT</t>
  </si>
  <si>
    <t>DIAGNOSIS_S/P FALL, SPINAL CORD INJURY</t>
  </si>
  <si>
    <t>DIAGNOSIS_RIGHT FEMORAL TIBIAL STENOSIS</t>
  </si>
  <si>
    <t>DIAGNOSIS_ONGOING ANGINA</t>
  </si>
  <si>
    <t>DIAGNOSIS_SPLENIC LACERATION;S/P MOTOR VEHICLE ACCIDENT</t>
  </si>
  <si>
    <t>DIAGNOSIS_COMMON BILE DUCT STONES;RESPIRATORY DISTRESS\ERCP  ** REMOTE EAST ** STONEMAN 1</t>
  </si>
  <si>
    <t>DIAGNOSIS_MCA ANEURYSM</t>
  </si>
  <si>
    <t>DIAGNOSIS_LEFT NECK MASS/SDA</t>
  </si>
  <si>
    <t>DIAGNOSIS_FREE AIR ABDOMEN</t>
  </si>
  <si>
    <t>DIAGNOSIS_AORTIC STENOSIS\AORTIC VALVE REPLACEMENT; MAZE PROCEDURE</t>
  </si>
  <si>
    <t>DIAGNOSIS_OA LEFT HIP/SDA</t>
  </si>
  <si>
    <t>DIAGNOSIS_FEVER,HEADACHE</t>
  </si>
  <si>
    <t>DIAGNOSIS_NON HEALING ULCER/SDA</t>
  </si>
  <si>
    <t>DIAGNOSIS_END ST ELEVATED MYOCARDIAL INFARCTION</t>
  </si>
  <si>
    <t>DIAGNOSIS_CORONARY ARTERY DISEASE\CORONARY ARTERY BYPASS GRAFT WITH ? AVR /SDA</t>
  </si>
  <si>
    <t>DIAGNOSIS_CORONARY ARTERY DISEASE;CAROTID STENOSIS\CAROTIS ANGIOGRAM</t>
  </si>
  <si>
    <t>DIAGNOSIS_N/V/D, HYPOTENSION</t>
  </si>
  <si>
    <t>DIAGNOSIS_NON ST ELEVATION MI\CATH</t>
  </si>
  <si>
    <t>DIAGNOSIS_CHEST PAIN; ABNORMAL STRESS TEST\CARDIAC CATHETERIZATION</t>
  </si>
  <si>
    <t>DIAGNOSIS_COLOCUTANEOUS FISTULA</t>
  </si>
  <si>
    <t>DIAGNOSIS_GI BLEED,MI</t>
  </si>
  <si>
    <t>DIAGNOSIS_ATRIAL FLUTTER\ATRIAL FLUTTER ABLATION +/- PACEMAKER IMPLANT</t>
  </si>
  <si>
    <t>DIAGNOSIS_AORTIC STENOSIS;CONGESTIVE HEART FAILURE;CORONARY ARTERY DISEASE\CATH</t>
  </si>
  <si>
    <t>DIAGNOSIS_THROMBIC THROMBOCYTOPENIA EXACERBATION</t>
  </si>
  <si>
    <t>DIAGNOSIS_MI,CHF</t>
  </si>
  <si>
    <t>DIAGNOSIS_INRESPONSIVE-LIVER FAILURE</t>
  </si>
  <si>
    <t>DIAGNOSIS_ATRIAL SEPTAL DEFECT\MINIMALY INVASIVE REPAIR ATRIAL SEPTAL DEFECT, ? STERNOTOMY /SDA</t>
  </si>
  <si>
    <t>DIAGNOSIS_CORONARY ARTERY DISEASE;AORTIC INSUFFICIENCY\CORONARY ARTERY BYPASS GRAFT WITH AVR  ? ASCENDING AORTA REPLACEMENT/SDA</t>
  </si>
  <si>
    <t>DIAGNOSIS_PNEUMONIA;TRANSAMINITIS</t>
  </si>
  <si>
    <t>DIAGNOSIS_RENAL FAILURE;CHEST PAIN</t>
  </si>
  <si>
    <t>DIAGNOSIS_ASCENDING AORTIC ANEURSYM\ASCENDING AORTA REPLACEMENT /SDA</t>
  </si>
  <si>
    <t>DIAGNOSIS_NSTEMI;HIP FRACTURE</t>
  </si>
  <si>
    <t>DIAGNOSIS_TRAUMATIC SUBARACHNOID HEMMORHAGE</t>
  </si>
  <si>
    <t>DIAGNOSIS_ALTERED MENTAL STATUS;DELIRIUM;TREMERS</t>
  </si>
  <si>
    <t>DIAGNOSIS_CHEST PAIN;CORONARY ARTERY DISEASE\LEFT HEART CATHETERIZATION</t>
  </si>
  <si>
    <t>DIAGNOSIS_LUMBAR SPONDYLOLISTHESIS/SDA</t>
  </si>
  <si>
    <t>DIAGNOSIS_SUBDURAL HEMATOMA;EAR LACERATION;GASTROINTESTINAL BLEED</t>
  </si>
  <si>
    <t>DIAGNOSIS_S/P CATH;FOR SURGICAL REVASCULARIZATION\CATH</t>
  </si>
  <si>
    <t>DIAGNOSIS_AORTIC STENOSIS\AVR ? CABG</t>
  </si>
  <si>
    <t>DIAGNOSIS_S/P MOTOR VEHICLE ACCIDENT; SUBARACHNOID HEMORRHAGE; C2 FRACTURE</t>
  </si>
  <si>
    <t>DIAGNOSIS_VENTRICULAR TACHYCARDIA\CATH</t>
  </si>
  <si>
    <t>DIAGNOSIS_MITRAL VALUE REPLACEMENT</t>
  </si>
  <si>
    <t>DIAGNOSIS_PNEUMONIA;HIP DISLOCATION</t>
  </si>
  <si>
    <t>DIAGNOSIS_RETROPERITONEAL MASS/SDA</t>
  </si>
  <si>
    <t>DIAGNOSIS_CHEST PAIN;EKG CHANGES\CATH</t>
  </si>
  <si>
    <t>DIAGNOSIS_DYSPNEA\LEFT HEART CATHETERIZATION</t>
  </si>
  <si>
    <t>DIAGNOSIS_HYPOTENSION;ANEMIA;HYPONATREMIA</t>
  </si>
  <si>
    <t>DIAGNOSIS_CIRRHOSIS-PORTAL VEIN THROMBOSIS</t>
  </si>
  <si>
    <t>DIAGNOSIS_PERICARDIAL EFFUSION;DYSPNEA</t>
  </si>
  <si>
    <t>DIAGNOSIS_CONGESTIVE HEART FAILURE;S/P CARDIAC INTERVENTION</t>
  </si>
  <si>
    <t>DIAGNOSIS_RIGHT TEMPORAL ICH;ASPIRATION PNEUMONIA</t>
  </si>
  <si>
    <t xml:space="preserve">DIAGNOSIS_MITRAL VALVE INSUFFICIENCY\MITRAL VALVE REPLACEMENT MAZE;  ? TRICUSPID VALVE REPLACEMENT </t>
  </si>
  <si>
    <t>DIAGNOSIS_SMALL CELL LUNG CANCER;PERICARDIAL EFFUSION</t>
  </si>
  <si>
    <t>DIAGNOSIS_GI BLEED,ACUTE RENAL FAILURE</t>
  </si>
  <si>
    <t>DIAGNOSIS_HYPOTENSION.GASTRIC ILEAL BYPASS</t>
  </si>
  <si>
    <t>DIAGNOSIS_HYPONATREMIA,HYPOKALEMIA</t>
  </si>
  <si>
    <t>DIAGNOSIS_PERICARDIAL EFFUSION; CHEST PAIN</t>
  </si>
  <si>
    <t>DIAGNOSIS_PNEUMONIA;RESPIRATORY DISTRESS</t>
  </si>
  <si>
    <t>DIAGNOSIS_CHEST PAIN,FOR CABG\CATH</t>
  </si>
  <si>
    <t xml:space="preserve">DIAGNOSIS_METRAL STENOSIS\MITRAL VALVE REPLACEMENT </t>
  </si>
  <si>
    <t>DIAGNOSIS_INTRAPARENCHYMEL BLEED</t>
  </si>
  <si>
    <t>DIAGNOSIS_S/P SEIZURE ATTACH,ETOH ABUSE</t>
  </si>
  <si>
    <t>DIAGNOSIS_FIBROIDS</t>
  </si>
  <si>
    <t>DIAGNOSIS_ACUTE CORONARY SYNDROME;CONGESTIVE HEART FAILURE</t>
  </si>
  <si>
    <t>DIAGNOSIS_SEROQUEL OVERDOSE</t>
  </si>
  <si>
    <t>DIAGNOSIS_BRAIN CONTUSION</t>
  </si>
  <si>
    <t>DIAGNOSIS_PHEOCHROMOCYTIOMA/SDA</t>
  </si>
  <si>
    <t>DIAGNOSIS_COMPLETE MAINSTEM OBSTRUCTION</t>
  </si>
  <si>
    <t>DIAGNOSIS_RAPID AFIB;CONGESTIVE HEART FAILURE</t>
  </si>
  <si>
    <t>DIAGNOSIS_IDIOPATHIC HYPERTROPHIC SUBAORTIC STENOSIS\ATRIAL FIBRILLATION ABLATION  **REMOTE WEST**</t>
  </si>
  <si>
    <t>DIAGNOSIS_METASTATIC MELANOMA;BOWEL OBSTRUCTION</t>
  </si>
  <si>
    <t>DIAGNOSIS_FB IN TACHEA</t>
  </si>
  <si>
    <t xml:space="preserve">DIAGNOSIS_VOLUME DEPLETION </t>
  </si>
  <si>
    <t>DIAGNOSIS_AORTA THORACIC ABDOMINAL ANEURYSM/SDA</t>
  </si>
  <si>
    <t>DIAGNOSIS_? GUILLIAN BARRE</t>
  </si>
  <si>
    <t>DIAGNOSIS_NON Q WAVE MI\CARDIAC CATH</t>
  </si>
  <si>
    <t>DIAGNOSIS_MITRAL REGURGITATION;CHF</t>
  </si>
  <si>
    <t>DIAGNOSIS_SEVERE AORTIC STENOSIS;? ISCHEMIA\CATH</t>
  </si>
  <si>
    <t>DIAGNOSIS_LEFT PATELLA FRACUTRE/SDA</t>
  </si>
  <si>
    <t>DIAGNOSIS_HEPATIC ARTERY STENOSIS</t>
  </si>
  <si>
    <t>DIAGNOSIS_ETOH WITHDRAWAL;TELEMETRY</t>
  </si>
  <si>
    <t>DIAGNOSIS_SESIS,EMPYEMA</t>
  </si>
  <si>
    <t>DIAGNOSIS_ATRIAL FLUTTER\CARIAC CATHETERIZATION</t>
  </si>
  <si>
    <t>DIAGNOSIS_NON ISCHEMIC CARDIOMYOPATHY\IMPLANTABLE CARDIOVERTER DEFIBRILLATOR UPGRADE TO BIVENTRICULAR IMPLANTABLE CARDIOVERTER DEFIBRILLATOR/SDA</t>
  </si>
  <si>
    <t>DIAGNOSIS_ACUTE RENAL FAILURE;WEAKNESS</t>
  </si>
  <si>
    <t>DIAGNOSIS_OSTEOMYELITIS; LEFT UPPER LOBE LUNG CANCER/SDA</t>
  </si>
  <si>
    <t>DIAGNOSIS_FOOD OBSTRUCTION</t>
  </si>
  <si>
    <t>DIAGNOSIS_GASTROINTESTINAL BLEED/JAUNDICE</t>
  </si>
  <si>
    <t>DIAGNOSIS_3 VESSELL CORONARY ARTERY DISEASE</t>
  </si>
  <si>
    <t>DIAGNOSIS_ALCOHOL WITHDRAWAL-UPPER GASTROINTESTINAL BLEED</t>
  </si>
  <si>
    <t>DIAGNOSIS_MR/CHF\MITRAL VALVE REPLACEMENT MINIMALLY INVASIVE APPROACH/SDA</t>
  </si>
  <si>
    <t>DIAGNOSIS_OGILVIE'S SYNDROME</t>
  </si>
  <si>
    <t>DIAGNOSIS_CHANGE IN MENTAL STATUS,HYPERTENSIVE URGENCY</t>
  </si>
  <si>
    <t>DIAGNOSIS_SALICYLATE OVERDOSE</t>
  </si>
  <si>
    <t>DIAGNOSIS_AVR;CABG</t>
  </si>
  <si>
    <t>DIAGNOSIS_LEFT TEMPORAL BRAIN MASS/SDA</t>
  </si>
  <si>
    <t>DIAGNOSIS_METASTATIC BREAST CANCER;CENTRAL AIR OBSTRUCTION</t>
  </si>
  <si>
    <t>DIAGNOSIS_AORTIC ANEURYSM\CATH</t>
  </si>
  <si>
    <t>DIAGNOSIS_INFECTED AICD</t>
  </si>
  <si>
    <t>DIAGNOSIS_TRICYCLIC &amp;  BENZOS OVERDOSE</t>
  </si>
  <si>
    <t xml:space="preserve">DIAGNOSIS_CARDIAC ATRIUM NEOPLASM\LEFT ATRIAL MYXOMA RESECTION WITH POSSIBLE MVR  </t>
  </si>
  <si>
    <t>DIAGNOSIS_VENTRAL HERNIA;SIGNFICANT PAIN UNRESPONSIVE TO PO MEDICATION;SURGERY MORE EXTENSIVE THAN PLANNED</t>
  </si>
  <si>
    <t>DIAGNOSIS_AIRWAY OBSTRUCTION\BRONCHOSCOPY RIGID</t>
  </si>
  <si>
    <t>DIAGNOSIS_AORTIC STENOSIS\RE-DO STERNOTOMY; AORTIC VALVE REPLACEMENT /SDA</t>
  </si>
  <si>
    <t>DIAGNOSIS_MITRAL VALVE DISEASE\ AORTIC AND MITRAL VALVE REPLACEMENT/SDA</t>
  </si>
  <si>
    <t xml:space="preserve">DIAGNOSIS_CORONARY ARTERY DISEASE,NON ST ELEVATION MI,SICK SINUS SYNDROME\LEFT ANTEN DESCENDING STENT </t>
  </si>
  <si>
    <t>DIAGNOSIS_AORTIC VALVE DISEASE\LEFT AND RIGHT HEART CATHETERIZATION</t>
  </si>
  <si>
    <t>DIAGNOSIS_CONGESTIVE HEART FAILURE; SUDDEN CARDIAC DEATH RISK; CAD\ICD IMPLANTATION +/- BIVENTRICULAR</t>
  </si>
  <si>
    <t>DIAGNOSIS_RULE-OUT MYOCARDIAL INFARCTION;TELEMETRY;HYPERTENSION</t>
  </si>
  <si>
    <t>DIAGNOSIS_NEW ONSET ATRIAL FIBRILLATION</t>
  </si>
  <si>
    <t>DIAGNOSIS_RECURRENT BILATERAL PLEURAL FUSION</t>
  </si>
  <si>
    <t>DIAGNOSIS_CHEST PAIN MYOCARDIAL INFARCTION</t>
  </si>
  <si>
    <t>DIAGNOSIS_EPISTAXIX,HYPOXIA</t>
  </si>
  <si>
    <t>DIAGNOSIS_LEFT FRONTAL LESION/SDA</t>
  </si>
  <si>
    <t>DIAGNOSIS_39WKS LABOR</t>
  </si>
  <si>
    <t>DIAGNOSIS_CAD\CORONARY ARTERY BYPASS GRAFT /SDA</t>
  </si>
  <si>
    <t>DIAGNOSIS_NOSE BLEED</t>
  </si>
  <si>
    <t>DIAGNOSIS_AORTIC REGURGITATION &amp; MITRAL REGURGITATION\AORTIC AND MITRAL VALVE REPLACEMENT W/ ?  CORONARY ARTERY BYPASS GRAFT /SDA</t>
  </si>
  <si>
    <t>DIAGNOSIS_CORONARY ARTERY DISEASE; ANGINA\LEFT HEART CATHETERIZATION</t>
  </si>
  <si>
    <t>DIAGNOSIS_CORONARY ARTERY DISEASE\CORONARY ARTERY BYPASS GRAFT; HOMOGRAFT ROOT REPLACEMENT/SDA</t>
  </si>
  <si>
    <t>DIAGNOSIS_TIA;A-FIB</t>
  </si>
  <si>
    <t>DIAGNOSIS_BIKER STRUCK</t>
  </si>
  <si>
    <t>DIAGNOSIS_LARGE VILLOUS ADENOMA/SDA</t>
  </si>
  <si>
    <t>DIAGNOSIS_SP CABG\CATH</t>
  </si>
  <si>
    <t>DIAGNOSIS_SORE THROAT;HOARSENESS</t>
  </si>
  <si>
    <t>DIAGNOSIS_DIABETIC KETO ACIDOSIS</t>
  </si>
  <si>
    <t>DIAGNOSIS_COMPRESSION FX</t>
  </si>
  <si>
    <t>DIAGNOSIS_NON Q MI;CHEST PAIN\CATH</t>
  </si>
  <si>
    <t>DIAGNOSIS_RECURRENT CHEST PAIN;CORONARY ARTERY DISEASE\LEFT HEART CATHETERIZATION</t>
  </si>
  <si>
    <t>DIAGNOSIS_C5-C6 FRACTURE</t>
  </si>
  <si>
    <t>DIAGNOSIS_SUBARACHINOID HEMORRHAGE</t>
  </si>
  <si>
    <t>DIAGNOSIS_MITRAL VALVE STENOSIS; SHORTNESS OF BREATH\LEFT HEART CATHETERIZATION</t>
  </si>
  <si>
    <t>DIAGNOSIS_ADRENAL MASS LEFT/SDA</t>
  </si>
  <si>
    <t>DIAGNOSIS_COLON CARCINOMA/SDA</t>
  </si>
  <si>
    <t>DIAGNOSIS_BRADYCARDIA-SYNCOPE</t>
  </si>
  <si>
    <t>DIAGNOSIS_INFECTION LEFT AXILLO FEMORAL GRAFT</t>
  </si>
  <si>
    <t>DIAGNOSIS_CORONARY ARTERY DISEASE;PULMONARY EDEMA,NON-ST-ELEVATION MYOCARDIAL INFARCTION\CARDIAC CATHETERIZATION</t>
  </si>
  <si>
    <t>DIAGNOSIS_AORTIC STENOSIS\AORTIC AND MITRAL VALVE REPLACEMENT;? REPLACEMENT OF ASCENDING AORTA/SDA</t>
  </si>
  <si>
    <t>DIAGNOSIS_MITRAL REGURGITATION\SEPTAL MYOMECTOMY ? MITRAL VALVE REPLACEMENT /SDA</t>
  </si>
  <si>
    <t>DIAGNOSIS_ACIDOSIS;ALTERED MENTAL STATUS</t>
  </si>
  <si>
    <t>DIAGNOSIS_FEBER</t>
  </si>
  <si>
    <t>DIAGNOSIS_PSEUDO ANEURYSM</t>
  </si>
  <si>
    <t>DIAGNOSIS_CLAUDICATION RIGHT</t>
  </si>
  <si>
    <t>DIAGNOSIS_AORTIC INSUFFICIENCY\BENTAL PROCEDURE; REPLACING ASCENDING &amp; HEMI-ARCH AORTA; ? CABG W/DEEP HYPOTHERMIC ARREST/SDA</t>
  </si>
  <si>
    <t>DIAGNOSIS_CORONARY ARTERY DISEASE\RCA STENT</t>
  </si>
  <si>
    <t>DIAGNOSIS_POST-OP BLEEDING</t>
  </si>
  <si>
    <t>DIAGNOSIS_UNSTABLE ANGINA\CARDIAC CATH;STAGED CIRCUMFLEX STENTING</t>
  </si>
  <si>
    <t>DIAGNOSIS_RIGHT BRONCHIAL MASS</t>
  </si>
  <si>
    <t>DIAGNOSIS_HYPERTENSIVE EMERGENCY;TELEMETRY</t>
  </si>
  <si>
    <t>DIAGNOSIS_PAINFUL RIGHT TOTAL HIP/SDA</t>
  </si>
  <si>
    <t>DIAGNOSIS_LUL LUNG NODULE\CYBERKNIFE PROCEDURE - 4 TREATMENTS TO LEFT LUNG</t>
  </si>
  <si>
    <t>DIAGNOSIS_CAROTID STENOSIS\ CAROTID ANGIOGRAM WITH STENT; LEFT/SDA</t>
  </si>
  <si>
    <t>DIAGNOSIS_ULNAR FRACTURE;SUBARACHNOID HEMATOMA;C5 FRACTURE</t>
  </si>
  <si>
    <t>DIAGNOSIS_CHOLANGITIS;STENT PLACEMENT</t>
  </si>
  <si>
    <t>DIAGNOSIS_ELEVATER CREATININE;S/P KIDNEY TRANSPLANT</t>
  </si>
  <si>
    <t>DIAGNOSIS_AORTIC STENOSIS\RIGHT AND LEFT CATH</t>
  </si>
  <si>
    <t>DIAGNOSIS_AIRWAY OBSTRUCTION\ RIGID BRONCHOSCOPY W/STENT PLACEMENT</t>
  </si>
  <si>
    <t>DIAGNOSIS_ABDOMINAL PAIN-FEVER</t>
  </si>
  <si>
    <t>DIAGNOSIS_SUPRAGLOTTIC EDEMA</t>
  </si>
  <si>
    <t>DIAGNOSIS_ASTHMA;COPD</t>
  </si>
  <si>
    <t>DIAGNOSIS_SEVERE HYPERTROPHIC CARDIOMYOPATHY\SEPTEL ETHANOL ABLATION</t>
  </si>
  <si>
    <t>DIAGNOSIS_PNEUMOTHORAX;CHEST WOUND</t>
  </si>
  <si>
    <t>DIAGNOSIS_ADNEXAL MASS/SDA</t>
  </si>
  <si>
    <t>DIAGNOSIS_HYPERBILIRUBENMIA</t>
  </si>
  <si>
    <t>DIAGNOSIS_URINARY TRACT INFECTION;HYOPERGLYCEMIA;FOOT ULCER</t>
  </si>
  <si>
    <t>DIAGNOSIS_MITRAL VALVE DISORDER\MVR ? ASCENDING AORTA REPLACEMENT/SDA</t>
  </si>
  <si>
    <t>DIAGNOSIS_FEVER;LOW PLATELETS</t>
  </si>
  <si>
    <t>DIAGNOSIS_ANTERIOR STEMI</t>
  </si>
  <si>
    <t>DIAGNOSIS_METS BRAIN CA</t>
  </si>
  <si>
    <t>DIAGNOSIS_DELERIUM TREMONS,ANKLE FRACTURE</t>
  </si>
  <si>
    <t>DIAGNOSIS_POLYMORPHIC VENTRICULAR TACHYCARDIA\CARDIAC CATH</t>
  </si>
  <si>
    <t>DIAGNOSIS_TETRALOGY OF FALLOT\ PFO CLOSURE;CORONARY ARTERY BYPASS GRAFT; PULMONARY OUTFLOW RECONSTRUCTION; PULMONARY VALVE REPAIR</t>
  </si>
  <si>
    <t>DIAGNOSIS_MR\MITRAL VALVE REPLACEMENT; WITH MAZE/SDA</t>
  </si>
  <si>
    <t>DIAGNOSIS_CONGESTIVE HEART FAILURE;ARF;HYPOTENSION</t>
  </si>
  <si>
    <t>DIAGNOSIS_VENTRICULAR TACHYCARDIA;ISCHEMIA\CARDIAC CATHETERIZATION</t>
  </si>
  <si>
    <t>DIAGNOSIS_PALATE CANCER/SDA</t>
  </si>
  <si>
    <t>DIAGNOSIS_MITRAL VALVE INSUFFIENCY\MITRAL VALVE REPLACEMENT /SDA</t>
  </si>
  <si>
    <t>DIAGNOSIS_SPONTANEOUS HEMOPERITONEUM</t>
  </si>
  <si>
    <t>DIAGNOSIS_PERICARDIAL EFFUSION,SEPSIS</t>
  </si>
  <si>
    <t xml:space="preserve">DIAGNOSIS_AORTIC STENOSIS\AORTIC VALVE / ASCENDING AORTA REPLACEMENT </t>
  </si>
  <si>
    <t>DIAGNOSIS_DKA, CHEST PAIN, SI</t>
  </si>
  <si>
    <t>DIAGNOSIS_TRACHEAL STENOSIS, SOB\BRONCHOSCOPY RIGID</t>
  </si>
  <si>
    <t>DIAGNOSIS_RT FLANK STABBING</t>
  </si>
  <si>
    <t>DIAGNOSIS_GROIN CELLULITIS</t>
  </si>
  <si>
    <t>DIAGNOSIS_VENTRICULAR TACHYCARDIA\EP STUDY + ABLATION</t>
  </si>
  <si>
    <t>DIAGNOSIS_ABDOMINAL PAIN;VOMITING;INSULIN DEPENDENT DIABETES</t>
  </si>
  <si>
    <t>DIAGNOSIS_VENTRICULAR TACCHYCARDIA</t>
  </si>
  <si>
    <t>DIAGNOSIS_ABDOMINAL PAIN-ETOH WITHDRAWAL</t>
  </si>
  <si>
    <t>DIAGNOSIS_AICD FIRE;V TACH</t>
  </si>
  <si>
    <t>DIAGNOSIS_AORTIC STENOSIS\LEFT HEART CATH</t>
  </si>
  <si>
    <t>DIAGNOSIS_FOREIGN BODY INGESTION</t>
  </si>
  <si>
    <t>DIAGNOSIS_LEFT PARIETAL LOBE LESION/SDA</t>
  </si>
  <si>
    <t>DIAGNOSIS_CORONARY ARTERY DISEASE\LEFT ANTERIOR DESCENDING ANGIOPLASTY;STENT PLACEMENT</t>
  </si>
  <si>
    <t>DIAGNOSIS_ST ELEVATION MYOCARDIAL INFARCT</t>
  </si>
  <si>
    <t>DIAGNOSIS_RENAL ARTERY STENOSIS</t>
  </si>
  <si>
    <t>DIAGNOSIS_MITRAL REGURGITATION\MVR; ? CORONARY ARTERY BYPASS GRAFT /SDA</t>
  </si>
  <si>
    <t>DIAGNOSIS_ATHEROSCLEROSIS WITH ULCER\RIGHT LOWER EXTREMITY ANGIOGRAM</t>
  </si>
  <si>
    <t>DIAGNOSIS_TRACHEOBRONCHO MALACIA/SDA</t>
  </si>
  <si>
    <t>DIAGNOSIS_LEFT KNEE OSTEOARTHRITIS /SDA</t>
  </si>
  <si>
    <t>DIAGNOSIS_PANCREATIC TRANSPLANT</t>
  </si>
  <si>
    <t>DIAGNOSIS_VENTRICULAR TACHYCARDIA\ EPS; VENTRICULAR TACHYCARDIA ABLATION  **REMOTE WEST**/SDA</t>
  </si>
  <si>
    <t>DIAGNOSIS_ICP</t>
  </si>
  <si>
    <t>DIAGNOSIS_AIRWAY EDEMA</t>
  </si>
  <si>
    <t>DIAGNOSIS_MASTOCYTOSIS</t>
  </si>
  <si>
    <t>DIAGNOSIS_VENTRICULAR TACHYCARDIA/CHEST PAIN</t>
  </si>
  <si>
    <t>DIAGNOSIS_APICAL ISCHEMIA\CATH</t>
  </si>
  <si>
    <t>DIAGNOSIS_CORONARY ARTERY DISEASE\CATH WITH BRACHY STANDBY</t>
  </si>
  <si>
    <t>DIAGNOSIS_R/O ARDS</t>
  </si>
  <si>
    <t>DIAGNOSIS_SAH S/P FALL</t>
  </si>
  <si>
    <t>DIAGNOSIS_RIGHT LOWER LOBE COLLAPSE;SHORTNESS OF BREATH</t>
  </si>
  <si>
    <t>DIAGNOSIS_CHF, LEFT VENTRICULAR LEAD CAUSING DIAPHRAGMATIC STIMULATION S/P ICD IMPLANT\LEFT VENTRICULAR LEAD REVISION **REMOTE WEST** /SDA</t>
  </si>
  <si>
    <t>DIAGNOSIS_STATUS POST CABBAGE\STERNAL WIRE REMOVAL W/HEART TEAM/SDA</t>
  </si>
  <si>
    <t>DIAGNOSIS_MALIGNANT HYPERTENSION S/P KIDNEY TRANSPLANT</t>
  </si>
  <si>
    <t>DIAGNOSIS_GASTROINTESTINAL BLEED;;TELEMETRY</t>
  </si>
  <si>
    <t>DIAGNOSIS_S/P BIKE ACCIDENT</t>
  </si>
  <si>
    <t>DIAGNOSIS_AORTIC STENOSIS;CONGESTIVE HEART FAILURE;SHORTNESS OF BREATH;DYSPNEA ON EXERTION\CATH</t>
  </si>
  <si>
    <t>DIAGNOSIS_CSF OTORRHEA RIGHT EAR/SDA</t>
  </si>
  <si>
    <t>DIAGNOSIS_HEADACHE; ANEURYSMS</t>
  </si>
  <si>
    <t>DIAGNOSIS_FEMUR FRACTURE;INTUBATED</t>
  </si>
  <si>
    <t>DIAGNOSIS_PNEUMONIA;ATRIAL FIBRILLATION;TELEMETRY</t>
  </si>
  <si>
    <t>DIAGNOSIS_PRE OP LIVER TX</t>
  </si>
  <si>
    <t>DIAGNOSIS_CECUM/SDA</t>
  </si>
  <si>
    <t>DIAGNOSIS_CENTRAL MAGLINANT AIRWAY OBSTRUCTION</t>
  </si>
  <si>
    <t>DIAGNOSIS_LIVER TRANSPLANT WORK UP</t>
  </si>
  <si>
    <t>DIAGNOSIS_ENCEPHALOCLE/SDA</t>
  </si>
  <si>
    <t>DIAGNOSIS_CO2 NARCOSIS</t>
  </si>
  <si>
    <t>DIAGNOSIS_CHEST PAIN; CORONARY DISEASE; HYPERTENSION\LEFT HEART CATHETERIZATION</t>
  </si>
  <si>
    <t>DIAGNOSIS_HYPOTHERMIA,BRADYCARDIA</t>
  </si>
  <si>
    <t>DIAGNOSIS_AROTIC STENOSIS</t>
  </si>
  <si>
    <t>DIAGNOSIS_PNEUMOTHORAX;FEVER;PNEUMONIA</t>
  </si>
  <si>
    <t>DIAGNOSIS_STATUS POST KIDNEY-PANCREAS TRANSPLANT</t>
  </si>
  <si>
    <t>DIAGNOSIS_SEIZURE-HYDROCEPHALUS</t>
  </si>
  <si>
    <t>DIAGNOSIS_SHEATHS NEED TO BE PULLED</t>
  </si>
  <si>
    <t>DIAGNOSIS_? CAROTID DISSECTION</t>
  </si>
  <si>
    <t>DIAGNOSIS_TRIPLE A/SDA</t>
  </si>
  <si>
    <t>DIAGNOSIS_POST BIOPSY BLOOD</t>
  </si>
  <si>
    <t>DIAGNOSIS_FEVERS;SEIZURES</t>
  </si>
  <si>
    <t>DIAGNOSIS_ICH AND FACIAL FRACTURES</t>
  </si>
  <si>
    <t>DIAGNOSIS_ACUTE IMI\LEFT HEART CATHETERIZATION</t>
  </si>
  <si>
    <t>DIAGNOSIS_ABDOMINAL PAIN,HYPOTENSION</t>
  </si>
  <si>
    <t>DIAGNOSIS_HEART FAILURE;SUPRAVENTRICULAR TACHYCARDIA</t>
  </si>
  <si>
    <t>DIAGNOSIS_HEAD BLEED;S/P FALL</t>
  </si>
  <si>
    <t>DIAGNOSIS_CHEST STAB WOUNDS</t>
  </si>
  <si>
    <t>DIAGNOSIS_NON Q MI</t>
  </si>
  <si>
    <t>DIAGNOSIS_FEVER-SEPSIS</t>
  </si>
  <si>
    <t>DIAGNOSIS_CORONARY ARTERY DISEASE\PLANNED VEIN GRAFT INTERVENTION</t>
  </si>
  <si>
    <t>DIAGNOSIS_RESOLVING ABDOMINAL COLLECTION/SDA</t>
  </si>
  <si>
    <t>DIAGNOSIS_ODONTOID FRACTURE</t>
  </si>
  <si>
    <t>DIAGNOSIS_LACERATED CERVIX</t>
  </si>
  <si>
    <t>DIAGNOSIS_REPAIR OF ASCENDING AORTIC ANEURYSM</t>
  </si>
  <si>
    <t>DIAGNOSIS_COLON CA OF CECUM/SDA</t>
  </si>
  <si>
    <t>DIAGNOSIS_ETOH WITHDRAWEL</t>
  </si>
  <si>
    <t>DIAGNOSIS_GI BLEED,ESOPHAGEAL VARICIES</t>
  </si>
  <si>
    <t>DIAGNOSIS_INTRA ABDOMINAL HEMORRHAGE</t>
  </si>
  <si>
    <t>DIAGNOSIS_NAUSEA;VOMITING; IMBALANCE</t>
  </si>
  <si>
    <t>DIAGNOSIS_HUPERTROPHIC CARDIOMYOPATHY\CATH</t>
  </si>
  <si>
    <t>DIAGNOSIS_PULMONARY ARTERY STENOSIS\ PULMONARY ARTERY RESECTION AND REPAIR/SDA</t>
  </si>
  <si>
    <t>DIAGNOSIS_HEART FAILURE,CHOLECYSTITIS</t>
  </si>
  <si>
    <t>DIAGNOSIS_ABDOMINAL PAIM</t>
  </si>
  <si>
    <t>DIAGNOSIS_AORTIC STENOSIS\ AORTIC VALVE REPLACEMENT W/MAZE/SDA</t>
  </si>
  <si>
    <t>DIAGNOSIS_MAST CELL DEGRANULATION</t>
  </si>
  <si>
    <t>DIAGNOSIS_RHABDO MYOLYSIS</t>
  </si>
  <si>
    <t>DIAGNOSIS_TRACHEOBRONCOMALICIA/SDA</t>
  </si>
  <si>
    <t>DIAGNOSIS_MESENTERIC BLEED</t>
  </si>
  <si>
    <t>DIAGNOSIS_RESP FAILURE</t>
  </si>
  <si>
    <t>DIAGNOSIS_V-TACH\EP STUDY</t>
  </si>
  <si>
    <t>DIAGNOSIS_PERIPHERAL VASCULAR DISEASE\RIGHT LOWER EXTREMITY ANGIOGRAM</t>
  </si>
  <si>
    <t>DIAGNOSIS_ MELANOMA LOWER BACK/SDA</t>
  </si>
  <si>
    <t>DIAGNOSIS_RUPTURED AORTIC PLAQUE</t>
  </si>
  <si>
    <t>DIAGNOSIS_HYPOXIA;FALL</t>
  </si>
  <si>
    <t>DIAGNOSIS_CORONARY ARTERY DISEASE;SHORTNESS OF BREATH;PULMONARY EDEMA\CATH</t>
  </si>
  <si>
    <t>DIAGNOSIS_NECROTIZING FASCITITIS</t>
  </si>
  <si>
    <t>DIAGNOSIS_ABDOMINAL AORTIC ANEURYSM DISECTION</t>
  </si>
  <si>
    <t>DIAGNOSIS_ILIAC THROMBOSIS</t>
  </si>
  <si>
    <t>DIAGNOSIS_RASH;FEVER;RAPID ATRIAL FIBRILLATION</t>
  </si>
  <si>
    <t>DIAGNOSIS_INSULIN OVERDOSE;TELEMETRY</t>
  </si>
  <si>
    <t>DIAGNOSIS_CORONARY ARTERY DISEASE;CARDIOMYOPATHY\RIGHT AND LEFT HEART CATH</t>
  </si>
  <si>
    <t>DIAGNOSIS_CENTRAL AIRWAY OBSTRUCTION;LUNG CANCER\BRONCHOSCOPY RIGID</t>
  </si>
  <si>
    <t>DIAGNOSIS_DILATED AORTIC ROOT</t>
  </si>
  <si>
    <t>DIAGNOSIS_CONGESTIVE HEART FAILURE;CHRONIC OBSTRUCTIVE PULMONARY DISEASE\CATH</t>
  </si>
  <si>
    <t>DIAGNOSIS_RIGHT FRONTAL BLEED</t>
  </si>
  <si>
    <t>DIAGNOSIS_FALL;NEUTROPENIA</t>
  </si>
  <si>
    <t>DIAGNOSIS_IDIOPATHIC PULMONARY FIBROSIS</t>
  </si>
  <si>
    <t>DIAGNOSIS_PANCYTOPENIA;PLEURAL EFFUSION</t>
  </si>
  <si>
    <t>DIAGNOSIS_CAD, AS\CORONARY ARTERY BYPASS GRAFT;AORTIC VALVE REPLACEMENT/SDA</t>
  </si>
  <si>
    <t>DIAGNOSIS_CONGESTIVE HEART FAILURE\RIGHT HEART CATH;SWAN LINE</t>
  </si>
  <si>
    <t>DIAGNOSIS_HEART BLOCK;SYNCOPE</t>
  </si>
  <si>
    <t>DIAGNOSIS_SUBARACHNOID HENORRHAGE;S/P MOTOR VEHICLE ACCIDENT</t>
  </si>
  <si>
    <t>DIAGNOSIS_SQUAMOUS CELL CARCINOMA, ORAL CAVITY/SDA</t>
  </si>
  <si>
    <t>DIAGNOSIS_PNEUMOTHORAX;HYPOTENSION</t>
  </si>
  <si>
    <t>DIAGNOSIS_INTERSTITIAL  PULMONARY FIBROSIS</t>
  </si>
  <si>
    <t>DIAGNOSIS_ST-SEGMENT ELEVATION MYOCARDIAL INFARCTION\CARDIAC CATHETERIZATION</t>
  </si>
  <si>
    <t xml:space="preserve">DIAGNOSIS_AORTIC ANEURYSM\ASCENDING AORTA REPLACEMENT WITH DEEP HYPOTHERMIC CIRCULATORY ARREST AND HEMIARCH REPLACEMSNT ? AORTIC VALVE ? CABG </t>
  </si>
  <si>
    <t>DIAGNOSIS_INTRACRANIAL HEMORRHAGE/SDA</t>
  </si>
  <si>
    <t>DIAGNOSIS_ASD\ REPAIR ATRIAL SEPTAL DEFECT LIMITED ACCESS/SDA</t>
  </si>
  <si>
    <t>DIAGNOSIS_NON-ST SEGMENT ELEVATION MYOCARDIAL INFARCTION;CORONARY ARTERY DISEASE\CATH</t>
  </si>
  <si>
    <t>DIAGNOSIS_SYRINGOMYELIA/SDA</t>
  </si>
  <si>
    <t>DIAGNOSIS_ABDOMINAL STABBING</t>
  </si>
  <si>
    <t>DIAGNOSIS_CONGESTIVE HEART FAILURE; ATRIAL FLUTTER/FIBRILLATION; LEFT BUNDLE BRANCH BLOCK\ATRIAL FLUTTER ABLATION + BIVENTRICULAR ICD IMPLANTATION</t>
  </si>
  <si>
    <t>DIAGNOSIS_L ORBITAL FX</t>
  </si>
  <si>
    <t>DIAGNOSIS_S/P FALL-SUBDURAL HEMORRHAGE</t>
  </si>
  <si>
    <t>DIAGNOSIS_RIGHT LEG PAIN</t>
  </si>
  <si>
    <t>DIAGNOSIS_DIAPHRAGM RUPTURE</t>
  </si>
  <si>
    <t>DIAGNOSIS_ORBITAL MENINGIOMA, LEFT/SDA</t>
  </si>
  <si>
    <t>DIAGNOSIS_HEPATIC LIVER FAILURE</t>
  </si>
  <si>
    <t>DIAGNOSIS_SUB STERNAL GOITER; RIGHT UPPER LOBE MASS/SDA</t>
  </si>
  <si>
    <t>DIAGNOSIS_ALTERED MENTAL STATUS; ARF; RESPIRATORY FAILURE</t>
  </si>
  <si>
    <t>DIAGNOSIS_AORTIC VALVE INSUFFICIENCY\BENTAL PROCEDURE; ASCENDING AORTAHEMI-ARCH REPLACEMENT W/ DEEP CIRCULAR ARREST/MAZE; Mitral Valve Repair/Replace with Concomitant Maze Procedure /SDA</t>
  </si>
  <si>
    <t>DIAGNOSIS_LARGOTRACEAL STENOSIS/SDA</t>
  </si>
  <si>
    <t>DIAGNOSIS_HYPERCARBIC RESPIRATORY DISTRESS</t>
  </si>
  <si>
    <t>DIAGNOSIS_PULMONARY FIBROSIS; PNEUMONIA</t>
  </si>
  <si>
    <t>DIAGNOSIS_SPINAL STENOSIS L4-L5/SDA</t>
  </si>
  <si>
    <t>DIAGNOSIS_HYPOTENSION;N/V/D; ADRENAL INSUFFICENCY</t>
  </si>
  <si>
    <t>DIAGNOSIS_LUMBAR DISC HERNIATION L3/SDA</t>
  </si>
  <si>
    <t>DIAGNOSIS_SEPTIC TOTAL HIP REPLACEMENT/SDA</t>
  </si>
  <si>
    <t>DIAGNOSIS_GI BLEED/NSTEMI</t>
  </si>
  <si>
    <t>DIAGNOSIS_CAD/ MITRAL VALVE REGURGITATION\CORONARY ARTERY BYPASS GRAFT; ? W/ MVR/SDA</t>
  </si>
  <si>
    <t>DIAGNOSIS_CORONARY ARTERY DISEASE\CORONARY ARTERY BYPASS GRAFT  ENDARTERECTORY FEMORAL RIGHT/SDA</t>
  </si>
  <si>
    <t>DIAGNOSIS_NSTEMI/CHF EXACERBATION</t>
  </si>
  <si>
    <t>DIAGNOSIS_REPEAT CABG</t>
  </si>
  <si>
    <t>DIAGNOSIS_TESTICULAR PAIN</t>
  </si>
  <si>
    <t>DIAGNOSIS_CAROTID STENOSIS\CAROTID STENT PLACEMENT/SDA</t>
  </si>
  <si>
    <t>DIAGNOSIS_ACUTE MI, MOTOR VEHICAL CRASH</t>
  </si>
  <si>
    <t>DIAGNOSIS_AORTIC STENOSIS;ATRIAL FLUTTER</t>
  </si>
  <si>
    <t>DIAGNOSIS_NEW ONSET ANGINA\CATH</t>
  </si>
  <si>
    <t>DIAGNOSIS_ACUTE RENAL FAILURE;PANCREATITIS</t>
  </si>
  <si>
    <t>DIAGNOSIS_SP DEPRESSED SCULL FX</t>
  </si>
  <si>
    <t>DIAGNOSIS_ETOH WITHDRAWAL,DTS</t>
  </si>
  <si>
    <t>DIAGNOSIS_LUNG CANCER;METS;BRONCOSCOPY</t>
  </si>
  <si>
    <t>DIAGNOSIS_RENAL FAILURE/SDA</t>
  </si>
  <si>
    <t>DIAGNOSIS_SECONDARY MALIGNANT NEOPKASM BONE AND BONE MARROWP PERSONAL HX MALIGNANT NEOPLASM KIDNEY/SDA</t>
  </si>
  <si>
    <t>DIAGNOSIS_PERSISTANT NAUSEA AND VOMITING</t>
  </si>
  <si>
    <t>DIAGNOSIS_AORTIC STENOSIS\AORTIC VALVE REPLACEMENT, ? MITRAL VALVEREPLACEMENT /SDA</t>
  </si>
  <si>
    <t>DIAGNOSIS_C7 FRACTURE-S/P FALL</t>
  </si>
  <si>
    <t>DIAGNOSIS_CLOTTED DIALYSIS ACCESS;OPEN WOUND,RIGHT ARM</t>
  </si>
  <si>
    <t>DIAGNOSIS_S/P VTACH</t>
  </si>
  <si>
    <t>DIAGNOSIS_SEVERE AORTIC STENOSIS</t>
  </si>
  <si>
    <t>DIAGNOSIS_LEFT HAND CRUSH INJURY</t>
  </si>
  <si>
    <t>DIAGNOSIS_VARICEAL BLEEDING</t>
  </si>
  <si>
    <t>DIAGNOSIS_MYOCARDIAL INFARCTION,PULMONARY EDEMA</t>
  </si>
  <si>
    <t>DIAGNOSIS_RIGHT COLON MASS/SDA</t>
  </si>
  <si>
    <t>DIAGNOSIS_RESPIRATORY FAILURE;HEADACHE</t>
  </si>
  <si>
    <t>DIAGNOSIS_CERVICAL DISC HERNIATION/SDA</t>
  </si>
  <si>
    <t>DIAGNOSIS_CORONARY ARTERY DISEASE\CORONARY ARTERY BYPASS GRAFT; W/POSSIBLE LVAD/SDA</t>
  </si>
  <si>
    <t>DIAGNOSIS_HEPATIC OBSTRUCTION/SDA</t>
  </si>
  <si>
    <t>DIAGNOSIS_6 WEEKS,HYPERGLYCEMIA</t>
  </si>
  <si>
    <t>DIAGNOSIS_L1 DISC PROTRUSION;CORD COMPRESS</t>
  </si>
  <si>
    <t>DIAGNOSIS_VENTRICULAR TACHYCARDIA\VT ABLATION</t>
  </si>
  <si>
    <t>DIAGNOSIS_? HEAD MASS</t>
  </si>
  <si>
    <t>DIAGNOSIS_LEFT CEREBRAL ANEURYSM/SDA</t>
  </si>
  <si>
    <t>DIAGNOSIS_(+)STRESS TEST;ANGINA</t>
  </si>
  <si>
    <t>DIAGNOSIS_CHANGE IN MENTAL STATUS;GASTROINTESTINAL BLEED;TELEMETRY</t>
  </si>
  <si>
    <t>DIAGNOSIS_CORONARY ARTERY DISEASE;+ETT\CARDIAC CATH</t>
  </si>
  <si>
    <t>DIAGNOSIS_LEFT MAIN DISEASE;3 VESSEL DISEASE</t>
  </si>
  <si>
    <t>DIAGNOSIS_TACHYCARDIA;HYPOTENSION;PNEUMONIA</t>
  </si>
  <si>
    <t>DIAGNOSIS_RENAL FAILURE;CONGESTIVE HEART FAILURE</t>
  </si>
  <si>
    <t>DIAGNOSIS_BLUNT TAUMA</t>
  </si>
  <si>
    <t>DIAGNOSIS_CONGESTIVE HEART FAILURE;TELEMETERY</t>
  </si>
  <si>
    <t>DIAGNOSIS_ACUTE,MI\CATH</t>
  </si>
  <si>
    <t>DIAGNOSIS_BRAIN TUMOR RIGHT/SDA</t>
  </si>
  <si>
    <t>DIAGNOSIS_ANTERIOR MI\CARDIAC CATH</t>
  </si>
  <si>
    <t>DIAGNOSIS_MALIGNANT PERICARDIAL EFFUSION\PERICARDIAL DRAINAGE AND WINDOW</t>
  </si>
  <si>
    <t>DIAGNOSIS_RIP FRACTURES</t>
  </si>
  <si>
    <t>DIAGNOSIS_CEREBELLA BLEED</t>
  </si>
  <si>
    <t>DIAGNOSIS_OBSTRUCTED CBD</t>
  </si>
  <si>
    <t>DIAGNOSIS_RIGHT SIDED WEAKNESS</t>
  </si>
  <si>
    <t>DIAGNOSIS_HERPES ZOSTER</t>
  </si>
  <si>
    <t>DIAGNOSIS_MALFUCTION ICD</t>
  </si>
  <si>
    <t>DIAGNOSIS_?SEPSIS;PYELONEPHRITIS</t>
  </si>
  <si>
    <t>DIAGNOSIS_VENTRICULAR FIBRILLATION \CATH</t>
  </si>
  <si>
    <t>DIAGNOSIS_MR\ MITRAL VALVE REPLACEMENT HEART PORT MINIMALLY INVASIVE/SDA</t>
  </si>
  <si>
    <t>DIAGNOSIS_MELANOMA WITH BRAIN METS</t>
  </si>
  <si>
    <t>DIAGNOSIS_ABDOMINAL PAIN/ CIRRHOSIS</t>
  </si>
  <si>
    <t>DIAGNOSIS_LEFT ELBOW FX/SDA</t>
  </si>
  <si>
    <t>DIAGNOSIS_SYNCOPE/BRADYCARDIA/SEIZURES\PACEMAKER IMPLANT/SDA</t>
  </si>
  <si>
    <t>DIAGNOSIS_S/P BIKE ACCIDENT WITH MULTIPLE FX</t>
  </si>
  <si>
    <t>DIAGNOSIS_ASCENDING CHOLANGITIS &amp; PANCREATIC MASS</t>
  </si>
  <si>
    <t>DIAGNOSIS_FEVER UNKNOWN ORIGEN</t>
  </si>
  <si>
    <t>DIAGNOSIS_MYOCARDIAL INFARCTION;UNSTABLE ANGINA</t>
  </si>
  <si>
    <t>DIAGNOSIS_FALLS,BACK PAIN WEAKNESS</t>
  </si>
  <si>
    <t>DIAGNOSIS_CA BLADDER/SDA</t>
  </si>
  <si>
    <t>DIAGNOSIS_HYPOTENSION;INSULIN DEPENDENT DIABETES MELLITUS;ESRD</t>
  </si>
  <si>
    <t>DIAGNOSIS_MITRAL STENOSIS\ANGIOPLASTY</t>
  </si>
  <si>
    <t>DIAGNOSIS_ADRENAL HEMORRHAGE</t>
  </si>
  <si>
    <t>DIAGNOSIS_SPLENIC INJURY</t>
  </si>
  <si>
    <t>DIAGNOSIS_CORONARY ARTERY DISEASE\CORONARY ARTERY BYPASS GRAFT; WITH AVR; ? MITRAL VALVE REPLACEMENT/SDA</t>
  </si>
  <si>
    <t>DIAGNOSIS_S/P MOTOR VEHICHLE CRASH</t>
  </si>
  <si>
    <t>DIAGNOSIS_PULMONARY EDEMA;HYPERTENSION</t>
  </si>
  <si>
    <t>DIAGNOSIS_NON-ST SEGMENT ELEVATION MYOCARDIAL INFARCTION;HYPOGLYCEMIA</t>
  </si>
  <si>
    <t>DIAGNOSIS_ANTERIOR COMMUNICATING ANEURYSM/SDA</t>
  </si>
  <si>
    <t>DIAGNOSIS_AORTIC INSUFFICENCY\AORTIC VALVE REPLACEMENT W/? CORONARY ARTERY BYPASS GRAFT</t>
  </si>
  <si>
    <t>DIAGNOSIS_SUPRAVENTRICULAR TACHYCARDIA;HYPOTENSION</t>
  </si>
  <si>
    <t>DIAGNOSIS_ ADENOID CYSTIC CARCINOMA/SDA</t>
  </si>
  <si>
    <t>DIAGNOSIS_+ETT;DYSPNEA\CATH</t>
  </si>
  <si>
    <t>DIAGNOSIS_RAPID ATRIALFIBRILLATION;HYPOTENSION;ELEVATED INR</t>
  </si>
  <si>
    <t>DIAGNOSIS_MI,RIGHT IJ CLOT</t>
  </si>
  <si>
    <t>DIAGNOSIS_HYPERTENSION,HYPERLIPIDEMIA</t>
  </si>
  <si>
    <t>DIAGNOSIS_S/P MI; UNSTABLE ANGINA</t>
  </si>
  <si>
    <t>DIAGNOSIS_CORONARY ARTERY DISEASE,PERFORATED LAD</t>
  </si>
  <si>
    <t>DIAGNOSIS_CORONARY ARTERY DISEASE\CORONARY ARTERY BYPASS GRAFT; MYOMECTOMY/SDA</t>
  </si>
  <si>
    <t>DIAGNOSIS_RIGHT HIP PAIN/SDA</t>
  </si>
  <si>
    <t>DIAGNOSIS_POST PROCEDURE ENDOSCOPIC RETROGRADE CHOLANGIOPANCREATOGRAPHY;RESPIRATORY ARREST</t>
  </si>
  <si>
    <t>DIAGNOSIS_PELVIC PAIN-? OVARIAN TORSION</t>
  </si>
  <si>
    <t>DIAGNOSIS_SHORT GUT SYNDROME\ TUNNELLED CATHETER</t>
  </si>
  <si>
    <t>DIAGNOSIS_JAUNDICE,KLATSKIN TUMOR</t>
  </si>
  <si>
    <t>DIAGNOSIS_CONGESTIVE HEART FAILURE,REPIRATORY FAILURE</t>
  </si>
  <si>
    <t>DIAGNOSIS_NON Q WAVE MI;HYPOTENSION\CATH</t>
  </si>
  <si>
    <t>DIAGNOSIS_HYPOTENSION, RENAL FAILURE</t>
  </si>
  <si>
    <t>DIAGNOSIS_CEREBRAL ANIOGRAM</t>
  </si>
  <si>
    <t>DIAGNOSIS_ATRIAL FIBRILLATION\THORACOSCOPIC MAZE PROCEDURE, BILATERAL</t>
  </si>
  <si>
    <t>DIAGNOSIS_INFECTED DEVICE\REMOVAL OF IMPLANTED CARDIOVERTER DEFIBRILLATOR</t>
  </si>
  <si>
    <t>DIAGNOSIS_CORONARY ARTERY DISEASE\CORONARY ARTERY BYPASS GRAFT  ** NO ASSESSMENT NEEDED **</t>
  </si>
  <si>
    <t>DIAGNOSIS_AORTIC STENOSIS\CORONARY ARTERY BYPASS GRAFT /SDA</t>
  </si>
  <si>
    <t>DIAGNOSIS_HEROIN OVERDOSE-ARDS</t>
  </si>
  <si>
    <t>DIAGNOSIS_RIGHT TEMPORAL/SDA</t>
  </si>
  <si>
    <t>DIAGNOSIS_CONGESTIVE HEART FAILURE;CHRONIC RENAL FAILURE;CARDIOMYOPATHY</t>
  </si>
  <si>
    <t xml:space="preserve">DIAGNOSIS_CORONARY ARTERY DISEASE\CORONARY ARTERY BYPASS GRAFT WITH ATRIAL VALVE REPLACEMENT  </t>
  </si>
  <si>
    <t>DIAGNOSIS_TRACHEAL ESOPHAGEAL FISTULA/SDA</t>
  </si>
  <si>
    <t>DIAGNOSIS_CORONARY ARTERY DISEASE;ISCHEMIA</t>
  </si>
  <si>
    <t>DIAGNOSIS_THORACIC ANUERYSM/SDA</t>
  </si>
  <si>
    <t>DIAGNOSIS_DEHYDRATION/ WEAKNESS</t>
  </si>
  <si>
    <t>DIAGNOSIS_S/P CATH;?CABG\CATH</t>
  </si>
  <si>
    <t>DIAGNOSIS_? PANCREAS TRANSPLANT REJECTION</t>
  </si>
  <si>
    <t>DIAGNOSIS_MITRAL REGURGITATION\MITRAL VALVE REPLACEMENT &amp; TVR ? CORONARY ARTERY BYPASS GRAFT;REDO STERNOTOMY</t>
  </si>
  <si>
    <t>DIAGNOSIS_CORONARY ARTERY DISEASE\OFF PUMP CORONARY ARTERY BYPASS /SDA</t>
  </si>
  <si>
    <t>DIAGNOSIS_SEPSIS,CHF</t>
  </si>
  <si>
    <t>DIAGNOSIS_COLD FOOT</t>
  </si>
  <si>
    <t>DIAGNOSIS_UTERINE TUMOR/BILATERAL HYDRONEPHROSIS</t>
  </si>
  <si>
    <t>DIAGNOSIS_WEAKNESS-BRADYCARDIA-ACUTE RENAL FAILURE</t>
  </si>
  <si>
    <t>DIAGNOSIS_LOWER GO BLEED</t>
  </si>
  <si>
    <t>DIAGNOSIS_ABDOMINAL PAIN/?CHOLANGITIS</t>
  </si>
  <si>
    <t>DIAGNOSIS_CORONARY ARTERY DISEASE;ACUTE ANTERIOR MYOCARDIAL INFARCTION</t>
  </si>
  <si>
    <t>DIAGNOSIS_ANGINA\LEFT HEART CATHETERIZATION</t>
  </si>
  <si>
    <t>DIAGNOSIS_ETOH ASPIRATION</t>
  </si>
  <si>
    <t>DIAGNOSIS_LEFT ANKLE FX/SDA</t>
  </si>
  <si>
    <t>DIAGNOSIS_PERICARDIAL DRAIN</t>
  </si>
  <si>
    <t>DIAGNOSIS_RIGHT CEREBULLUM HEMORRHAGE</t>
  </si>
  <si>
    <t>DIAGNOSIS_METASTATIC CA/SDA</t>
  </si>
  <si>
    <t>DIAGNOSIS_MYOCARDIAL INFARCTION;SEVERE AORTIC STENOSIS;ALCOHOL ABUSE</t>
  </si>
  <si>
    <t>DIAGNOSIS_ACUTE CEREBRAL VASCULAR ACCIDENT VS SEIZURES</t>
  </si>
  <si>
    <t>DIAGNOSIS_DISSECTION FOR BENTALL PROCEDURE</t>
  </si>
  <si>
    <t>DIAGNOSIS_AIRWAY OBSTRUCTION\ BRONCHOSCOPY RIGID STENT PLACEMENT/SDA</t>
  </si>
  <si>
    <t>DIAGNOSIS_HYPOTENSION;ABDOMINAL PAIN</t>
  </si>
  <si>
    <t>DIAGNOSIS_RELAPSING POLYCHONDRIPIS;SHORTNESS OF BREATH</t>
  </si>
  <si>
    <t>DIAGNOSIS_PELVIC BLEED</t>
  </si>
  <si>
    <t>DIAGNOSIS_RIGHT CAROTID STENOSIS\RIGHT CAROTID ANGIOGRAM</t>
  </si>
  <si>
    <t>DIAGNOSIS_CHEST PAIN, A-FIB</t>
  </si>
  <si>
    <t>DIAGNOSIS_HYPERGLYCEMIC COMA</t>
  </si>
  <si>
    <t>DIAGNOSIS_CARDIOGENIC SHOCK;TELEMETRY</t>
  </si>
  <si>
    <t>DIAGNOSIS_INCREASED ANGINA;CORONARY ARTERY DISEASE\LEFT HEART CATHETERIZATION</t>
  </si>
  <si>
    <t>DIAGNOSIS_FEVER;CONFUSION</t>
  </si>
  <si>
    <t>DIAGNOSIS_CORONARY ARTERY DISEASE\MITRAL VALVE REPLACEMENT/SDA</t>
  </si>
  <si>
    <t xml:space="preserve">DIAGNOSIS_MITRAL VALVE STENOSIS\MITRAL VALVE REPLACEMENT WITH CONCMITANT MAZE; ? CORONARY ARTERY BYPASS GRAFT </t>
  </si>
  <si>
    <t>DIAGNOSIS_RIGHT ARM WOUND</t>
  </si>
  <si>
    <t>DIAGNOSIS_MOTOR VEHICLE ACCIDENT WITH UNSPECIFIED INJURIES;LIVER LACERATION;FEMUR FX</t>
  </si>
  <si>
    <t>DIAGNOSIS_MITRAL REGURGITATION\MINIMALLY INVASIVE MITRAL VALVE REPAIR VS REPLACEMENT/SDA</t>
  </si>
  <si>
    <t>DIAGNOSIS_URINARY TRACT INFECTION;CELLULITIS;HYPERGLYCEMIA</t>
  </si>
  <si>
    <t>DIAGNOSIS_CLOTTED LEFT FOREARM AV LOOP GRAFT\AV GRAFT; THROMBECTOMY, LEFT FOREARM LOOP GRAFT</t>
  </si>
  <si>
    <t>DIAGNOSIS_BACTEREMIA;SEPSIS</t>
  </si>
  <si>
    <t>DIAGNOSIS_S/P TIA/ CAROTID STENOSIS</t>
  </si>
  <si>
    <t xml:space="preserve">DIAGNOSIS_BILARY STONES W/ RECURRENT CHOLECYSTITIS/SDA\BILIARY STONE REMOVAL **REMOTE WEST-INR** </t>
  </si>
  <si>
    <t>DIAGNOSIS_CHEST PAIN;RULE OUT CORONARY ARTERY DISEASE\LEFT HEART CATH</t>
  </si>
  <si>
    <t>DIAGNOSIS_ASCENDING AORTIC ANEURYSM\AORTIC VALVE REPLACEMENT; RESECTION AORTIC ASCENDING ANEURYSM/SDA</t>
  </si>
  <si>
    <t>DIAGNOSIS_DESENDING AORTIC ANEURYSM</t>
  </si>
  <si>
    <t>DIAGNOSIS_AORTIC STENOSIS\AORTIC VALVE REPLACEMENT; ? SEPTAL MYOMECTOMY/SDA</t>
  </si>
  <si>
    <t>DIAGNOSIS_RECURRENT ENDOMETRIAL SARCOMA/SDA</t>
  </si>
  <si>
    <t>DIAGNOSIS_CONFUSION;MYXEDEMA COMA</t>
  </si>
  <si>
    <t>DIAGNOSIS_HEMOPTYSIS;PULMONARY CONGESTION</t>
  </si>
  <si>
    <t>DIAGNOSIS_G-TUBE LEAK</t>
  </si>
  <si>
    <t>DIAGNOSIS_MR\MITRAL VALVE REPAIR REPLACEMENT/SDA</t>
  </si>
  <si>
    <t>DIAGNOSIS_SEGMENT ELEVATION MYOCARDIAL INFACTION</t>
  </si>
  <si>
    <t>DIAGNOSIS_STATUS EPILEPTICUS;SVT</t>
  </si>
  <si>
    <t>DIAGNOSIS_BRAINSTEM STROKE</t>
  </si>
  <si>
    <t>DIAGNOSIS_BREAST CA METASTATIC TO STERNUM/SDA</t>
  </si>
  <si>
    <t>DIAGNOSIS_PULMONARY EMBOLIS-DIABETIC KETOACIDOSIS</t>
  </si>
  <si>
    <t>DIAGNOSIS_MR\CORONARY ARTERY BYPASS GRAFT; WITH MVR/SDA</t>
  </si>
  <si>
    <t>DIAGNOSIS_LARGE LEFT ATRIAL MASS\ ATRIAL MYXOMA REMOVAL/SDA</t>
  </si>
  <si>
    <t>DIAGNOSIS_LITHIUM/TCA OD</t>
  </si>
  <si>
    <t>DIAGNOSIS_BASILAR STROKE</t>
  </si>
  <si>
    <t>DIAGNOSIS_DRUG REFRACTORY ATRIAL FIBRILLATION\LEFT ATRIAL TACHYCARDIA ABLATION ? PVI **REMOTE WEST** /SDA</t>
  </si>
  <si>
    <t>DIAGNOSIS_ACUTE RENAL FAILURE; HYPOGLYCEMIA</t>
  </si>
  <si>
    <t>DIAGNOSIS_UROSEPSIS;DIABETIC KETOACIDOSIS</t>
  </si>
  <si>
    <t>DIAGNOSIS_CHEST MASS/SDA</t>
  </si>
  <si>
    <t>DIAGNOSIS_AORTIC STENOSIS; 3 VESSEL DIAGNOSIS</t>
  </si>
  <si>
    <t>DIAGNOSIS_LOWER EXTREMITY FRACTURES</t>
  </si>
  <si>
    <t>DIAGNOSIS_S/P C SECTION,D.I.C.</t>
  </si>
  <si>
    <t>DIAGNOSIS_PERIPHERAL VASCULAR DISEASE;HYPERTENSION;CLAUDICATION;CORONARY ARTERY DISEASE\LEFT LEG ANGIOGRAM</t>
  </si>
  <si>
    <t>DIAGNOSIS_VENTRICULAR TACHYCARDIA STORM</t>
  </si>
  <si>
    <t>DIAGNOSIS_R/O TAMPONADE</t>
  </si>
  <si>
    <t>DIAGNOSIS_CORONARY ARTERY DISEASE ;CORONARY ARTERY BYPASS GRAFT</t>
  </si>
  <si>
    <t>DIAGNOSIS_RESPIRATORY FAILURE;DIABETES;PERIPHERAL VASCULAR DISEASE</t>
  </si>
  <si>
    <t>DIAGNOSIS_DECONGESTINAL LIVER FAILURE</t>
  </si>
  <si>
    <t>DIAGNOSIS_AORTIC VALVE DISEASE;CHF</t>
  </si>
  <si>
    <t>DIAGNOSIS_SUPERIOR MESENTERIC EMBOLUS</t>
  </si>
  <si>
    <t>DIAGNOSIS_ASTHMA;CHRONIC OBSTRUCTIVE PULMONARY DISEASE</t>
  </si>
  <si>
    <t>DIAGNOSIS_QUESTION OF SAH</t>
  </si>
  <si>
    <t xml:space="preserve">DIAGNOSIS_CORONARY ARTERY ARTHROSCLEROSIS\RE-DO STERNOTOMY, MYXOMA RESECTION </t>
  </si>
  <si>
    <t>DIAGNOSIS_RULE-OUT MYOCARDIAL INFARCTION;TELEMETRY;RIGHT-HAND ISCHEMIA</t>
  </si>
  <si>
    <t>DIAGNOSIS_SINUSITIS;CELLULITIS</t>
  </si>
  <si>
    <t>DIAGNOSIS_MENTAL STATUS CHANGES;PERFORATED VISCUS</t>
  </si>
  <si>
    <t>DIAGNOSIS_CORONARY ARTERY DISEASE; ISCHEMIC CARDIOMYOPATHY; S/P CORONARY ARTERY BYPASS GRAFT\CATH; ICD IMPLANTATION</t>
  </si>
  <si>
    <t>DIAGNOSIS_AORTIC VALVE DISORDER\AORTIC VALVE REPLACEMENT; ? CORONARY ARTERY BYPASS GRAFT/SDA</t>
  </si>
  <si>
    <t>DIAGNOSIS_PULMONARY EMBOLIS;SUPER VENTRICULAR TACHYCARDIA</t>
  </si>
  <si>
    <t>DIAGNOSIS_PULMONARY POLYCRONDRITIS</t>
  </si>
  <si>
    <t>DIAGNOSIS_S/P PLEUROSCOPY WITH PLEURIDESIS;CHEST TUBE PLACEMENT;PLEURX CATHETER PLACEMENT;PNEUMOTHORAX</t>
  </si>
  <si>
    <t>DIAGNOSIS_LEFT TRUE VOCAL CORD PARALYSIS/SDA</t>
  </si>
  <si>
    <t>DIAGNOSIS_PULM FIBROSIS FLARE</t>
  </si>
  <si>
    <t>DIAGNOSIS_MITRAL VALVE DISORDER\MITRAL VALVE REPLACEMENT; TVR/SDA</t>
  </si>
  <si>
    <t>DIAGNOSIS_SEPSIS;THROMBOCYTOPENIA;MENTAL STATUS CHANGES</t>
  </si>
  <si>
    <t>DIAGNOSIS_CORONARY ARTERY DISEASE\CORONARY ARTERY BYPASS GRAFT WITH ? MVR /SDA</t>
  </si>
  <si>
    <t>DIAGNOSIS_C6 SPINOUS FRACTURE</t>
  </si>
  <si>
    <t>DIAGNOSIS_SEPTAL DEFECT\REPAIR ATRIAL SEPTAL DEFECT LIMITED ACCESS /SDA</t>
  </si>
  <si>
    <t>DIAGNOSIS_ANEURYSM\REPAIR THORACOABDOMINAL AORTA W/ PARTIAL RIGHT HEART BYPASS/SDA</t>
  </si>
  <si>
    <t>DIAGNOSIS_R/O ST SEGMENT MI</t>
  </si>
  <si>
    <t>DIAGNOSIS_HYPOTENSION/PNEUMONIA</t>
  </si>
  <si>
    <t>DIAGNOSIS_HEART FAILURE\LEFT VENTRICULAR LEAD PLACEMENT VIA LEFT THORACOTOMY /SDA</t>
  </si>
  <si>
    <t>DIAGNOSIS_CAV\CORONARY ARTERY BYPASS GRAFT /SDA</t>
  </si>
  <si>
    <t>DIAGNOSIS_EPISTAXIS;THROMBOCYTOPENIA</t>
  </si>
  <si>
    <t>DIAGNOSIS_CONGESTIVE HEART FAILURE-COPD</t>
  </si>
  <si>
    <t>DIAGNOSIS_RIGHT COLONIC MASS/SDA</t>
  </si>
  <si>
    <t>DIAGNOSIS_AV FISTULA;HEMODYNAMIC INSTABILITY</t>
  </si>
  <si>
    <t xml:space="preserve">DIAGNOSIS_SEPSIS OBSTRUCTIVE UROPATHY </t>
  </si>
  <si>
    <t>DIAGNOSIS_AORTIC STENOSIS\AVR; ? CORONARY ARTERY BYPASS GRAFT</t>
  </si>
  <si>
    <t>DIAGNOSIS_LYMPHASTITHELIAL CARCINOMA/SDA</t>
  </si>
  <si>
    <t>DIAGNOSIS_DIARRHEA, DEHYDRATION</t>
  </si>
  <si>
    <t>DIAGNOSIS_SPINDAL CORD TUMOR</t>
  </si>
  <si>
    <t>DIAGNOSIS_BRADYARRHYTHMIA</t>
  </si>
  <si>
    <t>DIAGNOSIS_PLEURAL EFFUSION;METASTATIC RCC</t>
  </si>
  <si>
    <t>DIAGNOSIS_CHEST PAIN;RENAL INSUFFICIENCY\LEFT HEART CATHETERIZATION</t>
  </si>
  <si>
    <t>DIAGNOSIS_ORBITAL FLOOR FRACTURE LEFT/SDA</t>
  </si>
  <si>
    <t>DIAGNOSIS_INFERIOR MYOCARIDL INFARCTION/CATH</t>
  </si>
  <si>
    <t>DIAGNOSIS_ABSCESS, HYPERGLYCEMIA</t>
  </si>
  <si>
    <t>DIAGNOSIS_MULTILOBAR PNA</t>
  </si>
  <si>
    <t>DIAGNOSIS_KIDNEY RUPTURE</t>
  </si>
  <si>
    <t>DIAGNOSIS_AORTIC STENOSIS\CATH/SDA</t>
  </si>
  <si>
    <t>DIAGNOSIS_SYMPTOMATIC R CAROTID STENOSIS</t>
  </si>
  <si>
    <t>DIAGNOSIS_STROKE,TIA</t>
  </si>
  <si>
    <t>DIAGNOSIS_ABDOMINAL PAIN, NAUSEA, VOMITING</t>
  </si>
  <si>
    <t>DIAGNOSIS_MITRAL REGURGITATION &amp; RENAL INSUFFICIENY\MITRAL VALVE REPLACEMENT  W/ ? MAZE</t>
  </si>
  <si>
    <t>DIAGNOSIS_RENAL FAILURE;PERICADIAL EFFUSION</t>
  </si>
  <si>
    <t>DIAGNOSIS_TRAUMATIC RIGHT UPPER EXTREMITY INJURY/SDA</t>
  </si>
  <si>
    <t>DIAGNOSIS_MITRAL STENOSIS;ATRIAL FIBRILLATION\CATHETERIZATION;INITIATION OF ANTIARRHYTHMIC MEDICATION DOFETILIDE/SDA</t>
  </si>
  <si>
    <t>DIAGNOSIS_ALTERED MENTAL STATUS; HYPERNATREMIA</t>
  </si>
  <si>
    <t>DIAGNOSIS_MITRAL REGURGITATION\MINIMALLY INVASIVE REPAIR VS MITRAL VALVE REPLACEMENT/SDA</t>
  </si>
  <si>
    <t>DIAGNOSIS_FEVER,DIARRHEA,DEHYDRATION</t>
  </si>
  <si>
    <t>DIAGNOSIS_RESPIRATORY FAILURE;PANCREATITIS</t>
  </si>
  <si>
    <t>DIAGNOSIS_HEMOPTYSIS;SHORTNESS OF BREATH</t>
  </si>
  <si>
    <t>DIAGNOSIS_DYSPNEA ON EXCERTION</t>
  </si>
  <si>
    <t>DIAGNOSIS_HYPOTENSION;DIARRHEA</t>
  </si>
  <si>
    <t>DIAGNOSIS_SEVERE HYPOMAG &amp; HYPOKALEMIA</t>
  </si>
  <si>
    <t>DIAGNOSIS_ATRIAL SEPTAL DEFECT\ REPAIR ATRIAL SEPTAL DEFECT LIMITED ACCESS/SDA</t>
  </si>
  <si>
    <t>DIAGNOSIS_GANGRENE OF THE TOE</t>
  </si>
  <si>
    <t>DIAGNOSIS_TRACHEOBRONCHIOMALECIA</t>
  </si>
  <si>
    <t>DIAGNOSIS_BRAIN MENINGIOMA/SDA</t>
  </si>
  <si>
    <t>DIAGNOSIS_DIABETES MELLITUS</t>
  </si>
  <si>
    <t>DIAGNOSIS_BLEEDING BRAIN MASS</t>
  </si>
  <si>
    <t>DIAGNOSIS_B-BLOCKER;BENZO OD</t>
  </si>
  <si>
    <t>DIAGNOSIS_BRIGHT RED BLOOD PER RECTUM;METHICILLIN RESISTANT STAPH AUREUS</t>
  </si>
  <si>
    <t>DIAGNOSIS_MORBID OBESTIY /SDA</t>
  </si>
  <si>
    <t>DIAGNOSIS_MOTOR VEHICLE ACCIDENT;BILATERAL PNEUMOTHORAX</t>
  </si>
  <si>
    <t>DIAGNOSIS_RIGHT BRAIN GLIOBLASTOMA MULTIFORME/SDA</t>
  </si>
  <si>
    <t>DIAGNOSIS_TRANCHEAL MALACIA/SDA</t>
  </si>
  <si>
    <t>DIAGNOSIS_LOWER BI  BLEED</t>
  </si>
  <si>
    <t>DIAGNOSIS_ACUTE PULMONARY EMBOLISM</t>
  </si>
  <si>
    <t>DIAGNOSIS_LEFT KNEE DJD/SDA</t>
  </si>
  <si>
    <t>DIAGNOSIS_PED STRUCK; MULTI SYSTEM TRAUMA</t>
  </si>
  <si>
    <t>DIAGNOSIS_HEMIPLEGIA</t>
  </si>
  <si>
    <t>DIAGNOSIS_GOUT;FEVER</t>
  </si>
  <si>
    <t>DIAGNOSIS_PERIPHERAL VASCULAR DISEASE;CORONARY ARTERY DISEASE\PERIPHERAL ANGIOGRAM</t>
  </si>
  <si>
    <t>DIAGNOSIS_WEAKNESS, BACK PAIN</t>
  </si>
  <si>
    <t>DIAGNOSIS_CORONARY ARTERY DISEASE;AORTIC STENOSIS\AORTIC VALVE REPLACEMENT; ? CORONARY ARTERY BYPASS GRAFT/SDA</t>
  </si>
  <si>
    <t>DIAGNOSIS_ATRIAL SEPTAL DEFECT\ REPAIR LIMITED ACCESS ATRIAL SEPTAL DEFECT</t>
  </si>
  <si>
    <t>DIAGNOSIS_CHRONIC STABLE ANGINA;HYPERTENSION;CORONARY ARTERY DISEASE\CATH</t>
  </si>
  <si>
    <t>DIAGNOSIS_S/P FALL,HIP FRACTURE</t>
  </si>
  <si>
    <t>DIAGNOSIS_CORONARY ARTERY DISEASE\CYSTOSCOPY/SDA</t>
  </si>
  <si>
    <t>DIAGNOSIS_S/P FALL;ABDOMINAL PAIN</t>
  </si>
  <si>
    <t>DIAGNOSIS_FORAMEN OVALE DEFECT\PATENT FORAMEN OVALE MINIMALLY INVASIVE</t>
  </si>
  <si>
    <t>DIAGNOSIS_NON-ST-ELEVATION MYOCARDIAL INFARCTION; CONGESTIVE HEART FAILURE</t>
  </si>
  <si>
    <t>DIAGNOSIS_CORONARY ARTERY DISEASE\CORONARY ARTERY BYPASS GRAFT; ?TVR/SDA</t>
  </si>
  <si>
    <t>DIAGNOSIS_CORONARY ARTERY DISEASE;EXERTIONAL CHEST PAIN\CARDIAC CATH</t>
  </si>
  <si>
    <t>DIAGNOSIS_SEPSIS;FEVER;NEUTROPENIA</t>
  </si>
  <si>
    <t>DIAGNOSIS_AORTIC ANEURYSM\RESECTION AORTIC ASCENDING ANEURYSM /SDA</t>
  </si>
  <si>
    <t>DIAGNOSIS_ASTHMA;EXACERBATION</t>
  </si>
  <si>
    <t>DIAGNOSIS_CHOKING EPISODE</t>
  </si>
  <si>
    <t>DIAGNOSIS_AORTIC STENOSIS\AORTIC AND ? MITRAL VALVE REPLACEMENT /SDA</t>
  </si>
  <si>
    <t>DIAGNOSIS_DGN TOXICITY,V-TACH</t>
  </si>
  <si>
    <t>DIAGNOSIS_LACERATIONS ARMS,THROAT</t>
  </si>
  <si>
    <t>DIAGNOSIS_S/P MOTOR VEHICLE CRASH WITH SUBRACHNOID HEMORRHAGE</t>
  </si>
  <si>
    <t>DIAGNOSIS_RESPIRATORY FAILURE;ASPIRATION;S/P INTUBATION</t>
  </si>
  <si>
    <t>DIAGNOSIS_METASTATIC BRAIN LESION/SDA</t>
  </si>
  <si>
    <t>DIAGNOSIS_CHARCOT MARIE TOOTH DISEASE;CHRONIC SHORTNESS OF BREATH</t>
  </si>
  <si>
    <t>DIAGNOSIS_CORONARY ARTERY DISEASE; NEW ANGINA\LEFT HEART CATHETERIZATION</t>
  </si>
  <si>
    <t>DIAGNOSIS_S/P KIDNEY TX,ARF,RESP DISTRESS</t>
  </si>
  <si>
    <t>DIAGNOSIS_PLEURAL EFFUSIONS;LYMPHOCYTIC EFFUSSION\PLEUROSCOPY/PLEURODESIS WITH TALK</t>
  </si>
  <si>
    <t>DIAGNOSIS_ESSENTIAL TREMOR/SDA</t>
  </si>
  <si>
    <t>DIAGNOSIS_SP MVC;TENSION PTX</t>
  </si>
  <si>
    <t>DIAGNOSIS_MENGIOMA/SDA</t>
  </si>
  <si>
    <t>DIAGNOSIS_ALCOHOL WITHDRAWAL;HYPONATREMIA</t>
  </si>
  <si>
    <t>DIAGNOSIS_RENAL FAILURE;ANGINA\CATH</t>
  </si>
  <si>
    <t>DIAGNOSIS_SAH S/P ASSAULT</t>
  </si>
  <si>
    <t>DIAGNOSIS_T11 METASTASTIS/SDA</t>
  </si>
  <si>
    <t>DIAGNOSIS_ROLLOVER MVC</t>
  </si>
  <si>
    <t>DIAGNOSIS_CHRONIC DISTAL COMMON BILE DUCT/SDA</t>
  </si>
  <si>
    <t xml:space="preserve">DIAGNOSIS_MITRAL VALVE INSUFFICIENCY\MITRAL VALVE REPLACEMENT; ?MAZE: ? TRICUSPID VALVE REPLACEMENT; ? CORONARY ARTERY BYPASS GRAFT </t>
  </si>
  <si>
    <t>DIAGNOSIS_ALTERED MENTAL STATUS;ABDOMINAL PAIN</t>
  </si>
  <si>
    <t>DIAGNOSIS_ACUTE PANCREATITIS;RENAL FAILURE</t>
  </si>
  <si>
    <t>DIAGNOSIS_CHEST PAIN;ELEVATED TROPONIN\CARDIAC CATH</t>
  </si>
  <si>
    <t>DIAGNOSIS_SHINGLES</t>
  </si>
  <si>
    <t>DIAGNOSIS_FEBRILE NEUTROPENIA-? SEPSIS</t>
  </si>
  <si>
    <t>DIAGNOSIS_PULMOMNARY EMBOLUS</t>
  </si>
  <si>
    <t xml:space="preserve">DIAGNOSIS_HYDRONEPHROSIS\ROUTINE PERCUTANEOUS NEPHROSTOMY TUBE CHANGE; PERFORM RENAL BIOPSY RIGHT KIDNEY **REMOTE WEST** </t>
  </si>
  <si>
    <t>DIAGNOSIS_T11 FRACTURE-AORTIC DISECTION</t>
  </si>
  <si>
    <t>DIAGNOSIS_EPISTAXIS;ANEMIA</t>
  </si>
  <si>
    <t>DIAGNOSIS_INTRACRANIAL LESION</t>
  </si>
  <si>
    <t>DIAGNOSIS_CHEST PAIN;\CATH</t>
  </si>
  <si>
    <t>DIAGNOSIS_STATUS POST ASSAULT</t>
  </si>
  <si>
    <t>DIAGNOSIS_CHEST PAIN;HEART FAILURE\CATH</t>
  </si>
  <si>
    <t>DIAGNOSIS_LEFT RECURRENT PARIETAL TUMOR/SDA</t>
  </si>
  <si>
    <t>DIAGNOSIS_SEISURE</t>
  </si>
  <si>
    <t>DIAGNOSIS_RAPID ATRIAL FIBRILLATION;AORTIC ANEURYSM;ANEMIA</t>
  </si>
  <si>
    <t>DIAGNOSIS_CHF/HYPONATREMIA</t>
  </si>
  <si>
    <t xml:space="preserve">DIAGNOSIS_DIABETES MELLITUS;HYPOXIA;RT SIDED HEMIPARESIS;SEIZURES </t>
  </si>
  <si>
    <t>DIAGNOSIS_POLY OVERDOSE</t>
  </si>
  <si>
    <t>DIAGNOSIS_SMALL BOWEL OBSTRUCTION AND ABSCESS</t>
  </si>
  <si>
    <t>DIAGNOSIS_STERNAL DRAINAGE</t>
  </si>
  <si>
    <t>DIAGNOSIS_RECURRENT LUNG CANCER/SDA</t>
  </si>
  <si>
    <t>DIAGNOSIS_ATRIAL SEPTAL DEFECT\REPAIR ATRIAL SEPTAL DEFECT LIMITED ACCESS MINIMALL INVASIVE/SDA</t>
  </si>
  <si>
    <t>DIAGNOSIS_OCCLUDED T TUBE</t>
  </si>
  <si>
    <t>DIAGNOSIS_INTOXICATION;SUICIDAL IDEATION</t>
  </si>
  <si>
    <t>DIAGNOSIS_RIGHT POST CIRCULATING ARTERY STROKE</t>
  </si>
  <si>
    <t>DIAGNOSIS_BURN;DEHYDRATION;UNRESPONSIVE</t>
  </si>
  <si>
    <t>DIAGNOSIS_S/P KIDNEY TRANSPLANT;BIOPSY BLEED;TELEMETRY</t>
  </si>
  <si>
    <t>DIAGNOSIS_LEFT SHOULDER AC DISTRUPTION\LEFT SHOULDER AC RECONSTRUCTION AUTOHAMSTRING ? ALLOGRAFT</t>
  </si>
  <si>
    <t>DIAGNOSIS_CORONARY ARTERY DISEASE;ANGINA\CARDIAC CATH</t>
  </si>
  <si>
    <t>DIAGNOSIS_BILATERAL EXTREMITY ISCHEMIA/SDA</t>
  </si>
  <si>
    <t>DIAGNOSIS_EPIDERMOID/SDA</t>
  </si>
  <si>
    <t>DIAGNOSIS_STATUS EPELEPTICUS</t>
  </si>
  <si>
    <t>DIAGNOSIS_BRAIN TIMOR/SDA</t>
  </si>
  <si>
    <t>DIAGNOSIS_NEUTROPENIC FEVER;HYPOTENSION</t>
  </si>
  <si>
    <t>DIAGNOSIS_TRACHEAL BRONCHOMALASIA</t>
  </si>
  <si>
    <t>DIAGNOSIS_RIGHT LEG ARTERIAL THROMBOSIS</t>
  </si>
  <si>
    <t>DIAGNOSIS_POLYSUBSTANCE INGESTION</t>
  </si>
  <si>
    <t>DIAGNOSIS_CORONARY ARTERY DISEASE\CORONARY ARTERY BYPASS GRAFT; ? OFF PUMP CORONARY ARTERY BYPASS/SDA</t>
  </si>
  <si>
    <t>DIAGNOSIS_LARGE PFO\ PATENT FORAMEN OVALE/SDA</t>
  </si>
  <si>
    <t>DIAGNOSIS_BACTEREMIA; KIDNEY STONES</t>
  </si>
  <si>
    <t>DIAGNOSIS_SEPSIS,HYPERKALEMIA</t>
  </si>
  <si>
    <t>DIAGNOSIS_ACUTE RENAL FAILURE;CHANGE IN MENTAL STATUS</t>
  </si>
  <si>
    <t>DIAGNOSIS_CORONARY ARTERY DISEASE;S/P RENAL TRANSPLANT</t>
  </si>
  <si>
    <t>DIAGNOSIS_ABDOMINAL PAIN,FEVER</t>
  </si>
  <si>
    <t>DIAGNOSIS_SPINAL CORD TUMOR</t>
  </si>
  <si>
    <t>DIAGNOSIS_S/P MOTOR VEHICLE ACCIDENT;C2 FRACTURE</t>
  </si>
  <si>
    <t>DIAGNOSIS_ACUTE PNEUMONITIS</t>
  </si>
  <si>
    <t>DIAGNOSIS_CORONARY ARTERY DISEASE;ANGINA\CORONARY STENT</t>
  </si>
  <si>
    <t>DIAGNOSIS_HEMATEMASIS</t>
  </si>
  <si>
    <t>DIAGNOSIS_HYPERGLYCEMIA,RENAL FAILURE</t>
  </si>
  <si>
    <t>DIAGNOSIS_MESENTERIC TUMOR/COMMON BLE DUCT STONES/SDA</t>
  </si>
  <si>
    <t>DIAGNOSIS_SLEEP APNEA</t>
  </si>
  <si>
    <t>DIAGNOSIS_CHEST PAIN; SOB</t>
  </si>
  <si>
    <t>DIAGNOSIS_LUNG CANCER;TRACEAL FISTULA</t>
  </si>
  <si>
    <t>DIAGNOSIS_ANEMIA;KNOWN ULCERS</t>
  </si>
  <si>
    <t>DIAGNOSIS_CHRONIC SUBDURAL HEMATOMA/SDA</t>
  </si>
  <si>
    <t>DIAGNOSIS_PANCREATITIS;SICK SINUS SYNDROME</t>
  </si>
  <si>
    <t>DIAGNOSIS_HYPERKALEMIA, HEART BLOCK</t>
  </si>
  <si>
    <t>DIAGNOSIS_HEPITO CELLULA CARCINOMA/SDA</t>
  </si>
  <si>
    <t>DIAGNOSIS_HYPERKALEMIA,HYPERGLYCEMIA,UNRESPONSIVE</t>
  </si>
  <si>
    <t>DIAGNOSIS_INOMINATE STENOSIS</t>
  </si>
  <si>
    <t>DIAGNOSIS_INTRACRANIAL HEMORRHAGE;FINGER DISLOCATION</t>
  </si>
  <si>
    <t>DIAGNOSIS_RIGHT FRONTAL MASS/SDA</t>
  </si>
  <si>
    <t>DIAGNOSIS_AVR;ASCENDING AORTA</t>
  </si>
  <si>
    <t>DIAGNOSIS_LEFT ARM SPASMS</t>
  </si>
  <si>
    <t>DIAGNOSIS_SYMTOMATIC FIBROIDS/SDA</t>
  </si>
  <si>
    <t>DIAGNOSIS_HYPERKALEMIA;MYOCARDIAL INFARCT;CHRONIC OBST PULM DISEASE;RENAL FAILURE</t>
  </si>
  <si>
    <t>DIAGNOSIS_CORONARY ARTERY DISEASE\STENT PLACEMENT OF LEFT ANTERIOR DESCENDING ARTERY</t>
  </si>
  <si>
    <t>DIAGNOSIS_C-SPINE FRACTURE,FEMORAL FRACTURE</t>
  </si>
  <si>
    <t>DIAGNOSIS_CELLULITIS; MENTAL STATUS CHANGES</t>
  </si>
  <si>
    <t>DIAGNOSIS_BOWEL PERFORATION;SEPSIS</t>
  </si>
  <si>
    <t>DIAGNOSIS_SEIZURES;HYPOGLYCEMIA</t>
  </si>
  <si>
    <t>DIAGNOSIS_CHEST PAIN;CARDIAC ARREST\LEFT HEART CATHETERIZATION</t>
  </si>
  <si>
    <t>DIAGNOSIS_FRONTAL BRAIN LESION/SDA</t>
  </si>
  <si>
    <t>DIAGNOSIS_STENOSIS\ AORTIC &amp; MITRAL VALVE REPLACEMENT</t>
  </si>
  <si>
    <t>DIAGNOSIS_RENAL FAILURE;LUNG CANCER;MELENA</t>
  </si>
  <si>
    <t>DIAGNOSIS_INCARCERATED PARASTOMAL HERNIA</t>
  </si>
  <si>
    <t>DIAGNOSIS_CADLNON-Q-WAVE MYOCARDIAL INFARCTION\LEFT MAIN STENT PLACEMENT</t>
  </si>
  <si>
    <t>DIAGNOSIS_CHEST PAIN\CARDIAC CATHETREIZATION</t>
  </si>
  <si>
    <t xml:space="preserve">DIAGNOSIS_VENTRICULAR TACHYCARDIA </t>
  </si>
  <si>
    <t>DIAGNOSIS_CARDIAC TAMPONADE/ PNEUMOTHORAX</t>
  </si>
  <si>
    <t>DIAGNOSIS_CHF,MI</t>
  </si>
  <si>
    <t>DIAGNOSIS_GALLSTONES/SDA</t>
  </si>
  <si>
    <t>DIAGNOSIS_INTRAPARENCHYMAL HEMORRHAGE;SUBDURAL HEMATOMA;SUBARACHNOID HEMORRHAGE</t>
  </si>
  <si>
    <t>DIAGNOSIS_OSTEOARTHRITIS LEFT KNEE\LEFT KNEE ARTHROPLASTY</t>
  </si>
  <si>
    <t>DIAGNOSIS_NAUSEA W/VOMITING</t>
  </si>
  <si>
    <t>DIAGNOSIS_NECK PHLEGMON</t>
  </si>
  <si>
    <t>DIAGNOSIS_RULE-OUT MYOCARDIAL INFARCTION;R/O PE</t>
  </si>
  <si>
    <t>DIAGNOSIS_WEAKNESS;ANEMIA;TELEMETRY</t>
  </si>
  <si>
    <t>DIAGNOSIS_R/O MENINGITITIS</t>
  </si>
  <si>
    <t>DIAGNOSIS_CEREBROVASCULAR ACCIDENT-RT HEMIPARESIS</t>
  </si>
  <si>
    <t>DIAGNOSIS_SDH, S/P FALL</t>
  </si>
  <si>
    <t>DIAGNOSIS_DILATED CARDIOMYOPATHY;ACUTE RENAL FAILURE</t>
  </si>
  <si>
    <t xml:space="preserve">DIAGNOSIS_AORTIC STENOSIS\AORTIC AND MITRAL VALVE REPLACEMENT REDO, ? CORONARY ARTERY BYPASS GRAFT  </t>
  </si>
  <si>
    <t>DIAGNOSIS_RAPID HEART RATE,RENAL INSUFFICIENCY</t>
  </si>
  <si>
    <t>DIAGNOSIS_HYPOTENSION;CHEST PAIN</t>
  </si>
  <si>
    <t>DIAGNOSIS_AORTIC STENOSIS\AVR STANDARD KHABBAZ /SDA</t>
  </si>
  <si>
    <t>DIAGNOSIS_ABDOMINAL PAIN;EXPLORATORY LAP</t>
  </si>
  <si>
    <t>DIAGNOSIS_VENTRICULAR SEPTAL D EFFECT</t>
  </si>
  <si>
    <t>DIAGNOSIS_S/P SVT;RULE-OUT MYOCARDIAL INFARCTION</t>
  </si>
  <si>
    <t>DIAGNOSIS_SHORTNESS OF BREATH,R/O MI</t>
  </si>
  <si>
    <t>DIAGNOSIS_RHADOMYOLYSIS;SUBDURAL HEMORRHAGE</t>
  </si>
  <si>
    <t>DIAGNOSIS_HYPERTENSION;CORONARY ARTERY DISEASE;PERIPHERAL VASCULAR DISEASE;CHRONIC RENAL INSUFFICIENCY\CARDIAC CATH/SDA</t>
  </si>
  <si>
    <t>DIAGNOSIS_DRUG REFRACTORY ATRIAL FIBRILLATION\PULMONARY VEIN ISOLATION **REMOTE WEST** /SDA</t>
  </si>
  <si>
    <t>DIAGNOSIS_WIDE COMPLEX TACYCARDIA</t>
  </si>
  <si>
    <t>DIAGNOSIS_HYPOTENSION;WEAKNESS</t>
  </si>
  <si>
    <t>DIAGNOSIS_S/P HEAD BLEED</t>
  </si>
  <si>
    <t>DIAGNOSIS_HYPERBILIRUBIN</t>
  </si>
  <si>
    <t>DIAGNOSIS_RETRO-PERITONEAL BLEED;SACRAL FRACTURE</t>
  </si>
  <si>
    <t>DIAGNOSIS_INTRA-ABDOMINAL ABSCESS</t>
  </si>
  <si>
    <t>DIAGNOSIS_SPLENIC RUPTURE;TELEMETRY</t>
  </si>
  <si>
    <t>DIAGNOSIS_CONGESTIVE HEART FAILURE;DIARRHEA</t>
  </si>
  <si>
    <t>DIAGNOSIS_DECOMPENSATED HEART FAILURE</t>
  </si>
  <si>
    <t>DIAGNOSIS_ASA\REPAIR ATRIAL-SEPTAL DEFECT; LIMITED ACCESS/SDA</t>
  </si>
  <si>
    <t>DIAGNOSIS_METASTATIC BREAST CANCER TO BRAIN</t>
  </si>
  <si>
    <t>DIAGNOSIS_PARAPHARYNGEAL MASS</t>
  </si>
  <si>
    <t>DIAGNOSIS_ANGINA;+STRESS TEST\CATH</t>
  </si>
  <si>
    <t>DIAGNOSIS_MIDLINE HERNIA/SDA</t>
  </si>
  <si>
    <t>DIAGNOSIS_RP BLEED</t>
  </si>
  <si>
    <t>DIAGNOSIS_ENDOMETRIAL HYPOPLASIA/SDA</t>
  </si>
  <si>
    <t>DIAGNOSIS_CAD, MR\CORONARY ARTERY BYPASS GRAFT; W/ MVR/SDA</t>
  </si>
  <si>
    <t>DIAGNOSIS_RETAINED PRODUCTS OF CONCEPTION</t>
  </si>
  <si>
    <t>DIAGNOSIS_URINARY TRACT INFECTION;HYPOXIA</t>
  </si>
  <si>
    <t>DIAGNOSIS_ST-SEGMENT ELEVETION MYOCARDIAL INFARCTION\CATH</t>
  </si>
  <si>
    <t>DIAGNOSIS_HYPERBILIRUBANEMIA</t>
  </si>
  <si>
    <t>DIAGNOSIS_PNEUMONIA-R/O MYOCARDIAL INFARCTION</t>
  </si>
  <si>
    <t>DIAGNOSIS_SEPSIS;ABDOMINAL PAIN</t>
  </si>
  <si>
    <t>DIAGNOSIS_NON Q-WAVE MI;CORONARY ARTERY DISEASE</t>
  </si>
  <si>
    <t>DIAGNOSIS_CHRONIC ASPIRATION, DYSPHAGIA/SDA</t>
  </si>
  <si>
    <t>DIAGNOSIS_BRONCHOSCOPY;RE-INTUBATION FOR LOW TIDAL VOLUME</t>
  </si>
  <si>
    <t>DIAGNOSIS_FEVER TACHY CARDIA</t>
  </si>
  <si>
    <t>DIAGNOSIS_LIVER LAC</t>
  </si>
  <si>
    <t>DIAGNOSIS_SYNCOPE\LEFT HEART CATH</t>
  </si>
  <si>
    <t>DIAGNOSIS_CHOLEDOCHOLITHIASIS/SDA</t>
  </si>
  <si>
    <t>DIAGNOSIS_C6-7 TUMOR/SDA</t>
  </si>
  <si>
    <t>DIAGNOSIS_CYSTIC INTRA ABDOMINAL MASS/SDA</t>
  </si>
  <si>
    <t>DIAGNOSIS_RIGHT PELELLAR FRACTURE;LEFT TIBILAR FRACTURE</t>
  </si>
  <si>
    <t>DIAGNOSIS_DESCENDING THORACIC AORTA THROMBUS</t>
  </si>
  <si>
    <t>DIAGNOSIS_CORONARY ARTERY BYPASS</t>
  </si>
  <si>
    <t>DIAGNOSIS_LEFT HIP OSTEONECROSIS/SDA</t>
  </si>
  <si>
    <t>DIAGNOSIS_REPLACE DIALYSIS LINE</t>
  </si>
  <si>
    <t>DIAGNOSIS_LUMBAR SPINAL STENOSIS; SCOLIOSIS/SDA</t>
  </si>
  <si>
    <t>DIAGNOSIS_VERTEBRAL ARTEY DISSECTION</t>
  </si>
  <si>
    <t>DIAGNOSIS_HAMATEMESIS;UPPER GASTROINTESTINAL BLEED</t>
  </si>
  <si>
    <t>DIAGNOSIS_DYSPNEA ON EXERTION\CARDIAC CATH</t>
  </si>
  <si>
    <t>DIAGNOSIS_S/P HIT BY CAR;ETOH WITHDRAWAL</t>
  </si>
  <si>
    <t>DIAGNOSIS_LEFT TENTORIAL LESION &amp; MENINGIOMA/SDA</t>
  </si>
  <si>
    <t>DIAGNOSIS_CHOLANGITIS;TELEMETRY</t>
  </si>
  <si>
    <t>DIAGNOSIS_URINARY TRACT INFECTION-PNEUMONIA-TRACH INFECTION</t>
  </si>
  <si>
    <t>DIAGNOSIS_AORTIC STENOSIS;MR\ AORTIC AND MITRIAL VALVE REPLACEMENT/SDA</t>
  </si>
  <si>
    <t>DIAGNOSIS_ANEMIA WITH POSITIVE STOOL</t>
  </si>
  <si>
    <t>DIAGNOSIS_HYPOXIA;PULMONARY EMNBOLUS</t>
  </si>
  <si>
    <t>DIAGNOSIS_L4-S1 SPONDYLOLISTHESIS/SDA</t>
  </si>
  <si>
    <t>DIAGNOSIS_CARDIOMYOPATHY;RUQ PAIN</t>
  </si>
  <si>
    <t>DIAGNOSIS_BACK/FLANK PAIN</t>
  </si>
  <si>
    <t>DIAGNOSIS_MITRAL VALVE PROLAPSE\MITRAL VALVE REPLACEMENT; HEART PORT MINIMALLY INVASIVE/SDA</t>
  </si>
  <si>
    <t>DIAGNOSIS_ABDOMINAL PAIN;S/P ERCP</t>
  </si>
  <si>
    <t>DIAGNOSIS_RIGHT KNEE FRACTURE</t>
  </si>
  <si>
    <t>DIAGNOSIS_MI/PE</t>
  </si>
  <si>
    <t>DIAGNOSIS_PVD\PREIPHERAL ANGIOGRAM</t>
  </si>
  <si>
    <t>DIAGNOSIS_ABDOMINAL FISTULA</t>
  </si>
  <si>
    <t>DIAGNOSIS_TACHYCARDIA/HYPOTENSION</t>
  </si>
  <si>
    <t>DIAGNOSIS_INTERIOR MI/CATH</t>
  </si>
  <si>
    <t>DIAGNOSIS_CORONARY ARTERY DISEASE\CORONARY ARTERY BYPASS GRAFT &amp; MAZE PROCEDURE</t>
  </si>
  <si>
    <t>DIAGNOSIS_PULM EDEMA</t>
  </si>
  <si>
    <t>DIAGNOSIS_PULMONARY EDEMA;MYOCARDIAL INFARCTION\CATH;POSSIBLE ANGIOPLASTY\STENTPLACEMENT</t>
  </si>
  <si>
    <t xml:space="preserve">DIAGNOSIS_MITRAL VALVE DISORDER\MITRAL VALVE REPLACEMENT REDO; PERI CARDIAL STRIPPING </t>
  </si>
  <si>
    <t>DIAGNOSIS_T10 COMPOUND FRACTURE</t>
  </si>
  <si>
    <t>DIAGNOSIS_AAA\AORTIC VALVE REPLACEMENT;ASCENDING AORTIC  REPLACEMENT;AORTIC ARCH REPLACEMENT;DHCA/SDA</t>
  </si>
  <si>
    <t>DIAGNOSIS_AORTIC STENOSIS; CAD\AORTIC VALVE REPLACEMENT; POSSIBLE CORONARY ARTERY BYPASS GRAFT &amp; MAZE</t>
  </si>
  <si>
    <t>DIAGNOSIS_CIRRHOSIS OF LIVER</t>
  </si>
  <si>
    <t>DIAGNOSIS_CHF\STATUS POST MITRAL VALVE REGURGITATION</t>
  </si>
  <si>
    <t>DIAGNOSIS_MR;AORTIC STENOSIS &amp; INSUFFICIENCY\ AORTIC AND MITRAL VALVE REPLACEMENT; ? BENTAL PROCEDURE/SDA</t>
  </si>
  <si>
    <t>DIAGNOSIS_CHF\PNEUMONIA\ACUTE RENAL FAILURE</t>
  </si>
  <si>
    <t>DIAGNOSIS_ST SEGMENT ELEVATION MI</t>
  </si>
  <si>
    <t>DIAGNOSIS_GI BLEED,DIABETIC KETOACIDOSIS</t>
  </si>
  <si>
    <t>DIAGNOSIS_CHEST PAIN; R/O MI</t>
  </si>
  <si>
    <t>DIAGNOSIS_HYOXIA</t>
  </si>
  <si>
    <t>DIAGNOSIS_HEMOTHORAX/HIGH INR S/P FALL</t>
  </si>
  <si>
    <t>DIAGNOSIS_NECK INJURY;?CHEST INJURY</t>
  </si>
  <si>
    <t>DIAGNOSIS_ETOH W D;COMPRESSION FX</t>
  </si>
  <si>
    <t>DIAGNOSIS_S/P MOTOR VEHICLE ACCIDENT-DISSECTING ANEURYSM</t>
  </si>
  <si>
    <t>DIAGNOSIS_SUBARACHNOID HEMORRHAGE;PEDESTRIAN STRUCK</t>
  </si>
  <si>
    <t>DIAGNOSIS_RENAL MASS, CAVA THROMBUS/SDA</t>
  </si>
  <si>
    <t>DIAGNOSIS_PULMONARY EMBULUS</t>
  </si>
  <si>
    <t>DIAGNOSIS_ISCHEMIC ULCER LEFT ANKLE W/EXPOSED ACHILLES TENDON/SDA</t>
  </si>
  <si>
    <t>DIAGNOSIS_S/P SEPSIS</t>
  </si>
  <si>
    <t>DIAGNOSIS_BRAIN CYST</t>
  </si>
  <si>
    <t>DIAGNOSIS_AV FISTULA INFECTION</t>
  </si>
  <si>
    <t>DIAGNOSIS_RIGHT MCA STROKE;TELEMETRY</t>
  </si>
  <si>
    <t>DIAGNOSIS_THIRD DEGREE AV BLOCK</t>
  </si>
  <si>
    <t>DIAGNOSIS_BLEEDING GUMS</t>
  </si>
  <si>
    <t>DIAGNOSIS_SQUAMOUS CELL CARCINOMA RIGHT SIDE OF NECK/SDA</t>
  </si>
  <si>
    <t>DIAGNOSIS_BLEEDING AT TRACH SITE</t>
  </si>
  <si>
    <t>DIAGNOSIS_DEFIB FIRING</t>
  </si>
  <si>
    <t>DIAGNOSIS_CIRRHOSIS;R/O FOR TIPS</t>
  </si>
  <si>
    <t>DIAGNOSIS_SKULL METASTASIS/SDA</t>
  </si>
  <si>
    <t>DIAGNOSIS_BRADYCARDIA;CHEST PAIN</t>
  </si>
  <si>
    <t>DIAGNOSIS_TVR</t>
  </si>
  <si>
    <t>DIAGNOSIS_ASTHMA W\COPD EXACERBATION</t>
  </si>
  <si>
    <t>DIAGNOSIS_ARM PAIN-NSTEMI</t>
  </si>
  <si>
    <t>DIAGNOSIS_LEUKEMIA/PNEUMONIA</t>
  </si>
  <si>
    <t>DIAGNOSIS_CORONARY ARTERY DISEASE\CATH/STENT PLACEMENT</t>
  </si>
  <si>
    <t>DIAGNOSIS_FEVER;TACHYCARDIA;DEHYDRATION</t>
  </si>
  <si>
    <t>DIAGNOSIS_CIRRHOSIS;VARICEAL BLEED</t>
  </si>
  <si>
    <t>DIAGNOSIS_PYELONEPHRITIS;PULMONARY EMBOLIS</t>
  </si>
  <si>
    <t>DIAGNOSIS_S/P FALL;L4 BURST FRACTURE;RIB FRACTURE</t>
  </si>
  <si>
    <t>DIAGNOSIS_SPLENOMEGALY/SDA</t>
  </si>
  <si>
    <t>DIAGNOSIS_DIARRHEA;C-DIFF;TELEMETRY</t>
  </si>
  <si>
    <t>DIAGNOSIS_CORONARY ARTERY DISEASE;CHEST PAIN;TELEMETRY</t>
  </si>
  <si>
    <t>DIAGNOSIS_FAILED TOTAL HIP REPLACEMENT/SDA</t>
  </si>
  <si>
    <t>DIAGNOSIS_ABCESS</t>
  </si>
  <si>
    <t>DIAGNOSIS_INTUSSUSCEPTION</t>
  </si>
  <si>
    <t>DIAGNOSIS_AIWARY OBSTRUCTION/SDA</t>
  </si>
  <si>
    <t>DIAGNOSIS_CORONARY ARTERY DISEASE;EXERTIONAL ANGINA\LEFT HEART CATHETERIZATION</t>
  </si>
  <si>
    <t>DIAGNOSIS_AORTIC STENOSIS\MITRAL VALVE REPLACEMENT; MINIMALLY INVASIVE/SDA</t>
  </si>
  <si>
    <t>DIAGNOSIS_ETOH WITHDRAWAL-? ENDOCARDITIS</t>
  </si>
  <si>
    <t>DIAGNOSIS_BRADYCARDIA,SYNCOPE,SEIZURE</t>
  </si>
  <si>
    <t>DIAGNOSIS_RIGHT SIDE FRONTAL BRAIN LESION/SDA</t>
  </si>
  <si>
    <t>DIAGNOSIS_CERVICAL MASS</t>
  </si>
  <si>
    <t>DIAGNOSIS_THORACIC AORTIC ANEURYSM\BENTAL PROCEDURE /SDA</t>
  </si>
  <si>
    <t>DIAGNOSIS_ANGINA;CHEST PAIN\CATH</t>
  </si>
  <si>
    <t>DIAGNOSIS_HYPERTENSION/PERINEPHRIC HEMATOMA</t>
  </si>
  <si>
    <t>DIAGNOSIS_USA/SDA</t>
  </si>
  <si>
    <t>DIAGNOSIS_CORONARY ARTERY DISEASE\CORONARY ARTERY BYPASS GRAFT; PFO CLOSURE; ? AVR/SDA</t>
  </si>
  <si>
    <t>DIAGNOSIS_PNEUMONIA-HYPOTENSION</t>
  </si>
  <si>
    <t>DIAGNOSIS_FACIAL TRAUMA;S/P PEDESTRIAN STRUCK</t>
  </si>
  <si>
    <t>DIAGNOSIS_SLENIC LACERATION;TELEMETRY</t>
  </si>
  <si>
    <t>DIAGNOSIS_DEHYDRATION;PAIN CONTROL</t>
  </si>
  <si>
    <t>DIAGNOSIS_HYPONATREMIS;ASCITES</t>
  </si>
  <si>
    <t>DIAGNOSIS_S/P MOTOR VEHICLE ACCIDENT;FEMUR FX</t>
  </si>
  <si>
    <t>DIAGNOSIS_LIVER FAILURE-RENAL FAILURE</t>
  </si>
  <si>
    <t>DIAGNOSIS_ACUTE RENAL FAILURE;TACHYCARDIA</t>
  </si>
  <si>
    <t>DIAGNOSIS_UVEITIS</t>
  </si>
  <si>
    <t>DIAGNOSIS_SEIZURE, BRAIN METS</t>
  </si>
  <si>
    <t>DIAGNOSIS_C5/C6 NECK ABSCESS</t>
  </si>
  <si>
    <t>DIAGNOSIS_ANEMIA/UPPER GI BLEED</t>
  </si>
  <si>
    <t>DIAGNOSIS_AORTIC ANEURYSM\BENTALL PROCEDURE; MECHANICAL VALVE/SDA</t>
  </si>
  <si>
    <t>DIAGNOSIS_MITRAL VALVE INSUFFICIENCY\MITRAL VALVE REPLACEMENT W/MAZE; ? CORONARY ARTERY BYPASS GRAFT; RESECTION LEFT ATRIAL APPENDAGE</t>
  </si>
  <si>
    <t>DIAGNOSIS_TRACHEOBROPCHIAL MALACIA/SDA</t>
  </si>
  <si>
    <t>DIAGNOSIS_ACSITES</t>
  </si>
  <si>
    <t>DIAGNOSIS_ORBITAL FRACTURES/SDA</t>
  </si>
  <si>
    <t>DIAGNOSIS_MITRAL VALVE INSUFFICIENCY\MITRAL VALVE REPAIR; ? REPLACEMENT  /SDA</t>
  </si>
  <si>
    <t>DIAGNOSIS_AORTIC STENOSIS\RIGHT AND LEFT HEART CATHETERIZATION</t>
  </si>
  <si>
    <t>DIAGNOSIS_MOTOR VEHICLE ACCIDENT'</t>
  </si>
  <si>
    <t>DIAGNOSIS_URINARY TRACT INFECTION;HYPOTENSION</t>
  </si>
  <si>
    <t>DIAGNOSIS_CHOLANGIOCARCINOMA;UPPER GASTROINTESTINA BLEED</t>
  </si>
  <si>
    <t>DIAGNOSIS_BILIARY OBSTRUCTION, PNEMONIA, FEVER</t>
  </si>
  <si>
    <t>DIAGNOSIS_CONGESTIVE HEART FAILURE,CORONARY ARTERY DISEASE</t>
  </si>
  <si>
    <t>DIAGNOSIS_CAD'\CORONARY ARTERY BYPASS GRAFT WITH ? AVR /SDA</t>
  </si>
  <si>
    <t>DIAGNOSIS_C1-C3 TUMOR/SDA</t>
  </si>
  <si>
    <t>DIAGNOSIS_TRACHIOBRONCHOMALACIA/SDA</t>
  </si>
  <si>
    <t>DIAGNOSIS_MITRAL REGURGITATION\MITRAL VALVE REPLACEMENT MINIMALLY INVASIVE APPROACH/SDA</t>
  </si>
  <si>
    <t>DIAGNOSIS_PULMONAARY EDEMA</t>
  </si>
  <si>
    <t>DIAGNOSIS_HYPOTENSION.GLOGGED DIALYSIS</t>
  </si>
  <si>
    <t xml:space="preserve">DIAGNOSIS_MITRAL VALVE INSUFFICIENCY\MITRAL VALVE REPLACEMENT ? TRICUSPID VALVE REPLACEMENT  </t>
  </si>
  <si>
    <t>DIAGNOSIS_VT ARREST</t>
  </si>
  <si>
    <t>DIAGNOSIS_CAROTID PSEUDOANEURYSM</t>
  </si>
  <si>
    <t>DIAGNOSIS_CORONARY ARTERY DISEASE\CORONARY ARTERY BYPASS GRAFT WITHRADIAL ARTERY; RIGHT; VIDEOSCOPIC MAMMARY HARVEST/SDA</t>
  </si>
  <si>
    <t xml:space="preserve">DIAGNOSIS_AORTIC STENOSIS\AVR ? CORONARY ARTERY BYPASS GRAFT </t>
  </si>
  <si>
    <t>DIAGNOSIS_CORONARY ARTERY DISEASE;ABNORMAL STRESS TEST\CATH</t>
  </si>
  <si>
    <t>DIAGNOSIS_THORACIC ANEURYSM WITHOUT RUPTURE\DESCENDING LEFT THORACIC AORTIC REPLACEMENT VIA LEFT THORACOTOMY /SDA</t>
  </si>
  <si>
    <t>DIAGNOSIS_CORONARY ARTERY DISEASE;CAROTID STENOSIS</t>
  </si>
  <si>
    <t>DIAGNOSIS_MENTAL STATUS CHANGES;LOWER GI BLEED</t>
  </si>
  <si>
    <t>DIAGNOSIS_LEFT PROXIMAL TIBIAL FRACTURE/SDA</t>
  </si>
  <si>
    <t>DIAGNOSIS_ATRIAL TACHYCARDIA\LEFT ATRIAL TACHYCARDIA ABLATION **REMOTE WEST**/SDA</t>
  </si>
  <si>
    <t>DIAGNOSIS_CA OF LEFT BUCKLE FOSSA/SDA</t>
  </si>
  <si>
    <t>DIAGNOSIS_CONGESTIVE HEART FAILURE;DIASTOLIC DYSFUNCTION\LEFT HEART CATH</t>
  </si>
  <si>
    <t>DIAGNOSIS_AORTIC STENOSIS\AORTIC VALVE / ? ASCENDING AORTA REPLACEMENT /SDA</t>
  </si>
  <si>
    <t>DIAGNOSIS_URINARY TRACT INFECTION S/P TRANSPLANT</t>
  </si>
  <si>
    <t>DIAGNOSIS_CATH</t>
  </si>
  <si>
    <t>DIAGNOSIS_CHRONIC OBST PULM DISEASE;CO2 NARCOSIS</t>
  </si>
  <si>
    <t>DIAGNOSIS_GRADE 2 LIVER LACERATION</t>
  </si>
  <si>
    <t>DIAGNOSIS_PERICARDIAL EFFUSION;TAMPONADE</t>
  </si>
  <si>
    <t>DIAGNOSIS_CORONARY ARTERY DISEASE\CORONARY ARTERY BYPASS GRAFT WITH AVR; RE-DO STERNOTOMY /SDA</t>
  </si>
  <si>
    <t>DIAGNOSIS_LEFT CHEST WALL TUMOR/SDA</t>
  </si>
  <si>
    <t>DIAGNOSIS_PNEUMONIA;URINARY TRACT INFECTION;AKI</t>
  </si>
  <si>
    <t>DIAGNOSIS_FAILED LEFT TOTAL KNEE REPLACEMENT/SDA</t>
  </si>
  <si>
    <t>DIAGNOSIS_+ MI,UNSTABLE ANGINA\LEFT HEART CATHETERIZATION</t>
  </si>
  <si>
    <t>DIAGNOSIS_CHF\CORONARY ARTERY BYPASS GRAFT WITH MVR /SDA</t>
  </si>
  <si>
    <t>DIAGNOSIS_AORTIC STENOSIS\ LIMITED ACCESS HEART PORT AV REPAIR/REPLACMENT/SDA</t>
  </si>
  <si>
    <t>DIAGNOSIS_SUPRAGLOTTITIS</t>
  </si>
  <si>
    <t>DIAGNOSIS_COLLID CYST/SDA</t>
  </si>
  <si>
    <t>DIAGNOSIS_MITRAL VALVE THICKENING</t>
  </si>
  <si>
    <t>DIAGNOSIS_RECTAL NEURONAL DISTONA/SDA</t>
  </si>
  <si>
    <t>DIAGNOSIS_OVERDOSE ON ECSTASY</t>
  </si>
  <si>
    <t>DIAGNOSIS_DIABETIC KETOACIDOSIS; ACUTE RENAL FAILURE</t>
  </si>
  <si>
    <t>DIAGNOSIS_HYPOTENSION,MENTAL STATUS CHANGES</t>
  </si>
  <si>
    <t>DIAGNOSIS_URINARY TRACT INFECTION;FEVER;SEPSIS</t>
  </si>
  <si>
    <t>DIAGNOSIS_CHEST STAB WOUND</t>
  </si>
  <si>
    <t>DIAGNOSIS_ILIAC VEIN THROMBOSIS</t>
  </si>
  <si>
    <t>DIAGNOSIS_AORTIC REGURGITATION\AORTIC AND MITRAL VALVE REPLACEMENT /SDA</t>
  </si>
  <si>
    <t>DIAGNOSIS_MULTI VESSEL CORONARY ARTERY DISEASE;CHEST PAIN\CATH</t>
  </si>
  <si>
    <t>DIAGNOSIS_DEHYDRATION,NAUSEA,ANEMIA,GI BLEED</t>
  </si>
  <si>
    <t>DIAGNOSIS_ACUTE CORONARY SYNDROME;ALTERED MENTAL STATUS;HYPERGLYCEMIA</t>
  </si>
  <si>
    <t>DIAGNOSIS_ANAPHYLAXIS;TELEMETRY</t>
  </si>
  <si>
    <t>DIAGNOSIS_LEFT MAINSTEM OBSTRUCTION</t>
  </si>
  <si>
    <t>DIAGNOSIS_FOREIGN BODY IN STOMACH</t>
  </si>
  <si>
    <t>DIAGNOSIS_LARYNGEAL INFECTION</t>
  </si>
  <si>
    <t>DIAGNOSIS_CONGENITAL HEART DESEASE\ DOUBLE CHAMBER RIGHT VENTRICULAR ; RESECTION W/VSD CLOSURE/SDA</t>
  </si>
  <si>
    <t>DIAGNOSIS_ALTERED;RLL;PNEUMONIA</t>
  </si>
  <si>
    <t>DIAGNOSIS_CORONARY ARTERY DISEASE;CHEST PAIN\LEFT HEART CATH</t>
  </si>
  <si>
    <t>DIAGNOSIS_HYPOTENSION-PERICARDIAL EFFUSION</t>
  </si>
  <si>
    <t>DIAGNOSIS_SHORTNESS OF BREATH,RENAL FAILURE</t>
  </si>
  <si>
    <t>DIAGNOSIS_FUNGAL RESPIRATORY INFECTION</t>
  </si>
  <si>
    <t>DIAGNOSIS_RIGHT MIDDLE CEREBRAL ARTERY STROKE</t>
  </si>
  <si>
    <t>DIAGNOSIS_CORONARY ARTERY DISEASE;+ STRESS TEST\LEFT HEART CATH</t>
  </si>
  <si>
    <t>DIAGNOSIS_TRIPLE AAA;RESECTION AORTIC ASCENDING ANEURSYM</t>
  </si>
  <si>
    <t>DIAGNOSIS_HEMORHAGE</t>
  </si>
  <si>
    <t>DIAGNOSIS_RENAL FAILURE;DIABETES MELLITUS;FEVER UNKNOWN ORIGIN</t>
  </si>
  <si>
    <t>DIAGNOSIS_HYPOTENSION;HYPOGLYCEMIA;SEIZURE</t>
  </si>
  <si>
    <t>DIAGNOSIS_CORONARY ARTERY DISEASE\BENTAL PROCEDURE  CORONARY ARTERY BYPASS GRAFT /SDA</t>
  </si>
  <si>
    <t>DIAGNOSIS_R/O HEMORRHAGIC STROKE</t>
  </si>
  <si>
    <t>DIAGNOSIS_FLANK PAIN;CHEST PAIN</t>
  </si>
  <si>
    <t>DIAGNOSIS_ACUTE PANCREATITIS/SDA</t>
  </si>
  <si>
    <t>DIAGNOSIS_MR\CORONARY ARTERY BYPASS GRAFT;MITRAL VALVE REPLACEMENT/SDA</t>
  </si>
  <si>
    <t>DIAGNOSIS_CHEST PAIN;TELEMETRY;? PARTIAL SBO</t>
  </si>
  <si>
    <t>DIAGNOSIS_LARYNGO-TRACHEAL STENOSIS/SDA</t>
  </si>
  <si>
    <t>DIAGNOSIS_RIGHT BRAIN MASS/SDA</t>
  </si>
  <si>
    <t>DIAGNOSIS_CHARCOT MARIE TOOTH;ARDS;ATN;OSTEOGENESIS IMPERFECTA</t>
  </si>
  <si>
    <t>DIAGNOSIS_THORACIC SPINE INJURY;TRAUMA</t>
  </si>
  <si>
    <t>DIAGNOSIS_MITRAL REGURGITATION\REDO STENOTOMY/MITRAL VALVE REPAIR; ? TRICUSPID REPAIR; ? CORONARY ARTERY BYPASS GRAFT</t>
  </si>
  <si>
    <t>DIAGNOSIS_RIGHT CTS/SDA</t>
  </si>
  <si>
    <t>DIAGNOSIS_ACUTE CORONARY SYNDROME;TELEMETRY</t>
  </si>
  <si>
    <t>DIAGNOSIS_SEVERE AORTIC STENOSIS\RIGHT AND LEFT HEART CATHETERIZATION</t>
  </si>
  <si>
    <t>DIAGNOSIS_LOWER GASTRINTESTINAL BLEED</t>
  </si>
  <si>
    <t>DIAGNOSIS_ATRIAL SEPTAL DEFECT\REPAIR ATRIAL SEPTAL DEFECT LIMITED ACCESS /SDA</t>
  </si>
  <si>
    <t>DIAGNOSIS_THYROID NODULE/SDA</t>
  </si>
  <si>
    <t>DIAGNOSIS_DESCENDING THORACIC AORTIC ANEURYSM</t>
  </si>
  <si>
    <t>DIAGNOSIS_CIRRHOSIS, BLEEDING ULCER</t>
  </si>
  <si>
    <t>DIAGNOSIS_LAMINECTOMY</t>
  </si>
  <si>
    <t>DIAGNOSIS_? SPINE INJURY</t>
  </si>
  <si>
    <t>DIAGNOSIS_DRUG REFRACTORY ATRIAL FIBRILLATION\PULMONARY VEIN ISOLATION  **REMOTE WEST** **JET VENTILATION** **CARDIAC ANESTHESIA**/SDA</t>
  </si>
  <si>
    <t>DIAGNOSIS_CARDIAC ARREST\CATHETERIZATION</t>
  </si>
  <si>
    <t>DIAGNOSIS_ABDOMINAL PAIN;AORTIC DISSECTION;TELEMETRY</t>
  </si>
  <si>
    <t>DIAGNOSIS_ETOH INTOXICATION;DIVERTICULITIS</t>
  </si>
  <si>
    <t>DIAGNOSIS_CORONARY ARTERY DISEASE\LEFT CAROTID ANGIOGRAM</t>
  </si>
  <si>
    <t>DIAGNOSIS_RIGHT HIP OSTEOMYELITS/SDA</t>
  </si>
  <si>
    <t>DIAGNOSIS_AVR\LEFT HEART CATHETERIZATION/SDA</t>
  </si>
  <si>
    <t>DIAGNOSIS_CONGESTIVE HEART FAILURE;HYPERTENSION</t>
  </si>
  <si>
    <t>DIAGNOSIS_DUODENAL CANCER/SDA</t>
  </si>
  <si>
    <t>DIAGNOSIS_CHF;PLUERAL EFFUSION</t>
  </si>
  <si>
    <t>DIAGNOSIS_PERFORATED ANUS</t>
  </si>
  <si>
    <t>DIAGNOSIS_CORNARY ARTERY DISEASE;CHEST PAIN\CARDIAC CATH</t>
  </si>
  <si>
    <t>DIAGNOSIS_UPPER GASTROINTENSTINAL BLEED;HIP FRACTURE;ETOH WITHDRAWAL</t>
  </si>
  <si>
    <t>DIAGNOSIS_LIVER CONTUSION;S/P ASSAULT</t>
  </si>
  <si>
    <t>DIAGNOSIS_LOW HCT</t>
  </si>
  <si>
    <t>DIAGNOSIS_NON S-T ELEVATION MI;CONGESTIVE HEART FAILURE\CARDIAC CATH</t>
  </si>
  <si>
    <t>DIAGNOSIS_AVR\ AORTIC VALVE REPLACEMENT HEART PORT MINIMALLY INVASIVE/SDA</t>
  </si>
  <si>
    <t>DIAGNOSIS_HYPOXIA-INTRACRANIAL HEMORRHAGE</t>
  </si>
  <si>
    <t>DIAGNOSIS_MITRAL VALVE INSUFFICENCY\MITRAL VALVE REPLACEMENT;?TRICOUSTID VALVE REPLACEMENT/SDA</t>
  </si>
  <si>
    <t>DIAGNOSIS_CONGESTIVE HEART FAILURE;PNEUMONIA;HYPOXIA</t>
  </si>
  <si>
    <t>DIAGNOSIS_NEUTROPENIA;SEPSIS</t>
  </si>
  <si>
    <t>DIAGNOSIS_HYPOTHERMIC;HYPOTENSIVE</t>
  </si>
  <si>
    <t>DIAGNOSIS_INTRA-CEREBRAL HEMMORHAGE/SDA</t>
  </si>
  <si>
    <t>DIAGNOSIS_AORTIC STENOSIS\AVR ? CORONARY ARTERY BYPASS GRAFT /SDA</t>
  </si>
  <si>
    <t>DIAGNOSIS_GASTROINTESTINAL BLEED-ANEMIA</t>
  </si>
  <si>
    <t>DIAGNOSIS_NOT RESPONSIVE</t>
  </si>
  <si>
    <t>DIAGNOSIS_RULE OUT MYCARDIAL INFRACTION</t>
  </si>
  <si>
    <t>DIAGNOSIS_SEIZURE;GLIOBLASTOMA MULTIFORME</t>
  </si>
  <si>
    <t>DIAGNOSIS_SMALL BOWEL OBSTRUCTION;GALLBLADDER CANCER</t>
  </si>
  <si>
    <t>DIAGNOSIS_BREAST CANCER;RENAL FAILURE;HYDRONEPHROSIS</t>
  </si>
  <si>
    <t>DIAGNOSIS_ISCHEMIC ARM;TELEMETRY</t>
  </si>
  <si>
    <t>DIAGNOSIS_MYELODYSPLASIA;FEVER</t>
  </si>
  <si>
    <t>DIAGNOSIS_PORTAL VEIN CLOT</t>
  </si>
  <si>
    <t>DIAGNOSIS_S/P GUN SHOT WOUND TO HEAD</t>
  </si>
  <si>
    <t>DIAGNOSIS_SPON BACTERIAL PERITONITIS</t>
  </si>
  <si>
    <t xml:space="preserve">DIAGNOSIS_MITRAL REGURGITATION\MITRAL VALVE REPLACEMENT/REPAIR </t>
  </si>
  <si>
    <t>DIAGNOSIS_SUBDURAL &amp; SUBARACHNOID HEMORRHAGE</t>
  </si>
  <si>
    <t>DIAGNOSIS_ACUTE RENAL FAILURE;HYPOTENSION</t>
  </si>
  <si>
    <t>DIAGNOSIS_HYPERBILIRUBENEMIA</t>
  </si>
  <si>
    <t>DIAGNOSIS_FEVER, ALTERED MENTAL STATUS</t>
  </si>
  <si>
    <t>DIAGNOSIS_DIARRHEA;HYPOTENSION</t>
  </si>
  <si>
    <t>DIAGNOSIS_CARDIAC ISCHEMIA\CARDIAC CATH</t>
  </si>
  <si>
    <t>DIAGNOSIS_ANEMIA;THROMBOCYTOPENIA;PROSTATE CANCER</t>
  </si>
  <si>
    <t>DIAGNOSIS_GILLIAM BARRE SYNDROME</t>
  </si>
  <si>
    <t>DIAGNOSIS_BASILE TRANSPOSITION;BRACHIAL RADIAL INTERPOSITION GRAFT;CHRONIC RENAL FAILURE</t>
  </si>
  <si>
    <t>DIAGNOSIS_BO</t>
  </si>
  <si>
    <t>DIAGNOSIS_AVR\AORTIC VALVE REPLACEMENT; *3RD CASE*/SDA</t>
  </si>
  <si>
    <t>DIAGNOSIS_LEFT UPPER LOBE NODULES'/SDA</t>
  </si>
  <si>
    <t>DIAGNOSIS_CORONARY ARTERY DISEASE\CORONARY ARTERY BYPASS GRAFT WITH MVR; ? MAZE</t>
  </si>
  <si>
    <t>DIAGNOSIS_ATRIAL FIBRILLATION\PACEMAKER IMPLANTATION/ATRIAL FLUTTER ABLATION</t>
  </si>
  <si>
    <t>DIAGNOSIS_PNEUMONIA;RAPID AFIB</t>
  </si>
  <si>
    <t>DIAGNOSIS_ATRIAL FIBRILLATION\THORACOSCOPIC MAZE PROCEDURE LEFT</t>
  </si>
  <si>
    <t>DIAGNOSIS_ANGIOEDEMA;ABD PAIN</t>
  </si>
  <si>
    <t>DIAGNOSIS_CHRONIC OBSTRUCTIVE DISEASE EXACERBATION</t>
  </si>
  <si>
    <t>DIAGNOSIS_S/P LIVER TRANSPLANT;? REJECTION</t>
  </si>
  <si>
    <t>DIAGNOSIS_PNEUMONIA,DEHYDRATION,ANEMIA</t>
  </si>
  <si>
    <t>DIAGNOSIS_MYOCARDIAL INFRARTION</t>
  </si>
  <si>
    <t>DIAGNOSIS_LEFT LOWER LOBE LUNG CA/SDA</t>
  </si>
  <si>
    <t>DIAGNOSIS_ALCOHOL WITHDRAWL;SEIZURES</t>
  </si>
  <si>
    <t>DIAGNOSIS_MITRAL VALVE DISEASE\MITRAL VALVE REPLACEMENT /SDA</t>
  </si>
  <si>
    <t>DIAGNOSIS_CONGESTIVE HEART FAILURE;METHICILLIN RESISTANT STAPH AUREUS</t>
  </si>
  <si>
    <t>DIAGNOSIS_RULE OUT LINE SEPSIS</t>
  </si>
  <si>
    <t>DIAGNOSIS_HYPOXIA;ACUTE RENAL FAILURE;TELEMETRY</t>
  </si>
  <si>
    <t>DIAGNOSIS_ICD LEAD FRACTURE\LEAD REVISION</t>
  </si>
  <si>
    <t>DIAGNOSIS_BISCUPID VALVE;DILATED AORTIC ROOT</t>
  </si>
  <si>
    <t>DIAGNOSIS_VTAH;SOB</t>
  </si>
  <si>
    <t>DIAGNOSIS_NEAR SYNCOPE</t>
  </si>
  <si>
    <t>DIAGNOSIS_SIGMOID DIVERTICULITIS; PARASTOMA HERNIA/SDA</t>
  </si>
  <si>
    <t>DIAGNOSIS_CORONARY ARTERY DISEASE\ OFF PUMP CORONARY ARTERY BYPASS/SDA</t>
  </si>
  <si>
    <t>DIAGNOSIS_ANEMIA;BLADDER CANCER</t>
  </si>
  <si>
    <t>DIAGNOSIS_CORONARY ARTERY DISEASE;NON-ST SEGMENT ELEVATION MYOCARDIAL INFARCTION\CATH</t>
  </si>
  <si>
    <t>DIAGNOSIS_UTI; PYELONEPHRITIS</t>
  </si>
  <si>
    <t>DIAGNOSIS_PERICARDIAL EFFUSION WITH TAMPONADE\PERICARDIOCENTESIS</t>
  </si>
  <si>
    <t>DIAGNOSIS_NON ST ELEVATION MYOCARDIAL INFARCTION; RECURRENT ANGINA\LEFT HEART CATHETERIZATION</t>
  </si>
  <si>
    <t>DIAGNOSIS_STEMI;GASTROINTETINAL BLEED</t>
  </si>
  <si>
    <t>DIAGNOSIS_HYPOTENSION;GI BLEED;ACUTE RENAL FAILURE</t>
  </si>
  <si>
    <t>DIAGNOSIS_URINARY TRACT INFECTION;RESPIRATORY FAILURE</t>
  </si>
  <si>
    <t>DIAGNOSIS_URESPONSIVE</t>
  </si>
  <si>
    <t>DIAGNOSIS_ACUT RENAL FAILURE</t>
  </si>
  <si>
    <t>DIAGNOSIS_ANEMIA;SVT</t>
  </si>
  <si>
    <t xml:space="preserve">DIAGNOSIS_AORTIC STENOSIS\AVR; ? CORONARY ARTERY BYPASS GRAFT </t>
  </si>
  <si>
    <t>DIAGNOSIS_RECURRENT CAROTID STENOSIS;RIGHT ANGIOGRAM</t>
  </si>
  <si>
    <t>DIAGNOSIS_RIGHT NASAL CARCINOMA</t>
  </si>
  <si>
    <t>DIAGNOSIS_AGITATION AND GIB</t>
  </si>
  <si>
    <t>DIAGNOSIS_CHF,ACUTE RENAL FAILURE</t>
  </si>
  <si>
    <t>DIAGNOSIS_SEVERE AORTIC STENOSIS;CONGESTIVE HEART FAILURE\CATH/SDA</t>
  </si>
  <si>
    <t>DIAGNOSIS_MYOCARDIAL INFARCTION; CARDIOGENIC SHOCK\CATH</t>
  </si>
  <si>
    <t>DIAGNOSIS_R. THUMB AMPUTATION</t>
  </si>
  <si>
    <t>DIAGNOSIS_ESOPHAG CANCER/SDA</t>
  </si>
  <si>
    <t>DIAGNOSIS_EPISTAXIS;R/O GASTROINTESTINAL BLEED</t>
  </si>
  <si>
    <t>DIAGNOSIS_SHOCK;TELEMETRY</t>
  </si>
  <si>
    <t>DIAGNOSIS_THYROID NEOPLASM UNCERTAIN TYPE/SDA</t>
  </si>
  <si>
    <t>DIAGNOSIS_TRAUMATIC SHOCK;PELVIC FRACTURE</t>
  </si>
  <si>
    <t>DIAGNOSIS_ADENOMA RIGHT COLON/SDA</t>
  </si>
  <si>
    <t>DIAGNOSIS_S/P MVA; LX IPH</t>
  </si>
  <si>
    <t>DIAGNOSIS_THIGH HEMATOMA</t>
  </si>
  <si>
    <t>DIAGNOSIS_STATUS POST C5-T2 FUSION;STATUS POST FALL WITH FRACTURE</t>
  </si>
  <si>
    <t>DIAGNOSIS_COUGH, FEVER, GASTRIC OUTLET OBSTRUCTION</t>
  </si>
  <si>
    <t>DIAGNOSIS_DYSPNEA,HYPOXIA</t>
  </si>
  <si>
    <t>DIAGNOSIS_CEREBROVASCULAR ACCIDENT;S/P TPA</t>
  </si>
  <si>
    <t>DIAGNOSIS_TRACHAEL STENOSIS</t>
  </si>
  <si>
    <t>DIAGNOSIS_CONGESTIVE HEART FAILURE/FOOT INFECTION</t>
  </si>
  <si>
    <t>DIAGNOSIS_SPINAL DETRUSOR HYERREFLEXIA</t>
  </si>
  <si>
    <t>DIAGNOSIS_PFO\ PFO</t>
  </si>
  <si>
    <t>DIAGNOSIS_HEPATIC ENCEEPHALOPATHY</t>
  </si>
  <si>
    <t>DIAGNOSIS_ANEMIA;ACUTE RENAL FAILURE</t>
  </si>
  <si>
    <t>DIAGNOSIS_FEVER,PNEUMONIA</t>
  </si>
  <si>
    <t>DIAGNOSIS_MALIGNANT NEOPLASM COLON/SDA</t>
  </si>
  <si>
    <t>DIAGNOSIS_ISCHEMIC LEFT FOOT;TELEMETRY</t>
  </si>
  <si>
    <t>DIAGNOSIS_LIVER LESION\RADIOFREQUENCY ABLATION LIVER LESION ** REMOTE WEST **</t>
  </si>
  <si>
    <t>DIAGNOSIS_UNSTABLE ANGINA;NON Q WAVE MI</t>
  </si>
  <si>
    <t xml:space="preserve">DIAGNOSIS_AORTIC STENOSIS\AORTIC VALVE REPLACEMENT; ? CORONARY ARTERY BYPASS GRAFT </t>
  </si>
  <si>
    <t>DIAGNOSIS_CRANIAL BONE DEFECT/SDA</t>
  </si>
  <si>
    <t>DIAGNOSIS_SUBDURAL HEMATOMA;SAH;GASTROINTESTINAL BLEED</t>
  </si>
  <si>
    <t>DIAGNOSIS_RIGHT FRONTAL MENINGIOMA/SDA</t>
  </si>
  <si>
    <t>DIAGNOSIS_FALL;RIB FX;UTI</t>
  </si>
  <si>
    <t>DIAGNOSIS_RIGHT FRONTAL BRAIN TUMOR N/SDA</t>
  </si>
  <si>
    <t>DIAGNOSIS_RIGHT FOOT ULCER;CELLULITIS;INFECTION,UKNOWN</t>
  </si>
  <si>
    <t>DIAGNOSIS_SEVERE AORTIC STENOSIS;S/P CABG\CATH</t>
  </si>
  <si>
    <t>DIAGNOSIS_FOURNIER'S GANGRENE;ANEURYSM</t>
  </si>
  <si>
    <t>DIAGNOSIS_BRADYCARDIA;PNEUMONIA</t>
  </si>
  <si>
    <t>DIAGNOSIS_MITRAL VASLVE INSUFFICIENCY\MITRAL VALVE REPLACEMENT,HEART PORT MINIMALLY INVASIVE /SDA</t>
  </si>
  <si>
    <t>DIAGNOSIS_METASTATIC MELANOMA /SDA</t>
  </si>
  <si>
    <t>DIAGNOSIS_HARDWARE INFECTION</t>
  </si>
  <si>
    <t>DIAGNOSIS_TACHYARRYTHMIA</t>
  </si>
  <si>
    <t>DIAGNOSIS_INTRACTABLE VOMITING;ALLERGIC REACTION</t>
  </si>
  <si>
    <t>DIAGNOSIS_COPD EXACERBATION; PNEUMONIA</t>
  </si>
  <si>
    <t>DIAGNOSIS_LEFT CAROTID ARTERY DISEASE\LEFT CAROTID ANGIOGRAM;POSSIBLE STENT PLACEMENT</t>
  </si>
  <si>
    <t>DIAGNOSIS_PACEMAKER LEAD MALFUNCTION\PACEMAKER LEAD REVISION</t>
  </si>
  <si>
    <t>DIAGNOSIS_MR\MITRAL VALVE REPLACEMENT MINIMALLY INVASIVE APPROACH; HEART PORT/SDA</t>
  </si>
  <si>
    <t>DIAGNOSIS_RECURRENT ASPIRATION; MENTAL RETARDATION/SDA</t>
  </si>
  <si>
    <t>DIAGNOSIS_HYPOXIC;SHORTNESS OF BREATH</t>
  </si>
  <si>
    <t>DIAGNOSIS_MEDIASTINAL HEMATOMA</t>
  </si>
  <si>
    <t>DIAGNOSIS_ETOH WITHDRAWAL/ PANCREATITIS</t>
  </si>
  <si>
    <t>DIAGNOSIS_GASTROINTESTINAL BLEE</t>
  </si>
  <si>
    <t>DIAGNOSIS_RIGHT INTERNAL JUGULAR THROMBUS</t>
  </si>
  <si>
    <t>DIAGNOSIS_AORTIC STENOSIS\AORTIC VALVE REPLACEMENT; REPLACEMENT ASCENDING AORTIA; ?MITRIAL VALVE REPLACEMENT; ? BENTAL /SDA</t>
  </si>
  <si>
    <t>DIAGNOSIS_CONGESTIVE HEART FAILURE;TELEMETRY;CORONARY ARTERY DISEASE;DIABETES MELLITUS</t>
  </si>
  <si>
    <t>DIAGNOSIS_GASTROINTESTINAL BLEED;SUBDURAL HEMORRHAGE</t>
  </si>
  <si>
    <t>DIAGNOSIS_POST ST ELEVATION MI</t>
  </si>
  <si>
    <t>DIAGNOSIS_TOXIC INGESTION</t>
  </si>
  <si>
    <t>DIAGNOSIS_S/P MOTOR VEHICLE ACCIDENT-OPEN TIBIA/FIBIA FX</t>
  </si>
  <si>
    <t>DIAGNOSIS_S/P BIKE CRASH-MANDIBULAR FRACTURE</t>
  </si>
  <si>
    <t>DIAGNOSIS_ETOH WITHDRAWAL;RT FLANK PAIN</t>
  </si>
  <si>
    <t>DIAGNOSIS_ACUTE MYELOGENOUS LEUKEMIA: NEUTROPENIA</t>
  </si>
  <si>
    <t>DIAGNOSIS_SHORTNESS OF BREATH,HYPOXIA</t>
  </si>
  <si>
    <t>DIAGNOSIS_PNEUMONIA;S/P LIVER TRANSPLANT</t>
  </si>
  <si>
    <t>DIAGNOSIS_CORONARY ARTERY DISEASE/CONGESTIVE HEART FAILURE</t>
  </si>
  <si>
    <t>DIAGNOSIS_AORTIC STENOSIS\AORTIC AND MITRAL VALVE REPLACEMENT ? MAZE</t>
  </si>
  <si>
    <t>DIAGNOSIS_RIGHT THIGH EXTENSIVE HETEROTOPIC OSSIFICATION/SDA</t>
  </si>
  <si>
    <t>DIAGNOSIS_CHOLANGITIS; BILE DUCT OBSTRUCTION</t>
  </si>
  <si>
    <t>DIAGNOSIS_PULMONARY EDEMA;MYOCARDIAL INFARCTION</t>
  </si>
  <si>
    <t>DIAGNOSIS_CHEST PAIN;MYOCARDIAL INFARCTION\CATH</t>
  </si>
  <si>
    <t>DIAGNOSIS_LACTID ACIDOSIS</t>
  </si>
  <si>
    <t>DIAGNOSIS_SOB,BILATERALPUL, SVC TUMOR</t>
  </si>
  <si>
    <t>DIAGNOSIS_CCY</t>
  </si>
  <si>
    <t>DIAGNOSIS_C7 FRACTURE;HEAD INJURY</t>
  </si>
  <si>
    <t>DIAGNOSIS_NASAL POLYPS LEFT;PULMONARY EDEMA\SINUS SURGERY ENDOSCOPIC CT GUIDED WITH SEPTOPLASTY; LEFT NASAL POLYPECTOMY</t>
  </si>
  <si>
    <t>DIAGNOSIS_AORTIC STENOSIS\AORTIC VALVE REPLACEMENT &amp; CORONARY ARTERY BYPASS GRAFT ? MVR/SDA</t>
  </si>
  <si>
    <t>DIAGNOSIS_SUBDURAL HEMORRHAGE;TELEMETRY</t>
  </si>
  <si>
    <t>DIAGNOSIS_STATUS POST VENTRICULAR FIBRILLATION ARREST</t>
  </si>
  <si>
    <t>DIAGNOSIS_ETOH WITHDRAWAL;HYPOXIA</t>
  </si>
  <si>
    <t>DIAGNOSIS_FACIAL AND HAND BURNS</t>
  </si>
  <si>
    <t>DIAGNOSIS_LEFT PROXIMAL FEMUR; CHONDRO SACOMA/SDA</t>
  </si>
  <si>
    <t>DIAGNOSIS_PES PLANOVALGULS DEFORMITY/SDA</t>
  </si>
  <si>
    <t>DIAGNOSIS_MITRAL REGURGITATION\ MITRAL VALVE REPLACEMENT REDO VIA RIGHT THORACOTOMY</t>
  </si>
  <si>
    <t>DIAGNOSIS_ATRIAL FIBRILLATION\MINIMALLY INVASIVE MAZE W/ LEFT ATRIAL APPENDAGE LIGATION/SDA</t>
  </si>
  <si>
    <t>DIAGNOSIS_IC CONTUSION</t>
  </si>
  <si>
    <t>DIAGNOSIS_LARYNGEAL CANCER</t>
  </si>
  <si>
    <t>DIAGNOSIS_BRAIN AVM</t>
  </si>
  <si>
    <t>DIAGNOSIS_NAUSEA;VOMITING;DEHYDRATION</t>
  </si>
  <si>
    <t>DIAGNOSIS_HYPERCALCEMIA;ALTERED MENTAL STATUS</t>
  </si>
  <si>
    <t>DIAGNOSIS_NON ST ELEVATION MYOCARDIAL INFARCTION;CONGESTIVE HEART FAILURE\INTRA AORTIC BALLON PUMP</t>
  </si>
  <si>
    <t>DIAGNOSIS_CHRONIC MESENTERIC ISCHEMIA/SDA</t>
  </si>
  <si>
    <t>DIAGNOSIS_A-FIB\MINI MAZE PROCEDURE BILATERAL; PULMONARY VEIN ISOLATION;VIDEO ASSISTED WITH RESECTION LEFT ATRIAL APPENDAGE  /SDA</t>
  </si>
  <si>
    <t>DIAGNOSIS_CHEST PAIN;+MI\CATH</t>
  </si>
  <si>
    <t>DIAGNOSIS_HYPONATREMIA;HYPOKALEMIA</t>
  </si>
  <si>
    <t>DIAGNOSIS_RIGHT ANKLE WOUND</t>
  </si>
  <si>
    <t>DIAGNOSIS_AORTIC INSUFFICIENCY\BENTAL PROCEDURE /SDA</t>
  </si>
  <si>
    <t>DIAGNOSIS_RIB FRACTURE AND LUNG PUNCTURE</t>
  </si>
  <si>
    <t>DIAGNOSIS_CP,+ETT\LEFT HEART CATHETERIZATION</t>
  </si>
  <si>
    <t>DIAGNOSIS_+ETT;UNSTABLE ANGINA\CATH</t>
  </si>
  <si>
    <t>DIAGNOSIS_CHEST PAIN;PRIOR MYOCARDIAL INFARCTION\CARDIAC CATH</t>
  </si>
  <si>
    <t>DIAGNOSIS_TIZANIDINE OVERDOSE</t>
  </si>
  <si>
    <t>DIAGNOSIS_ABDOMINAL AORTIC ANEURYSM;? ULCERATIVE COLITIS</t>
  </si>
  <si>
    <t>DIAGNOSIS_FEVER;CELLULITIS</t>
  </si>
  <si>
    <t>DIAGNOSIS_SEVERE MR\MITRAL VALVE REPLACEMENT; ? CORONARY ARTERY BYPASS GRAFT</t>
  </si>
  <si>
    <t>DIAGNOSIS_PNA:TELEMETRY</t>
  </si>
  <si>
    <t>DIAGNOSIS_AS,\  REDO STERNOTOMY AVR; ASCENDING AORTIC ARCH REPLACEMENT</t>
  </si>
  <si>
    <t>DIAGNOSIS_HEART FAILURE\PACEMAKER IMPLANT/ABLATION</t>
  </si>
  <si>
    <t>DIAGNOSIS_ACUTE FEVER;SEPSIS;TELEMETRY</t>
  </si>
  <si>
    <t>DIAGNOSIS_PERICARDIAL EFFUSION;RIGHT HIP FRACTURE</t>
  </si>
  <si>
    <t>DIAGNOSIS_GUILLAN BARRE</t>
  </si>
  <si>
    <t>DIAGNOSIS_MITRAL STENOSIS\MITRAL VALVE REPLACEMENT REDO; ? TVR   /SDA</t>
  </si>
  <si>
    <t>DIAGNOSIS_THYROID TUMOR</t>
  </si>
  <si>
    <t>DIAGNOSIS_ETOH INTOXICATION/RESPIRATORY FAILURE</t>
  </si>
  <si>
    <t>DIAGNOSIS_NAUSEA W\VOMITING;GASTROINTESTINAL BLEED</t>
  </si>
  <si>
    <t>DIAGNOSIS_RESPIRATORY DISTRESS;FEVER</t>
  </si>
  <si>
    <t xml:space="preserve">DIAGNOSIS_MITTAL VALVE INSUFFICIENCY\MITRAL VALVE REPLACEMENT </t>
  </si>
  <si>
    <t>DIAGNOSIS_STEVEN JOHNSON SYNDROME</t>
  </si>
  <si>
    <t>DIAGNOSIS_PNEUMONIA;RAPID AF;HYPOXIA</t>
  </si>
  <si>
    <t>DIAGNOSIS_MI/S/P TRANSPLANT\CATH</t>
  </si>
  <si>
    <t>DIAGNOSIS_CHEST PAIN WITH LEFT ARM NUMBNESS</t>
  </si>
  <si>
    <t>DIAGNOSIS_RULE OTU CORONARY ARTERY DISEASE; SEVERE MITRAL REGURGITATION\RIGHT AND LEFT HEART CATHETERIZATION</t>
  </si>
  <si>
    <t>DIAGNOSIS_GLOTTIC MASS</t>
  </si>
  <si>
    <t>DIAGNOSIS_THORACIC AROTIC ANEURYSM</t>
  </si>
  <si>
    <t>DIAGNOSIS_THROMBOSED AORTIC DISSECTION</t>
  </si>
  <si>
    <t>DIAGNOSIS_INTRAHEPATIC BILIARY DILATION</t>
  </si>
  <si>
    <t>DIAGNOSIS_LOWER GASTROINTESTINAL BLEED;ANEMIA</t>
  </si>
  <si>
    <t>DIAGNOSIS_HEADACHE;ANEURYSM</t>
  </si>
  <si>
    <t>DIAGNOSIS_VENTRICULAR TACKYCARDIA</t>
  </si>
  <si>
    <t>DIAGNOSIS_TRACHEOMALASIA;FAILED EXTUBATION</t>
  </si>
  <si>
    <t>DIAGNOSIS_S/P FALL-PNEUMOTHORAX RIB FRACTURE</t>
  </si>
  <si>
    <t>DIAGNOSIS_CHF, AFIB</t>
  </si>
  <si>
    <t>DIAGNOSIS_LYMPHOMA/COUGH/R/O PULMONARY INFECTION</t>
  </si>
  <si>
    <t>DIAGNOSIS_SEIZURE;FEVER</t>
  </si>
  <si>
    <t>DIAGNOSIS_RHABDO;TELEMETRY</t>
  </si>
  <si>
    <t>DIAGNOSIS_ACUTE MYOCARDIAL INFARCTION; S/P FALL</t>
  </si>
  <si>
    <t>DIAGNOSIS_SEIZURES,HYPOGLYCEMIA</t>
  </si>
  <si>
    <t>DIAGNOSIS_MVR\MITRAL VALVE REPLACEMENT /SDA</t>
  </si>
  <si>
    <t>DIAGNOSIS_ANEMIA;S/P MI</t>
  </si>
  <si>
    <t>DIAGNOSIS_RIGHT THALAMIC BLEED</t>
  </si>
  <si>
    <t>DIAGNOSIS_UNSTABLE ANGINA;TELEMETRY\CATH;STENT PLACEMENT</t>
  </si>
  <si>
    <t>DIAGNOSIS_PANCREATIC TAIL MASS/SDA</t>
  </si>
  <si>
    <t>DIAGNOSIS_S/P NQMI\CATH</t>
  </si>
  <si>
    <t>DIAGNOSIS_CELLULITIS,SEPSIS</t>
  </si>
  <si>
    <t>DIAGNOSIS_AORTIC VALVE STENOSIS\AORTIC VALVE REPLACEMENT; MINIMALLY INVASIVE/SDA</t>
  </si>
  <si>
    <t>DIAGNOSIS_RIGHT URETERAL STONE/SDA</t>
  </si>
  <si>
    <t>DIAGNOSIS_PNEUMONIA/COPD</t>
  </si>
  <si>
    <t>DIAGNOSIS_CONGESTIVE HEART FAILURE;PNEUMONIA;RULE OUT MYOCARDIAL INFARCTION</t>
  </si>
  <si>
    <t>DIAGNOSIS_CEREBELLAR TUMOR/SDA</t>
  </si>
  <si>
    <t>DIAGNOSIS_ATRIAL FLUTTER\ATRIAL VENTRICULAR JUNCTION ABLATION;BIVENTRICULAR IMPLANTABLE CARDIAC DEFIBRILLATOR INPLANT/SDA</t>
  </si>
  <si>
    <t>DIAGNOSIS_HYPOXIA;CHANGE IN MENTAL STATUS</t>
  </si>
  <si>
    <t>DIAGNOSIS_BARRETTS ESOPHAGUS\ENDOSCOPY WITH RADIO FREQUENCY ABLATION</t>
  </si>
  <si>
    <t>DIAGNOSIS_RENAL FAILURE, GASTROCUTANEOUS FISTULA</t>
  </si>
  <si>
    <t>DIAGNOSIS_COLON NEOPLASM/SDA</t>
  </si>
  <si>
    <t>DIAGNOSIS_S/P LIVER TX;ELEVATED LFTS</t>
  </si>
  <si>
    <t>DIAGNOSIS_DIABETIC KETOACIDOSIS;UPPER GASTROINTESTINAL BLEED</t>
  </si>
  <si>
    <t>DIAGNOSIS_SUICIDAL IDEATION;FOREIGN BODY INGESTION</t>
  </si>
  <si>
    <t>DIAGNOSIS_BARRETTS ESOPHAGUS ADENOCARCINOMA/SDA</t>
  </si>
  <si>
    <t>DIAGNOSIS_RIGHT LUNG CANCER</t>
  </si>
  <si>
    <t>DIAGNOSIS_CLOTTED LEFT AV FISTULA, CRF</t>
  </si>
  <si>
    <t>DIAGNOSIS_TRACH OCCLUSION</t>
  </si>
  <si>
    <t>DIAGNOSIS_ATRIAL TACHYCARDIA</t>
  </si>
  <si>
    <t>DIAGNOSIS_INTRACEREBRAL HEMORRHAGE;TELEMETRY</t>
  </si>
  <si>
    <t>DIAGNOSIS_DEHYDRATION;VOMITING W\DIARRHEA</t>
  </si>
  <si>
    <t>DIAGNOSIS_GLIOBLASTOMA, S/P FALL</t>
  </si>
  <si>
    <t>DIAGNOSIS_CARDIAC ARRHYTMIA</t>
  </si>
  <si>
    <t>DIAGNOSIS_CORONARY ARTERY DISEASE\CORONARY ARTERY BYPASS GRAFT; ? MITRAL VALVE REPAIR VS REPLACEMENT; ? AVR; ? ASCENDING AORTA REPLACEMENT; ? MAZE /SDA</t>
  </si>
  <si>
    <t>DIAGNOSIS_CORONARY ARTERY DISEASE;RECURRENT CHEST PAIN;DYSPNEA;RENAL INSUFFICIENCY\RIGHT AND LEFT HEART CATHETERIZATION</t>
  </si>
  <si>
    <t>DIAGNOSIS_AORTIC STENOSIS\? CORONARY ARTERY BYPASS GRAFT WITH AVR /SDA</t>
  </si>
  <si>
    <t>DIAGNOSIS_CARDIAC TAMPIONADE</t>
  </si>
  <si>
    <t>DIAGNOSIS_DIABETIC KETOACIDOSIS;CELLULITIS</t>
  </si>
  <si>
    <t>DIAGNOSIS_EPIGASTRIC PAIN</t>
  </si>
  <si>
    <t>DIAGNOSIS_WEIGHT LOSS;DIARRHEA</t>
  </si>
  <si>
    <t>DIAGNOSIS_NON HODGKIN'S LYMPHOMA\CHEMOTHERAPY</t>
  </si>
  <si>
    <t>DIAGNOSIS_HYPERTENSIVE URGENCY-R/O MYOCARDIAL INFARCTION</t>
  </si>
  <si>
    <t>DIAGNOSIS_HIGH RISK PREG, INDUCTION</t>
  </si>
  <si>
    <t>DIAGNOSIS_AORTIC STENOSIS\AORTIC VALVE REPLACEMENT  /SDA</t>
  </si>
  <si>
    <t>DIAGNOSIS_HX OF BILE LEAK\ ERCP</t>
  </si>
  <si>
    <t>DIAGNOSIS_ROTATOR CUFF TEAR;RIGHT SHOULDER</t>
  </si>
  <si>
    <t>DIAGNOSIS_ISCHEMIC ULCER RIGHT TOE</t>
  </si>
  <si>
    <t>DIAGNOSIS_HYPOTENSION;SIRS</t>
  </si>
  <si>
    <t>DIAGNOSIS_CORONARY ARTERY DISEASE\CORONARY ARTERY BYPASS GRAFT WITH AVR ? ASCENDING AORTA REPLACEMENT /SDA</t>
  </si>
  <si>
    <t>DIAGNOSIS_BRADYCARDIA;HYPOTENSIVE;PACER REQUIRED</t>
  </si>
  <si>
    <t>DIAGNOSIS_URINARY TRACT INFECTION;TELEMETRY</t>
  </si>
  <si>
    <t xml:space="preserve">DIAGNOSIS_S/P JUMP FROM MOVING VEHICLE </t>
  </si>
  <si>
    <t>DIAGNOSIS_AIRWAY OBSTRUCTION;LUNG CANCER</t>
  </si>
  <si>
    <t>DIAGNOSIS_AORTIC VALVE DISORDER\RE-DO STERNOTOMY; REPAIR OF ASCENDING AORTA ? ANEURYSMAL; ? REPLACEMENT OF ASCENDING AORTA; ? BENTAL PROCEDURE /SDA</t>
  </si>
  <si>
    <t>DIAGNOSIS_HYPOGLYCEMIA,GI BLEED</t>
  </si>
  <si>
    <t>DIAGNOSIS_UNSTABEL ANGINA\LEFT HEART CATHETERIZATION</t>
  </si>
  <si>
    <t>DIAGNOSIS_INTERIOR/POSTERIOR MI</t>
  </si>
  <si>
    <t>DIAGNOSIS_INGESTION OVERDOSE</t>
  </si>
  <si>
    <t>DIAGNOSIS_BILATERAL DVT</t>
  </si>
  <si>
    <t>DIAGNOSIS_CONGESTIVE HEART FAILURE\TRANSCATHETER AORTIC VALVE IMPLANT (TAVI) PERCUTANEOUS APPROACH   ** NO ASSESSMENT NEEDED **</t>
  </si>
  <si>
    <t>DIAGNOSIS_PCOM ANEURYSM/SDA</t>
  </si>
  <si>
    <t>DIAGNOSIS_SDH AND FEMUR FX</t>
  </si>
  <si>
    <t>DIAGNOSIS_GI BLEED;INTRACRANIAL HEMORRHAGE</t>
  </si>
  <si>
    <t>DIAGNOSIS_CHEST PAIN;+ STRESS TEST\CATH</t>
  </si>
  <si>
    <t>DIAGNOSIS_HX ENDOCARDITIS;AORTIC VALVE;PLANNED VALVE REPLACEMENT</t>
  </si>
  <si>
    <t>DIAGNOSIS_HYPOTENSION;L1 FRACTURE</t>
  </si>
  <si>
    <t>DIAGNOSIS_CAD,MR\CORONARY ARTERY BYPASS GRAFT;MITRAL VALVE REPLACEMENT/SDA</t>
  </si>
  <si>
    <t>DIAGNOSIS_HYPERGLYCEMIA;PNEUMONIA;RENAL FAILURE</t>
  </si>
  <si>
    <t>DIAGNOSIS_HYPOTENSION,RASH,FEVER,SEIZURE</t>
  </si>
  <si>
    <t>DIAGNOSIS_BILATERAL PNEUMONIA;PLEURAL EFFUSION;TONGUE MASS</t>
  </si>
  <si>
    <t>DIAGNOSIS_ACUTE SUBDURAL HEMATOMA;FACIAL FRACTURE</t>
  </si>
  <si>
    <t>DIAGNOSIS_HYPERTENSION\ TIPS</t>
  </si>
  <si>
    <t>DIAGNOSIS_R/O MYOCARDIAL INFARCTION-CHEST PAIN</t>
  </si>
  <si>
    <t>DIAGNOSIS_BLADDER PERFORATION</t>
  </si>
  <si>
    <t>DIAGNOSIS_RIGHT HIP HEMATOMA</t>
  </si>
  <si>
    <t>DIAGNOSIS_CONGESTIVE HEART FAILURE,UNSTABLE ANGINA</t>
  </si>
  <si>
    <t>DIAGNOSIS_CHEST PAIN;CORONARY ISCHEMIA</t>
  </si>
  <si>
    <t>DIAGNOSIS_ACUTE SUBDURAL HEMATOMA;SUBARACHNOID HEMORRHAGE;SKULL FX</t>
  </si>
  <si>
    <t>DIAGNOSIS_RIGHT MCA STROKE</t>
  </si>
  <si>
    <t>DIAGNOSIS_OSTEONECROSIS LEFT MAXILLA/SDA</t>
  </si>
  <si>
    <t>DIAGNOSIS_LARGE HIATAL HERNIA/SDA</t>
  </si>
  <si>
    <t>DIAGNOSIS_PANOLITIS</t>
  </si>
  <si>
    <t>DIAGNOSIS_HYPOMAGNESEMIA</t>
  </si>
  <si>
    <t>DIAGNOSIS_RIGHT BRAIN TUMOR/SDA</t>
  </si>
  <si>
    <t>DIAGNOSIS_ATRIAL SEPTAL DEFECT</t>
  </si>
  <si>
    <t>DIAGNOSIS_BRAIN MASS;INTRACRANIAL HEMORRHAGE</t>
  </si>
  <si>
    <t>DIAGNOSIS_MULTIPLE FRACTURES</t>
  </si>
  <si>
    <t>DIAGNOSIS_MEDIAL PARIETAL TUMOR/SDA</t>
  </si>
  <si>
    <t>DIAGNOSIS_ALTERED MENTAL STATUS;HYPERTENSION;BRADYCARDIA</t>
  </si>
  <si>
    <t>DIAGNOSIS_FACIAL INFECTION</t>
  </si>
  <si>
    <t>DIAGNOSIS_RIGHT INTRACRANIAL HEMORRHAGE;C2 FRACTURE</t>
  </si>
  <si>
    <t>DIAGNOSIS_LINE SEPSIS;TELEMETRY</t>
  </si>
  <si>
    <t>DIAGNOSIS_HIP FRACTURE,RIGHT SIDE</t>
  </si>
  <si>
    <t>DIAGNOSIS_S/P MOTOR VEHICLE ACCIDENT-STABBING</t>
  </si>
  <si>
    <t>DIAGNOSIS_C SECTION,REPEAT</t>
  </si>
  <si>
    <t>DIAGNOSIS_BICYCLIST STRUCK,SUBDURAL HEMATOMA</t>
  </si>
  <si>
    <t>DIAGNOSIS_DIABETIC KETOACIDOSIS,R/O MI</t>
  </si>
  <si>
    <t>DIAGNOSIS_PNEUMONIA,RIGHT MIDDLE LOBE</t>
  </si>
  <si>
    <t>DIAGNOSIS_VENTRICULAR TACHYCARDIA;SYNCOPE</t>
  </si>
  <si>
    <t>DIAGNOSIS_CONGESTIVE HEART FAILURE,CHRONIC OBSTRUCTIVE PULMONARY DISEASE</t>
  </si>
  <si>
    <t>DIAGNOSIS_CLAUDICATION\LEFT LOWER EXTREMITH ANGIO</t>
  </si>
  <si>
    <t>DIAGNOSIS_CHEST PAIN;DYSPENIA\CORONARY ANGIOGRAM</t>
  </si>
  <si>
    <t>DIAGNOSIS_PNEUMONIA;ALTERED MENTAL STATUS</t>
  </si>
  <si>
    <t>DIAGNOSIS_MITRAL REGURGITATION\MITRAL VALVE REPLACEMENT; HEART PORT MINIMALLY INVASIVE/SDA</t>
  </si>
  <si>
    <t>DIAGNOSIS_CORONARY ARTERY DISEASE\CORONARY ARTERY BYPASS GRAFT; WITH MVR;MAZE/SDA</t>
  </si>
  <si>
    <t>DIAGNOSIS_ABDOMINAL PAIN;FIBROMYALGIA</t>
  </si>
  <si>
    <t>DIAGNOSIS_ENDOMETRITIS; ACUTE RESPIRATORY DISTRESS SYNDROME</t>
  </si>
  <si>
    <t>DIAGNOSIS_AORTIC INSUFFINCIENCY\BENTAL PROCEDURE VS AVR DECENDING AORTA /SDA</t>
  </si>
  <si>
    <t>DIAGNOSIS_HEAD TRAUM</t>
  </si>
  <si>
    <t>DIAGNOSIS_TRACHEAOBRONCHEO MALACIA, RIGHT/SDA</t>
  </si>
  <si>
    <t>DIAGNOSIS_FEVER;THROMBOCYTOPENIA;QUESTION OF TTP</t>
  </si>
  <si>
    <t>DIAGNOSIS_PANCREATIC CYST\EUS</t>
  </si>
  <si>
    <t>DIAGNOSIS_SARCOMA/SDA</t>
  </si>
  <si>
    <t>DIAGNOSIS_MEDIASTINAL MASS/SDA</t>
  </si>
  <si>
    <t>DIAGNOSIS_METASTASIS BREAST CANCER</t>
  </si>
  <si>
    <t>DIAGNOSIS_EXPLORATORY LAPAROTOMY</t>
  </si>
  <si>
    <t>DIAGNOSIS_SUBDURAL HEMORRAGE</t>
  </si>
  <si>
    <t>DIAGNOSIS_ABDOMINAL PAIN/ETOH INTOXICATION</t>
  </si>
  <si>
    <t>DIAGNOSIS_ANGINA; CORONARY ARTERY DISEASE\LEFT HEART CATHETERIZATION</t>
  </si>
  <si>
    <t>DIAGNOSIS_DIABETICE KETOACIDOSIS;STATUS POST RENAL TRANSPLANT</t>
  </si>
  <si>
    <t>DIAGNOSIS_SABARACHNOID HEMORRHAGE</t>
  </si>
  <si>
    <t>DIAGNOSIS_ANEMIA;OBSTRUCTING COMMON BILE DUCT</t>
  </si>
  <si>
    <t>DIAGNOSIS_ABDOMINAL ABSCESS;CHRON'S DISEASE</t>
  </si>
  <si>
    <t>DIAGNOSIS_HYPONATREMIA;HYPOTHERMIA</t>
  </si>
  <si>
    <t>DIAGNOSIS_BATTERY DEPLETION; HEART FAILURE\IMPLANTABLE CARDIOVERTER DEFIBRILLATOR EXPLANT; PACEMAKER IMPLANT; DIURISIS POST PROCEDURE/SDA</t>
  </si>
  <si>
    <t>DIAGNOSIS_NON Q WAVE MYOCARDIAL INFARCTION;GASTROINTESTINAL BLEED</t>
  </si>
  <si>
    <t>DIAGNOSIS_RE-DO CABBAGE\CORONARY ARTERY BYPASS GRAFT, RE-DO</t>
  </si>
  <si>
    <t>DIAGNOSIS_RESP. FAILURE; MULTIPLE SCLEROSIS</t>
  </si>
  <si>
    <t>DIAGNOSIS_ENDOVASCULAR ANEURYSM\ENDOVASCULAR THORACIC ANEURYSM REPAIR /SDA</t>
  </si>
  <si>
    <t>DIAGNOSIS_RULE-OUT MYOCARDIAL INFARCTION;TELEMETRY;PNEUMONIA</t>
  </si>
  <si>
    <t>DIAGNOSIS_HEPATO CELLULAR CARCINOMA/SDA</t>
  </si>
  <si>
    <t xml:space="preserve">DIAGNOSIS_MITAL VALVE DISORDER\MITRAL VALVE REPLACEMENT </t>
  </si>
  <si>
    <t>DIAGNOSIS_THORACIC ANEURYSM\DISTAL ARCH; DECENDING THORACIC VIA LEFT AORTIC REPLACEMENT; CIRC ARREST VIA LEFT THORACTOMY/SDA</t>
  </si>
  <si>
    <t>DIAGNOSIS_ANGINA;CORONARY ARTERY DISEASE;S/P CABG\CATH</t>
  </si>
  <si>
    <t>DIAGNOSIS_SEVERE PVD/SDA</t>
  </si>
  <si>
    <t>DIAGNOSIS_BRAIN ABSCESS</t>
  </si>
  <si>
    <t>DIAGNOSIS_ESOPHEGEAL CA WITH BRAIN METS</t>
  </si>
  <si>
    <t>DIAGNOSIS_OTHER MACHANIC COMP OF OTHER INTERNAL ORTHOPEDIC DEVICE IMPLANTS AND GRAFTS/SDA</t>
  </si>
  <si>
    <t>DIAGNOSIS_DESENSITIZATION TO CHEMO</t>
  </si>
  <si>
    <t>DIAGNOSIS_MITRAL VALVE INSUFFICENCY\MITRAL VALVE REPLACEMENT /SDA</t>
  </si>
  <si>
    <t>DIAGNOSIS_AORTIC STENOSIS\BENTAL PROCEDURE ? MVR/SDA</t>
  </si>
  <si>
    <t>DIAGNOSIS_RESPIRATORY DISTRESS;PNEUMONIA;CONGESTIVE HEART FAILURE</t>
  </si>
  <si>
    <t xml:space="preserve">DIAGNOSIS_MITRAL REGURGITATION\MITRAL VALVE REPLACEMENT  CORONARY ARTERY BYPASS GRAFT REDO </t>
  </si>
  <si>
    <t>DIAGNOSIS_OPEN WOUND OF CHEST/SDA</t>
  </si>
  <si>
    <t>DIAGNOSIS_GRANULATION IN TRACH</t>
  </si>
  <si>
    <t>DIAGNOSIS_RULE IN MI, CHEST PAIN</t>
  </si>
  <si>
    <t>DIAGNOSIS_POSTERIOR DECOMPRESSION T9-L4</t>
  </si>
  <si>
    <t>DIAGNOSIS_BILATERAL PNEUMOTHORAX</t>
  </si>
  <si>
    <t>DIAGNOSIS_PULMONARY EMBOLIS;ENDOCARDITIS</t>
  </si>
  <si>
    <t>DIAGNOSIS_PLEURITIC CHEST PAIN</t>
  </si>
  <si>
    <t>DIAGNOSIS_SEPSIS.</t>
  </si>
  <si>
    <t>DIAGNOSIS_AAA\ ASCENDING AORTIC ANEURYSM/SDA</t>
  </si>
  <si>
    <t>DIAGNOSIS_SHORTNESS OF BREATH/FEVER</t>
  </si>
  <si>
    <t>DIAGNOSIS_RESPIRATORY FAILURE,VOLUME OVERLOAD</t>
  </si>
  <si>
    <t>DIAGNOSIS_OSTEOMYLELITIS SPINE/SDA</t>
  </si>
  <si>
    <t>DIAGNOSIS_TRACHEOSTOMY</t>
  </si>
  <si>
    <t>DIAGNOSIS_ALTERED MENTAL STATUS;ACIDOSIS</t>
  </si>
  <si>
    <t>DIAGNOSIS_? ISCHEMIC BOWEL</t>
  </si>
  <si>
    <t>DIAGNOSIS_POSTERIOR INFERIOR CEREBELLAR ARTERY ANEURYSM/SDA</t>
  </si>
  <si>
    <t>DIAGNOSIS_SUSPECTED EPIGLOTIS ABSCESS</t>
  </si>
  <si>
    <t>DIAGNOSIS_ACUTE CORONARY SYNDROME; CHF</t>
  </si>
  <si>
    <t>DIAGNOSIS_CORONARY ARTERY DISEASE; CHEST PAIN\LEFT HEART CATHETERIZATION</t>
  </si>
  <si>
    <t>DIAGNOSIS_ACUTE RENAL FAILURE;SEPSIS;TELEMETRY</t>
  </si>
  <si>
    <t xml:space="preserve">DIAGNOSIS_ATRIAL FIBRILLATION\FULL MAZE PROCEDURE </t>
  </si>
  <si>
    <t>DIAGNOSIS_ANGINA;PERIPHERAL VASCULAR DISEASE\ CATH</t>
  </si>
  <si>
    <t>DIAGNOSIS_RECURRENT ANGINA;CORONARY ARTERY DISEASE\CARDIAC CATH</t>
  </si>
  <si>
    <t>DIAGNOSIS_GRAM NEGATIVE SEPSIS/LIVER MASS</t>
  </si>
  <si>
    <t>DIAGNOSIS_FEVER (WITH CENTRAL LINE)</t>
  </si>
  <si>
    <t>DIAGNOSIS_PNEUMONIA/URINARY TRACT INFECTION</t>
  </si>
  <si>
    <t>DIAGNOSIS_FEVER;IJ ANF LUE DVT</t>
  </si>
  <si>
    <t>DIAGNOSIS_CAROTID ARTERY STENOSIS\CAROTID ARTERY ANGIOGRAM WITH STENT PLACEMENT</t>
  </si>
  <si>
    <t>DIAGNOSIS_CORONARY ARTERY DISEASE\MITRAL VALVE REPLACEMENT REDO W/TARGET VESSEL REVASCULARIZATION/SDA</t>
  </si>
  <si>
    <t>DIAGNOSIS_CORONARY ARTERY DISEASE; APRTIC STENOSIS\LEFT AND RIGHT HEART CATHETERIZATION</t>
  </si>
  <si>
    <t>DIAGNOSIS_ACUTE RENAL FAILURE;HEPATIC CANCER</t>
  </si>
  <si>
    <t>DIAGNOSIS_HEPATOCELLULAR CARCINOMA (155.0)\CHEMOEMBOLIZATION (AGENT-ADRIAMYCIN)</t>
  </si>
  <si>
    <t>DIAGNOSIS_URINARY TRACT INFECTION;NARCOTOSIS</t>
  </si>
  <si>
    <t>DIAGNOSIS_FEVER;ALTERED MENTAL STATUS;R/O MENINGITIS</t>
  </si>
  <si>
    <t>DIAGNOSIS_OPEN WOUND</t>
  </si>
  <si>
    <t>DIAGNOSIS_SECONDARY MALIGNANT NEOPLASM BONE AND BONE MARROW LEFT FEMUR/SDA</t>
  </si>
  <si>
    <t>DIAGNOSIS_LEFT HIP HARDWARE FAILURE</t>
  </si>
  <si>
    <t>DIAGNOSIS_SMALL BOWEL OBSTRUCTION, CHRON'S DISEASE</t>
  </si>
  <si>
    <t>DIAGNOSIS_CORONARY ARTERY DISEASE; NON ST ELEVATION MYOCARDIAL INFARCTION\RUT STENT</t>
  </si>
  <si>
    <t>DIAGNOSIS_LUNG CA,AIRWAY OBSTRUCTION</t>
  </si>
  <si>
    <t>DIAGNOSIS_MULTI RIB FRACTURE-HYPOXIA</t>
  </si>
  <si>
    <t>DIAGNOSIS_RENAL ARTERY ANEURYSM/SDA</t>
  </si>
  <si>
    <t>DIAGNOSIS_CHOLANGITIS ABSCESS</t>
  </si>
  <si>
    <t>DIAGNOSIS_ACUT CORONARY SYNDROME</t>
  </si>
  <si>
    <t>DIAGNOSIS_AORTIC VALVE DISORDER\CORONARY ARTERY BYPASS GRAFT WITH AVR /SDA</t>
  </si>
  <si>
    <t>DIAGNOSIS_ANOMALOUS PULMONARY VEIN;TOTAL ANOMALOUS PULMONARY VEIN REPAIR</t>
  </si>
  <si>
    <t>DIAGNOSIS_INFECTED BIVENTRICULAR IMPLANTABLE CARDIOVERTER DEFIBRILLATOR</t>
  </si>
  <si>
    <t>DIAGNOSIS_HEAD CONTUSION-SUBDURAL S\P MVA</t>
  </si>
  <si>
    <t>DIAGNOSIS_URINARY TRACT INFECTION,NAUSEA,VOMITING,DIARRHEA</t>
  </si>
  <si>
    <t>DIAGNOSIS_GASTROINTESTINAL BLEED;VARICES</t>
  </si>
  <si>
    <t>DIAGNOSIS_THREE VESSEL CORONARY ARTERY DISEASE</t>
  </si>
  <si>
    <t>DIAGNOSIS_FAILURE TO THRIVE;PEG PLACEMENT</t>
  </si>
  <si>
    <t>DIAGNOSIS_DRUG REFRACTORY ATRIAL FIBRILLATION\PULMONARY VEIN ISOLATION  *REMOTE WEST**/SDA</t>
  </si>
  <si>
    <t>DIAGNOSIS_EPIDURAL HEMORRHAGE</t>
  </si>
  <si>
    <t>DIAGNOSIS_PULMONARY EDEMIA\CATH</t>
  </si>
  <si>
    <t>DIAGNOSIS_AORTIC STENOSIS;CONGESTIVE HEART FAILURE\CATH</t>
  </si>
  <si>
    <t>DIAGNOSIS_VASOSPASM</t>
  </si>
  <si>
    <t>DIAGNOSIS_MITRAL VALVE REGURGITATION; HYPOXIC PULMONARY HYPERTENSION\RIGHT AND LEFT HEART CATHETERIZATION</t>
  </si>
  <si>
    <t>DIAGNOSIS_CONGESTIVE HEART FAILURE\LASER LEAD EXTRACTION; BIVENTRICULAR LEAD PLACEMENT VIA LEFT THORACOTOMY; SINGLE LUNG VENTILATION (LEAVE LEFT ARM FREE) /SDA</t>
  </si>
  <si>
    <t>DIAGNOSIS_ESOPHAGEAL TUMOR;UPPER GI BLEED</t>
  </si>
  <si>
    <t>DIAGNOSIS_INCREASING SHORTNESS OF BREATH;CORONARY ARTERY DISEASE\CARDIAC CATH</t>
  </si>
  <si>
    <t>DIAGNOSIS_CLEANSER INGESTION-RESPIRATORY DISTRESS</t>
  </si>
  <si>
    <t>DIAGNOSIS_TRACHEOMALASIA</t>
  </si>
  <si>
    <t>DIAGNOSIS_REGURGITAION\MITRAL VALVE REPLACEMENT/SDA</t>
  </si>
  <si>
    <t>DIAGNOSIS_MYOCARDIAL INFARCTION/CARDIAC CATH</t>
  </si>
  <si>
    <t>DIAGNOSIS_TURBT</t>
  </si>
  <si>
    <t>DIAGNOSIS_NON Q-WAVE MI,S/P CABG</t>
  </si>
  <si>
    <t>DIAGNOSIS_LEFT MEDIAL PATELLA FEMORAL LIGAMENT FRACTURE\OPEN REDUCTION INTERNAL FIXATION PATELLA FRACTURE LEFT</t>
  </si>
  <si>
    <t>DIAGNOSIS_PULMONARY EMBOLI; COPD</t>
  </si>
  <si>
    <t>DIAGNOSIS_ATRIAL FIBRILLATION\ATRIAL FIBRILLATION ABLATION(PULMONARY VEIN ISOLATION)</t>
  </si>
  <si>
    <t>DIAGNOSIS_NEW ONSET SEIZURE;BRAIN LESION</t>
  </si>
  <si>
    <t>DIAGNOSIS_ACUTE KETOACIDOSIS</t>
  </si>
  <si>
    <t>DIAGNOSIS_LEFT LEG HEMATOMA-CELLULITIS</t>
  </si>
  <si>
    <t>DIAGNOSIS_AROTIC DISSECTION</t>
  </si>
  <si>
    <t>DIAGNOSIS_HF;PNA</t>
  </si>
  <si>
    <t>DIAGNOSIS_HYPERKALEMIA-PANCREATITIS</t>
  </si>
  <si>
    <t>DIAGNOSIS_LUNG NODULE LEFT/SDA</t>
  </si>
  <si>
    <t>DIAGNOSIS_COMPLICATED RIGHT HAND WOUND/SDA</t>
  </si>
  <si>
    <t>DIAGNOSIS_ATRIAL FIBRILLATION;TELEMETRY;RVR</t>
  </si>
  <si>
    <t>DIAGNOSIS_AORTIC STENOSIS;CONGESTIVE HEART FAILURE;MYOCARDIAL INFARCTION</t>
  </si>
  <si>
    <t>DIAGNOSIS_HEAD LACERATION</t>
  </si>
  <si>
    <t>DIAGNOSIS_INCOMPLETE T9 FRACTURE</t>
  </si>
  <si>
    <t>DIAGNOSIS_ABDOMINAL PAIN;JAUNDICE</t>
  </si>
  <si>
    <t>DIAGNOSIS_CATHETER INFECTION</t>
  </si>
  <si>
    <t>DIAGNOSIS_STABBING VICTIM</t>
  </si>
  <si>
    <t>DIAGNOSIS_FEVERS AND LEUKOCYTOSIS</t>
  </si>
  <si>
    <t>DIAGNOSIS_NON ST ELEVATION MYOCARDIAL INFARCTION\LEFT HEART CATHETERIZATION</t>
  </si>
  <si>
    <t>DIAGNOSIS_DEHYDRATION;HYPERNATREMIA;URINARY TRACT INFECTION</t>
  </si>
  <si>
    <t>DIAGNOSIS_UPPER GASTRO INTESTINAL BLEED</t>
  </si>
  <si>
    <t>DIAGNOSIS_STRIDOR;S/P THYROIDECTOMY</t>
  </si>
  <si>
    <t>DIAGNOSIS_SYMPROMATIC FIBROIDS/SDA</t>
  </si>
  <si>
    <t>DIAGNOSIS_RIB FRACTURE;SUBARACHNOID HEMATOMA</t>
  </si>
  <si>
    <t>DIAGNOSIS_CORONARY ARTERY DISEASE\CORONARY ARTERY BYPASS GRAFT WITH ATRIAL VALVE REPLACEMENT; ? MITRAL VALVE REPLACEMENT/SDA</t>
  </si>
  <si>
    <t>DIAGNOSIS_AORTIC STENOSIS\AORTIC VALVE REPLACEMENT  BENTAL PROCEDURE ? REPLACEMENT ASCENDING AORTA/SDA</t>
  </si>
  <si>
    <t>DIAGNOSIS_FALL; HYPOXIC</t>
  </si>
  <si>
    <t>DIAGNOSIS_COLITIS FLARE</t>
  </si>
  <si>
    <t xml:space="preserve">DIAGNOSIS_MITRAL STENOSIS\MITRAL VALVE REPAIR; TRICUSPID VALVE REPAIR; REDO STERNOTOMY; MAZE   </t>
  </si>
  <si>
    <t>DIAGNOSIS_INFECTED FOOT ULCER,RIGHT;IV ANTIBITOICS;VEIN MAPPING;DIALIYZE</t>
  </si>
  <si>
    <t>DIAGNOSIS_CIRRHOSIS;PLEURAL EFFUSION</t>
  </si>
  <si>
    <t>DIAGNOSIS_AORTIC STENOSIS;CORONARY ARTERY DISEASE\CATH</t>
  </si>
  <si>
    <t>DIAGNOSIS_METATASTIC LEFT NECK MELANOMA; THYROID CA/SDA</t>
  </si>
  <si>
    <t>DIAGNOSIS_FEVER;ABSCESS</t>
  </si>
  <si>
    <t>DIAGNOSIS_LEFT SHOULDER HARDWARE REMOVAL/SDA</t>
  </si>
  <si>
    <t>DIAGNOSIS_AORTIC STENOSIS;CORONARY ARTERY DISEASE\COMPLETE HEART CATH</t>
  </si>
  <si>
    <t>DIAGNOSIS_PULSELESS FOOT;TELEMETRY</t>
  </si>
  <si>
    <t>DIAGNOSIS_OSTEOMYELITIS LEFT HIP/SDA</t>
  </si>
  <si>
    <t>DIAGNOSIS_RESPPIRATORY OBSTRUCTION</t>
  </si>
  <si>
    <t>DIAGNOSIS_MALIGNANT MELANOMA; SEIZURES</t>
  </si>
  <si>
    <t>DIAGNOSIS_MITRAL REGURGITATION\RIGHT AND LEFT CARDIAC CATHETERIZATION</t>
  </si>
  <si>
    <t>DIAGNOSIS_MYASTHENIA GRAVIS/SDA</t>
  </si>
  <si>
    <t>DIAGNOSIS_ANGINA\CARDIAC CATHETERIZATION</t>
  </si>
  <si>
    <t>DIAGNOSIS_ISCHEMIC REST PAIN/ULCER BILATERAL</t>
  </si>
  <si>
    <t>DIAGNOSIS_LEFT PARALYSIS</t>
  </si>
  <si>
    <t>DIAGNOSIS_UROSEPSIS, ASPIRATION PNEUMONIA</t>
  </si>
  <si>
    <t>DIAGNOSIS_ABDOMINAL PAIN;VOMITING</t>
  </si>
  <si>
    <t>DIAGNOSIS_SPLEEN;LACERATION;TELEMETRY</t>
  </si>
  <si>
    <t>DIAGNOSIS_S/P FALL-INTRACRANIAL HEMORRHAGE</t>
  </si>
  <si>
    <t>DIAGNOSIS_URETERAL STONE</t>
  </si>
  <si>
    <t>DIAGNOSIS_OPEN LEFT KNEE FX</t>
  </si>
  <si>
    <t>DIAGNOSIS_ACUTE ANEMIA</t>
  </si>
  <si>
    <t>DIAGNOSIS_ILI</t>
  </si>
  <si>
    <t>DIAGNOSIS_CORONARY ARTERY DISEASE;AORTIC STENOSIS\CORONARY ARTERY BYPASS GRAFT;AORTIC VALVE REPLACEMENT/SDA</t>
  </si>
  <si>
    <t>DIAGNOSIS_AORTIC STENOSIS\AORTIC VALVE REPLACEMENT  BENTAL PROCEDURE vs ASCENDING AORTA REPLACEMENT/SDA</t>
  </si>
  <si>
    <t>DIAGNOSIS_LEFT KNEE OA/SDA</t>
  </si>
  <si>
    <t>DIAGNOSIS_RIGHT UPPER QUADRANT PAIN;GASTROESOPHAGEAL REFLUX DISEASE;CHOLECYSTITIS</t>
  </si>
  <si>
    <t>DIAGNOSIS_METASTATIC BREAST CANCER;SHORTNESS OF BREATH\PLEURODESIS</t>
  </si>
  <si>
    <t>DIAGNOSIS_NECROTIZING FASCEITIS</t>
  </si>
  <si>
    <t>DIAGNOSIS_CA THYROID/SDA</t>
  </si>
  <si>
    <t>DIAGNOSIS_PARASTOMAL HERNIA LEFT ABDOMEN/SDA</t>
  </si>
  <si>
    <t>DIAGNOSIS_HYPERTENSIVE CRISIS</t>
  </si>
  <si>
    <t>DIAGNOSIS_SUBARACHNOID HEMORRHAGE-HEAD INJURY</t>
  </si>
  <si>
    <t>DIAGNOSIS_FEVER-FOOT WOUND</t>
  </si>
  <si>
    <t>DIAGNOSIS_PNEUMONIA,HYPOXIA</t>
  </si>
  <si>
    <t>DIAGNOSIS_NEW CVA; ESRD</t>
  </si>
  <si>
    <t>DIAGNOSIS_ST-SEGMENT ELEVATION MYOCARDIAL INFARCTION ANTERIOR\CARDIAC CATH</t>
  </si>
  <si>
    <t>DIAGNOSIS_HEPATIC CYST/SDA</t>
  </si>
  <si>
    <t>DIAGNOSIS_S/P NQWMI\LEFT HEART CATHETERIZATION</t>
  </si>
  <si>
    <t>DIAGNOSIS_PRE-HYDRATION;CORONARY ARTERY DISEASE;PVD\CATH AND LOWER EXTREMITY ANGIOGRAM</t>
  </si>
  <si>
    <t>DIAGNOSIS_SUB ARACHNOID</t>
  </si>
  <si>
    <t>DIAGNOSIS_CERVICAL TRACHEAL STENOSIS</t>
  </si>
  <si>
    <t>DIAGNOSIS_INFECTED PANCREATIC PSEUDO-CYST</t>
  </si>
  <si>
    <t>DIAGNOSIS_MALIGNANT NEOPLASM OF COLON</t>
  </si>
  <si>
    <t>DIAGNOSIS_HEMORRHAGE STROKE</t>
  </si>
  <si>
    <t>DIAGNOSIS_PACEMAKER PLACEMENT\ LEFT VENTRICULAR LEAD PLACEMENT/SDA</t>
  </si>
  <si>
    <t>DIAGNOSIS_FAILED TOTAL HIP LEFT/SDA</t>
  </si>
  <si>
    <t>DIAGNOSIS_PINEAL REGION TUMOR/SDA</t>
  </si>
  <si>
    <t>DIAGNOSIS_HEMOTHORAX;HIP FRACTURE</t>
  </si>
  <si>
    <t>DIAGNOSIS_CORONARY ARTERY DISEASE;MR\CORONARY ARTERY BYPASS GRAFT; WITH MVR/SDA</t>
  </si>
  <si>
    <t>DIAGNOSIS_CHOLEDOCHOLITHIASIS; GASTRIC ADENOCARCINOMA/SDA</t>
  </si>
  <si>
    <t>DIAGNOSIS_+ETT;CHEST PAIN\CATH</t>
  </si>
  <si>
    <t>DIAGNOSIS_INABILITY  TO AMBULATE-HYPONATREMIA</t>
  </si>
  <si>
    <t>DIAGNOSIS_BILIARY STRICTURE</t>
  </si>
  <si>
    <t>DIAGNOSIS_PETITONITIS</t>
  </si>
  <si>
    <t>DIAGNOSIS_NON-ST SEGMENT ELEVATION MYOCARDIAL INFARCTION;PNEUMONIA\CARDIAC CATH</t>
  </si>
  <si>
    <t>DIAGNOSIS_MITRAL VALVE ABNORMALITY\MITRAL VALVE REPLACEMENT; HEART PORT MINIMALLY INVASIVE/SDA</t>
  </si>
  <si>
    <t>DIAGNOSIS_CORONARY ARTERY DISEASE;ANGINA\LEFT HEART CATHETERIZATION</t>
  </si>
  <si>
    <t>DIAGNOSIS_AORTIC VALVE STENOSIS\AORTIC VALVE REPLACEMENT/SDA</t>
  </si>
  <si>
    <t>DIAGNOSIS_FAILED LEAD PLACMENT\ BIVENTRICULAR LEAD PLACEMENT VIA LEFT THORACOTOMY/SDA</t>
  </si>
  <si>
    <t>DIAGNOSIS_ICD BATTERY  FAILURE</t>
  </si>
  <si>
    <t>DIAGNOSIS_CEREBRO VASCULAR ACCIDENT</t>
  </si>
  <si>
    <t>DIAGNOSIS_RIGHT CAROTID STENOSIS\RIGHT CAROTID ANGIOGRAM;POSSIBLE ANGIOPLASTY\STENT PLACEMENT</t>
  </si>
  <si>
    <t>DIAGNOSIS_ETOH WITHDRAWL;SEIZURES</t>
  </si>
  <si>
    <t>DIAGNOSIS_PULMONARY EDEMA; S/P MI/CARDIAC CATHERIZATION</t>
  </si>
  <si>
    <t>DIAGNOSIS_ETOH CIRRHOSIS;GASTROINTESTINAL BLEED</t>
  </si>
  <si>
    <t>DIAGNOSIS_ALTERED MENTAL STATUS;ALCOHOL INTOXICATION'INTUBATE</t>
  </si>
  <si>
    <t>DIAGNOSIS_LEFT OCCIPITAL STROKE</t>
  </si>
  <si>
    <t>DIAGNOSIS_MYESTHENIA GRAVIS/SDA</t>
  </si>
  <si>
    <t>DIAGNOSIS_MV\MITRAL VALVE REPLACEMENT; ?MINIMALLY INVASIVE/SDA</t>
  </si>
  <si>
    <t xml:space="preserve">DIAGNOSIS_CORONARY ARTERY DISEASE\RE-DO CORONARY ARTERY BYPASS GRAFT WITH AVR </t>
  </si>
  <si>
    <t>DIAGNOSIS_HYPERNATREMIA; UTI; ALTERED MS</t>
  </si>
  <si>
    <t>DIAGNOSIS_COLD RIGHT LEG</t>
  </si>
  <si>
    <t>DIAGNOSIS_CHOLECYTITIS</t>
  </si>
  <si>
    <t>DIAGNOSIS_AORTIC STENOSIS\CORONARY ARTERY BYPASS GRAFT WITH MVR; RE-DO STERNOTOMY</t>
  </si>
  <si>
    <t>DIAGNOSIS_ASCENDING AORTIC ANEURYSM\ RESECTION AORTIC ASCENDING ANEURYSM; POSSIBLE CORONARY ARTERY BYPASS GRAFT</t>
  </si>
  <si>
    <t>DIAGNOSIS_CHEST PAIN,ARM NUMBNESS</t>
  </si>
  <si>
    <t>DIAGNOSIS_CHEST PAIN,HYPERTENSION</t>
  </si>
  <si>
    <t>DIAGNOSIS_SEPIS</t>
  </si>
  <si>
    <t>DIAGNOSIS_ABDOMINAL PAIN;MALFUCNTION STENT GRAFT</t>
  </si>
  <si>
    <t>DIAGNOSIS_DIABETIC KETOACIDOSIS;STEMI</t>
  </si>
  <si>
    <t>DIAGNOSIS_AORTIC INSUFFIENCY\AORTIC VALVE REPLACEMENT; MINIMALLY INVASIVE</t>
  </si>
  <si>
    <t>DIAGNOSIS_EXPANDED HEMATOMA</t>
  </si>
  <si>
    <t>DIAGNOSIS_LACERATED SPLEEN;STATUS POST MOTOR VEHICLE ACCIDENT WITH INJURIES</t>
  </si>
  <si>
    <t>DIAGNOSIS_AORTIC VALVE STENOSIS\CORONARY ARTERY BYPASS GRAFT WITH AVR /SDA</t>
  </si>
  <si>
    <t>DIAGNOSIS_RIGHT ADRENAL MASS/SDA</t>
  </si>
  <si>
    <t>DIAGNOSIS_+ETT; CHEST PAIN\CATH</t>
  </si>
  <si>
    <t>DIAGNOSIS_URINARY TRACT INFECTION;BACK PAIN;ATRIAL FIBRILLATION</t>
  </si>
  <si>
    <t>DIAGNOSIS_ETOH-PANCREATITIS</t>
  </si>
  <si>
    <t>DIAGNOSIS_RIGHT HIP FRACTURE S/P FALL</t>
  </si>
  <si>
    <t>DIAGNOSIS_LEFT BRAIN TUMOR/SDA</t>
  </si>
  <si>
    <t>DIAGNOSIS_NEW ONSET CHF</t>
  </si>
  <si>
    <t>DIAGNOSIS_ANGIO</t>
  </si>
  <si>
    <t xml:space="preserve">DIAGNOSIS_MITRAL VALVE REPLACEMENT\MITRAL VALVE REPLACEMENT </t>
  </si>
  <si>
    <t>DIAGNOSIS_CHEST PAIN;ABNORMAL ECHO;ADNORMAL EKG\CARDIAC CATH</t>
  </si>
  <si>
    <t>DIAGNOSIS_HYPOXIA;TELEMETRY;METHICILLIN RESISTANT STAPH AUREUS</t>
  </si>
  <si>
    <t>DIAGNOSIS_AS CORONARY ARTERY DISEASE</t>
  </si>
  <si>
    <t>DIAGNOSIS_ETOH INTOXICATION/INGESTION</t>
  </si>
  <si>
    <t>DIAGNOSIS_SUBDURAL SUBARACHNOID</t>
  </si>
  <si>
    <t xml:space="preserve">DIAGNOSIS_ATRIAL SEPTAL DEFECT\MINIMALLY INVASIVE ATRIAL SEPTUM DEFECT CLOSURE </t>
  </si>
  <si>
    <t>DIAGNOSIS_CANCER OF LEFT COLON/SDA</t>
  </si>
  <si>
    <t>DIAGNOSIS_ETOH INTUBATED</t>
  </si>
  <si>
    <t>DIAGNOSIS_PULMONARY CONTUSION</t>
  </si>
  <si>
    <t>DIAGNOSIS_AORTIC VALVE INSUFFICIENCY\AVR ? CORONARY ARTERY BYPASS GRAFT/SDA</t>
  </si>
  <si>
    <t>DIAGNOSIS_MITRAL VALVE DISORDER\MITRAL VALVE REPLACEMENT; TRISCUPID VALVE REPLACEMENT; LEFT ATRIAL APPENDAGE LIGATION; ? CORONARY ARTERY BYPASS GRAFT; ? MAZE; ? LEFT EPICARDIAL LEAD PLACEMENT/SDA</t>
  </si>
  <si>
    <t>DIAGNOSIS_CHEST PAIN;AORTIC STENOSIS</t>
  </si>
  <si>
    <t>DIAGNOSIS_CHRONIC ULCERATIVE COLITIS/SDA</t>
  </si>
  <si>
    <t>DIAGNOSIS_FEMUR FX; SUBDURAL HEMATOMA</t>
  </si>
  <si>
    <t>DIAGNOSIS_NON-STEM MI/INFLUENZA/PNA</t>
  </si>
  <si>
    <t>DIAGNOSIS_CHRONIC AORTIC DISSECTION,R/O MYOCARDIAL INFARCTION;TELEMETRY</t>
  </si>
  <si>
    <t>DIAGNOSIS_SPINAL TUMOR/SDA</t>
  </si>
  <si>
    <t>DIAGNOSIS_ISOPROYL ETOH INGESTIOM</t>
  </si>
  <si>
    <t>DIAGNOSIS_PARATONSILLAR ABSCESS</t>
  </si>
  <si>
    <t>DIAGNOSIS_DYSPNEA;THROMBOCYTOPENIA</t>
  </si>
  <si>
    <t>DIAGNOSIS_RO/MI</t>
  </si>
  <si>
    <t>DIAGNOSIS_MENINGOMA/SDA</t>
  </si>
  <si>
    <t>DIAGNOSIS_HYPONATREMIA;URINARY TRACT INFECTION</t>
  </si>
  <si>
    <t>DIAGNOSIS_PACEMAKER ASSESSMENT</t>
  </si>
  <si>
    <t>DIAGNOSIS_HEPATITIS;SEIZURE D/O</t>
  </si>
  <si>
    <t>DIAGNOSIS_L1BURST FRACTURE</t>
  </si>
  <si>
    <t>DIAGNOSIS_HEMATEMSIS</t>
  </si>
  <si>
    <t>DIAGNOSIS_SHORTNESS OF BREATH\ TRACHEALPLASTY/BRONCHEOPLASTY VIA RIGHT THORACOTOMY</t>
  </si>
  <si>
    <t>DIAGNOSIS_CAROTID ARTERY DISEASE\CAROTID ANGIOGRAM</t>
  </si>
  <si>
    <t>DIAGNOSIS_INABILITY TO SWALLOW</t>
  </si>
  <si>
    <t>DIAGNOSIS_+ETT\CARDIAC CATHERIZATION</t>
  </si>
  <si>
    <t>DIAGNOSIS_VENTRICULAR TACHYCARDIA; SYNCOPE\VENTRICULAR TACHYCARDIA ABLATION ? TANDEM HEART</t>
  </si>
  <si>
    <t>DIAGNOSIS_CORONARY ARTERY DISEASE\OFF PUMP CORONARY ARTERY BYPASS ENDOSCOPIC LEFT CHEST /SDA</t>
  </si>
  <si>
    <t>DIAGNOSIS_S/P FALL TEMP. FRACTURE</t>
  </si>
  <si>
    <t>DIAGNOSIS_CHEST PAIN;HYPERTENSION\LEFT HEART CATHETERIZATION</t>
  </si>
  <si>
    <t>DIAGNOSIS_COLON CANCER;ARTERIAL CLOT</t>
  </si>
  <si>
    <t>DIAGNOSIS_ASD\REPAIR ATRIAL-SEPTAL DEFECT; LIMITED ACCESS</t>
  </si>
  <si>
    <t>DIAGNOSIS_TRACHEOBRONCHIAL FISTULA</t>
  </si>
  <si>
    <t>DIAGNOSIS_UNEXPLAINED THROMBOSIS OF LEFT LEG; FEMORAL POPLITEAL GRAFT/SDA</t>
  </si>
  <si>
    <t>DIAGNOSIS_LEFT BRAIN MASS/SDA</t>
  </si>
  <si>
    <t>DIAGNOSIS_SIGMOID PERFORATION</t>
  </si>
  <si>
    <t>DIAGNOSIS_CORONARY ARTERY DISEASE;ANGINA\ANGIOPLASTY</t>
  </si>
  <si>
    <t>DIAGNOSIS_AORTIC STENOSIS\CORONARY ARTERY BYPASS GRAFT WITH AVR ? ASCENDING AORTA/SDA</t>
  </si>
  <si>
    <t>DIAGNOSIS_CHEST PAIN;RULE-OUT MYOCARDIAL INFARCTION;TELEMETRY;GI BLEED</t>
  </si>
  <si>
    <t>DIAGNOSIS_SHORTNESS OF BREATH;ABDOMINAL PAIN</t>
  </si>
  <si>
    <t>DIAGNOSIS_CORONARY ARTERY DISEASE;UNSTABLE ANGINA</t>
  </si>
  <si>
    <t>DIAGNOSIS_VENTRICULAR TACHYCARDIA;TELEMETRY</t>
  </si>
  <si>
    <t>DIAGNOSIS_SEPSIS, CONGESTIVE HEART FAILURE</t>
  </si>
  <si>
    <t>DIAGNOSIS_LUNG CANCER /SDA</t>
  </si>
  <si>
    <t>DIAGNOSIS_URINARY SEPSIS</t>
  </si>
  <si>
    <t>DIAGNOSIS_FEVER-FAILURE TO THRIVE</t>
  </si>
  <si>
    <t>DIAGNOSIS_DESCENDING AORTIC ANEURYSM</t>
  </si>
  <si>
    <t>DIAGNOSIS_LOWER GI BLEED\RIGHT LOWER EXTREMITY ANGIOGRAM</t>
  </si>
  <si>
    <t xml:space="preserve">DIAGNOSIS_ATRIAL TUMUR\IVC RIGHT ATRIAL THROMBECTOMY/ TUMOR RESECTION;  OPEN RIGHT RADICAL NEPHRECTOMY;  MOBILIZATION LIVER EXTRACTION TABLE THROMBUS ? CABLE RECONSTRUCTION </t>
  </si>
  <si>
    <t>DIAGNOSIS_GASTROINTESTINAL BLEED;SEPSIS</t>
  </si>
  <si>
    <t>DIAGNOSIS_SUPER RENAL ANEURYSM/SDA</t>
  </si>
  <si>
    <t>DIAGNOSIS_PEDISTRIAN STUCK;INFERIOR RAMUS PELVIC FRACTURE</t>
  </si>
  <si>
    <t>DIAGNOSIS_CODE SEPISI</t>
  </si>
  <si>
    <t>DIAGNOSIS_DIABETIC KETOACIDOSIS/TELEMETRY</t>
  </si>
  <si>
    <t>DIAGNOSIS_NON UNION FRACTURE, LEFT FEMUR/SDA</t>
  </si>
  <si>
    <t>DIAGNOSIS_INTRACRANIAL SWELLING</t>
  </si>
  <si>
    <t>DIAGNOSIS_ELEVATED LIVER FUNCTIONS;CHRONIC OBST PULM DISEASE</t>
  </si>
  <si>
    <t>DIAGNOSIS_URIMARY TRACT INFECTION;PYELONEPHRITIS</t>
  </si>
  <si>
    <t>DIAGNOSIS_ALTERED MANTAL STATUS</t>
  </si>
  <si>
    <t>DIAGNOSIS_LINE INFECTION;YPOTENSION;ACQUIRED IMMUNE DEFICIENCY SYNDROME</t>
  </si>
  <si>
    <t>DIAGNOSIS_S/P ASD REPAIR;S/P MVR\COMPLETE HEART CATH</t>
  </si>
  <si>
    <t>DIAGNOSIS_S/P FALL 30FT, UNRESPONSIVE</t>
  </si>
  <si>
    <t xml:space="preserve">DIAGNOSIS_MITRAL VALVE INSUFFICIENCY\MITRAL VALVE REPLACEMENT </t>
  </si>
  <si>
    <t>DIAGNOSIS_CHEST PAIN,+ETT\CATH</t>
  </si>
  <si>
    <t xml:space="preserve">DIAGNOSIS_LIVER FAILURE </t>
  </si>
  <si>
    <t>DIAGNOSIS_EXERTIONAL DYSPNEA</t>
  </si>
  <si>
    <t>DIAGNOSIS_HEMORRHAGIC CVA;TELEMETRY</t>
  </si>
  <si>
    <t>DIAGNOSIS_HEART FAILURE;RENAL FAILURE;CHEST PAIN</t>
  </si>
  <si>
    <t>DIAGNOSIS_PERICARDITIS;TELEMETRY</t>
  </si>
  <si>
    <t>DIAGNOSIS_? SMALL BOWEL OBSTRUCTION</t>
  </si>
  <si>
    <t>DIAGNOSIS_HIGH INR</t>
  </si>
  <si>
    <t>DIAGNOSIS_LUNG NODULE RIGHT/SDA</t>
  </si>
  <si>
    <t>DIAGNOSIS_INTRAABDOMINAL BLEEDING</t>
  </si>
  <si>
    <t>DIAGNOSIS_POST ARREST;CONGESTIVE HEART FAILURE</t>
  </si>
  <si>
    <t>DIAGNOSIS_BILATERAL FEMORAL SUDOANEURYSMS/SDA</t>
  </si>
  <si>
    <t>DIAGNOSIS_CORONARY ARTERY DISEASE\CORONARY ARTERY BYPASS GRAFT; ? AVR AND MVR/SDA</t>
  </si>
  <si>
    <t>DIAGNOSIS_THORACIC MASS/SDA</t>
  </si>
  <si>
    <t>DIAGNOSIS_LEFT CAROTID STENOSIS\LEFT CAROTID ANGIOGRAM</t>
  </si>
  <si>
    <t>DIAGNOSIS_PEDESTRIAN VS AUTO</t>
  </si>
  <si>
    <t>DIAGNOSIS_DIABETIC KETOACIDOSIS,RENAL FAILURE</t>
  </si>
  <si>
    <t>DIAGNOSIS_CROHNS FLAIR</t>
  </si>
  <si>
    <t>DIAGNOSIS_LUNG HERNIA;DOE</t>
  </si>
  <si>
    <t>DIAGNOSIS_CORONARY ARTERY DISEASE\CORONARY ARTERY BYPASS GRAFT WITH AVR ? MYOMECTOMY/SDA</t>
  </si>
  <si>
    <t>DIAGNOSIS_CHF,ACUTE CORONARY SYNDROME</t>
  </si>
  <si>
    <t>DIAGNOSIS_GI BLEED;TELEMETRY</t>
  </si>
  <si>
    <t>DIAGNOSIS_DIABETIC KETOACIDOSIS.</t>
  </si>
  <si>
    <t>DIAGNOSIS_LOEWR GI BLEED</t>
  </si>
  <si>
    <t>DIAGNOSIS_HYPOXIA, MENTAL STATUS CHANGES</t>
  </si>
  <si>
    <t>DIAGNOSIS_VANCO DESENTSITIZATION</t>
  </si>
  <si>
    <t>DIAGNOSIS_METASTATIC CANCER;BACK PAIN</t>
  </si>
  <si>
    <t>DIAGNOSIS_EXERTIONAL ANGINA;RULE OUT CORONARY ARTERY DISEASE\CARDIAC CATH</t>
  </si>
  <si>
    <t>DIAGNOSIS_RENAL FAILURE; RESPIRATORY FAILURE</t>
  </si>
  <si>
    <t>DIAGNOSIS_ALTERED MENTAL STATUS-HYPOTENSION</t>
  </si>
  <si>
    <t>DIAGNOSIS_CONGESTIVE HEART FAILURE,AFLUTTER</t>
  </si>
  <si>
    <t>DIAGNOSIS_HYPOXIA,TACHYCARDIA</t>
  </si>
  <si>
    <t>DIAGNOSIS_ETOH WITHDRAWAL;EKG CHANGES</t>
  </si>
  <si>
    <t>DIAGNOSIS_ASTHMA;COPDEXACERBATION</t>
  </si>
  <si>
    <t>DIAGNOSIS_AORTIC INSUFFICIENCY;STATUS POST ENDOCARDITIS\CATH</t>
  </si>
  <si>
    <t>DIAGNOSIS_POST SURGICAL INFECTION</t>
  </si>
  <si>
    <t>DIAGNOSIS_SUPRAGLOTTIC MASS/SDA</t>
  </si>
  <si>
    <t>DIAGNOSIS_CAROTID ARTERY STENOSIS;S/P ANGIOPLASTY,STENT\CAROTID ANGIOGRAM</t>
  </si>
  <si>
    <t>DIAGNOSIS_MCC WITH LEFT. LOWER EXTREMITY INJURY</t>
  </si>
  <si>
    <t>DIAGNOSIS_S/P LIVER TRANSPLANT;REJECTION</t>
  </si>
  <si>
    <t>DIAGNOSIS_LUMBAR DISC HERNIATION</t>
  </si>
  <si>
    <t>DIAGNOSIS_DRUG REFRACTORY ATRIAL FIBRILLATION\PULMONARY VEIN ISOLATION **REMOTE WEST**/SDA</t>
  </si>
  <si>
    <t>DIAGNOSIS_PERITONEAL MASS</t>
  </si>
  <si>
    <t>DIAGNOSIS_CRITICAL AS;COMPLETE HEART BLOCK\CATH</t>
  </si>
  <si>
    <t>DIAGNOSIS_GASTROINTESTINAL BLEED;ESOPHAGEAL VARICIES</t>
  </si>
  <si>
    <t>DIAGNOSIS_RECURRENT ANGINA\CATH</t>
  </si>
  <si>
    <t>DIAGNOSIS_POST PARTUM FEVER</t>
  </si>
  <si>
    <t>DIAGNOSIS_INTESTINAL VESICAL FISTULA/SDA</t>
  </si>
  <si>
    <t>DIAGNOSIS_HTN URGENCY</t>
  </si>
  <si>
    <t>DIAGNOSIS_CHOLANGIOCARCINOMA,DEHYDRATION</t>
  </si>
  <si>
    <t>DIAGNOSIS_RECURRENT CHEST PAIN\CATH</t>
  </si>
  <si>
    <t>DIAGNOSIS_COLONIC DISTENTION</t>
  </si>
  <si>
    <t>DIAGNOSIS_PERICARDIAL EFFUSION/SDA</t>
  </si>
  <si>
    <t>DIAGNOSIS_S/P MOTOR VEHICLE ACCIDENT WITH INJURIES;RIGHT FEMUR HEAD FRACTURE;DISLOCATION</t>
  </si>
  <si>
    <t>DIAGNOSIS_LEG CELLULITIS;SPINAL MUSCULAR ATROPHY</t>
  </si>
  <si>
    <t>DIAGNOSIS_OVERDOSE;SUICIDAL IDEATION</t>
  </si>
  <si>
    <t>DIAGNOSIS_RHABDOMMYOLYSIS</t>
  </si>
  <si>
    <t>DIAGNOSIS_HYPERGLYCEMIC HYPEROSMOLAR SYNDROME</t>
  </si>
  <si>
    <t>DIAGNOSIS_INFECTION;GASTROINTESTINAL BLEED</t>
  </si>
  <si>
    <t>DIAGNOSIS_AORTIC STENOSIS\AORTIC VALVE REPLACEMENT REDO, ? CORONARY ARTERY BYPASS GRAFT  /SDA</t>
  </si>
  <si>
    <t>DIAGNOSIS_CRESCENDO ANGINA\CARDIAC CATH</t>
  </si>
  <si>
    <t>DIAGNOSIS_OSTEOARTHRITIS LEFT HIP/SDA</t>
  </si>
  <si>
    <t>DIAGNOSIS_CERBRAL EDEMA</t>
  </si>
  <si>
    <t>DIAGNOSIS_PEDESTRIAN STUCK</t>
  </si>
  <si>
    <t>DIAGNOSIS_CORONARY ARTERY DISEASE\ BENTAL PROCEDURE WITH HEMOGRAFT/SDA</t>
  </si>
  <si>
    <t>DIAGNOSIS_PELVIC FRACTURE;HUMERUS FRACTURE</t>
  </si>
  <si>
    <t>DIAGNOSIS_UNKNOWN BRAIN TUMOR/SDA</t>
  </si>
  <si>
    <t>DIAGNOSIS_ST ELEVATION MI;S/P ARREST</t>
  </si>
  <si>
    <t>DIAGNOSIS_POST MI;HYPERGLYCEMIA</t>
  </si>
  <si>
    <t>DIAGNOSIS_HYPOTENSION; BRADYCARDIA</t>
  </si>
  <si>
    <t>DIAGNOSIS_CORONARY ARTERY DISEASE;TIA</t>
  </si>
  <si>
    <t>DIAGNOSIS_AORTIC STENOSIS\ AORTIC VALVE REPLACEMEMT MINIMALLY INVASIVE</t>
  </si>
  <si>
    <t>DIAGNOSIS_WORSENING RENAL FAILURE;ACIDOSIS</t>
  </si>
  <si>
    <t>DIAGNOSIS_SUBARACHNOID HEMORRHAGE;LIVER LACERATION</t>
  </si>
  <si>
    <t>DIAGNOSIS_HEMORRHAGIC PANCREATITIS</t>
  </si>
  <si>
    <t>DIAGNOSIS_RIGHT BREAST CA/HX OF DCIF LEFT BREAST/SDA</t>
  </si>
  <si>
    <t>DIAGNOSIS_IDIOPATHIC PULMONARY HEMOSIDEEROSIS</t>
  </si>
  <si>
    <t>DIAGNOSIS_CARDIOMYOPATHY; HEART BLOCK\BIVENTRICULAR PACEMAKER IMPLANTATION</t>
  </si>
  <si>
    <t>DIAGNOSIS_GANGRENE LEFT LOWER EXTREMITY/SDA</t>
  </si>
  <si>
    <t>DIAGNOSIS_PNEUMONIA;CELLULITIS</t>
  </si>
  <si>
    <t>DIAGNOSIS_CVA\ PATENT FORAMEN OVALE</t>
  </si>
  <si>
    <t>DIAGNOSIS_MORPHINE OVERDOSE;ACUTE RENAL FAILURE</t>
  </si>
  <si>
    <t>DIAGNOSIS_COLECTOMY LEAK</t>
  </si>
  <si>
    <t>DIAGNOSIS_AF/HYPOTENSION</t>
  </si>
  <si>
    <t>DIAGNOSIS_DESMOID TUMOR/SDA</t>
  </si>
  <si>
    <t>DIAGNOSIS_UPPER GI BLED</t>
  </si>
  <si>
    <t>DIAGNOSIS_BRAIN MASS/SDH</t>
  </si>
  <si>
    <t>DIAGNOSIS_ABDOMINAL PAIN;NAUSEA;VOMITING</t>
  </si>
  <si>
    <t>DIAGNOSIS_POLYPHARMACY OVERDOSE</t>
  </si>
  <si>
    <t>DIAGNOSIS_TACHY-BRADY SYNDROME;ATRIAL FLUTTER\ELECTROPHYSIOLOGIC STUDY/ABLATION/?PACEMAKER IMPLANT</t>
  </si>
  <si>
    <t>DIAGNOSIS_NON Q WAVE MYOCARDIAL INFACTION\CARDIAC CATH</t>
  </si>
  <si>
    <t>DIAGNOSIS_PERIRECTAL ABCESS WITH GANGRENE</t>
  </si>
  <si>
    <t>DIAGNOSIS_FEVER;CHANGE IN MENTAL STATUS</t>
  </si>
  <si>
    <t>DIAGNOSIS_TRACHEALBRONCHIALMALACIA/SDA</t>
  </si>
  <si>
    <t>DIAGNOSIS_S/P MOTOR VEHICLE ACCIDENT;SMALL BOWEL OBSTRUCTION</t>
  </si>
  <si>
    <t>DIAGNOSIS_CHEST PAIN,RULE OUT MI</t>
  </si>
  <si>
    <t>DIAGNOSIS_EXCESS SKIN FROM BILATERAL ARMS</t>
  </si>
  <si>
    <t>DIAGNOSIS_RESPIRATORY DISTRESS SYNDROME</t>
  </si>
  <si>
    <t>DIAGNOSIS_ACUTE LIVER FAILURE;2/2 TYLENOL</t>
  </si>
  <si>
    <t>DIAGNOSIS_AORTIC STENOSIS;CORONARY ARTERY DISEASE\CORONARY ARTERY BYPASS GRAFT;AORTIC VALVE REPLACEMENT;MITRAL VALVE REPLACEMENT</t>
  </si>
  <si>
    <t>DIAGNOSIS_TRAUMA; HEAD INJURY; MULTI FRACTURES</t>
  </si>
  <si>
    <t>DIAGNOSIS_UNSTABLE ANGINA,R/O MI</t>
  </si>
  <si>
    <t>DIAGNOSIS_SEIZURE; BRAIN METASTASES</t>
  </si>
  <si>
    <t>DIAGNOSIS_CORONARY ARTERY DISEASE;CHF</t>
  </si>
  <si>
    <t>DIAGNOSIS_CATATONIA</t>
  </si>
  <si>
    <t>DIAGNOSIS_MOTOR VEHICLE ACCIDENT WITH UNSPECIFIED INJURIES;INTRACRANIAL HEMORRHAGE</t>
  </si>
  <si>
    <t>DIAGNOSIS_RIGHT TEMPORAL MASS;SEIZURE</t>
  </si>
  <si>
    <t>DIAGNOSIS_RENAL FAILURE;KIDEY TRANSPLANT</t>
  </si>
  <si>
    <t>DIAGNOSIS_SOB ? PE</t>
  </si>
  <si>
    <t xml:space="preserve">DIAGNOSIS_CORONARY ARTERY DISEASE\CORONARY ARTERY BYPASS GRAFT WITH AVR; ? MITRAL VALVE REPLACEMENT </t>
  </si>
  <si>
    <t>DIAGNOSIS_ATHEROSCLEROSIS OF EXTREMITY ANGIOGRAM</t>
  </si>
  <si>
    <t>DIAGNOSIS_ABDMOMINAL PAIN</t>
  </si>
  <si>
    <t>DIAGNOSIS_DRUG INGESTION</t>
  </si>
  <si>
    <t>DIAGNOSIS_TAMPONDAE</t>
  </si>
  <si>
    <t>DIAGNOSIS_UROSEPSIS; CAD</t>
  </si>
  <si>
    <t>DIAGNOSIS_GRAM NEGATIVE RODS;BACTEREMIA</t>
  </si>
  <si>
    <t>DIAGNOSIS_CHRONIC OBSTRUCTIVE PULMONARY DISEASE;CHOLANGITIS</t>
  </si>
  <si>
    <t>DIAGNOSIS_ALCHOL WITHDRAWAL</t>
  </si>
  <si>
    <t>DIAGNOSIS_CHOLECYSITIS</t>
  </si>
  <si>
    <t>DIAGNOSIS_PNEUMONIA;FEVER;TACHYCARDIA</t>
  </si>
  <si>
    <t>DIAGNOSIS_CAD\CORONARY ARTERY BYPASS GRAFT WITH MVR;MAZE</t>
  </si>
  <si>
    <t>DIAGNOSIS_TRACHEAL STENOSIS\BRONCHOSCOPY FLEXIBLE AND RIGID; BALLOON DILATION</t>
  </si>
  <si>
    <t>DIAGNOSIS_ISCHEMIC CARDIOMYOPATHY;RECURRENT CHEST PAIN\CATH</t>
  </si>
  <si>
    <t>DIAGNOSIS_CHEST PAIN;RULE-OUT MYOCARDIAL INFARCTION;TELEMETRY\CATH</t>
  </si>
  <si>
    <t>DIAGNOSIS_LEFT PATIETAL MASS</t>
  </si>
  <si>
    <t>DIAGNOSIS_S/P BLAST INJURY</t>
  </si>
  <si>
    <t>DIAGNOSIS_MITRAL STENOSIS\TRANSESOPHAGEAL ECHOCARDIOGRAM;MITRAL VALVULOPLASTY</t>
  </si>
  <si>
    <t>DIAGNOSIS_RESPIRATORY FAILURE;NQWMI</t>
  </si>
  <si>
    <t>DIAGNOSIS_UNSTABLE ANGINA\CARDIAC CATHETERIZATION</t>
  </si>
  <si>
    <t>DIAGNOSIS_FOOD IMPACTION</t>
  </si>
  <si>
    <t>DIAGNOSIS_THORACIC TUMOR/SDA</t>
  </si>
  <si>
    <t>DIAGNOSIS_PULMONAR EDEMA</t>
  </si>
  <si>
    <t>DIAGNOSIS_AR\ TOTAL AORTIC ROOT VS VALVE SPARING AORTIC REPAIR/SDA</t>
  </si>
  <si>
    <t>DIAGNOSIS_CLOTTED AV GRAFT</t>
  </si>
  <si>
    <t>DIAGNOSIS_MITRAL VALVE PROLAPSE;NEW ONSET ATRIAL FIBRILLATION\CATH</t>
  </si>
  <si>
    <t>DIAGNOSIS_END STAGE RENAL DISEASE; RASH</t>
  </si>
  <si>
    <t>DIAGNOSIS_?PCP PNEUMONIA VS. COPD EXACERBATION</t>
  </si>
  <si>
    <t>DIAGNOSIS_CHRONIC ASPIRATION/SDA</t>
  </si>
  <si>
    <t>DIAGNOSIS_FEVER;HEADACHE</t>
  </si>
  <si>
    <t>DIAGNOSIS_CELLULITIS LEFT LOWER EXTREMITY</t>
  </si>
  <si>
    <t>DIAGNOSIS_ETOH OVERDOSE, SUICIDE ATTEMPT</t>
  </si>
  <si>
    <t>DIAGNOSIS_SMALL BOWEL CARCINOIDS/SDA</t>
  </si>
  <si>
    <t>DIAGNOSIS_HEPATIC FAILURE;ACUTE ABDOMEN;?SEPTIC</t>
  </si>
  <si>
    <t>DIAGNOSIS_FEVER, MENTAL STATUS CHANGE</t>
  </si>
  <si>
    <t>DIAGNOSIS_CORONARY ARTERY DISEASE\PERCUTANEOUS CORONARY INTERVENTION</t>
  </si>
  <si>
    <t>DIAGNOSIS_SPINE FRACTURE; PELVIS FRACTURE</t>
  </si>
  <si>
    <t>DIAGNOSIS_HEMOPTYSIS;GASTROINTESTINAL BLEED</t>
  </si>
  <si>
    <t>DIAGNOSIS_CORONARY ARTERY DISEASE;MRSA</t>
  </si>
  <si>
    <t>DIAGNOSIS_SEVERE AORTIC STENOSIS\CATH</t>
  </si>
  <si>
    <t>DIAGNOSIS_BILATERAL SUBDURAL HEMATOMA;HEADACHE</t>
  </si>
  <si>
    <t>DIAGNOSIS_INFECTED RENAL STONE</t>
  </si>
  <si>
    <t>DIAGNOSIS_CHRONIC URINARY RETENTION/SDA</t>
  </si>
  <si>
    <t>DIAGNOSIS_GI BLEED/ CHEST PAIN</t>
  </si>
  <si>
    <t>DIAGNOSIS_DECREASED BLOOD PRESSURE</t>
  </si>
  <si>
    <t>DIAGNOSIS_SEPSIS,URINARY TRACT INFECTION</t>
  </si>
  <si>
    <t>DIAGNOSIS_CONGESTIVE HEART FAILURE;AFIB</t>
  </si>
  <si>
    <t>DIAGNOSIS_SPINAL LESION/SDA</t>
  </si>
  <si>
    <t>DIAGNOSIS_THYMUS/SDA</t>
  </si>
  <si>
    <t>DIAGNOSIS_LT LEG ISCHEMIA</t>
  </si>
  <si>
    <t>DIAGNOSIS_CARDIAC  ARREST</t>
  </si>
  <si>
    <t>DIAGNOSIS_CONGESTIVE HEART FAILURE,AORTIC STENOSIS</t>
  </si>
  <si>
    <t>DIAGNOSIS_CORONARY ARTERY DISEASE;CONGESTIVE HEART FAILURE\LEFT AND RIGHT HEART CATH</t>
  </si>
  <si>
    <t>DIAGNOSIS_SPLENIC BLEED</t>
  </si>
  <si>
    <t>DIAGNOSIS_CORONARY ARTERY DISEASE;ISCHEMIA\CATH</t>
  </si>
  <si>
    <t>DIAGNOSIS_AORTIC INSUFFIENCY\CATH</t>
  </si>
  <si>
    <t xml:space="preserve">DIAGNOSIS_THORACIC ANEURYSM/SDA\REDO STERNOTOMY; REPAIR AORTIC ARCH ANEURYSM  </t>
  </si>
  <si>
    <t xml:space="preserve">DIAGNOSIS_ENDOCARDITIS\AORTIC VALVE REPLACEMENT </t>
  </si>
  <si>
    <t>DIAGNOSIS_CERVICAL MYELOPATHAY/SDA</t>
  </si>
  <si>
    <t>DIAGNOSIS_ACUTE RENAL FAILURE;NEUTROPENIA</t>
  </si>
  <si>
    <t>DIAGNOSIS_MITRAL REGURGITATION\MITRAL VALVE REPLACEMENT; MAZE PROCEDURE; LLA LIGATION/SDA</t>
  </si>
  <si>
    <t>DIAGNOSIS_IMPLANTABLE CARDIAC DEFIBRILLATOR LEAD MALFUNCTION\IMPLANTABLE CARDIAC DEFIBRILLATOR LEAD PLACEMENT\REVISION</t>
  </si>
  <si>
    <t>DIAGNOSIS_SEPSIS;LIVER FAILURE</t>
  </si>
  <si>
    <t>DIAGNOSIS_CONGESTIVE HEART FAILURE;COPD EXACERBATION</t>
  </si>
  <si>
    <t>DIAGNOSIS_PACEMAKER ESTRACTION</t>
  </si>
  <si>
    <t>DIAGNOSIS_S/P FALL;FACIAL FRACTURE</t>
  </si>
  <si>
    <t>DIAGNOSIS_PERICARDIAL EFFUSION;S/P FALL</t>
  </si>
  <si>
    <t>DIAGNOSIS_FRACTURES;THROMBOCYTOPENIA</t>
  </si>
  <si>
    <t>DIAGNOSIS_FATTY DEPOSITS ABDOMEN &amp; HIPS/SDA</t>
  </si>
  <si>
    <t>DIAGNOSIS_PEDISTRIAN STRUCK;SUBARACHNOID HEMATOMA</t>
  </si>
  <si>
    <t>DIAGNOSIS_INTRACRANIAL HEMORRHAGE;MASS</t>
  </si>
  <si>
    <t>DIAGNOSIS_CARDIOMYOPATHY\LEAD EXTRACTION;BIVENTRICULAR ICD IMPLANT</t>
  </si>
  <si>
    <t>DIAGNOSIS_CONCUSSION</t>
  </si>
  <si>
    <t>DIAGNOSIS_ABDOMINAL PAIN;PANCREATITIS</t>
  </si>
  <si>
    <t>DIAGNOSIS_A FIB;DEHYDRATION</t>
  </si>
  <si>
    <t>DIAGNOSIS_CERVICAL SPINE FX</t>
  </si>
  <si>
    <t>DIAGNOSIS_CATH LAB</t>
  </si>
  <si>
    <t>DIAGNOSIS_SAH;ANKLE FX</t>
  </si>
  <si>
    <t>DIAGNOSIS_POSSIBLE UPPER GI BLEED</t>
  </si>
  <si>
    <t>DIAGNOSIS_7 DAYS PP,PULMONARY EDEMA</t>
  </si>
  <si>
    <t>DIAGNOSIS_CEREBELLA HEMORRHAGE</t>
  </si>
  <si>
    <t>DIAGNOSIS_INCESSANT VENTRICULAR TACHYCARDIA\VENTRICULAR TACHYCARDIA ABLATION</t>
  </si>
  <si>
    <t>DIAGNOSIS_BILATERAL KIDNEY CANCER/SDA</t>
  </si>
  <si>
    <t>DIAGNOSIS_SDH WITH SHIFT</t>
  </si>
  <si>
    <t>DIAGNOSIS_CORONARY ARTERY DISEASE;MITRAL REGURGITATION\PERCUTANEOUS TRANSLUMINAL CORONARY ANGIOGRAM\STENT PLACEMENT</t>
  </si>
  <si>
    <t>DIAGNOSIS_CHRONIC CHOLECYSTITIS</t>
  </si>
  <si>
    <t>DIAGNOSIS_LEFT NON-UNION FEMUR FRACTURE/SDA</t>
  </si>
  <si>
    <t>DIAGNOSIS_C SPINE FRACTURE;SYNCOPE</t>
  </si>
  <si>
    <t>DIAGNOSIS_MET BREAST CA</t>
  </si>
  <si>
    <t>DIAGNOSIS_POST PARTUM CARDIOMYOPATHY</t>
  </si>
  <si>
    <t>DIAGNOSIS_LUNG CANCER;HEMOPTYSIS</t>
  </si>
  <si>
    <t>DIAGNOSIS_COPD FLARE;SHORTNESS OF BREATH;RULE OUT MYOCARDIAL INFARCTION</t>
  </si>
  <si>
    <t>DIAGNOSIS_UNSTABLE ANGINA;GASTROINTESTINAL BLEED;TELEMETRY</t>
  </si>
  <si>
    <t>DIAGNOSIS_ELEVATED TEMPERATURE/SEPTIC</t>
  </si>
  <si>
    <t>DIAGNOSIS_HYPERNATREMIA-ALTERED MENTAL STATUS</t>
  </si>
  <si>
    <t>DIAGNOSIS_T6 COMPRESSION FRACTURE</t>
  </si>
  <si>
    <t>DIAGNOSIS_CORONARY ARTERY DISEASE\CORONARY ARTERY BYPASS GRAFT WITH AVR, DEEP HYPOTHERMIC CIRCULATIORY ARREST/SDA</t>
  </si>
  <si>
    <t>DIAGNOSIS_CHEST PAIN/S/P CATH</t>
  </si>
  <si>
    <t>DIAGNOSIS_STATUS POST C SECTION;ACUTE RENAL FAILURE;HYPOTENSION;ACUTE PANCREATITIS</t>
  </si>
  <si>
    <t>DIAGNOSIS_PULMONARY EMBOLIS; RIGHT VENTRICULAR THROMBUS</t>
  </si>
  <si>
    <t>DIAGNOSIS_LATE EFFECT RADIATION; CERVICAL SPONDYLOSIS/SDA</t>
  </si>
  <si>
    <t>DIAGNOSIS_ARTERIOVENOUS MALFORMATION/SDA</t>
  </si>
  <si>
    <t>DIAGNOSIS_CAROTID ARTERY DISEASE;ATRIAL FIBRILLATION;STATUS POST STROKE\CAROTID INTERVENTION</t>
  </si>
  <si>
    <t>DIAGNOSIS_CONGESTIVE HEART FAILURE;VS;PNEUMONIA</t>
  </si>
  <si>
    <t>DIAGNOSIS_AORTIC STENOSIS;CORONARY ARTERY DISEASE\LEFT HEART CATH</t>
  </si>
  <si>
    <t>DIAGNOSIS_ANGINA PECTORIS;HYPERTENSION\LEFT HEART CATHETERIZATION</t>
  </si>
  <si>
    <t>DIAGNOSIS_S/P FALL;RIB FRACTURE;PNEUMOTHORAX</t>
  </si>
  <si>
    <t>DIAGNOSIS_GI BLEED;ASPIRATION PNEUMONIA;URINARY TRACT INFECTION</t>
  </si>
  <si>
    <t>DIAGNOSIS_SEIZURES;OVARIAN CARCINOMA</t>
  </si>
  <si>
    <t>DIAGNOSIS_PULMONARY EDEMA;CARDIOGENIC SHOCK\RIGHT HEART CATH</t>
  </si>
  <si>
    <t>DIAGNOSIS_SEVERE ISCHEMIC LEG</t>
  </si>
  <si>
    <t>DIAGNOSIS_AORTIC STENISIS</t>
  </si>
  <si>
    <t>DIAGNOSIS_CORONARY ARTERY DISEASE\LEFT CIRCUMFLEX AND LEFT MAIN CORONARY ARTERY INTERVENTION</t>
  </si>
  <si>
    <t>DIAGNOSIS_ PERFORATED DIVERTICULITIS STATUS/POST HARTMANN PROCEDURE/SDA</t>
  </si>
  <si>
    <t>DIAGNOSIS_NON HEALING ULCER LEFT LEG</t>
  </si>
  <si>
    <t>DIAGNOSIS_SUBDURAL HEMATOMA-COMA</t>
  </si>
  <si>
    <t>DIAGNOSIS_LUNG ABSCESS;FAILURE TO THRIVE</t>
  </si>
  <si>
    <t>DIAGNOSIS_RHABDOMYELOSIS</t>
  </si>
  <si>
    <t>DIAGNOSIS_CEREBELLAR CVA</t>
  </si>
  <si>
    <t xml:space="preserve">DIAGNOSIS_ATRIAL SEPTAL DEFECT;PATENT FORAMEN OVALE\MINIMALLY INVASIVE PATENT FORAMEN OVALE </t>
  </si>
  <si>
    <t>DIAGNOSIS_STABLE LEFT FRONT IPH</t>
  </si>
  <si>
    <t>DIAGNOSIS_URINARY TRACT INFECTION;BRADYCARDIA;ALTERED MENTAL STATUS</t>
  </si>
  <si>
    <t>DIAGNOSIS_BRIGHT RED BLOOD PER RECTUM;TELEMETRY</t>
  </si>
  <si>
    <t>DIAGNOSIS_PLEURAL EFFUSION;RENAL FAILURE</t>
  </si>
  <si>
    <t>DIAGNOSIS_A-FIB\THORACOSCOPIC MAZE PROCEDURE LEFT/SDA</t>
  </si>
  <si>
    <t>DIAGNOSIS_GASTROINTESTINAL BLEED;CHRONIC OBST PULM DISEASE</t>
  </si>
  <si>
    <t>DIAGNOSIS_CHRONIC OBSTRUCTIVE PULMONARY DISEASE;RESPIRATORY FAILURE</t>
  </si>
  <si>
    <t>DIAGNOSIS_GASTRIC TUMOR/SDA</t>
  </si>
  <si>
    <t>DIAGNOSIS_FISTULA /SDA</t>
  </si>
  <si>
    <t>DIAGNOSIS_METASTATIC COLON CANCER/SDA</t>
  </si>
  <si>
    <t>DIAGNOSIS_CORONARY ARTERY DISEASE\CORONARY ARTERY BYPASS GRAFT; WITH RADIAL ARTERY LEFT/SDA</t>
  </si>
  <si>
    <t>DIAGNOSIS_THORACIC ANEURYSM WITHOUT RUPTURE\BENTAL PROCEDURE /SDA</t>
  </si>
  <si>
    <t>DIAGNOSIS_RIGHT CEREBELLAR LESION/SDA</t>
  </si>
  <si>
    <t>DIAGNOSIS_PNEUMONIA;LUNG CA</t>
  </si>
  <si>
    <t>DIAGNOSIS_LIVER CANCER;?ESOPHAGEAL VARICIES</t>
  </si>
  <si>
    <t>DIAGNOSIS_THROAT PAIN</t>
  </si>
  <si>
    <t>DIAGNOSIS_HYPERKALEMIA, ANEMIA, NAUSEA, ARF</t>
  </si>
  <si>
    <t>DIAGNOSIS_LEFT MAIN CORONARY DISEASE</t>
  </si>
  <si>
    <t>DIAGNOSIS_GI BLEED/SDA</t>
  </si>
  <si>
    <t>DIAGNOSIS_ENCEPHALOPATHY;TELEMETRY</t>
  </si>
  <si>
    <t>DIAGNOSIS_ENDOCARDITIS;MITRAL REGURGITATION</t>
  </si>
  <si>
    <t>DIAGNOSIS_HYPOXIA;DIARRHEA</t>
  </si>
  <si>
    <t>DIAGNOSIS_PANCREATITIS;CONGESTIVE HEART FAILURE;A FIB RVR</t>
  </si>
  <si>
    <t>DIAGNOSIS_SVS</t>
  </si>
  <si>
    <t>DIAGNOSIS_CHEST PAIN;RENAL FAILURE</t>
  </si>
  <si>
    <t>DIAGNOSIS_S/P VF ARREST</t>
  </si>
  <si>
    <t>DIAGNOSIS_RULE-OUT MYOCARDIAL INFARCTION;TELEMETRY; CP</t>
  </si>
  <si>
    <t>DIAGNOSIS_ANEURYSM\ CEREBRAL EMBOLIZATION/SDA</t>
  </si>
  <si>
    <t>DIAGNOSIS_RIB FRACTURE, HEMOTHORAX</t>
  </si>
  <si>
    <t>DIAGNOSIS_MITRAL VALVE PROLAPSE\ MINIMALLY INVASIVE MVR ? OPEN MVR/SDA</t>
  </si>
  <si>
    <t>DIAGNOSIS_IPH;BRAIN METS</t>
  </si>
  <si>
    <t>DIAGNOSIS_PRIMARY SCLEROSIS CHOLANGITIS</t>
  </si>
  <si>
    <t>DIAGNOSIS_? CARDIOMYOPATHY</t>
  </si>
  <si>
    <t>DIAGNOSIS_ACUTE RENAL FAILURE;HEART FAILURE;MITRAL REGURGITATION</t>
  </si>
  <si>
    <t>DIAGNOSIS_SEROTONIN SYNDROME</t>
  </si>
  <si>
    <t>DIAGNOSIS_MITRAL VALVE REGURGETATION\AORTIC VALVE REPLACEMENT;MITRAL VALVE REPLACEMENT/SDA</t>
  </si>
  <si>
    <t>DIAGNOSIS_2 WEEKS/2DAYS POST PARTUM;BLEEDING</t>
  </si>
  <si>
    <t>DIAGNOSIS_EXERTIONAL ANGINA\CARDIAC CATHETERIZATION</t>
  </si>
  <si>
    <t>DIAGNOSIS_LUNG CARCINOMA</t>
  </si>
  <si>
    <t>DIAGNOSIS_PULMONARY EDEMA, MI</t>
  </si>
  <si>
    <t>DIAGNOSIS_CHB</t>
  </si>
  <si>
    <t>DIAGNOSIS_VASCULAR BLOCKAGE;R/O MYOCARDIAL INFARCTION</t>
  </si>
  <si>
    <t>DIAGNOSIS_CHOLELITHIASIS;SIGNIFICANT PAIN UNRESPONSIVE TO PO MEDICATIONS</t>
  </si>
  <si>
    <t>DIAGNOSIS_BOERHAAVE SYNDROME</t>
  </si>
  <si>
    <t>DIAGNOSIS_LEFT TALUS FRACTURE</t>
  </si>
  <si>
    <t>DIAGNOSIS_MITRAL STENOSIS\CORONARY ARTERY BYPASS GRAFT WITH MVR; ? TVR</t>
  </si>
  <si>
    <t>DIAGNOSIS_SKULL FX/HEAD BLEED</t>
  </si>
  <si>
    <t>DIAGNOSIS_LEFT URETERAL STONE</t>
  </si>
  <si>
    <t>DIAGNOSIS_ASCENDING AORTIC ANEURYSM\REPLACEMENT ASCENDING ARCH AORTA /SDA</t>
  </si>
  <si>
    <t>DIAGNOSIS_PERFORATED ESOPHAGUS</t>
  </si>
  <si>
    <t>DIAGNOSIS_ASCITES;HYPERKALEMIA</t>
  </si>
  <si>
    <t>DIAGNOSIS_BRONCHIAL STENOSIS\ BRONCHOSCOPY RIGID WITH T-TUBE PLACEMENT/SDA</t>
  </si>
  <si>
    <t>DIAGNOSIS_LEFT FRONTAL MASS/SDA</t>
  </si>
  <si>
    <t>DIAGNOSIS_GASTROINTESTINAL BLEED;</t>
  </si>
  <si>
    <t>DIAGNOSIS_S/P REJECTION KIDNEY TRANSPLANT</t>
  </si>
  <si>
    <t>DIAGNOSIS_LUNG MASS;HEMOPTYSIS</t>
  </si>
  <si>
    <t>DIAGNOSIS_TACHYCARDIA-INR 22</t>
  </si>
  <si>
    <t>DIAGNOSIS_MULTIPLE FACIAL FRACTURES</t>
  </si>
  <si>
    <t>DIAGNOSIS_OSTEOSARCOMA RIGHT PROXIMAL FEMUR/SDA</t>
  </si>
  <si>
    <t>DIAGNOSIS_PRE-OP FOR MVR ON 1/21/02</t>
  </si>
  <si>
    <t>DIAGNOSIS_ASTHMA &amp; COPD EXACERBATION</t>
  </si>
  <si>
    <t>DIAGNOSIS_PROGRESSIVE WEAKNESS</t>
  </si>
  <si>
    <t>DIAGNOSIS_S/P LIVER/NAUSEA/VOMITING/DIARRHEA</t>
  </si>
  <si>
    <t>DIAGNOSIS_CHEST PAIN;TELEMETRY;SHORTNESS OF BREATH;ACUTE MENTAL STATUS CHANGES</t>
  </si>
  <si>
    <t>DIAGNOSIS_S/P MOTOR VEHICLE ACCIDENT;FACIAL FRACTURES</t>
  </si>
  <si>
    <t>DIAGNOSIS_OA RIGHT KNEE/SDA</t>
  </si>
  <si>
    <t>DIAGNOSIS_SYNOVIAL SARCOMA, RIGHT WRIST/SDA</t>
  </si>
  <si>
    <t>DIAGNOSIS_ASCENDING AORTIC MASS</t>
  </si>
  <si>
    <t>DIAGNOSIS_TRACEAL BRONCHIAL MALACIA/SDA</t>
  </si>
  <si>
    <t>DIAGNOSIS_SMALL INTESTINAL STRICTURE/SDA</t>
  </si>
  <si>
    <t>DIAGNOSIS_FEMORAL ARTERY THROMBOSIS</t>
  </si>
  <si>
    <t>DIAGNOSIS_UTERINE BLEED</t>
  </si>
  <si>
    <t>DIAGNOSIS_LUMBAR DISC DEGENERATION/SDA</t>
  </si>
  <si>
    <t>DIAGNOSIS_ETOH IMTOXICATION</t>
  </si>
  <si>
    <t>DIAGNOSIS_HYPONATREMIA;BRAIN MASS</t>
  </si>
  <si>
    <t>DIAGNOSIS_LEFT VENTRICULAR ANEURYSM;CORONARY ARTERY DISEASE</t>
  </si>
  <si>
    <t>DIAGNOSIS_CHF,CAD;COPD</t>
  </si>
  <si>
    <t>DIAGNOSIS_MESOTHELIOMA/SDA</t>
  </si>
  <si>
    <t>DIAGNOSIS_PSYCHOSIS</t>
  </si>
  <si>
    <t>DIAGNOSIS_CORONARY ARTERY DISEASE;CARDIAC ISCHEMIA\LEFT HEART CATHETERIZATION</t>
  </si>
  <si>
    <t>DIAGNOSIS_MILD ABDOMINAL PAIN</t>
  </si>
  <si>
    <t>DIAGNOSIS_MITRAL STENOSIS\AORTIC AND MITRAL VALVE REPLACEMENT  ** NO ASSESSMENT NEEDED **</t>
  </si>
  <si>
    <t>DIAGNOSIS_ATRIAL FIBRILLATION\PHARMACOLOGICAL / NON PHARM MGMT AFIB ABLATION /SDA</t>
  </si>
  <si>
    <t>DIAGNOSIS_AORTIC VAVLE DISORDER\AORTIC VALVE REPLACEMENT /SDA</t>
  </si>
  <si>
    <t>DIAGNOSIS_SHORTNESS OF BREATH;CELLULITIS</t>
  </si>
  <si>
    <t>DIAGNOSIS_ANGINA\CATH WITH ? BRACHY THERAPY</t>
  </si>
  <si>
    <t>DIAGNOSIS_LIVER FAILURE;S/P TIPS</t>
  </si>
  <si>
    <t>DIAGNOSIS_L FOOT ULCER</t>
  </si>
  <si>
    <t>DIAGNOSIS_ST ELEVATED MYOCARDIAL INFARCTION\CATH</t>
  </si>
  <si>
    <t>DIAGNOSIS_BULEMIA,HYPOKALEMIA</t>
  </si>
  <si>
    <t xml:space="preserve">DIAGNOSIS_S/P VF ARREST </t>
  </si>
  <si>
    <t>DIAGNOSIS_KIDNEY LESION LEFT SIDE/SDA</t>
  </si>
  <si>
    <t>DIAGNOSIS_RENL FAILURE</t>
  </si>
  <si>
    <t>DIAGNOSIS_ATRIAL FIBRILLATION\TRANSESOPHAGEAL ECHOCARDIOGRAM</t>
  </si>
  <si>
    <t>DIAGNOSIS_SEIZURE;HEAD BLEED;28 WEEKS ANTEPARTUM</t>
  </si>
  <si>
    <t>DIAGNOSIS_L1 FX</t>
  </si>
  <si>
    <t>DIAGNOSIS_S/P MOTOR VEHICLE ACCIDENT;MULTISYSTEM TRAUMA</t>
  </si>
  <si>
    <t>DIAGNOSIS_TRAUMA;EPIDURAL BLEED</t>
  </si>
  <si>
    <t>DIAGNOSIS_CORATID STENOSIS\CAROTIS ANGIOGRAM</t>
  </si>
  <si>
    <t>DIAGNOSIS_CAROTID STENOSIS\RIGHT CAROTID ANGIOGRAM WITH INTERVENTION/SDA</t>
  </si>
  <si>
    <t>DIAGNOSIS_R/O AORTIC VALVE THROBOSIS</t>
  </si>
  <si>
    <t>DIAGNOSIS_PELVIC INFLAMMATORY DISEASE;SEPSIS;TELEMETRY</t>
  </si>
  <si>
    <t>DIAGNOSIS_HYPOTENSION;CONGESTIVE HEART FAILURE</t>
  </si>
  <si>
    <t>DIAGNOSIS_HYPOXIA/HYPOTENSION/NAUSEA/VOMITING</t>
  </si>
  <si>
    <t>DIAGNOSIS_BREAST CANCER RIGHT/SDA</t>
  </si>
  <si>
    <t>DIAGNOSIS_MITRAL STENOSIS\MITRAL VALVE REPLACEMENT,HEART PORT MINIMALLY INVASIVE /SDA</t>
  </si>
  <si>
    <t>DIAGNOSIS_THREATENED LEFT LOWER EXTREMITY</t>
  </si>
  <si>
    <t>DIAGNOSIS_MITRAL STENOSIS\MITRAL VALVULOPLASTY</t>
  </si>
  <si>
    <t>DIAGNOSIS_URINARY TRACT INFECTION;PYELONE</t>
  </si>
  <si>
    <t>DIAGNOSIS_AMYL NITRATE OVERDOSE</t>
  </si>
  <si>
    <t>DIAGNOSIS_FEVER; PANCREATITIS; ETHANOL WITHDRAWAL</t>
  </si>
  <si>
    <t>DIAGNOSIS_HYPOTENSION;HYPOTHERMIA;HYPOXIA;MENTAL STATUS CHANGES;BRADYCARDIA</t>
  </si>
  <si>
    <t>DIAGNOSIS_AFIB WITH RVR;LIVER FAILURE;HF</t>
  </si>
  <si>
    <t>DIAGNOSIS_SHORTNESS OF BREATH;NON-ST SEGMENT ELEVATION MYOCARDIAL INFARCTION\CARDIAC CATHETERIZATION</t>
  </si>
  <si>
    <t>DIAGNOSIS_RECTUS SHEATH HEMATOMA;COAGULOPATHY</t>
  </si>
  <si>
    <t>DIAGNOSIS_BRAIN CANCER - TERMINAL - INTUBATED</t>
  </si>
  <si>
    <t>DIAGNOSIS_ASTHMA; COPD EXACERBATION</t>
  </si>
  <si>
    <t>DIAGNOSIS_OVARIAN CA; ASCITES</t>
  </si>
  <si>
    <t>DIAGNOSIS_ATV ACCIDENT</t>
  </si>
  <si>
    <t>ADMISSION_LOCATION_TRSF WITHIN THIS FACILITY</t>
  </si>
  <si>
    <t>DIAGNOSIS_GALLSTONE</t>
  </si>
  <si>
    <t>DIAGNOSIS_GASTROPHARESIS/SDA</t>
  </si>
  <si>
    <t>DIAGNOSIS_MESENTERIC VASCULAR INJURY</t>
  </si>
  <si>
    <t>DIAGNOSIS_FEER;NAUSEA;VOMITING</t>
  </si>
  <si>
    <t>DIAGNOSIS_RIB;SCAPULAR FXS;HEMO-PNEUMOTHORAX</t>
  </si>
  <si>
    <t>DIAGNOSIS_MENTAL STATUS CHANGES,CHF</t>
  </si>
  <si>
    <t>DIAGNOSIS_PMNEUMONIA;ACUTE RENAL FAILURE</t>
  </si>
  <si>
    <t>DIAGNOSIS_NEW AFIB;FLUTTER</t>
  </si>
  <si>
    <t>DIAGNOSIS_AORTIC STENOSIS\BENTALL PROCEDURE; VS;AORTIC VALVE REPLACEMENT; W/ ASCENDING AORTA/SDA</t>
  </si>
  <si>
    <t>DIAGNOSIS_SHORTNESS OF BREATH;ATRIAL FIBRILLATION</t>
  </si>
  <si>
    <t>DIAGNOSIS_RENAL STONE</t>
  </si>
  <si>
    <t>DIAGNOSIS_SUB DURAL HEMATOMA,S/P FALL</t>
  </si>
  <si>
    <t>DIAGNOSIS_METASTATIC MELANOMA LEFT NECK/SDA</t>
  </si>
  <si>
    <t>DIAGNOSIS_UNSTABLE ANGINA;TELEMETRY\CARDIAC CATHERIZATION</t>
  </si>
  <si>
    <t>DIAGNOSIS_GLIOBLASTOMA MULTIFORM</t>
  </si>
  <si>
    <t>DIAGNOSIS_INFECTION RIGHT KNEE</t>
  </si>
  <si>
    <t>DIAGNOSIS_VP SHUNT MALFUNCTION</t>
  </si>
  <si>
    <t>DIAGNOSIS_UNSTABLE ANGINA;CORONARY ARTERY DISEASE\ANGIOPLASTY WITH STENT</t>
  </si>
  <si>
    <t>DIAGNOSIS_GASTROESOPHAGEAL JUNCTION, ESOPHAGEAL MASS/SDA</t>
  </si>
  <si>
    <t>DIAGNOSIS_HYPOTENSION;HYPOTHERMIA</t>
  </si>
  <si>
    <t>DIAGNOSIS_AORTIC STENOSIS\AORTIC VALVE REPLACEMENT; LIMITED ACCESS/SDA</t>
  </si>
  <si>
    <t>DIAGNOSIS_RENAL COLIC</t>
  </si>
  <si>
    <t>DIAGNOSIS_OPEN WOUND, CHEST/SDA</t>
  </si>
  <si>
    <t>DIAGNOSIS_NON-ST SEGMENT ELEVATION MYOCARDIAL INFARCTION;CORONARY ARTERY DISEASE\CARDIAC CATH</t>
  </si>
  <si>
    <t>DIAGNOSIS_ABDOMINAL AORTIC ANEURYSM LEAK</t>
  </si>
  <si>
    <t>DIAGNOSIS_CORONARY ARTERY DISEASE\ANGIOPLATY W/ STENT PLACEMENT OF LEFT CIRCUMFLEX</t>
  </si>
  <si>
    <t>DIAGNOSIS_AFIB W. RVR;ANEMIA;PNEUMONIA</t>
  </si>
  <si>
    <t>DIAGNOSIS_FACIAL MASS RIGHT</t>
  </si>
  <si>
    <t>DIAGNOSIS_ARTERIAL INSUFFICENCY LLE</t>
  </si>
  <si>
    <t>DIAGNOSIS_INVADING LUNG CA</t>
  </si>
  <si>
    <t>DIAGNOSIS_KIDNEY CANCER;R/O CORD COMPRESSION</t>
  </si>
  <si>
    <t>DIAGNOSIS_SPINAL STENOSIS</t>
  </si>
  <si>
    <t>DIAGNOSIS_CONGESTIVE HEART FAILURE;TELEMETRY;STERNAL DEHISCENCE</t>
  </si>
  <si>
    <t>DIAGNOSIS_COMMON BILE DUCT DILATION</t>
  </si>
  <si>
    <t>DIAGNOSIS_CARDIAC CATH S/P CARDIAC ARREST</t>
  </si>
  <si>
    <t>DIAGNOSIS_CHF,COPD,HYPERTENSION</t>
  </si>
  <si>
    <t>DIAGNOSIS_EPIGLOTTITIS;PERITONSILAR CELLULITIS</t>
  </si>
  <si>
    <t>DIAGNOSIS_CHEST PAIN;CHRONIC RENAL FAILURE;AORTIC STENOSIS\CARDIAC CATH</t>
  </si>
  <si>
    <t>DIAGNOSIS_NAUSEA; VOMITING; RENAL FAILURE</t>
  </si>
  <si>
    <t>DIAGNOSIS_HEMOPTYIS</t>
  </si>
  <si>
    <t>DIAGNOSIS_RIGHT MIDDLE CEREBRAL ANEURYSM/SDA</t>
  </si>
  <si>
    <t>DIAGNOSIS_FEVER;NEUTOPENIA</t>
  </si>
  <si>
    <t>DIAGNOSIS_ISCHEMIC L FOOT</t>
  </si>
  <si>
    <t>DIAGNOSIS_CORONARY ARTERY DISEASE;LEFT VENTRICULAR DYSFUNCTION\CATH</t>
  </si>
  <si>
    <t>DIAGNOSIS_PNEUMONIA;VANCOMYCIN RESISTANT ENTEROCOCCUS</t>
  </si>
  <si>
    <t>DIAGNOSIS_PNEUMO</t>
  </si>
  <si>
    <t>DIAGNOSIS_GASTROINTESITINAL BLEED</t>
  </si>
  <si>
    <t>DIAGNOSIS_RECTAL PROLAPSE/SDA</t>
  </si>
  <si>
    <t>DIAGNOSIS_CHEST PAIN/ SHOTNESS OF BREATH</t>
  </si>
  <si>
    <t>DIAGNOSIS_TIBIAL FX, PELVIC FX.</t>
  </si>
  <si>
    <t>DIAGNOSIS_CHOLEDOCALITHIASIS</t>
  </si>
  <si>
    <t>DIAGNOSIS_AORTA VALVE DISORDER\REDO STENOTOMY; AVR ? CORONARY ARTERY BYPASS GRAFT/SDA</t>
  </si>
  <si>
    <t>DIAGNOSIS_NECK INFECTION</t>
  </si>
  <si>
    <t>DIAGNOSIS_CHEST PAIN; WOUND INFECTION</t>
  </si>
  <si>
    <t>DIAGNOSIS_CORONARY ARTERY DISEASE\CATH; CABG</t>
  </si>
  <si>
    <t>DIAGNOSIS_RIGHT-SIDED PARALYSIS</t>
  </si>
  <si>
    <t>DIAGNOSIS_SUBARACHNOID HEMORRHAGE;STROKE;TELEMETRY</t>
  </si>
  <si>
    <t>DIAGNOSIS_BREAST CANCER/FEVER, BACK PAIN</t>
  </si>
  <si>
    <t>DIAGNOSIS_PLEURAL EFFUSION;ELEVATED BILIRUBIN</t>
  </si>
  <si>
    <t>DIAGNOSIS_S/P LIVER TRANSPLANT QUESTION REJECTION</t>
  </si>
  <si>
    <t>DIAGNOSIS_NICKED BILE DUCT;CHEST PAIN</t>
  </si>
  <si>
    <t>DIAGNOSIS_CORONARY ARTERY DISEASE\LEFT ANTERIOR DESCENDING INTERVENTION</t>
  </si>
  <si>
    <t>DIAGNOSIS_GASTROPARESIS,HYPERTENSION</t>
  </si>
  <si>
    <t>DIAGNOSIS_HYPOXIA,SHOCK</t>
  </si>
  <si>
    <t>DIAGNOSIS_CHEST PAIN;SOB</t>
  </si>
  <si>
    <t>DIAGNOSIS_RESPIRATORY DISTRESS;S/P LITHOTRIPSY</t>
  </si>
  <si>
    <t>DIAGNOSIS_PNEUMONIA;CONGESTIVE HEART FAILURE;ATRIAL FIBRILLATION</t>
  </si>
  <si>
    <t>DIAGNOSIS_AORTIC STENOSIS\AORTIC VALVE REPLACEMENT; POSSIBLE CORONARY ARTERY BYPASS GRAFT</t>
  </si>
  <si>
    <t>DIAGNOSIS_CAROTID STENOSIS\LEFT CAROTID ANGIOPLASTY\INTERVENTION</t>
  </si>
  <si>
    <t>DIAGNOSIS_AORTIC STENOSIS\AORTIC VALVE REPLACEMENT REDO, ? MITRAL VALVE REPLACEMENT, ? BENTAL PROCEDURE /SDA</t>
  </si>
  <si>
    <t xml:space="preserve">DIAGNOSIS_CAV\CORONARY ARTERY BYPASS GRAFT </t>
  </si>
  <si>
    <t>DIAGNOSIS_PNEUMONIA;? CHF</t>
  </si>
  <si>
    <t>DIAGNOSIS_AAA, RIGHT RENAL ARTERY STENOSIS/SDA</t>
  </si>
  <si>
    <t>DIAGNOSIS_HAND AMPUTATION;TELEMETRY</t>
  </si>
  <si>
    <t>DIAGNOSIS_MITRAL STENOSIS\MITRAL VALVE REPLACEMENT;CORONARY ARTERY BYPASS GRAFT; ?</t>
  </si>
  <si>
    <t>DIAGNOSIS_THYMOMA/SDA</t>
  </si>
  <si>
    <t>DIAGNOSIS_DIABETES;CHRONIC OBST PULM DISEASE</t>
  </si>
  <si>
    <t>DIAGNOSIS_AORTIC INSUFFICIENCY\AORTIC VALVE REPLACEMENT; MINIMALLY INVASIVE RE-DO/SDA</t>
  </si>
  <si>
    <t>DIAGNOSIS_LEFT TEMPORAL CAVENOMA/SDA</t>
  </si>
  <si>
    <t>DIAGNOSIS_ETOH WITHDRAWAL;HYPOMAGNESIUM</t>
  </si>
  <si>
    <t>DIAGNOSIS_NECROTIZING FASCILITIS</t>
  </si>
  <si>
    <t>DIAGNOSIS_RT SUBDURAL BLEED</t>
  </si>
  <si>
    <t>DIAGNOSIS_3RD, 4TH, 5TH FINGER PARTIAL AMPUATION RIGHT HAND</t>
  </si>
  <si>
    <t>DIAGNOSIS_REFRACTORY ASCITES</t>
  </si>
  <si>
    <t>DIAGNOSIS_PNEUMONIA-GAIT</t>
  </si>
  <si>
    <t>DIAGNOSIS_ASTHMA EXACERBATION;CHRONIC OBST PULM DISEASE;TELEMETRY</t>
  </si>
  <si>
    <t>DIAGNOSIS_CORONARY ARTERY DISEASE;AORTIC STENOSIS;CONGESTIVE HEART FAILURE;PULMONARY EDEMA</t>
  </si>
  <si>
    <t>DIAGNOSIS_HYPOXIA; PNEUMONIA; PULMONARY EDEMA</t>
  </si>
  <si>
    <t>DIAGNOSIS_ST SEGMENT ELEVATION MYOCARDIAL INFARCTION\LEFT HEART CATHETERIZATION</t>
  </si>
  <si>
    <t>DIAGNOSIS_INGESTED GLASS</t>
  </si>
  <si>
    <t>DIAGNOSIS_THYMIC CA/SDA</t>
  </si>
  <si>
    <t>DIAGNOSIS_R/O SEPSIS, S/P LAP CHOLE.</t>
  </si>
  <si>
    <t>DIAGNOSIS_RENAL FAILURE/SEIZURES</t>
  </si>
  <si>
    <t>DIAGNOSIS_HYPOTENSION, PNEUMONIA, URINARY TRACT INFECTION</t>
  </si>
  <si>
    <t>DIAGNOSIS_CHRONIC PANCREATITIS\ ERCP</t>
  </si>
  <si>
    <t>DIAGNOSIS_HYPERCARBIA;PNEUMONIA</t>
  </si>
  <si>
    <t>DIAGNOSIS_RECTAL CANCER</t>
  </si>
  <si>
    <t>DIAGNOSIS_TYLENOL OVERDOSE;ALTERED MENTAL STATUS</t>
  </si>
  <si>
    <t>DIAGNOSIS_MORBID OBESITY;INCISIONAL HERNIA;GALLSTONES/SDA</t>
  </si>
  <si>
    <t>DIAGNOSIS_ANGINA;SHORTNESS OF BREATH\CATH/SDA</t>
  </si>
  <si>
    <t>DIAGNOSIS_SOB;AORTIC INSUFFICIENCY\AORTIC VALVE REPLACEMENT /SDA</t>
  </si>
  <si>
    <t>DIAGNOSIS_TRACHEOBRONCHIAL MALACEA/SDA</t>
  </si>
  <si>
    <t>DIAGNOSIS_SUICIDAL IDEATION;ETOH WITHDRAWAL</t>
  </si>
  <si>
    <t>DIAGNOSIS_TIB FX;LIVER LACERATION;S/P MOTOR VEHICLE ACCIDENT</t>
  </si>
  <si>
    <t>DIAGNOSIS_CN 111 PALSY</t>
  </si>
  <si>
    <t>DIAGNOSIS_HYPERTENSION;JAUNDICE</t>
  </si>
  <si>
    <t>DIAGNOSIS_CORONARY ARTERY DISEASE;AORTIC STENOSIS;MITRAL VALVE DISEASE</t>
  </si>
  <si>
    <t>DIAGNOSIS_STROMAL CELL TUMOR/SDA</t>
  </si>
  <si>
    <t>DIAGNOSIS_MYASTHEMIA GRAVIS &amp; THYMIC MASS/SDA</t>
  </si>
  <si>
    <t>DIAGNOSIS_CONGESTIVE HEART FAILURE;DYSPNEA\CATH</t>
  </si>
  <si>
    <t>DIAGNOSIS_SEVERE MITRAL REGURGITATION\MITRAL VALVE REPLACEMENT MINIMALLY INVASIVE APPROACH/SDA</t>
  </si>
  <si>
    <t>DIAGNOSIS_ABDOMINAL PAIN;PERFORATION</t>
  </si>
  <si>
    <t>DIAGNOSIS_CORONARY ARTERY DISEASE\LEFT ANTERIOR DESCENDING ARTERY ANGIOPLASTY WITH STENT</t>
  </si>
  <si>
    <t>DIAGNOSIS_HYPERTENSION EMERGENCY</t>
  </si>
  <si>
    <t>DIAGNOSIS_ANGIO EDEMA</t>
  </si>
  <si>
    <t>DIAGNOSIS_HYPONATREMIC;NEUTROPENIC</t>
  </si>
  <si>
    <t>DIAGNOSIS_KIDNEY FAILURE; ENCEPHALOPATHY</t>
  </si>
  <si>
    <t>DIAGNOSIS_RIGHT PROXIMAL HUMERUS FRACTURE/SDA</t>
  </si>
  <si>
    <t>DIAGNOSIS_AORTIC STENOSIS\AVR TISSUE ? CORONARY ARTERY BYPASS GRAFT ? MAZE</t>
  </si>
  <si>
    <t>DIAGNOSIS_AORTIC STENOSIS MITRAL REGURGITATION</t>
  </si>
  <si>
    <t>DIAGNOSIS_LEFT FEMUR LESION</t>
  </si>
  <si>
    <t>DIAGNOSIS_CLIVAL MASS/SDA</t>
  </si>
  <si>
    <t>DIAGNOSIS_FOOT ISCHEMIA</t>
  </si>
  <si>
    <t>DIAGNOSIS_COMPLETE HEART BLOCK; ACS</t>
  </si>
  <si>
    <t>DIAGNOSIS_ABDOMINAL PAIN;RULE-OUT MYOCARDIAL INFARCTION;TELEMETRY</t>
  </si>
  <si>
    <t>DIAGNOSIS_AORTIC STENOSIS\BENTALL PROCEDURE/SDA</t>
  </si>
  <si>
    <t>DIAGNOSIS_CONTRICTIVE PERICARDITIS</t>
  </si>
  <si>
    <t>DIAGNOSIS_BREAST CA/SDA</t>
  </si>
  <si>
    <t>DIAGNOSIS_HYPERNATREMIA;HYPERGLYCEMIA</t>
  </si>
  <si>
    <t>DIAGNOSIS_EPIDURAL ABSCESS;TELEMETRY</t>
  </si>
  <si>
    <t>DIAGNOSIS_S/P LIVER TRANSPLANT;ELEVATED LIVER FUNCTION TEST\PERCUTANEOUS TRANSHEPATIC CHOLANGIOGRAM  **REMOTE WEST INR SUITE CC3**/SDA</t>
  </si>
  <si>
    <t xml:space="preserve">DIAGNOSIS_TAMPONEDE </t>
  </si>
  <si>
    <t>DIAGNOSIS_PROBABLE PNA</t>
  </si>
  <si>
    <t>DIAGNOSIS_T10 SPINAL MASS</t>
  </si>
  <si>
    <t>DIAGNOSIS_CONGESTIVE HEART FAILURE;APPENDICITIS</t>
  </si>
  <si>
    <t>DIAGNOSIS_STROKE;RHABDO,URINARY TRACT INFECTION</t>
  </si>
  <si>
    <t>DIAGNOSIS_MITRAL REGURGITATION &amp; CAD\CORONARY ARTERY BYPASS GRAFT WITH MVR; ? MAZE PROCEDURE</t>
  </si>
  <si>
    <t>DIAGNOSIS_ANEURSYM/SDA</t>
  </si>
  <si>
    <t>DIAGNOSIS_HEART FAILURE;CARDIAC ARREST\INTRA-AORTIC BALLOON PUMP PLACEMENT</t>
  </si>
  <si>
    <t>DIAGNOSIS_? GI BLEED</t>
  </si>
  <si>
    <t>DIAGNOSIS_MELANOMA ORAL CAVITY/SDA</t>
  </si>
  <si>
    <t>DIAGNOSIS_CORONARY ARTERY DISEASE\RIGHT CORONARY ARTERY ANGIOPLASTY;STENT PLACEMENT</t>
  </si>
  <si>
    <t>DIAGNOSIS_C-2 FRACTURE</t>
  </si>
  <si>
    <t>DIAGNOSIS_SQUAMOUS CELL ESOPHAGEAL CANCER/SDA</t>
  </si>
  <si>
    <t>DIAGNOSIS_INFECTED FOOT</t>
  </si>
  <si>
    <t>DIAGNOSIS_3 VESSEL DISEASE;+ETT\CATH</t>
  </si>
  <si>
    <t>DIAGNOSIS_VERTEBRAL ARTERY DISSECTION</t>
  </si>
  <si>
    <t>DIAGNOSIS_MYXOMA\ ATRIAL MYXOMA REMOVAL/SDA</t>
  </si>
  <si>
    <t>DIAGNOSIS_THORACIC ANEURYSM\REPAIR SINUS ANEURYSM/VALVE SPARING ROOT VS BENTAL VS PATCH REPAIR ROOT/SDA</t>
  </si>
  <si>
    <t>DIAGNOSIS_PNEUMOTHORAX;HEMOTHORAX;MCC</t>
  </si>
  <si>
    <t>DIAGNOSIS_ETOH WD</t>
  </si>
  <si>
    <t>DIAGNOSIS_INTRAPARENCHYMAL HEAD BLEED, ACUTE RENAL FAILURE</t>
  </si>
  <si>
    <t>DIAGNOSIS_ACUTE ASTHMA EXACERBATION</t>
  </si>
  <si>
    <t>DIAGNOSIS_LEFT BKA ISCHEMIA</t>
  </si>
  <si>
    <t>DIAGNOSIS_ABD PAIN, MASTOCYTOSIS</t>
  </si>
  <si>
    <t>DIAGNOSIS_MASSIVE WEIGHT LOSS/SDA</t>
  </si>
  <si>
    <t>DIAGNOSIS_RHABDO;RENAL FAILURE</t>
  </si>
  <si>
    <t>DIAGNOSIS_BONE-PAIN;METASTATIC CANCER</t>
  </si>
  <si>
    <t>DIAGNOSIS_PERICARDIAL FUSION/SDA</t>
  </si>
  <si>
    <t>DIAGNOSIS_HYPOTENSION;PLEURAL EFFUSION</t>
  </si>
  <si>
    <t>DIAGNOSIS_INFECTION;ACUTE RENAL FAILURE</t>
  </si>
  <si>
    <t>DIAGNOSIS_ATRIAL SEPTAL DEFECT\ REPAIR ATRIAL SEPTAL DEFECT; LIMITED ACCESS/SDA</t>
  </si>
  <si>
    <t>DIAGNOSIS_AF\THORACOSCOPIC MAZE PROCEDURE LEFT, PULMONARY VEIN ISOLATION, RESECTION LEFT ATRIAL APPENDAGE</t>
  </si>
  <si>
    <t>DIAGNOSIS_CORONARY ARTERY DISEASE;AORTIC STENOSIS\CATH</t>
  </si>
  <si>
    <t>DIAGNOSIS_THORACIC LESION/SDA</t>
  </si>
  <si>
    <t>DIAGNOSIS_TRACHEAL FRACTURE</t>
  </si>
  <si>
    <t>DIAGNOSIS_CAROTID STENOSIS;ELEVATED CREATININE\CAROTID ANGIOGRAM</t>
  </si>
  <si>
    <t>DIAGNOSIS_ CORONARY ARTERY DISEASE\CORONARY ARTERY BYPASS GRAFT/SDA</t>
  </si>
  <si>
    <t>DIAGNOSIS_PERFORATED APPENDIX</t>
  </si>
  <si>
    <t>DIAGNOSIS_CHF,PNEUMONIA</t>
  </si>
  <si>
    <t>DIAGNOSIS_TOXICITY</t>
  </si>
  <si>
    <t>DIAGNOSIS_RULE-OUT MYOCARDIAL INFARCTION;TELEMETRY;FREQUENT FALLS</t>
  </si>
  <si>
    <t>DIAGNOSIS_ALLERGIC REACTION;HYPOTHERMIA</t>
  </si>
  <si>
    <t>DIAGNOSIS_OCCLUDED RIGHT FEMORAL VEIN\ANGIOPLASTY; RIGHT FEMORAL/SDA</t>
  </si>
  <si>
    <t>DIAGNOSIS_NEPHROLITHIASIS;PYELONEPHRITIS</t>
  </si>
  <si>
    <t>DIAGNOSIS_CORONARY ARTERY DISEASE;S/P CABG</t>
  </si>
  <si>
    <t>DIAGNOSIS_CONNECTIVE TISSUE TUMOR LEFT TEMPORAL REGION/SDA</t>
  </si>
  <si>
    <t>DIAGNOSIS_HYPOTENSION; GI BLEED</t>
  </si>
  <si>
    <t>DIAGNOSIS_FEVER; DEHYDRATION; EVAL FOR C-DIFF</t>
  </si>
  <si>
    <t>DIAGNOSIS_MITRAL STENOSIS\MITRAL VALVE REPLACEMENT MINIMALLY INVASIVE APPROACH/SDA</t>
  </si>
  <si>
    <t>DIAGNOSIS_NON-STRESS ELEVATED MI</t>
  </si>
  <si>
    <t>DIAGNOSIS_ALTERED MENTAL STATUS;ACUTE RENAL FAILURE;URINARY TRACT INFECTION</t>
  </si>
  <si>
    <t>DIAGNOSIS_URETERAL THROMBUS</t>
  </si>
  <si>
    <t>DIAGNOSIS_RIGHT MIDDLE LOBE MASS</t>
  </si>
  <si>
    <t>DIAGNOSIS_CERVICAL SPINAL FX</t>
  </si>
  <si>
    <t>DIAGNOSIS_? PERITONITIS</t>
  </si>
  <si>
    <t>DIAGNOSIS_SUPERIOR VENA CAVA STENOSIS\SUPERIOR VENA CAVA STENT PLACEMENT</t>
  </si>
  <si>
    <t>DIAGNOSIS_LHC;CATHPLACEMENT</t>
  </si>
  <si>
    <t>DIAGNOSIS_LOW PLATLETS;GASTROINTESTINAL BLEED</t>
  </si>
  <si>
    <t>DIAGNOSIS_AORTIC VALVE ENDOCARDITIS</t>
  </si>
  <si>
    <t>DIAGNOSIS_CHEST PAIN;NON Q-WAVE MYOCARDIAL INFARCTION\CARDIAC CATH</t>
  </si>
  <si>
    <t>DIAGNOSIS_HYPOXIA;MORBID OBESITY</t>
  </si>
  <si>
    <t>DIAGNOSIS_HYPERTENSION URGENCY</t>
  </si>
  <si>
    <t>DIAGNOSIS_CORONARY ARTERY DISEASE;PULMONARY EDEMA</t>
  </si>
  <si>
    <t>DIAGNOSIS_DRUG ELUTING CORONARY ARTERY STENT</t>
  </si>
  <si>
    <t>DIAGNOSIS_SYNCOPE,SAIT</t>
  </si>
  <si>
    <t>DIAGNOSIS_ABDOMINAL PAIN-RENAL INSUFFICIENCY</t>
  </si>
  <si>
    <t>DIAGNOSIS_OVERDOSE,TRICYCLIC ANTIDEPRESSANT</t>
  </si>
  <si>
    <t>DIAGNOSIS_RIGHT LEG CLAUDICATION</t>
  </si>
  <si>
    <t>DIAGNOSIS_CORONARY ARTERY DISEASE\CORONARY ARTERY BYPASS GRAFT WITH AVR  BENTAL PROCEDURE /SDA</t>
  </si>
  <si>
    <t>DIAGNOSIS_RHABDOMYOLISIS</t>
  </si>
  <si>
    <t>DIAGNOSIS_ETOH TOXICITY</t>
  </si>
  <si>
    <t>DIAGNOSIS_DVT, SZ. , RENAL FAILURE</t>
  </si>
  <si>
    <t>DIAGNOSIS_THYROTOXICOSIS</t>
  </si>
  <si>
    <t>DIAGNOSIS_BRADYCARDIA;WEAKNESS</t>
  </si>
  <si>
    <t>DIAGNOSIS_JUNCTIONAL BRADCARDIA</t>
  </si>
  <si>
    <t>DIAGNOSIS_L2 METASTOSIS/SDA</t>
  </si>
  <si>
    <t>DIAGNOSIS_RIGHT KIDNEY STONE</t>
  </si>
  <si>
    <t>DIAGNOSIS_BRIGHT RED BLOOD PER RECTUM;URINARY TRACT INFECTION</t>
  </si>
  <si>
    <t>DIAGNOSIS_S/P MOTOR VEHICLE ACCIDENT-FEMUR FRACTURE</t>
  </si>
  <si>
    <t>DIAGNOSIS_MS CHANGES AND HYPOTENSION</t>
  </si>
  <si>
    <t>DIAGNOSIS_OPIOD OVERDOSE</t>
  </si>
  <si>
    <t>DIAGNOSIS_AORTIC ANUERYSM W/ EMOBILZATION/SDA</t>
  </si>
  <si>
    <t>DIAGNOSIS_CHRONIC RENAL FAILURE;INFECTED AV GRAFT</t>
  </si>
  <si>
    <t>DIAGNOSIS_AORTIC STENOSIS/SDA</t>
  </si>
  <si>
    <t>DIAGNOSIS_OSTOMY/SDA</t>
  </si>
  <si>
    <t>DIAGNOSIS_S/P FALL-MULTIPLE INJURIES</t>
  </si>
  <si>
    <t>DIAGNOSIS_LUDWIG'S ANGINA</t>
  </si>
  <si>
    <t>DIAGNOSIS_CORONARY ARTERTY DISEASE;LEFT MAIN DISEASE</t>
  </si>
  <si>
    <t>DIAGNOSIS_RENAL CELL CA; RESPIRATORY FAILURE</t>
  </si>
  <si>
    <t>DIAGNOSIS_ATRIAL FIBRILLATION\PHARMACOLOGICAL / NON PHARM MGMT AFIB ABLATION **REMOTE WEST** /SDA</t>
  </si>
  <si>
    <t>DIAGNOSIS_PRESYCOPE;RULE-OUT MYOCARDIAL INFARCTION;TELEMETRY</t>
  </si>
  <si>
    <t>DIAGNOSIS_CORNARY DISEASE\CORONARY ARTERY BYPASS GRAFT /SDA</t>
  </si>
  <si>
    <t>DIAGNOSIS_LEFT TIBIAL FIB FRACTURE</t>
  </si>
  <si>
    <t>DIAGNOSIS_GASTROINTESTINAL BLEED;HYPOTENSION</t>
  </si>
  <si>
    <t>DIAGNOSIS_SVC SYNDROME \ UPPER STERNAL SPLIT; LEFT SUBCLAVIAN TUBE; RIGHT ATRIAL BYPASS/SDA</t>
  </si>
  <si>
    <t>DIAGNOSIS_AORTIC INSUFFIENCY\AORTIC VALVE REPLACEMENT; ? MAZE</t>
  </si>
  <si>
    <t>DIAGNOSIS_LEFT ADRENAL NEOPLASM/SDA</t>
  </si>
  <si>
    <t>DIAGNOSIS_REPIRATORY FAILURE</t>
  </si>
  <si>
    <t>DIAGNOSIS_SEIZURE;ALCOHOL WITHDRAWAL;TELEMETRY</t>
  </si>
  <si>
    <t>DIAGNOSIS_ANTIFREEZE INGESTION</t>
  </si>
  <si>
    <t>DIAGNOSIS_INTERCRANIAL</t>
  </si>
  <si>
    <t>DIAGNOSIS_DKA/ UGI BLEED</t>
  </si>
  <si>
    <t>DIAGNOSIS_S/P FAL</t>
  </si>
  <si>
    <t>DIAGNOSIS_STEM I\CARDIAC CATH</t>
  </si>
  <si>
    <t>DIAGNOSIS_CELLULITIS SEPSIS</t>
  </si>
  <si>
    <t>DIAGNOSIS_NORMAL PRESSURE HYDROCEPHALUS/SDA</t>
  </si>
  <si>
    <t>DIAGNOSIS_SKULL FRACTURE; IPH</t>
  </si>
  <si>
    <t>DIAGNOSIS_LEFT HUMERUS FRACTURE/SDA</t>
  </si>
  <si>
    <t>DIAGNOSIS_NECROTIZING FASCIETIS OF THE ABDOMEN</t>
  </si>
  <si>
    <t>DIAGNOSIS_GASTROINTESTINAL BLEED;RENAL FAILURE</t>
  </si>
  <si>
    <t>DIAGNOSIS_HEPATIC VEIN VENA CAVAL STENOSIS/SDA</t>
  </si>
  <si>
    <t>DIAGNOSIS_PULMONARY EFFUSION</t>
  </si>
  <si>
    <t>DIAGNOSIS_PNEUMONIA;CARDIOGENIC SHOCK</t>
  </si>
  <si>
    <t>DIAGNOSIS_S/P HEAD INJURY</t>
  </si>
  <si>
    <t>DIAGNOSIS_LONGITUDINAL EFFICIENT RADIUS/SDA</t>
  </si>
  <si>
    <t>DIAGNOSIS_TRACHEAL LEAK;RESPIRATORY FAILURE</t>
  </si>
  <si>
    <t>DIAGNOSIS_BRIGHT RED BLOOD PER RECTUM; HCT 20; BRIEF HYPOTENSION</t>
  </si>
  <si>
    <t>DIAGNOSIS_CORONARY ARTERY DISEASE;S/P CATHERIZATION</t>
  </si>
  <si>
    <t>DIAGNOSIS_PAROTID TUMOR/SDA</t>
  </si>
  <si>
    <t>DIAGNOSIS_CONGESTIVE HEART FAILURE/MITRAL REGURGITATION</t>
  </si>
  <si>
    <t>DIAGNOSIS_MITRAL STENOSIS\MITRAL VALVE REPLACEMENT REDO; TVR; ? EPICARDINAL LEAD PLACEMENT</t>
  </si>
  <si>
    <t>DIAGNOSIS_HIP FRACTURE;PNEUMONIA</t>
  </si>
  <si>
    <t>DIAGNOSIS_? FAILURE GRAFT/SDA</t>
  </si>
  <si>
    <t>DIAGNOSIS_SEIZURE;SUBDURAL HEMORRHAGE</t>
  </si>
  <si>
    <t>DIAGNOSIS_ALTERED MENTAL STATUS;RESPIRATORY FAILURE</t>
  </si>
  <si>
    <t>DIAGNOSIS_SLEEP APNEA;OVER DOSE;ASPIRATION PNEUMONIA</t>
  </si>
  <si>
    <t>DIAGNOSIS_INCREASING ANGINA;CORONARY ARTERY DISEASE\CARDIAC CATH</t>
  </si>
  <si>
    <t xml:space="preserve">DIAGNOSIS_VENTRICULAR TACHYCARDIA\VENTRICULAR TACHYCARDIA ABLATION **REMOTE WEST** </t>
  </si>
  <si>
    <t>DIAGNOSIS_L ARM INFECTION</t>
  </si>
  <si>
    <t>DIAGNOSIS_EYE PAIN</t>
  </si>
  <si>
    <t>DIAGNOSIS_ASTHMA FLARE;PNEUMONIA</t>
  </si>
  <si>
    <t>DIAGNOSIS_RENAL ARTERY STENOSIS\RIGHT KIDNEY STENT</t>
  </si>
  <si>
    <t>DIAGNOSIS_HYPOTENSION; AMS</t>
  </si>
  <si>
    <t>DIAGNOSIS_SPINAL CORD TRANSECTION</t>
  </si>
  <si>
    <t>DIAGNOSIS_HEADACHES\ CEREBRAL EMBOLIZATION/SDA</t>
  </si>
  <si>
    <t>DIAGNOSIS_UNSTABLE ANGINA;AORTIC STENOSIS\CARDIAC CATH</t>
  </si>
  <si>
    <t>DIAGNOSIS_RIGHT HEEL ULCER/SDA</t>
  </si>
  <si>
    <t>DIAGNOSIS_CORONARY ARTERY DISEASE;CHEST PAIN;DYSPNEA\CATH</t>
  </si>
  <si>
    <t>DIAGNOSIS_RIGHT ATRIAL CLOT;PULMONARY EMBOLUS</t>
  </si>
  <si>
    <t>DIAGNOSIS_MITRAL VALVE LEAFLET\MITRAL VALVE REPLACEMENT MINIMALLY INVASIVE APPROACH/SDA</t>
  </si>
  <si>
    <t>DIAGNOSIS_TRACHEALBRONCHOMALACIA</t>
  </si>
  <si>
    <t>DIAGNOSIS_ZENKER'S DIVERTICULUM/SDA</t>
  </si>
  <si>
    <t>DIAGNOSIS_ICH/C2 FX</t>
  </si>
  <si>
    <t>DIAGNOSIS_CHEST PAIN;POSITIVE STRESS TEST\CATH</t>
  </si>
  <si>
    <t>DIAGNOSIS_DIABETIC KETOACIDOSIS;RENAL FAILURE;RULE-OUT MYOCARDIAL INFARCTION;TELEMETRY</t>
  </si>
  <si>
    <t>DIAGNOSIS_ATRIAL FIBRILLATION\PULMONARY VEIN ISOLATION  **REMOTE WEST**</t>
  </si>
  <si>
    <t>DIAGNOSIS_RULE OUT CEREBROVASCULAR ACCIDENT</t>
  </si>
  <si>
    <t>DIAGNOSIS_GALLSTONES;SDA;METHICILLIN RESISTANT STAPH AUREUS/SDA</t>
  </si>
  <si>
    <t>DIAGNOSIS_RIGHT KIDNEY MASS/SDA</t>
  </si>
  <si>
    <t>DIAGNOSIS_RENAL INSUFFICIENCY</t>
  </si>
  <si>
    <t>DIAGNOSIS_HEPATITS C;CIRRHOSIS;GASTROINTESTINAL BLEED</t>
  </si>
  <si>
    <t>DIAGNOSIS_CAD;</t>
  </si>
  <si>
    <t>DIAGNOSIS_PERSISTENT AFRIBULATION\ MINI MAZE PROCEDURE W/ BILATERAL THORACOTOMIES/SDA</t>
  </si>
  <si>
    <t>DIAGNOSIS_TRACHEOBRONCHOMALASIA/SDA</t>
  </si>
  <si>
    <t>DIAGNOSIS_CHOLELITHIASIS; INCISIONAL HERNIA/SDA</t>
  </si>
  <si>
    <t>DIAGNOSIS_OPEN DISTAL ULNAR FRACTURE</t>
  </si>
  <si>
    <t>DIAGNOSIS_HEPATITIS;LIVER FAILURE</t>
  </si>
  <si>
    <t>DIAGNOSIS_AORTIC DISSERCTION</t>
  </si>
  <si>
    <t>DIAGNOSIS_AORTIC STENOSIS\AORTIC VALVE / ASCENDING AORTA REPLACEMENT  CORONARY ARTERY BYPASS GRAFT /SDA</t>
  </si>
  <si>
    <t>DIAGNOSIS_PANCREATITIS-DIABETIC KETOACIDOSIS</t>
  </si>
  <si>
    <t>DIAGNOSIS_PNEUMONIA'PLEURAL EFFUSIONS</t>
  </si>
  <si>
    <t>DIAGNOSIS_MENTAL STATUS CHANGES;?BLEED</t>
  </si>
  <si>
    <t>DIAGNOSIS_ANEMIA/ GASTROINTESTINAL BLEED</t>
  </si>
  <si>
    <t>DIAGNOSIS_CORONARY ARTERY DISEASE-CONGESTIVE HEART FAILURE</t>
  </si>
  <si>
    <t>DIAGNOSIS_RECURRENT LEFT TUBERCULUM CELLA MENIGIOMA/SDA</t>
  </si>
  <si>
    <t>DIAGNOSIS_ATRIAL FIBRILLATION\PVI Generator **REMOTE WEST**/SDA</t>
  </si>
  <si>
    <t>DIAGNOSIS_T12 SPINAL CORD COMPRESSION/SDA</t>
  </si>
  <si>
    <t>DIAGNOSIS_CORONARY ARTERY DISEASE\RIGHT AND LEFT HEART CATH</t>
  </si>
  <si>
    <t>DIAGNOSIS_REFRACTORY GI BLEED</t>
  </si>
  <si>
    <t>DIAGNOSIS_TRACHEAL TEAR\BRONCHOSCOPY RIGID</t>
  </si>
  <si>
    <t>DIAGNOSIS_MESTERIC ISCHEMIA;ABDOMINAL PAIN</t>
  </si>
  <si>
    <t>DIAGNOSIS_SHOCK,ACUTE RENAL FAILURE,CARDIAC ARREST</t>
  </si>
  <si>
    <t>DIAGNOSIS_ASTHMA;COPD EXACERBATION;TELEMETRY</t>
  </si>
  <si>
    <t>DIAGNOSIS_RESPIRATORY DISEASE</t>
  </si>
  <si>
    <t>DIAGNOSIS_AMPULLARY ADENOMA RESECTION;RESPIRATORY DISTRESS</t>
  </si>
  <si>
    <t>DIAGNOSIS_LEFT SIDED HEMIPLEGIA</t>
  </si>
  <si>
    <t>DIAGNOSIS_NON ST ELEVATION MYOCARDIAL INFARCTION/CATH</t>
  </si>
  <si>
    <t>DIAGNOSIS_RIGHT FACIAL DROOP</t>
  </si>
  <si>
    <t>DIAGNOSIS_CONGESTIVE HEART FAILURE;CARDIOMYOPATHY</t>
  </si>
  <si>
    <t>DIAGNOSIS_THOROABDOMINAL ANEURYSM/SDA</t>
  </si>
  <si>
    <t>DIAGNOSIS_AORTIC STENOSIS\AORTIC VALVE REPLACEMENT;MITRAL VALVE REPLACEMENT/SDA</t>
  </si>
  <si>
    <t>DIAGNOSIS_HYPERKALEMIA AND CP</t>
  </si>
  <si>
    <t>DIAGNOSIS_STATUS POST KIDNEY TRANSPLANT;ELEVATED CREATININE</t>
  </si>
  <si>
    <t>DIAGNOSIS_SHORTNESS OF BREATH-FLU</t>
  </si>
  <si>
    <t>DIAGNOSIS_ALTERED MENTAL STATUS;METASTATIC CANCER</t>
  </si>
  <si>
    <t>DIAGNOSIS_DIABETIC KETOACIDOSIS;RULE-OUT MYOCARDIAL INFARCTION;TELEMETRY</t>
  </si>
  <si>
    <t>DIAGNOSIS_SKULL BASED TUMOR/SDA</t>
  </si>
  <si>
    <t>DIAGNOSIS_HYPOTENSION;ETOH WITHDRAWEL</t>
  </si>
  <si>
    <t>DIAGNOSIS_GI BLEED,R/O MI</t>
  </si>
  <si>
    <t>DIAGNOSIS_AORTIC STENOSIS\AORTIC VALVE REPLACEMENT; ? ASCENDING AORTA REPLACEMENT /SDA</t>
  </si>
  <si>
    <t>DIAGNOSIS_CERBRAL ANEURYSM/SDA</t>
  </si>
  <si>
    <t>DIAGNOSIS_AORTIC STENOSIS\BENTAL PROCEDURE /SDA</t>
  </si>
  <si>
    <t>DIAGNOSIS_HTN URGENCY;GASTROPARESIS</t>
  </si>
  <si>
    <t>DIAGNOSIS_AORTIC VALVE STENOSIS\AORTIC VALVE REPLACEMENT /SDA</t>
  </si>
  <si>
    <t>DIAGNOSIS_PERFORATED DIVERTICULITIS/SDA</t>
  </si>
  <si>
    <t>DIAGNOSIS_CHEST PAIN, DYSPNEA</t>
  </si>
  <si>
    <t>DIAGNOSIS_S/P ARREST AT REHAB</t>
  </si>
  <si>
    <t>DIAGNOSIS_COLON MASS/SDA</t>
  </si>
  <si>
    <t>DIAGNOSIS_CHEST PAIN;ATRIAL FIBRILLATION\CATH</t>
  </si>
  <si>
    <t>DIAGNOSIS_FAILURE OF FIXATION/SDA</t>
  </si>
  <si>
    <t>DIAGNOSIS_UPPER AIRWAY OBSTRUCTION</t>
  </si>
  <si>
    <t>DIAGNOSIS_ALTERED MENTAL STATUS,ACUTE MI</t>
  </si>
  <si>
    <t>DIAGNOSIS_ISCHEMIC FOOT RIGHT</t>
  </si>
  <si>
    <t>DIAGNOSIS_TEMPORAL BLEED</t>
  </si>
  <si>
    <t>DIAGNOSIS_SEVERE BACK PAIN/SDA</t>
  </si>
  <si>
    <t>DIAGNOSIS_2ND DEGREE HEART BLOCK</t>
  </si>
  <si>
    <t>DIAGNOSIS_S/P D&amp;C;ABDOMINAL HYSTERECTOMY</t>
  </si>
  <si>
    <t>DIAGNOSIS_PARENCHYMAL HEMORRHAGE</t>
  </si>
  <si>
    <t>DIAGNOSIS_PERIPHERAL VASCULAR DISEASE, CAROTID STENOSIS, TIA</t>
  </si>
  <si>
    <t>DIAGNOSIS_CARDIAC ISCHEMIA; POSITIVE STRESS TEST \LEFT HEART CATHERIZATION</t>
  </si>
  <si>
    <t>DIAGNOSIS_FEVERS;TACHYCARDIA;</t>
  </si>
  <si>
    <t>DIAGNOSIS_CONGESTIVE HEART FAILURE\ANGIOPLASTY</t>
  </si>
  <si>
    <t>DIAGNOSIS_ASTHA/COPD EXACERBATION</t>
  </si>
  <si>
    <t>DIAGNOSIS_LEFT SUBDURAL HEMATOMA</t>
  </si>
  <si>
    <t xml:space="preserve">DIAGNOSIS_AORTIC STENOSIS\AORTIC VALVE REPLACEMENT REDO </t>
  </si>
  <si>
    <t>DIAGNOSIS_HARD PALATE HEMATOMA</t>
  </si>
  <si>
    <t>DIAGNOSIS_MITRAL STENOSIS\MITRAL VALVE REPAIR VS REPLACEMENT /SDA</t>
  </si>
  <si>
    <t>DIAGNOSIS_CLOSED HEAD INJURY-S/P FALL</t>
  </si>
  <si>
    <t>DIAGNOSIS_BILE DUCT CANCER;SPHINCTEROTOMY</t>
  </si>
  <si>
    <t>DIAGNOSIS_POST TRANSPLANTATION STRICTURE\BRONCHOSCOPY RIGID; WITH LASER</t>
  </si>
  <si>
    <t>DIAGNOSIS_PULMONARY EMBOLIS;</t>
  </si>
  <si>
    <t>DIAGNOSIS_CAROTID STENISIS\RELOOK CAROTID ANGIOGRAM</t>
  </si>
  <si>
    <t>DIAGNOSIS_MULTI SYSTEM FAILURE</t>
  </si>
  <si>
    <t>DIAGNOSIS_CHARCOT DEFORMITY LEFT FOOT/SDA</t>
  </si>
  <si>
    <t>DIAGNOSIS_CHOLECYSTITIS;ATRIAL FIBRILLATION WITH RVR</t>
  </si>
  <si>
    <t>DIAGNOSIS_COROANRY ARTERY STENOSIS\RIGHT CAROTID STENT PLACEMENT/SDA</t>
  </si>
  <si>
    <t>DIAGNOSIS_? CABGE</t>
  </si>
  <si>
    <t>DIAGNOSIS_ADULT RESPIRAROTY DISTRESS SYNDROME;PANCREATITIS</t>
  </si>
  <si>
    <t>DIAGNOSIS_CHF;LEFT MAIN DISEASE;3 VESSEL DISEASE</t>
  </si>
  <si>
    <t>DIAGNOSIS_SUBDURAL HEMMORRHAGE</t>
  </si>
  <si>
    <t>DIAGNOSIS_COLITIS FLARE; RENAL FAILURE</t>
  </si>
  <si>
    <t>DIAGNOSIS_URINARY TRACT INFECTION,DIABETIC KETOACIDOSIS</t>
  </si>
  <si>
    <t>DIAGNOSIS_NEW ONSET AFIB;SOB</t>
  </si>
  <si>
    <t>DIAGNOSIS_CONGESTIVE HEART FAILURE;S/P RENAL TRANSPLANT;HYPERKALEMIA</t>
  </si>
  <si>
    <t>DIAGNOSIS_BLEEDING FROM NEPHRECTONY SITE</t>
  </si>
  <si>
    <t>DIAGNOSIS_CHEST PAIN;TIA</t>
  </si>
  <si>
    <t>DIAGNOSIS_CHEST PAIN\CORONARY ANGIOGRAM</t>
  </si>
  <si>
    <t>DIAGNOSIS_DYSPNEA;CORONARY ARTERY DISEASE;ANGINA\LEFT HEART CATH</t>
  </si>
  <si>
    <t>DIAGNOSIS_RUPTURED BLEB/SDA</t>
  </si>
  <si>
    <t>DIAGNOSIS_ACUTE MYOCARDIAL INFARCTION;AFIB W/RVR</t>
  </si>
  <si>
    <t>DIAGNOSIS_DEGENERATIVE JOINT DISEASE BILATERAL KNEES/SDA</t>
  </si>
  <si>
    <t>DIAGNOSIS_MITRAL STENOSIS\MITRAL VALVE REPLACEMENT; ? REPAIR; ? MAZE</t>
  </si>
  <si>
    <t>DIAGNOSIS_CHOLANGIO MASS</t>
  </si>
  <si>
    <t xml:space="preserve">DIAGNOSIS_CORONARY ARTERY DISEASE\CORONARY ARTERY BYPASS GRAFT WITH MVR </t>
  </si>
  <si>
    <t xml:space="preserve">DIAGNOSIS_AORTIC VALVE INSUFFIENCY\AORTIC VALVE REPLACEMENT </t>
  </si>
  <si>
    <t>DIAGNOSIS_ABDOMINAL PAIN;ACUTE DIVERTICULITIS</t>
  </si>
  <si>
    <t>DIAGNOSIS_MASS LESION IN BRAIN</t>
  </si>
  <si>
    <t>DIAGNOSIS_VAGINAL BLEEDING</t>
  </si>
  <si>
    <t>DIAGNOSIS_SIGMOID COLON CANCER/SDA</t>
  </si>
  <si>
    <t>DIAGNOSIS_CORONARY ARTERY DISEASE\CORONARY ARTERY BYPASS GRAFT;MITRAL VALVE REPLACEMENT; MAZE PROCEDURE/SDA</t>
  </si>
  <si>
    <t>DIAGNOSIS_CORONARY ARTERY DISEASE-UNSTABLE ANGINA</t>
  </si>
  <si>
    <t>DIAGNOSIS_SEIZURE;SUBARACHNOID HEMORRHAGE</t>
  </si>
  <si>
    <t>DIAGNOSIS_JAUNDICE;POST PROCEDURE ENDOSCOPIC RETROGRADE CHOLANGIOPANCREATOGRAPHY</t>
  </si>
  <si>
    <t>DIAGNOSIS_FEVER,HIV,HEMATURIA</t>
  </si>
  <si>
    <t>DIAGNOSIS_BRAIN ANEURYSM /SDA</t>
  </si>
  <si>
    <t>DIAGNOSIS_HYPEROSMOLAR NON-KETOTIC HYPERGLYCEMIA</t>
  </si>
  <si>
    <t>DIAGNOSIS_? CORD COMPRESSION</t>
  </si>
  <si>
    <t>DIAGNOSIS_DERMOID CYST</t>
  </si>
  <si>
    <t>DIAGNOSIS_CELLUILITIS</t>
  </si>
  <si>
    <t>DIAGNOSIS_POSTERIOR FOSSA MASS LESION</t>
  </si>
  <si>
    <t>DIAGNOSIS_AORTIC STENOSIS\T</t>
  </si>
  <si>
    <t>DIAGNOSIS_ARR</t>
  </si>
  <si>
    <t>DIAGNOSIS_HEPATIC ENCEPHALOPATHY/ANEMIA</t>
  </si>
  <si>
    <t>DIAGNOSIS_MYASTHENIA</t>
  </si>
  <si>
    <t>DIAGNOSIS_PULMONARY SEPTIC EMBOLI</t>
  </si>
  <si>
    <t>DIAGNOSIS_BENIGN LIVER MASS/SDA</t>
  </si>
  <si>
    <t>DIAGNOSIS_SEPSIS;WEAKNESS</t>
  </si>
  <si>
    <t>DIAGNOSIS_AORTIC STENOSIS\AORTIC VALVE REPLACEMENT;  STERNAL PLATING W/ TALON SYSTEM; BILATERAL PEC FLAP ADVANCEMENT/SDA</t>
  </si>
  <si>
    <t>DIAGNOSIS_S/P PEDESTRAIN STRUCK</t>
  </si>
  <si>
    <t>DIAGNOSIS_RENAL CANCER;PERICARDIAL FLUID</t>
  </si>
  <si>
    <t>DIAGNOSIS_SCOLIOSIS /SDA</t>
  </si>
  <si>
    <t>DIAGNOSIS_SLURRED SPEECH</t>
  </si>
  <si>
    <t>DIAGNOSIS_TRUMA,RIGHT BLOBE RUPTURE</t>
  </si>
  <si>
    <t>DIAGNOSIS_CHOLELITHIASIS, CHOLECYSTITIS/SDA</t>
  </si>
  <si>
    <t>DIAGNOSIS_CHF, PNEUMONIA</t>
  </si>
  <si>
    <t>DIAGNOSIS_BURKITTS LYMPHOMA</t>
  </si>
  <si>
    <t>DIAGNOSIS_CHF EXACERBATION;END STAGE RENAL DISEASE</t>
  </si>
  <si>
    <t>DIAGNOSIS_CELLULITIS;DEEP VEIN THROMBOSIS</t>
  </si>
  <si>
    <t>DIAGNOSIS_LEFT VENTRICULAR DYSFUNCTION;CORONARY ARTERY DISEASE\LEFT HEART CATHETERIZATION;IMPLANTABLE CARDIVOERTER DEFIBRILLATOR IMPLANT</t>
  </si>
  <si>
    <t>DIAGNOSIS_ASPIRATION PNEUMONIA,SEPSIS</t>
  </si>
  <si>
    <t>DIAGNOSIS_AORTIC INSUFFICIENCY;ENDOCARDITIS\RIGHT AND LEFT HEART CATH;SUPRAVALVULAR AORTOGRAM</t>
  </si>
  <si>
    <t>DIAGNOSIS_FEVER;BILIARY SLUDGE</t>
  </si>
  <si>
    <t>DIAGNOSIS_SEIZURE;POSSIBLE STROKE</t>
  </si>
  <si>
    <t>DIAGNOSIS_RECTAL, VAGINAL FISTULA/SDA</t>
  </si>
  <si>
    <t xml:space="preserve">DIAGNOSIS_MVD\ MITIRAL VALVE REPAIR VS REPLACEMENT   ? CORONARY ARTERY BYPASS GRAFT    </t>
  </si>
  <si>
    <t>DIAGNOSIS_HIGH GRADE DYSPLASIA/BARRETT'S ESOPHAGUS/SDA</t>
  </si>
  <si>
    <t>DIAGNOSIS_BRADYCARDIA; RIGHT UPPER LOBE NODULE/SDA</t>
  </si>
  <si>
    <t>DIAGNOSIS_HYPOXIA;SHORTNESS OF BREATH;TELEMETRY</t>
  </si>
  <si>
    <t>DIAGNOSIS_CLOSE LOOP OBSTRUCTON</t>
  </si>
  <si>
    <t>DIAGNOSIS_AR\AORTIC VALVE REPLACEMENT; ? RESECTION AORTIC ASCENDING ANEURYSM/SDA</t>
  </si>
  <si>
    <t>DIAGNOSIS_STRANGULATION/ ? ENDOCARDITIS</t>
  </si>
  <si>
    <t>DIAGNOSIS_POLYSUBSTANCE OD</t>
  </si>
  <si>
    <t>DIAGNOSIS_CORONARY ARTERY DISEASE;ANGINA\LEFT HEART CATH</t>
  </si>
  <si>
    <t>DIAGNOSIS_LEFT TIBIAL FRACTURE</t>
  </si>
  <si>
    <t>DIAGNOSIS_STATUS POST CARDIAC ARREST;UNABLE TO WEAN</t>
  </si>
  <si>
    <t>DIAGNOSIS_CORONARY ARTERY DISEASE\CORONARY ARTERY BYPASS GRAFT;AORTIC VALVE REPLACEMENT; ?MVR/SDA</t>
  </si>
  <si>
    <t>DIAGNOSIS_PANCREAS TX</t>
  </si>
  <si>
    <t>DIAGNOSIS_AORTIC STENOSIS\AORTIC VALVE REPLACEMENT; ASCENDING AORTA REPAIR/REPLACEMENT/SDA</t>
  </si>
  <si>
    <t>DIAGNOSIS_AFIB/RVR;?CHOLANGITIS</t>
  </si>
  <si>
    <t>DIAGNOSIS_EPIGLOTITITIS</t>
  </si>
  <si>
    <t>DIAGNOSIS_ABSCESS CELLULITIS</t>
  </si>
  <si>
    <t>DIAGNOSIS_HEMOPTYSIS,LUNG CA</t>
  </si>
  <si>
    <t>DIAGNOSIS_S/P CARDIAC CATH</t>
  </si>
  <si>
    <t>DIAGNOSIS_?SMALL BOWEL OBSTRUCTION</t>
  </si>
  <si>
    <t>DIAGNOSIS_SUBCLAVIAN STEAL PHENOMENMA/SDA</t>
  </si>
  <si>
    <t>DIAGNOSIS_DYSPNEA,NAUSEA,VOMITING</t>
  </si>
  <si>
    <t>DIAGNOSIS_HCT DROP</t>
  </si>
  <si>
    <t>DIAGNOSIS_RESPIRATORY FAILURE;CENTRAL AIRWAY OBSTRUCTION</t>
  </si>
  <si>
    <t>DIAGNOSIS_AVR</t>
  </si>
  <si>
    <t>DIAGNOSIS_MITRAL VALVE DISORDER\MITRAL VALVE REPLACEMENT /SDA</t>
  </si>
  <si>
    <t>DIAGNOSIS_HYPOXIA;DYSPHAGIA</t>
  </si>
  <si>
    <t>DIAGNOSIS_CONGESTIVE HEART FAILURE\SWAN PLACEMENT</t>
  </si>
  <si>
    <t>DIAGNOSIS_S/P FALL; SPINE FX</t>
  </si>
  <si>
    <t>DIAGNOSIS_C2 FX</t>
  </si>
  <si>
    <t>DIAGNOSIS_HEPATITIS;CIRRHOSIS /SDA</t>
  </si>
  <si>
    <t>DIAGNOSIS_COAGULOPATHY</t>
  </si>
  <si>
    <t>DIAGNOSIS_PERICARDIAL EFFUSION\BALLOOM PERICARDIOTOMY</t>
  </si>
  <si>
    <t>DIAGNOSIS_DIABETIC KETOACIDOSIS;MENTAL STATUS CHANGES</t>
  </si>
  <si>
    <t>DIAGNOSIS_PNEUMONIA;COPD EXACERBATION</t>
  </si>
  <si>
    <t>DIAGNOSIS_RULE OUT TIA</t>
  </si>
  <si>
    <t>DIAGNOSIS_GASTROINTESTINAL BLEED-SUBDURAL BLEED</t>
  </si>
  <si>
    <t>DIAGNOSIS_TRACHEALBRONCHOMALACIA/SDA</t>
  </si>
  <si>
    <t>DIAGNOSIS_FEMUR FRACTURES</t>
  </si>
  <si>
    <t>DIAGNOSIS_MVR\MITRAL VALVE REPLACEMENT; RIGHT THORACOTOMY WITH BEATING HEART/SDA</t>
  </si>
  <si>
    <t>DIAGNOSIS_MITRAL VALVE REGURGETATION\MITRAL VALVE REPLACEMENT; WITH MAZE PROCEDURE/SDA</t>
  </si>
  <si>
    <t>DIAGNOSIS_HYPOTENSION R/O CAD,S/P LAPAROSCOPIC CHOLECYSTECTOMY</t>
  </si>
  <si>
    <t>DIAGNOSIS_ACUTE RESPIRATORY FAILURE/AMR</t>
  </si>
  <si>
    <t>DIAGNOSIS_PULMONARY EDEMA, MITRAL VALVE REGURGITATION</t>
  </si>
  <si>
    <t>DIAGNOSIS_EXERTIONAL CHEST PAIN\LEFT HEART CATH</t>
  </si>
  <si>
    <t>DIAGNOSIS_RV THROMBIS</t>
  </si>
  <si>
    <t>DIAGNOSIS_LEFT ATRIAL MYXOMA\ ATRIAL MYXOMA REMOVAL/SDA</t>
  </si>
  <si>
    <t>DIAGNOSIS_L THIGH HEMATOMA;FACTOR V111 INHIBITOR</t>
  </si>
  <si>
    <t>DIAGNOSIS_AORTIC STENOSIS\CORONARY ARTERY BYPASS GRAFT WITH AVR; ? MAZE /SDA</t>
  </si>
  <si>
    <t>DIAGNOSIS_ANEMIA;GASTROINTESTINAL BLEED</t>
  </si>
  <si>
    <t>DIAGNOSIS_THORACIC ANEURYSM\THORACO-ABDOMINAL ANEURYSM REPAIR/SDA</t>
  </si>
  <si>
    <t>DIAGNOSIS_THORACIC ANEURYSM WITHOUT MENTION OF RUPTURE\REPAIR DECENDING AORTIC THORACIC ANEURYSM; ILIAC STENTING LEFT/SDA</t>
  </si>
  <si>
    <t>DIAGNOSIS_PELVIC PAIN</t>
  </si>
  <si>
    <t>DIAGNOSIS_RIGHT LUNG MASSES/SDA</t>
  </si>
  <si>
    <t>DIAGNOSIS_CORONARY ARTERY DISEASE;+STRESS TEST\LEFT HEART CATH</t>
  </si>
  <si>
    <t>DIAGNOSIS_CONGESTIVE HEART FAILURE;AORTIC STENOSIS\CATH</t>
  </si>
  <si>
    <t>DIAGNOSIS_CORONARY ARTERY DISEASE/CARDIAC CATH</t>
  </si>
  <si>
    <t>DIAGNOSIS_SEVERE MITRAL REGURGITATION\CARDIAC CATH/SDA</t>
  </si>
  <si>
    <t>DIAGNOSIS_CONGESTIVE HEART FAILURE/V TACH</t>
  </si>
  <si>
    <t>DIAGNOSIS_THORACIC ANEURYSM-PNEUMONIA</t>
  </si>
  <si>
    <t>DIAGNOSIS_EXP LAP</t>
  </si>
  <si>
    <t>DIAGNOSIS_SUBTHERAPEUTIC INR</t>
  </si>
  <si>
    <t>DIAGNOSIS_SZ; COFFEE GROUND EMESIS; SYNCOPE</t>
  </si>
  <si>
    <t>DIAGNOSIS_RIGHT LOWER EXTREMITY ISCHEMIA</t>
  </si>
  <si>
    <t>DIAGNOSIS_CARCINO SARCOMA RIGHT THIGH/SDA</t>
  </si>
  <si>
    <t>DIAGNOSIS_S/P CATH;CHEST PAIN\CATH</t>
  </si>
  <si>
    <t>DIAGNOSIS_LEFT MAIN DISEASE; CORONARY ARTERY DISEASE</t>
  </si>
  <si>
    <t xml:space="preserve">DIAGNOSIS_MITRAL INSUFFICIENCY\CORONARY ARTERY BYPASS GRAFT WITH MVR </t>
  </si>
  <si>
    <t>DIAGNOSIS_CORONARY ARTERY DISEASE\CORONARY ARTERY BYPASS GRAFT x4 /SDA</t>
  </si>
  <si>
    <t>DIAGNOSIS_CORONARY ARTERY DISEASE\AORTIC VALVE REPLACEMENT; ? CORONARY ARTERY BYPASS GRAFT/SDA</t>
  </si>
  <si>
    <t>DIAGNOSIS_ASCENDING THORASIC ANEURYSM</t>
  </si>
  <si>
    <t>DIAGNOSIS_R/O PULMONARY EMBOLUS-CHEST PAIN</t>
  </si>
  <si>
    <t>DIAGNOSIS_ETOH WITHDRAWAL;PNEUMONIA</t>
  </si>
  <si>
    <t>DIAGNOSIS_CHEST PAIN;CORONARY ARTERY DISEASE\CATH/STENT PLACEMENT</t>
  </si>
  <si>
    <t>DIAGNOSIS_AFLUTTER;PULMONARY EDEMA;HYPERGLYCEMIA</t>
  </si>
  <si>
    <t>DIAGNOSIS_CLOTTED SVC</t>
  </si>
  <si>
    <t>DIAGNOSIS_CHOLANGIO CA/SDA</t>
  </si>
  <si>
    <t>DIAGNOSIS_PAROTITIS,PAROTID ABSCESS,NEW DM</t>
  </si>
  <si>
    <t>DIAGNOSIS_R/O MYOCARDITIS</t>
  </si>
  <si>
    <t>DIAGNOSIS_RESPIRATORY DISTRESS; PNEUMONIA</t>
  </si>
  <si>
    <t>DIAGNOSIS_HYPERTENSIVE URGENCY'</t>
  </si>
  <si>
    <t>DIAGNOSIS_L1 BURST FRACTURE/SDA</t>
  </si>
  <si>
    <t>DIAGNOSIS_CONGESTIVE HEART FAILURE,R/O MI</t>
  </si>
  <si>
    <t>DIAGNOSIS_CHRONIC OBSTRUCTIVE PULMOMARY DISEASE</t>
  </si>
  <si>
    <t>DIAGNOSIS_LOWER</t>
  </si>
  <si>
    <t>DIAGNOSIS_CONGESTIVE HEART FAILURE;CARDIOMYOPATHY\CARDIAC CATH</t>
  </si>
  <si>
    <t>DIAGNOSIS_AS CAD\CATH-COMPLETE HEART CATH</t>
  </si>
  <si>
    <t>DIAGNOSIS_CAROTID STENOSIS\ CAROTID ANGIOGRAM W/ STENT PLACEMENT AND INTERCRANIAL STENT PLACEMENT ; RIGHT/SDA</t>
  </si>
  <si>
    <t xml:space="preserve">DIAGNOSIS_SMALL BOWEL OBSTRUCTION                                                                                                                                                                                 </t>
  </si>
  <si>
    <t xml:space="preserve">DIAGNOSIS_AORTIC &amp; MITRAL INSUFFICENCY\AORTIC AND MITRAL VALVE REPLACEMENT REDO </t>
  </si>
  <si>
    <t>DIAGNOSIS_S/P NAIL THROUGH EYE INTO BRAIN</t>
  </si>
  <si>
    <t>DIAGNOSIS_SORE THROAT;IMMUNOSUPRESSION</t>
  </si>
  <si>
    <t>DIAGNOSIS_TOXIC ALCOHOL INGESTION</t>
  </si>
  <si>
    <t>DIAGNOSIS_OA RIGHT HIP/SDA</t>
  </si>
  <si>
    <t>DIAGNOSIS_SAH;VETEBRAL DISSECTION;TROP LEAK</t>
  </si>
  <si>
    <t>DIAGNOSIS_LEAKING TRIPLE A</t>
  </si>
  <si>
    <t>DIAGNOSIS_MYCOPLASMA;PNEUMONIA</t>
  </si>
  <si>
    <t>DIAGNOSIS_HYPOTENSION;UNRESPONSIVE</t>
  </si>
  <si>
    <t>DIAGNOSIS_+ETT;LEFT MAIN DISEASE</t>
  </si>
  <si>
    <t>DIAGNOSIS_CORONARY ARTERY DISEASE\CORONARY ARTERY BYPASS GRAFT WITH AVR; ? BENTAL PROCEDURE /SDA</t>
  </si>
  <si>
    <t>DIAGNOSIS_PNEUMONIA;ARDS</t>
  </si>
  <si>
    <t>DIAGNOSIS_TRACHEOBRONCHIO MALACIA/SDA</t>
  </si>
  <si>
    <t>DIAGNOSIS_DIVERTICULITIS;ACUTE RESPIRATORY DISTRESS SYNDROME</t>
  </si>
  <si>
    <t>DIAGNOSIS_RIGHT ORBITAL FRACTURE;S/P FALL</t>
  </si>
  <si>
    <t xml:space="preserve">DIAGNOSIS_AIRWAY OBSTRUCTION/SDA\ BRONCHOSCOPY WITH STENT </t>
  </si>
  <si>
    <t>DIAGNOSIS_PULMONARY EDEMA\CARDIAC CATHETERIZATION</t>
  </si>
  <si>
    <t>DIAGNOSIS_THORACIC AORTIC ULCERATION</t>
  </si>
  <si>
    <t>DIAGNOSIS_MITRAL VALVE DISORDER\MITRAL VALVE REPLACEMENT REDO /SDA</t>
  </si>
  <si>
    <t>DIAGNOSIS_MULTISYSTEM TRAUMA</t>
  </si>
  <si>
    <t>DIAGNOSIS_CANCER LEFT LOWER LOBE/SDA</t>
  </si>
  <si>
    <t>DIAGNOSIS_BILIARY COLIC;POST SPHINCTEROTOMY</t>
  </si>
  <si>
    <t>DIAGNOSIS_CORONARY ARTERY DISEASE\CORONARY ARTERY BYPASS GRAFT; W/MVR</t>
  </si>
  <si>
    <t>DIAGNOSIS_INFERIOR STEMI</t>
  </si>
  <si>
    <t>DIAGNOSIS_INTERIOR MYOCARDIAL INFARCTION;CATH</t>
  </si>
  <si>
    <t>DIAGNOSIS_ICH, PNEUMONIA</t>
  </si>
  <si>
    <t xml:space="preserve">DIAGNOSIS_ASCENDING AORTIC ANEURYSM\ASCENDING AORTA REPLACEMENT </t>
  </si>
  <si>
    <t>DIAGNOSIS_PNEUMONIA;R/O CAUDA EQUINA</t>
  </si>
  <si>
    <t xml:space="preserve">DIAGNOSIS_MITRAL REGURGITATION\CARDIAC CATHETERIZATION MITRAL VALVE REPLACEMENT REDO </t>
  </si>
  <si>
    <t>DIAGNOSIS_MEDIASTINALMASS;POSTOP RESPIRATORY INSUFFICENCY</t>
  </si>
  <si>
    <t>DIAGNOSIS_JAW PAIN;DYSPNEA ON EXERSION</t>
  </si>
  <si>
    <t>DIAGNOSIS_AORTIC VALVE REGURGITATION\AORTIC VALVE REPLACEMENT, RE-DO/SDA</t>
  </si>
  <si>
    <t>DIAGNOSIS_32 WEEKS,TWINS,PRECLAMPSIA</t>
  </si>
  <si>
    <t>DIAGNOSIS_BILATERAL HIP FRACTURES</t>
  </si>
  <si>
    <t xml:space="preserve">DIAGNOSIS_CORONARY ARTERY DISEASE\OFF PUMP CORONARY ARTERY BYPASS </t>
  </si>
  <si>
    <t>DIAGNOSIS_CEREBRAL ANGIO;CAROTID STENT</t>
  </si>
  <si>
    <t>DIAGNOSIS_RUPTURED DUODENAL ULCER</t>
  </si>
  <si>
    <t>DIAGNOSIS_CHRONIC PANCREATITIS W/ PSEUDOCYST/SDA</t>
  </si>
  <si>
    <t>DIAGNOSIS_LYMPHOMA;FEBRILE NEUTROPENIA</t>
  </si>
  <si>
    <t>DIAGNOSIS_CHRONIC SUBDURAL BLEED</t>
  </si>
  <si>
    <t>DIAGNOSIS_ANGINA;NEEDS URGENT BYPASS SURGERY\CATH</t>
  </si>
  <si>
    <t>DIAGNOSIS_PERICARDITIS\PERICARDECTOMY</t>
  </si>
  <si>
    <t>DIAGNOSIS_CP,CARDIOMYOPATHY;RULE OUT CORONARY ARTERY DISEASE\CARDIAC CATH</t>
  </si>
  <si>
    <t>DIAGNOSIS_CHEST PAIN;LATERAL ISCHEMIA\CARDIAC CATH</t>
  </si>
  <si>
    <t>DIAGNOSIS_NEW LEFT BUNDLE BRANCH BLOCK;CORONARY ARTERY DISEASE\CATH</t>
  </si>
  <si>
    <t>DIAGNOSIS_PERICARDIAL EFFUSION;DYSPNEA\PERICARDIOCENTESIS</t>
  </si>
  <si>
    <t>DIAGNOSIS_S-T ELEVATIONS;MYOCARDIAL INFARCTION\CATH</t>
  </si>
  <si>
    <t>DIAGNOSIS_LIVER LACTERATION</t>
  </si>
  <si>
    <t>DIAGNOSIS_INFECTED PROSTHESIS LEFT FEMUR/SDA</t>
  </si>
  <si>
    <t>DIAGNOSIS_ANEMIA;ELEVATED TROP</t>
  </si>
  <si>
    <t>DIAGNOSIS_GI BLEED;URINARY TRACT INFECTION</t>
  </si>
  <si>
    <t>DIAGNOSIS_NON HEALING ULCER RIGHT LOWER EXTREMIOTY</t>
  </si>
  <si>
    <t>DIAGNOSIS_PNEUMONIA VERSUS PULMONARY EMBOLUS</t>
  </si>
  <si>
    <t>DIAGNOSIS_PAINFUL HARDWARE LEFT KNEE/SDA</t>
  </si>
  <si>
    <t>DIAGNOSIS_PNEUMONIA,SICKLE CELL DIZZENESS</t>
  </si>
  <si>
    <t>DIAGNOSIS_CORONARY SRTERY DISEASE/SDA</t>
  </si>
  <si>
    <t>DIAGNOSIS_BEHYDRATION</t>
  </si>
  <si>
    <t>DIAGNOSIS_AAA\ASCENDING AORTIC ARCH REPAIR/REPLACEMENT</t>
  </si>
  <si>
    <t>DIAGNOSIS_LIVER TRANSPLANT;PRE OP</t>
  </si>
  <si>
    <t>DIAGNOSIS_NON Q WAVE MYOCARDIAL INFARCTION\CARDIAC CATH</t>
  </si>
  <si>
    <t>DIAGNOSIS_CELLULTIIS</t>
  </si>
  <si>
    <t>DIAGNOSIS_RESPIRATORY FAILURE;PNEUMOCOCCAL PNEUMONIA</t>
  </si>
  <si>
    <t>DIAGNOSIS_RENAL CALCULUS</t>
  </si>
  <si>
    <t>DIAGNOSIS_ANEURYSM;TELEMETRY</t>
  </si>
  <si>
    <t>DIAGNOSIS_CORONARY ARTERY DISEASE;CONGESTIVE HEART FAILURE;CHEST PAIN</t>
  </si>
  <si>
    <t>DIAGNOSIS_OPEN ABDOMINAL WOUND/SDA</t>
  </si>
  <si>
    <t xml:space="preserve">DIAGNOSIS_ENDOCARDIATITIS OF MITRAL VALVE\MITRAL VALVE REPLACEMENT </t>
  </si>
  <si>
    <t>DIAGNOSIS_R/O TRANSIENT ISCHEMIC ATTACK</t>
  </si>
  <si>
    <t>DIAGNOSIS_UPPER;GASTROINTESTINAL BLEED;ESOPHAGEAL BLEED</t>
  </si>
  <si>
    <t>DIAGNOSIS_UPPER GASTROINTESTINAL BLEED;SEPSIS</t>
  </si>
  <si>
    <t>DIAGNOSIS_THORACIC AORTIC ANEURYSM WITHOUT RUPTURE\BENTAL PROCEDURE; VENTRAL SEPTAL DEFECT REPAIR; REPAIR PARTIAL ANOMALOUS PULMONARY VENOUS RETURN/SDA</t>
  </si>
  <si>
    <t>DIAGNOSIS_CAUDA EQUINA</t>
  </si>
  <si>
    <t>DIAGNOSIS_UNSATABLE ANGINA</t>
  </si>
  <si>
    <t>DIAGNOSIS_RESPIRATORY FAILURE;KIDNEY FAILURE;METHICILLIN RESISTANT STAPH AUREUS;VRE</t>
  </si>
  <si>
    <t>DIAGNOSIS_RESPIRATORY FAILURE-ALS</t>
  </si>
  <si>
    <t>DIAGNOSIS_MORBID OBESITY, CHOLELITHIASIS/SDA</t>
  </si>
  <si>
    <t>DIAGNOSIS_SPESIS</t>
  </si>
  <si>
    <t>DIAGNOSIS_PNEUMOTHORAX-S/P TRACTOR ACCIDENT</t>
  </si>
  <si>
    <t>DIAGNOSIS_TREMOR,ACUTE RENAL FAILURE</t>
  </si>
  <si>
    <t>DIAGNOSIS_AORTIC STENOSIS\AORTIC VALVE REPLACEMENT; ?   CORONARY ARTERY BYPASS GRAFT /SDA</t>
  </si>
  <si>
    <t>DIAGNOSIS_DILATED CARDIOMYOPATHY\RIGHT SIDED HEART CATHETERIZATION; EP STUDY; ICD IMPLANT ; DFT **REMOTE WEST**/SDA</t>
  </si>
  <si>
    <t>DIAGNOSIS_END STAGE RENAL DISEASE; FLUID OVERLOAD AND CHF</t>
  </si>
  <si>
    <t>DIAGNOSIS_CERVICAL SPONDYLOTIC MYELOPATHY; CERVICAL STENOSIS/SDA</t>
  </si>
  <si>
    <t>DIAGNOSIS_POPLITEAL ANEURYSM, RIGHT/SDA</t>
  </si>
  <si>
    <t>DIAGNOSIS_CONGESTIVE HEART FAILURE;AORTIS STENOSIS</t>
  </si>
  <si>
    <t>DIAGNOSIS_RIGHT FLOOR OF MOUTH CANCER/SDA</t>
  </si>
  <si>
    <t xml:space="preserve">DIAGNOSIS_CORONARY ARTERY DISEASE\PERICARDIAL WINDOW W/? OF PLEURAL EFFUSION </t>
  </si>
  <si>
    <t>DIAGNOSIS_AIRWAY OBSTRUCTION\ BRONCHOSCOPY W/ STENT/SDA</t>
  </si>
  <si>
    <t>DIAGNOSIS_ABDOMINAL PAIN;COLITIS</t>
  </si>
  <si>
    <t>DIAGNOSIS_OCCLUDED CELIAC ARTERY/SDA</t>
  </si>
  <si>
    <t>DIAGNOSIS_LEFT UPPER LOBE LUNG CANCER/SDA</t>
  </si>
  <si>
    <t>DIAGNOSIS_SYMPTOMATIC CHOLELITHIASIS</t>
  </si>
  <si>
    <t>DIAGNOSIS_HEART FAILURE;FEVER;ABDOMINAL PAIN</t>
  </si>
  <si>
    <t>DIAGNOSIS_HYPONATREMIA;HYPERKALEMIA;MELANOMA</t>
  </si>
  <si>
    <t>DIAGNOSIS_ATRIAL FIBRILLATION\AFIB ABLATION</t>
  </si>
  <si>
    <t>DIAGNOSIS_FEVER;SEIZURE</t>
  </si>
  <si>
    <t>DIAGNOSIS_MULITPLE STAB WOUNDS/PENETRATING TRAUMA</t>
  </si>
  <si>
    <t>DIAGNOSIS_OA BILATERAL KNEE/SDA</t>
  </si>
  <si>
    <t>DIAGNOSIS_COMPLICATION FEMUR HARDWARE</t>
  </si>
  <si>
    <t>DIAGNOSIS_HYPERTENSION,CONGESTIVE HEART FAILURE</t>
  </si>
  <si>
    <t>DIAGNOSIS_CONGESTIVE HEART FAILURE-ATRIAL FIBRILLATION</t>
  </si>
  <si>
    <t>DIAGNOSIS_CHEST PAIN;DYSPNEA;CORONARY ARTERY DISEASE\CARDIAC CATH</t>
  </si>
  <si>
    <t>DIAGNOSIS_MULTIPLE ARRYTHMIA</t>
  </si>
  <si>
    <t>DIAGNOSIS_NAUSEA W\VOMITING;DIARRHEA;FEVER,ETIOLOGY UNKNOWN</t>
  </si>
  <si>
    <t>DIAGNOSIS_L.LOWER EXTREMITY ARTERIAL OCCLUSION</t>
  </si>
  <si>
    <t>DIAGNOSIS_CONGESTIVE HEART FAILURE;NEW MI\CATH</t>
  </si>
  <si>
    <t>DIAGNOSIS_TACHYCARDIA;CONGESTIVE HEART FAILURE</t>
  </si>
  <si>
    <t>DIAGNOSIS_ASTHMA;FEVER OF UNKNOW ORIGIN</t>
  </si>
  <si>
    <t>DIAGNOSIS_S/O COLECTOMY</t>
  </si>
  <si>
    <t>DIAGNOSIS_SHUNT FAILURE</t>
  </si>
  <si>
    <t>DIAGNOSIS_LEFT FACIAL TUMOR/SDA</t>
  </si>
  <si>
    <t>DIAGNOSIS_MVP\MITRAL VALVE REPLACEMENT; HEART PORT MINIMALLY INVASIVE/SDA</t>
  </si>
  <si>
    <t>DIAGNOSIS_RIGHT HIP FX</t>
  </si>
  <si>
    <t>DIAGNOSIS_TRANSAMINITIS;STATUS POST MOTOR VEHICLE ACCIDENT WITH INJURIES</t>
  </si>
  <si>
    <t>DIAGNOSIS_RIGHT FOOT GANGRENE</t>
  </si>
  <si>
    <t>DIAGNOSIS_CORONARY ARTERY DISEASE;MITRAL RESURGE</t>
  </si>
  <si>
    <t>DIAGNOSIS_ABNORMAL PAPS SMEAR</t>
  </si>
  <si>
    <t>DIAGNOSIS_ASCENDING CHOLANGITIS;SEPTIC SHOCK</t>
  </si>
  <si>
    <t>DIAGNOSIS_RUQ PAIN</t>
  </si>
  <si>
    <t>DIAGNOSIS_RIGHT TIBIA FRACTURE</t>
  </si>
  <si>
    <t>DIAGNOSIS_CECAL VOLVULOUS</t>
  </si>
  <si>
    <t>DIAGNOSIS_FEVER;SHORTNESS OF BREATH;? PNEUMONIA</t>
  </si>
  <si>
    <t>DIAGNOSIS_PULMONARY EDEMA;HYPERGLYCEMIA</t>
  </si>
  <si>
    <t>DIAGNOSIS_METASTATIC CANCER;HYPOXIA</t>
  </si>
  <si>
    <t>DIAGNOSIS_CHRONIC OBST PULM DISEASE;CONGESTIVE HEART FAILURE;END STAGE RENAL DISEASE;DIABETES MELLITUS;PNEUMONIA</t>
  </si>
  <si>
    <t>DIAGNOSIS_PENETRATING TRAUMA</t>
  </si>
  <si>
    <t>DIAGNOSIS_PNEUMONIA;ANEMIA</t>
  </si>
  <si>
    <t>DIAGNOSIS_C-SPINE FRACTURE-S/P MOTOR VEHICLE ACCIDENT</t>
  </si>
  <si>
    <t>DIAGNOSIS_CORONARY ARTERY DISEASE/UNSTABLE ANGINA</t>
  </si>
  <si>
    <t>DIAGNOSIS_LEFT FRONTAL CEREBRAL CONTUSION</t>
  </si>
  <si>
    <t>DIAGNOSIS_ST-SEGMENT ELEVATION MYOCARDIAL INFARCTION\LEFT HEART CATH</t>
  </si>
  <si>
    <t>DIAGNOSIS_CAROTID ARTERY DISEASE\RIGHT CAROTID ANGIOGRAM</t>
  </si>
  <si>
    <t>DIAGNOSIS_MET ALKALOSIS</t>
  </si>
  <si>
    <t>DIAGNOSIS_GASTROINTESTINAL BLEED-R/O MYOCARDIAL INFARCTION</t>
  </si>
  <si>
    <t>DIAGNOSIS_PANCREATITIS;ATRIAL FIBRILLATION;TELEMETRY</t>
  </si>
  <si>
    <t>DIAGNOSIS_CELLULIITIS-SEPSIS</t>
  </si>
  <si>
    <t>DIAGNOSIS_HYPOXIA;FEVER</t>
  </si>
  <si>
    <t>DIAGNOSIS_AORTIC STENOSIS;MR;CORONARY ARTERY DISEASE\AORTIC VALVE REPLACEMENT;MITRAL VALVE REPLACEMENT;CORONARY ARTERY BYPASS GRAFT/SDA</t>
  </si>
  <si>
    <t>DIAGNOSIS_PIC LINE PLACEMENT</t>
  </si>
  <si>
    <t>DIAGNOSIS_URINARY TRACT INFECTION;ACUTE RENAL FAILURE;ELEVATED INR</t>
  </si>
  <si>
    <t>DIAGNOSIS_ICD SITE INFECTION</t>
  </si>
  <si>
    <t>DIAGNOSIS_HYPERGLYCEMIA;HYPOTENSION;ACIDOSIS;</t>
  </si>
  <si>
    <t>DIAGNOSIS_PITUITARY ADENOMA/SDA</t>
  </si>
  <si>
    <t>DIAGNOSIS_RECURRENT INTERNAL CARDIOVERTER DEFIBRILLATOR SHOCKS;HEART FAILURE MANAGEMENT</t>
  </si>
  <si>
    <t>DIAGNOSIS_TRACHEAL BRONCHIAL MALASIA\ RIGID BRONCHOSCOPY W/STENT REMOVAL</t>
  </si>
  <si>
    <t>DIAGNOSIS_LIVER FAILURE;S/P LIVER TRANSPLANT</t>
  </si>
  <si>
    <t>DIAGNOSIS_HYPERTENSION;CHEST PAIN</t>
  </si>
  <si>
    <t>DIAGNOSIS_CORONARY ARTERY DISEASE\CORONARY ARTERY BYPASS GRAFT; WITH MITRAL VALVE REPLACEMENT REDO WITH MAZE/SDA</t>
  </si>
  <si>
    <t>DIAGNOSIS_NON ST ELEVATED MYOCARDIAL INFARCTION\CATH</t>
  </si>
  <si>
    <t>DIAGNOSIS_HUMERAL FRACTURE</t>
  </si>
  <si>
    <t>DIAGNOSIS_POST OP BOWEL RESECTION</t>
  </si>
  <si>
    <t>DIAGNOSIS_CONGESTIVE HEART FAILURE;RENAL FAILURE</t>
  </si>
  <si>
    <t>DIAGNOSIS_BLEEDING TRACHEOSTOMY</t>
  </si>
  <si>
    <t>DIAGNOSIS_SPLENIC AND RENAL LACERATION</t>
  </si>
  <si>
    <t>DIAGNOSIS_BRADYCARDIA;MENTAL STATUS CHANGES</t>
  </si>
  <si>
    <t>DIAGNOSIS_HYPERTENSION/HEADACHE</t>
  </si>
  <si>
    <t>DIAGNOSIS_PERIPHERAL VASCULAR DISEASE\AA RUNOFFS</t>
  </si>
  <si>
    <t>DIAGNOSIS_CONGESTIVE HEART FAILURE-PNEUMONIA</t>
  </si>
  <si>
    <t>DIAGNOSIS_UNSTABLE ANGINA/CATH</t>
  </si>
  <si>
    <t>DIAGNOSIS_INFECTION AND EPISTAXIS</t>
  </si>
  <si>
    <t>DIAGNOSIS_UNSTABLE ANGINA\LEFT HEART CATH</t>
  </si>
  <si>
    <t>DIAGNOSIS_HYPOXIA;SHORTNESS OF BREATH</t>
  </si>
  <si>
    <t>DIAGNOSIS_CONSTIPATION;HYPONATREMIA</t>
  </si>
  <si>
    <t>DIAGNOSIS_LLE DVT</t>
  </si>
  <si>
    <t>DIAGNOSIS_PNEUMOTHORAX;FRACTURES</t>
  </si>
  <si>
    <t>DIAGNOSIS_BACK PAIN;URINARY RETENTION;LEG WEAKNESS</t>
  </si>
  <si>
    <t>DIAGNOSIS_COMPLETED ABDOMINAL FISTULA/SDA</t>
  </si>
  <si>
    <t>DIAGNOSIS_CHEST PAIN/HYPOTENSION</t>
  </si>
  <si>
    <t>DIAGNOSIS_CHRONIC OBSTRUCTIVE PULMONARY DISEASE;TRACHEOBRONCHIALMALACIA</t>
  </si>
  <si>
    <t>DIAGNOSIS_BRADYCARDIA;LOW BLOOD PRESSURE</t>
  </si>
  <si>
    <t>DIAGNOSIS_PNA,LOW HCT, HYPOGLYCEMIA</t>
  </si>
  <si>
    <t>DIAGNOSIS_HYPERKALEMIA;TELEMETRY</t>
  </si>
  <si>
    <t>DIAGNOSIS_CORONARY ARTERY DISEASE\CORONARY ARTERY BYPASS GRAFT, ? MVR /SDA</t>
  </si>
  <si>
    <t>DIAGNOSIS_ACUTE SHORTNESS OF BREATH;CONFUSION</t>
  </si>
  <si>
    <t>DIAGNOSIS_THORACIC AORTIC ANEURYSM\BENTAL PROCEDURE; CORONARY ARTERY BYPASS GRAFT, REPLACEMENT OF HEMI-ARCH /SDA</t>
  </si>
  <si>
    <t>DIAGNOSIS_CEREBRAL ANEURYM/SDA</t>
  </si>
  <si>
    <t>DIAGNOSIS_CHANGE IN MENTAL STATUS;METHICILLIN RESISTANT STAPH AUREUS;TELEMETRY</t>
  </si>
  <si>
    <t>DIAGNOSIS_ATRIAL FIBRIALLTION;CONGESTIVE HEART FAILURE</t>
  </si>
  <si>
    <t xml:space="preserve">DIAGNOSIS_AORTIC STENOSIS\AORTIC VALVE REPLACEMENT, STERNOTOMY </t>
  </si>
  <si>
    <t>DIAGNOSIS_CORONARY ARTERY DISEASE;CARDIOGENIC SHOCK\LEFT ANTERIOR DESCENDING ARTERY; ANGIOPLASTY/STENT</t>
  </si>
  <si>
    <t>DIAGNOSIS_STERNAL DEHISCENCE</t>
  </si>
  <si>
    <t>DIAGNOSIS_COMMON BILE DUCT STONE;CHOLANGITIS</t>
  </si>
  <si>
    <t>DIAGNOSIS_END-STAGE LIVE DISEASE</t>
  </si>
  <si>
    <t>DIAGNOSIS_MITRAL VALVE DISORDER\MITRAL VALVE REPLACEMENT, ? TRICUSPID VALVE REPLACEMENT</t>
  </si>
  <si>
    <t>DIAGNOSIS_GASTRIC FOREIGN BODY;VOLVULUS</t>
  </si>
  <si>
    <t>DIAGNOSIS_PERITONSILLAR ABSCESS</t>
  </si>
  <si>
    <t>DIAGNOSIS_AORTIC ANEURYSM;BACK PAIN</t>
  </si>
  <si>
    <t>DIAGNOSIS_HYPOXIA, LEFT UPPER QUATDRANT TUMOR</t>
  </si>
  <si>
    <t>DIAGNOSIS_METASTATIC LESION ON SPINE/SDA</t>
  </si>
  <si>
    <t xml:space="preserve">DIAGNOSIS_CORONARY ARTERY DISEASE\CORONARY ARTERY BYPASS GRAFT WITH MITRAL VALVE REPLACEMENT </t>
  </si>
  <si>
    <t>DIAGNOSIS_PED. STRUCK L2 COMPRESSION FRACTURE;TELEMETRY</t>
  </si>
  <si>
    <t>DIAGNOSIS_BRAIN TUMOR RIGHT SIDE/SDA</t>
  </si>
  <si>
    <t>DIAGNOSIS_3RD AV BLOCK</t>
  </si>
  <si>
    <t>DIAGNOSIS_DIABETIC KETOACIDOSIS;ACUTE RENAL FAILURE</t>
  </si>
  <si>
    <t>DIAGNOSIS_S/P SMALL BOWEL OBSTRUCTION;SEPSIS</t>
  </si>
  <si>
    <t>DIAGNOSIS_S/P TRAUMA;NEUROLOGIC INJURY</t>
  </si>
  <si>
    <t>DIAGNOSIS_AORTIC STENOSIS\AORTIC VALVE REPLACEMENT;MITRAL VALVE REPLACEMENT;TRICUSPID VALVE REPLACEMENT; ?/SDA</t>
  </si>
  <si>
    <t>DIAGNOSIS_AORTIC VALVE INSIFFICIENCY\AORTIC AND MITRAL VALVE REPLACEMENT /SDA</t>
  </si>
  <si>
    <t>DIAGNOSIS_RIGHT ADRENAL NEOPLASM/SDA</t>
  </si>
  <si>
    <t>DIAGNOSIS_COLITIS/SDA</t>
  </si>
  <si>
    <t>DIAGNOSIS_ACUTE CORONARY SYNDROME\CARDIAC CATHETERIZATION</t>
  </si>
  <si>
    <t>DIAGNOSIS_HEPATIC HYDROTHORAX</t>
  </si>
  <si>
    <t>DIAGNOSIS_PNEUMONIA;SEVERE AORTIC STENOSIS</t>
  </si>
  <si>
    <t>DIAGNOSIS_COLITIS-GASTROENTERITIS</t>
  </si>
  <si>
    <t>DIAGNOSIS_ASCENDING AORTA\ASCENDING AORTA REPLACEMENT &amp; HEMI-ARCH ? AORTIC VALVE REPLACEMENT /SDA</t>
  </si>
  <si>
    <t>DIAGNOSIS_NON ST SEGMENT MYOCARDIAL INFARCTION</t>
  </si>
  <si>
    <t>DIAGNOSIS_RIGHT RENAL MASS/SDA</t>
  </si>
  <si>
    <t>DIAGNOSIS_S/P MVC, LIVER LACERATION</t>
  </si>
  <si>
    <t>DIAGNOSIS_CORONARY ARTERY DISEASE;AROTIC STENOSIS\CARDIAC CATH</t>
  </si>
  <si>
    <t>DIAGNOSIS_RESPIRATORY DISTRESS-LUNG CANCER</t>
  </si>
  <si>
    <t>DIAGNOSIS_COLONIC MASS/SDA</t>
  </si>
  <si>
    <t>DIAGNOSIS_UPPER GASTROINTESTINAL BLEED;NSTEMI</t>
  </si>
  <si>
    <t>DIAGNOSIS_FLUID COLLECTION</t>
  </si>
  <si>
    <t>DIAGNOSIS_HYPOKALEMIA;DIARRHEA</t>
  </si>
  <si>
    <t>DIAGNOSIS_T12 FRACTURE</t>
  </si>
  <si>
    <t>DIAGNOSIS_INFLUENZA</t>
  </si>
  <si>
    <t>DIAGNOSIS_COMPLICATED DIVERTICULITIS/SDA</t>
  </si>
  <si>
    <t>DIAGNOSIS_METASTATIC COLON CANCER TO LIVER /SDA</t>
  </si>
  <si>
    <t>DIAGNOSIS_RIGHT SIDED CEREBRAL MENINGIOMA/SDA</t>
  </si>
  <si>
    <t>DIAGNOSIS_AV NODAL REENTRY TACHYCARDIA; HYPOT</t>
  </si>
  <si>
    <t>DIAGNOSIS_INTRACRANIAL BLEEDING MASS;TELEMETRY</t>
  </si>
  <si>
    <t>DIAGNOSIS_ANGINA PECTORIS\LEFT HEART CATHETERIZATION</t>
  </si>
  <si>
    <t>DIAGNOSIS_SYMTOMATIC ANEURYSM AORTIC ABDOMINAL</t>
  </si>
  <si>
    <t>DIAGNOSIS_THORACIC AORTIC ANEURSYM/SDA</t>
  </si>
  <si>
    <t>DIAGNOSIS_RECTAL SHEATH HEMATOMA</t>
  </si>
  <si>
    <t>DIAGNOSIS_PANCREATIC FAILURE</t>
  </si>
  <si>
    <t>DIAGNOSIS_OVERDOSE-S/P FALL</t>
  </si>
  <si>
    <t>DIAGNOSIS_SEAZURES;CVA</t>
  </si>
  <si>
    <t>DIAGNOSIS_FALL;FACIAL FRACTURE</t>
  </si>
  <si>
    <t xml:space="preserve">DIAGNOSIS_AIRWAY OBSTRUCTION\RIGID BRONCHOSCOPY WITH TUMOR DEBRIDEMENT </t>
  </si>
  <si>
    <t>DIAGNOSIS_SUBARACHNOID HEMORRHAGE/SDA</t>
  </si>
  <si>
    <t>DIAGNOSIS_RULE-OUT MYOCARDIAL INFARCTION;TELEMETRY;THORACIC AORTA INTRAMURAL HEMATOMA</t>
  </si>
  <si>
    <t>DIAGNOSIS_KETOACIDOSIS</t>
  </si>
  <si>
    <t>DIAGNOSIS_SEPSIS; RESPIRATORY FAILURE</t>
  </si>
  <si>
    <t>DIAGNOSIS_CHOLEDUODENAL FISTULA/SDA</t>
  </si>
  <si>
    <t>DIAGNOSIS_CORONARY ARTERY DISEASE\CORONARY ARTERY BYPASS GRAFTWITH AVR /SDA</t>
  </si>
  <si>
    <t>DIAGNOSIS_NEW ONSET CHF;BRADYCARDIA</t>
  </si>
  <si>
    <t>DIAGNOSIS_UPPER BI BLED/SDA</t>
  </si>
  <si>
    <t>DIAGNOSIS_CHOLANGITIS;METHICILLIN RESISTANT STAPH AUREUS</t>
  </si>
  <si>
    <t>DIAGNOSIS_LUNG CA WITH AIRWAY OBSTRUCTION</t>
  </si>
  <si>
    <t>DIAGNOSIS_DKA, GI BLEED</t>
  </si>
  <si>
    <t>DIAGNOSIS_ICSHEMIC BOWEL</t>
  </si>
  <si>
    <t>DIAGNOSIS_ST-SEGMENT ELEVATION MYOCARIAL INFARCTION\CARDIAC CATH</t>
  </si>
  <si>
    <t>DIAGNOSIS_ASCENDING THORACIC AORTIC ANEURYSM\BENTALL PROCEDURE/SDA</t>
  </si>
  <si>
    <t>DIAGNOSIS_LEFT HIP PAIN</t>
  </si>
  <si>
    <t>DIAGNOSIS_CLAUDICATION LEFT LEG/SDA</t>
  </si>
  <si>
    <t>DIAGNOSIS_C5-6 FRACTURE</t>
  </si>
  <si>
    <t>DIAGNOSIS_CANCER/RENAL FAILURE</t>
  </si>
  <si>
    <t>DIAGNOSIS_CLONUS</t>
  </si>
  <si>
    <t>DIAGNOSIS_RITUXIMAB DESENSITIZATION</t>
  </si>
  <si>
    <t>DIAGNOSIS_RIB FRACTURE;PULMONARY CONTUSION</t>
  </si>
  <si>
    <t>DIAGNOSIS_ETOH ABUSE</t>
  </si>
  <si>
    <t>DIAGNOSIS_S/P CHOLECYSTECTOMY;? BILE LEAK</t>
  </si>
  <si>
    <t>DIAGNOSIS_ARACHNOID CYST/SDA</t>
  </si>
  <si>
    <t>DIAGNOSIS_OSTEOMYELITIS, RIGHT LEG</t>
  </si>
  <si>
    <t>DIAGNOSIS_MELANOMA;FAILURE TO THRIVE</t>
  </si>
  <si>
    <t>DIAGNOSIS_PLEURISY</t>
  </si>
  <si>
    <t>DIAGNOSIS_R/O MYCOARDIAL INFARCTION</t>
  </si>
  <si>
    <t>DIAGNOSIS_END STAGE CARDIOMYOPATHY</t>
  </si>
  <si>
    <t>DIAGNOSIS_ASTHMA EXACERBATION;CHRONIC OBST PULM DISEASE</t>
  </si>
  <si>
    <t>DIAGNOSIS_PULSELESS FOOT</t>
  </si>
  <si>
    <t>DIAGNOSIS_RASH/UTI</t>
  </si>
  <si>
    <t>DIAGNOSIS_? FOREIGN BODY INGESTION</t>
  </si>
  <si>
    <t>DIAGNOSIS_CAD\BENTALL PROCEDURE; PROXIMAL ARCH/SDA</t>
  </si>
  <si>
    <t xml:space="preserve">DIAGNOSIS_STOMACH POLYP\ENDOSCOPY </t>
  </si>
  <si>
    <t>DIAGNOSIS_MRV\MITRAL VALVE REPLACEMENT/SDA</t>
  </si>
  <si>
    <t>DIAGNOSIS_OGILVE'S SYNDROME</t>
  </si>
  <si>
    <t>DIAGNOSIS_WOLFF PARKINSON WHITE SYNDROME</t>
  </si>
  <si>
    <t>DIAGNOSIS_MITRAL VALVE REPLACEMENT</t>
  </si>
  <si>
    <t>DIAGNOSIS_MI-UTI-PNEUMONIA</t>
  </si>
  <si>
    <t>DIAGNOSIS_LEFT CAROTID ARTERY ANEURYSM/SDA</t>
  </si>
  <si>
    <t>DIAGNOSIS_RENAL FAILURE; ABD PAIN</t>
  </si>
  <si>
    <t>DIAGNOSIS_GASTROINTESTINAL BLEED;RULE-OUT MYOCARDIAL INFARCTION</t>
  </si>
  <si>
    <t>DIAGNOSIS_ACUTE RENAL FAILURE;HYPERKALEMIA</t>
  </si>
  <si>
    <t>DIAGNOSIS_CONGESTIVE HEART FAILURE;URINARY TRACT INFECTION;PNEUMONIA</t>
  </si>
  <si>
    <t xml:space="preserve">DIAGNOSIS_CONGESTIVE HEART FAILURE;AORTIC STENOSIS\COREVALVE; AORTIC VALVE REPLACEMENT </t>
  </si>
  <si>
    <t>DIAGNOSIS_URINARY POUCH STONE;STENT PLACEMENT</t>
  </si>
  <si>
    <t>DIAGNOSIS_CHOLANGIOCARCINOMA\ PTC/SDA</t>
  </si>
  <si>
    <t>DIAGNOSIS_BRUGADA SYNDROME;SYNCOPE;TELEMETRY;DEHYDRATION</t>
  </si>
  <si>
    <t>DIAGNOSIS_STATUS EPILEPITICUS</t>
  </si>
  <si>
    <t>DIAGNOSIS_CHEST PAIN; CORONARY ARTERY DISEASE\CATHETERIZATION</t>
  </si>
  <si>
    <t>DIAGNOSIS_RULE OUT CORONARY ARTERY DISEASE;CARDIAC ISCHEMIA\LEFT HEART CATHETERIZATION</t>
  </si>
  <si>
    <t>DIAGNOSIS_FETAL ABNORMALITY @ 15 WEEKS\D&amp;C</t>
  </si>
  <si>
    <t>DIAGNOSIS_RIGHT SIDED EVACUATION OF SUBDRUAL HEMATOMA</t>
  </si>
  <si>
    <t>DIAGNOSIS_SIGMOID COLON STRICTURE/SDA</t>
  </si>
  <si>
    <t>DIAGNOSIS_PRE-OP LIVER</t>
  </si>
  <si>
    <t>DIAGNOSIS_RENAL FAILURE; PANC</t>
  </si>
  <si>
    <t>DIAGNOSIS_AORTIC &amp; MITRAL STENOSIS\ AORTIC &amp; MITRAL VALVE REPLACEMENT/SDA</t>
  </si>
  <si>
    <t>DIAGNOSIS_ACUTE CORONARY SYNDROME;PNEUMONIA;INFLUENZA</t>
  </si>
  <si>
    <t>DIAGNOSIS_LOWER GI BLEED;DIABETES MELLITUS;ATRIAL FIBRILLATION;TELEMETRY</t>
  </si>
  <si>
    <t>DIAGNOSIS_BOWEL DIVERSION FOR TAKEDOWN COLOSTOMY/SDA</t>
  </si>
  <si>
    <t>DIAGNOSIS_PACEMAKER INFECTION\PACEMAKER &amp; LEAD EXTRACTION</t>
  </si>
  <si>
    <t>DIAGNOSIS_NEW DEPRESSED EJECTION FRACTION; CONGESTIVE HEART FAILURE\CARDIAC CATHETERIZATION</t>
  </si>
  <si>
    <t>DIAGNOSIS_CORONARY ARTERY DISEASE;ANGINA;STATUS POST CORONARY ARTERY BYPASS GRAFT\LEFT HEART CATH;RENAL ANGIOGRAPHY</t>
  </si>
  <si>
    <t>DIAGNOSIS_LEFT CAROTID STENOSIS\LEFT CAROTID ANGIO STENT/SDA</t>
  </si>
  <si>
    <t>DIAGNOSIS_LARGE SUBDURAL HEMATOMA</t>
  </si>
  <si>
    <t>DIAGNOSIS_SEIZURE;BRAIN &amp; LUNG MASSES</t>
  </si>
  <si>
    <t>DIAGNOSIS_BICYCLE ACCIDENT</t>
  </si>
  <si>
    <t>DIAGNOSIS_ATRIAL FIBRILLATION\CARDIOVERSION;TRANSESOPHAGEAL ECHOCARDIOGRAM</t>
  </si>
  <si>
    <t>DIAGNOSIS_DIARRHEA-HYPOTENSION</t>
  </si>
  <si>
    <t>DIAGNOSIS_THORACOABDOMINAL ANEURYSM\ THORACO ABDOMINAL ANEURYSM REPAIR/SDA</t>
  </si>
  <si>
    <t>DIAGNOSIS_R/O MYOCARDIAL INFARCTION-SOB-HYPERKALEMIA</t>
  </si>
  <si>
    <t>DIAGNOSIS_GASTROINTESTINAL BLEED;PANCREATIC CANCER</t>
  </si>
  <si>
    <t>DIAGNOSIS_CHEST PAIN;DYSPNEA ON EXERTION\CARDIAC CATH</t>
  </si>
  <si>
    <t>DIAGNOSIS_ENTEROCYTANEOUS FISTULA AND CHRON'S DISEASE</t>
  </si>
  <si>
    <t>DIAGNOSIS_HYPOTENSION,BRADYCARDIA</t>
  </si>
  <si>
    <t>DIAGNOSIS_UROSEPSIS;PYELONEPHRITIS</t>
  </si>
  <si>
    <t>DIAGNOSIS_CONGESTIVE HEART FAILURE\CARDIAC CATHERIZATION</t>
  </si>
  <si>
    <t>DIAGNOSIS_CORONARY ARTERY DISEASE\LEFT MAIN CORONARY ARTERY STENT PLACEMENT</t>
  </si>
  <si>
    <t>DIAGNOSIS_RIGHT UPPER LOBE MASS</t>
  </si>
  <si>
    <t>DIAGNOSIS_AORTIC STENOSIS\AORTIC VALVE REPLACEMENT  WITH ? MAZE AND LIGATION OF LEFT ATRIAL APPENDAGE</t>
  </si>
  <si>
    <t>DIAGNOSIS_CORONARY ARTERY DISEASE\CORONARY ARTERY BYPASS GRAFT; W/LIMA RIMA ? LRA/SDA</t>
  </si>
  <si>
    <t>DIAGNOSIS_SYNCOPE;DENS FRACTURE</t>
  </si>
  <si>
    <t>DIAGNOSIS_ST ELEVATION MI\CATH</t>
  </si>
  <si>
    <t>DIAGNOSIS_S/P MOTOR VEHICLE ACCIDENT;SUBARACHNOID HEMORRHAGE</t>
  </si>
  <si>
    <t>DIAGNOSIS_MIDDLE CEREBRAL ARTERY ANEURYSM/SDA</t>
  </si>
  <si>
    <t>DIAGNOSIS_AORTIC STENOSIS \BENTAL VERSUS AVR ACCENDING AORTA/SDA</t>
  </si>
  <si>
    <t>DIAGNOSIS_LIVER FAILURE,TYLENOL OVERDOSE</t>
  </si>
  <si>
    <t xml:space="preserve">DIAGNOSIS_MITRAL REGURGITATION\MITRAL VALVE REPLACEMENT REDO </t>
  </si>
  <si>
    <t>DIAGNOSIS_ATRIAL MYXOMA</t>
  </si>
  <si>
    <t>DIAGNOSIS_STATUS EPILECTICUS;TELEMETRY</t>
  </si>
  <si>
    <t>DIAGNOSIS_EXERTIONAL DYSPNEA;ANGINA\LEFT CARDIAC CATH</t>
  </si>
  <si>
    <t>DIAGNOSIS_TRIMAN FRACTURE AND DISLOCATION</t>
  </si>
  <si>
    <t>DIAGNOSIS_POLYMORPHIC V TACH\CATH</t>
  </si>
  <si>
    <t>DIAGNOSIS_CHEST PAIN/NQWMI</t>
  </si>
  <si>
    <t>DIAGNOSIS_UNRESPONSIVE/FOUND DOWN/? PNEUMONIA</t>
  </si>
  <si>
    <t>DIAGNOSIS_PNEUMONIA'</t>
  </si>
  <si>
    <t>DIAGNOSIS_IP BLEED</t>
  </si>
  <si>
    <t>DIAGNOSIS_S/P ANTERIOR MI</t>
  </si>
  <si>
    <t>DIAGNOSIS_LEFT CAROTID STENOSIS\CAROTID STENOSIS</t>
  </si>
  <si>
    <t>DIAGNOSIS_PERFORATED ESPHAGUS</t>
  </si>
  <si>
    <t>DIAGNOSIS_COMMON BILE DUCT STONES</t>
  </si>
  <si>
    <t>DIAGNOSIS_RENAL STENOSIS\RENAL AND ILIAC ANGIOGRAM W/STENT PLACEMENT</t>
  </si>
  <si>
    <t>DIAGNOSIS_SHORTNESS OF BREATH;END STAGE RENAL DISEASE</t>
  </si>
  <si>
    <t>DIAGNOSIS_MR\MITRAL VALVE REPLACEMENT; MAZE PROCEDURE/SDA</t>
  </si>
  <si>
    <t>DIAGNOSIS_SECOND DEGREE ESOPHAGEAL CANCER</t>
  </si>
  <si>
    <t>DIAGNOSIS_ICH,RIB FRACTURE;S/P MOTOR VEHICLE ACCIDENT</t>
  </si>
  <si>
    <t>DIAGNOSIS_MITRAL REGURGITATION\ MITRAL VALVE REPLACEMENT HEART PORT MINIMALLY INVASIVE/SDA</t>
  </si>
  <si>
    <t>DIAGNOSIS_SUBARACHNOID HEMORRHAGE;CEBREBRAL CONTUSION;S/P FALL</t>
  </si>
  <si>
    <t>DIAGNOSIS_ADENOCARCINOMA STOMACH/SDA</t>
  </si>
  <si>
    <t>DIAGNOSIS_CORONARY ARTERY DISEASE\ BENTAL HOMOGRAFT PROCEDURE;CORONARY ARTERY BYPASS GRAFT; RADIAL ARTERY; LEFT INTERNAL MAMMARY ARTERY/SDA</t>
  </si>
  <si>
    <t>DIAGNOSIS_ANXIETY</t>
  </si>
  <si>
    <t>DIAGNOSIS_RESPSIRATORY FAILURE</t>
  </si>
  <si>
    <t>DIAGNOSIS_ATRIAL FLUTTER</t>
  </si>
  <si>
    <t>DIAGNOSIS_NEW ONSET ANGINA\LEFT HEART CATHETERIZATION</t>
  </si>
  <si>
    <t>DIAGNOSIS_RIGHT INGUINAL HERNIA</t>
  </si>
  <si>
    <t xml:space="preserve">DIAGNOSIS_CHEST PAIN;+ ETT;ANGINA\CATH </t>
  </si>
  <si>
    <t>DIAGNOSIS_SYNCOPE/MI</t>
  </si>
  <si>
    <t>DIAGNOSIS_S/P LIVER TRANSPLANT;R/O REJECTION;S/P MI</t>
  </si>
  <si>
    <t>DIAGNOSIS_CA</t>
  </si>
  <si>
    <t>DIAGNOSIS_CORONARY ARTERY DISEASE\LEFT ANTERIOR DESCENDING ANGIOPLASTY</t>
  </si>
  <si>
    <t>DIAGNOSIS_R/O CEREBRITIS</t>
  </si>
  <si>
    <t>DIAGNOSIS_CEREBRAL CYST/SDA</t>
  </si>
  <si>
    <t xml:space="preserve">DIAGNOSIS_TRACHEOBRONCHOMALACIA\BRONCHOSCOPY RIGID, MICRODEBRIDEMENT, CRYO-THERAPY, TRACHEAL CANNULA CHANGE </t>
  </si>
  <si>
    <t>DIAGNOSIS_MULTIPLE RIB FXS</t>
  </si>
  <si>
    <t>DIAGNOSIS_SEIZURE; HYPONATREMIA</t>
  </si>
  <si>
    <t>DIAGNOSIS_CHRONIC RENAL FAILURE;LIVER FAILURE</t>
  </si>
  <si>
    <t>DIAGNOSIS_HYPERGLYCEMIA/DKA</t>
  </si>
  <si>
    <t>DIAGNOSIS_LIVER LACERATION;S/P MOTOR VEHICLE ACCIDEMT</t>
  </si>
  <si>
    <t>DIAGNOSIS_RIGHT FOOT ULCER/SDA</t>
  </si>
  <si>
    <t>DIAGNOSIS_MR;CORONARY ARTERY DISEASE;\CORONARY ARTERY BYPASS GRAFT;MITRAL VALVE REPLACEMENT;TRICUSPID VALVE REPLACEMENT</t>
  </si>
  <si>
    <t>DIAGNOSIS_GASTRIC OBSTRUCTION</t>
  </si>
  <si>
    <t>DIAGNOSIS_GASTROINTESTINAL BLEED;TELMETRY</t>
  </si>
  <si>
    <t>DIAGNOSIS_UIT;PYELONEPHRITIS</t>
  </si>
  <si>
    <t>DIAGNOSIS_PERI-RECTAL ABSCESS</t>
  </si>
  <si>
    <t>DIAGNOSIS_CBC DILITAION;HYPOTENSION</t>
  </si>
  <si>
    <t>DIAGNOSIS_S/P LIVER TRANSPLANT;HEPATIC ARTERY THROMBOSIS</t>
  </si>
  <si>
    <t>DIAGNOSIS_URINARY TRACK INFECTION;SEPSIS</t>
  </si>
  <si>
    <t>DIAGNOSIS_CORONARY ARTERY DISEASE;MR\CORONARY ARTERY BYPASS GRAFT; ?MVR</t>
  </si>
  <si>
    <t>DIAGNOSIS_HYPOTENSION;BRADYCARDIA;TELEMETRY</t>
  </si>
  <si>
    <t>DIAGNOSIS_RESPIRATORY FAILURE;TRACHEAL STENOSIS</t>
  </si>
  <si>
    <t>DIAGNOSIS_R/O MI; BRONCHITIS</t>
  </si>
  <si>
    <t>DIAGNOSIS_COMMON BILE DUCT OBSTRUCTION;PNEUMONIA</t>
  </si>
  <si>
    <t>DIAGNOSIS_FAILURE TO WEAN</t>
  </si>
  <si>
    <t>DIAGNOSIS_SYSTOLIC HEART FAILURE;ATRIAL FIBRILLATION\BIVENTRICULAR PACEMAKER IMPLANT</t>
  </si>
  <si>
    <t>DIAGNOSIS_CORONARY ARTERY DISEASE\CORONARY ARTERY BYPASS GRAFT; ? MVR/SDA</t>
  </si>
  <si>
    <t>DIAGNOSIS_FEMORAL ARTERY ANEURYSM</t>
  </si>
  <si>
    <t>DIAGNOSIS_ARM SWELLING;?CLOT</t>
  </si>
  <si>
    <t>DIAGNOSIS_DOE;PLEURAL EFFUSION</t>
  </si>
  <si>
    <t>DIAGNOSIS_SEPSIS;RESPITORY FAILURE</t>
  </si>
  <si>
    <t>DIAGNOSIS_CRUSH INJURY TO ABDOMEN</t>
  </si>
  <si>
    <t xml:space="preserve">DIAGNOSIS_MITRAL INSUFFICIENCY\MITRAL VALVE REPLACEMENT REDO </t>
  </si>
  <si>
    <t xml:space="preserve">DIAGNOSIS_CORONARY ARTERY DISEASE\REDO STERNOTOMY EPICARDIAL ALBATION FOR VENTRICAL TACHYCARDIA?CORONARY ARTERY BYPASS GRAFT </t>
  </si>
  <si>
    <t>DIAGNOSIS_LEFT HAND 3RD DIGIT;INFECTION;;IV ANTIBIOTICS</t>
  </si>
  <si>
    <t>DIAGNOSIS_DIABETIC KETOACIDOSIS;PERICARDITIS</t>
  </si>
  <si>
    <t>DIAGNOSIS_INTESTINAL OBSTRUCTION/SDA</t>
  </si>
  <si>
    <t>DIAGNOSIS_MYOCARDIAL INFARCTION;STROKE</t>
  </si>
  <si>
    <t>DIAGNOSIS_RESPIRATORY ARREST;S/P ERCP</t>
  </si>
  <si>
    <t>DIAGNOSIS_ALCOHOL WITHDRAWAL/UTI</t>
  </si>
  <si>
    <t>DIAGNOSIS_HYPOXIA;A-FIB</t>
  </si>
  <si>
    <t>DIAGNOSIS_LT SIDED STROKE</t>
  </si>
  <si>
    <t>DIAGNOSIS_ATRIAL TACHYCARDIA/ MECHANICAL VALVE\ATRIAL TACHYCARDIA ABLATION</t>
  </si>
  <si>
    <t>DIAGNOSIS_LEFT EMPHYSEMIC PYELONEPHRITIS</t>
  </si>
  <si>
    <t>DIAGNOSIS_THYRIOD GOITER/SDA</t>
  </si>
  <si>
    <t>DIAGNOSIS_COOAGULOPATHY;RIGHT HIP BLEEDING</t>
  </si>
  <si>
    <t>DIAGNOSIS_HYPOTENSION;FEMUR FX</t>
  </si>
  <si>
    <t>DIAGNOSIS_THORACIC AORTIC ANEURYSM\REPLACEMENT ASCENDING AORTA W/ HEMI-ARCH VS BENTAL PROCEDURE/SDA</t>
  </si>
  <si>
    <t>DIAGNOSIS_FAILURE TO THRIVE-ANEMA</t>
  </si>
  <si>
    <t>DIAGNOSIS_ATRIAL FIBRILLATION\THORACOSCOPIC MAZE PROCEDURE BILATERAL/SDA</t>
  </si>
  <si>
    <t>DIAGNOSIS_OBTUNDED</t>
  </si>
  <si>
    <t>DIAGNOSIS_LT SUB DURAL HEMATOMA</t>
  </si>
  <si>
    <t>DIAGNOSIS_ACUTE MYELOGENOUS LEUKEMIA,PHEUMOTHORAX</t>
  </si>
  <si>
    <t>DIAGNOSIS_BENZODIAZEPINE OVERDOSE</t>
  </si>
  <si>
    <t>DIAGNOSIS_HYPERKALEMIA/BRADYCARDIA</t>
  </si>
  <si>
    <t>DIAGNOSIS_T-CELL LYMPHOMA</t>
  </si>
  <si>
    <t>DIAGNOSIS_FEVER;URINARY TRACT INFECTION</t>
  </si>
  <si>
    <t>DIAGNOSIS_BRAIN ARTERIAL CLOT</t>
  </si>
  <si>
    <t>DIAGNOSIS_S/P FALL;HEAD LACERATION</t>
  </si>
  <si>
    <t>DIAGNOSIS_ACUTE EPIGLOTITIS</t>
  </si>
  <si>
    <t>DIAGNOSIS_LEAKING AORTIC ANEURYSM</t>
  </si>
  <si>
    <t>DIAGNOSIS_PULMONARY EDEMA,ARF</t>
  </si>
  <si>
    <t>DIAGNOSIS_CARDIOMYOPATHY\CARDIAC CATH</t>
  </si>
  <si>
    <t>DIAGNOSIS_ACUTE CHOLYCYSTITIS</t>
  </si>
  <si>
    <t>DIAGNOSIS_A FIB;PNEUMONIA</t>
  </si>
  <si>
    <t>DIAGNOSIS_CORONARY ARTERY DISEASE;RECURRENT PAIN\CATH WITH BRACHY S/B</t>
  </si>
  <si>
    <t>DIAGNOSIS_URINARY TRACT INFECTION,HEEL HEMATOMA</t>
  </si>
  <si>
    <t>DIAGNOSIS_POST OP WOUND INFECTION;ATRIAL FIBRILLATION</t>
  </si>
  <si>
    <t>DIAGNOSIS_S/P FALL;SPLENIC LACERATION</t>
  </si>
  <si>
    <t>DIAGNOSIS_AORTIC STENOSIS\AORTIC VALVE REPLACEMENT; DE-DO STERNOTOMY/SDA</t>
  </si>
  <si>
    <t>DIAGNOSIS_PALPITATIONS</t>
  </si>
  <si>
    <t>DIAGNOSIS_PARKINSON DISEASE; ACUTE RELAPSE</t>
  </si>
  <si>
    <t>DIAGNOSIS_STATUS POST CARDIAC ARREST\CARDIAC CATHETERIZATION</t>
  </si>
  <si>
    <t>DIAGNOSIS_HEPATOCELLUAR CARCINOMA/SDA</t>
  </si>
  <si>
    <t>DIAGNOSIS_SUBENDOCARDIAL MI</t>
  </si>
  <si>
    <t>DIAGNOSIS_RIGHT URETERAL CALCULUS</t>
  </si>
  <si>
    <t>DIAGNOSIS_ATHEROSCLEROSIS OF LEFT LOWER EXTREMITY</t>
  </si>
  <si>
    <t>DIAGNOSIS_TRAUMA-HEAD INJURY</t>
  </si>
  <si>
    <t>DIAGNOSIS_VERTRICULAR TACHYCARDIA</t>
  </si>
  <si>
    <t>DIAGNOSIS_DEPRESSION</t>
  </si>
  <si>
    <t>DIAGNOSIS_SEPSIS;URINARY TRACT INFECTION;PNEUMONIA</t>
  </si>
  <si>
    <t>DIAGNOSIS_SHORTNESS OF BREATH/MULT MYELOMA</t>
  </si>
  <si>
    <t>DIAGNOSIS_C2 FRACTURE-S/P FALL</t>
  </si>
  <si>
    <t>DIAGNOSIS_CORONARY ARTERY DISEASE; MR\CORONARY ARTERY BYPASS GRAFT;MITRAL VALVE REPLACEMENT/SDA</t>
  </si>
  <si>
    <t>DIAGNOSIS_LOW PLATE COUNT</t>
  </si>
  <si>
    <t>DIAGNOSIS_AMANITA INTOXICATION</t>
  </si>
  <si>
    <t>DIAGNOSIS_S/P LIVER TRANSPLANT;ASPIRATION PNEUMONIA</t>
  </si>
  <si>
    <t>DIAGNOSIS_MYOCARDIAL INFARCT;RESPIRATORY FAILURE</t>
  </si>
  <si>
    <t>DIAGNOSIS_ACUTE MENTAL STATUS CHANGES/RESPIRATORY DISTRESS</t>
  </si>
  <si>
    <t>DIAGNOSIS_CEREBRAL INFARCTION</t>
  </si>
  <si>
    <t>DIAGNOSIS_RUPTURED GRAFT</t>
  </si>
  <si>
    <t>DIAGNOSIS_RENAL FAILURE;HYPERKALEMIA</t>
  </si>
  <si>
    <t>DIAGNOSIS_TRACHEO &amp; BRONCHO MALACIA/SDA</t>
  </si>
  <si>
    <t>DIAGNOSIS_DISSECTING ASCENDING AORTIC ANEURYSM</t>
  </si>
  <si>
    <t>DIAGNOSIS_CHEST PAIN;TELEMETRY;HYPOXIA</t>
  </si>
  <si>
    <t>DIAGNOSIS_METASTATIC RENAL CELL CARCINOMA\INTERLEUKIN CHEMOTHERAPY (HD-IL2)</t>
  </si>
  <si>
    <t>DIAGNOSIS_S/P CARDIAC ARREST;CATH LAB</t>
  </si>
  <si>
    <t xml:space="preserve">DIAGNOSIS_CORONARY ARTERY DISEASE\CORONARY ARTERY BYPASS GRAFT WITH MAZE </t>
  </si>
  <si>
    <t>DIAGNOSIS_CORONARY ARTERY DISEASE;ACUTE CORONARY SYNDROME\RAMUS ARTERY STENT PLACEMENT</t>
  </si>
  <si>
    <t xml:space="preserve">DIAGNOSIS_ANEURYSM\REDO STERNOTOMY; REPLACEMENT ASCENDING AORTA; ? CORONARY ARTERY BYPASS GRAFT </t>
  </si>
  <si>
    <t>DIAGNOSIS_NON-Q WAVE MYOCARDIAL INFARCTION\CARDIAC CATH</t>
  </si>
  <si>
    <t>DIAGNOSIS_LOWER GSTROINTESTINAL BLEED</t>
  </si>
  <si>
    <t>DIAGNOSIS_AORTIC THROMBOSIS</t>
  </si>
  <si>
    <t>DIAGNOSIS_URINARY TRACT INFECTION;HYPERKALEMIA</t>
  </si>
  <si>
    <t>DIAGNOSIS_BILATERAL VOCAL CORD PARALYSIS/SDA</t>
  </si>
  <si>
    <t>DIAGNOSIS_COOL RIGHT LOWER EXTREMITY</t>
  </si>
  <si>
    <t>DIAGNOSIS_MITRAL VALVE INSUFFICIENCY\MITRAL VALVE REPLACEMENT/?CABG/? TRICUSPID VALVE REPLACEMENT/SDA</t>
  </si>
  <si>
    <t>DIAGNOSIS_INTERSTITIAL LUNG</t>
  </si>
  <si>
    <t>DIAGNOSIS_INTRACRANIAL FLUID</t>
  </si>
  <si>
    <t>DIAGNOSIS_UTI, ALTERED MENTAL STATE</t>
  </si>
  <si>
    <t>DIAGNOSIS_SPLENIC LACERATION;SEIZURE;TONGUE LACERATION</t>
  </si>
  <si>
    <t>DIAGNOSIS_STENT NON FUNCTION\BRONCHOSCOPY RIGID; STENT REMOVAL</t>
  </si>
  <si>
    <t>DIAGNOSIS_LUMBAR SCOLIOSIS;SPONDYLOSIS/SDA</t>
  </si>
  <si>
    <t>DIAGNOSIS_HEAD BLEED VS TUMOR</t>
  </si>
  <si>
    <t>DIAGNOSIS_SOB;HYPOTENSION</t>
  </si>
  <si>
    <t xml:space="preserve">DIAGNOSIS_AORTIC STENOSIS\REDO AORTIC VALVE / ASCENDING AORTA REPLACEMENT </t>
  </si>
  <si>
    <t>DIAGNOSIS_CORONARY ARTERY DISEASE;CHEST PAIN\CARDIAC CATHETERIZATION</t>
  </si>
  <si>
    <t>DIAGNOSIS_HEMPOTYSIS</t>
  </si>
  <si>
    <t>DIAGNOSIS_ADRENAL TUMOR/SDA</t>
  </si>
  <si>
    <t>DIAGNOSIS_SUBDURAL HEMORRHAGE-S/P FALL</t>
  </si>
  <si>
    <t>DIAGNOSIS_C7,T1 FRACTURE</t>
  </si>
  <si>
    <t>DIAGNOSIS_DIABETIC KETOACIDOSIS;MYOCARDIAL INFARCT</t>
  </si>
  <si>
    <t>DIAGNOSIS_CERBRAL VASCULAR ACCIDENT</t>
  </si>
  <si>
    <t>DIAGNOSIS_ATRIAL APPENDAGE\BILATERAL MINI THORACOTOMY;PULMONARY VEIN ISOLATION VIA ATRICARE BIPOLAR DEVICE;RESECTION OF ATRIAL APPENAGE/SDA</t>
  </si>
  <si>
    <t>DIAGNOSIS_LUMBAR DEGENERATION/SDA</t>
  </si>
  <si>
    <t>DIAGNOSIS_PNA,CHF</t>
  </si>
  <si>
    <t>DIAGNOSIS_POST PROCEDURE ENDOSCOPIC RETROGRADE CHOLANGIOPANCREATOGRAPHY;? SEPSIS</t>
  </si>
  <si>
    <t>DIAGNOSIS_HYPOTENSION;WEAKNESS\HYPOTENSION;WEAKNESS</t>
  </si>
  <si>
    <t>DIAGNOSIS_S/P DIVING INJURY, C4 FX</t>
  </si>
  <si>
    <t>DIAGNOSIS_NON Q WAVE MYOCARDIAL INFARCTION</t>
  </si>
  <si>
    <t>DIAGNOSIS_MITRAL VALVE DISORDER\MITRAL VALVE REPAIR VS REPLACEMENT ? CORONARY ARTERY BYPASS GRAFT</t>
  </si>
  <si>
    <t>DIAGNOSIS_SEVERE AS\ BENTAL PROCEDURE W/ ? HOMOGRAFT/SDA</t>
  </si>
  <si>
    <t>DIAGNOSIS_ANEMIA, PNEUMONIA</t>
  </si>
  <si>
    <t>DIAGNOSIS_MITRAL VALVE RELAPSE\MITRAL VALVE REPAIR/SDA</t>
  </si>
  <si>
    <t>DIAGNOSIS_R/O PERICARDITIS;UROSEPSIS</t>
  </si>
  <si>
    <t>DIAGNOSIS_ATRIAL FIBRILLATION\BILATERAL THORACOSCOPIC MINI MAZE PROCEDURE WITH LEFT ATRIAL APPENDAGE RESECTION BILATERAL/SDA</t>
  </si>
  <si>
    <t>DIAGNOSIS_STEMI-GASTROINTESTINAL BLEED</t>
  </si>
  <si>
    <t>DIAGNOSIS_RESPIRATORY FAILURE;COMPLETE HEART BLOCK;TELEMETRY</t>
  </si>
  <si>
    <t>DIAGNOSIS_TRACHEOSTOMY PLACEMENT</t>
  </si>
  <si>
    <t>DIAGNOSIS_LOWER EXTEMITY ISHEMIA</t>
  </si>
  <si>
    <t>DIAGNOSIS_S/P FALL-CONTUSION</t>
  </si>
  <si>
    <t>DIAGNOSIS_HYPOTENSION;UTI</t>
  </si>
  <si>
    <t>DIAGNOSIS_CHF/PNA</t>
  </si>
  <si>
    <t>DIAGNOSIS_PNEUMONIA/ SEPSIS</t>
  </si>
  <si>
    <t>DIAGNOSIS_? CHOLANGITIS</t>
  </si>
  <si>
    <t>DIAGNOSIS_TRACHEAL/BRONCHIAL ACHALSIA/SDA</t>
  </si>
  <si>
    <t>DIAGNOSIS_R/O MENINGITIS</t>
  </si>
  <si>
    <t>DIAGNOSIS_AF\THORACOSCOPIC MAZE PROCEDURE, BILATERAL</t>
  </si>
  <si>
    <t xml:space="preserve">DIAGNOSIS_ICD LEAD RECALL\ICD LEAD EXTRACTION W/UPGRADE BiV ICD ? EPICARDIAL LEAD PLACEMENT </t>
  </si>
  <si>
    <t>DIAGNOSIS_STAB WOUND LEFT CHEST</t>
  </si>
  <si>
    <t>DIAGNOSIS_CORONARY ARTERY DISEASE\AORTIC VALVE / ASCENDING AORTA REPLACEMENT;  CORONARY ARTERY BYPASS GRAFT /SDA</t>
  </si>
  <si>
    <t>DIAGNOSIS_FACIAL CELLULITIS</t>
  </si>
  <si>
    <t>DIAGNOSIS_NON STEN ELECTRICAL MYOCARDIAL INFARCTION\LEFT HEART CATHETERIZATION</t>
  </si>
  <si>
    <t>DIAGNOSIS_BRBPR, DIARRHEA</t>
  </si>
  <si>
    <t>DIAGNOSIS_A TYPICAL CHEST PAIN\CARDIAC CATHETERIZATION</t>
  </si>
  <si>
    <t>DIAGNOSIS_CROHN'S /SDA</t>
  </si>
  <si>
    <t>DIAGNOSIS_CHRONIC OBST PULM DISEASE;DEHYDRATION</t>
  </si>
  <si>
    <t>DIAGNOSIS_PNEUMONIA;HEART MURMUR</t>
  </si>
  <si>
    <t xml:space="preserve">DIAGNOSIS_AORTIC STENOSIS\AORTIC VALVE; ? ASCENDING AORTA REPLACEMENT;  ? CORONARY ARTERY BYPASS GRAFT </t>
  </si>
  <si>
    <t>DIAGNOSIS_CHEST PAIN; PEROCARDIAL EFFUSION</t>
  </si>
  <si>
    <t>DIAGNOSIS_THORACIC SPINE FRACTURE;DISLOCATION</t>
  </si>
  <si>
    <t>DIAGNOSIS_CHF;CORONARY ARTERY DISEASE\CORONARY ARTERY BYPASS GRAFT; WITH MVR/SDA</t>
  </si>
  <si>
    <t xml:space="preserve">DIAGNOSIS_MITRAL VALVE INSUFFICENCY, CAD\CORONARY ARTERY BYPASS GRAFT WITH MVR, PATENT FORAMEN OVALE, ? AVR </t>
  </si>
  <si>
    <t>DIAGNOSIS_PNEUMONIA;OVERDOSE</t>
  </si>
  <si>
    <t>DIAGNOSIS_S/P MVA, FACIAL FRACTURE</t>
  </si>
  <si>
    <t>DIAGNOSIS_ETOH WITHDRAWAL-SUBTOTAL LOW PLATLETS LT ABNORMALITY</t>
  </si>
  <si>
    <t>DIAGNOSIS_CLAUDICATION /SDA</t>
  </si>
  <si>
    <t>DIAGNOSIS_PERICARDIAL EFFUSION/NSTEMI</t>
  </si>
  <si>
    <t>DIAGNOSIS_CABG</t>
  </si>
  <si>
    <t>DIAGNOSIS_LOWER GI BLEED/SDA</t>
  </si>
  <si>
    <t>DIAGNOSIS_HEMO PERITONEUM</t>
  </si>
  <si>
    <t>DIAGNOSIS_S/P CVA,FAILURE TO THRIVE</t>
  </si>
  <si>
    <t>DIAGNOSIS_AORTIC STENOSIS\AVR; MVR?; TVR?; CORNARY ARTERY BYPASS?</t>
  </si>
  <si>
    <t>DIAGNOSIS_MYOCARDIAL INFARCTION;PULMONARY EDEMA</t>
  </si>
  <si>
    <t>DIAGNOSIS_TIPS\ TIPS REDO/SDA</t>
  </si>
  <si>
    <t>DIAGNOSIS_ETOH CIROHOSIS/SDA</t>
  </si>
  <si>
    <t>DIAGNOSIS_RECTAL MALIGNANT NEOPLASM/SDA</t>
  </si>
  <si>
    <t>DIAGNOSIS_RIGHT ANKLE EQUINUS/SDA</t>
  </si>
  <si>
    <t>DIAGNOSIS_MONO</t>
  </si>
  <si>
    <t>DIAGNOSIS_ATRIAL FIBRILLATION\PULMONA VEIN ISOLATION **REMOTE WEST**/SDA</t>
  </si>
  <si>
    <t>DIAGNOSIS_STAB WOUND TO THROAT</t>
  </si>
  <si>
    <t>DIAGNOSIS_AORTIC ANEURYSM\ AORTIC VALVE REPLACEMENT; RESECTION ANEURYSM THORACIC; (ASCENDING AORTA) VIS; AORTIC VALVE REPLACEMENT WITH HOMOGRAFT/SDA</t>
  </si>
  <si>
    <t>DIAGNOSIS_CARDIOMYOPATHY;VENTRICULAR FIBRILLATION ARREST</t>
  </si>
  <si>
    <t>DIAGNOSIS_GASTROINTESTINAL BLEED;S/P COLONOSCOPY;HEMODYNAMIC INSTABILITY POST PROCEDURE;</t>
  </si>
  <si>
    <t>DIAGNOSIS_CORONARY ARTERY DISEASE;+ETT\CATH</t>
  </si>
  <si>
    <t>DIAGNOSIS_UNSPECIFIED INJUIRIES FROM TRAUMA</t>
  </si>
  <si>
    <t>DIAGNOSIS_BILATERAL SUBDURAL HEMATOMAS</t>
  </si>
  <si>
    <t>DIAGNOSIS_UROSEPSIS; OBSTRUCTING STONE</t>
  </si>
  <si>
    <t>DIAGNOSIS_ANEMIA;METHICILLIN RESISTANT STAPH AUREUS</t>
  </si>
  <si>
    <t>DIAGNOSIS_DIABETIC KETOACIDOSIS;URINARY TRACT INFECTION</t>
  </si>
  <si>
    <t>DIAGNOSIS_GASTRIC ULCER;BLEED</t>
  </si>
  <si>
    <t>DIAGNOSIS_HEROIN OVERDOSE</t>
  </si>
  <si>
    <t>DIAGNOSIS_ASPIRATION PNEUMONIA;TELEMETRY</t>
  </si>
  <si>
    <t>DIAGNOSIS_ACUTE RENAL FAILURE;DEHYDRATION</t>
  </si>
  <si>
    <t>DIAGNOSIS_LITHIUM OVERDOSE</t>
  </si>
  <si>
    <t>DIAGNOSIS_PNEUMONIA;CHOLECYSTITIS</t>
  </si>
  <si>
    <t>DIAGNOSIS_CORONARY ARTERY DISEASE;CHEST PAIN\CARDIAC CATH</t>
  </si>
  <si>
    <t>DIAGNOSIS_PRE OP PANCREAS TRANSPLANT</t>
  </si>
  <si>
    <t xml:space="preserve">DIAGNOSIS_CORONARY ARTERY DISEASE\MITRAL VALVE REPLACEMENT; RE-DO STERNOTOMY </t>
  </si>
  <si>
    <t>DIAGNOSIS_SEVERE HYPERTROPHIC CARDIOMYOPATHY\SEPTAL ETHANOL ABLATION</t>
  </si>
  <si>
    <t>DIAGNOSIS_MENINGITIS; ? TB</t>
  </si>
  <si>
    <t>DIAGNOSIS_ETOH INTOXICATION;INTUBATED</t>
  </si>
  <si>
    <t>DIAGNOSIS_S/PFALL</t>
  </si>
  <si>
    <t>DIAGNOSIS_METASTATIC OVARIAN CANCER;TELEMETRY</t>
  </si>
  <si>
    <t>DIAGNOSIS_T-8 FRACTURE/SDA</t>
  </si>
  <si>
    <t>DIAGNOSIS_CHF,R/O MII</t>
  </si>
  <si>
    <t>DIAGNOSIS_JAUNDICE;PANCREATIC CA;FEVER</t>
  </si>
  <si>
    <t>DIAGNOSIS_RESIDUAL PITUITARY TUMOR/SDA</t>
  </si>
  <si>
    <t>DIAGNOSIS_DELERIUM, AFIB RVR</t>
  </si>
  <si>
    <t>DIAGNOSIS_HYPERKALEMIA;PULMONARY EDMA</t>
  </si>
  <si>
    <t>DIAGNOSIS_OPIATE OVERDOSE</t>
  </si>
  <si>
    <t>DIAGNOSIS_CHEST  PAIN;CORONARY ARTERY DISEASE</t>
  </si>
  <si>
    <t>DIAGNOSIS_MITRAL VALVE INSUFFICENCY\MITRAL VALVE REPAIR</t>
  </si>
  <si>
    <t>DIAGNOSIS_RULE-OUT MYOCARDIAL INFARCTION;TELEMETRY;HYPOTENSION</t>
  </si>
  <si>
    <t>DIAGNOSIS_PERFED DUODENUM</t>
  </si>
  <si>
    <t>DIAGNOSIS_SUBDURAL HEMORRHAGE;CHANGE IN MENTAL STATUS</t>
  </si>
  <si>
    <t>DIAGNOSIS_MOTOR VEHICLE COLLISION;HYPOXIA;RESPIRATORY FAILURE</t>
  </si>
  <si>
    <t>DIAGNOSIS_CONGESTIVE HEART FAILURE;S/P AVR</t>
  </si>
  <si>
    <t>DIAGNOSIS_ENDOCARDITIS;NON Q-WAVE;MYOCARDIAL INFARCTION</t>
  </si>
  <si>
    <t>DIAGNOSIS_PONS HEMORRHAGE</t>
  </si>
  <si>
    <t>DIAGNOSIS_LESION FRONTAL LOBE /SDA</t>
  </si>
  <si>
    <t>DIAGNOSIS_RESPIRATORY FAILURE; TRACHEOBRONCHOMALACIA</t>
  </si>
  <si>
    <t>DIAGNOSIS_OVERDOSE/ SUICIDIAL IDEATION</t>
  </si>
  <si>
    <t>DIAGNOSIS_ACUTE CORONARY SYNDROM</t>
  </si>
  <si>
    <t>DIAGNOSIS_FEVER-FLU</t>
  </si>
  <si>
    <t xml:space="preserve">DIAGNOSIS_DYSPHAGIA\ENDOSCOPY </t>
  </si>
  <si>
    <t>DIAGNOSIS_CORONARY ARTERY DISEASE\ OFF PUMP CORONARY ARTERY BYPASS</t>
  </si>
  <si>
    <t>DIAGNOSIS_MALIGNANT NEOPLASM ESOPHAGUS UNSPECIFIED/SDA</t>
  </si>
  <si>
    <t>DIAGNOSIS_CONGESTIVE HEART FAILURE, A-FIB</t>
  </si>
  <si>
    <t>DIAGNOSIS_ASTHAMA</t>
  </si>
  <si>
    <t>DIAGNOSIS_SKULL BASED LESION/SDA</t>
  </si>
  <si>
    <t>DIAGNOSIS_AORTIC STENOSIS\AORTIC VALVE REPLACEMENT  BENTAL PROCEDURE /SDA</t>
  </si>
  <si>
    <t>DIAGNOSIS_HYPERGLYCEMIA;FATIGUE</t>
  </si>
  <si>
    <t>DIAGNOSIS_RIGHT SIDED HEART FAILURE;CONGENITAL HEART DISEASE</t>
  </si>
  <si>
    <t>DIAGNOSIS_LESION OF THE KIDNEY/SDA</t>
  </si>
  <si>
    <t>DIAGNOSIS_ARTERIAL BLEED</t>
  </si>
  <si>
    <t>DIAGNOSIS_MR\MITRAL VALVE REPLACEMENT; ASCENDING AORTA TO SUPRACILIAC AORTA BYPASS /SDA</t>
  </si>
  <si>
    <t>DIAGNOSIS_HYPERTROPHIC CARDIOMYOPATHY\ETHANOL SEPTAL ABLATION/SDA</t>
  </si>
  <si>
    <t>DIAGNOSIS_CORONARY ARTERY DISEASE\CARDIAC CATHERIZATION</t>
  </si>
  <si>
    <t>DIAGNOSIS_ICD SHOCK X2;VENTRICULAR TACHYCARDIA;CARDIOMYOPATHY</t>
  </si>
  <si>
    <t>DIAGNOSIS_RULE OUT CORONARY ARTERY DISEASE\CATH</t>
  </si>
  <si>
    <t>DIAGNOSIS_TRAUMA ;INTRACRANIAL HEMORRHAGE</t>
  </si>
  <si>
    <t>DIAGNOSIS_NEUROSAICOIODOSIS</t>
  </si>
  <si>
    <t>DIAGNOSIS_TACHYPNEA,? ASPIRATION</t>
  </si>
  <si>
    <t>DIAGNOSIS_3 VESSEL DISEASE</t>
  </si>
  <si>
    <t>DIAGNOSIS_CHRONIC RENAL FAILURE-DIABETES MELLITUS</t>
  </si>
  <si>
    <t>DIAGNOSIS_S/P LIVER TRANSPLANT;GI BLEED</t>
  </si>
  <si>
    <t>DIAGNOSIS_NECROTIC PANCREATITIS</t>
  </si>
  <si>
    <t>DIAGNOSIS_LIVER FAILURE;ENCEPHALOPATHY</t>
  </si>
  <si>
    <t>DIAGNOSIS_DEFIBRILLATOR FIRING</t>
  </si>
  <si>
    <t>DIAGNOSIS_PEDESTRAIN STRUCK</t>
  </si>
  <si>
    <t>DIAGNOSIS_UNRESPONSIVE/INTUBATED</t>
  </si>
  <si>
    <t>DIAGNOSIS_CORONARY ARTERY DISEASE;RENAL ARTERY STENOSIS\CATH</t>
  </si>
  <si>
    <t>DIAGNOSIS_PANNUS HEMATOMA</t>
  </si>
  <si>
    <t>DIAGNOSIS_MOTOR VEHICLE COLLISON;? SEIZURES</t>
  </si>
  <si>
    <t>DIAGNOSIS_ICH/SAH</t>
  </si>
  <si>
    <t>DIAGNOSIS_THYROID CA/SDA</t>
  </si>
  <si>
    <t>DIAGNOSIS_NAUSEA AND VOMITING</t>
  </si>
  <si>
    <t>DIAGNOSIS_PATENT FORAMEN OVALE\PATENT FORAMEN OVALE CLOSURE</t>
  </si>
  <si>
    <t>DIAGNOSIS_S/P FALL,FRONTAL CONTUSIONS,R RIB/WRIST FX</t>
  </si>
  <si>
    <t>DIAGNOSIS_ACUTE CORONARY SYNDROME\CORONARY ANGIOGRAM</t>
  </si>
  <si>
    <t>DIAGNOSIS_ARTHYMIA;TELEMETRY</t>
  </si>
  <si>
    <t>DIAGNOSIS_NEOPLASM OF HEART\ATRIAL MYXOMA REMOVAL ? TRICUSIP VALVE REPAIR; ? MITRAL VALVE RAPAIR;? PULMONARY EMBOLECTOMY  /SDA</t>
  </si>
  <si>
    <t>DIAGNOSIS_SUBDURAL HEMATOMA,CRF,L WRIST FX</t>
  </si>
  <si>
    <t>DIAGNOSIS_AOTRIC VALVE DISEASE</t>
  </si>
  <si>
    <t>DIAGNOSIS_V-TACH,FEVER</t>
  </si>
  <si>
    <t>DIAGNOSIS_SAMILIAL POLYPOSIS COLI/SDA</t>
  </si>
  <si>
    <t>DIAGNOSIS_UTI AND AMS</t>
  </si>
  <si>
    <t>DIAGNOSIS_ABDOMINAL PAIN-ELECTROLYTE ABNORMALITIES</t>
  </si>
  <si>
    <t>DIAGNOSIS_T6 METASTISIS/SDA</t>
  </si>
  <si>
    <t>DIAGNOSIS_HEP C CIRRHOSIS</t>
  </si>
  <si>
    <t>DIAGNOSIS_MITRAL VALVE DISORDER\MITRAL VALVE REPLACEMENT,HEART PORT MINIMALLY INVASIVE /SDA</t>
  </si>
  <si>
    <t>DIAGNOSIS_PERIAPPENDICEAL ABSCESS</t>
  </si>
  <si>
    <t>DIAGNOSIS_ABSCESS OF GALLSTONES/SDA</t>
  </si>
  <si>
    <t>DIAGNOSIS_TRACHEAL ESOPHAGEAL FISTULA\STENT PLACEMENT ESOPHAGUS</t>
  </si>
  <si>
    <t>DIAGNOSIS_SYMPTOMATIC CAROTID STENOSIS</t>
  </si>
  <si>
    <t>DIAGNOSIS_PNEUMONIA,CHEST PAIN,RENAL FAILURE</t>
  </si>
  <si>
    <t>DIAGNOSIS_DIABETIC KETO ACIDOSIS,SEIZURES</t>
  </si>
  <si>
    <t>DIAGNOSIS_URI PERICARDIAL EFFUSION</t>
  </si>
  <si>
    <t>DIAGNOSIS_DIABETIC KETOACIDOSIS;</t>
  </si>
  <si>
    <t>DIAGNOSIS_SQUAMOUS CELL CARCINOMA ORAL TONGUE/SDA</t>
  </si>
  <si>
    <t>DIAGNOSIS_BILATERAL SUBDURAL HEMATOMA</t>
  </si>
  <si>
    <t>DIAGNOSIS_ACUTE RENAL FAILURE;S/P KIDNEY TRANSPLANT</t>
  </si>
  <si>
    <t>DIAGNOSIS_PITUITARY ABSCESS</t>
  </si>
  <si>
    <t>DIAGNOSIS_ACUTE RESPIRATORY FAILURE;UROSEPSIS</t>
  </si>
  <si>
    <t>DIAGNOSIS_AORTIC STENOSIS;PRESYNCOPE</t>
  </si>
  <si>
    <t>DIAGNOSIS_LIVER LESION/SDA</t>
  </si>
  <si>
    <t>DIAGNOSIS_R/O HEAT STROKE</t>
  </si>
  <si>
    <t>DIAGNOSIS_MULTIPLE ICD CHARGES</t>
  </si>
  <si>
    <t>DIAGNOSIS_EXPLORATORY LAP/SIGMOID COLECTOMY</t>
  </si>
  <si>
    <t>DIAGNOSIS_ATRIAL SEPTIC DEFECT\REPAIR ATRIAL SEPTAL DEFECT;MINIMALLY INVASIVE /SDA</t>
  </si>
  <si>
    <t>DIAGNOSIS_V FIB ARREST;PNEUMONIA</t>
  </si>
  <si>
    <t>DIAGNOSIS_RENAL ARTERY STENOSIS\RENAL ANGIOGRAM</t>
  </si>
  <si>
    <t>DIAGNOSIS_MITRAL REGURGITATION\MITRAL VALVE REPLACEMENT /SDA</t>
  </si>
  <si>
    <t>DIAGNOSIS_HEMATURIA;DYSPNEA;HYPOXIA</t>
  </si>
  <si>
    <t>DIAGNOSIS_RENAL FAILURE;RESP FAILURE</t>
  </si>
  <si>
    <t>DIAGNOSIS_INTRACRANIAL HEMORRHAGE, SYNCOPE</t>
  </si>
  <si>
    <t>DIAGNOSIS_PRESTHETIC VALVE ENDOCARDITIS;1ST &amp;2ND AV BLOCK</t>
  </si>
  <si>
    <t>DIAGNOSIS_HYPOTENSION;THROMOCYTOPENIA</t>
  </si>
  <si>
    <t>DIAGNOSIS_RIGHT SIDED TEMPORAL GLIOMA/SDA</t>
  </si>
  <si>
    <t>DIAGNOSIS_MYELODYSPLASTIC SYNDROME\CHEMOTHERAPY</t>
  </si>
  <si>
    <t>DIAGNOSIS_CONGESTIVE HEART FAILURE;PNEUMONIA;HYPERTENSION</t>
  </si>
  <si>
    <t>DIAGNOSIS_AORTIC STENOSIS\AORTIC VALVE REPLACEMENT; ?MVR/SDA</t>
  </si>
  <si>
    <t>DIAGNOSIS_CHRONIC PELVIC PAIN/SDA</t>
  </si>
  <si>
    <t>DIAGNOSIS_CHRONIC IMMUNE DEMYELINATING POLYNEUROPATHY</t>
  </si>
  <si>
    <t>DIAGNOSIS_TYLENOL;BARBITUATE INGESTION</t>
  </si>
  <si>
    <t>DIAGNOSIS_MITRAL REGURGITATION\AORTIC VALVE REPLACEMENT;  TRICUSTID VALVE REPLACEMENT; ? OF A MAZE</t>
  </si>
  <si>
    <t>DIAGNOSIS_MITRAL VALVE DISORDER\MVR  ? CABG ? MAZE</t>
  </si>
  <si>
    <t>DIAGNOSIS_CHORDAE RUPTURE</t>
  </si>
  <si>
    <t>DIAGNOSIS_NEUROLOGIC SYMPTOMS; ABMORMAL MRI</t>
  </si>
  <si>
    <t>DIAGNOSIS_PNEUMONIA-URINARY TRACT INFECTION</t>
  </si>
  <si>
    <t>DIAGNOSIS_BRAIN LESION</t>
  </si>
  <si>
    <t>DIAGNOSIS_20 WKS;ABD PAIN</t>
  </si>
  <si>
    <t>DIAGNOSIS_FEVER;LINE INFECTION</t>
  </si>
  <si>
    <t>DIAGNOSIS_MITRAL INSUFFICIENCY\MITRAL VALVE REPAIR; ? MITRAL VALVE REPLACEMENT /SDA</t>
  </si>
  <si>
    <t>DIAGNOSIS_INTRACEREBRAL HEMORRHAGE; SAH; SDH</t>
  </si>
  <si>
    <t>DIAGNOSIS_BRAIN MASS/SEIZURE</t>
  </si>
  <si>
    <t>DIAGNOSIS_POST OPERATIVE ILEUS</t>
  </si>
  <si>
    <t>DIAGNOSIS_ACUTE PULMONARY EDEMA</t>
  </si>
  <si>
    <t>DIAGNOSIS_POPLITEAL ANEURYSM LEFT/SDA</t>
  </si>
  <si>
    <t>DIAGNOSIS_INGUINAL HERNIA REPAIR</t>
  </si>
  <si>
    <t>DIAGNOSIS_R/O MI,NEW ACUTE RENAL FAILURE,ANEMIA</t>
  </si>
  <si>
    <t>DIAGNOSIS_S/P MULTI STAB WOUNDS</t>
  </si>
  <si>
    <t>DIAGNOSIS_INFLUENZA LIKE ILLNESS</t>
  </si>
  <si>
    <t>DIAGNOSIS_SEVERE MITRAL REGURGITATION;CORONARY ARTERY DISEASE\CATH/SDA</t>
  </si>
  <si>
    <t xml:space="preserve">DIAGNOSIS_CONGESTIVE HEART FAILURE\TRANSCATHETER AORTIC VALVE IMPLANT (TAVI) PERCUTANEOUS APPROACH  </t>
  </si>
  <si>
    <t>DIAGNOSIS_AORTIC STENOSIS\AORTIC VALVE REPLACEMENT, RE-DO/SDA</t>
  </si>
  <si>
    <t>DIAGNOSIS_RHABOMYOLSIS</t>
  </si>
  <si>
    <t>DIAGNOSIS_SEVERE MR\MITRAL VALVE REPLACEMENT; W/ ? LVAD BACKUP ? RVAD BACKUP/SDA</t>
  </si>
  <si>
    <t>DIAGNOSIS_S/P FALL WITH C2 FRACTURE</t>
  </si>
  <si>
    <t>DIAGNOSIS_ACUTE MENTAL STATUS CHANGES</t>
  </si>
  <si>
    <t>DIAGNOSIS_ACOUSTIC NEUROMA RIGHT/SDA</t>
  </si>
  <si>
    <t>DIAGNOSIS_CARDIAC STENOSIS\MITRAL VALVE REPLACEMENT; HEART PORT MINIMALLY INVASIVE/SDA</t>
  </si>
  <si>
    <t>DIAGNOSIS_BILATERAL BREAST CANCER/SDA</t>
  </si>
  <si>
    <t>DIAGNOSIS_LOWER GI BLEED;MYOCARDIAL INFARCTION</t>
  </si>
  <si>
    <t>DIAGNOSIS_BILATERAL UPPER ARM CELLULITIS;ABDOMINAL DISTENSION;ELEVATED HR</t>
  </si>
  <si>
    <t xml:space="preserve">DIAGNOSIS_MITRAL INSUFFICIENCY\RE STERNOTOMY VS RIGHT THORACOTOMY; MITRAL VALVE REPLACEMENT </t>
  </si>
  <si>
    <t>DIAGNOSIS_CHRONIC OBST PULM DISEASE;RENAL FAILURE;S/P STERNAL WOUND INFECTION</t>
  </si>
  <si>
    <t>DIAGNOSIS_PANCREATIC CANCER;FEBRILE NEUTROPENIA</t>
  </si>
  <si>
    <t xml:space="preserve">DIAGNOSIS_AORTIC VALVE DISORDER\AVR ? CORONARY ARTERY BYPASS GRAFT </t>
  </si>
  <si>
    <t>DIAGNOSIS_PNEUMONIA;ATRIAL FLUTTER</t>
  </si>
  <si>
    <t>DIAGNOSIS_CAROTID DISEASE, LEFT/SDA</t>
  </si>
  <si>
    <t>DIAGNOSIS_RAPID ATRIAL FIBRILLATION;MITRAL REGURGITATION</t>
  </si>
  <si>
    <t>DIAGNOSIS_SHOTRNESS OF BREATH/PLERAL EFFISION\PLEUROSCOPY/PLEURODESIS</t>
  </si>
  <si>
    <t>DIAGNOSIS_TRACHEOBRONCHOMALACIA\BRONCHOSCOPY RIGID W/ STOMA REVISION T TUBE PLACEMENT</t>
  </si>
  <si>
    <t>DIAGNOSIS_AORTIC STENOSIS\AORTIC VALVE REPAIR ? ASCENDING AORTA REPLACEMENT; ?BENTAL PROCEDURE; ? CORONARY ARTERY BYPASS GRAFT /SDA</t>
  </si>
  <si>
    <t>DIAGNOSIS_ARF, HEPATITIS</t>
  </si>
  <si>
    <t>DIAGNOSIS_LEFT FRONTAL BRAIN TUMOR/SDA</t>
  </si>
  <si>
    <t>DIAGNOSIS_BRAIN TUMOR MALIGNANT/SDA</t>
  </si>
  <si>
    <t>DIAGNOSIS_EXPLORATORY LAPAROTOMY FOR SMALL BOWEL OBSTRUCTION</t>
  </si>
  <si>
    <t>DIAGNOSIS_MALLORY-WEISS TEAR</t>
  </si>
  <si>
    <t>DIAGNOSIS_STENOSIS OF LARYNX /SDA</t>
  </si>
  <si>
    <t xml:space="preserve">DIAGNOSIS_OBSTRUCTIVE JAUNDICE\ERCP </t>
  </si>
  <si>
    <t>DIAGNOSIS_LEG GANGRENE;HYPOTENSION;CHF;CARDIOMYOPATHY</t>
  </si>
  <si>
    <t>DIAGNOSIS_SEIZURE VS STROKE</t>
  </si>
  <si>
    <t>DIAGNOSIS_ANASARCA;SLEEP APNEA</t>
  </si>
  <si>
    <t>DIAGNOSIS_3-VESSEL CORONARY ARTERY DISEASE</t>
  </si>
  <si>
    <t>DIAGNOSIS_PERFORATION S/P ERCP;GALLSTONES</t>
  </si>
  <si>
    <t>DIAGNOSIS_AORTIC STENOSIS\ MINAMALLY INVASIVE AVR/SDA</t>
  </si>
  <si>
    <t>DIAGNOSIS_HEAD OF PANCREAS CANCER</t>
  </si>
  <si>
    <t>DIAGNOSIS_MR\MITRAL VALVE REPLACEMENT; MINIMALLY INVASIVE/SDA</t>
  </si>
  <si>
    <t>DIAGNOSIS_CERVICAL STENOSIS</t>
  </si>
  <si>
    <t>DIAGNOSIS_ACUTE GI BLEED;VARICOSIS</t>
  </si>
  <si>
    <t>DIAGNOSIS_DIABETIC KETOACIDOSIS;SEPSIS</t>
  </si>
  <si>
    <t>DIAGNOSIS_GANGENE RIGHT LEG</t>
  </si>
  <si>
    <t>DIAGNOSIS_END-STAGE LIVER DISEASE; STATUS POST TRANSPLANT</t>
  </si>
  <si>
    <t>DIAGNOSIS_TRANSIENT ISCHEMIC ATTACK\CAROTID STENT</t>
  </si>
  <si>
    <t>DIAGNOSIS_CHRONIC INTERSISTIAL CYSTISTIS/SDA</t>
  </si>
  <si>
    <t>DIAGNOSIS_INFECTED PELVIC MASS</t>
  </si>
  <si>
    <t>DIAGNOSIS_CHRONIC RENAL FAILURE;PANCREATITIS</t>
  </si>
  <si>
    <t>DIAGNOSIS_CHOLEDOCHOLITHIADSIS</t>
  </si>
  <si>
    <t>DIAGNOSIS_HYPOTENSION;CONFUSION</t>
  </si>
  <si>
    <t>DIAGNOSIS_LUNG MASS;CHORD COMPRESSION</t>
  </si>
  <si>
    <t>DIAGNOSIS_S/P MVA-C5-6 FX-RT1ST LT CLAVICLE</t>
  </si>
  <si>
    <t>DIAGNOSIS_DESCENDING THORACIC ANEURYSM\TAA ENDOSTENTING /SDA</t>
  </si>
  <si>
    <t>DIAGNOSIS_BRAIN METS/SDA</t>
  </si>
  <si>
    <t>DIAGNOSIS_URINARY TRACT INFECTION/ MENTAL STATUS CHANGES</t>
  </si>
  <si>
    <t>DIAGNOSIS_EMPYEMA;GASTRIC ULCER</t>
  </si>
  <si>
    <t>DIAGNOSIS_PNEUMOTHORAX;ACETABULAR FRACTURE</t>
  </si>
  <si>
    <t>DIAGNOSIS_PERICARDIAL ABSCESS</t>
  </si>
  <si>
    <t>DIAGNOSIS_CHEST PAIN;UNSTABLE ANGINA</t>
  </si>
  <si>
    <t>DIAGNOSIS_INCISIONAL HERNIA</t>
  </si>
  <si>
    <t>DIAGNOSIS_OPEN WOUND CHEST/SDA</t>
  </si>
  <si>
    <t>DIAGNOSIS_COPD EXACERBATION/PNEUMONIA</t>
  </si>
  <si>
    <t>DIAGNOSIS_HYPOTENSION;PERICARDIAL EFFUSION</t>
  </si>
  <si>
    <t>DIAGNOSIS_MORBID OBESITY AND GALLSTONES/SDA</t>
  </si>
  <si>
    <t>DIAGNOSIS_ISCHEMIS BOWEL</t>
  </si>
  <si>
    <t>DIAGNOSIS_TRAZADONE OD</t>
  </si>
  <si>
    <t>DIAGNOSIS_UNRESPONSIVE;OVERDOSE</t>
  </si>
  <si>
    <t>DIAGNOSIS_RENAL PELVIC CA/SDA</t>
  </si>
  <si>
    <t>DIAGNOSIS_ACUTE ANT MI</t>
  </si>
  <si>
    <t>DIAGNOSIS_THROMBOCYTOPENIC PURPURA</t>
  </si>
  <si>
    <t>DIAGNOSIS_AORTIC STENOSIS\AVR; ? CORONARY ARTERY BYPASS GRAFT WITH /SDA</t>
  </si>
  <si>
    <t>DIAGNOSIS_PNEUMOMEDIASTINUM</t>
  </si>
  <si>
    <t>DIAGNOSIS_BENADRYL OVERDOSE</t>
  </si>
  <si>
    <t>DIAGNOSIS_FEVER;BILIARY BLOCKAGE</t>
  </si>
  <si>
    <t>DIAGNOSIS_IDIOPATHIC SCOLIOSIS/SDA</t>
  </si>
  <si>
    <t>DIAGNOSIS_MITRAL VALVE PROLAPSE\MITRAL VALVE REPLACEMENT MINIMALLY INVASIVE APPROACH; HEARTPORT/SDA</t>
  </si>
  <si>
    <t>DIAGNOSIS_CHF, CHEST PAIN</t>
  </si>
  <si>
    <t>DIAGNOSIS_METASTATIC BREAST CANCER TO LIVER/SDA</t>
  </si>
  <si>
    <t>DIAGNOSIS_R FEMUR &amp; LIVER LACERATION</t>
  </si>
  <si>
    <t>DIAGNOSIS_FACIAL FRACTOR/SDA</t>
  </si>
  <si>
    <t>DIAGNOSIS_MAJOR DEPRESSION</t>
  </si>
  <si>
    <t>DIAGNOSIS_ACUTE RENAL FAILURE;PERICARDIAL EFFUSION;CHOLE</t>
  </si>
  <si>
    <t>DIAGNOSIS_SUBDURAL HEMATOMA;RIGHT FOREARM FRACTURE;S/P FALL</t>
  </si>
  <si>
    <t>DIAGNOSIS_MYASTHENIA GRAVID</t>
  </si>
  <si>
    <t>DIAGNOSIS_PERICARDIAL EFFUSION, TOMPONADE</t>
  </si>
  <si>
    <t>DIAGNOSIS_HYPOTENSION, S/P FALL URINARY TRACT INFECTION</t>
  </si>
  <si>
    <t>DIAGNOSIS_VARICEAL BLEED;HEMATEMESIS</t>
  </si>
  <si>
    <t>DIAGNOSIS_HYPOTENNSION;ATN</t>
  </si>
  <si>
    <t>DIAGNOSIS_EROSION; INFRECTION OF ICD LEAD\ICD LEAD EXTRACTION</t>
  </si>
  <si>
    <t>DIAGNOSIS_CAD, MR\CORONARY ARTERY BYPASS GRAFT;MITRAL VALVE REPLACEMENT/SDA</t>
  </si>
  <si>
    <t>DIAGNOSIS_UNRESPONSIVE;FEVER</t>
  </si>
  <si>
    <t>DIAGNOSIS_LOW HEMATOCRIT</t>
  </si>
  <si>
    <t>DIAGNOSIS_CONGESTIVE HEART FAILURE;URINARY TRACT INFECTION</t>
  </si>
  <si>
    <t>DIAGNOSIS_MASSIVE ASCITES</t>
  </si>
  <si>
    <t>DIAGNOSIS_SEPSIS,FEVER</t>
  </si>
  <si>
    <t>DIAGNOSIS_CONGESTIVE HEART FAILURE; NEW LEFT BUNDLE BRANCH BLOCK</t>
  </si>
  <si>
    <t>DIAGNOSIS_ACUTE MYOCARDIAL INFARCTION; AT. FIB</t>
  </si>
  <si>
    <t>DIAGNOSIS_TRAUMA FALL</t>
  </si>
  <si>
    <t>DIAGNOSIS_CHEST PAIN;ABNORMAL STRESS TEST\CARDIAC CATH</t>
  </si>
  <si>
    <t>DIAGNOSIS_PNEUMONIA;S/P RENAL TRANSPLANT</t>
  </si>
  <si>
    <t>DIAGNOSIS_L ANEURYSM,S/P ANGIOGRAM</t>
  </si>
  <si>
    <t>DIAGNOSIS_FALL;FEMUR FRACTURE</t>
  </si>
  <si>
    <t>DIAGNOSIS_STAB WOUNDS-CORD INJURY</t>
  </si>
  <si>
    <t>DIAGNOSIS_NON-HEALING ULCER/SDA</t>
  </si>
  <si>
    <t>DIAGNOSIS_VARICEL BLEED;TELEMETRY</t>
  </si>
  <si>
    <t>DIAGNOSIS_METASTATIC MELANOMA;PAIN CONTROL</t>
  </si>
  <si>
    <t>DIAGNOSIS_COMMON BILE DUCT STONE\ERCP</t>
  </si>
  <si>
    <t>DIAGNOSIS_DIABETES MELLITUS-PRE-OP PANCREAS TRANSPLANT</t>
  </si>
  <si>
    <t>DIAGNOSIS_MR\MITRAL VALVE REPLACEMENT;  VIA RIGHT THORACOTOMY/SDA</t>
  </si>
  <si>
    <t>DIAGNOSIS_CRITICAL AORTIC STENOSIS;CARDIOGENICSHOCK;CONGESTIVE HEART FAILURE</t>
  </si>
  <si>
    <t>DIAGNOSIS_NON ST MI\CATH</t>
  </si>
  <si>
    <t>DIAGNOSIS_RENAL CALCULI/SDA</t>
  </si>
  <si>
    <t>DIAGNOSIS_UPPER GI BLLEED</t>
  </si>
  <si>
    <t>DIAGNOSIS_ACUTE MENTAL STATUS</t>
  </si>
  <si>
    <t>DIAGNOSIS_BRAIN MASS WITH 12 MM SHIFT</t>
  </si>
  <si>
    <t>DIAGNOSIS_CHEST PAIN;MYOCARDIAL INFARCTION</t>
  </si>
  <si>
    <t>DIAGNOSIS_DILATED AORTIC ARC\BENTALL PROCEDURE/SDA</t>
  </si>
  <si>
    <t>DIAGNOSIS_SHORTNESS OF BREATH;NEW ASCITES</t>
  </si>
  <si>
    <t>DIAGNOSIS_SUBURAL HEMORRHAGE</t>
  </si>
  <si>
    <t>DIAGNOSIS_ABDOMINAL PAIN-ACUTE RENAL FAILURE</t>
  </si>
  <si>
    <t>DIAGNOSIS_DEHYDRATION/INCREASE BS</t>
  </si>
  <si>
    <t>DIAGNOSIS_PANCREATIC HEAD CANCER</t>
  </si>
  <si>
    <t>DIAGNOSIS_HISTORY OF ENDOCARDITIS/SDA</t>
  </si>
  <si>
    <t>DIAGNOSIS_LUNG CANCER;WEAKNESS</t>
  </si>
  <si>
    <t>DIAGNOSIS_RIGHT FOOT FRACTURE</t>
  </si>
  <si>
    <t>DIAGNOSIS_CORONARY ARTERY DISEASE;CARDIAC CATH</t>
  </si>
  <si>
    <t>DIAGNOSIS_HEMATURIA,HYPOTENSION</t>
  </si>
  <si>
    <t>DIAGNOSIS_MCC</t>
  </si>
  <si>
    <t>DIAGNOSIS_ESOPH CA; FB IN ESOPH</t>
  </si>
  <si>
    <t>DIAGNOSIS_SHORTNESS OF BREATH;NAUSEA W\VOMITING</t>
  </si>
  <si>
    <t>DIAGNOSIS_FOREIGN BODY ESOPHAGUS</t>
  </si>
  <si>
    <t>DIAGNOSIS_FACIAL FRACTURES,S/P FALL</t>
  </si>
  <si>
    <t>DIAGNOSIS_ACUTE CHOLEYCYSTITIS</t>
  </si>
  <si>
    <t>DIAGNOSIS_DAH</t>
  </si>
  <si>
    <t>DIAGNOSIS_AORTIC LESION</t>
  </si>
  <si>
    <t>DIAGNOSIS_CONGESTIVE HEART FAILURE;HIP FAILURE</t>
  </si>
  <si>
    <t>DIAGNOSIS_BABESIOSIS</t>
  </si>
  <si>
    <t>DIAGNOSIS_ASTHMA,INTUBATED</t>
  </si>
  <si>
    <t>DIAGNOSIS_CHEST PAIN/ CHANGE IN MENTAL STATUS</t>
  </si>
  <si>
    <t>DIAGNOSIS_EMPHYSEMA;ASPERGILLOSIS</t>
  </si>
  <si>
    <t>DIAGNOSIS_D.K.A. MALAISE, ELEVATED WBC</t>
  </si>
  <si>
    <t>DIAGNOSIS_IPH;CLAVICLE FX</t>
  </si>
  <si>
    <t>DIAGNOSIS_QUESTION SEPSIS</t>
  </si>
  <si>
    <t>DIAGNOSIS_SUPERIOR VENA CAVA SYNDROME</t>
  </si>
  <si>
    <t>DIAGNOSIS_R/O CORONARY ARTERY DISEASE;HEART CATHERIZATION\LEFT HEART CATHETERIZATION</t>
  </si>
  <si>
    <t>DIAGNOSIS_AORTIC ASCENTING ANEURYSM\ RESECTION AORTIC ASCENDING ANEURYSM/SDA</t>
  </si>
  <si>
    <t>DIAGNOSIS_CORONARY ARTERY DISEASE;MITRAL VALVE REPLACEMENT</t>
  </si>
  <si>
    <t>DIAGNOSIS_COLLOID CYST RIGHT/SDA</t>
  </si>
  <si>
    <t>DIAGNOSIS_DHOULDER DISLOCATION</t>
  </si>
  <si>
    <t>DIAGNOSIS_COMPRESS\ VERTEBROPLASTY; (WEST CC5)/SDA</t>
  </si>
  <si>
    <t>DIAGNOSIS_PNEUMONIA, D.T'S</t>
  </si>
  <si>
    <t>DIAGNOSIS_PATHOLOGICAL FRACTURES TO SPINE</t>
  </si>
  <si>
    <t>DIAGNOSIS_ARDS COAGULAPATHY</t>
  </si>
  <si>
    <t>DIAGNOSIS_LIVER LACERATION,TRAUMA</t>
  </si>
  <si>
    <t>DIAGNOSIS_AORTIC INSUFFICIENY\AORTIC VALVE REPLACEMENT  BENTAL PROCEDURE  ASCENDING AORTA/SDA</t>
  </si>
  <si>
    <t>DIAGNOSIS_SEPTIC KNEE;PNEUMONIA</t>
  </si>
  <si>
    <t>DIAGNOSIS_CHEST PAIN/SEPSIS</t>
  </si>
  <si>
    <t>DIAGNOSIS_NECROTIC TOE LEFT FOOT</t>
  </si>
  <si>
    <t>DIAGNOSIS_VTACH;FATIGUE</t>
  </si>
  <si>
    <t>DIAGNOSIS_BACK PAIN-ACUTE PAIN</t>
  </si>
  <si>
    <t>DIAGNOSIS_S/P RENAL STENT PLACEMENT</t>
  </si>
  <si>
    <t>DIAGNOSIS_LEFT RIB FRACTURES</t>
  </si>
  <si>
    <t>DIAGNOSIS_BRADYCARDIA SHOCK</t>
  </si>
  <si>
    <t>DIAGNOSIS_RIGHT FRONTAL LOBE STROKE</t>
  </si>
  <si>
    <t>DIAGNOSIS_RADIUS AND ULNA FRACTURES;OSTEOPENIA;POST OPERATIVE BLEEDING</t>
  </si>
  <si>
    <t>DIAGNOSIS_CONGESTIVE HEART FAILURE,ENDOCARDITIS</t>
  </si>
  <si>
    <t>DIAGNOSIS_LIVING RELATED LIVER DONOR/SDA</t>
  </si>
  <si>
    <t>DIAGNOSIS_TRACHEAL STENOSIS/AIRWAY OBSTRUCTION</t>
  </si>
  <si>
    <t>DIAGNOSIS_DIABETIC KETOACIDOSIS-CONGESTIVE HEART FAILURE</t>
  </si>
  <si>
    <t>DIAGNOSIS_S/P STABBIMG</t>
  </si>
  <si>
    <t>DIAGNOSIS_END STAGE KIDNEY DISEASE</t>
  </si>
  <si>
    <t>DIAGNOSIS_ASCENDING AORTA ANEURYSM</t>
  </si>
  <si>
    <t>DIAGNOSIS_SOB;TELEMETRY</t>
  </si>
  <si>
    <t>DIAGNOSIS_EXERTIONAL ANGINA;PERIPHERAL VASCULAR DISEASE\CARDIAC CATH/BILATERAL PERIPHERAL ANGIOGRAM</t>
  </si>
  <si>
    <t>DIAGNOSIS_CONGESTIVE HEART FAILURE;CHEST PAIN</t>
  </si>
  <si>
    <t>DIAGNOSIS_CHEST PAIN;AORTIC STENOSIS;SHORTNESS OF BREATH</t>
  </si>
  <si>
    <t>DIAGNOSIS_COMPLETE HEART BLOCK;EPIGASTRIC PAIN\CARDIAC CATH;PACEMAKER IMPLANT</t>
  </si>
  <si>
    <t>DIAGNOSIS_NON SMALL CELL LUNG CANCER;ESOPHAGEAL STRUCTURE</t>
  </si>
  <si>
    <t>DIAGNOSIS_PANCREATITIS;GALLSTONE</t>
  </si>
  <si>
    <t>DIAGNOSIS_NEAR SYNCOPE\LEFT HEART CATHETERIZATION</t>
  </si>
  <si>
    <t>DIAGNOSIS_INTRACTABLE NAUSEA,VOMITING</t>
  </si>
  <si>
    <t xml:space="preserve">DIAGNOSIS_ATRIAL FIBRILATION\BILATERAL THORACOSCOPIC MINI MAZE PROCEDURE </t>
  </si>
  <si>
    <t>DIAGNOSIS_BASILAR SKULL FRACTURE;TELEMETRY</t>
  </si>
  <si>
    <t>DIAGNOSIS_CHANGE IN MENTAL STATUS, HYPOTENSION,BRADYCARDIA</t>
  </si>
  <si>
    <t>DIAGNOSIS_RHABDO; AFIB</t>
  </si>
  <si>
    <t xml:space="preserve">DIAGNOSIS_MITRAL VALVE INSUFFICENCY\MITRAL VALVE REPLACEMENT; TRICUSPID VALVE REPLACEMENT; ? CORONARY ARTERY BYPASS GRAFT, ? MAZE </t>
  </si>
  <si>
    <t>DIAGNOSIS_ MITRAL REGURGITATION;CORONARY ARTERY DISEASE\CORONARY ARTERY BYPASS GRAFT WITH MVR  ? MITRAL VALVE REPLACEMENT /SDA</t>
  </si>
  <si>
    <t>DIAGNOSIS_ESOPHAGEL CANCER/SDA</t>
  </si>
  <si>
    <t>DIAGNOSIS_RECURRENT HEMOPTYSIS</t>
  </si>
  <si>
    <t>DIAGNOSIS_CONGESTIVE HEART FAILURE; AORTIC STENOSIS\COREVALVE; AORTIC VALVE REPLACEMENT</t>
  </si>
  <si>
    <t>DIAGNOSIS_BRONCHOPULMONARY FISTUAL</t>
  </si>
  <si>
    <t>DIAGNOSIS_CAROTID STENOSIS\CARITID ANGIO</t>
  </si>
  <si>
    <t>DIAGNOSIS_HYPOTENSION,FALL</t>
  </si>
  <si>
    <t>DIAGNOSIS_CHEST WALL LESION</t>
  </si>
  <si>
    <t>DIAGNOSIS_CA RIGHT SKULL BASE;OSTEOMYELITIS RIGHT MANDIBLE</t>
  </si>
  <si>
    <t>DIAGNOSIS_CEREBRIAL ANEURYSM/SDA</t>
  </si>
  <si>
    <t>DIAGNOSIS_PRIMARY BILIARY CIRRHOSIS;END STAGE LIVER DISEASE</t>
  </si>
  <si>
    <t>DIAGNOSIS_METASTATIC MELANOMA;BRAIN METASTASIS</t>
  </si>
  <si>
    <t>DIAGNOSIS_SEPSIS;MYOCARDIAL INFARCTION</t>
  </si>
  <si>
    <t>DIAGNOSIS_GAIT DISTURBANCE</t>
  </si>
  <si>
    <t>DIAGNOSIS_NON-ST ELEVATION MYOCARDIAL INFARCTION\CARDIAC CATHETERIZATION</t>
  </si>
  <si>
    <t>DIAGNOSIS_CHEST PAIN;POSITIVE STRESS TEST</t>
  </si>
  <si>
    <t>DIAGNOSIS_LUNG CANFER;CHRONIC OBST PULM DISEASE;PNEUMONIA</t>
  </si>
  <si>
    <t>DIAGNOSIS_CARDIAC ARREST;URINARY TRACT INFECTION</t>
  </si>
  <si>
    <t>DIAGNOSIS_R/O CAD; CARDIAC CATH</t>
  </si>
  <si>
    <t>DIAGNOSIS_LEFT HAND WOUND/SDA</t>
  </si>
  <si>
    <t>DIAGNOSIS_S/P MOTOR VEHICLE ACCIDENT;PELVIC FRACTURE</t>
  </si>
  <si>
    <t>DIAGNOSIS_ALTERED MENTAL STATUS;R/O MENINGITIS</t>
  </si>
  <si>
    <t>DIAGNOSIS_INFECTED OBSTRUCTED KIDNEY STONE</t>
  </si>
  <si>
    <t>DIAGNOSIS_AORTIC STENOSIS\RE-DO AVR; ? ASCENDING AORTA REPLACEMENT    /SDA</t>
  </si>
  <si>
    <t>DIAGNOSIS_RIGHT EMPYEMA</t>
  </si>
  <si>
    <t>DIAGNOSIS_DIARRHEA;ELEVATED LFTS</t>
  </si>
  <si>
    <t>DIAGNOSIS_FRACTURED ICD LEAD;SUBARACHNOID HEMORRHAGE\LEAD REPLACEMENT;LEAD EXTRACTION</t>
  </si>
  <si>
    <t>DIAGNOSIS_ABNORMAL EKG;ELEVATED TROPONIN</t>
  </si>
  <si>
    <t>DIAGNOSIS_PULMONARY ALBEOLAR PROPEINOSIS</t>
  </si>
  <si>
    <t>DIAGNOSIS_ACUTE GASTROINTESTINAL BLEED</t>
  </si>
  <si>
    <t>DIAGNOSIS_CONGESTIVE HEART FAILURE; CARDIOMYOPATHY\ICD IMPLANTATION +/- BIVENTRICULAR</t>
  </si>
  <si>
    <t>DIAGNOSIS_PULMONARY EMBOLUS-S/P IVC FILTER</t>
  </si>
  <si>
    <t>DIAGNOSIS_UNSTABLE ANGINA;ELEVATED CREATININE\CATH</t>
  </si>
  <si>
    <t>DIAGNOSIS_SDH + S/P CARDIAC ARREST</t>
  </si>
  <si>
    <t>DIAGNOSIS_RULE OUT CORONARY ARTERY DISEASE;DEPRESSED LEFT VENTRICULAR FUNCTION\CARDIAC CATH RIGHT AND LEFT</t>
  </si>
  <si>
    <t>DIAGNOSIS_FEVER;ALTERED MENTAL STATUS</t>
  </si>
  <si>
    <t>DIAGNOSIS_S/P EPILEPTICUS</t>
  </si>
  <si>
    <t>DIAGNOSIS_END STAGE RENAL DISEASE;STRIAL FIBRILLATION;HYPOTENSION;HEMATURIA;CORONARY ARTERY DISEASE</t>
  </si>
  <si>
    <t>DIAGNOSIS_BILATERAL URETERAL OBSTRUCTION/SDA</t>
  </si>
  <si>
    <t>DIAGNOSIS_ASA OVERDOSE</t>
  </si>
  <si>
    <t>DIAGNOSIS_MITRAL REGURGITATION\MITRAL VALVE REPAIR VS REPLACEMENT;CONMANINT MAZE/SDA</t>
  </si>
  <si>
    <t>DIAGNOSIS_NEUROCYSTERCYCOSIS</t>
  </si>
  <si>
    <t>DIAGNOSIS_PARTIAL THUMB AMPUTATION</t>
  </si>
  <si>
    <t>DIAGNOSIS_ALTERED MENTAL STATUS CHANGES;URINARY TRACT INFECTION;PNEUMONIA;TELEMETRY</t>
  </si>
  <si>
    <t>DIAGNOSIS_S/P REINPLANT RIGHT INDEX FINGER</t>
  </si>
  <si>
    <t>DIAGNOSIS_DYSTONIA;S/P G-TUBE PLACEMENT</t>
  </si>
  <si>
    <t>DIAGNOSIS_CONGESTIVE HEART FAILURE;MR\CATH</t>
  </si>
  <si>
    <t>DIAGNOSIS_LEFT MAIN AIRWAY OBSTRUCTION/SDA</t>
  </si>
  <si>
    <t>DIAGNOSIS_LT MAIN DISEASE</t>
  </si>
  <si>
    <t>DIAGNOSIS_ETOH CIRRHOSIS;PANCREATITIS</t>
  </si>
  <si>
    <t>DIAGNOSIS_ILEUS ASCITES</t>
  </si>
  <si>
    <t>DIAGNOSIS_NAUSA,VOMITING</t>
  </si>
  <si>
    <t>DIAGNOSIS_RENAL LACERATION</t>
  </si>
  <si>
    <t>DIAGNOSIS_MULTIPLE DRUG OD</t>
  </si>
  <si>
    <t>DIAGNOSIS_ISCHEMIC STROKE</t>
  </si>
  <si>
    <t>DIAGNOSIS_ALCOHOL INTOXICATION/UNRESPONSIVE</t>
  </si>
  <si>
    <t>DIAGNOSIS_CARD ARREST</t>
  </si>
  <si>
    <t>DIAGNOSIS_CROHN'S; PERFORATION</t>
  </si>
  <si>
    <t>DIAGNOSIS_PROGRESSIVE ANGINA;STENOSIS\CARDIAC CATH</t>
  </si>
  <si>
    <t>DIAGNOSIS_AORTIC VALVE INSUFFICENCY\REDO REDO AORTIC VALVE REPLACEMENT /SDA</t>
  </si>
  <si>
    <t>DIAGNOSIS_L1 FRACTURE/SDA</t>
  </si>
  <si>
    <t>DIAGNOSIS_DELERIUM TREMENS</t>
  </si>
  <si>
    <t>DIAGNOSIS_METASTATIC BRAIN TUMOR</t>
  </si>
  <si>
    <t>DIAGNOSIS_RIGHT PATELLA FX-LEFT FEMORAL NECK FX</t>
  </si>
  <si>
    <t>DIAGNOSIS_SEPSIS;INFECTED RENAL STONE</t>
  </si>
  <si>
    <t>DIAGNOSIS_RIGHT TOE INFECTION</t>
  </si>
  <si>
    <t>DIAGNOSIS_AORTIC ROUTE DILATION \BENTALL PROCEDURE; REDO ? HOMAGRAFT/SDA</t>
  </si>
  <si>
    <t>DIAGNOSIS_PROLAPSE UTERUS</t>
  </si>
  <si>
    <t>DIAGNOSIS_ACUTE LYMPHOCYTIC LEUKEMIA;FEBRILE NEUTROPENIA</t>
  </si>
  <si>
    <t xml:space="preserve">DIAGNOSIS_AORTIC VALVE STENOSIS\CORONARY ARTERY BYPASS GRAFT WITH AVR </t>
  </si>
  <si>
    <t>DIAGNOSIS_FEVER,SHAKING CHILLS OF UNKNOWN ETIOLOGY</t>
  </si>
  <si>
    <t>DIAGNOSIS_HYPOTHERMIA;?SEPSIS</t>
  </si>
  <si>
    <t>DIAGNOSIS_BACTERMIA;R/O ENDOCARDITIS</t>
  </si>
  <si>
    <t>DIAGNOSIS_LUNG MASS, DIVERTICULAR ABSCESS</t>
  </si>
  <si>
    <t>DIAGNOSIS_AORTIC STENOSIS\? CORONARY ARTERY BYPASS GRAFT WITH AVR/SDA</t>
  </si>
  <si>
    <t>DIAGNOSIS_DIABETIC KETOACIDOOSIS</t>
  </si>
  <si>
    <t>DIAGNOSIS_HELP SYNDROME</t>
  </si>
  <si>
    <t>DIAGNOSIS_OSTEOARTHRITIS RIGHT KNEE/SDA</t>
  </si>
  <si>
    <t>DIAGNOSIS_ALS;COMMON BILE DUCT STONE</t>
  </si>
  <si>
    <t>DIAGNOSIS_ST SEGMENT MYOCARDIAL INFARCTION\CATH</t>
  </si>
  <si>
    <t>DIAGNOSIS_CHRON'S DISEASE/VENTRAL HERNIA/SDA</t>
  </si>
  <si>
    <t>DIAGNOSIS_SUICIDAL IDEATION</t>
  </si>
  <si>
    <t>DIAGNOSIS_SUBARACHNOID HEMORRHAGE;SDH;TELEMETRY</t>
  </si>
  <si>
    <t>DIAGNOSIS_LF SIDE RIB FRACTURE; S/P FALL.</t>
  </si>
  <si>
    <t>DIAGNOSIS_POLY-TRAUMA</t>
  </si>
  <si>
    <t>DIAGNOSIS_SVT</t>
  </si>
  <si>
    <t>DIAGNOSIS_S/P CRANI</t>
  </si>
  <si>
    <t>DIAGNOSIS_RESPIRATORY ACIDOSIS</t>
  </si>
  <si>
    <t>DIAGNOSIS_NON-ST SEGMENT ELEVATION MYOCARDIAL INFARCTION;CONGESTIVE HEART FAILURE;PNA</t>
  </si>
  <si>
    <t>DIAGNOSIS_LINE INFECTION;TELEMETRY</t>
  </si>
  <si>
    <t>DIAGNOSIS_CORONARY ARTERY DISEASE;NEW ATRIAL FIBRILLATION</t>
  </si>
  <si>
    <t>DIAGNOSIS_ANGINA;NEW EKG CHANGES\CARDIAC CATH</t>
  </si>
  <si>
    <t>DIAGNOSIS_RENAL FAILURE;V FIB ARREST</t>
  </si>
  <si>
    <t>DIAGNOSIS_PULMONARY EMBOLI\R HEART CATH</t>
  </si>
  <si>
    <t>DIAGNOSIS_LI TOXICITY</t>
  </si>
  <si>
    <t>DIAGNOSIS_BRONCHIAL STENOSIS</t>
  </si>
  <si>
    <t>DIAGNOSIS_FOURNIER GANGRENE</t>
  </si>
  <si>
    <t>DIAGNOSIS_RIGHT ANKLE ARTHOPATHY/SDA</t>
  </si>
  <si>
    <t>DIAGNOSIS_DIABETIC KETOACIDOSIS; TTI/PYELONEPHRITIS</t>
  </si>
  <si>
    <t>DIAGNOSIS_TRACHEOBRONCIOMALACEA/SDA</t>
  </si>
  <si>
    <t>DIAGNOSIS_HYPOTENSION AND ARF</t>
  </si>
  <si>
    <t>DIAGNOSIS_PVD\LEFT HEART CATHETERIZATION</t>
  </si>
  <si>
    <t>DIAGNOSIS_AORTIC INSUFFICIENCY\AORTIC VALVE REPLACEMENT/SDA</t>
  </si>
  <si>
    <t>DIAGNOSIS_POST-OPERATIVE BLEEDING</t>
  </si>
  <si>
    <t>DIAGNOSIS_MITRAL REGURGITATION;TRICUSPID REGURGITATION;AORTIC INSUFFICIENCY\SWAN GANZ CATHETER PLACEMENT/SDA</t>
  </si>
  <si>
    <t>DIAGNOSIS_SPLENIC HEMATOMA</t>
  </si>
  <si>
    <t>DIAGNOSIS_ATHEROSCLEROSIS W/CLAUDICATION &amp; INFECTED ARTERIAL GRAFT, RIGHT LOWER EXTREMITY/SDA</t>
  </si>
  <si>
    <t>DIAGNOSIS_DIABETID KETOACIDOSIS</t>
  </si>
  <si>
    <t>DIAGNOSIS_DYPSNEA/EKG CHANGES</t>
  </si>
  <si>
    <t>DIAGNOSIS_SEPSIS,INFECTED LEG ULCERS</t>
  </si>
  <si>
    <t>DIAGNOSIS_PNEUMONIA-ASTHMA</t>
  </si>
  <si>
    <t>DIAGNOSIS_FEVER, AMS, RESPIRATORY FAILURE</t>
  </si>
  <si>
    <t>DIAGNOSIS_INFECTED LEFT FOOT;CELLULITIS</t>
  </si>
  <si>
    <t>DIAGNOSIS_GUN SHOT</t>
  </si>
  <si>
    <t>DIAGNOSIS_HYPERKALEMIA;DIABETIC KETOACIDOSIS</t>
  </si>
  <si>
    <t xml:space="preserve">DIAGNOSIS_PATENT FORAMEN OVALE\PATENT FORAMEN OVALE MINIMALLY INVASIVE </t>
  </si>
  <si>
    <t>DIAGNOSIS_POLY SUBSTANCE OD</t>
  </si>
  <si>
    <t>DIAGNOSIS_ANEYRYSM</t>
  </si>
  <si>
    <t>DIAGNOSIS_?LEEFT BASAL GANGLIA BLEED</t>
  </si>
  <si>
    <t>DIAGNOSIS_HYPERTENSION;ANGINA;ABNORMAL STRESS TEST\CORONARY AND RENAL ANGIOGRAM</t>
  </si>
  <si>
    <t>DIAGNOSIS_METASTATIC ADENOCARCINOMA, COLON TO LIVER/SDA</t>
  </si>
  <si>
    <t>DIAGNOSIS_CARDIAC ARREST\CARDIAC CATH</t>
  </si>
  <si>
    <t>DIAGNOSIS_CONGESTIVE HEART FAILURE;HYPERKALEMIA;ALTERED MENTAL STATUS;TELEMETRY</t>
  </si>
  <si>
    <t>DIAGNOSIS_PANCREATIC DUCT CANCER/SDA</t>
  </si>
  <si>
    <t>DIAGNOSIS_HISTORY OF BREAST CA/SDA</t>
  </si>
  <si>
    <t>DIAGNOSIS_MENINGITIS RHABDOMYOLYSIS</t>
  </si>
  <si>
    <t>DIAGNOSIS_RT TMA-DM-CELLULITIS-RENAL FAILURE</t>
  </si>
  <si>
    <t>DIAGNOSIS_LEFT FRONTAL MENINGIOMA/SDA</t>
  </si>
  <si>
    <t>DIAGNOSIS_FEMORAL HERNIA;SMALL BOWEL OBSTRUCTION</t>
  </si>
  <si>
    <t>DIAGNOSIS_ACUTE MYOCARDIAL INFARCTION;TELEMETRY</t>
  </si>
  <si>
    <t>DIAGNOSIS_CAROTID ARTERY ANEURYSM, RIGHT/SDA</t>
  </si>
  <si>
    <t>DIAGNOSIS_CAROTID STENOSIS,L/SDA</t>
  </si>
  <si>
    <t>DIAGNOSIS_ABDOMINAL BLEEDING</t>
  </si>
  <si>
    <t>DIAGNOSIS_HYPERKALEMIA;BRADYCARDIA</t>
  </si>
  <si>
    <t>DIAGNOSIS_CONGESTIVE HEART FAILURE;CHRONIC OBST PULM DISEASE;PNEUMONIA</t>
  </si>
  <si>
    <t>DIAGNOSIS_ASSAULT</t>
  </si>
  <si>
    <t>DIAGNOSIS_ISCHEMIC RT FOOT</t>
  </si>
  <si>
    <t xml:space="preserve">DIAGNOSIS_CORONARY ARTERY DISEASE\CORONARY ARTERY BYPASS GRAFT REDO </t>
  </si>
  <si>
    <t>DIAGNOSIS_FAILED TRANSPLANT</t>
  </si>
  <si>
    <t>DIAGNOSIS_LUMBAR STENOSIS</t>
  </si>
  <si>
    <t>DIAGNOSIS_PNEUMONIA-RENAL FAILURE</t>
  </si>
  <si>
    <t>DIAGNOSIS_KEARNS SAYER SYNDROME</t>
  </si>
  <si>
    <t>DIAGNOSIS_CLAUDICATION\LEFT LOWER EXTREMITY ANGIOPLASTY/STENT</t>
  </si>
  <si>
    <t>DIAGNOSIS_CARDIAC CATHERIZATION;UNSTABLE ANGINA;TELEMETRY</t>
  </si>
  <si>
    <t>DIAGNOSIS_CORONARY ARTERY DISEASE;CARDIAC ISCHEMIA;CHEST PAIN\LEFT HEART CATHETERIZATION</t>
  </si>
  <si>
    <t>DIAGNOSIS_LARGE ABDOMINAL MASS/SDA</t>
  </si>
  <si>
    <t>DIAGNOSIS_CANCER WITH BRAIN METASTASIS</t>
  </si>
  <si>
    <t>DIAGNOSIS_BRADICARDIA;RENAL FAILURE</t>
  </si>
  <si>
    <t>DIAGNOSIS_MYOCARDIAL INFARCTION;ANGINA\CATH</t>
  </si>
  <si>
    <t>DIAGNOSIS_PRE OP LIVER TRANSPLANT</t>
  </si>
  <si>
    <t>DIAGNOSIS_SEPSIS;HEPATIC ABSCESS;TELEMETRY</t>
  </si>
  <si>
    <t>DIAGNOSIS_NUERO SARCOIDOSIS</t>
  </si>
  <si>
    <t>DIAGNOSIS_CARDIAC ISCHEMIA;HYPOTENSION</t>
  </si>
  <si>
    <t>DIAGNOSIS_S/P CVA;CAROTID STENOSIS\CAROTID ANGIOGRAM</t>
  </si>
  <si>
    <t>DIAGNOSIS_LEFT MAIN DISEASE</t>
  </si>
  <si>
    <t>DIAGNOSIS_CORONARY ARTERY DISEASE; VENTRICULAR TACHYCARDIA\VENTRICULAR TACHYCARDIA ABLATION</t>
  </si>
  <si>
    <t>DIAGNOSIS_NECK HEMATOMA</t>
  </si>
  <si>
    <t>DIAGNOSIS_SEIZURE DISORDER</t>
  </si>
  <si>
    <t>DIAGNOSIS_ISCHEMIC LEFT FOOT-DIABETES MELLITUS</t>
  </si>
  <si>
    <t>DIAGNOSIS_NECK LACERATION</t>
  </si>
  <si>
    <t>DIAGNOSIS_CELLULITIS OF RIGHT BREAST</t>
  </si>
  <si>
    <t>DIAGNOSIS_FEVER;DIARRHEA</t>
  </si>
  <si>
    <t>DIAGNOSIS_CHOLECITHIASIS</t>
  </si>
  <si>
    <t>DIAGNOSIS_STAB WOUND TO CHEST</t>
  </si>
  <si>
    <t>DIAGNOSIS_CHEST PAIN;+STRESS TEST\CATH</t>
  </si>
  <si>
    <t>DIAGNOSIS_SHORTNESS OF BREATH;PLUERAL EFFUSION</t>
  </si>
  <si>
    <t>DIAGNOSIS_HEPATIC ENCEPHALOPATHY;S/P TRANSPLANT</t>
  </si>
  <si>
    <t>DIAGNOSIS_ASTHMA / COPD EXACERBATION</t>
  </si>
  <si>
    <t xml:space="preserve">DIAGNOSIS_SUBDURAL HEMATOMA </t>
  </si>
  <si>
    <t>DIAGNOSIS_CORONARY ARTERY DISEASE\CORONARY ARTERY BYPASS GRAFT WITH MVR REPAIR; ? REPLACEMENT/SDA</t>
  </si>
  <si>
    <t>DIAGNOSIS_RIGHT UPPER LOBE LUNG CA/SDA</t>
  </si>
  <si>
    <t>DIAGNOSIS_BACOFLEN OD</t>
  </si>
  <si>
    <t>DIAGNOSIS_ACUTE MYOCARDIAL INFARCTION;</t>
  </si>
  <si>
    <t>DIAGNOSIS_AVR\AORTIC VALVE REPLACEMENT/SDA</t>
  </si>
  <si>
    <t>DIAGNOSIS_DICA-HEMATEMESIS</t>
  </si>
  <si>
    <t>DIAGNOSIS_RIGHT FEMERAL FRACTURE</t>
  </si>
  <si>
    <t>DIAGNOSIS_S/P SPHINCTEROTOMY</t>
  </si>
  <si>
    <t>DIAGNOSIS_CVA;TELEMETRY</t>
  </si>
  <si>
    <t>DIAGNOSIS_AMPUTATION OF 4TH FINGER LEFT HAND</t>
  </si>
  <si>
    <t>DIAGNOSIS_SUBDURAL, PELVIC FRACTURE</t>
  </si>
  <si>
    <t>DIAGNOSIS_INJURIES FROM BIKE VS. AUTOMOBILE COLLISION</t>
  </si>
  <si>
    <t>DIAGNOSIS_R SIDED WEAKNESS</t>
  </si>
  <si>
    <t>DIAGNOSIS_UIT;RESPIRATORY FAILURE</t>
  </si>
  <si>
    <t>DIAGNOSIS_HYPOXIA RESPIRATORY FAILURE</t>
  </si>
  <si>
    <t>DIAGNOSIS_ACUTE RENAL FAILURE,UROSEPSIS,HYPOTENSION,HYPOXIA</t>
  </si>
  <si>
    <t>DIAGNOSIS_SUBGLOTTIC STENOSIS/SDA</t>
  </si>
  <si>
    <t>DIAGNOSIS_AICD FIRING</t>
  </si>
  <si>
    <t>DIAGNOSIS_HYPOTENSION;RULE OUT SEPSIS</t>
  </si>
  <si>
    <t>DIAGNOSIS_DKA;UGIB</t>
  </si>
  <si>
    <t>DIAGNOSIS_HYPOXIA-PANCYTOPENIA</t>
  </si>
  <si>
    <t>DIAGNOSIS_FEVER;HYPERKALEMIA;CONGESTIVE HEART FAILURE</t>
  </si>
  <si>
    <t>DIAGNOSIS_SPLEENIC LACERATION</t>
  </si>
  <si>
    <t>DIAGNOSIS_PERFERATION S/P ERCP</t>
  </si>
  <si>
    <t>DIAGNOSIS_TACHY-BRADYCARDIA</t>
  </si>
  <si>
    <t>DIAGNOSIS_ATHERSCLEROSIS OF EXTREMITIES W/ INTERMITTENT CLAUDICATION RIGHT LOWER EXTREMITY/SDA</t>
  </si>
  <si>
    <t>DIAGNOSIS_QUESTION OF STROKE</t>
  </si>
  <si>
    <t>DIAGNOSIS_AORTIC VALVE REPLACEMENT</t>
  </si>
  <si>
    <t>DIAGNOSIS_CHEST PAIN DYSPNEA\CARDIAC CATHETERIZATION</t>
  </si>
  <si>
    <t>DIAGNOSIS_ABDOMINAL PAIN;PORTAL VEIN THROMBOSIS</t>
  </si>
  <si>
    <t>DIAGNOSIS_HEADACHE,R/O SUBARACHNOID HEMORRHAGE</t>
  </si>
  <si>
    <t>DIAGNOSIS_THORACIC AORTIC ANEURYSM/SDA</t>
  </si>
  <si>
    <t>DIAGNOSIS_ORIF LEFT ELBOW;EXP LAPAROTOMY</t>
  </si>
  <si>
    <t>DIAGNOSIS_PRE-SYNCOPE</t>
  </si>
  <si>
    <t>DIAGNOSIS_AIRWAY OBSTRUCTION\BRONCHOSCOPY FLEXIBLE AND RIGID;STENT REMOVAL; ? CRYO THERAPY</t>
  </si>
  <si>
    <t>DIAGNOSIS_C\CORONARY ARTERY BYPASS GRAFT;MITRAL VALVE REPLACEMENT; W/ MAZE PROCEDURE/SDA</t>
  </si>
  <si>
    <t>DIAGNOSIS_REIMPLANTATION OF LEFT THUMB</t>
  </si>
  <si>
    <t>DIAGNOSIS_LEFT OCCIPITAL TUMOR/SDA</t>
  </si>
  <si>
    <t>DIAGNOSIS_SQUAMOUS CELL CANCER OF HYPO PHARYNX/SDA</t>
  </si>
  <si>
    <t>DIAGNOSIS_RIGHT LOWER LOBE PNEUMONIA</t>
  </si>
  <si>
    <t>DIAGNOSIS_RECTAL ABSCESS</t>
  </si>
  <si>
    <t>DIAGNOSIS_DYSPNEA;FLUID OVERLOAD</t>
  </si>
  <si>
    <t>DIAGNOSIS_FALL;HEAD INJURY</t>
  </si>
  <si>
    <t xml:space="preserve">DIAGNOSIS_AORTIC STENOSIS\? CORONARY ARTERY BYPASS GRAFT WITH AVR </t>
  </si>
  <si>
    <t>DIAGNOSIS_LEFT UPPER LOBE CARCINOMA/SDA</t>
  </si>
  <si>
    <t>DIAGNOSIS_PELVIC MASS, OVARIAN CA/SDA</t>
  </si>
  <si>
    <t>DIAGNOSIS_MSC;OD;CLOSED HEAD INJURY</t>
  </si>
  <si>
    <t>DIAGNOSIS_NON ST ELEVATION MYOCARDIAL INFARCTION;ACUTE CORONARY SYNDROME;CHEST PAIN\LEFT HEART CATHETERIZATION</t>
  </si>
  <si>
    <t>DIAGNOSIS_THREE VESSEL DISEASE/CORONARY ARTERY BYPASS GRAFT</t>
  </si>
  <si>
    <t>DIAGNOSIS_LEFT RETROPERITONEAL SARCOMA/SDA</t>
  </si>
  <si>
    <t>DIAGNOSIS_PERFERATED CECUM/SDA</t>
  </si>
  <si>
    <t>DIAGNOSIS_HYPOTENSION,DIARRHEA</t>
  </si>
  <si>
    <t>DIAGNOSIS_SEPSIS;PACEMAKER SITE INFECTION\EPICARDIAL PACEMAKER PLACEMENT</t>
  </si>
  <si>
    <t>DIAGNOSIS_DIABETES MELLITUS FOR PANCREAS TRANSPLANT</t>
  </si>
  <si>
    <t>DIAGNOSIS_RIGHT CAROTID STENOSIS\RIGHT CAROTID ANGIOGRAM;POSSIBLE STENT PLACEMENT</t>
  </si>
  <si>
    <t>DIAGNOSIS_UROSEPSIS,FEVER</t>
  </si>
  <si>
    <t>DIAGNOSIS_+ MI\CATH</t>
  </si>
  <si>
    <t>DIAGNOSIS_ATHEROSCLEROSIS BYPASS GRAFT RIGHT/SDA</t>
  </si>
  <si>
    <t>DIAGNOSIS_UROSEPSIS;PANCREATITIS</t>
  </si>
  <si>
    <t xml:space="preserve">DIAGNOSIS_AORTIC STENOSIS\AORTIC VALVE REPLACEMENT  ? MAZE ? RESECTION OF LEFT ARTERAL APPENDAGE ? MITRAL VALVE REPLACEMENT </t>
  </si>
  <si>
    <t>DIAGNOSIS_FEVER,LETHARGY</t>
  </si>
  <si>
    <t>DIAGNOSIS_? RHABDOMYLSIS</t>
  </si>
  <si>
    <t>DIAGNOSIS_S/P FALL-SEIZURE</t>
  </si>
  <si>
    <t>DIAGNOSIS_TRAUMA;SUBARACHNOID HEMATOMA;C 6-7 FRACTURE</t>
  </si>
  <si>
    <t>DIAGNOSIS_ST ELEVATION\CORONARY ANGIOGRAM</t>
  </si>
  <si>
    <t>DIAGNOSIS_RESPIRATORY ALKALOSIS</t>
  </si>
  <si>
    <t>DIAGNOSIS_CORONARY DISEASE\CORONARY ARTERY BYPASS GRAFT /SDA</t>
  </si>
  <si>
    <t>DIAGNOSIS_AORTIC INSUFFICIENCY\ASCENDING AORTA REPLACEMENT; ? AVR/SDA</t>
  </si>
  <si>
    <t>DIAGNOSIS_HYPONATREMIA;HYPOXIC DILANTIN TOXICITY</t>
  </si>
  <si>
    <t>DIAGNOSIS_CVA;HYPOTENSION</t>
  </si>
  <si>
    <t>DIAGNOSIS_LOWER GI;TELEMETRY</t>
  </si>
  <si>
    <t>DIAGNOSIS_SEIZURE;HEAD MASS</t>
  </si>
  <si>
    <t>DIAGNOSIS_DISCITIS, OSTEOMYELITIS/SDA</t>
  </si>
  <si>
    <t>DIAGNOSIS_ABDOMINAL PAIN S/P MVC</t>
  </si>
  <si>
    <t>DIAGNOSIS_SYMPTOMATIC FIBROID UTERUS</t>
  </si>
  <si>
    <t>DIAGNOSIS_CEREBRAL VASCULAR ACCIDENT VS SEIZURE</t>
  </si>
  <si>
    <t>DIAGNOSIS_INCISIONAL HERNIA; EXCESSIVE SKIN/SDA</t>
  </si>
  <si>
    <t>DIAGNOSIS_NON ST ELEVATED MYOCARDIAL INFARCTION</t>
  </si>
  <si>
    <t>DIAGNOSIS_HYPERNATREMIA, UROSEPSIS</t>
  </si>
  <si>
    <t>DIAGNOSIS_PNA, RENAL FAILURE, SEPSIS</t>
  </si>
  <si>
    <t>DIAGNOSIS_S/P RIGID BRONCH</t>
  </si>
  <si>
    <t>DIAGNOSIS_FAILURE TO THRIVE;INTUBATED</t>
  </si>
  <si>
    <t>DIAGNOSIS_LIVER BLEED &amp; HEMATOMA, HEMOPERITON</t>
  </si>
  <si>
    <t>DIAGNOSIS_RIGHT ILIAC ARTERY ANEURYSM</t>
  </si>
  <si>
    <t>DIAGNOSIS_STATUS POST MITRAL VALVE REPLACEMENT;FEVER;ELEVATED WHITE BLOOD COUNT</t>
  </si>
  <si>
    <t>DIAGNOSIS_COLD LEFT FOOT</t>
  </si>
  <si>
    <t>DIAGNOSIS_MENINGITIS; INTRACRANIAL ABCESS</t>
  </si>
  <si>
    <t>DIAGNOSIS_SMALL BOWEL OBTRUCTION</t>
  </si>
  <si>
    <t>DIAGNOSIS_MR\MITRAL VALVE REPLACEMENT; HEART PORT MINIMALLY INVASIVE/SDA</t>
  </si>
  <si>
    <t>DIAGNOSIS_PNEUMONIA;TACHYCARDIA;TELEMETRY</t>
  </si>
  <si>
    <t>DIAGNOSIS_PNEUMOPERITONEUM</t>
  </si>
  <si>
    <t>DIAGNOSIS_PNEUMONIA,R/O MI</t>
  </si>
  <si>
    <t>DIAGNOSIS_S/P ERCP W/ SPHINCTOROTOMY</t>
  </si>
  <si>
    <t>DIAGNOSIS_ESOPHAGEAL FOOD IMPACTION</t>
  </si>
  <si>
    <t>DIAGNOSIS_RENAL CANCER LEFT SIDE/SDA</t>
  </si>
  <si>
    <t>DIAGNOSIS_HYPERCAPNEIC RESPIRATORY FAILURE</t>
  </si>
  <si>
    <t>DIAGNOSIS_BLADDER CANCER; PROSTATE CANCER/SDA</t>
  </si>
  <si>
    <t>DIAGNOSIS_CAROTID STENOSIS;CORONARY ARTERY DISEASE\CAROTID ANGIOGRAM;CATH</t>
  </si>
  <si>
    <t>DIAGNOSIS_VENA CAVAL TUMOR</t>
  </si>
  <si>
    <t>DIAGNOSIS_S/P KIDNEY TX,PRE OP PANCREAS TX</t>
  </si>
  <si>
    <t>DIAGNOSIS_DYSPNEA;ABOMINAL PAIN</t>
  </si>
  <si>
    <t>DIAGNOSIS_RIGHT HIP ANKYLOSIS/SDA</t>
  </si>
  <si>
    <t>DIAGNOSIS_PACEMAKER FAILURE; TEMPORARY PACING WIRE</t>
  </si>
  <si>
    <t>DIAGNOSIS_AFIB W/ RVR</t>
  </si>
  <si>
    <t>DIAGNOSIS_CHEST PAIN;GASTROINTESTINAL BLEED</t>
  </si>
  <si>
    <t>DIAGNOSIS_S/P MI;ISCHEMIC LEFT LEG</t>
  </si>
  <si>
    <t>DIAGNOSIS_RIGHT SHOULDER DISLOCATION;ULNAR NERVE INVOLVEMENT</t>
  </si>
  <si>
    <t>DIAGNOSIS_ATRIAL FIBRILLATION\PHARMACOLOGICAL / NON PHARM MGMT AFIB ABLATION  **REMOTE WEST**/SDA</t>
  </si>
  <si>
    <t>DIAGNOSIS_TRAUMA;FEMUR FX</t>
  </si>
  <si>
    <t>DIAGNOSIS_LEFT LOWER LOBE NODULE/SDA</t>
  </si>
  <si>
    <t>DIAGNOSIS_S/P KIDNEY TRANSPLANT;?REJECTION</t>
  </si>
  <si>
    <t>DIAGNOSIS_JAUNDICE;COMMON BILE DUCT STONE</t>
  </si>
  <si>
    <t>DIAGNOSIS_RIGHT LEG WEAKNESS</t>
  </si>
  <si>
    <t>DIAGNOSIS_LUNG CANCER;SUPERIOR VENA CAVA SYNDROME</t>
  </si>
  <si>
    <t>DIAGNOSIS_FAILED BYPASS GRAFT LEFT LEG</t>
  </si>
  <si>
    <t>DIAGNOSIS_RECURRENT CHEST PAIN;DYSPNEA ON EXERTION;CORONARY ARTERY DISEASE\CARDIAC CATHETERIZATION</t>
  </si>
  <si>
    <t>DIAGNOSIS_AORTIC REGURGITATION;CORONARY ARTERY DISEASE;GASTROINTESTINAL BLEED</t>
  </si>
  <si>
    <t>DIAGNOSIS_STERNAL FX RIB FX PTX, HIP FIX</t>
  </si>
  <si>
    <t>DIAGNOSIS_PARAPHARYNGEAL ABSCESS</t>
  </si>
  <si>
    <t>DIAGNOSIS_ACUTE CORONARY SYNDROME\CARDIAC CATH</t>
  </si>
  <si>
    <t>DIAGNOSIS_CHRONIC OBST PULM DISEASE;RESPIRATORY FAILURE</t>
  </si>
  <si>
    <t>DIAGNOSIS_FB ESOPHAGUS</t>
  </si>
  <si>
    <t>DIAGNOSIS_KIDNEY ABSCESS</t>
  </si>
  <si>
    <t>DIAGNOSIS_SEVERE MR RENAL FAILURE\ MITRAL VALVE REPLACEMENT REDO; TVR RIGHT CHEST BEATING HEART/SDA</t>
  </si>
  <si>
    <t>DIAGNOSIS_INGESTION OF FOREIGN BODY</t>
  </si>
  <si>
    <t>DIAGNOSIS_S/P NQW MI\LEFT HEART CATHETERIZATION</t>
  </si>
  <si>
    <t>DIAGNOSIS_S/P CADAVER RENAL TRANSPLANT</t>
  </si>
  <si>
    <t>DIAGNOSIS_S/P MOTOR VEHICLE ACCIDENT;HEMOTHORAX</t>
  </si>
  <si>
    <t>DIAGNOSIS_PNEUMONIA, SEPSIS</t>
  </si>
  <si>
    <t>DIAGNOSIS_PRE SYNCOPE</t>
  </si>
  <si>
    <t>DIAGNOSIS_PNEUMONIA;AIRWAY OBSTRUCTION</t>
  </si>
  <si>
    <t>DIAGNOSIS_CORONARY ARTERY DISEASE\CORONARY ARTERY BYPASS GRAFT WITH MVR &amp; TVR; ? AVR/SDA</t>
  </si>
  <si>
    <t xml:space="preserve">DIAGNOSIS_MITRAL REGURGITATION\MITRAL VALVE REPLACEMENT,HEART PORT MINIMALLY INVASIVE </t>
  </si>
  <si>
    <t>DIAGNOSIS_INTRACRANIAL HEMORRHAGE;BRADYCARDIA</t>
  </si>
  <si>
    <t>DIAGNOSIS_NEW DVT</t>
  </si>
  <si>
    <t>DIAGNOSIS_URETERAL STICTURE</t>
  </si>
  <si>
    <t>DIAGNOSIS_GASTROINTESTINAL BLEED-ETOH WITHDRAWAL</t>
  </si>
  <si>
    <t>DIAGNOSIS_LEFT ATRIAL TUMOR</t>
  </si>
  <si>
    <t>DIAGNOSIS_FEVER;DIABETIC KETOACIDOSIS</t>
  </si>
  <si>
    <t>DIAGNOSIS_SEPSIS;GASTROINTESTINAL BLEED</t>
  </si>
  <si>
    <t>DIAGNOSIS_PNEUMOMIA</t>
  </si>
  <si>
    <t>DIAGNOSIS_S/P FALL-NECK LACERATION-SUBARACHNOID HEMATOMA</t>
  </si>
  <si>
    <t>DIAGNOSIS_CORONARY ARTERY DISEASE;PROGRESSIVE CHEST PAIN\CATH</t>
  </si>
  <si>
    <t xml:space="preserve">DIAGNOSIS_ESOPHAGEAL CA/SDA\ESOPHAGOGASTRECTOMY LAPAROSCOPIC </t>
  </si>
  <si>
    <t>DIAGNOSIS_AORTIC STENOSIS;DYSPNEA</t>
  </si>
  <si>
    <t>DIAGNOSIS_DEHYDRATION;HEAD AND NECK CANCER</t>
  </si>
  <si>
    <t>DIAGNOSIS_FRONTAL HEMATOMA;SUBDURAL HEMATOMA</t>
  </si>
  <si>
    <t>DIAGNOSIS_BILATERAL FEMORAL FRACTURES</t>
  </si>
  <si>
    <t>DIAGNOSIS_LUNG CANCER-AIRWAY OBSTRUCTION</t>
  </si>
  <si>
    <t>DIAGNOSIS_LOWER GI BLEED;CHRONIC OBST PULM DISEASE;HUMAN IMMUNODEFIENCY VIRUS</t>
  </si>
  <si>
    <t>DIAGNOSIS_URINARY TRACT INFECTION;PYELONEPHRITIS;ACUTE RENAL FAILURE;RIGHT HIP PAIN</t>
  </si>
  <si>
    <t>DIAGNOSIS_SCROTAL CELLULITIS</t>
  </si>
  <si>
    <t>DIAGNOSIS_GBM;APHASIA</t>
  </si>
  <si>
    <t>DIAGNOSIS_LYME CARDITIS,CONGESTIVE HEART FAILURE</t>
  </si>
  <si>
    <t>DIAGNOSIS_RUPTURED ABDOMINAL AORTIC ANEURYSM</t>
  </si>
  <si>
    <t>DIAGNOSIS_INTRACRANIAL HEMORRHAGE;ALTERED MENTAL STATUS</t>
  </si>
  <si>
    <t>DIAGNOSIS_BP-FALLS</t>
  </si>
  <si>
    <t>DIAGNOSIS_AORTIC STENOSIS/STENT/\CATH</t>
  </si>
  <si>
    <t>DIAGNOSIS_CORONARY ARTERY DISEASE\CATH;RIGHT CORONARY ARTERY ANGIOPLASTY</t>
  </si>
  <si>
    <t>DIAGNOSIS_CORONARY ARTERY DISEASE\CORONARY ARTERY BYPASS GRAFT ? MVR /SDA</t>
  </si>
  <si>
    <t>DIAGNOSIS_CHEST PAIN;RULE OUT TUBERCULOSIS</t>
  </si>
  <si>
    <t>DIAGNOSIS_MI/DKA</t>
  </si>
  <si>
    <t>DIAGNOSIS_UNSTABLE ANGINA;AORTIC STENOSIS\COMPLETE HEART CATH</t>
  </si>
  <si>
    <t>DIAGNOSIS_ANEMIA; UNABLE TO AMBULATE</t>
  </si>
  <si>
    <t>DIAGNOSIS_VENTRICULAR ARREST</t>
  </si>
  <si>
    <t>DIAGNOSIS_TRAUMA;HYPOXIA</t>
  </si>
  <si>
    <t>DIAGNOSIS_NON ST MI</t>
  </si>
  <si>
    <t>DIAGNOSIS_MITRAL STENOSIS\MITRAL VALVE REPLACEMENT; ? AORTIC VALVE REPLACEMENT</t>
  </si>
  <si>
    <t>DIAGNOSIS_URO-SEPSIS</t>
  </si>
  <si>
    <t>DIAGNOSIS_HEADACH</t>
  </si>
  <si>
    <t>DIAGNOSIS_CLOTTED LEFT AV GRAFT/CRF</t>
  </si>
  <si>
    <t>DIAGNOSIS_SEIZURE;URINARY TRACT INFECTION</t>
  </si>
  <si>
    <t>DIAGNOSIS_RESPIRATORY FAILURE;RENAL FAILURE</t>
  </si>
  <si>
    <t>DIAGNOSIS_ALTEREED MENTAL STATUS</t>
  </si>
  <si>
    <t>DIAGNOSIS_ABDOMINAL PAIN;EVALUATION FOR LYMPHOMA</t>
  </si>
  <si>
    <t>DIAGNOSIS_S/P APPENDECTOMY;NAUSEA;VOMTING</t>
  </si>
  <si>
    <t>DIAGNOSIS_BLADDER TUMOR/SDA</t>
  </si>
  <si>
    <t>DIAGNOSIS_ALTERED MENTAL STATUS;OVERDOSE</t>
  </si>
  <si>
    <t>DIAGNOSIS_S/P MVA, HEAD BLEED</t>
  </si>
  <si>
    <t>DIAGNOSIS_AORTIC VALVE INSUFFICENCY\AORTIC VALVE REPLACEMENT /SDA</t>
  </si>
  <si>
    <t>DIAGNOSIS_LIVING ADULT LIVER DONOR/SDA</t>
  </si>
  <si>
    <t>DIAGNOSIS_S/P MOTOR VEHICLE ACCIDENT-BILAT FEMUR FRACTURES</t>
  </si>
  <si>
    <t>DIAGNOSIS_LEAKING TRIPLE A;PSEUDOANEURYSM</t>
  </si>
  <si>
    <t>DIAGNOSIS_CORONARY ARTERY DISEASE\CORONARY ARTERY BYPASS GRAFT W/ CRYOMAZE; ? MITRAL VALVE REPLACEMENT /SDA</t>
  </si>
  <si>
    <t>DIAGNOSIS_CONGESTIVE HEART FAILURE;PNA</t>
  </si>
  <si>
    <t>DIAGNOSIS_MYOCARDIAL INFARCTION;GASTROINTESTINAL BLEED</t>
  </si>
  <si>
    <t>DIAGNOSIS_DYSPNEA;CORONARY ARTERY DISEASE\CARDIAC CATH</t>
  </si>
  <si>
    <t>DIAGNOSIS_SUBDURAL HEMATOMA S/P FALL</t>
  </si>
  <si>
    <t>DIAGNOSIS_BRAIN LESION/SDA</t>
  </si>
  <si>
    <t xml:space="preserve">DIAGNOSIS_AORTIC VALVE INSUFFICIENCY\AORTIC VALVE REPLACEMENT </t>
  </si>
  <si>
    <t>DIAGNOSIS_GALLSTONE/PACREATIC CYST/SDA</t>
  </si>
  <si>
    <t>DIAGNOSIS_LEFT SIDED WEAKNESS;BRADYCARDIA</t>
  </si>
  <si>
    <t>DIAGNOSIS_PANCREATIC MASS /SDA</t>
  </si>
  <si>
    <t>DIAGNOSIS_CANCER OF ORAL PHARYNX/SDA</t>
  </si>
  <si>
    <t>DIAGNOSIS_SEVERE MITRAL REGURGITATION\CARDIAC CATHETERIZATION</t>
  </si>
  <si>
    <t>DIAGNOSIS_ATRIAL FIBRILLATION\THORACOSCOPIC MAZE PROCEDURE BILATERAL</t>
  </si>
  <si>
    <t>DIAGNOSIS_ANEMIA;HEMATURIA</t>
  </si>
  <si>
    <t>DIAGNOSIS_S/P ASSAULT;SUBDURAL HEMATOMA</t>
  </si>
  <si>
    <t>DIAGNOSIS_S/P BILATERAL HERNIA REPAIR</t>
  </si>
  <si>
    <t>DIAGNOSIS_UVULAR EDEMA</t>
  </si>
  <si>
    <t>DIAGNOSIS_PNEUMONIA;ELEVATED TROPONIN</t>
  </si>
  <si>
    <t>DIAGNOSIS_HYPERGLYCEMIA-PNEUMONIA</t>
  </si>
  <si>
    <t>DIAGNOSIS_SHORTNESS OF BREATH;LYMPHOMA</t>
  </si>
  <si>
    <t>DIAGNOSIS_BACK PAIN-SACRAL FRACTURE</t>
  </si>
  <si>
    <t>DIAGNOSIS_HYPONATREMIA;RENAL FAILURE</t>
  </si>
  <si>
    <t>DIAGNOSIS_GASTORINTESTINAL BLEED</t>
  </si>
  <si>
    <t>DIAGNOSIS_CHEST PAIN\T</t>
  </si>
  <si>
    <t>DIAGNOSIS_POLYSUBSTANCE ABOUSE;SEIZURE</t>
  </si>
  <si>
    <t>DIAGNOSIS_METASTATIC MELANOMA\CHEMO (HIGH DOSE INTERLEUKIN-2)</t>
  </si>
  <si>
    <t>DIAGNOSIS_LEFT MAIN CORONARY ARTERY DISEASE</t>
  </si>
  <si>
    <t>DIAGNOSIS_PNEUMONIA;VOLUME OVERLOAD</t>
  </si>
  <si>
    <t>DIAGNOSIS_CELLULITIS, NECK/SDA</t>
  </si>
  <si>
    <t>DIAGNOSIS_TRACHEOBROCHOMALACIA'/SDA</t>
  </si>
  <si>
    <t>DIAGNOSIS_SPINAL METASTASIS/SDA</t>
  </si>
  <si>
    <t>DIAGNOSIS_CERVICAL DISC NEURO COMPRESSION/SDA</t>
  </si>
  <si>
    <t>DIAGNOSIS_LUNG CANCER,NAUSEA,VOMITING</t>
  </si>
  <si>
    <t>DIAGNOSIS_CERVICAL MYLEOPATHY/SDA</t>
  </si>
  <si>
    <t>DIAGNOSIS_PULMONARY VEIN INJURY\THORACOSCOPIC MAZE PROCEDURE LEFT;MINI MAZE;BILATERAL MINI THORACOTOMY;PULMONARY VEIN ISOLATION;RESECTION OF LEFT ATRIAL APPENDAGE/SDA</t>
  </si>
  <si>
    <t>DIAGNOSIS_LEFT UPPER LOBE LUNG NODULE/SDA</t>
  </si>
  <si>
    <t>DIAGNOSIS_MITRAL &amp; AORTIC STENOSIS\ AORTIC VALVE REPLACEMENT; CABG W/MITRAL VALVE REPLACEMENT &amp; MAZE/SDA</t>
  </si>
  <si>
    <t>DIAGNOSIS_ABDOMINAL BLEED</t>
  </si>
  <si>
    <t>DIAGNOSIS_LOWER GIB</t>
  </si>
  <si>
    <t>DIAGNOSIS_CHRON'S DISEASE;THROMBOCTOPENIA;CVID</t>
  </si>
  <si>
    <t>DIAGNOSIS_BENTEL PROCEDURE</t>
  </si>
  <si>
    <t>DIAGNOSIS_ETOH WITHDRAWAL/DETOX</t>
  </si>
  <si>
    <t>DIAGNOSIS_CORONARY ARTERY DISEASE;DYSPNEA;CHF</t>
  </si>
  <si>
    <t>DIAGNOSIS_LEFT ADRENAL MASS/SDA</t>
  </si>
  <si>
    <t>DIAGNOSIS_SYNCOPE;ATRIAL FIBRILLATION\PACEMAKER IMPLANT/SDA</t>
  </si>
  <si>
    <t>DIAGNOSIS_ATRIAL FLUTTER\ATRAIL FLUTTER ABLATION</t>
  </si>
  <si>
    <t>DIAGNOSIS_JNATHJW5</t>
  </si>
  <si>
    <t>DIAGNOSIS_DIGOXIN TOXICITY;HYPERTENSION</t>
  </si>
  <si>
    <t>DIAGNOSIS_CARDIAC ISCHEMIA\CARDIAC CATHETERIZATION</t>
  </si>
  <si>
    <t>DIAGNOSIS_? SEIZURE</t>
  </si>
  <si>
    <t>DIAGNOSIS_URINARY TRACT INFECTION/PYELONPHRITIS</t>
  </si>
  <si>
    <t>DIAGNOSIS_LEFT HIP DISLOCATION</t>
  </si>
  <si>
    <t>DIAGNOSIS_EXPLORATORY LAPORATOMY/? BOWEL PROLAPSE</t>
  </si>
  <si>
    <t>DIAGNOSIS_AMI;DYSPNEA</t>
  </si>
  <si>
    <t>DIAGNOSIS_HYPERNATREMIA-HYPERGLYCEMIA</t>
  </si>
  <si>
    <t>DIAGNOSIS_CORONARY ARTERY DISEASE\BiV ICD IMPLANT IN O.R. /SDA</t>
  </si>
  <si>
    <t>DIAGNOSIS_CORONARY ARTERY DISEASE;CHEST PAIN\LEFT HEART CATHETERIZATION</t>
  </si>
  <si>
    <t>DIAGNOSIS_DIABETES</t>
  </si>
  <si>
    <t>DIAGNOSIS_FOLLOCULAR LYMPHOMA\CHEMOTHERAPY</t>
  </si>
  <si>
    <t>DIAGNOSIS_GI PERFORATION</t>
  </si>
  <si>
    <t>DIAGNOSIS_LUPUS FLARE, HYPERGLYCEMIA</t>
  </si>
  <si>
    <t>DIAGNOSIS_DKA, UROSEPSIS</t>
  </si>
  <si>
    <t>DIAGNOSIS_SHORTNESS OF BREATH-FOREIGN BODY ASPIRATION</t>
  </si>
  <si>
    <t>DIAGNOSIS_VEIN THROMBUS</t>
  </si>
  <si>
    <t>DIAGNOSIS_RECURRENT RIGHT RETROPERITONEAL SARCOMA/SDA</t>
  </si>
  <si>
    <t>DIAGNOSIS_CORONARY ARTERY DISEASE;AORTIC STENOSIS\CARDIAC CATH</t>
  </si>
  <si>
    <t>DIAGNOSIS_RIGHT MIDDLE LOBE CA/SDA</t>
  </si>
  <si>
    <t>DIAGNOSIS_CARDIAC</t>
  </si>
  <si>
    <t>DIAGNOSIS_CORONARY ARTERY DISEASE;SOB;TELEMETRY</t>
  </si>
  <si>
    <t>DIAGNOSIS_HEROIN OD</t>
  </si>
  <si>
    <t>DIAGNOSIS_PAROXYMAL ATRIAL FIBRILLATION\ATRIOVENTRICULAR JUNCTION ABLATION/ATRIOVENTRICULAR NODE ABLATION</t>
  </si>
  <si>
    <t>DIAGNOSIS_TIB;FIB;FEMUR FRACTURE</t>
  </si>
  <si>
    <t>DIAGNOSIS_MALUNION FRACTURE RIGHT WRIST/SDA</t>
  </si>
  <si>
    <t>DIAGNOSIS_IMI\CATH</t>
  </si>
  <si>
    <t>DIAGNOSIS_MITRAL VALVE REGURGITATION\MITRAL VALVE REPLACEMENT/SDA</t>
  </si>
  <si>
    <t>DIAGNOSIS_T7 FRACTURE</t>
  </si>
  <si>
    <t>DIAGNOSIS_HEPATITIS B, HEPITOMA/SDA</t>
  </si>
  <si>
    <t>DIAGNOSIS_BOORHAAVE'S</t>
  </si>
  <si>
    <t>DIAGNOSIS_GASTROINTETINAL BLEED</t>
  </si>
  <si>
    <t>DIAGNOSIS_ASCENDING CHOLANGITIS</t>
  </si>
  <si>
    <t>DIAGNOSIS_CHEST PAIN;NON ST ELEVATION MI</t>
  </si>
  <si>
    <t>DIAGNOSIS_AORTIC ANEURYSM\AORTIC VALVE / ASCENDING AORTA REPLACEMENT;AORTIC ARCH REPLACEMENT /SDA</t>
  </si>
  <si>
    <t>DIAGNOSIS_FALLS</t>
  </si>
  <si>
    <t>DIAGNOSIS_AIRWAY OBSTRUCTION\BRONCHOSCOPY RIGID W/MICRODEBRIDER;  MITOMYCIN C; ? BALLOON DILITATION; ? STENT PLACEMENT</t>
  </si>
  <si>
    <t>DIAGNOSIS_ALCAHOL WITHDRAWAL</t>
  </si>
  <si>
    <t>DIAGNOSIS_ENTERO CUTANEOUS FISTULA/SDA</t>
  </si>
  <si>
    <t>DIAGNOSIS_BLADDER CANCER;SEPSIS</t>
  </si>
  <si>
    <t>DIAGNOSIS_CORONARY ARTERY DISEASE;URINARY TRACT INFECTION;ELEVATED TROPONIN</t>
  </si>
  <si>
    <t>DIAGNOSIS_AORTIC STENOSIS\RIGHT HEART CATH;LEFT HEART CATH</t>
  </si>
  <si>
    <t>DIAGNOSIS_LOWER LEG ISCHEMIA; ACUTE RENAL FAILURE</t>
  </si>
  <si>
    <t>DIAGNOSIS_CORONARY ARTERY DISEASE; THYROID NEOPLASM\CORONARY ARTERY BYPASS GRAFT; THYROIDECTOMY /SDA</t>
  </si>
  <si>
    <t>DIAGNOSIS_CLOSTRIDIUM DIFFICILE</t>
  </si>
  <si>
    <t>DIAGNOSIS_CONGESTIVE HEART FAILURE,SHORTNESS OF BREATH</t>
  </si>
  <si>
    <t>DIAGNOSIS_SPINE INFECTION</t>
  </si>
  <si>
    <t>DIAGNOSIS_BONE/ SKIN NEOPLASM/SDA</t>
  </si>
  <si>
    <t>DIAGNOSIS_FEVER;PANCYTOPENIA</t>
  </si>
  <si>
    <t>DIAGNOSIS_RT CEREBELLAR INFARCTION</t>
  </si>
  <si>
    <t>DIAGNOSIS_RIGHT FOOT CELLULITIS</t>
  </si>
  <si>
    <t>DIAGNOSIS_S/P EXP. LAP;SPLEENECTOMY</t>
  </si>
  <si>
    <t>DIAGNOSIS_MITRAL REGURGITATION\MITRAL VALVE REPLACEMENT,HEART PORT MINIMALLY INVASIVE /SDA</t>
  </si>
  <si>
    <t>DIAGNOSIS_SYNCOPE;BRADYCARDIA</t>
  </si>
  <si>
    <t>DIAGNOSIS_M.I.</t>
  </si>
  <si>
    <t>DIAGNOSIS_DESENTITATION</t>
  </si>
  <si>
    <t>DIAGNOSIS_HYPOTHYRIOD,HYPOGLYCEMIC,HYPOGLYCEMIC</t>
  </si>
  <si>
    <t>DIAGNOSIS_TYLENOL OVERDOSE;LIVER FAILURE</t>
  </si>
  <si>
    <t>DIAGNOSIS_AORTIC VALVE STENOSIS\AORTIC VALVE REPLACEMENT; W/MAZE</t>
  </si>
  <si>
    <t>DIAGNOSIS_EPIDURAL FLUID COLLECTION</t>
  </si>
  <si>
    <t>DIAGNOSIS_AV GRAFT THROMBECTOMY</t>
  </si>
  <si>
    <t>DIAGNOSIS_PNEUMONIA;FLUID OVERLOAD</t>
  </si>
  <si>
    <t>DIAGNOSIS_PNEUMONIA;PACE MAKER REPLACEMENT</t>
  </si>
  <si>
    <t>DIAGNOSIS_MAST CELL CRISIS</t>
  </si>
  <si>
    <t>DIAGNOSIS_FEVER; MS FLARE</t>
  </si>
  <si>
    <t>DIAGNOSIS_HYPERNATREMIA;TACHYCARDIA</t>
  </si>
  <si>
    <t>DIAGNOSIS_NEUROLEPTIC MALIGNANT SYNDROME</t>
  </si>
  <si>
    <t>DIAGNOSIS_ANAL CANCER</t>
  </si>
  <si>
    <t>DIAGNOSIS_WEAKNESS;R/O GUILLAIN BARRE</t>
  </si>
  <si>
    <t>DIAGNOSIS_RULE OUT CORONARY ARTERY DISEASE\LEFT HEART CATH</t>
  </si>
  <si>
    <t>DIAGNOSIS_SHORTNESS OF BREATH;CHEST MASS</t>
  </si>
  <si>
    <t>DIAGNOSIS_ST CHANGES</t>
  </si>
  <si>
    <t>DIAGNOSIS_PMEUMONIA/SEPSIS</t>
  </si>
  <si>
    <t>DIAGNOSIS_CHEST PAIN WITH NSTEMI</t>
  </si>
  <si>
    <t>DIAGNOSIS_TRACHEAL MALASIA</t>
  </si>
  <si>
    <t>DIAGNOSIS_DEHYDRATION;NAUSEA W\VOMITING;VRE</t>
  </si>
  <si>
    <t>DIAGNOSIS_CEREBRAL MASS AND BLEED</t>
  </si>
  <si>
    <t>DIAGNOSIS_NAUSEA W\VOMITING;HYPERGLYCEMIA</t>
  </si>
  <si>
    <t>DIAGNOSIS_RIGHT PARIETAL METASTATIC LESION/SDA</t>
  </si>
  <si>
    <t>DIAGNOSIS_END STEGE LIVER DISEASE</t>
  </si>
  <si>
    <t>DIAGNOSIS_?SEPSIS</t>
  </si>
  <si>
    <t>DIAGNOSIS_S/P MOTOR VEHICLE ACCIDENT-RT ARM WEAKNESS</t>
  </si>
  <si>
    <t>DIAGNOSIS_LEFT RENAL STONE/SDA</t>
  </si>
  <si>
    <t>DIAGNOSIS_CEREBRAL MENINGIOMA/SDA</t>
  </si>
  <si>
    <t>DIAGNOSIS_THROMBOCYTOPENIA;MALARIA;TELEMETRY</t>
  </si>
  <si>
    <t>DIAGNOSIS_NON-ST SEGMENT ELEVATION MYOCARDIAL INFARCTION;PERIPHERAL VASCULAR DISEASE;ISCHEMIA\CARDIAC CATH</t>
  </si>
  <si>
    <t>DIAGNOSIS_AIRWAY OBSTRUCTION;LUNG CA\BRONCHOSCOPY FLEXIBLE; AND RIGID</t>
  </si>
  <si>
    <t>DIAGNOSIS_S/P  MOTORCYCLE ACCIDENT</t>
  </si>
  <si>
    <t>DIAGNOSIS_UNSTABLE ANGINA;CONGESTIVE HEART FAILURE</t>
  </si>
  <si>
    <t>DIAGNOSIS_SMALL CELL LUNG CANCER;SHORTNESS OF BREATH</t>
  </si>
  <si>
    <t>DIAGNOSIS_LEFT OCCIPITAL LESION/SDA</t>
  </si>
  <si>
    <t>DIAGNOSIS_NON STE MI</t>
  </si>
  <si>
    <t>DIAGNOSIS_CONGESTIVE HEART FAILURE;MYOCARDIAL INFARCTION</t>
  </si>
  <si>
    <t>DIAGNOSIS_PYELONEPHRITIS;RIGHT KIDNEY OBSTRUCTION</t>
  </si>
  <si>
    <t>DIAGNOSIS_RENAL MASS LEFT/SDA</t>
  </si>
  <si>
    <t>DIAGNOSIS_ISCHEMIC INDEX FINGER</t>
  </si>
  <si>
    <t>DIAGNOSIS_GARDNERS SYNDROME</t>
  </si>
  <si>
    <t>DIAGNOSIS_HEMOPHILIA</t>
  </si>
  <si>
    <t>DIAGNOSIS_S/P FALL;STAB WOUND;POLYTRAUMA</t>
  </si>
  <si>
    <t>DIAGNOSIS_RIGHT HEEL GANGRENE</t>
  </si>
  <si>
    <t>DIAGNOSIS_GI BLEED,ABDOMINAL PAIN</t>
  </si>
  <si>
    <t>DIAGNOSIS_PSEUDO ANEURYSM/SDA</t>
  </si>
  <si>
    <t>DIAGNOSIS_PITUITARY MASS</t>
  </si>
  <si>
    <t>DIAGNOSIS_HYPOTENSION;HYPERKALEMIA ? ADDISON</t>
  </si>
  <si>
    <t>DIAGNOSIS_PANCREATITIS;FEVER</t>
  </si>
  <si>
    <t>DIAGNOSIS_FEVER;NEUTROPENIA;SAH</t>
  </si>
  <si>
    <t>DIAGNOSIS_UNSTABLE ANGINA\COMPLETE HEART CATH</t>
  </si>
  <si>
    <t>DIAGNOSIS_S/P CHOCKING,PERFORATED BOWEL</t>
  </si>
  <si>
    <t>DIAGNOSIS_ATRIAL FIBRILLATION\TRANSESOPHAGEAL ECHOCARDIOGRAM;CARDIOVERSION</t>
  </si>
  <si>
    <t>DIAGNOSIS_CECAL VOLVULUS</t>
  </si>
  <si>
    <t>DIAGNOSIS_RULE-OUT MYOCARDIAL INFARCTION;TELEMETRY;CONGESTIVE HEART FAILURE</t>
  </si>
  <si>
    <t>DIAGNOSIS_ACUTE LIVER INJURY</t>
  </si>
  <si>
    <t>DIAGNOSIS_CORONARY ARTERY DISEASE\CARDIAC INTERVENTION</t>
  </si>
  <si>
    <t>DIAGNOSIS_ALTERED MENTAL STATUS;URINARY TRACT INFECTION</t>
  </si>
  <si>
    <t>DIAGNOSIS_HEPATIC ARTERY STENOSIS/SDA</t>
  </si>
  <si>
    <t>DIAGNOSIS_A- FLUTTER</t>
  </si>
  <si>
    <t>DIAGNOSIS_NEW ONSET SEIZURES;BRAIN METS</t>
  </si>
  <si>
    <t>DIAGNOSIS_ACUTE RENAL FAILURE;NAUSIA;VOMOTTING;DIARRHEA</t>
  </si>
  <si>
    <t>DIAGNOSIS_NARROW ENDOCRINE TUMOR OF PANCREAS/SDA</t>
  </si>
  <si>
    <t>DIAGNOSIS_PANCREATIC PSUEDO CYST</t>
  </si>
  <si>
    <t>DIAGNOSIS_TRICYCLIC ANTIDEPRESSANT</t>
  </si>
  <si>
    <t>DIAGNOSIS_ALTERED MENTAL STATUS;CARDIAC ARREST</t>
  </si>
  <si>
    <t xml:space="preserve">DIAGNOSIS_FRACTURED AICD LEAD\ICD IMPLANT IN O.R. </t>
  </si>
  <si>
    <t>DIAGNOSIS_ACUTE VS. CHRONIC AORTIC DISSECTION</t>
  </si>
  <si>
    <t xml:space="preserve">DIAGNOSIS_CONGESTIVE HEART FAILURE\TRANSCATHETER AORTIC VALVE IMPLANT (TAVI) DIRECT ACCESS </t>
  </si>
  <si>
    <t>DIAGNOSIS_TYPE B AORTIC DISSECTION\ RESECTION THORACIC ANEUYSM VIA LEFT THORACOTOMY/SDA</t>
  </si>
  <si>
    <t>DIAGNOSIS_ELEVATED BLOOD PRESSURE</t>
  </si>
  <si>
    <t>DIAGNOSIS_SHOCK;HYPOVOLEMIA;BILATERAL ANKLE LACERATION</t>
  </si>
  <si>
    <t>DIAGNOSIS_LEFT MAIN DISEASE;CORONARY ARTERY DISEASE</t>
  </si>
  <si>
    <t>DIAGNOSIS_LOOSE HIP,LEFT SIDE</t>
  </si>
  <si>
    <t>DIAGNOSIS_INTERCEREBRAL HEMORRHAGE</t>
  </si>
  <si>
    <t>DIAGNOSIS_FACIAL TRAUMA,INTRACEREBRAL HEMATOMA</t>
  </si>
  <si>
    <t>DIAGNOSIS_CLOGGED G-TUBE</t>
  </si>
  <si>
    <t>DIAGNOSIS_RIGHT PATELLA FRACTURE/SDA</t>
  </si>
  <si>
    <t>DIAGNOSIS_CARDIOMYOPATHY;CORONARY ARTERY DISEASE\CATH</t>
  </si>
  <si>
    <t>DIAGNOSIS_LEFT KNEE PAIN;WEAKNESS</t>
  </si>
  <si>
    <t>DIAGNOSIS_CRITICAL AORTIC STENOSIS;PULMONARY EDEMA</t>
  </si>
  <si>
    <t>DIAGNOSIS_NSTEMI;ACUTE SPINE FRACTURE</t>
  </si>
  <si>
    <t>DIAGNOSIS_LEG PAIN,ABSCESS</t>
  </si>
  <si>
    <t>DIAGNOSIS_MASSIVE DEEP VEIN THROMBOSIS</t>
  </si>
  <si>
    <t>DIAGNOSIS_BLEEDING ANEURYSM</t>
  </si>
  <si>
    <t>DIAGNOSIS_DYSARATHRIA</t>
  </si>
  <si>
    <t>DIAGNOSIS_CONGESTIVE HEART FAILURE;CORONARY ARTERY DISEASE;ELEVATE TROPONIN;PERIPHERAL VASCULAR DISEASE</t>
  </si>
  <si>
    <t>DIAGNOSIS_NAUSEA,VOMITING</t>
  </si>
  <si>
    <t>DIAGNOSIS_ETOH-UNRESPONSIVE</t>
  </si>
  <si>
    <t>DIAGNOSIS_METASTATIC COLON CA TO LIVER/SDA</t>
  </si>
  <si>
    <t>DIAGNOSIS_R/O AIRWAY OBSTRUCTION</t>
  </si>
  <si>
    <t>DIAGNOSIS_DEHYDRATION;RULE-OUT MYOCARDIAL INFARCTION</t>
  </si>
  <si>
    <t>DIAGNOSIS_ATRIAL FLUTTER\EPS AND ATRIAL FLUTTER ABLATION **REMOTE WEST** /SDA</t>
  </si>
  <si>
    <t>DIAGNOSIS_GI BLEEDING</t>
  </si>
  <si>
    <t>DIAGNOSIS_CARDIAC CATHERIZATION</t>
  </si>
  <si>
    <t>DIAGNOSIS_CHEST APIN;CORONARY ARTERY DISEASE\CARDIAC CATH</t>
  </si>
  <si>
    <t>DIAGNOSIS_CORONARY ARTERY DISEASE;CHRONIC OBSTRUCTIVE PULMONARY DISEASE;DIABETES</t>
  </si>
  <si>
    <t>DIAGNOSIS_DIVERTING COLOSTOMY/SDA</t>
  </si>
  <si>
    <t>DIAGNOSIS_LEFT MAIN DISEASE;CAD</t>
  </si>
  <si>
    <t>DIAGNOSIS_NEUTROPENIA;HYPOTENSION</t>
  </si>
  <si>
    <t>DIAGNOSIS_TYLENOL LIVER TOXICITY</t>
  </si>
  <si>
    <t>DIAGNOSIS_LEFT CAROTID ANEURYSM</t>
  </si>
  <si>
    <t>DIAGNOSIS_RAPID AFIB;PLEURAL EFFUSION;TELEMETRY</t>
  </si>
  <si>
    <t>DIAGNOSIS_NON HEALING LEFT LEG ULCER</t>
  </si>
  <si>
    <t>DIAGNOSIS_SEPSIS-CHOLANGITIS</t>
  </si>
  <si>
    <t>DIAGNOSIS_SEPSIS;CARDIAC ISCHEMIA;CONGESTIVE HEART FAILURE</t>
  </si>
  <si>
    <t>DIAGNOSIS_FEVER;THROMBOCYTOPENIA</t>
  </si>
  <si>
    <t>DIAGNOSIS_STEMI;TELEMETRY</t>
  </si>
  <si>
    <t>DIAGNOSIS_TIA\PATENT FORAMEN OVALE /SDA</t>
  </si>
  <si>
    <t>DIAGNOSIS_HYPERTENSIVE CRISIS, ALTERED MENTAL STATUS</t>
  </si>
  <si>
    <t>DIAGNOSIS_AV GRAFT INFECTION</t>
  </si>
  <si>
    <t>DIAGNOSIS_BILE DUCT STONE;GENERAL ANESTHESIA-TOO SEDATED TO GO HOME</t>
  </si>
  <si>
    <t>DIAGNOSIS_MULTI DRUG OVERDOSE</t>
  </si>
  <si>
    <t>DIAGNOSIS_ASPIRATION;RESPIRATORY FAILURE</t>
  </si>
  <si>
    <t>DIAGNOSIS_COMPLETE HEART BLOCK;TEMPORARY PACER WIRE\PACEMAKER IMPLANT</t>
  </si>
  <si>
    <t>DIAGNOSIS_RIGHT ANKLE FRACTURE-NECROSIS</t>
  </si>
  <si>
    <t>DIAGNOSIS_RULE OUT BRAIN TUMOR/SDA</t>
  </si>
  <si>
    <t>DIAGNOSIS_DUODENAL OBSTRUCTION</t>
  </si>
  <si>
    <t>DIAGNOSIS_ARTHEROSCLEROSIS W/ULCER LEFT LOWER EXTREMITY</t>
  </si>
  <si>
    <t>DIAGNOSIS_MENTAL STATUS CHANGES-HYPOXIA</t>
  </si>
  <si>
    <t>DIAGNOSIS_INGESTION</t>
  </si>
  <si>
    <t>DIAGNOSIS_HTN EMERGENCY</t>
  </si>
  <si>
    <t>DIAGNOSIS_SHORTNESS OF BREATH-R/O MYOCARDIAL INFARCTION</t>
  </si>
  <si>
    <t>DIAGNOSIS_28 WEEKS PREGNANT;RESPIRATORY FAILURE</t>
  </si>
  <si>
    <t>DIAGNOSIS_FEVER; N/V</t>
  </si>
  <si>
    <t>DIAGNOSIS_NQW MI\LEFT HEART CATHETERIZATION</t>
  </si>
  <si>
    <t>DIAGNOSIS_ACUTE RENAL FAILURE-ALTERED MENTAL STATUS-HYPOCALCEMIA-LUNG CANCER</t>
  </si>
  <si>
    <t>DIAGNOSIS_CHF,CAD,HYPERTENSION</t>
  </si>
  <si>
    <t>DIAGNOSIS_ABDOMINAL AORTIC ANEURYSM /SDA</t>
  </si>
  <si>
    <t>DIAGNOSIS_LT FEMUR FRACTURE;PULMONARY EDEMA</t>
  </si>
  <si>
    <t>DIAGNOSIS_SEIZURE, MET TO BRAIN</t>
  </si>
  <si>
    <t>DIAGNOSIS_POST OP INTRA ABDOMINAL ABSCESS</t>
  </si>
  <si>
    <t>DIAGNOSIS_RESPIRATORY DISTRESS;VOLUME OVERLO</t>
  </si>
  <si>
    <t>DIAGNOSIS_CONGESTIVE HEART FAILURE-RENAL FAILURE</t>
  </si>
  <si>
    <t>DIAGNOSIS_END STEMI</t>
  </si>
  <si>
    <t>DIAGNOSIS_FEVER,SVT</t>
  </si>
  <si>
    <t>DIAGNOSIS_ULCER SEVERITY; RENAL FAILURE</t>
  </si>
  <si>
    <t>DIAGNOSIS_MYOCARDIAL INFARCTION;RENAL FAILURE</t>
  </si>
  <si>
    <t>DIAGNOSIS_CEREBROVASCULAR ACCIDENT;CAROTID DISSECTION</t>
  </si>
  <si>
    <t>DIAGNOSIS_TACHYCARDIA;HYPOXIA;FEVER</t>
  </si>
  <si>
    <t>DIAGNOSIS_DYSPNEA;HEMOPTYSIS;HIV</t>
  </si>
  <si>
    <t>DIAGNOSIS_LEFT FRONTAL HEMORRHAGE</t>
  </si>
  <si>
    <t>DIAGNOSIS_TE FISTULA,ASPIRATION</t>
  </si>
  <si>
    <t>DIAGNOSIS_SMALL BOWEL OBSTRUCTION;ACUTE CHOLEYCYSITIS</t>
  </si>
  <si>
    <t>DIAGNOSIS_NECROTIZING PANCREATITIS;ALCOHOL DELIRIUM TREMENS</t>
  </si>
  <si>
    <t>DIAGNOSIS_LEFT LEG WEAKNESS</t>
  </si>
  <si>
    <t>DIAGNOSIS_ATRIAL DEFECT\REPAIR ATRIAL-SEPTAL DEFECT; LIMITED ACCESS/SDA</t>
  </si>
  <si>
    <t>DIAGNOSIS_MIDGUT VOLVULUS</t>
  </si>
  <si>
    <t>DIAGNOSIS_L2 BURST FRACTURE</t>
  </si>
  <si>
    <t>DIAGNOSIS_STROKE,DEHYDRATION,ALTERED MENTAL STATUS</t>
  </si>
  <si>
    <t>DIAGNOSIS_LEFT RETROPERITONEAL ABSCESS/SDA</t>
  </si>
  <si>
    <t>DIAGNOSIS_AORTIC VALVE DISORDER\AORTIC VALVE REPLACEMENT /SDA</t>
  </si>
  <si>
    <t>DIAGNOSIS_INFECTED KIDNEY STONE</t>
  </si>
  <si>
    <t>DIAGNOSIS_PLEURAL EFFUSION;PULMONARY EMBOLUS</t>
  </si>
  <si>
    <t>DIAGNOSIS_INVASIVE MELANOMA/SDA</t>
  </si>
  <si>
    <t>DIAGNOSIS_ST-SEGMENT ELEVATION MYOCARDIAL INFARCTION\CARDIAC CATH</t>
  </si>
  <si>
    <t>DIAGNOSIS_SUBLINGUAL INFECTION</t>
  </si>
  <si>
    <t>DIAGNOSIS_ASTHA,SHORTNESS OF BREATH</t>
  </si>
  <si>
    <t>DIAGNOSIS_RIGHT ACETABULAR FRACTURE</t>
  </si>
  <si>
    <t>DIAGNOSIS_COLONGIC STRICTURE</t>
  </si>
  <si>
    <t>DIAGNOSIS_POSTERIOR MYOCARDIAL INFARCTION\CATH</t>
  </si>
  <si>
    <t>DIAGNOSIS_INFECTED VP SHUNT</t>
  </si>
  <si>
    <t>DIAGNOSIS_CHEST PAIN;TELEMETRY;POSSIBLE PERICARDITIS;FEVER</t>
  </si>
  <si>
    <t xml:space="preserve">DIAGNOSIS_POST MENOPAUSAL BLEEDING\HYSTEROSCOPY </t>
  </si>
  <si>
    <t>DIAGNOSIS_HYPOTENSION;NEW CARDIOMYOPATHY;RESPIRATORY DISTRESS</t>
  </si>
  <si>
    <t>DIAGNOSIS_PAN COLITIS</t>
  </si>
  <si>
    <t>DIAGNOSIS_ATRIAL FLUTTER;TELEMTRY</t>
  </si>
  <si>
    <t xml:space="preserve">DIAGNOSIS_AORTIC STENOSIS\Transcatheter Aortic Valve Implant (TAVI) with Pump Stand-by (CoreValve)  </t>
  </si>
  <si>
    <t>DIAGNOSIS_COLCHICIME OD</t>
  </si>
  <si>
    <t>DIAGNOSIS_PNEUMONIA;EMPYEMA</t>
  </si>
  <si>
    <t xml:space="preserve">DIAGNOSIS_AIRWAY OBSTRUCTION\FLEXIBLE BRONCHOSCOPY; RADIAL ENDOBRONCHIAL ULTRASOUND (EBUS); BRONCHIAL AVEOLAR LAVAGE/ BRUSH; POSSIBLE TRANSBRONCHIAL BIOPSY ( LEFT UPPER LOBE); FLUOROSCOPY </t>
  </si>
  <si>
    <t>DIAGNOSIS_HYPERCAPNIA</t>
  </si>
  <si>
    <t>DIAGNOSIS_AMPULLARY ADENOMA/SDA</t>
  </si>
  <si>
    <t>DIAGNOSIS_AORTO ILIAC ANEURYSM/SDA</t>
  </si>
  <si>
    <t>DIAGNOSIS_ANGINA\CARDIAC CATH</t>
  </si>
  <si>
    <t>DIAGNOSIS_CONFUDION, TEMPORAL MASS/STROKE</t>
  </si>
  <si>
    <t>DIAGNOSIS_FEVER;ACUTE LYMPHATIC LEUKEMIA</t>
  </si>
  <si>
    <t>DIAGNOSIS_GASTROINTESTIONAL BLEED</t>
  </si>
  <si>
    <t>DIAGNOSIS_LEFT UPPER POLE RENAL LESION/SDA</t>
  </si>
  <si>
    <t>DIAGNOSIS_AORTIC STENOSIS\ BENTAL PROCEDURE ; ASCENDING AORTIC REPLACEMENT MINIMMALLY INVASIVE AVR/SDA</t>
  </si>
  <si>
    <t>DIAGNOSIS_HYPONATREMIA,HYPOTHROMBONEMIA</t>
  </si>
  <si>
    <t>DIAGNOSIS_HPOGLYCEMIA</t>
  </si>
  <si>
    <t>DIAGNOSIS_SPLENIC LAC;FALL;WRIST FRACTURE</t>
  </si>
  <si>
    <t>DIAGNOSIS_LT HIP PAIN</t>
  </si>
  <si>
    <t>DIAGNOSIS_VOMITING; UNABLE TO TOLERATE PO</t>
  </si>
  <si>
    <t>DIAGNOSIS_PANCREATIC CANCER;RAPID ATRIA; FIBRILLATION</t>
  </si>
  <si>
    <t>DIAGNOSIS_MR\MITRAL VALVE REPLACEMENT MINIMALLY INVASIVE APPROACH</t>
  </si>
  <si>
    <t xml:space="preserve">DIAGNOSIS_CORONARY ARTERY DISEASE\CORONARY ARTERY BYPASS GRAFT; LEFT VENTRICULAR OUT-FLOW TRACT MASS RESECTION </t>
  </si>
  <si>
    <t>DIAGNOSIS_CONGESTIVE HEART FAILURE-SYNCOPE</t>
  </si>
  <si>
    <t>DIAGNOSIS_PITUITARY BLEED</t>
  </si>
  <si>
    <t>DIAGNOSIS_S/P MVC;SUBARACHNOID HEMORRHAGE</t>
  </si>
  <si>
    <t>DIAGNOSIS_ACUTE RENAL FAILURE;LOW PLATELET COUNT\RENAL BIOPSY</t>
  </si>
  <si>
    <t>DIAGNOSIS_SEPSIS,SUBDURAL HEMATOMA</t>
  </si>
  <si>
    <t>DIAGNOSIS_PNEUMONIA, HIV</t>
  </si>
  <si>
    <t>DIAGNOSIS_S/P FALL; HEAD INJURY</t>
  </si>
  <si>
    <t>DIAGNOSIS_MR\MITRAL VALVE REPLACEMENT, L-VAD BACK-UP</t>
  </si>
  <si>
    <t>DIAGNOSIS_STROKE;TELEMETRY;TRANSIENT ISCHEMIC ATTACK;SHINGLES</t>
  </si>
  <si>
    <t>DIAGNOSIS_INTRACRANIAL INJURY-S/P FALL</t>
  </si>
  <si>
    <t>DIAGNOSIS_SHORTNESS OF BREATH;?R/O TB</t>
  </si>
  <si>
    <t>DIAGNOSIS_DYSPNEA SUSPECTED PE.</t>
  </si>
  <si>
    <t>DIAGNOSIS_GANGRENE, RIGHT FOOT</t>
  </si>
  <si>
    <t>DIAGNOSIS_LRG PAIN</t>
  </si>
  <si>
    <t>DIAGNOSIS_GALLBLADDER CANCER/SDA</t>
  </si>
  <si>
    <t>DIAGNOSIS_ASTHMA-CHRONIC OBSTRUCTIVE PULMONARY DISEASE EXACERBATION</t>
  </si>
  <si>
    <t>DIAGNOSIS_INTUSSUCEPTION</t>
  </si>
  <si>
    <t>DIAGNOSIS_FEVER,ETIOLOGY UNKNOWN;TELEMETRY</t>
  </si>
  <si>
    <t>DIAGNOSIS_SKULL FX; INTRACRANIAL</t>
  </si>
  <si>
    <t>DIAGNOSIS_CORONARY ARTERY DISEASE\RIGID BRONCHOSCOPY WITH Y-STENT PLACEMENT; CORONARY ARTERY BYPASS GRAFT  /SDA</t>
  </si>
  <si>
    <t>DIAGNOSIS_CONGESTIVE HEART FAILURE;PULMONARY HYPERTENSION</t>
  </si>
  <si>
    <t>DIAGNOSIS_PERICARDIAL EFFUSION;ATRIAL FIBRILLATION\PERICARDIOCENTESIS</t>
  </si>
  <si>
    <t>DIAGNOSIS_LIVER DONOR/SDA</t>
  </si>
  <si>
    <t>DIAGNOSIS_RESPIRATORY FAILURE;CHRONIC OBSTRUCTIVE PULMONARY DISEASE</t>
  </si>
  <si>
    <t>DIAGNOSIS_FAILING GRAFT</t>
  </si>
  <si>
    <t>DIAGNOSIS_NON ISCHEMIC CARDIOMYOPATHY; CONGESTIVE HEART FAILURE\RIGHT HEART CATHETERIZATION</t>
  </si>
  <si>
    <t>DIAGNOSIS_UNRESPONSIVE-OVERDOSE</t>
  </si>
  <si>
    <t>DIAGNOSIS_POCKET INFECTION\PARTIAL LEAD EXTRACTION **REMOTE WEST**/SDA</t>
  </si>
  <si>
    <t>DIAGNOSIS_RENAL FAILURE,RESPIRATORY FAILURE</t>
  </si>
  <si>
    <t>DIAGNOSIS_TRACHEL STENOSIS</t>
  </si>
  <si>
    <t>DIAGNOSIS_INTRA-ABDOMINAL MASS/SDA</t>
  </si>
  <si>
    <t>DIAGNOSIS_LT LOWER LOBE PNEUMONIA</t>
  </si>
  <si>
    <t>DIAGNOSIS_CEREBELLUM MASS;ATAXIA</t>
  </si>
  <si>
    <t>DIAGNOSIS_S/P FALL;INTRACRANIAL HEMORRHAGE</t>
  </si>
  <si>
    <t>DIAGNOSIS_CELLULITIS/SEPSIS</t>
  </si>
  <si>
    <t>DIAGNOSIS_INTRABDOMINAL HEMORRHAGE</t>
  </si>
  <si>
    <t>DIAGNOSIS_MENTAL STATUS CHANGES;?NORO VIRUS</t>
  </si>
  <si>
    <t>DIAGNOSIS_? RUPTURED ILIAC ANEURYSM</t>
  </si>
  <si>
    <t>DIAGNOSIS_DECUBITUS ULCER</t>
  </si>
  <si>
    <t>DIAGNOSIS_DEHYDRATION;ALTERED MENTAL STATUS</t>
  </si>
  <si>
    <t>DIAGNOSIS_LEFT MAINSTEM LUNG OBSTRUCTION</t>
  </si>
  <si>
    <t>DIAGNOSIS_EPIDURAL HEMATOMA; CSPINE FRACTURES</t>
  </si>
  <si>
    <t>DIAGNOSIS_ACUTE ON CHRONIC SDH</t>
  </si>
  <si>
    <t>DIAGNOSIS_EPIGLOTITIS</t>
  </si>
  <si>
    <t>DIAGNOSIS_POST MENOPAUSAL BLEEDING/SDA</t>
  </si>
  <si>
    <t xml:space="preserve">DIAGNOSIS_INGESTION OF COCAINE </t>
  </si>
  <si>
    <t>DIAGNOSIS_METASTATIC LIVER LESION/SDA</t>
  </si>
  <si>
    <t>DIAGNOSIS_ACUTE RENAL FAILURE;RESPIRATORY DISTRESS</t>
  </si>
  <si>
    <t>DIAGNOSIS_CONGESTIVE HEART FAILURE;ATRIAL FIBRILLATION;HYPOXIA</t>
  </si>
  <si>
    <t>DIAGNOSIS_ULCERATED LEFT MAIN CORONARY ARTERY</t>
  </si>
  <si>
    <t>DIAGNOSIS_PRIMARY SCLEROSING CHOLANGITIS</t>
  </si>
  <si>
    <t>DIAGNOSIS_ILEOSTOMY CLOSE/SDA</t>
  </si>
  <si>
    <t>DIAGNOSIS_PORTAL HYPERTENSION;VARICEAL BLEED</t>
  </si>
  <si>
    <t>DIAGNOSIS_HYPOTENSION;POST DIALYSIS</t>
  </si>
  <si>
    <t>DIAGNOSIS_ACUTE RENAL FAILURE;NEUTROPENIA;CELLULITIS</t>
  </si>
  <si>
    <t>DIAGNOSIS_ALCOHOL WITHDRAWL;CARDIOMYOPATHY;VENTRICULAR TACHYCARDIA</t>
  </si>
  <si>
    <t>DIAGNOSIS_METASTATIC  RENAL CELL CARCINOMA\CHEMO</t>
  </si>
  <si>
    <t>DIAGNOSIS_CONGESTIVE HEART FAILURE,MITRAL CORD TEAR</t>
  </si>
  <si>
    <t>DIAGNOSIS_STEMYOCARDIAL INFARCTION</t>
  </si>
  <si>
    <t>DIAGNOSIS_LIVER LESSION/SDA\RADIOFREQUENCY ABLATION LIVER</t>
  </si>
  <si>
    <t>DIAGNOSIS_UNREPONSSIVE</t>
  </si>
  <si>
    <t>DIAGNOSIS_DEHYDRATION;MALNUTRITION</t>
  </si>
  <si>
    <t>DIAGNOSIS_MR\MITRAL VALVE REPLACEMENT; REDO WITH MAZE PROCEDURE/SDA</t>
  </si>
  <si>
    <t>DIAGNOSIS_PANCREAS KIDNEY TRANSPLANT</t>
  </si>
  <si>
    <t>DIAGNOSIS_CARDIOMYOPATHY\MITRAL VALVE REPLACEMENT;REPAIR ATRIAL-SEPTAL DEFECT; ? LVAD</t>
  </si>
  <si>
    <t>DIAGNOSIS_S/P 30 FOOT FALL</t>
  </si>
  <si>
    <t>DIAGNOSIS_BACK PAIN/S/P FALL</t>
  </si>
  <si>
    <t>DIAGNOSIS_TRAUMATIC SUBARACHNOID HEMORRHAGE</t>
  </si>
  <si>
    <t>DIAGNOSIS_26WKS,PIH,PREECLAMPSIA</t>
  </si>
  <si>
    <t>DIAGNOSIS_AORTIC STENOSIS\AORTIC VALVE REPLACEMENT; ? MITRAL VALVE REPLACEMENT/SDA</t>
  </si>
  <si>
    <t>DIAGNOSIS_MR;AF\MITRAL VALVE REPLACEMENT; MAZE PROCEDURE/SDA</t>
  </si>
  <si>
    <t>DIAGNOSIS_ETOH WITHDRAWAL, ACUTE PANCREATITIS, PANCREATIC PSEUDOCYST, FEVER, COPD</t>
  </si>
  <si>
    <t>DIAGNOSIS_S/P CATH\CATH</t>
  </si>
  <si>
    <t>DIAGNOSIS_ALCOHOLIC ACIDOSIS</t>
  </si>
  <si>
    <t>DIAGNOSIS_C SECTION,PRIMARY</t>
  </si>
  <si>
    <t>DIAGNOSIS_ASCENDING PARALYSIS;TELEMETRY</t>
  </si>
  <si>
    <t>DIAGNOSIS_STROKE-R/O VASCULITIS</t>
  </si>
  <si>
    <t>DIAGNOSIS_LEFT FRONTAL BLEED</t>
  </si>
  <si>
    <t>DIAGNOSIS_WEAKNESS;RULE-OUT MYOCARDIAL INFARCTION;TELEMETRY</t>
  </si>
  <si>
    <t>DIAGNOSIS_ACUTE RENAL FAILURE/CHOLE/R/O MYOCARDIAL INFARCTION</t>
  </si>
  <si>
    <t>DIAGNOSIS_METS CA,PLEURAL EFFUSION</t>
  </si>
  <si>
    <t>DIAGNOSIS_ISCHEMIC LT LEG/SDA</t>
  </si>
  <si>
    <t>DIAGNOSIS_SEIZURE/ CHEST PAIN</t>
  </si>
  <si>
    <t>DIAGNOSIS_S/P MVA;RULE-OUT MYOCARDIAL INFARCTION</t>
  </si>
  <si>
    <t xml:space="preserve">DIAGNOSIS_ATRIAL FIBRILLATION\BILATERAL THORACOSCOPIC MINI MAZE PROCEDURE WITH LEFT ATRIAL APPENDAGE RESECTION -MEDTRONIC ABLATION SYSTEM </t>
  </si>
  <si>
    <t>DIAGNOSIS_DIABETIC KETOACIDOSIS;PNEUMONIA</t>
  </si>
  <si>
    <t>DIAGNOSIS_AORTIC VALVE ABSCESS</t>
  </si>
  <si>
    <t>DIAGNOSIS_SEPSIS;RESPIRATORY FAILURE;ACUTE RENAL FAILURE</t>
  </si>
  <si>
    <t>DIAGNOSIS_TOXIC MEGACOLON</t>
  </si>
  <si>
    <t>DIAGNOSIS_ASD\REPAIR ATRIAL-SEPTAL DEFECT; LIMITED ACCESS/SDA</t>
  </si>
  <si>
    <t>DIAGNOSIS_SMALL CELL CANCER</t>
  </si>
  <si>
    <t>DIAGNOSIS_PDA\ RE-DO RIGHT VENTRICULAR; FLOW RECONSTRUCTION/SDA</t>
  </si>
  <si>
    <t>DIAGNOSIS_CRONIC MYELOGENOUS LEUKEMIA\FEVER</t>
  </si>
  <si>
    <t>DIAGNOSIS_LEFT FOOT FX/SDA</t>
  </si>
  <si>
    <t>DIAGNOSIS_AORTIC STENOSIS\? CORONARY ARTERY BYPASS GRAFT:  WITH AVR REDO /SDA</t>
  </si>
  <si>
    <t>DIAGNOSIS_NEW BRAIN MASS AND LUNG LESION</t>
  </si>
  <si>
    <t>DIAGNOSIS_GOODPASTURES</t>
  </si>
  <si>
    <t>DIAGNOSIS_PNEUMONIA;DEHYDRATION</t>
  </si>
  <si>
    <t>DIAGNOSIS_HYPOXIA;R/O PNA</t>
  </si>
  <si>
    <t>DIAGNOSIS_PULSELESS EXTREMITY</t>
  </si>
  <si>
    <t>DIAGNOSIS_TIBIAL PLATEAU FRACTURES</t>
  </si>
  <si>
    <t>DIAGNOSIS_RSV PNUEMONIA</t>
  </si>
  <si>
    <t>DIAGNOSIS_ACUTE MI\CATH</t>
  </si>
  <si>
    <t>DIAGNOSIS_RIGHT HEART CATH;HYPERTHROPIC CARDIOMYOPATHY;RENAL INSUFFICIENCY\RIGHT HEART CATHETERIZATION</t>
  </si>
  <si>
    <t>DIAGNOSIS_MEDIASTINAL LYMPHADENOPATHY; HYPOXIA</t>
  </si>
  <si>
    <t>DIAGNOSIS_TRACHEAL OCCLUSION</t>
  </si>
  <si>
    <t>DIAGNOSIS_DIABETIC FOOT</t>
  </si>
  <si>
    <t>DIAGNOSIS_CAD/UA</t>
  </si>
  <si>
    <t>DIAGNOSIS_CORONARY ARTERY DISEASE/CATH</t>
  </si>
  <si>
    <t>DIAGNOSIS_LEFT TEMPORAL LESION/SDA</t>
  </si>
  <si>
    <t>DIAGNOSIS_ACHALASIA</t>
  </si>
  <si>
    <t>DIAGNOSIS_FEVER;HYPOTENTION;TELEMETRY</t>
  </si>
  <si>
    <t>DIAGNOSIS_DEPRESSION W/SUICIDIAL IDEATION</t>
  </si>
  <si>
    <t>DIAGNOSIS_SEVERE CARDIOMYOPATHY;MITRAL VALVE DISEASE</t>
  </si>
  <si>
    <t>DIAGNOSIS_R/O PULMONARY EMBOLIS;FEMUR FX</t>
  </si>
  <si>
    <t>DIAGNOSIS_BASILLAR OCCLUSION</t>
  </si>
  <si>
    <t>DIAGNOSIS_?CAD\CARDIAC CATH</t>
  </si>
  <si>
    <t>DIAGNOSIS_TRACHEAL MALACIA-RESPIRATORY FAILURE</t>
  </si>
  <si>
    <t>DIAGNOSIS_HEAD BLEED;S/P FALL;TELEMETRY</t>
  </si>
  <si>
    <t>DIAGNOSIS_NEW ONSET SEIZURES</t>
  </si>
  <si>
    <t>DIAGNOSIS_BREAST CANCER;BRAIN METS;SEIZURE</t>
  </si>
  <si>
    <t>DIAGNOSIS_MYOCARDIAL INFARCTION\CATHETERIZATION</t>
  </si>
  <si>
    <t>DIAGNOSIS_HEMATOCHEZIA</t>
  </si>
  <si>
    <t>DIAGNOSIS_SUBARACHNOID HEMORRHAGE;FALL</t>
  </si>
  <si>
    <t>DIAGNOSIS_TREACHEAL STENOSIS /SDA</t>
  </si>
  <si>
    <t>DIAGNOSIS_ASPIRATION; DYSPHASIA</t>
  </si>
  <si>
    <t>DIAGNOSIS_CERVICAL SPONDYLOSIS WITH MYELOPATHY/SDA</t>
  </si>
  <si>
    <t>DIAGNOSIS_TONGUE SWELLING ALLERGIC REACTION</t>
  </si>
  <si>
    <t>DIAGNOSIS_R HIP FRACTURE</t>
  </si>
  <si>
    <t>DIAGNOSIS_RAPID ATRIAL FIBRILLATION</t>
  </si>
  <si>
    <t>DIAGNOSIS_HYPERKALEMIA;RENAL FAILURE</t>
  </si>
  <si>
    <t>DIAGNOSIS_RIGHT LEG ISCHEMIA/SDA</t>
  </si>
  <si>
    <t>DIAGNOSIS_SHORTNESS OF BREATH;MITRAL VALVE DISEASE</t>
  </si>
  <si>
    <t>DIAGNOSIS_RAPID ATRIAL FIBRILLATION;NON ST ELEVATION MYOCARDIAL INFARCTION\LEFT HEART CATHETERIZATION</t>
  </si>
  <si>
    <t>DIAGNOSIS_TONGUE LACERATION</t>
  </si>
  <si>
    <t>DIAGNOSIS_VERTEBRAL ARTERY STENOSIS</t>
  </si>
  <si>
    <t>DIAGNOSIS_LUNG NODULE/SDA</t>
  </si>
  <si>
    <t>DIAGNOSIS_AORTIC ULCERATION</t>
  </si>
  <si>
    <t>DIAGNOSIS_RCC WITH METS TO CEREBELLUM</t>
  </si>
  <si>
    <t>DIAGNOSIS_ATHEROSCLEROSIS WITH ULCER</t>
  </si>
  <si>
    <t>DIAGNOSIS_CHEST PAIN 3 VESSEL DISEASE</t>
  </si>
  <si>
    <t>DIAGNOSIS_INFECTED LEFT LEG</t>
  </si>
  <si>
    <t>DIAGNOSIS_TRAUMATIC LEFT ARM AMPUTATION</t>
  </si>
  <si>
    <t>DIAGNOSIS_BOWEL PNEUMATOSIS</t>
  </si>
  <si>
    <t>DIAGNOSIS_PULMONARY HYPERTENSION;SYSTEMIC SCLEROSIS;ENDSTAGE CHF;ELEVATED INR\RIGHT HEART CATH/SDA</t>
  </si>
  <si>
    <t>DIAGNOSIS_CONGESTIVE HEART FAILURE\BIVENTRICULAR IMPLANTABLE CARDIOVERTER DEFIBRILLATOR PLACEMENT</t>
  </si>
  <si>
    <t>DIAGNOSIS_ASCITES,ABDOMINAL PAIN</t>
  </si>
  <si>
    <t>DIAGNOSIS_BREAST CANCER WITH WETS TO BRAIN</t>
  </si>
  <si>
    <t>DIAGNOSIS_DELERIUM</t>
  </si>
  <si>
    <t>DIAGNOSIS_SYNCOPE;SUBARACHNOID HEMATOMA;TRAUMA</t>
  </si>
  <si>
    <t>DIAGNOSIS_SEPTICK SHOCK</t>
  </si>
  <si>
    <t>DIAGNOSIS_INTRAPARENCHYMAL BRAIN MASS/BLEED</t>
  </si>
  <si>
    <t>DIAGNOSIS_SHORTNESS OF BREATH;HEMOPTYSIS</t>
  </si>
  <si>
    <t>DIAGNOSIS_S/P MI;POST INFARCT ANGINA\CARDIAC CATH</t>
  </si>
  <si>
    <t>DIAGNOSIS_RECTUS SHEATH HEMATOMA</t>
  </si>
  <si>
    <t>DIAGNOSIS_UNSTABLE ANGINA; ELEVATED TROPONIN\CATH</t>
  </si>
  <si>
    <t>DIAGNOSIS_TRAUMA,INTER CRANIAL HEMORRHAGE</t>
  </si>
  <si>
    <t>DIAGNOSIS_SEPSIS-FEVER</t>
  </si>
  <si>
    <t xml:space="preserve">DIAGNOSIS_AORTIC STENOSIS\BENTAL PROCEDURE </t>
  </si>
  <si>
    <t>DIAGNOSIS_CHEST PAIN;NON-Q-WAVE MYOCARDIAL INFARCTION\CARDIAC CATH</t>
  </si>
  <si>
    <t>DIAGNOSIS_CHEST PAIN;BOWEL OBSTRUCTION;ACUTE RENAL FAILURE</t>
  </si>
  <si>
    <t>DIAGNOSIS_AIRWAY OBSTRUCTION-STERNAL INFECTION</t>
  </si>
  <si>
    <t>DIAGNOSIS_AORTIC VALVE DISEASE\CORONARY ARTERY BYPASS GRAFT WITH AVR /SDA</t>
  </si>
  <si>
    <t>DIAGNOSIS_SUBMANDIBULAR ABSCESS</t>
  </si>
  <si>
    <t>DIAGNOSIS_CONGESTIVE HEART FAILURE; SHORTNESS OF BREATH</t>
  </si>
  <si>
    <t>DIAGNOSIS_R/O SEPSIS ANAPLASTIC  ASTROYTOMA</t>
  </si>
  <si>
    <t>DIAGNOSIS_TRAUMATIC BRAIN INJURY/SDA</t>
  </si>
  <si>
    <t>DIAGNOSIS_ASPIRATION/RESPIRATORY FAILURE</t>
  </si>
  <si>
    <t>DIAGNOSIS_LUMBAR SPINAL STENOSIS/SDA</t>
  </si>
  <si>
    <t>DIAGNOSIS_PULMONARY NODULE/SDA</t>
  </si>
  <si>
    <t>DIAGNOSIS_CEREBRAL CONTUSION</t>
  </si>
  <si>
    <t>DIAGNOSIS_PER OP LIVER</t>
  </si>
  <si>
    <t>DIAGNOSIS_AORTIC STENOSIS;CHRONIC OBSTRUCTIVE PULMONARY DISEASE FLARE</t>
  </si>
  <si>
    <t>DIAGNOSIS_CARDIOMYOPATHY;CONGESTIVE HEART FAILURE</t>
  </si>
  <si>
    <t>DIAGNOSIS_BACK PAIN;TACHYCARDIA;TELEMETRY</t>
  </si>
  <si>
    <t>DIAGNOSIS_OLIGODENDROGLIOMA RIGHT /SDA</t>
  </si>
  <si>
    <t>DIAGNOSIS_CADS/P CABG\CX ANGIOPLASTY AND STENT</t>
  </si>
  <si>
    <t>DIAGNOSIS_NON-ST SEGMENT ELEVATION MYOCARDIAL INFARCTION;STROKE</t>
  </si>
  <si>
    <t>DIAGNOSIS_A-FIB,R/O MI</t>
  </si>
  <si>
    <t>DIAGNOSIS_UNRESPONSIVE; RESPIRATORY FAILURE</t>
  </si>
  <si>
    <t>DIAGNOSIS_CHEST PAIN;HYPERTENSION;CORONARY ARTERY DISEASE\CATH</t>
  </si>
  <si>
    <t>DIAGNOSIS_DYSPNEA;PNEUMONIA</t>
  </si>
  <si>
    <t>DIAGNOSIS_ASCENDING AORTA DISECTION</t>
  </si>
  <si>
    <t>DIAGNOSIS_CORONARY ARTERY DISEASE;MITRAL REGURGITATION\CATH</t>
  </si>
  <si>
    <t>DIAGNOSIS_LT FEMUR FRACTURE</t>
  </si>
  <si>
    <t>DIAGNOSIS_GI BLEED/PVD</t>
  </si>
  <si>
    <t>DIAGNOSIS_ATRIAL FIBRILLATION\ AFIB ABLATION</t>
  </si>
  <si>
    <t>DIAGNOSIS_RESPIRATORY FAILURE;DEHYDRATION;ACHONDROPLASIA;HYPERTENSION;SPINAL STENOSIS</t>
  </si>
  <si>
    <t>DIAGNOSIS_C2 FRACTURE; RIGHT HIP FRACTURE</t>
  </si>
  <si>
    <t>DIAGNOSIS_NONHEALING ULCER LEFT LOWER EXTREMITY</t>
  </si>
  <si>
    <t>DIAGNOSIS_KIDNEY STONES</t>
  </si>
  <si>
    <t>DIAGNOSIS_INTRAPARENCHYMAL HEMORRHAGE;SAH;RIB FRACTURE</t>
  </si>
  <si>
    <t>DIAGNOSIS_CONGESTIVE HEART FAILURE;AORTICSTENOSIS</t>
  </si>
  <si>
    <t>DIAGNOSIS_RIGHT FOOOT CELLULITIS</t>
  </si>
  <si>
    <t>DIAGNOSIS_LYNPHOMA;TUBERCULOSIS</t>
  </si>
  <si>
    <t>DIAGNOSIS_RECURRENT ATRIAL FIBRILLATION\PULMONARY VEIN ISOLATION  **REMOTE WEST**</t>
  </si>
  <si>
    <t>DIAGNOSIS_LEFT FRONTAL MASS;BLEED</t>
  </si>
  <si>
    <t>DIAGNOSIS_PULMONARY INFILTRATES</t>
  </si>
  <si>
    <t>DIAGNOSIS_CORONARY ARTERY DISEASE\COMPLETE HEART CATH</t>
  </si>
  <si>
    <t>DIAGNOSIS_ETOH (CONCERN OF TOXIC ETOH)</t>
  </si>
  <si>
    <t>DIAGNOSIS_UGI BLEED</t>
  </si>
  <si>
    <t>DIAGNOSIS_AORTIC STENOSIS;ATRIAL FIBRILLATION;CONGESTIVE HEART FAILURE\CATH</t>
  </si>
  <si>
    <t>DIAGNOSIS_ETOH CIRRHOSIS;RENAL FAILURE</t>
  </si>
  <si>
    <t>DIAGNOSIS_PELVIC ADHESIONS AND BREAST CANCER/SDA</t>
  </si>
  <si>
    <t>DIAGNOSIS_KIDNEY INJURY</t>
  </si>
  <si>
    <t>DIAGNOSIS_PCN DESENTIZATION</t>
  </si>
  <si>
    <t>DIAGNOSIS_KIDNEY THROMBOEMBOLISM</t>
  </si>
  <si>
    <t>DIAGNOSIS_CHOLELITHIASIS/SDA</t>
  </si>
  <si>
    <t>DIAGNOSIS_LEFT HEMI COLECTOMY</t>
  </si>
  <si>
    <t>DIAGNOSIS_S/P CRANIOTOMY</t>
  </si>
  <si>
    <t>DIAGNOSIS_GASTROINTESTINAL BLEED;COPD EXACERBATION</t>
  </si>
  <si>
    <t xml:space="preserve">DIAGNOSIS_MR\MITRAL VALVE REPLACEMENT, ? CORONARY ARTERY BYPASS GRAFT  </t>
  </si>
  <si>
    <t>DIAGNOSIS_CORONARY ARTERY DISEASE;</t>
  </si>
  <si>
    <t>DIAGNOSIS_HYPOXIA;PLEURAL EFFUSIONS</t>
  </si>
  <si>
    <t>DIAGNOSIS_HEMATOMA-ANEMIA</t>
  </si>
  <si>
    <t>DIAGNOSIS_LEFT HIP AVASCULAR NECROSIS/SDA</t>
  </si>
  <si>
    <t>DIAGNOSIS_PARTIAL SBO</t>
  </si>
  <si>
    <t>DIAGNOSIS_SEPSIS;S/P CHOLY</t>
  </si>
  <si>
    <t>DIAGNOSIS_MITRAL STENOSIS\ AORTIC &amp; MITRAL VALVE REPLACEMENT/SDA</t>
  </si>
  <si>
    <t>DIAGNOSIS_DRAIN LEAKAGE</t>
  </si>
  <si>
    <t>DIAGNOSIS_CORONARY ARTERY DISEASE\CARDIAC CATHETER</t>
  </si>
  <si>
    <t>DIAGNOSIS_CORONARY ARTERY DISEASE\LEFT CIRCUMFLEX INTERVENTION</t>
  </si>
  <si>
    <t>DIAGNOSIS_ANGINA;+ETT</t>
  </si>
  <si>
    <t>DIAGNOSIS_CHEST PAIN;CORONARY ARTERY DISEASE\LEFT HEART CATH</t>
  </si>
  <si>
    <t>DIAGNOSIS_LUMBAR FRACTURE</t>
  </si>
  <si>
    <t>DIAGNOSIS_INTRACRANIAL HEMMORHHAGE</t>
  </si>
  <si>
    <t>DIAGNOSIS_MITRA\MITRAL VALVE REPLACEMENT/SDA</t>
  </si>
  <si>
    <t>DIAGNOSIS_LIVER FAILURE;TRANSPLANT PRE-OP</t>
  </si>
  <si>
    <t>DIAGNOSIS_HYPERGLYCEMIA;FOOT ULCERS;HYPONATREMIA</t>
  </si>
  <si>
    <t>DIAGNOSIS_CORONARY ARTERY DISEASE\CORONARY ARTERY BYPASS GRAFT; OFF PUMP/SDA</t>
  </si>
  <si>
    <t>DIAGNOSIS_AORTIC STENOSIS\AV FISTULA;MITRAL VALVE REPLACEMENT; MAZE PROCEDURE</t>
  </si>
  <si>
    <t>DIAGNOSIS_PERFORATED GALLBLADDER/SDA</t>
  </si>
  <si>
    <t>DIAGNOSIS_OROPHARYNGEAL MASS</t>
  </si>
  <si>
    <t>DIAGNOSIS_RIGHT RENAL CA/SDA</t>
  </si>
  <si>
    <t>DIAGNOSIS_C1 FRACTURE/ANKLE FRACTURE/S/P MVC</t>
  </si>
  <si>
    <t>DIAGNOSIS_BILIARY OBSTRUCTION/SDA</t>
  </si>
  <si>
    <t>DIAGNOSIS_INGESTION;ALTERED MENTAL STATUS</t>
  </si>
  <si>
    <t>DIAGNOSIS_INFECTED LEFT FOOT;DIABETES MELLITUS</t>
  </si>
  <si>
    <t>DIAGNOSIS_SLEEVE DEHISCENCE</t>
  </si>
  <si>
    <t>DIAGNOSIS_ASSAULT- STAB WOUND</t>
  </si>
  <si>
    <t>DIAGNOSIS_EXTERNAL WOUND INFECTION</t>
  </si>
  <si>
    <t>DIAGNOSIS_MR\ MITRAL VALVE REPLACEMENT; HEART PORT MINIMALLY INVASIVE/SDA</t>
  </si>
  <si>
    <t>DIAGNOSIS_LOWER INTESTINAL BLEED</t>
  </si>
  <si>
    <t>DIAGNOSIS_FAILURE TO THRIVE;RENAL CELL CARCINOMA</t>
  </si>
  <si>
    <t>DIAGNOSIS_HEMOPTYSIS;RENAL CELL CANCER</t>
  </si>
  <si>
    <t>DIAGNOSIS_MR\MITRAL VALVE REPLACEMENT MINIMALLY INVASIVE APPROACH,HEART PORT;CORONARY ARTERY DISEASE;TELEMETRY</t>
  </si>
  <si>
    <t>DIAGNOSIS_METASTATIC THRYOID CA/SDA</t>
  </si>
  <si>
    <t>DIAGNOSIS_LEFT RENAL FRACTURE</t>
  </si>
  <si>
    <t>DIAGNOSIS_FULMINANT HEPATITIS</t>
  </si>
  <si>
    <t>DIAGNOSIS_PNEUMONIA, RESPIRATORY FAILURE</t>
  </si>
  <si>
    <t>DIAGNOSIS_BIPOLAR PHEUMONIA</t>
  </si>
  <si>
    <t xml:space="preserve">DIAGNOSIS_MITRAL STENOSIS\FULL MAZE/ MITRAL VALVE REPLACEMENT/ TRICUSPID VALVE REPLACEMENT; CORONARY ARTERY BYPASS GRAFT   </t>
  </si>
  <si>
    <t>DIAGNOSIS_FEVER;BACK PAIN;SEPTICEMIA</t>
  </si>
  <si>
    <t>DIAGNOSIS_CHOKING</t>
  </si>
  <si>
    <t>DIAGNOSIS_PNA, RECTAL BLEEDING</t>
  </si>
  <si>
    <t>DIAGNOSIS_DIABETIC RENAL FAILURE</t>
  </si>
  <si>
    <t>DIAGNOSIS_TYPE A AORTIC DISSECTION</t>
  </si>
  <si>
    <t>DIAGNOSIS_LEFT CELEBRAL STENOSIS/SDA</t>
  </si>
  <si>
    <t>DIAGNOSIS_MITRAL VALVE DISEASE</t>
  </si>
  <si>
    <t>DIAGNOSIS_LIVER LACERATION;PNEUMOTHORAX</t>
  </si>
  <si>
    <t>DIAGNOSIS_DISSECTING ANEURYSM</t>
  </si>
  <si>
    <t>DIAGNOSIS_AORTIC STENOSIS\AORTIC VALVE REPLACEMENT WITH HOMOGRAFT/SDA</t>
  </si>
  <si>
    <t>DIAGNOSIS_GASTROINTESTINAL BLEED-RLL PNEUMONIA-R/O MI</t>
  </si>
  <si>
    <t>DIAGNOSIS_CORONARY ARTERY DISEASE\CABG</t>
  </si>
  <si>
    <t>DIAGNOSIS_?LGIB/LIVER FAILURE</t>
  </si>
  <si>
    <t>DIAGNOSIS_DISSECTED AORTA</t>
  </si>
  <si>
    <t>DIAGNOSIS_R/O EPIDURAL ABSCESS</t>
  </si>
  <si>
    <t>DIAGNOSIS_CLAUDICATION\BILATERAL ANGIOGRAM WITH RUN-OFFS</t>
  </si>
  <si>
    <t>DIAGNOSIS_THYROID CANCER/SDA</t>
  </si>
  <si>
    <t>DIAGNOSIS_CORONARY ARTERY DISEASE/ V-TACH</t>
  </si>
  <si>
    <t>DIAGNOSIS_METASTATIC CANCER TO SPINE</t>
  </si>
  <si>
    <t>DIAGNOSIS_CEREBRAL SPINAL FLUID OTORRHEA/SDA</t>
  </si>
  <si>
    <t>DIAGNOSIS_ACUTE MI\LEFT HEART CATHETERIZATION</t>
  </si>
  <si>
    <t>DIAGNOSIS_AFIB RVR</t>
  </si>
  <si>
    <t>DIAGNOSIS_EPISTAXIS;NASOPHARNGYEAL CANCER</t>
  </si>
  <si>
    <t>DIAGNOSIS_PERINATAL DEPRESSION</t>
  </si>
  <si>
    <t>DIAGNOSIS_STAB WOUND TO NECK</t>
  </si>
  <si>
    <t>DIAGNOSIS_BOWEL OBSTRUCTION; PANCREATITIS/SDA</t>
  </si>
  <si>
    <t>DIAGNOSIS_LEFT ICA STENOSIS</t>
  </si>
  <si>
    <t>DIAGNOSIS_MYOCARDIAL INFARCT;SEPSIS;MENTAL STATUS CHANGES</t>
  </si>
  <si>
    <t>DIAGNOSIS_MULTIPLE RIB FX</t>
  </si>
  <si>
    <t xml:space="preserve">DIAGNOSIS_CHEST PAIN </t>
  </si>
  <si>
    <t>DIAGNOSIS_FALL,SUBDURAL HEMATOMA</t>
  </si>
  <si>
    <t>DIAGNOSIS_TACHYCARDIA;HYPOTENSION</t>
  </si>
  <si>
    <t>DIAGNOSIS_FLASH PULMONARY EDEMA</t>
  </si>
  <si>
    <t>DIAGNOSIS_GANGRENE;TELEMETRY</t>
  </si>
  <si>
    <t>DIAGNOSIS_FEBRILE;HYPOTENSIVE</t>
  </si>
  <si>
    <t>DIAGNOSIS_SEPTICEMIA</t>
  </si>
  <si>
    <t>DIAGNOSIS_ACUTE PANCREATITIS;GI BLEED</t>
  </si>
  <si>
    <t>DIAGNOSIS_? AORTIC FILLING DEFECT</t>
  </si>
  <si>
    <t>DIAGNOSIS_PAINLESS JAUNDICE ; BILIARY OBSTRUCTION</t>
  </si>
  <si>
    <t>DIAGNOSIS_ATRIAL AFRBILLATION\THORACOSCOPIC MAZE PROCEDURE BILATERAL/SDA</t>
  </si>
  <si>
    <t>DIAGNOSIS_ALTERED MENTAL STATUS;SEROTONIN SYNDROME</t>
  </si>
  <si>
    <t>DIAGNOSIS_OVERDOSE;HYPOTENSION</t>
  </si>
  <si>
    <t>DIAGNOSIS_S/P FALL;FAILURE TO THRIVE</t>
  </si>
  <si>
    <t>DIAGNOSIS_SYNCOPE;TELEMETRY;S/P FALL</t>
  </si>
  <si>
    <t>DIAGNOSIS_FEVER;HEPATITIS;HYPOTENSION\HYPOTENSION</t>
  </si>
  <si>
    <t>DIAGNOSIS_DEHYDRATION;ABDOMINAL PAIN</t>
  </si>
  <si>
    <t>DIAGNOSIS_SICKLE CELL CRISIS</t>
  </si>
  <si>
    <t>DIAGNOSIS_CORONARY ARTERY DISEASE\CORONARY ARTERY BYPASS GRAFT; W/MVR/SDA</t>
  </si>
  <si>
    <t>DIAGNOSIS_BACK PAIN, DELIRIUM</t>
  </si>
  <si>
    <t>DIAGNOSIS_CHRONIC BACK PAIN</t>
  </si>
  <si>
    <t>DIAGNOSIS_PNEUMONIA,TACHYCARDIA</t>
  </si>
  <si>
    <t>DIAGNOSIS_TRIGEMINAL NEURALGIA/SDA</t>
  </si>
  <si>
    <t>DIAGNOSIS_UROSEPSIS;TROP LEAK</t>
  </si>
  <si>
    <t>DIAGNOSIS_HYPOTENSION; URINARY TRACT INFECTION</t>
  </si>
  <si>
    <t>DIAGNOSIS_CHOLECYSTITIS;TELEMETRY</t>
  </si>
  <si>
    <t>DIAGNOSIS_AP</t>
  </si>
  <si>
    <t>DIAGNOSIS_NON Q MI;VTACH\CATH</t>
  </si>
  <si>
    <t>DIAGNOSIS_ST ELEVATED MYOCARDIAL INFARCTION;S/P VT ARREST</t>
  </si>
  <si>
    <t>DIAGNOSIS_BIKE ACCIDENT</t>
  </si>
  <si>
    <t>DIAGNOSIS_CELLULITIS,MENTAL STATUS CHANGE</t>
  </si>
  <si>
    <t>DIAGNOSIS_BARRET'S ESOPHAGUS/SDA</t>
  </si>
  <si>
    <t>DIAGNOSIS_PULMONARY FIBROSIS;OBSTRUCTIVE JAUNDICE</t>
  </si>
  <si>
    <t>DIAGNOSIS_CHESST PAIN</t>
  </si>
  <si>
    <t>DIAGNOSIS_CONGESTIVE HEART FAILURE;RESPIRATORY FAILURE;SEVERE AS</t>
  </si>
  <si>
    <t>DIAGNOSIS_SEPSIS;RECTAL MASS</t>
  </si>
  <si>
    <t>DIAGNOSIS_.\VENTRICULAR TACHYCARDIA ABLATION  **REMOTE WEST**</t>
  </si>
  <si>
    <t>DIAGNOSIS_FEVER;NEUTROPENIC</t>
  </si>
  <si>
    <t>DIAGNOSIS_FACIAL SWELLING</t>
  </si>
  <si>
    <t>DIAGNOSIS_HYPOXIA;NSTEMI;PNEUMONIA</t>
  </si>
  <si>
    <t>DIAGNOSIS_MITRAL VALVE INSUFFICENCY\MITRAL VALVE REPLACEMENT REDO REDO THORACOTOMY RIGHT</t>
  </si>
  <si>
    <t>DIAGNOSIS_HYPERGLYCEMIA;TELEMETRY</t>
  </si>
  <si>
    <t>DIAGNOSIS_ACHALASIA;DEHYDRATION</t>
  </si>
  <si>
    <t>DIAGNOSIS_V-TACH/CARDIOVERSION</t>
  </si>
  <si>
    <t>DIAGNOSIS_GROSS HEMATURIA</t>
  </si>
  <si>
    <t>DIAGNOSIS_FEVERS;HYPOTENSION</t>
  </si>
  <si>
    <t>DIAGNOSIS_COIL ABDOMINAL ANEURYSM/SDA</t>
  </si>
  <si>
    <t>DIAGNOSIS_ACUTE ISCHEMIC STROKE</t>
  </si>
  <si>
    <t>DIAGNOSIS_FEVER, LIKELY LINE SEPSIS</t>
  </si>
  <si>
    <t xml:space="preserve">DIAGNOSIS_CORONARY ARTERY DISEASE\OFF PUMP CORONARY ARTERY BYPASS; ? AORTIC VALVE REPLACEMENT </t>
  </si>
  <si>
    <t>DIAGNOSIS_TRIPLE AAA</t>
  </si>
  <si>
    <t>DIAGNOSIS_ANOMOLOUS RCA</t>
  </si>
  <si>
    <t>DIAGNOSIS_CORONARY ARTERY DISEASE\CORONARY ARTERY BYPASS GRAFT; ? MVR /SDA</t>
  </si>
  <si>
    <t>DIAGNOSIS_AORTIC STENOSIS\CORONARY ARTERY BYPASS GRAFT;AORTIC VALVE REPLACEMENT/SDA</t>
  </si>
  <si>
    <t>DIAGNOSIS_ABNORMAL ENDOMETRIUM</t>
  </si>
  <si>
    <t>DIAGNOSIS_AUTUMN56</t>
  </si>
  <si>
    <t>DIAGNOSIS_RIGHT VENTRICULAR LEAD MALFUNCTION;INAPPROPRIATE IMPLANTABLE CARDIOVERTER-DEFIBRILLATOR FRING\RIGHT VENTRICULAR IMPLANTABLE CARDIOVERTER-DEFIBRILLATOR LEAD EXTRACTION/SDA</t>
  </si>
  <si>
    <t>DIAGNOSIS_FEVER-LINE SEPSIS</t>
  </si>
  <si>
    <t>DIAGNOSIS_WEAKNESS;FEVER</t>
  </si>
  <si>
    <t>DIAGNOSIS_SEVERE MITRAL REGURGITATION</t>
  </si>
  <si>
    <t>DIAGNOSIS_END STAGE LIVER DISEASE;END STAGE KIDNEY DISEASE</t>
  </si>
  <si>
    <t>DIAGNOSIS_OROPHARYNGEAL BLEEDING</t>
  </si>
  <si>
    <t>DIAGNOSIS_PE;AORTIC DISSECTION</t>
  </si>
  <si>
    <t>DIAGNOSIS_UNCONTROLLED HYPERTENSION</t>
  </si>
  <si>
    <t>DIAGNOSIS_LUNG TUMOR;HEMOPTYSIS</t>
  </si>
  <si>
    <t>DIAGNOSIS_CLOTTED DIALYSIS GRAFT</t>
  </si>
  <si>
    <t>DIAGNOSIS_CONGESTIVE HEART FAILURE;TELEMETRY\EPICARDIAL LEFT VENTRICULAR LEAD PLACEMENT /SDA</t>
  </si>
  <si>
    <t>DIAGNOSIS_AFLUTTER</t>
  </si>
  <si>
    <t>DIAGNOSIS_ANEURYSM /SDA</t>
  </si>
  <si>
    <t>DIAGNOSIS_COUGH;DYSPNEA</t>
  </si>
  <si>
    <t>DIAGNOSIS_R/O SMV THROMBOSIS</t>
  </si>
  <si>
    <t>DIAGNOSIS_S/P 20FT FALL</t>
  </si>
  <si>
    <t>DIAGNOSIS_HIP FRACTURE;RENAL INSUFFIENCY</t>
  </si>
  <si>
    <t>DIAGNOSIS_RESPIRATORY FAILURE; MITRAL REGURGITATION</t>
  </si>
  <si>
    <t>DIAGNOSIS_LOW INR</t>
  </si>
  <si>
    <t>DIAGNOSIS_DIASTOLIC HEART FAILURE</t>
  </si>
  <si>
    <t>DIAGNOSIS_A-FIB\TEE; CARDIOVERSION</t>
  </si>
  <si>
    <t>DIAGNOSIS_AORTIC VALVE DISORDERS\BENTAL PROCEDURE /SDA</t>
  </si>
  <si>
    <t>DIAGNOSIS_HYPOTENSION;FALL;ELEVATED TROP</t>
  </si>
  <si>
    <t>DIAGNOSIS_NON HEALING ULCER LEFT LOWER EXTREMITY/SDA</t>
  </si>
  <si>
    <t>DIAGNOSIS_LIVER FAILURE;VICODIN OVERDOSE</t>
  </si>
  <si>
    <t>DIAGNOSIS_RIB FRACTURE; STERNAL FRACTURE</t>
  </si>
  <si>
    <t>DIAGNOSIS_LUNG TUMOR RIGHT/SDA</t>
  </si>
  <si>
    <t>DIAGNOSIS_BASAL SKULL MASS/SDA</t>
  </si>
  <si>
    <t>DIAGNOSIS_R/O BACTEREMIA</t>
  </si>
  <si>
    <t>DIAGNOSIS_HIP FRACTURE;ELEVATED TRAPEIN</t>
  </si>
  <si>
    <t>DIAGNOSIS_LUNG  CANCER-RESPIRATORY FAILURE</t>
  </si>
  <si>
    <t>DIAGNOSIS_POST OBSTRUCTIVE RENAL FAILURE</t>
  </si>
  <si>
    <t>DIAGNOSIS_HYPERKALEMIA,PNEUMONIA</t>
  </si>
  <si>
    <t>DIAGNOSIS_LEFT ANTERIOR DESCENDING ARTERY PERFERATION</t>
  </si>
  <si>
    <t>DIAGNOSIS_CHEST PAIN;UNSTABLE ANGINA\CATH</t>
  </si>
  <si>
    <t>DIAGNOSIS_RECURRENT RIGHT FRONTAL TUMOR/SDA</t>
  </si>
  <si>
    <t>DIAGNOSIS_VT ABLATION</t>
  </si>
  <si>
    <t>DIAGNOSIS_CEREBRAL VASCULAR ACCIDENT;HYPERCARBIA</t>
  </si>
  <si>
    <t>DIAGNOSIS_OSTEOMYELITIS LEFT FOOT/SDA</t>
  </si>
  <si>
    <t>DIAGNOSIS_ATRIAL FIBRILLATION\ATRIAL FIBRILLATION ABLATION</t>
  </si>
  <si>
    <t>DIAGNOSIS_S/P MVA WITH INJURIES</t>
  </si>
  <si>
    <t xml:space="preserve">DIAGNOSIS_ENDOSCOPIC RETROGRADE CHOLANGIOPANCREATOGRAPHY\ERCP </t>
  </si>
  <si>
    <t>DIAGNOSIS_SPINAL TUMOR</t>
  </si>
  <si>
    <t>DIAGNOSIS_RP BLEED;HYPOTENSION</t>
  </si>
  <si>
    <t>DIAGNOSIS_TRACHEAL OBSTRUCTION;ACUTE NAD CRONIC RESPIRATORY FAILURE</t>
  </si>
  <si>
    <t>DIAGNOSIS_S/P MVA;MYOCARDIAL INFARCTION</t>
  </si>
  <si>
    <t>DIAGNOSIS_WOUND DEHISCENCE INFECTION</t>
  </si>
  <si>
    <t>DIAGNOSIS_RPA;SUPRAGLOTITIS</t>
  </si>
  <si>
    <t>DIAGNOSIS_LEFT HIP OSTEOARTHRITIS/SDA</t>
  </si>
  <si>
    <t>DIAGNOSIS_RIGHT LOWER QUADRANT PAIN/SDA</t>
  </si>
  <si>
    <t>DIAGNOSIS_SDH;TELEMETRY</t>
  </si>
  <si>
    <t>DIAGNOSIS_ADENEXAL MASS</t>
  </si>
  <si>
    <t>DIAGNOSIS_STATUS POST MOTOR VEHICLE ACCIDENT WITH INJURIES;HEAD TRAUMA</t>
  </si>
  <si>
    <t>DIAGNOSIS_NON Q WAVE MI\CATH</t>
  </si>
  <si>
    <t>DIAGNOSIS_ANEXITY;COLITIS</t>
  </si>
  <si>
    <t>DIAGNOSIS_CHOLEDOCHAL CYST;ENDOSCOPIC RETROGRADE CHOLANGIOPANCREATOGRAPHY;SPHINCTEROTOMY</t>
  </si>
  <si>
    <t>DIAGNOSIS_SEIZURE;ETOH WITHDRAWAL</t>
  </si>
  <si>
    <t>DIAGNOSIS_PNEUMONNIA;? LUNG ABSCESS;ADULT RESPIRATORY DISTRESS SYNDROME</t>
  </si>
  <si>
    <t>DIAGNOSIS_? BILE LEAK;HYPOXIA</t>
  </si>
  <si>
    <t>DIAGNOSIS_ACOUSTIC NEUROMA LEFT EAR/SDA</t>
  </si>
  <si>
    <t>DIAGNOSIS_CHEST PAIN R/O MI</t>
  </si>
  <si>
    <t>DIAGNOSIS_UROSEPSIS;NEPHROLITHIASIS</t>
  </si>
  <si>
    <t>DIAGNOSIS_CHF CELLULITIS</t>
  </si>
  <si>
    <t>DIAGNOSIS_DEEP SPACE NECK INFECTION</t>
  </si>
  <si>
    <t>DIAGNOSIS_HEADACHE; ATAXIA; R/O MENINGITIS</t>
  </si>
  <si>
    <t>DIAGNOSIS_MITRAL VALVE REGURGITATION</t>
  </si>
  <si>
    <t>DIAGNOSIS_OVERDOSE;R/O MENINGITIS</t>
  </si>
  <si>
    <t>DIAGNOSIS_RIGHT VISION LOSS</t>
  </si>
  <si>
    <t>DIAGNOSIS_ASCITES-SHORTNESS OF BREATH</t>
  </si>
  <si>
    <t>DIAGNOSIS_MELANOMA-INTRACRANIAL BLEED</t>
  </si>
  <si>
    <t>DIAGNOSIS_URINARY RETENTION; URETHERAL STRICTURE/SDA</t>
  </si>
  <si>
    <t>DIAGNOSIS_S/P FALL,TRAUMA</t>
  </si>
  <si>
    <t>DIAGNOSIS_GALL STONE;EXPLORATORY LAPAROSTOMY;CHOLECYSTECTOMY;WEDGE LIVER BIOPSY</t>
  </si>
  <si>
    <t>DIAGNOSIS_CHEST PAIN;S/P SEIZURE\CATH</t>
  </si>
  <si>
    <t>DIAGNOSIS_RIB FRACTURES, PNEUMOTHORAX</t>
  </si>
  <si>
    <t>DIAGNOSIS_CHEST PAIN,R/O MI</t>
  </si>
  <si>
    <t>DIAGNOSIS_MITRAL STENOSIS\MITRAL VALVE REPLACEMENT/ TRI-CUSPID VALVE REPLACEMENT/SDA</t>
  </si>
  <si>
    <t>DIAGNOSIS_HYPOTENSION;UROSEPSIS;ACUTE RENAL FAILURE</t>
  </si>
  <si>
    <t>DIAGNOSIS_MCA STOKE S/P THROMBOLYSIS</t>
  </si>
  <si>
    <t>DIAGNOSIS_ABDOMINAL LAXITY/SDA</t>
  </si>
  <si>
    <t>DIAGNOSIS_GALLSTONES;PANCREATITIS</t>
  </si>
  <si>
    <t>DIAGNOSIS_TROMVECTOMY</t>
  </si>
  <si>
    <t>DIAGNOSIS_INFECTED RIGHT FOOT'</t>
  </si>
  <si>
    <t>DIAGNOSIS_ANTERIOR ST ELEVATIONS</t>
  </si>
  <si>
    <t>DIAGNOSIS_CHEST PAIN,ETOH INTOXICATION</t>
  </si>
  <si>
    <t>DIAGNOSIS_ERCP FAILED TO CANNULATE;PTC</t>
  </si>
  <si>
    <t>DIAGNOSIS_METASTATIC ADENOCARCINOMA OF LIVER; PAPILLARY RENAL CELL CARCINOMA/SDA</t>
  </si>
  <si>
    <t>DIAGNOSIS_PRESYNCOPE</t>
  </si>
  <si>
    <t>DIAGNOSIS_NAUSEA-VOMITING-HYPERGLYCEMIA-INCREASED WBC</t>
  </si>
  <si>
    <t xml:space="preserve">DIAGNOSIS_MITRAL REGURGITATION\MITRAL VALVE REPLACEMENT </t>
  </si>
  <si>
    <t>DIAGNOSIS_CORONARY ARTERY DISEASE\CORONARY ARTERY BYPASS GRAFT; X3/SDA</t>
  </si>
  <si>
    <t>DIAGNOSIS_ESOPHAGEAL GASTRIC VARICEAL BLEED</t>
  </si>
  <si>
    <t>DIAGNOSIS_POLY SUBSTANCE OVERDOSE</t>
  </si>
  <si>
    <t>DIAGNOSIS_? INFECTED AORTA GRAFT</t>
  </si>
  <si>
    <t>DIAGNOSIS_HYPOTENSION AND RESPIRATORY FAILURE</t>
  </si>
  <si>
    <t>DIAGNOSIS_NON ST ELEVATION MYOICARDIAL INFARCTION\CATH</t>
  </si>
  <si>
    <t>DIAGNOSIS_SPINAL FRACTURE,S/P FALL</t>
  </si>
  <si>
    <t>DIAGNOSIS_UNSTABLE ANGINA;MYOCARDIAL INFARCTION\UPDATE</t>
  </si>
  <si>
    <t>DIAGNOSIS_CARDIOMYOPATHY;END STAGE RENAL DISEASE\LEFT HEART CATHETERIZATION</t>
  </si>
  <si>
    <t>DIAGNOSIS_BACTEREMIA,DIABETIC KETOACIDOSIS</t>
  </si>
  <si>
    <t>DIAGNOSIS_RIGHT BREAST CA/SDA</t>
  </si>
  <si>
    <t>DIAGNOSIS_LIVING LIVER DONOR/SDA</t>
  </si>
  <si>
    <t>DIAGNOSIS_PROGRESSIVE EXERTIONAL DYSPNEA;CORONARY ARTERY DISEASE\CARDIAC CATH/SDA</t>
  </si>
  <si>
    <t>DIAGNOSIS_DISSECTING AAA</t>
  </si>
  <si>
    <t>DIAGNOSIS_LEFT PANCOAST TUMOR/SDA</t>
  </si>
  <si>
    <t>DIAGNOSIS_?LABOR</t>
  </si>
  <si>
    <t>DIAGNOSIS_GASSTROINTESTINAL BLEED</t>
  </si>
  <si>
    <t>DIAGNOSIS_URINARY TRACT INFECTION;SHORTNESS OF BREATH</t>
  </si>
  <si>
    <t>DIAGNOSIS_DELIRIUM;TREMORS</t>
  </si>
  <si>
    <t>DIAGNOSIS_FAOLED GRAFT RIGHT LEG</t>
  </si>
  <si>
    <t>DIAGNOSIS_COMPLICATION OF DEVICE/SDA</t>
  </si>
  <si>
    <t>DIAGNOSIS_SRTOKE;TRANSIENT ISCHEMIC ATTACK</t>
  </si>
  <si>
    <t>DIAGNOSIS_BENZO OD</t>
  </si>
  <si>
    <t>DIAGNOSIS_MAOI OVERDOSE</t>
  </si>
  <si>
    <t>DIAGNOSIS_INTRAPERITONEAL BLEED</t>
  </si>
  <si>
    <t>DIAGNOSIS_CHOLANIOCARCINOMA - PAIN CONTROL</t>
  </si>
  <si>
    <t>DIAGNOSIS_AORTIC STENOSIS\MITRAL VALVE REPLACEMENT; HEART PORT MINIMALLY INVASIVE/SDA</t>
  </si>
  <si>
    <t>DIAGNOSIS_MITRAL VALVE REGURGITATION\MITRAL VALVE REPLACEMENT; ? TVR</t>
  </si>
  <si>
    <t>DIAGNOSIS_CAD/MITRAL REGURGITATION\CORONARY ARTERY BYPASS GRAFT; W/MVR/SDA</t>
  </si>
  <si>
    <t>DIAGNOSIS_ICD INFECTION</t>
  </si>
  <si>
    <t>DIAGNOSIS_HYPOGLYCEMIA-HYPOTHERMIA</t>
  </si>
  <si>
    <t>DIAGNOSIS_HEART FAILURE/A-FIB</t>
  </si>
  <si>
    <t>DIAGNOSIS_ABDOMINAL PAIN;ANEMIA</t>
  </si>
  <si>
    <t>DIAGNOSIS_GRAFT INFECTION</t>
  </si>
  <si>
    <t>DIAGNOSIS_CHEST PAIN;SHORTNESS OF BREATH;ABNORMAL STRESS TEST\CARDIAC CATH</t>
  </si>
  <si>
    <t>DIAGNOSIS_NON QWAVE MI</t>
  </si>
  <si>
    <t>DIAGNOSIS_RETROPERITONEAL HEMORRHAGE;TELEMETRY</t>
  </si>
  <si>
    <t>DIAGNOSIS_ETT\CATH</t>
  </si>
  <si>
    <t>DIAGNOSIS_RETROPERITONEAL MASS</t>
  </si>
  <si>
    <t>DIAGNOSIS_CARDIOGENIC,S/P MI, SHOCK, VF ARREST</t>
  </si>
  <si>
    <t>DIAGNOSIS_PNEUMONIA; RENAL FAILURE</t>
  </si>
  <si>
    <t>DIAGNOSIS_GASTRO INTESTINAL MALIGNANCY</t>
  </si>
  <si>
    <t>DIAGNOSIS_RENAL FAILURE,FOR KIDNEY TX</t>
  </si>
  <si>
    <t>DIAGNOSIS_C-SPINE FRACTURES</t>
  </si>
  <si>
    <t xml:space="preserve">DIAGNOSIS_PERFORATED BOWEL </t>
  </si>
  <si>
    <t>DIAGNOSIS_ACUTE CORONARUY SYNDROME</t>
  </si>
  <si>
    <t>DIAGNOSIS_MR; CAD\CORONARY ARTERY BYPASS GRAFT;MITRAL VALVE REPLACEMENT/SDA</t>
  </si>
  <si>
    <t>DIAGNOSIS_PANCREATIC CANCER;BILE DUCT OBSTRUCTION</t>
  </si>
  <si>
    <t>DIAGNOSIS_MELANOMA, LEFT FACIAL REGION/SDA</t>
  </si>
  <si>
    <t>DIAGNOSIS_INFECTED AORTA</t>
  </si>
  <si>
    <t xml:space="preserve">DIAGNOSIS_LUMBAR </t>
  </si>
  <si>
    <t>DIAGNOSIS_ABDOMINAL PAIN\ERCP</t>
  </si>
  <si>
    <t>DIAGNOSIS_UTI;S/P RENAL TRANSPLANT</t>
  </si>
  <si>
    <t>DIAGNOSIS_MITRAL REGURGITATION\CARDIAC CATH</t>
  </si>
  <si>
    <t>DIAGNOSIS_UREMIA</t>
  </si>
  <si>
    <t>DIAGNOSIS_CORONARY ARTERY DISEASE\CORONARY ARTERY BYPASS GRAFT; ?? MITRAL VALVE REPLACEMENT</t>
  </si>
  <si>
    <t>DIAGNOSIS_INFECTED AXILLO-FEM, BYPASS GRAFT</t>
  </si>
  <si>
    <t>DIAGNOSIS_S/P LIVER TX-GASTROINTESTINAL BLEED</t>
  </si>
  <si>
    <t>DIAGNOSIS_DEHYDRATION;TELEMETRY</t>
  </si>
  <si>
    <t>DIAGNOSIS_OCCLUDED FEMORAL GRAFT</t>
  </si>
  <si>
    <t>DIAGNOSIS_ESOPHAGEAL TUMOR</t>
  </si>
  <si>
    <t>DIAGNOSIS_RT LEG ARTERIAL OCCLUSION</t>
  </si>
  <si>
    <t>DIAGNOSIS_PEA ARREST;MYOCARDIAL INFARCTION</t>
  </si>
  <si>
    <t>DIAGNOSIS_ACUTE MYOCARDIAL INFARCTION;CORONARY ARTERY DISEASE</t>
  </si>
  <si>
    <t>DIAGNOSIS_ACUTE CHOLENGITIS</t>
  </si>
  <si>
    <t>DIAGNOSIS_RIGHT KNEE OA/SDA</t>
  </si>
  <si>
    <t>DIAGNOSIS_LOW HCT;HYPOXIA;FEVER</t>
  </si>
  <si>
    <t>DIAGNOSIS_MALIGNANT NEOPLASM OF THE RECTUM/SDA</t>
  </si>
  <si>
    <t>DIAGNOSIS_PNEUMONIA;MRSA</t>
  </si>
  <si>
    <t>DIAGNOSIS_CARDIAC TAMPONADE\PERICARDIAL TAP</t>
  </si>
  <si>
    <t>DIAGNOSIS_GRADE 4 LIVER LACERATION</t>
  </si>
  <si>
    <t>DIAGNOSIS_CAROTID ARTERY STENOSIS/SDA</t>
  </si>
  <si>
    <t>DIAGNOSIS_NECTROTIZING FASCIITIS</t>
  </si>
  <si>
    <t>DIAGNOSIS_ANGINA;SHORTNESS OF BREATH</t>
  </si>
  <si>
    <t>DIAGNOSIS_HYPOTENSION; HYPOXIA</t>
  </si>
  <si>
    <t>DIAGNOSIS_C2 FXS;RIB FXS</t>
  </si>
  <si>
    <t>DIAGNOSIS_AORTIC STENOSIS;CORONARY ARTERY DISEASE\CORONARY ARTERY BYPASS GRAFT;AORTIC VALVE REPLACEMENT/SDA</t>
  </si>
  <si>
    <t>DIAGNOSIS_ADRENAL MASS/SDA</t>
  </si>
  <si>
    <t>DIAGNOSIS_PNEUMONIA-? MULTIPLE MELANOMA</t>
  </si>
  <si>
    <t>DIAGNOSIS_L. HIP FRACTURE; RF; ANEMIA</t>
  </si>
  <si>
    <t>DIAGNOSIS_PNA, CHF</t>
  </si>
  <si>
    <t>DIAGNOSIS_AORTIC STENOSIS\CORONARY ARTERY BYPASS GRAFT; W/AVR/SDA</t>
  </si>
  <si>
    <t>DIAGNOSIS_VOMITING; HYPERGLYCEMIA; HEADACHE</t>
  </si>
  <si>
    <t>DIAGNOSIS_CRITICAL CAROTID STENOSIS\CAROTID ARTERY ANGIOGRAM</t>
  </si>
  <si>
    <t>DIAGNOSIS_RESPIRATORY FAILURE;AORTIC STENOSIS;CONGESTIVE HEART FAILURE</t>
  </si>
  <si>
    <t>DIAGNOSIS_ANTERIOR MI</t>
  </si>
  <si>
    <t>DIAGNOSIS_HYPOXIA/HYPERCAPNIA</t>
  </si>
  <si>
    <t>DIAGNOSIS_MITRAL VALVE REGURITATION\BENTALL PROCEDURE/SDA</t>
  </si>
  <si>
    <t>DIAGNOSIS_CHF,HYPOTENSION</t>
  </si>
  <si>
    <t>DIAGNOSIS_SPINAL CORD INJURY;NSTEMI</t>
  </si>
  <si>
    <t>DIAGNOSIS_PULMONARY HYPERTENSION;SYNCOPE</t>
  </si>
  <si>
    <t>DIAGNOSIS_BRONCHOSCOPY RIGID;LARYNGEAL EDEMA\BRONCHOSCOPY RIGID</t>
  </si>
  <si>
    <t>DIAGNOSIS_RIGHT AX BIFEM</t>
  </si>
  <si>
    <t>DIAGNOSIS_35.5 WKS TWINS FOR C/SECTION</t>
  </si>
  <si>
    <t>DIAGNOSIS_T SPINE FRACTURE</t>
  </si>
  <si>
    <t>DIAGNOSIS_CONGESTIVE HEART FAILURE/S/P MI AT RISK/DYSPNEA\BIVENTRICULAR INTRACARDIAC DEVICE IMPLANT</t>
  </si>
  <si>
    <t>DIAGNOSIS_LEG CELLILITIS</t>
  </si>
  <si>
    <t>DIAGNOSIS_ACUTE RENAL FAILURE, UREMIC SYNDROME</t>
  </si>
  <si>
    <t>DIAGNOSIS_ALCOHOL INTOXICATION</t>
  </si>
  <si>
    <t>DIAGNOSIS_RHABDO;LIVER FAILURE;ALTERED MENTAL STATUS</t>
  </si>
  <si>
    <t>DIAGNOSIS_PRE-SYNCOPE;TELEMETRY</t>
  </si>
  <si>
    <t>DIAGNOSIS_LEFT CEBELLAR ISCHEMIC STROKE</t>
  </si>
  <si>
    <t>DIAGNOSIS_CEREBELLER STOKE</t>
  </si>
  <si>
    <t>DIAGNOSIS_ALTERED MENTAL STATUS;ALCOHOLIC HALLUCINATIONS</t>
  </si>
  <si>
    <t>DIAGNOSIS_LOWER EXTREMITY CRUSH INJURIES</t>
  </si>
  <si>
    <t>DIAGNOSIS_HYPERPARATHYROIDISM</t>
  </si>
  <si>
    <t>DIAGNOSIS_CORONARY ARTERY DISEASE;CONGESTIVE HEART FAILURE;ANGINA\CARDIAC CATH</t>
  </si>
  <si>
    <t>DIAGNOSIS_HYPOXIA, ACUTE RENAL FAILURE</t>
  </si>
  <si>
    <t>DIAGNOSIS_METASTATIC CA. OF UNKNOWN PRIMARY</t>
  </si>
  <si>
    <t>DIAGNOSIS_SYNCOPE/HEAD INJURY</t>
  </si>
  <si>
    <t>DIAGNOSIS_RENAL CELL CARCINOMA;CHEMO</t>
  </si>
  <si>
    <t>DIAGNOSIS_VULVA CANCER/SDA</t>
  </si>
  <si>
    <t>DIAGNOSIS_COLITIS WITH ANEMIA</t>
  </si>
  <si>
    <t>DIAGNOSIS_S/P STRUCK BY CAR</t>
  </si>
  <si>
    <t>DIAGNOSIS_S/P MI\LEFT HEART CATHETERIZATION</t>
  </si>
  <si>
    <t>DIAGNOSIS_GASTRO INTESTINAL BLEEDING</t>
  </si>
  <si>
    <t>DIAGNOSIS_HYPERNATREMIA,FEVERS</t>
  </si>
  <si>
    <t>DIAGNOSIS_PELVIC FRACTURE; ICH</t>
  </si>
  <si>
    <t>DIAGNOSIS_CORNARY ARTERY DISEASE\ENDOSCOPIC CORNARY ARTERY BYPASS OFF PUMP LEFT CHEST/SDA</t>
  </si>
  <si>
    <t>DIAGNOSIS_ETOH WITHDRAWAL;SEIZURE</t>
  </si>
  <si>
    <t>DIAGNOSIS_ULCER LEFT LEG</t>
  </si>
  <si>
    <t>DIAGNOSIS_AKA;DIABETIC KETOACIDOSIS</t>
  </si>
  <si>
    <t>DIAGNOSIS_CAROTID STENOSIS\LEFT CAROTID ANGIOGRAM</t>
  </si>
  <si>
    <t>DIAGNOSIS_SHORTNESS OF BREATH;AORTIC STENOSIS\LEFT HEART CATH</t>
  </si>
  <si>
    <t>DIAGNOSIS_ASCITES-LIVER CONGESTION</t>
  </si>
  <si>
    <t>DIAGNOSIS_DIABETIC KETOACIDOSIS;GASTROINTESTINAL BLEED;TELEMETRY</t>
  </si>
  <si>
    <t>DIAGNOSIS_INTRAPERITONEAL HEMORRHAGE</t>
  </si>
  <si>
    <t>DIAGNOSIS_HYPERTENSIVE CRISIS;?ENCEPHALOPATHY</t>
  </si>
  <si>
    <t>DIAGNOSIS_PANCEREATITIS\ERCP</t>
  </si>
  <si>
    <t>DIAGNOSIS_RENAL STONE OBSTRUCTION</t>
  </si>
  <si>
    <t>DIAGNOSIS_ACUTE RENAL FAILURE,HYPOXIA</t>
  </si>
  <si>
    <t>DIAGNOSIS_ACUTE CORONARY SYNDROME;CHEST PAIN</t>
  </si>
  <si>
    <t>DIAGNOSIS_FEVER;UNKNOWN ORIGIN</t>
  </si>
  <si>
    <t>DIAGNOSIS_LEFT CAROTID BODY TUMOR/SDA</t>
  </si>
  <si>
    <t>DIAGNOSIS_VISUAL CHANGES</t>
  </si>
  <si>
    <t>DIAGNOSIS_CHEST WALL ABSCESS</t>
  </si>
  <si>
    <t>DIAGNOSIS_RECURRENT BRAIN TUMOR/SDA</t>
  </si>
  <si>
    <t>DIAGNOSIS_S/P FALL;C2 FRACTURE</t>
  </si>
  <si>
    <t>DIAGNOSIS_RENAL MASS/SDA</t>
  </si>
  <si>
    <t>DIAGNOSIS_SOB, PLEURAL EFFUSION,</t>
  </si>
  <si>
    <t>DIAGNOSIS_GASTRO ESOPHAGEAL REFLEX/SDA</t>
  </si>
  <si>
    <t>DIAGNOSIS_BREAST  CANCER;HYPOXIA</t>
  </si>
  <si>
    <t>DIAGNOSIS_RIGHT COLLASPE LUNG</t>
  </si>
  <si>
    <t>DIAGNOSIS_AORTIC STENOSIS\AORTIC VALVE REPLACEMENT;CORONARY ARTERY BYPASS GRAFT; ?MVR/SDA</t>
  </si>
  <si>
    <t>DIAGNOSIS_HUMERUS FRACTURE</t>
  </si>
  <si>
    <t>DIAGNOSIS_ISCHEMIC LEFT LEG</t>
  </si>
  <si>
    <t>DIAGNOSIS_PERFORATED VISCOUS</t>
  </si>
  <si>
    <t>DIAGNOSIS_ATRIAL TACHYCARDIA\CARDIOVERSION</t>
  </si>
  <si>
    <t>DIAGNOSIS_MENTAL STATUS CHANGES;HYPONATREMIA</t>
  </si>
  <si>
    <t>DIAGNOSIS_ILIAC STENTING</t>
  </si>
  <si>
    <t>DIAGNOSIS_AORTIC  MASS\ ATRIAL MYXOMA REMOVAL; EXCISION AORTIC MASS/SDA</t>
  </si>
  <si>
    <t>DIAGNOSIS_UNSTABLE ANGINA;CONGESTIVE HEART FAILURE\CATH</t>
  </si>
  <si>
    <t>DIAGNOSIS_TRAUMA;IPH</t>
  </si>
  <si>
    <t>DIAGNOSIS_UROSEPSIS,PNEUMONIA,COLITIS</t>
  </si>
  <si>
    <t>DIAGNOSIS_AORTIC STENOSIS, CAD\CORONARY ARTERY BYPASS GRAFT;AORTIC VALVE REPLACEMENT/SDA</t>
  </si>
  <si>
    <t>DIAGNOSIS_S/P KIDNEY TRANSPLANT,FEVER</t>
  </si>
  <si>
    <t>DIAGNOSIS_RECURRENT ATRIAL TACHYCARDIA\LEFT ATRIAL TACHYCARDIAC ABLATION/SDA</t>
  </si>
  <si>
    <t>DIAGNOSIS_VERTEBRAL ARTERY OCCLUSION</t>
  </si>
  <si>
    <t>DIAGNOSIS_UNSTABLE ANGINA\CORONARY ANGIOGRAM</t>
  </si>
  <si>
    <t>DIAGNOSIS_HYPOTENSION;SMALL BOWEL OBSTRUCTION</t>
  </si>
  <si>
    <t>DIAGNOSIS_LUDWIGS ANGINA</t>
  </si>
  <si>
    <t>DIAGNOSIS_LEFT CAROTID STENOSIS</t>
  </si>
  <si>
    <t>DIAGNOSIS_PULMONARY HTN\CATH</t>
  </si>
  <si>
    <t>DIAGNOSIS_HYPONATREMIA;NAUSEA;VOMITING</t>
  </si>
  <si>
    <t>DIAGNOSIS_CEREBRAL MASS</t>
  </si>
  <si>
    <t>DIAGNOSIS_DYSPNEA, RESPIRATORY DISTRESS</t>
  </si>
  <si>
    <t>DIAGNOSIS_BILIARY OBSTRUCTION;RESPIRATORY FAILURE</t>
  </si>
  <si>
    <t xml:space="preserve">DIAGNOSIS_TRAUMATIC CORD INJURY </t>
  </si>
  <si>
    <t>DIAGNOSIS_RETRO ORBITAL ABCESS</t>
  </si>
  <si>
    <t>DIAGNOSIS_AORTIC STENOSIS\REDO STERNOTOMY W/ AORTIC VALVE REPLACEMENT /SDA</t>
  </si>
  <si>
    <t>DIAGNOSIS_IVC OBSTRUCTION</t>
  </si>
  <si>
    <t>DIAGNOSIS_BLADDER AND KIDNEY CA/SDA</t>
  </si>
  <si>
    <t>DIAGNOSIS_G.I. BLEED</t>
  </si>
  <si>
    <t>DIAGNOSIS_GASTROINTESTINAL BLEED, CHEST PAIN;TELEMETRY</t>
  </si>
  <si>
    <t>DIAGNOSIS_COLD R FOOT, ? AORTIC DISSECTION</t>
  </si>
  <si>
    <t>DIAGNOSIS_MYOCARDIAL INFARCTION\ANGIOPLASTY</t>
  </si>
  <si>
    <t>DIAGNOSIS_CORONARY ARTERY DISEASE;MYOCARDIAL INFARCTION;RENAL FAILURE</t>
  </si>
  <si>
    <t>DIAGNOSIS_CAROTID STENOSIS\CAROTID ANGIOGRAM AND STENT</t>
  </si>
  <si>
    <t>DIAGNOSIS_UTI;ALTERED MENTAL STATUS</t>
  </si>
  <si>
    <t>DIAGNOSIS_L2 COMPRESSION FRACTURE;HYPOTENSION</t>
  </si>
  <si>
    <t>DIAGNOSIS_THROACIC ANEURYSM</t>
  </si>
  <si>
    <t>DIAGNOSIS_SACRAL METASTASIS/SDA</t>
  </si>
  <si>
    <t>DIAGNOSIS_AORTIC VALVE INSUFFIENCY\AVR STANDARD KHABBAZ /SDA</t>
  </si>
  <si>
    <t>DIAGNOSIS_GALLBLADDER MASS</t>
  </si>
  <si>
    <t>DIAGNOSIS_ACUTE MYOCARDIAL INFARCTION\LEFT HEART CATHETERIZATION</t>
  </si>
  <si>
    <t>DIAGNOSIS_ACUTE RENAL FAILURE, SEPSIS</t>
  </si>
  <si>
    <t>DIAGNOSIS_CONGESTIVE HEART FAILURE;PNEUMONIA;URINARY TRACT INFECTION</t>
  </si>
  <si>
    <t>DIAGNOSIS_CONGESTIVE HEART FAILURE;ALTERED MENTAL STATUS</t>
  </si>
  <si>
    <t>DIAGNOSIS_S/P MOTOR VEHICLE ACCIDENT-ETOH</t>
  </si>
  <si>
    <t>DIAGNOSIS_SPLENIC INFARCT;OBSTRUCTIVE JAUNDICE</t>
  </si>
  <si>
    <t>DIAGNOSIS_DIARETIC RESISTANT ASCITES W/ CIRRHOSIS\TIPS  ** REMOTE WEST ** INR STE/SDA</t>
  </si>
  <si>
    <t>DIAGNOSIS_RAPID ATRIAL FIBRILLATION;STATUS POST LIVER TRANSPLANT</t>
  </si>
  <si>
    <t>DIAGNOSIS_BILIARY TUMOR/SDA</t>
  </si>
  <si>
    <t>DIAGNOSIS_RECTAL CA</t>
  </si>
  <si>
    <t>DIAGNOSIS_SEPSIS;CHOLEDOCHOLITHIASIS</t>
  </si>
  <si>
    <t>DIAGNOSIS_LEFT FOOT OPEN WOUMD/SDA</t>
  </si>
  <si>
    <t>DIAGNOSIS_VIRAL MENINGITIS;BRADYCARDIA</t>
  </si>
  <si>
    <t>DIAGNOSIS_MYASTHENIA GRAVIS;TELEMETRY</t>
  </si>
  <si>
    <t>DIAGNOSIS_TREMOR;BRAIN TUMOR</t>
  </si>
  <si>
    <t>DIAGNOSIS_RIGHT LOWER LOBE;LARGE VOCAL CORD MASSES</t>
  </si>
  <si>
    <t>DIAGNOSIS_ACUTE RESPIRATORY DISTRESS SYNDROME;PNEUMONITIS</t>
  </si>
  <si>
    <t>DIAGNOSIS_UROSEPSIS-HYPOTENSION</t>
  </si>
  <si>
    <t>DIAGNOSIS_MULTIPLE MYELOMA;SHORTNESS OF BREATH;MEDIASTINAL MASS</t>
  </si>
  <si>
    <t>DIAGNOSIS_AORTIC INSUFFICIENCY\AORTIC VALVE REPLACEMENT /SDA</t>
  </si>
  <si>
    <t>DIAGNOSIS_CADIAC ARREST</t>
  </si>
  <si>
    <t>DIAGNOSIS_COLON TUMOR/SDA</t>
  </si>
  <si>
    <t>DIAGNOSIS_CERVICAL SPINAL STENOSIS</t>
  </si>
  <si>
    <t>DIAGNOSIS_SPINAL INSTABILITY</t>
  </si>
  <si>
    <t>DIAGNOSIS_ANEMIA;ANTERIOR MEDIASTINAL MASS</t>
  </si>
  <si>
    <t>DIAGNOSIS_AORTIC STENOSIS\AORTIC VALVE REPLACEMENT; MINI VS STENOTOMY /SDA</t>
  </si>
  <si>
    <t>DIAGNOSIS_PLEURAL EFFUSION;EMPYEMA</t>
  </si>
  <si>
    <t>DIAGNOSIS_TYPE B THORAUA AORTIC DISSECTION</t>
  </si>
  <si>
    <t>DIAGNOSIS_FOREIGN BODY</t>
  </si>
  <si>
    <t>DIAGNOSIS_URINARY TRACT INFECTION; PYELONEPHRITIS</t>
  </si>
  <si>
    <t>DIAGNOSIS_DYSPNEA;TACHYCARDIA</t>
  </si>
  <si>
    <t>DIAGNOSIS_CHEST PAIN,HYPOTENSION</t>
  </si>
  <si>
    <t>DIAGNOSIS_PULMONARY HYPERTENSION;SHORTNESS OF BREATH</t>
  </si>
  <si>
    <t>DIAGNOSIS_? INTRACRANIAL HEMORRHAGE</t>
  </si>
  <si>
    <t>DIAGNOSIS_CONGESTIVE HEART FAILURE;(AML) ACUTE MYELOGENOUS LEUKEMIA;LUNG INFILTRATED</t>
  </si>
  <si>
    <t>DIAGNOSIS_HYPOGLCEMIA;FEVER;HYPERKALEMIA</t>
  </si>
  <si>
    <t>DIAGNOSIS_AORTIC REGURGITATION</t>
  </si>
  <si>
    <t>DIAGNOSIS_LFT SUBDURAL HEMATOMA; S/P PED STRUCK BY A CAR.</t>
  </si>
  <si>
    <t>DIAGNOSIS_HYPOTENSION;ANEMIA</t>
  </si>
  <si>
    <t>DIAGNOSIS_CHOLECYSTITIS/SDA</t>
  </si>
  <si>
    <t>DIAGNOSIS_TACHYCARDIA;HYPERGLYCEMIA;ACUTE RENAL FAILURE</t>
  </si>
  <si>
    <t>DIAGNOSIS_CELLULITIS;ULCER,LEFT FOOT</t>
  </si>
  <si>
    <t>DIAGNOSIS_CELLULIIS</t>
  </si>
  <si>
    <t>DIAGNOSIS_LEIOMYO SARCOMA RIGHT LEG/SDA</t>
  </si>
  <si>
    <t>DIAGNOSIS_CLOTACATION/SDA</t>
  </si>
  <si>
    <t>DIAGNOSIS_SUBDURAL HEMORRHAGE; BILATERAL PE; TRAUMA</t>
  </si>
  <si>
    <t>DIAGNOSIS_LARGE PERICARDIAL EFFUSION,MEDIASTINAL MASS</t>
  </si>
  <si>
    <t>DIAGNOSIS_DECOMPENSATED LIVER DISEASE</t>
  </si>
  <si>
    <t>DIAGNOSIS_HYPOTENSION;TACHYCARDIA</t>
  </si>
  <si>
    <t>DIAGNOSIS_COLON CA IDDM</t>
  </si>
  <si>
    <t>DIAGNOSIS_PULMONARY EMBOLUS;JAUNDICE</t>
  </si>
  <si>
    <t>DIAGNOSIS_INFLAMED GALLBLADDER</t>
  </si>
  <si>
    <t>DIAGNOSIS_ANEMIA;ENDOSCOPY;POST-PROCEDURE RESPIRATORY INSUFFICIENY\ENDOSCOPY</t>
  </si>
  <si>
    <t>DIAGNOSIS_ESOPHAGEAL CENCER/SDA</t>
  </si>
  <si>
    <t>DIAGNOSIS_MITRAL REGURGITATION\MITRAL VALVE REPLACEMENT REDO AND VRA THORACOTOMY</t>
  </si>
  <si>
    <t>DIAGNOSIS_UNSPECIFIED TRAUMA;TELEMETRY</t>
  </si>
  <si>
    <t>DIAGNOSIS_SEPSIS;ICD LEAD INFECTION</t>
  </si>
  <si>
    <t>DIAGNOSIS_AORTIC STENOSIS\AORTIC VALVE REPLACEMENT; TALON CLOSURE ** NO ASSESSMENT NEEDED **</t>
  </si>
  <si>
    <t>DIAGNOSIS_DOWNS SYNDROME,SINUS ARREST,DYSPHAGIA\PEG</t>
  </si>
  <si>
    <t>DIAGNOSIS_MITRAL VALVE DISORDER\MITRAL VALVE REPLACEMENT, HEART PORT MINIMALLY INVASIVE /SDA</t>
  </si>
  <si>
    <t>DIAGNOSIS_R. FACIAL SWELLING/ R. MANDIBULAR REPAIR</t>
  </si>
  <si>
    <t>DIAGNOSIS_MITRO VALVE DISECTION</t>
  </si>
  <si>
    <t>DIAGNOSIS_PANCREATIC FISTULA;ABDOMINAL PAIN</t>
  </si>
  <si>
    <t>DIAGNOSIS_ALTERED MENTAL STATUS-HYPOGLYCEMIA</t>
  </si>
  <si>
    <t>DIAGNOSIS_GERD; ASPIRATION PNEUMONIA/SDA</t>
  </si>
  <si>
    <t>DIAGNOSIS_PULMONARY EMBOLISM;TELEMETRY</t>
  </si>
  <si>
    <t>DIAGNOSIS_TRUMA SUB DURAL HEMATOMA</t>
  </si>
  <si>
    <t>DIAGNOSIS_AORTIC STENOSIS\CORONARY ARTERY BYPASS GRAFT; A; AVR (BOVINE VALVE)</t>
  </si>
  <si>
    <t>DIAGNOSIS_ACUTE MYOCARDIAL INFARCTION;CARDIOGENIC SHOCK</t>
  </si>
  <si>
    <t>DIAGNOSIS_ESOPHAGEAL FOREIGN BODY</t>
  </si>
  <si>
    <t>DIAGNOSIS_CEREBRAL ANEURYSM /SDA</t>
  </si>
  <si>
    <t>DIAGNOSIS_ABSCESS,SEPSIS</t>
  </si>
  <si>
    <t>DIAGNOSIS_NARROWING OF AIRWAY</t>
  </si>
  <si>
    <t>DIAGNOSIS_ACUTE CVA;TELEMETRY</t>
  </si>
  <si>
    <t>DIAGNOSIS_RESPIRATORY FAILURE;CARDIAC ARREST</t>
  </si>
  <si>
    <t>DIAGNOSIS_VARICEAL BLEED;CIRRHOSIS</t>
  </si>
  <si>
    <t>DIAGNOSIS_SUBARACHNOID HEMARRHAGE;TELEMETRY</t>
  </si>
  <si>
    <t>DIAGNOSIS_SPINA BIFIDA;LEG ULCERS</t>
  </si>
  <si>
    <t>DIAGNOSIS_PELVIC TUMOR/SDA</t>
  </si>
  <si>
    <t>DIAGNOSIS_ESOPHAGEAL REFLUX ASPIRATION\LAPAROTOMY; C-NISSEN FUNDOPLICATION; J-TUBE PLACEMENT; COLOSTOMY TAKEDOWN</t>
  </si>
  <si>
    <t>DIAGNOSIS_MR\ BENTAL PROCEDURE REDO; MITRAL VALVE REPLACEMENT W/ TVR/SDA</t>
  </si>
  <si>
    <t>DIAGNOSIS_CHYLOTHORAX</t>
  </si>
  <si>
    <t>DIAGNOSIS_HYPOGLYCEMIA;HYPOKALEMIA;PNEUMONIA</t>
  </si>
  <si>
    <t>DIAGNOSIS_RIGHT LUNG ABSCESS</t>
  </si>
  <si>
    <t>DIAGNOSIS_PNEUMONIA;TROPONIN LEAK</t>
  </si>
  <si>
    <t>DIAGNOSIS_MITRAL STENOSIS;PULMONARY HYPERTENSION</t>
  </si>
  <si>
    <t>DIAGNOSIS_MITRAL REGURGITATION\CORONARY ARTERY BYPASS GRAFT WITH MVR /SDA</t>
  </si>
  <si>
    <t>DIAGNOSIS_CELLULITIS RT FOOT-PVD-OSTEOMYELITIS-DM</t>
  </si>
  <si>
    <t>DIAGNOSIS_CAROTID ARTERY STENOSIS\CAROTID ANGIOGRAM</t>
  </si>
  <si>
    <t>DIAGNOSIS_LIVER LESION\RADIOFREQUENCY ABLATION OF LIVER LESION ** REMOTE WEST **</t>
  </si>
  <si>
    <t>DIAGNOSIS_SEVERE GERD/SDA</t>
  </si>
  <si>
    <t>DIAGNOSIS_RIGHT PARIETAL BRAIN TUMOR/SDA</t>
  </si>
  <si>
    <t>DIAGNOSIS_FOREIGN BODY IN THROAT</t>
  </si>
  <si>
    <t>DIAGNOSIS_ALTERED MENTAL STATUS;INTOXICATION</t>
  </si>
  <si>
    <t>DIAGNOSIS_S/P LIVER TRANSPLANT</t>
  </si>
  <si>
    <t>DIAGNOSIS_LIVER TRANSPLANT REJECTION</t>
  </si>
  <si>
    <t>DIAGNOSIS_LEFT KNEE OSTEOARTHRITIS/SDA</t>
  </si>
  <si>
    <t>DIAGNOSIS_FEVER;HICKMAN LINE INFECTION</t>
  </si>
  <si>
    <t>DIAGNOSIS_CORONARY ARTERY DISEASE\CORONARY ARTERY BYPASS GRAFT  ASCENDING AORTA HEMI ARCH REPLACEMENT/SDA</t>
  </si>
  <si>
    <t>DIAGNOSIS_SEIZURE,RHABDOMYOLSIS,FEVER</t>
  </si>
  <si>
    <t>DIAGNOSIS_CORONARY ARTERY DISESE</t>
  </si>
  <si>
    <t>DIAGNOSIS_CORONARY ARTERY DISEASE;LEFT MAIN DISEASE</t>
  </si>
  <si>
    <t>DIAGNOSIS_ATRIAL FIBRILLATION;CHRONIC OBST PULM DISEASE</t>
  </si>
  <si>
    <t>DIAGNOSIS_CHAST PAIN\CATH</t>
  </si>
  <si>
    <t>DIAGNOSIS_VENTRICULAR TACHYCARDIA\TEE; VENTRICULAR TACHYCARDIA ABLATION; ? PVI **REMOTE WEST**/SDA</t>
  </si>
  <si>
    <t>DIAGNOSIS_NECK PAIN;METS TO C-SPINE</t>
  </si>
  <si>
    <t>DIAGNOSIS_CRF/SDA</t>
  </si>
  <si>
    <t>DIAGNOSIS_ACUTE STROKE;TELEMETRY</t>
  </si>
  <si>
    <t>DIAGNOSIS_RIGHT HIP NECROSIS/SDA</t>
  </si>
  <si>
    <t>DIAGNOSIS_S/P DILATION &amp; CURTTAGE</t>
  </si>
  <si>
    <t xml:space="preserve">DIAGNOSIS_STERNAL LESION\STERNAL BIOPSY </t>
  </si>
  <si>
    <t>DIAGNOSIS_AORTIC STANOSIS\CORONARY ARTERY BYPASS GRAFT WITH AVR /SDA</t>
  </si>
  <si>
    <t>DIAGNOSIS_FACIAL FRACTURE</t>
  </si>
  <si>
    <t>DIAGNOSIS_GALLSTONE;PANCREATITIS</t>
  </si>
  <si>
    <t>DIAGNOSIS_FIBROTHORAX/SDA</t>
  </si>
  <si>
    <t>DIAGNOSIS_VENTRICULAR TACHYCARDIA;SEPSIS;HYPERTENSION</t>
  </si>
  <si>
    <t>DIAGNOSIS_UNSTABLE ANGINA;MITRAL REGURGITATION\CATH</t>
  </si>
  <si>
    <t>DIAGNOSIS_MITRAL REGURGITATION\CARDIAC CATHETERIZATION</t>
  </si>
  <si>
    <t>DIAGNOSIS_ABDOMINAL DISTENSION</t>
  </si>
  <si>
    <t>DIAGNOSIS_DIAPHRAGMATIC HERNIA/SDA</t>
  </si>
  <si>
    <t>DIAGNOSIS_LEFT RECURRENT SQUAMOUS CELL CARCINOMA LEFT EYEBROW &amp; FRONTAL SCALP/SDA</t>
  </si>
  <si>
    <t>DIAGNOSIS_AAA;</t>
  </si>
  <si>
    <t>DIAGNOSIS_MENTAL STATUS CHANGES, KETOACIDOSIS</t>
  </si>
  <si>
    <t>DIAGNOSIS_BILATERAL ULCER LOWER EXTREMITY</t>
  </si>
  <si>
    <t>DIAGNOSIS_BRAIN METASTESIS</t>
  </si>
  <si>
    <t>DIAGNOSIS_DIABETIC KETOACIDOSIS;CHEST PAIN;TELEMETRY</t>
  </si>
  <si>
    <t>DIAGNOSIS_ASD\ASD CLOSURE **REMOTE WEST** **CATH LAB ROOM 1**/SDA</t>
  </si>
  <si>
    <t>DIAGNOSIS_ACUTE CORONARY ARTERY SYNDROME</t>
  </si>
  <si>
    <t>DIAGNOSIS_LEFT KNEE FAILED TOTAL KNEE REPLACEMENT/SDA</t>
  </si>
  <si>
    <t>DIAGNOSIS_APHASIA</t>
  </si>
  <si>
    <t>DIAGNOSIS_CHANGE IN MENTAL STATUS;TELEMETRY</t>
  </si>
  <si>
    <t>DIAGNOSIS_SQUAMOUS CELL CA FLOOR OF MOUTH/SDA</t>
  </si>
  <si>
    <t>DIAGNOSIS_GALLSTONES;COLON CA/SDA</t>
  </si>
  <si>
    <t>DIAGNOSIS_RIGHT HEPATIC DUCT STRICTURE/SDA</t>
  </si>
  <si>
    <t>DIAGNOSIS_FERORATED BOWEL</t>
  </si>
  <si>
    <t>DIAGNOSIS_LIVER FAILURE;SUBDURAL HEMATOMA</t>
  </si>
  <si>
    <t>DIAGNOSIS_OPEN CHEST WOUK\DEBRIDEMENT STERNUM WITH FLAP/SDA</t>
  </si>
  <si>
    <t>DIAGNOSIS_CLOTTED ILEO FEMORAL GRAFT</t>
  </si>
  <si>
    <t>DIAGNOSIS_STERNAL WOUND INFECTION;FEVER</t>
  </si>
  <si>
    <t>DIAGNOSIS_LIVER CIRRHOSIS</t>
  </si>
  <si>
    <t>DIAGNOSIS_SHORT GUT SYNDROME\ VENOUS RECANULATION/SDA</t>
  </si>
  <si>
    <t>DIAGNOSIS_GASTRIC MASS</t>
  </si>
  <si>
    <t>DIAGNOSIS_BENIGN PROSTATIC HYPERTROPHY/SDA</t>
  </si>
  <si>
    <t>DIAGNOSIS_BILATERAL OVARIAN CYST</t>
  </si>
  <si>
    <t>DIAGNOSIS_LUNG CANCER W/ SPINAL INVASION/SDA</t>
  </si>
  <si>
    <t>DIAGNOSIS_MITRAL REGURGITATION\REPAIR ATRIAL SEPTAL DEFECT  MITRAL VALVE REPLACEMENT /SDA</t>
  </si>
  <si>
    <t>DIAGNOSIS_RIGHT UPPER NODULE/SDA</t>
  </si>
  <si>
    <t>DIAGNOSIS_PNEUMONIA;SHOULDER PAIN</t>
  </si>
  <si>
    <t>DIAGNOSIS_DYSPNIA</t>
  </si>
  <si>
    <t>DIAGNOSIS_GI BLEED/MASS TO HEPATIC FLEXURE</t>
  </si>
  <si>
    <t>DIAGNOSIS_CONGESTIVE HEART FAILURE,SEPSIS</t>
  </si>
  <si>
    <t>DIAGNOSIS_AORTIC STENOSIS\ AORTIC,MITRAL VALVE REPLACEMENT/SDA</t>
  </si>
  <si>
    <t>DIAGNOSIS_PVD\AA R UNOFFS</t>
  </si>
  <si>
    <t>DIAGNOSIS_HYDRATION; PAIN MANAGEMENT; INFECTION</t>
  </si>
  <si>
    <t>DIAGNOSIS_LEG ULCER/SDA</t>
  </si>
  <si>
    <t>DIAGNOSIS_RESPIRATORY FAILURE;AIRWAY OBSTRUCTION</t>
  </si>
  <si>
    <t>DIAGNOSIS_BLADDER OUTLET OBSTRUCTION/SDA</t>
  </si>
  <si>
    <t>DIAGNOSIS_RUPTURED SPLEEN</t>
  </si>
  <si>
    <t>DIAGNOSIS_RIB FRACTURES-SPLEEN LACERATION</t>
  </si>
  <si>
    <t>DIAGNOSIS_CLOSTRIDUM DIFFICILE COLITIS;FEVER</t>
  </si>
  <si>
    <t>DIAGNOSIS_ADULT RESPIRATORY DISTRRESS SYNDROME</t>
  </si>
  <si>
    <t>DIAGNOSIS_CHRONIC OBST PULM DISEASE;PNEUMONIA;METHICILLIN RESISTANT STAPH AUREUS;VANCOMYCIN RESISTANT ENTEROCOCCUS</t>
  </si>
  <si>
    <t>DIAGNOSIS_GASTROINTESTINAL PERFORATION</t>
  </si>
  <si>
    <t>DIAGNOSIS_NON-UNION, LEFT FEMUR FRACTURE\REPAIR NON-UNION LEFT HIP  **C-ARM**</t>
  </si>
  <si>
    <t>DIAGNOSIS_PULMONARY EMBOLIS; SEPSIS</t>
  </si>
  <si>
    <t>DIAGNOSIS_LEFT DIAPHRAGM INJURY</t>
  </si>
  <si>
    <t>DIAGNOSIS_LEFT LOWER EXTREMITY POPITEAL ANEURYSM</t>
  </si>
  <si>
    <t>DIAGNOSIS_R/O SUB ARACHNOID HEMORRHAGE</t>
  </si>
  <si>
    <t>DIAGNOSIS_MASS BRAIN</t>
  </si>
  <si>
    <t>DIAGNOSIS_S/P KIDNEY/PANCREAS TX-LEFT LEG CELLULITIS</t>
  </si>
  <si>
    <t>DIAGNOSIS_HYPERTENSION-ACUTE RENAL FAILURE</t>
  </si>
  <si>
    <t>DIAGNOSIS_SEVERE AIRWAY OBSTRUCTION</t>
  </si>
  <si>
    <t>DIAGNOSIS_PAROXYSMAL VENTRICULAR TACHYCARDIA\VENTRICULAR TACHYCARDIA ABLATION  ICD LEAD EXTRACTION/REIMPLANT /SDA</t>
  </si>
  <si>
    <t>DIAGNOSIS_RLE CELLULITIS</t>
  </si>
  <si>
    <t>DIAGNOSIS_RIGHT WING MENINGIOMA/SDA</t>
  </si>
  <si>
    <t>DIAGNOSIS_LEFT FOOT GANGRENE</t>
  </si>
  <si>
    <t>DIAGNOSIS_S/P TRAUMA;CHRONIC ALCOHOLISM;DT</t>
  </si>
  <si>
    <t>DIAGNOSIS_LEFT PAROTID MASS/SDA</t>
  </si>
  <si>
    <t>DIAGNOSIS_STATUS POST MOTOR VEHICLE ACCIDENT</t>
  </si>
  <si>
    <t>DIAGNOSIS_NON-Q-WAVE MYOCARDIAL INFARCTION\RIGHT AND LEFT HEART CATH</t>
  </si>
  <si>
    <t>DIAGNOSIS_RIGHT LUNG MASS</t>
  </si>
  <si>
    <t>DIAGNOSIS_NECROTIC CALVARIAL BONE FLAP AND CHRONIC SCALP WOUND/SDA</t>
  </si>
  <si>
    <t>DIAGNOSIS_CHEST PAIN/ ABNORMAL STRESS TEST</t>
  </si>
  <si>
    <t>DIAGNOSIS_CORONARY ARTERY DISEASE;PVD\CARDIAC CATH</t>
  </si>
  <si>
    <t>DIAGNOSIS_BACTERIAL,MENINGITIS</t>
  </si>
  <si>
    <t>DIAGNOSIS_PROSTATE CA/SDA</t>
  </si>
  <si>
    <t>DIAGNOSIS_AVM;BLOOD LOSS;ANEMIA;UMBILICAL HERNIA</t>
  </si>
  <si>
    <t>DIAGNOSIS_INTOXICATION;AGITATION</t>
  </si>
  <si>
    <t>DIAGNOSIS_RIGHT LEG ARTERIAL CLOT</t>
  </si>
  <si>
    <t>DIAGNOSIS_ANGINA;CHEST PAIN\CARDIAC CATH</t>
  </si>
  <si>
    <t>DIAGNOSIS_CRUSH INJURY</t>
  </si>
  <si>
    <t>DIAGNOSIS_VF ARREST</t>
  </si>
  <si>
    <t>DIAGNOSIS_EXPLORATORY LAPORATOMY</t>
  </si>
  <si>
    <t>DIAGNOSIS_UTI/URINARY RETENTION</t>
  </si>
  <si>
    <t>DIAGNOSIS_LEFT FOREARM INJURY/SDA</t>
  </si>
  <si>
    <t>DIAGNOSIS_AORTIC STENOSIS;CONGESTIVE HEART FAILURE\CARDIAC CATHETERIZATION</t>
  </si>
  <si>
    <t>DIAGNOSIS_NAUSEA,UNABLE TO TAKE PO</t>
  </si>
  <si>
    <t>DIAGNOSIS_RECURRENT LT PLEURAL EFFUSION</t>
  </si>
  <si>
    <t>DIAGNOSIS_PSEUDOARTHROSIS CERVICAL SPINE/SDA</t>
  </si>
  <si>
    <t>DIAGNOSIS_RAYNAUDS</t>
  </si>
  <si>
    <t>DIAGNOSIS_MITRAL REGURG;RHEUMATIC HEART DISEASE\RIGHT HEART CATH</t>
  </si>
  <si>
    <t>DIAGNOSIS_METASTATIC BONE CANCER/SDA</t>
  </si>
  <si>
    <t>DIAGNOSIS_TRACHEAL BLEEDING</t>
  </si>
  <si>
    <t>DIAGNOSIS_METAL STATUS CHANGES;UNRESPONSIVE</t>
  </si>
  <si>
    <t>DIAGNOSIS_ISCHEMIC ULCER LEFT FOOT</t>
  </si>
  <si>
    <t>DIAGNOSIS_PNA;TELEMETRY</t>
  </si>
  <si>
    <t>DIAGNOSIS_DEHYDRATION,LEUKOCYTOSIS,ABDOMINAL PAIN</t>
  </si>
  <si>
    <t>DIAGNOSIS_LUNG AND BRAIN MASS</t>
  </si>
  <si>
    <t>DIAGNOSIS_BASE OF TONGUE TUMOR</t>
  </si>
  <si>
    <t>DIAGNOSIS_THORACOABDOMINAL ANEURYSM</t>
  </si>
  <si>
    <t>DIAGNOSIS_PROSTATE CANCER</t>
  </si>
  <si>
    <t>DIAGNOSIS_SUBDURAL HEMORRHAGE;HIP FRACTURE</t>
  </si>
  <si>
    <t>DIAGNOSIS_CHRONIC MESENTERIC ISCHEMIA</t>
  </si>
  <si>
    <t xml:space="preserve">DIAGNOSIS_AORTIC DISSECTION </t>
  </si>
  <si>
    <t>DIAGNOSIS_+ETT;CORONARY ARTERY DISEASE\CATH</t>
  </si>
  <si>
    <t>DIAGNOSIS_S/P FALL,L2 BURST FX</t>
  </si>
  <si>
    <t>DIAGNOSIS_SPONDYLOLITHESIS/SDA</t>
  </si>
  <si>
    <t>DIAGNOSIS_CARDIOMYOPATHY;NON SUSTAINED VENTRICULAR TACHYCARDIA\DUAL CHAMBER IMPLANTABLE CARDIOVERTER DEFINRILLATOR IMPLANT /SDA</t>
  </si>
  <si>
    <t>DIAGNOSIS_PORTAL HTN</t>
  </si>
  <si>
    <t>DIAGNOSIS_SECOND DEGREE BLOCK;? STROKE</t>
  </si>
  <si>
    <t>DIAGNOSIS_COLON CANCER W/ METASTASIS LIVER/SDA</t>
  </si>
  <si>
    <t>DIAGNOSIS_AORTIC STENOSIS &amp; CAD\AVR; POSSIBLE CORONARY ARTERY BYPASS GRAFT  /SDA</t>
  </si>
  <si>
    <t>DIAGNOSIS_MYOCARDIAL INFARCTION;LEFT HIP FRACTURE</t>
  </si>
  <si>
    <t>DIAGNOSIS_PNEUMONIA;EFFUSION</t>
  </si>
  <si>
    <t>DIAGNOSIS_ABD TRAUMA,FREE FLUID IN ABD</t>
  </si>
  <si>
    <t>DIAGNOSIS_ACUTE ONSET CHF\CATH</t>
  </si>
  <si>
    <t>DIAGNOSIS_SAGITAL SINUS THROMBOSIS</t>
  </si>
  <si>
    <t>DIAGNOSIS_CHRONIC LYMPHOCYTIC LEUKEMIA;SEIZURE</t>
  </si>
  <si>
    <t>DIAGNOSIS_STRIDOR/SDA</t>
  </si>
  <si>
    <t>DIAGNOSIS_THYROID GOITER/SDA</t>
  </si>
  <si>
    <t>DIAGNOSIS_BRAIN METASTESIS/SDA</t>
  </si>
  <si>
    <t>DIAGNOSIS_SEPSIS;SINUS TRACT DRAINAGE</t>
  </si>
  <si>
    <t>DIAGNOSIS_RT FOOT CELLULITIS,DIABETIC KETO ACIDOSIS</t>
  </si>
  <si>
    <t>DIAGNOSIS_HEPATITIS C;CIRRHOSIS</t>
  </si>
  <si>
    <t>DIAGNOSIS_ATRIAL FIBRILLATION;TELEMETRY;HYPOTENSION</t>
  </si>
  <si>
    <t>DIAGNOSIS_TACHYPNEA</t>
  </si>
  <si>
    <t>DIAGNOSIS_LEFT RENAL TUMOR;LEFT RENAL ARTERY STENOSIS</t>
  </si>
  <si>
    <t>DIAGNOSIS_INSTRUMENTATION FAILURE/SDA</t>
  </si>
  <si>
    <t>DIAGNOSIS_ICA ANEURYSM</t>
  </si>
  <si>
    <t>DIAGNOSIS_ACUTE MYOCARDIAL INFARCTION;TELEMETRY\ANGIOPLASTY</t>
  </si>
  <si>
    <t>DIAGNOSIS_CONGESTIVE HEART FAILURE; SYNCOPE AND LEG WOUND ULCER</t>
  </si>
  <si>
    <t>DIAGNOSIS_ENLARGED AORTIC ROOT\BENTALL PROCEDURE/SDA</t>
  </si>
  <si>
    <t>DIAGNOSIS_CAD, AORTIC STENOSIS\CORONARY ARTERY BYPASS GRAFT WITH AVR /SDA</t>
  </si>
  <si>
    <t>DIAGNOSIS_BRAIN  MASS</t>
  </si>
  <si>
    <t>DIAGNOSIS_INTRAPARENCHYMAL HEMORRHAGE;S/P MOTOR VEHICLE ACCIDENT;?BRAIN MASS</t>
  </si>
  <si>
    <t>DIAGNOSIS_NECROTISING PNEUMONIA</t>
  </si>
  <si>
    <t>DIAGNOSIS_SYMPTOMATIC FIBROID UTERUS/SDA</t>
  </si>
  <si>
    <t>DIAGNOSIS_LEFT LEG CELLULIIS;SEPSIS</t>
  </si>
  <si>
    <t xml:space="preserve">DIAGNOSIS_MITRAL STENOSIS\MITRAL VALVE REPLACEMENT  BENTAL PROCEDURE </t>
  </si>
  <si>
    <t>DIAGNOSIS_SARCOMA SCALP/SDA</t>
  </si>
  <si>
    <t>DIAGNOSIS_HYPERTENSIVE URGENCY;TELEMETRY</t>
  </si>
  <si>
    <t>DIAGNOSIS_MIGRAINE HEADACHE</t>
  </si>
  <si>
    <t>DIAGNOSIS_HYPONATREMIA;LE EDEMA</t>
  </si>
  <si>
    <t>DIAGNOSIS_CANCER OF THYROID/SDA</t>
  </si>
  <si>
    <t>DIAGNOSIS_COLON TUMOR, BENIGN/SDA</t>
  </si>
  <si>
    <t>DIAGNOSIS_MYOCARDIAL INFARCTION;+ETT\CATH</t>
  </si>
  <si>
    <t>DIAGNOSIS_RENAL FAILURE; ASPIRATION PNEUMONIA; BILATERAL DVT'S; THROMBOCYTOPENIA</t>
  </si>
  <si>
    <t>DIAGNOSIS_FOUND DOWN, S/P FALL</t>
  </si>
  <si>
    <t>DIAGNOSIS_DYSPNEA;RULE-OUT MYOCARDIAL INFARCTION;TELEMETRY</t>
  </si>
  <si>
    <t>DIAGNOSIS_SUBDURAL COLLETION/SDA</t>
  </si>
  <si>
    <t>DIAGNOSIS_PNEUMONIA-HYPOGLYCEMIA</t>
  </si>
  <si>
    <t>DIAGNOSIS_DYSRYTHMIA</t>
  </si>
  <si>
    <t>DIAGNOSIS_? UROSEPSIS</t>
  </si>
  <si>
    <t>DIAGNOSIS_C1-C2 INSTABILITY 2 DEGREE'S TO ODONTOID FRACTURE ( REMOTE )</t>
  </si>
  <si>
    <t>DIAGNOSIS_CERVICAL HEMATOMA</t>
  </si>
  <si>
    <t>DIAGNOSIS_HYPOXIA;HY[PTENSION</t>
  </si>
  <si>
    <t>DIAGNOSIS_VT/VF</t>
  </si>
  <si>
    <t>DIAGNOSIS_BARRET ESOPHAGUS/SDA</t>
  </si>
  <si>
    <t>DIAGNOSIS_OPIATE TOXICITY</t>
  </si>
  <si>
    <t>DIAGNOSIS_ATRIAL FIBRILLATION;TELEMETRY;WITHDRAWAL</t>
  </si>
  <si>
    <t>DIAGNOSIS_LYMPHOMA\CHEMOTHERAPY ( ICE)</t>
  </si>
  <si>
    <t>DIAGNOSIS_MENTAL STATUS CHANGES, RHABDO, ARF</t>
  </si>
  <si>
    <t>DIAGNOSIS_PRE-OP LIVER TRANSPLANT</t>
  </si>
  <si>
    <t>DIAGNOSIS_AR\AORTIC VALVE REPLACEMENT/SDA</t>
  </si>
  <si>
    <t>DIAGNOSIS_MITRAL VALVE INSUFFICIENCY\MVR ? CORONARY ARTERY BYPASS GRAFT /SDA</t>
  </si>
  <si>
    <t>DIAGNOSIS_PVD\LEFT LEG ANGIOGRAM</t>
  </si>
  <si>
    <t>DIAGNOSIS_LEFT PLEURO EFFUSION</t>
  </si>
  <si>
    <t>DIAGNOSIS_ENDOCARDITIS\CATH</t>
  </si>
  <si>
    <t>DIAGNOSIS_BRAIN STEM CVA</t>
  </si>
  <si>
    <t>DIAGNOSIS_FACIAL FX</t>
  </si>
  <si>
    <t>DIAGNOSIS_CROHNS DISEASE;COLITIS;ABDOMINAL PAIN</t>
  </si>
  <si>
    <t>DIAGNOSIS_OBESITY,DIABETES/SDA</t>
  </si>
  <si>
    <t>DIAGNOSIS_TRACHEA MALACIA</t>
  </si>
  <si>
    <t>DIAGNOSIS_MORBID OBESITY; CHOLECYSTITIS/SDA</t>
  </si>
  <si>
    <t>DIAGNOSIS_CONGESTIVE HEART FAILURE;R/O MI</t>
  </si>
  <si>
    <t>DIAGNOSIS_PANCREATIC CANCER;EDEMA</t>
  </si>
  <si>
    <t>DIAGNOSIS_PULMONARY EMBOLUS;PNEUMONIA</t>
  </si>
  <si>
    <t>DIAGNOSIS_? KIDNEY TRANSPLANT REJECTION</t>
  </si>
  <si>
    <t>DIAGNOSIS_AORTIC STENOSIS\AVR, ?CORONARY ARTERY BYPASS GRAFT</t>
  </si>
  <si>
    <t>DIAGNOSIS_S/P RIGHT COLECTOMY; BOWEL RESECTION</t>
  </si>
  <si>
    <t>DIAGNOSIS_CHOLECYSTITIS; GALLSTONES/SDA</t>
  </si>
  <si>
    <t>DIAGNOSIS_LEAD FRACTURE\LEAD EXTRACTION W/ REIMPLANTATION/SDA</t>
  </si>
  <si>
    <t>DIAGNOSIS_NAUSEA,VOMITING,DEHYDRATION</t>
  </si>
  <si>
    <t>DIAGNOSIS_RHEUMATIC HEART DISEASE;ATRIAL FIBRILLATION</t>
  </si>
  <si>
    <t>DIAGNOSIS_CORONARY ARTERY DISEASE;PULMONARY EDEMA\ANGIOPLASTY</t>
  </si>
  <si>
    <t>DIAGNOSIS_POSTITIVE STRESS TEST\CARDIAC CATH</t>
  </si>
  <si>
    <t>DIAGNOSIS_CIRRHOSIS GI BLEED</t>
  </si>
  <si>
    <t>DIAGNOSIS_SICKLE CELL ANEMIA</t>
  </si>
  <si>
    <t>DIAGNOSIS_S T ELEVATED ION MI</t>
  </si>
  <si>
    <t>DIAGNOSIS_INTRA ABDOMINAL ABCESS; PERIRECTAL ABCESS</t>
  </si>
  <si>
    <t>DIAGNOSIS_R/O PE</t>
  </si>
  <si>
    <t>DIAGNOSIS_GASTROINTESTINAL HEMORRHAGE</t>
  </si>
  <si>
    <t>DIAGNOSIS_FEVER;MENINGITIS</t>
  </si>
  <si>
    <t>DIAGNOSIS_FACIAL TRAUMA</t>
  </si>
  <si>
    <t>DIAGNOSIS_MESENTERIC ARTERY OCCLUSION</t>
  </si>
  <si>
    <t>DIAGNOSIS_CORONARY ARTERY DISEASE; ACUTE CORONARY SYNDROME\CORONARY STENT</t>
  </si>
  <si>
    <t>DIAGNOSIS_? ENDOCARDITIS</t>
  </si>
  <si>
    <t>DIAGNOSIS_ISCHEMIC RIGHT LEG/SDA</t>
  </si>
  <si>
    <t>DIAGNOSIS_AIRWAY OBSTRUCTION\BRONCHOSCOPY W/STENT REMOVAL</t>
  </si>
  <si>
    <t>DIAGNOSIS_METISTATIC LEIOMYOSARCOMA</t>
  </si>
  <si>
    <t>DIAGNOSIS_S/P FALL;URINARY TRACT INFECTION</t>
  </si>
  <si>
    <t>DIAGNOSIS_CONSTIPATION/SDA</t>
  </si>
  <si>
    <t>DIAGNOSIS_METASTATIC RENAL CELL CARCINOMA/SDA</t>
  </si>
  <si>
    <t xml:space="preserve">DIAGNOSIS_MITRAL STENOSIS\MITRAL VALVE REPLACEMENT </t>
  </si>
  <si>
    <t>DIAGNOSIS_BARRETT'S ESOPHAGUS/SDA</t>
  </si>
  <si>
    <t>DIAGNOSIS_V TACH/CARDIOMYOPATHY</t>
  </si>
  <si>
    <t>DIAGNOSIS_CHOLANGITIS;STATUS POST LIVER TRANSPLANT</t>
  </si>
  <si>
    <t>DIAGNOSIS_LEFT SIDED HEMIPARESIS</t>
  </si>
  <si>
    <t>DIAGNOSIS_RIGHT HEMOTHORAX</t>
  </si>
  <si>
    <t>DIAGNOSIS_INFECTED LEFT FOOT; CELLULITIS; DIABETES</t>
  </si>
  <si>
    <t>DIAGNOSIS_SUPRAVENTRICULAR TACHYCARDIA</t>
  </si>
  <si>
    <t>DIAGNOSIS_INFECTIN</t>
  </si>
  <si>
    <t>DIAGNOSIS_SUBARRACHNOID HEMMORAGE</t>
  </si>
  <si>
    <t>DIAGNOSIS_CORONARY ARTERY DISEASE\ANGIOPLASTY WITH BRACHY THERAPY</t>
  </si>
  <si>
    <t>DIAGNOSIS_MI/CHF</t>
  </si>
  <si>
    <t>DIAGNOSIS_HYPOTENSIVE EPISODE</t>
  </si>
  <si>
    <t>DIAGNOSIS_CERVICAL RADICULOPATHY</t>
  </si>
  <si>
    <t>DIAGNOSIS_COPD FLARE, CORD COMPRESSION</t>
  </si>
  <si>
    <t>DIAGNOSIS_FINGER CELLULITIS</t>
  </si>
  <si>
    <t>DIAGNOSIS_POST- ARREST</t>
  </si>
  <si>
    <t>DIAGNOSIS_VENTRAL HERNIA</t>
  </si>
  <si>
    <t>DIAGNOSIS_HEAD INJURY-RESPIRATORY FAILURE</t>
  </si>
  <si>
    <t>DIAGNOSIS_CORONARY ARTERY DISEASE;DM</t>
  </si>
  <si>
    <t>DIAGNOSIS_TRAUMA;MANDIBULAR FX</t>
  </si>
  <si>
    <t>DIAGNOSIS_AORTIC STENOSIS;CARDIAC ARREST</t>
  </si>
  <si>
    <t>DIAGNOSIS_MYOCARDIAL INFARCTION-RENAL FAILURE-ANEMIA</t>
  </si>
  <si>
    <t>DIAGNOSIS_STAB TO NECK</t>
  </si>
  <si>
    <t>DIAGNOSIS_COMPARTMENT SYNDROME</t>
  </si>
  <si>
    <t>DIAGNOSIS_MVC</t>
  </si>
  <si>
    <t>DIAGNOSIS_NAUSEA;VOMITING;S/P ABSCESS DRAINAGE</t>
  </si>
  <si>
    <t>DIAGNOSIS_SEPSIS;UGIB</t>
  </si>
  <si>
    <t>DIAGNOSIS_HEPATOCELLULAR CA</t>
  </si>
  <si>
    <t>DIAGNOSIS_TRACH BLEEDING</t>
  </si>
  <si>
    <t>DIAGNOSIS_HISTORY SMALL BOWEL OBSTRUCTION/SDA</t>
  </si>
  <si>
    <t>DIAGNOSIS_CORONARY ARTERY DISEASE\THORACOSCOPIC VENTRICULAR LEAD PLACEMENT LEFT; ? THORACOTOMY/SDA</t>
  </si>
  <si>
    <t>DIAGNOSIS_PNEUMONIA;HYPOGLYCEMIA;GASTROINTESTINAL BLEED;SYNCOPE;TELEMETRY</t>
  </si>
  <si>
    <t>DIAGNOSIS_ASCENDING AORTIC ANEURYSM\ RESECTION AORTIC ASCENDING ANEURYSM/SDA</t>
  </si>
  <si>
    <t>DIAGNOSIS_R/O NECROTISING FASCITIS</t>
  </si>
  <si>
    <t>DIAGNOSIS_GANGRENOUS RIGHT LEG</t>
  </si>
  <si>
    <t>DIAGNOSIS_PHLEGMASIA</t>
  </si>
  <si>
    <t>DIAGNOSIS_DIABETES KETOACIDOSIS</t>
  </si>
  <si>
    <t>DIAGNOSIS_HEMANGIOMA</t>
  </si>
  <si>
    <t>DIAGNOSIS_RENAL HEMATURIA</t>
  </si>
  <si>
    <t>DIAGNOSIS_RT BASAL GANGLIA BLEEDING</t>
  </si>
  <si>
    <t>DIAGNOSIS_ANEMIA,EKG CHANGES</t>
  </si>
  <si>
    <t>DIAGNOSIS_SIGMOID MASS;RECTAL BLEEDING</t>
  </si>
  <si>
    <t>DIAGNOSIS_CHOLANGITIS;CHOLECYSTITIS</t>
  </si>
  <si>
    <t>DIAGNOSIS_R/O OBSTRUCTION</t>
  </si>
  <si>
    <t>DIAGNOSIS_PELVIC ORGAN PROLAPSE; STRESS URINARY INCONTINENCE/SDA</t>
  </si>
  <si>
    <t>DIAGNOSIS_ACUTE CORONARY SYNDROME;TELEMTRY</t>
  </si>
  <si>
    <t>DIAGNOSIS_CORONARY ARTERY DISEASE;ANGINA\CATH</t>
  </si>
  <si>
    <t>DIAGNOSIS_MULTISYSTEM ORGAN FAILURE</t>
  </si>
  <si>
    <t>DIAGNOSIS_CHRONIC PELVIC PAIN;EXTENSIVE LYSIS OF ADHESIONS</t>
  </si>
  <si>
    <t>DIAGNOSIS_MULTIPLE MYELOMA;RESPIRATORY FAILURE</t>
  </si>
  <si>
    <t>DIAGNOSIS_PNEUMONIA;COPD EXACERVATIOON</t>
  </si>
  <si>
    <t>DIAGNOSIS_L SIDED WEAKNESS</t>
  </si>
  <si>
    <t xml:space="preserve">DIAGNOSIS_MITRAL REGURGITATION\CORONARY ARTERY BYPASS GRAFT WITH MVR </t>
  </si>
  <si>
    <t>DIAGNOSIS_CERVICAL SPINAL STENOSIS/SDA</t>
  </si>
  <si>
    <t>DIAGNOSIS_HEART FAILURE; NONSUSTAINED VT; S/P MITRAL VALVE REPLACEMENT\ICD LEAD REVISION</t>
  </si>
  <si>
    <t>DIAGNOSIS_PANCREATITIS;ENDOSCOPIC RETROGRADE CHOLANGIOPANCREATOGRAPHY</t>
  </si>
  <si>
    <t>DIAGNOSIS_ANEMIA JAUNDICE HEART FAILURE</t>
  </si>
  <si>
    <t>DIAGNOSIS_TRAUMA W\INJURIES</t>
  </si>
  <si>
    <t>DIAGNOSIS_BRIGHT RED BLOOD PER RECTUM;GASTROINTESTINAL BLEED</t>
  </si>
  <si>
    <t>DIAGNOSIS_GI BLEED,BREAST CANCER</t>
  </si>
  <si>
    <t xml:space="preserve">DIAGNOSIS_AORTIC STENOSIS &amp; MITRAL REGURGITATION\AORTIC AND MITRAL VALVE REPLACEMENT; ? CORONARY ARTERY BYPASS GRAFT </t>
  </si>
  <si>
    <t>DIAGNOSIS_CONGESTIVE HEARTH FAILURE</t>
  </si>
  <si>
    <t>DIAGNOSIS_COLITIS;BILE LEAK</t>
  </si>
  <si>
    <t>DIAGNOSIS_HYDROCEPHALUS/VP MALFUNTION</t>
  </si>
  <si>
    <t>DIAGNOSIS_SPINAL LESION</t>
  </si>
  <si>
    <t>DIAGNOSIS_HEPATIC ENCHEPHALOPATHY</t>
  </si>
  <si>
    <t>DIAGNOSIS_UNSTABLE ANGINA;CORONARY ARTERY DISEASE\CATH</t>
  </si>
  <si>
    <t>DIAGNOSIS_PERICARDIAL EFFUSION;UPPER GASTROINTESTINAL BLEED</t>
  </si>
  <si>
    <t>DIAGNOSIS_ANTICHOLINERGIC TOXICITY</t>
  </si>
  <si>
    <t>DIAGNOSIS_EXPLORTARY LAP/? PERFORATED BOWEL</t>
  </si>
  <si>
    <t>DIAGNOSIS_CAROTID STENOSIS, RIGHT/SDA</t>
  </si>
  <si>
    <t>DIAGNOSIS_ELEVATED TROPONIN</t>
  </si>
  <si>
    <t>DIAGNOSIS_CORONARY ARTERY DISEASE\CORONARY ARTERY BYPASS GRAFT, RE-DO/SDA</t>
  </si>
  <si>
    <t>DIAGNOSIS_ATRIAL FIBRILLATION;RVR</t>
  </si>
  <si>
    <t>DIAGNOSIS_NEOPLASM SOFT TISSUE HEAD/SDA</t>
  </si>
  <si>
    <t>DIAGNOSIS_NUMBNESS/WEAKNESS</t>
  </si>
  <si>
    <t>DIAGNOSIS_MR\AORTIC VALVE REPLACEMENT; ?  CORONARY ARTERY BYPASS GRAFT/SDA</t>
  </si>
  <si>
    <t>DIAGNOSIS_SAH,TIB/FIB FX</t>
  </si>
  <si>
    <t xml:space="preserve">DIAGNOSIS_UPPER GASTROINTESTINAL </t>
  </si>
  <si>
    <t>DIAGNOSIS_CONGESTIVE HEART FAILURE;RESPIRATORY FAILURE;HIP FRACTURE</t>
  </si>
  <si>
    <t>DIAGNOSIS_CORONARY ARTERY DISEASE;EXERTIONAL ANGINA\CATH</t>
  </si>
  <si>
    <t>DIAGNOSIS_INFERIOR LATERAL MI\CATH</t>
  </si>
  <si>
    <t>DIAGNOSIS_NEW ONSET SEIZURE</t>
  </si>
  <si>
    <t>DIAGNOSIS_R/O MYOCARDIAL INFARCTION-FAILURE TO THRIVE</t>
  </si>
  <si>
    <t>DIAGNOSIS_POSITIVE STRESS TEST</t>
  </si>
  <si>
    <t>DIAGNOSIS_LARYNEAL STENOSIS;NECK ARM PAIN</t>
  </si>
  <si>
    <t>DIAGNOSIS_METASTATIC BREAST CANCER;LEG SWELLING;FEVER</t>
  </si>
  <si>
    <t>DIAGNOSIS_LM DISEASE\BALOON PUMP</t>
  </si>
  <si>
    <t>DIAGNOSIS_BLEEDING CHEST WOUND</t>
  </si>
  <si>
    <t>DIAGNOSIS_HEMOLYTIC ANEMIA</t>
  </si>
  <si>
    <t>DIAGNOSIS_RT THIGH HEMATOMA,R/O MI</t>
  </si>
  <si>
    <t>DIAGNOSIS_HEPATIC MASSES</t>
  </si>
  <si>
    <t>DIAGNOSIS_CAROTID STENOSIS, LEFT/SDA</t>
  </si>
  <si>
    <t>DIAGNOSIS_R/O MI, FEVER</t>
  </si>
  <si>
    <t>DIAGNOSIS_HYPONATREMIA;RULE-OUT MYOCARDIAL INFARCTION;TELEMETRY</t>
  </si>
  <si>
    <t>DIAGNOSIS_DIABETIC KETOACIDOSIS;GROIN CELLULITIS</t>
  </si>
  <si>
    <t>DIAGNOSIS_PENILE LACERATION-CELLULITIS</t>
  </si>
  <si>
    <t>DIAGNOSIS_S/O CABG WITH CHF</t>
  </si>
  <si>
    <t>DIAGNOSIS_STERNAL WOUND  EVALUATION</t>
  </si>
  <si>
    <t>DIAGNOSIS_S/P MOTOR VEHICAL ACCIDENT</t>
  </si>
  <si>
    <t>DIAGNOSIS_CARCOMA ILIUM LEFT HIP/SDA</t>
  </si>
  <si>
    <t>DIAGNOSIS_PELVIC ORGAN PROLAPSE/SDA</t>
  </si>
  <si>
    <t>DIAGNOSIS_MITRAL VALVE INSUFFIENCY\MVR/ ? CORONARY ARTERY BYPASS; ? MAZE/SDA</t>
  </si>
  <si>
    <t>DIAGNOSIS_GASTRINOMA/SDA</t>
  </si>
  <si>
    <t>DIAGNOSIS_DIVERTICULITIES OF COLON</t>
  </si>
  <si>
    <t>DIAGNOSIS_S/P FALL-RIGHT HIP PAIN</t>
  </si>
  <si>
    <t>DIAGNOSIS_GOITER;CHRONIC AIRWAY OBSTRUCTION</t>
  </si>
  <si>
    <t>DIAGNOSIS_CARDIOMYOPATHY\COMPLETE HEART CATH</t>
  </si>
  <si>
    <t>DIAGNOSIS_HYPERTENSIVE ICH</t>
  </si>
  <si>
    <t>DIAGNOSIS_AORTIC STENOSIS\AVR; ? CORONARY ARTERY BYPASS GRAFT/SDA</t>
  </si>
  <si>
    <t>DIAGNOSIS_HEPATO CELLULAR CAECINOMA</t>
  </si>
  <si>
    <t>DIAGNOSIS_DELIRIUM TREMORS</t>
  </si>
  <si>
    <t>DIAGNOSIS_VARICELLA PNEUMONIA</t>
  </si>
  <si>
    <t>DIAGNOSIS_CORONARY ARTERY DISEASE;MITRAL REGURGITATION</t>
  </si>
  <si>
    <t>DIAGNOSIS_METASTATIC BREAST CANCER/SDA</t>
  </si>
  <si>
    <t>DIAGNOSIS_SPINAL STENOSIS/SDA</t>
  </si>
  <si>
    <t>DIAGNOSIS_S/P MOTOR VEHICLE ACCIDENT;RIGHT ARM FX</t>
  </si>
  <si>
    <t>DIAGNOSIS_CLAUDICATION\AA RUNOFFS</t>
  </si>
  <si>
    <t>DIAGNOSIS_ASTHMAQ;CHRONIC OBST PULM DISEASE</t>
  </si>
  <si>
    <t>DIAGNOSIS_ALTERED MENTAL STATUS; FEVER</t>
  </si>
  <si>
    <t>DIAGNOSIS_SEPSIS; UTI; PYELONEPHRITIS</t>
  </si>
  <si>
    <t>DIAGNOSIS_MR\ MITRAL VALVE REPLACEMENT ; HEART PORT MINIMALLY ; INVASIVE/SDA</t>
  </si>
  <si>
    <t>DIAGNOSIS_ATRIAL FLUTTER;HEART FAILURE\BIVENTRICULAR ICD IMPLANT;AFLUTTER ABLATION;PACEMAKER REMOVAL</t>
  </si>
  <si>
    <t>DIAGNOSIS_ENDOCARDITIS;PERICARDIAL EFFUSION</t>
  </si>
  <si>
    <t>DIAGNOSIS_ULNAR FRACTURE</t>
  </si>
  <si>
    <t>DIAGNOSIS_URINARY INCONTINENCE/SDA</t>
  </si>
  <si>
    <t>DIAGNOSIS_SHORTNESS OF BREATH-PULMONARY EMBOLISM</t>
  </si>
  <si>
    <t>DIAGNOSIS_BRADYCARDIA;HYPOTENSION;SEPSIS</t>
  </si>
  <si>
    <t>DIAGNOSIS_LUNG CANCER WITH CENTRAL AIRWAY OBSTRUCTION</t>
  </si>
  <si>
    <t>DIAGNOSIS_FLACID PARALYSIS</t>
  </si>
  <si>
    <t>DIAGNOSIS_RIGHT LUNG TUMOR/SDA</t>
  </si>
  <si>
    <t>DIAGNOSIS_ASCENDING THORACIC ANEURYSM</t>
  </si>
  <si>
    <t>DIAGNOSIS_THORACID ANEURYSM WITHOUT MENTION OF RUPTURE\RESECTION ANEURYSM THORACIC /SDA</t>
  </si>
  <si>
    <t>DIAGNOSIS_VALPROATE OVERDOSE</t>
  </si>
  <si>
    <t>DIAGNOSIS_MITRAL STENOSIS\AORTIC AND MITRAL VALVE REPLACEMENT /SDA</t>
  </si>
  <si>
    <t>DIAGNOSIS_LEFT LEG ISCHEMIA /SDA</t>
  </si>
  <si>
    <t>DIAGNOSIS_MVR\MITRAL VALVE REPLACEMENT/SDA</t>
  </si>
  <si>
    <t>DIAGNOSIS_HYPERCABRIC RESPIRATORY FAILURE</t>
  </si>
  <si>
    <t>DIAGNOSIS_SYNCOPE-HYPOXIA</t>
  </si>
  <si>
    <t>DIAGNOSIS_S/P FALL WITH AORTIC INJURY</t>
  </si>
  <si>
    <t>DIAGNOSIS_22WKS LUPUS</t>
  </si>
  <si>
    <t>DIAGNOSIS_RUPTURED DIVERTICULITIS</t>
  </si>
  <si>
    <t>DIAGNOSIS_CHRONIC PERICARDIAL\ REDO AORTIC ROOT/ARCH REPLACEMENT/SDA</t>
  </si>
  <si>
    <t>DIAGNOSIS_STAB WOUND,LEFT CHEST;STAB WOUND,SHOULDER</t>
  </si>
  <si>
    <t>DIAGNOSIS_CCB OVERDOSE</t>
  </si>
  <si>
    <t>DIAGNOSIS_PNEUMONIA;CELLULITS</t>
  </si>
  <si>
    <t>DIAGNOSIS_STATUS POST FALL</t>
  </si>
  <si>
    <t>DIAGNOSIS_ARTHEROSCLEROSIS WITH ISCHEMIC REST PAIN</t>
  </si>
  <si>
    <t>DIAGNOSIS_BACK PAIN-WEAKNESS</t>
  </si>
  <si>
    <t>DIAGNOSIS_UNSTABLE ANGINA;MYOCARDIAL INFARCTION\CARDIAC CATH</t>
  </si>
  <si>
    <t>DIAGNOSIS_LEFT FOOT NON HEALING ULCER</t>
  </si>
  <si>
    <t>DIAGNOSIS_HEPATOMA/SDA</t>
  </si>
  <si>
    <t>DIAGNOSIS_SUPERIOR MESENTERIC ARTERY STENOSIS</t>
  </si>
  <si>
    <t>DIAGNOSIS_INTOXICATED ? TRAUMATIC INJURY</t>
  </si>
  <si>
    <t>DIAGNOSIS_ATRIAL FIBRILLATION\AORTIC VALVE REPLACEMENT ? CORONARY ARTERY BYPASS GRAFT /SDA</t>
  </si>
  <si>
    <t>DIAGNOSIS_RIGHT RENAL STONE DISEASE</t>
  </si>
  <si>
    <t>DIAGNOSIS_NECROTIZING SOFT TISSUE OF LEFT LEG</t>
  </si>
  <si>
    <t>DIAGNOSIS_MULTIPLE FRACTURE;S/P PED. STRUCK</t>
  </si>
  <si>
    <t>DIAGNOSIS_ACUTE RENAL FAILURE;(AML) ACUTE MYELOGENOUS LEUKEMIA</t>
  </si>
  <si>
    <t>DIAGNOSIS_SDH/HEART BLOCK</t>
  </si>
  <si>
    <t>DIAGNOSIS_CONGESTIVE HEART FAILURE-SEPSIS</t>
  </si>
  <si>
    <t>DIAGNOSIS_R/O MEDIASTINITIS</t>
  </si>
  <si>
    <t>DIAGNOSIS_CONGESTIVE</t>
  </si>
  <si>
    <t>DIAGNOSIS_SEPTIC SHOCK;CHRONIC OBST PULM DISEASE</t>
  </si>
  <si>
    <t>DIAGNOSIS_STE MI</t>
  </si>
  <si>
    <t>DIAGNOSIS_HYPOTHERMIA;TELEMETRY</t>
  </si>
  <si>
    <t>DIAGNOSIS_PERICARDIAL EFFUSION\CARDIAC TAP</t>
  </si>
  <si>
    <t>DIAGNOSIS_ALTERED MENTAL STATUS,URINARY TRACT INFECTION</t>
  </si>
  <si>
    <t>DIAGNOSIS_KIDNEY TRANSPLANT</t>
  </si>
  <si>
    <t>DIAGNOSIS_PANCREATITIS-ARDS</t>
  </si>
  <si>
    <t>DIAGNOSIS_CA OF ESOPHAGUS/SDA</t>
  </si>
  <si>
    <t>DIAGNOSIS_HYPOTENSION-HYPERGLYCEMIA</t>
  </si>
  <si>
    <t>DIAGNOSIS_CONGESTIVE HEART FAILURE;MYOCARDIAL INFARCTION\CATH</t>
  </si>
  <si>
    <t>DIAGNOSIS_PULMONARY VASCULITIS</t>
  </si>
  <si>
    <t>DIAGNOSIS_ASPIRATION PNEUMONIA/SDA</t>
  </si>
  <si>
    <t>DIAGNOSIS_CA ANTRUM OF STOMACH/SDA</t>
  </si>
  <si>
    <t>DIAGNOSIS_ACUTE  RENAL FAILURE</t>
  </si>
  <si>
    <t>DIAGNOSIS_GANGRENE L FOOT</t>
  </si>
  <si>
    <t>DIAGNOSIS_BREAST MASS, HYPOXIA</t>
  </si>
  <si>
    <t>DIAGNOSIS_CIRRHOSIS-VARICEAL BLEED\TIPS</t>
  </si>
  <si>
    <t>DIAGNOSIS_GASTRIC AND ESOPHAGEAL VARICES</t>
  </si>
  <si>
    <t>DIAGNOSIS_MG CRISIS</t>
  </si>
  <si>
    <t>DIAGNOSIS_FAILED GRAFT LEFT/SDA</t>
  </si>
  <si>
    <t>DIAGNOSIS_RENAL CELL CANCER/SDA</t>
  </si>
  <si>
    <t>DIAGNOSIS_R/O MYOCARDIAL INFARCTION-FEVER</t>
  </si>
  <si>
    <t>DIAGNOSIS_UPPER AND LOWER GI BLEED</t>
  </si>
  <si>
    <t>DIAGNOSIS_UNABLE TO STAND</t>
  </si>
  <si>
    <t>DIAGNOSIS_AIRWAY MONITORING; RIGID BRONCHOSCOPY</t>
  </si>
  <si>
    <t>DIAGNOSIS_ACUTE COROMARY SYNDROME;PEUMONIA</t>
  </si>
  <si>
    <t>DIAGNOSIS_HYPOXIA,PNEUMONIA</t>
  </si>
  <si>
    <t>DIAGNOSIS_SUBDURAL HEMATOMA,SKULL FRACTURE</t>
  </si>
  <si>
    <t>DIAGNOSIS_RECTAL AND ANAL STENOSIS/SDA</t>
  </si>
  <si>
    <t>DIAGNOSIS_ANGINA\LEFT HEART CATHETERIZATION/SDA</t>
  </si>
  <si>
    <t>DIAGNOSIS_LT BASALAR BLEED</t>
  </si>
  <si>
    <t>DIAGNOSIS_PHARYNGITIS</t>
  </si>
  <si>
    <t>DIAGNOSIS_SCROTAL PYOCELE</t>
  </si>
  <si>
    <t>DIAGNOSIS_BREAST CANCER;HYPOXIA</t>
  </si>
  <si>
    <t>DIAGNOSIS_CHEST PAIN/CABG</t>
  </si>
  <si>
    <t>DIAGNOSIS_SEPSIS;RENAL FAILURE</t>
  </si>
  <si>
    <t>DIAGNOSIS_CIRRHOSIS;VOMITING</t>
  </si>
  <si>
    <t>DIAGNOSIS_OSTEOARTHRITIS LEFTKNEE/SDA</t>
  </si>
  <si>
    <t>DIAGNOSIS_FAILED LEFT TOTAL KNEE REPLACEMENT /SDA</t>
  </si>
  <si>
    <t>DIAGNOSIS_SMALL BOWELL OBSTRUCTION/UTI</t>
  </si>
  <si>
    <t>DIAGNOSIS_CAROTID STENOSIS,R/SDA</t>
  </si>
  <si>
    <t>DIAGNOSIS_PULMONARY EDEMA;CHEST PAIN;TELEMETRY</t>
  </si>
  <si>
    <t>DIAGNOSIS_INFECTED L BKA STUMP</t>
  </si>
  <si>
    <t>DIAGNOSIS_SUPERFICIAL FEMORAL ARTERY STENOSIS</t>
  </si>
  <si>
    <t>DIAGNOSIS_GASTROINTESTINAL BLEED;DUODENAL ULCER;DOWN SYNDOME;URINARY TRACT INFECTION</t>
  </si>
  <si>
    <t>DIAGNOSIS_CORONARY ARTERY DISEASE\CORONARY ARTERY BYPASS GRAFT; ? AVR/SDA</t>
  </si>
  <si>
    <t>DIAGNOSIS_SUBDURAL HEMORRHAGE;JAW FRACTURE</t>
  </si>
  <si>
    <t>DIAGNOSIS_CHEST PAIN-R/O MI</t>
  </si>
  <si>
    <t>DIAGNOSIS_GASTROINTESTINAL BLEEDING</t>
  </si>
  <si>
    <t>DIAGNOSIS_AORTIC ULCERS</t>
  </si>
  <si>
    <t>DIAGNOSIS_AORTIC VALVE DISEASE;CORONARY ARTERY DISEASE</t>
  </si>
  <si>
    <t>DIAGNOSIS_ABDOMINAL WOUND EXPLORATION</t>
  </si>
  <si>
    <t>DIAGNOSIS_ALCOHOL WITHDRAWL</t>
  </si>
  <si>
    <t>DIAGNOSIS_RT LOWER LOBE PNEUMONIA</t>
  </si>
  <si>
    <t>DIAGNOSIS_CELLULITIS RIGHT LEG</t>
  </si>
  <si>
    <t>DIAGNOSIS_BRADYCARDIA-NAUSEA-VOMITINH</t>
  </si>
  <si>
    <t>DIAGNOSIS_DYSPNEA ON ECERTION</t>
  </si>
  <si>
    <t>DIAGNOSIS_RIGHT PHARYNGEAL LESION</t>
  </si>
  <si>
    <t>DIAGNOSIS_EXPLORATORY LAP</t>
  </si>
  <si>
    <t>DIAGNOSIS_CHF/A-FIB</t>
  </si>
  <si>
    <t>DIAGNOSIS_CARDIOGENIC SHOCK\CATH</t>
  </si>
  <si>
    <t>DIAGNOSIS_28 WEEKS PANCREATIC CANCER</t>
  </si>
  <si>
    <t>DIAGNOSIS_CORONARY ARTERY DISEASE;CONGESTIVE HEART FAILURE\ANGIOPLASTY</t>
  </si>
  <si>
    <t>DIAGNOSIS_R/O SMA THROMBOSIS</t>
  </si>
  <si>
    <t>DIAGNOSIS_CERVICAL EPIDURAL HEMATOMA</t>
  </si>
  <si>
    <t>DIAGNOSIS_PELVIC FX</t>
  </si>
  <si>
    <t>DIAGNOSIS_UPPER GI BLEED;PANCREATITIS</t>
  </si>
  <si>
    <t>DIAGNOSIS_OBSTRUCTIVE JAUNDICE;CHOLANGIOCARCINOMA</t>
  </si>
  <si>
    <t>DIAGNOSIS_PARSPINAL TUMOR/SDA</t>
  </si>
  <si>
    <t>DIAGNOSIS_ISCHEMIC BOWEL; HERNIA</t>
  </si>
  <si>
    <t>DIAGNOSIS_CHEST PAIN;ANGINA\CATH</t>
  </si>
  <si>
    <t>DIAGNOSIS_PULSLESS FOOT</t>
  </si>
  <si>
    <t>DIAGNOSIS_INFECTED PACEMAKER\LEAD EXTRACTION</t>
  </si>
  <si>
    <t>DIAGNOSIS_CONGESTIVE HEART FAILURE;NON Q WAVE MYOCARDIAL INFARCT</t>
  </si>
  <si>
    <t>DIAGNOSIS_RHABDOMYALASIS;TELEMETRY</t>
  </si>
  <si>
    <t>DIAGNOSIS_TOOTH ABSCESS</t>
  </si>
  <si>
    <t>DIAGNOSIS_PNEUMONIA;?PULMONARY EMOBULIS</t>
  </si>
  <si>
    <t>DIAGNOSIS_PULMONARY EMBOLIS;HYPOXIA;NEW CA DX</t>
  </si>
  <si>
    <t>DIAGNOSIS_LEFT ATRIAL THROMBUS</t>
  </si>
  <si>
    <t>DIAGNOSIS_ABDOMINAL PAIN;SHORTNESS OF BREATH;ELEVATED LIVER FUNCTION TEST</t>
  </si>
  <si>
    <t>DIAGNOSIS_MALARIA</t>
  </si>
  <si>
    <t>DIAGNOSIS_MYOCARDIAL INFACTION/CHF/RENAL INSUFFICIENCY</t>
  </si>
  <si>
    <t>DIAGNOSIS_NON-ST-ELEVATION MYOCARDIAL INFARCTION;SYNCOPE\CARDIAC CATHETERIZATION</t>
  </si>
  <si>
    <t>DIAGNOSIS_OA LEFT KNEE/SDA</t>
  </si>
  <si>
    <t>DIAGNOSIS_COUGH;FEVER</t>
  </si>
  <si>
    <t xml:space="preserve">DIAGNOSIS_MR\MITRAL VALVE REPLACEMENT,HEART PORT MINIMALLY INVASIVE </t>
  </si>
  <si>
    <t>DIAGNOSIS_PULOMARY EMBOLIS;TELEMETRY</t>
  </si>
  <si>
    <t>DIAGNOSIS_HX OF POLYPS\COLONOSCOPY</t>
  </si>
  <si>
    <t>DIAGNOSIS_HYPONATREMIA;MALAISE</t>
  </si>
  <si>
    <t>DIAGNOSIS_AORTIC STENOSIS;CONGESTIVE HEART FAILURE\COMPLETE HEART CATH</t>
  </si>
  <si>
    <t>DIAGNOSIS_SMA CLOT</t>
  </si>
  <si>
    <t>DIAGNOSIS_FACIAL FX;MOTOR VEHICLE ACCIDENT</t>
  </si>
  <si>
    <t>DIAGNOSIS_PULMONARY ALVEOLAR PROTEINOSIS\ LUNG LAVAGE BILATERAL HOLES</t>
  </si>
  <si>
    <t>DIAGNOSIS_AORTIC ANEURYSM;IV HYDRATION</t>
  </si>
  <si>
    <t>DIAGNOSIS_ABDOMINAL AORTIC ANEURYSMECTOMY</t>
  </si>
  <si>
    <t>DIAGNOSIS_SHORTNESS OF BREATH;AORTIC STENOSIS\CARDIAC CATHETERIZATION</t>
  </si>
  <si>
    <t>DIAGNOSIS_VTAC</t>
  </si>
  <si>
    <t>DIAGNOSIS_BRAIN TUMOR,INTRA CEREBRAL HEMORRHAGE</t>
  </si>
  <si>
    <t>DIAGNOSIS_GASTROINTESTINAL BLEED;VANCOMYCIN RESISTANT ENTEROCOCCUS</t>
  </si>
  <si>
    <t>DIAGNOSIS_MYOCARDIAL INFARCTION;CORONARY ARTERY DISEASE;CONGESTIVE HEART FAILURE\CATH</t>
  </si>
  <si>
    <t>DIAGNOSIS_VEIN GRAFT STENOSIS</t>
  </si>
  <si>
    <t>DIAGNOSIS_SENSORY MOTOR NEUROPATHY</t>
  </si>
  <si>
    <t>DIAGNOSIS_MR\ AORTIC AND MITRAL VALVE REPLACEMENT/SDA</t>
  </si>
  <si>
    <t>DIAGNOSIS_TRAUMA;MULTUPLE FRACTURES</t>
  </si>
  <si>
    <t>DIAGNOSIS_BREAST CANCER/SDA</t>
  </si>
  <si>
    <t>DIAGNOSIS_C4 FRACTURE;SYNCOPE</t>
  </si>
  <si>
    <t>DIAGNOSIS_DYSPNEA;HYPOTENSION</t>
  </si>
  <si>
    <t>DIAGNOSIS_R/O TB</t>
  </si>
  <si>
    <t>DIAGNOSIS_ACUTE CEREBRAL VASCULAR ACCIDENT</t>
  </si>
  <si>
    <t>DIAGNOSIS_RENO STAGE- LIVER DISEASE</t>
  </si>
  <si>
    <t>DIAGNOSIS_DIAPHRAGMATIC HERNIA</t>
  </si>
  <si>
    <t>DIAGNOSIS_AORTIC STENOSIS;MITRAL INSUFFIENCY;CONGESTIVE HEART FAILURE</t>
  </si>
  <si>
    <t>DIAGNOSIS_A-FIB,CAD,CRF</t>
  </si>
  <si>
    <t>DIAGNOSIS_R/O OBSTRUCTION-ABDOMINAL PAIN</t>
  </si>
  <si>
    <t>DIAGNOSIS_OSTEOMYELITIS;VANCOMYCIN RESISTANT ENTEROCOCCUS</t>
  </si>
  <si>
    <t>DIAGNOSIS_ACUTE RENAL INSUFFICIENCY;HYPOXIA</t>
  </si>
  <si>
    <t>DIAGNOSIS_FEVER; ASCITES; SOB</t>
  </si>
  <si>
    <t>DIAGNOSIS_SEPSIS;EPIDURAL ABCESS</t>
  </si>
  <si>
    <t>DIAGNOSIS_DIVERTICULITIS/UNSTABLE ANGINA</t>
  </si>
  <si>
    <t>DIAGNOSIS_JOINT EFFUSION</t>
  </si>
  <si>
    <t>DIAGNOSIS_AORTIC STENOSIS\AORTIC VALVE REPLACEMENT W/ ? CORONARY ARTERY BYPASS GRAFT /SDA</t>
  </si>
  <si>
    <t>DIAGNOSIS_MYOCARDIAL INFARCTION;HEART FAILURE</t>
  </si>
  <si>
    <t>DIAGNOSIS_ACUTE INFERIOR MYOCARDIAL INFARCTION</t>
  </si>
  <si>
    <t>DIAGNOSIS_HYPOTENSION;SHORTNESS OF BREATH</t>
  </si>
  <si>
    <t>DIAGNOSIS_BACTERIAL MENINGITIS</t>
  </si>
  <si>
    <t>DIAGNOSIS_NON Q MI;PULMONART EDEMA\CATH</t>
  </si>
  <si>
    <t>DIAGNOSIS_S-T ELEVATION MYOCARDIAL INFARCTION\CATH</t>
  </si>
  <si>
    <t>DIAGNOSIS_CHEST PAIN;+ETT\CATH</t>
  </si>
  <si>
    <t>DIAGNOSIS_S/P MOTORCYCLE ACCIDENT WITH MULTIPLE INJURIES</t>
  </si>
  <si>
    <t>DIAGNOSIS_EXERTIONAL ANGINA\CATH</t>
  </si>
  <si>
    <t>DIAGNOSIS_RESPIRATORY FAILURE,TRACHEAL STENOSIS,EMPYEMA</t>
  </si>
  <si>
    <t>DIAGNOSIS_FAILURE TO THRIVE,WEAKNESS</t>
  </si>
  <si>
    <t>DIAGNOSIS_CORONARY ARTERY DISEASE;CARDIOMYOPATHY\CATH</t>
  </si>
  <si>
    <t>DIAGNOSIS_S/P MULTIPLE STAB WOUNDS</t>
  </si>
  <si>
    <t>DIAGNOSIS_SEVER ANEMIA</t>
  </si>
  <si>
    <t>DIAGNOSIS_SHORTNESS OF BREATH; LUNG CANCER</t>
  </si>
  <si>
    <t>DIAGNOSIS_PARASTOMAL HERNIA/SDA</t>
  </si>
  <si>
    <t>DIAGNOSIS_GANGRENE L 4TH TOE ; S/P TRANSPLANT FOR IV ANTIBIOTICS</t>
  </si>
  <si>
    <t>DIAGNOSIS_HYPOTHERMIA;RHABDO</t>
  </si>
  <si>
    <t>DIAGNOSIS_PNEUMONIA-S/P LIVER TRANSPLANT</t>
  </si>
  <si>
    <t>DIAGNOSIS_HEADACHE;FEVER</t>
  </si>
  <si>
    <t>DIAGNOSIS_MITAL VALVE PROLAPSE\MITRAL VALVE REPLACEMENT/SDA</t>
  </si>
  <si>
    <t>DIAGNOSIS_HYPONATREMIA;ALTERED MENTAL STATUS</t>
  </si>
  <si>
    <t>DIAGNOSIS_SPLENIC LACERATION;TELEMETRY</t>
  </si>
  <si>
    <t>DIAGNOSIS_PELVIC FRACTURE-S/P PEDESTRIAN STRUCK</t>
  </si>
  <si>
    <t>DIAGNOSIS_SEVERE HEADACHE;R/O MENINGITIS;R/O SAH;</t>
  </si>
  <si>
    <t>DIAGNOSIS_BRAIN EDEMA</t>
  </si>
  <si>
    <t>DIAGNOSIS_ACUTE MI; AORTIC VALVE DISEASE</t>
  </si>
  <si>
    <t>DIAGNOSIS_S/P STRANGULATION</t>
  </si>
  <si>
    <t>DIAGNOSIS_SAH/SDH</t>
  </si>
  <si>
    <t>DIAGNOSIS_CHEST PAIN/SDA</t>
  </si>
  <si>
    <t>DIAGNOSIS_GULLIAN BARRE</t>
  </si>
  <si>
    <t>DIAGNOSIS_CEREBRAL ANGIOGRAM</t>
  </si>
  <si>
    <t>DIAGNOSIS_LEFT KNEE OSTEOARTHRITIS</t>
  </si>
  <si>
    <t>DIAGNOSIS_ACIDOSIS</t>
  </si>
  <si>
    <t>DIAGNOSIS_PANCREATIC MASS\EUS</t>
  </si>
  <si>
    <t>DIAGNOSIS_LARGE COLONIC POLYP/SDA</t>
  </si>
  <si>
    <t>DIAGNOSIS_NECROTIC PENIS</t>
  </si>
  <si>
    <t>DIAGNOSIS_PERICARDIAL CONSTRICTION</t>
  </si>
  <si>
    <t>DIAGNOSIS_SKULL FRACTURE;SDH;SAH;TELEMETRY</t>
  </si>
  <si>
    <t>DIAGNOSIS_BILATERAL BREAST CA/SDA</t>
  </si>
  <si>
    <t>DIAGNOSIS_HYPERTENSIVE URGENCY,NAUSEA,VOMITING</t>
  </si>
  <si>
    <t>DIAGNOSIS_CORONARY ARTERY DISEASE\CORONARY ANGIOGRAM</t>
  </si>
  <si>
    <t>DIAGNOSIS_ARF</t>
  </si>
  <si>
    <t>DIAGNOSIS_S/P 25 FT FALL</t>
  </si>
  <si>
    <t>DIAGNOSIS_CAROTID STENOSIS LEFT/SDA</t>
  </si>
  <si>
    <t>DIAGNOSIS_ENDOCARDITIS;INFECTED PACEMAKER LEAD</t>
  </si>
  <si>
    <t>DIAGNOSIS_MITRAL VALVE INSUFFICIENCY\MITRAL VALVE REPLACEMENT /SDA</t>
  </si>
  <si>
    <t>DIAGNOSIS_CHEMOTHERAPY</t>
  </si>
  <si>
    <t>DIAGNOSIS_OPEN FRACTURE, NULTIPLE SPINE FRACTURES</t>
  </si>
  <si>
    <t>DIAGNOSIS_S/P PEDESTRIAN STRUCK-SUBARACHNOID HEMORRHAGE</t>
  </si>
  <si>
    <t>DIAGNOSIS_MR\MITRAL VALVE REPLACEMENT /SDA</t>
  </si>
  <si>
    <t>DIAGNOSIS_CERVICAL SPONDYLOSIS W/MYELOPATHY/SDA</t>
  </si>
  <si>
    <t>DIAGNOSIS_SEPSIS-S/P ARREST</t>
  </si>
  <si>
    <t>DIAGNOSIS_C-SPINE FX/ PARALYSIS S/P FALL</t>
  </si>
  <si>
    <t>DIAGNOSIS_GI BLEED;CECUM MASS</t>
  </si>
  <si>
    <t>DIAGNOSIS_STROKE;TELEMETRY;TRANSINET ISCHEMIC ATTACK</t>
  </si>
  <si>
    <t>DIAGNOSIS_ASPIRATION PNEUMONIA;ALTERED MENTAL STATUS;ARF AND MYOCARDIAL ISCHEMIA</t>
  </si>
  <si>
    <t>DIAGNOSIS_ACUTE RESPIRATORY DISTRESS</t>
  </si>
  <si>
    <t>DIAGNOSIS_ENCEPHALOPHATHY</t>
  </si>
  <si>
    <t>DIAGNOSIS_CORONARY ARTERY DISEASE\BRACHY THERAPY</t>
  </si>
  <si>
    <t>DIAGNOSIS_PELVIC FRACTURE;S/P FALL</t>
  </si>
  <si>
    <t>DIAGNOSIS_S/P FALL-HEAD INJURY</t>
  </si>
  <si>
    <t>DIAGNOSIS_PSEUDOCYST</t>
  </si>
  <si>
    <t>DIAGNOSIS_CHEST PAIN;CORONARY ARTERY DISEASE\CARDIAC CATH</t>
  </si>
  <si>
    <t>DIAGNOSIS_DKA, DEHYDRATION, HEMATORIA</t>
  </si>
  <si>
    <t>DIAGNOSIS_INFECTED STONE,ACUTE RENAL FAILURE,SEPSIS</t>
  </si>
  <si>
    <t>DIAGNOSIS_POSITIVE ETT\CATH</t>
  </si>
  <si>
    <t>DIAGNOSIS_ATRIAL FIBRILLATION;TELEMETRY;PLEURAL EFFUSION</t>
  </si>
  <si>
    <t>DIAGNOSIS_CEREBRAL ANEURYSM;ANGIOGRAM</t>
  </si>
  <si>
    <t>DIAGNOSIS_METASTATIC MELANOMA\INTERLEUKIN (HD-IL2)</t>
  </si>
  <si>
    <t>DIAGNOSIS_PERICARDITIS\CHEST TAP</t>
  </si>
  <si>
    <t>DIAGNOSIS_JAW PAIN</t>
  </si>
  <si>
    <t>DIAGNOSIS_MITRAL STENOSIS FOR CABG</t>
  </si>
  <si>
    <t>DIAGNOSIS_INFECTED PANCREATIC PSEUDOCYST</t>
  </si>
  <si>
    <t>DIAGNOSIS_RENAL FAILURE-KIDNEY TRANSPLANT</t>
  </si>
  <si>
    <t>DIAGNOSIS_CONGESTIVE HEART FAILURE;AORTIC REGURGITATION</t>
  </si>
  <si>
    <t>DIAGNOSIS_RESPIRATORY FAILURE;SUBGLOTTIC STENOSIS</t>
  </si>
  <si>
    <t>DIAGNOSIS_AORTIC STENOSIS\REDO STERNOTOMY ACCENDING AORTA REPLACEMENT ?BENTAL PROCEDURE ? AVR ? CORONARY ARTERY BYPASS GRAFT</t>
  </si>
  <si>
    <t>DIAGNOSIS_CHEST PAIN;RULE OUT CORONARY ARTERY DISEASE\CARDIAC CATH</t>
  </si>
  <si>
    <t>DIAGNOSIS_CARDIOMYOPATHY;CONGESTIVE HEART FAILURE;CORONARY ARTERY DISEASE</t>
  </si>
  <si>
    <t>DIAGNOSIS_EPILEPSY AND EPILEPIC SYNDROMES/SDA</t>
  </si>
  <si>
    <t>DIAGNOSIS_CHOLANGEAL CARCINOMA/SDA</t>
  </si>
  <si>
    <t>DIAGNOSIS_RENAL ABSCESS</t>
  </si>
  <si>
    <t>DIAGNOSIS_NUMBNESS IN LIP</t>
  </si>
  <si>
    <t>DIAGNOSIS_BILATERAL NON HEALING ULCERS</t>
  </si>
  <si>
    <t>DIAGNOSIS_RUE PAIN;SWELLING</t>
  </si>
  <si>
    <t>DIAGNOSIS_KNEE AMPUTATION</t>
  </si>
  <si>
    <t>DIAGNOSIS_BREAST CANCER WITH BRAIN METASTASIS</t>
  </si>
  <si>
    <t>DIAGNOSIS_LOOSE STOOL</t>
  </si>
  <si>
    <t>DIAGNOSIS_HEMORRHAGIC BRAIN METASTISIS</t>
  </si>
  <si>
    <t>DIAGNOSIS_SPINAL MENINGIOMA/SDA</t>
  </si>
  <si>
    <t>DIAGNOSIS_GLIOBLASTOMA;MENTAL STATUS CHANGE</t>
  </si>
  <si>
    <t>DIAGNOSIS_HEAD TRAUMA;S/P MOTOR VEHICLE ACCIDENT</t>
  </si>
  <si>
    <t>DIAGNOSIS_CHEST PAIN;CORONARY ARTERY DISEASE\CATH</t>
  </si>
  <si>
    <t>DIAGNOSIS_GASTROINTESTINAL BLEED;ALTERED MENTAL STATUS</t>
  </si>
  <si>
    <t>DIAGNOSIS_NECK FX;HAND WOUND</t>
  </si>
  <si>
    <t>DIAGNOSIS_CHARCOT LEFT FOOT/SDA</t>
  </si>
  <si>
    <t>DIAGNOSIS_MIRRIZI SYNDROME/SDA</t>
  </si>
  <si>
    <t>DIAGNOSIS_CHEST PAIN/SHORTNESS OF BREATH</t>
  </si>
  <si>
    <t>DIAGNOSIS_TRACHEOBROCHOMALACIA/SDA</t>
  </si>
  <si>
    <t>DIAGNOSIS_PACEMAKER REVISION</t>
  </si>
  <si>
    <t>DIAGNOSIS_SCOLIOSIS,STENOSIS/SDA</t>
  </si>
  <si>
    <t>DIAGNOSIS_L2 FRACTURE</t>
  </si>
  <si>
    <t>DIAGNOSIS_RECURRENT CONJESTIVE HEART FAILURE;ATRAIL FIBRILLATION</t>
  </si>
  <si>
    <t>DIAGNOSIS_MITRAL VALVE DISORDER\MITRAL VALVE REPLACEMENT W/ CONCOMITANT MAZE</t>
  </si>
  <si>
    <t>DIAGNOSIS_CHRONIC RENAL FAILURE;OPEN EXPLORATORY LAP</t>
  </si>
  <si>
    <t>DIAGNOSIS_ECTOPIC PREGNANCY</t>
  </si>
  <si>
    <t>DIAGNOSIS_CIRRHOSIS, HEP C</t>
  </si>
  <si>
    <t>DIAGNOSIS_COPD W/HYPOXCEMIA</t>
  </si>
  <si>
    <t>DIAGNOSIS_IDIOPATHIC HYPERTROPHIC SUBAORTIC STENOSIS; VENTRICULAR FIBRILLATION\RIGHT VENTRICULAR LEAD EXTRACTION AND REPLACEMENT/SDA</t>
  </si>
  <si>
    <t>DIAGNOSIS_CERVICAL TRACHEOBRONCHOMALASIA/SDA</t>
  </si>
  <si>
    <t>DIAGNOSIS_AORTIC STENOSIS;\ AORTIC AND MITRAL VALVE REPLACEMENT</t>
  </si>
  <si>
    <t>DIAGNOSIS_BASILAR THROMBOSIS</t>
  </si>
  <si>
    <t>DIAGNOSIS_RENAL FAILURE;TELEMETRY</t>
  </si>
  <si>
    <t>DIAGNOSIS_C2 FRACTURE-S/P MOTOR VEHICLE ACCIDENT</t>
  </si>
  <si>
    <t>DIAGNOSIS_CROHN'S DISEASE; ENTEROCUTANEOUS FISTULA</t>
  </si>
  <si>
    <t>DIAGNOSIS_PULMOARY EDEMA;ANEMIA</t>
  </si>
  <si>
    <t>DIAGNOSIS_S/P NON Q WAVE MI;ALTERED MENTAL STATUS\CATH</t>
  </si>
  <si>
    <t>DIAGNOSIS_RENAL FAILURE;HEMATURIA;PROSTATE CA</t>
  </si>
  <si>
    <t>DIAGNOSIS_FEVER,HEMOPTYSIS</t>
  </si>
  <si>
    <t>DIAGNOSIS_SYNCOPE-RENAL FAILURE</t>
  </si>
  <si>
    <t>DIAGNOSIS_ASTHMA FLARE</t>
  </si>
  <si>
    <t>DIAGNOSIS_SEIZURE DISORDER;PNEUMONIA;URINARY TRACT INFECTION</t>
  </si>
  <si>
    <t>DIAGNOSIS_CHRONIC OBSTRUVTIVE PULMONARY DISEASE</t>
  </si>
  <si>
    <t>DIAGNOSIS_PORTAL VEIN OCCLUSION</t>
  </si>
  <si>
    <t>DIAGNOSIS_CORONARY ARTERY DISEASE;S/P CORONARY ARTERY BYPASS GRAFT</t>
  </si>
  <si>
    <t>DIAGNOSIS_CORD COMPRESSION;PNEUMONIA</t>
  </si>
  <si>
    <t>DIAGNOSIS_AORTIC VALVE INSUFFICIENCY\BENTAL PROCEDURE W/ HEMIARCH REPLACEMENT/MAZE/SDA</t>
  </si>
  <si>
    <t>DIAGNOSIS_SQUAMOUS CELL CARCINOMA/SDA</t>
  </si>
  <si>
    <t>DIAGNOSIS_NECK PAIN/SDA</t>
  </si>
  <si>
    <t>DIAGNOSIS_CONGESTIVE HEART FAILURE;MITRAL STENOSIS\RIGHT AND LEFT HEART CATH</t>
  </si>
  <si>
    <t>DIAGNOSIS_BILE DUCT STRICTURE;S/P LIVER TRANSPLANT/SDA</t>
  </si>
  <si>
    <t>DIAGNOSIS_AORTIC RUPTURE</t>
  </si>
  <si>
    <t>DIAGNOSIS_ISCHEMIC BOWEL\MESENTERIC ANGIOGRAM</t>
  </si>
  <si>
    <t>DIAGNOSIS_RIGHT CEREBELLA LESION/SDA</t>
  </si>
  <si>
    <t>DIAGNOSIS_CARDIAC ARREST;MYOCARDIAL INFARCTION</t>
  </si>
  <si>
    <t>DIAGNOSIS_SMOKE INHALATION INJURY</t>
  </si>
  <si>
    <t>DIAGNOSIS_BLEEDING HEPATOMA</t>
  </si>
  <si>
    <t>DIAGNOSIS_PULMONARY HYPERTENSION\RIGHT HEART CATH</t>
  </si>
  <si>
    <t>DIAGNOSIS_S/P BOATING ACCIDENT</t>
  </si>
  <si>
    <t>DIAGNOSIS_AF\AORTIC VALVE REPLACEMENT</t>
  </si>
  <si>
    <t>DIAGNOSIS_PSEUDOCYST PANCREATIC</t>
  </si>
  <si>
    <t>DIAGNOSIS_LEFT CHEST SPINDLE CELL TUMOR/SDA</t>
  </si>
  <si>
    <t>DIAGNOSIS_SYMPTOMATIC BRADYCARDIA</t>
  </si>
  <si>
    <t>DIAGNOSIS_LEFT ANKLE ARTHRITIS; LEFT SUB TALAR ARTHRITIS</t>
  </si>
  <si>
    <t>DIAGNOSIS_DKA;GASTROINTESTINAL BLEED</t>
  </si>
  <si>
    <t>DIAGNOSIS_MITRAL STENOSIS\REPAIR VS REPLACEMENT MITRAL VALVE</t>
  </si>
  <si>
    <t>DIAGNOSIS_DIABETES MELLITUS;FOOT ULCER;CARDIOMYOPATHY</t>
  </si>
  <si>
    <t>DIAGNOSIS_ATHEROEMBOLISM SYNDROME/SDA</t>
  </si>
  <si>
    <t>DIAGNOSIS_SENCONDARY MALIGNANT NEOPLASM OF BONE AND BONE MARROW/SDA</t>
  </si>
  <si>
    <t>DIAGNOSIS_S/P MOTOR VEHICLE ACCIDENT;SPLENIC LACERATION</t>
  </si>
  <si>
    <t>DIAGNOSIS_PAPILLARY RUPTURE</t>
  </si>
  <si>
    <t>DIAGNOSIS_LOWER EXTREMITY REST PAIN</t>
  </si>
  <si>
    <t>DIAGNOSIS_RAPID ATRIAL FIBRILLATION;PULMONARY EDEMA</t>
  </si>
  <si>
    <t>DIAGNOSIS_MITRAL STENOSIS\MITRAL VALVE REPLACEMENT /SDA</t>
  </si>
  <si>
    <t>DIAGNOSIS_RECTAL CA/GIB</t>
  </si>
  <si>
    <t>DIAGNOSIS_HYPONATREMIA;SHORTNESS OF BREATH</t>
  </si>
  <si>
    <t>DIAGNOSIS_FEVER;PLEURAL EFFUSION</t>
  </si>
  <si>
    <t>DIAGNOSIS_OPEN SKULL FRACTURE-FACIAL SMASH</t>
  </si>
  <si>
    <t>DIAGNOSIS_FACIAL FRACTURE/PELVIC FRACTURE</t>
  </si>
  <si>
    <t>DIAGNOSIS_ATRIAL TACHYCARDIA;\CARDIOVERSION</t>
  </si>
  <si>
    <t>DIAGNOSIS_RIGHT COLON MASS;ASCITES</t>
  </si>
  <si>
    <t>DIAGNOSIS_TRACHEAL CANCER</t>
  </si>
  <si>
    <t>DIAGNOSIS_OD/HYPOVOLEMIA</t>
  </si>
  <si>
    <t>DIAGNOSIS_FIDELIS LEAD FRACTURE\IMPLANTABLE CARDIOVERER DEFIBRILLATOR FIDELIS LEAD EXTRACTION/SDA</t>
  </si>
  <si>
    <t>DIAGNOSIS_AORTIC STENOSIS;CORONARY ARTERY DISEASE\CORONARY ARTERY BYPASS GRAFT; WITH AVR/SDA</t>
  </si>
  <si>
    <t>DIAGNOSIS_CAD,AORTIC VALVE DISEASE</t>
  </si>
  <si>
    <t>DIAGNOSIS_SMALL BOWEL OBSTRUCTION;GASTROINTESTINAL BLEED</t>
  </si>
  <si>
    <t>DIAGNOSIS_LEFT SUBMANDIBULAR STONE, CHRONIC SIALODENITIS/SDA</t>
  </si>
  <si>
    <t>DIAGNOSIS_RESPIRATORY DISTRESS;TRACH BLOCKAGE</t>
  </si>
  <si>
    <t>DIAGNOSIS_LEFT RENAL MASS/SDA</t>
  </si>
  <si>
    <t>DIAGNOSIS_INTERSTITIAL LUNG DISEASE/SDA</t>
  </si>
  <si>
    <t>DIAGNOSIS_PERICARDIAL HEMATOMA</t>
  </si>
  <si>
    <t>DIAGNOSIS_PNEUMONIA;ALS</t>
  </si>
  <si>
    <t>DIAGNOSIS_PFO\PATENT FORAMEN OVALE;MINIMALLY INVASIVE</t>
  </si>
  <si>
    <t>DIAGNOSIS_LEFT ANKLE INTERMEDIATE GRADE SARCOMA/SDA</t>
  </si>
  <si>
    <t>DIAGNOSIS_LEFT HIP PERI PROSTHETIC FRACTURE/SDA</t>
  </si>
  <si>
    <t>DIAGNOSIS_FEVERS;CONFUSION</t>
  </si>
  <si>
    <t>DIAGNOSIS_SUPERVENTRICULAR TACHYCARDIA;NON-HODGKINS LYMPHOMAWEAKNESS</t>
  </si>
  <si>
    <t>DIAGNOSIS_RUPTURED DIAPHRAM;FRACTURED FEMUR</t>
  </si>
  <si>
    <t>DIAGNOSIS_ASCENGING ANEURYSM</t>
  </si>
  <si>
    <t>DIAGNOSIS_SYNCOPE/BRADYCARDIA</t>
  </si>
  <si>
    <t>DIAGNOSIS_FALL, SPINA; DETRUSOR HYPERREFLEXIA</t>
  </si>
  <si>
    <t>DIAGNOSIS_KIDNEY BLEED</t>
  </si>
  <si>
    <t>DIAGNOSIS_BILATERAL ADNEXAL MASS</t>
  </si>
  <si>
    <t>DIAGNOSIS_LEFT LUNG MASS/SDA</t>
  </si>
  <si>
    <t>DIAGNOSIS_INTERNAL CAVERNOUS CAROTID ANEURYSM</t>
  </si>
  <si>
    <t>DIAGNOSIS_ASCITES;EDEMA</t>
  </si>
  <si>
    <t>DIAGNOSIS_CHEST PAIN;+ETT</t>
  </si>
  <si>
    <t>DIAGNOSIS_ATRIAL FIBRILLATION; RVR</t>
  </si>
  <si>
    <t>DIAGNOSIS_AMPUTATION RIGHT HAND 2ND DIGIT/SDA</t>
  </si>
  <si>
    <t>DIAGNOSIS_? ABSCESS</t>
  </si>
  <si>
    <t>DIAGNOSIS_RESPIRATORY FAILURE,ASPIRATION PNA</t>
  </si>
  <si>
    <t>DIAGNOSIS_PHARYNGEAL SWELLING</t>
  </si>
  <si>
    <t>DIAGNOSIS_DYSPNEA;NAUSEA W\VOMITING;TELEMETRY</t>
  </si>
  <si>
    <t>DIAGNOSIS_BLEEDING AV FISTULA</t>
  </si>
  <si>
    <t>DIAGNOSIS_DIPLOPIA</t>
  </si>
  <si>
    <t>DIAGNOSIS_STAB WOUND;TELEMETRY</t>
  </si>
  <si>
    <t>DIAGNOSIS_ABDOMINAL PAIN;CHOLANGITIS</t>
  </si>
  <si>
    <t>DIAGNOSIS_CORONARY ARTERY DISEASE\AVR; ACENDING AORTA;?CORONARY ARTERY BYPASS  /SDA</t>
  </si>
  <si>
    <t>DIAGNOSIS_METASTATIC ADENOCARCINOMA</t>
  </si>
  <si>
    <t>DIAGNOSIS_GASTROINTESTINAL BLEED;DEHYDRATION;PNEUMONIA</t>
  </si>
  <si>
    <t>DIAGNOSIS_FRACTURED RIBS</t>
  </si>
  <si>
    <t>DIAGNOSIS_BILATERAL DVT;LIKELY PE</t>
  </si>
  <si>
    <t>DIAGNOSIS_MULTIFOCAL MOTOR NEUROPATHY</t>
  </si>
  <si>
    <t>DIAGNOSIS_ETOH CIRRHOSIS;UPPER GI BLEED</t>
  </si>
  <si>
    <t>DIAGNOSIS_BLUNT TRAUMA,LIVER LACERATION</t>
  </si>
  <si>
    <t>DIAGNOSIS_FEVER,ORIGIN UNKNOWN</t>
  </si>
  <si>
    <t>DIAGNOSIS_FOREIGN BODY IN ESOPHAGUS</t>
  </si>
  <si>
    <t>DIAGNOSIS_DYSPEA</t>
  </si>
  <si>
    <t>DIAGNOSIS_CVA VS.SEIZURES</t>
  </si>
  <si>
    <t>DIAGNOSIS_FREQUENT FALLS-HYPOTENSION</t>
  </si>
  <si>
    <t>DIAGNOSIS_PANCYTOPENIA;PANCREATITIS</t>
  </si>
  <si>
    <t>DIAGNOSIS_R/O SEPSIS-DKA-IMMUNO SUPRESSED KIDNEY TX</t>
  </si>
  <si>
    <t>DIAGNOSIS_SUB DURAL HEMATOMA,FALL,C6 FRACTURE</t>
  </si>
  <si>
    <t>DIAGNOSIS_ETOH CIRRHOSIS;PANCREATITIS\ERCP</t>
  </si>
  <si>
    <t>DIAGNOSIS_FAILED FUSION RIGHT HIP/SDA</t>
  </si>
  <si>
    <t>DIAGNOSIS_FAILING GRAFT/SDA</t>
  </si>
  <si>
    <t>DIAGNOSIS_COLD LEG</t>
  </si>
  <si>
    <t>DIAGNOSIS_RIGHT HUMEROUS FRACTURE</t>
  </si>
  <si>
    <t>DIAGNOSIS_HEART FAILURE;ABDOMINAL PAIN</t>
  </si>
  <si>
    <t>DIAGNOSIS_LIVER ABSCESSES</t>
  </si>
  <si>
    <t>DIAGNOSIS_NEUROENDOCRINE TUMOR OF LIVER AND PANCREAS/SDA</t>
  </si>
  <si>
    <t>DIAGNOSIS_LUNG CA, LEFT/SDA</t>
  </si>
  <si>
    <t>DIAGNOSIS_RESPIRATORY DISTRESS;SEPSIS</t>
  </si>
  <si>
    <t>DIAGNOSIS_SEVERE MITRAL REGURGITOTION:MITRAL VALVE REPLACEMENT\MITRAL VALVE REPLACEMENT</t>
  </si>
  <si>
    <t>DIAGNOSIS_STAB WOUND TO FACE AND CHEST</t>
  </si>
  <si>
    <t>DIAGNOSIS_NON ST ELEVATED MI; SUBARACHNOID HEMORRHAGE</t>
  </si>
  <si>
    <t>DIAGNOSIS_GUN SHOT WOUND RIGHT HAND/SDA</t>
  </si>
  <si>
    <t>DIAGNOSIS_ABDOMINAL TRAUMA,IMPALED BRANCH</t>
  </si>
  <si>
    <t>DIAGNOSIS_ESOPHAGEAL ADENOMA CARCINOMA/SDA</t>
  </si>
  <si>
    <t>DIAGNOSIS_PORTAL HYPERTENSION W/ ASCITES/SDA</t>
  </si>
  <si>
    <t>DIAGNOSIS_SUBDURAL HEMORRHAGE;INTRAPARENCHYMAL HEMORRHAGE</t>
  </si>
  <si>
    <t>DIAGNOSIS_S/P THROMBECTOMY</t>
  </si>
  <si>
    <t>DIAGNOSIS_SEPSIS;RESPIRATORY FAILURE;TELEMETRY</t>
  </si>
  <si>
    <t>DIAGNOSIS_FAILURE TO THRIVE;LIVER FAILURE\NG TUBE PLACEMENT</t>
  </si>
  <si>
    <t>DIAGNOSIS_BRAIN MASS;CEREBRAL VASCULAR ACCIDENT</t>
  </si>
  <si>
    <t>DIAGNOSIS_NEUROGENIC SHOCK TRAUMA</t>
  </si>
  <si>
    <t>DIAGNOSIS_BRAIN METASTASIS/SDA</t>
  </si>
  <si>
    <t>DIAGNOSIS_OVER DOSE(TYLENOL AND KLONOPIN)</t>
  </si>
  <si>
    <t>DIAGNOSIS_RECURRENT VT\EP STUDY</t>
  </si>
  <si>
    <t>DIAGNOSIS_CARDIAC ARREST\VT ABLATION</t>
  </si>
  <si>
    <t>DIAGNOSIS_CONGESTIVE HEART FAILURE;SEVERE MIRTAL REGURGITATION</t>
  </si>
  <si>
    <t>DIAGNOSIS_TRACHEALMALACEA\BRONCHOSCOPY RIGID;STENT REMOVAL/SDA</t>
  </si>
  <si>
    <t>DIAGNOSIS_STENOSIS/SDA</t>
  </si>
  <si>
    <t>DIAGNOSIS_CORONARY ARTERY DISEASE/SDA\CORONARY ARTERY BYPASS GRAFT</t>
  </si>
  <si>
    <t>DIAGNOSIS_AKTERED MENTAL STATUS</t>
  </si>
  <si>
    <t>DIAGNOSIS_BLADDER RUPTURE</t>
  </si>
  <si>
    <t>DIAGNOSIS_LEFT HEMISPHERE STROKE</t>
  </si>
  <si>
    <t>DIAGNOSIS_CHEST PAIN;DYSPNEA\CARDIAC CATH</t>
  </si>
  <si>
    <t>DIAGNOSIS_S/P GASTRIC BYPASS;?GASTRIC PERFORATION</t>
  </si>
  <si>
    <t>DIAGNOSIS_CARDIAC ARREST;COLON CA</t>
  </si>
  <si>
    <t>DIAGNOSIS_RIGHT INTRACRANIAL HEMORRHAGE;TELEMETRY</t>
  </si>
  <si>
    <t>DIAGNOSIS_GASTRIC CA</t>
  </si>
  <si>
    <t>DIAGNOSIS_METASTATIC COLON CANCER;NAUSEA;VOMITIN;HEADACHES</t>
  </si>
  <si>
    <t>DIAGNOSIS_FEVER;PARALYSIS</t>
  </si>
  <si>
    <t>DIAGNOSIS_MYOCARDIAL INFARCT</t>
  </si>
  <si>
    <t>DIAGNOSIS_CHEST WALL HEMATOMA</t>
  </si>
  <si>
    <t>DIAGNOSIS_SEVERE AORTIC STENOSIS\RIGHT AND LEFT HEART CATH</t>
  </si>
  <si>
    <t>DIAGNOSIS_HEMORRHAGE;CEREBRAL VASCULAR ACCIDENT</t>
  </si>
  <si>
    <t>DIAGNOSIS_UNRESPONSIVE; S/P OVERDOSE</t>
  </si>
  <si>
    <t>DIAGNOSIS_HYPOXIA; A-FIB</t>
  </si>
  <si>
    <t>DIAGNOSIS_LUNG CANCER,AIRWAY OBSTRUCTION</t>
  </si>
  <si>
    <t>DIAGNOSIS_THORACOABDOMINAL ANEURYSM/SDA</t>
  </si>
  <si>
    <t>DIAGNOSIS_VENTRICULAR TACHYCARDIA;CARDIOMYOPATHY</t>
  </si>
  <si>
    <t>DIAGNOSIS_S/P MVC;HEAD INJURY</t>
  </si>
  <si>
    <t>DIAGNOSIS_SHORTNESS OF BREATH; CONTUSION</t>
  </si>
  <si>
    <t>DIAGNOSIS_RHEUMATIC HEART DISEASE\ AORTIC AND MITRAL VALVE REPLACEMENT/SDA</t>
  </si>
  <si>
    <t>DIAGNOSIS_S/O MVA</t>
  </si>
  <si>
    <t>DIAGNOSIS_CAROTID STENOSIS RIGHT</t>
  </si>
  <si>
    <t>DIAGNOSIS_CHANGE IN MENTAL STATUS;RHABDOMYOLYSIS</t>
  </si>
  <si>
    <t xml:space="preserve">DIAGNOSIS_CONGESTIVE HEART FAILURE;TELEMETRY\Transcatheter Aortic Valve Implant (TAVI) with Pump Stand-by (CoreValve) </t>
  </si>
  <si>
    <t>DIAGNOSIS_HYPONATREMIA;RENAL INSUFFICIENCY</t>
  </si>
  <si>
    <t>DIAGNOSIS_LEFT CHEST WALL WOUND</t>
  </si>
  <si>
    <t>DIAGNOSIS_CORONARY ARTERY DISEASE\MITRAL VALVE REPLACEMENT; REDO STERNOTOMY /SDA</t>
  </si>
  <si>
    <t>DIAGNOSIS_CHOLANGITIS;SEPSIS</t>
  </si>
  <si>
    <t>DIAGNOSIS_OPEN WOUND OF RIGHT LEG/SDA</t>
  </si>
  <si>
    <t>DIAGNOSIS_L TOE ULCER</t>
  </si>
  <si>
    <t>DIAGNOSIS_C SPINE FX</t>
  </si>
  <si>
    <t>DIAGNOSIS_S/P RESECTION</t>
  </si>
  <si>
    <t>DIAGNOSIS_CENTRAL CORD SYNDROME</t>
  </si>
  <si>
    <t>DIAGNOSIS_TRAUMA/ICH</t>
  </si>
  <si>
    <t>DIAGNOSIS_S/P LIVER ABSCESS</t>
  </si>
  <si>
    <t>DIAGNOSIS_CORONARY ARTERY DISEASE;AORTIC INSUFFICIENCY</t>
  </si>
  <si>
    <t>DIAGNOSIS_INFECTED RIGHT THIGH GRAFT</t>
  </si>
  <si>
    <t>DIAGNOSIS_GANGRENE,RIGHT FOOT</t>
  </si>
  <si>
    <t>DIAGNOSIS_MR\MITRAL VALVE REPLACEMENT; HEART PORT, MINIMALLY INVASIVE/SDA</t>
  </si>
  <si>
    <t>DIAGNOSIS_ESOPHAGEAL CANCER\EGD</t>
  </si>
  <si>
    <t>DIAGNOSIS_MITRAL STENOSIS\REDO MITRAL VALVE REPLACEMENT &amp; ? AORTIC VALVE REPLACEMENT/SDA</t>
  </si>
  <si>
    <t>DIAGNOSIS_ST ELEVATED MYOCARDIAL INFARCT</t>
  </si>
  <si>
    <t>DIAGNOSIS_VENTRAL HERNIA; ENTEROCUTANEOUS FISTULA/SDA</t>
  </si>
  <si>
    <t>DIAGNOSIS_CRITICAL AORTIC STENOSIS\CATH</t>
  </si>
  <si>
    <t xml:space="preserve">DIAGNOSIS_ICD POCKET INFECTION AND LEAD REVISION\LEAD REVISION </t>
  </si>
  <si>
    <t>DIAGNOSIS_ENCEPHALOPATHY;SEPTIC SHOCK</t>
  </si>
  <si>
    <t>DIAGNOSIS_PLEURAL EFFUSION;RESPIRATORY FAIL</t>
  </si>
  <si>
    <t>DIAGNOSIS_PNA,SEPSIS</t>
  </si>
  <si>
    <t>DIAGNOSIS_HEMOPTYSIS;PNEUMONIA</t>
  </si>
  <si>
    <t>DIAGNOSIS_ANTERIOR MI\CATH</t>
  </si>
  <si>
    <t>DIAGNOSIS_CSF RHINORRHEA</t>
  </si>
  <si>
    <t>DIAGNOSIS_SICK SINUS SYNDROME\PACEMAKER INSERTION</t>
  </si>
  <si>
    <t>DIAGNOSIS_RIB FRACTURE;S/P PEDESTRIAN STRUCK</t>
  </si>
  <si>
    <t>DIAGNOSIS_RESPIRATORY DISTRESS;TELEMETRY</t>
  </si>
  <si>
    <t>DIAGNOSIS_AORTIC VALVE INSUFFICIENCY\AORTIC VALVE REPLACEMENT W/ ASCENDING AORTA REPLACEMENT &amp; CIRCULATORY ARREST /SDA</t>
  </si>
  <si>
    <t>DIAGNOSIS_L 1 FRACTURE</t>
  </si>
  <si>
    <t>DIAGNOSIS_LEFT KIDNEY CA/SDA</t>
  </si>
  <si>
    <t>DIAGNOSIS_MENTAL STATUS CHANGES;HYPOGLYCEMIA</t>
  </si>
  <si>
    <t>DIAGNOSIS_AORTIC STENOSIS;MITRAL REGURGITATION;CAROTID STENOSIS\RIGHT AND LEFT HEART CATH</t>
  </si>
  <si>
    <t>DIAGNOSIS_CEREBELLAR TUMOR</t>
  </si>
  <si>
    <t>DIAGNOSIS_VT  WITH ACID FIRING</t>
  </si>
  <si>
    <t>DIAGNOSIS_ANEMIA;CONGESTIVE HEART FAILURE</t>
  </si>
  <si>
    <t xml:space="preserve">DIAGNOSIS_MITRAL VALVE DISORDER\MITRAL VALVE REPLACEMENT </t>
  </si>
  <si>
    <t>DIAGNOSIS_SEVERE AORTIC STENOSIS\PACEMAKER</t>
  </si>
  <si>
    <t>DIAGNOSIS_PVD;END STAGE RENAL DISEASE;CHEST PAIN\CATH</t>
  </si>
  <si>
    <t>DIAGNOSIS_THIRD DEGREE HEART BLOCK</t>
  </si>
  <si>
    <t>DIAGNOSIS_ATRIAL FIBRILLATION;CARDIOVERSION</t>
  </si>
  <si>
    <t>DIAGNOSIS_ETOH WITHDRAWL</t>
  </si>
  <si>
    <t>DIAGNOSIS_CAUDATE TUMOR/SDA</t>
  </si>
  <si>
    <t>DIAGNOSIS_URINARY TRACT INFECTION/PYELONEPHRITIS</t>
  </si>
  <si>
    <t>DIAGNOSIS_DISC HERNIATION</t>
  </si>
  <si>
    <t>DIAGNOSIS_ESOPHAGUS CANCER/SDA</t>
  </si>
  <si>
    <t>DIAGNOSIS_? PE</t>
  </si>
  <si>
    <t>DIAGNOSIS_VOMITING;RULE OUT MYOCARDIAL INFARCTION;DIABETIC KETOACIDOSIS</t>
  </si>
  <si>
    <t>DIAGNOSIS_TAMPONADE\PERICARDIAL TAP</t>
  </si>
  <si>
    <t>DIAGNOSIS_HEAD TRAUMA;ETOH</t>
  </si>
  <si>
    <t>DIAGNOSIS_S/P FALL, SUBDURAL</t>
  </si>
  <si>
    <t>DIAGNOSIS_BILATERAL FEMORAL  FX</t>
  </si>
  <si>
    <t>DIAGNOSIS_COMPLICATED LABOR</t>
  </si>
  <si>
    <t>DIAGNOSIS_BLEEDING LIVER MASS</t>
  </si>
  <si>
    <t>DIAGNOSIS_MYOCARDIAL INFARCTION\ CATH</t>
  </si>
  <si>
    <t>DIAGNOSIS_GAIT INSTABILITY;FALL;DEHYDRATION</t>
  </si>
  <si>
    <t>DIAGNOSIS_RENAL FAILURE;TRANSAMINITIS</t>
  </si>
  <si>
    <t>DIAGNOSIS_OSTEOMYELITIS;ANTIBIOTIC THERAPY;DIALYSIS</t>
  </si>
  <si>
    <t>DIAGNOSIS_CAD, AS\CORONARY ARTERY BYPASS GRAFT; W/ AVR/SDA</t>
  </si>
  <si>
    <t>DIAGNOSIS_BIVENTRICULAR HEART FAILURE</t>
  </si>
  <si>
    <t>DIAGNOSIS_R/O MI S/P KIDNEY TRANSPLANT</t>
  </si>
  <si>
    <t>DIAGNOSIS_MOTORCYCLE CRASH</t>
  </si>
  <si>
    <t>DIAGNOSIS_PNEUMONIA;URINARY TRACT INFECTION;RULE-OUT MYOCARDIAL INFARCTION</t>
  </si>
  <si>
    <t>DIAGNOSIS_MITRAL REGURGITATION\MITRAL VALVE REPLACEMENT;DAVID PROCEDURE /SDA</t>
  </si>
  <si>
    <t>DIAGNOSIS_TRACHEAL LEAK, RESPIRATORY FAILURE</t>
  </si>
  <si>
    <t>DIAGNOSIS_SPINAL FRACTURE-PELVIC FRACTURE</t>
  </si>
  <si>
    <t>DIAGNOSIS_AORTIC DISECTION\ REPAIR OF AN ASCENDING AORTIC DISECTION/SDA</t>
  </si>
  <si>
    <t>DIAGNOSIS_HYPERGLYCEMIA,DEHYDRATION;HYPOTENSION;PANCREATIC MASS</t>
  </si>
  <si>
    <t>DIAGNOSIS_HYPERPARATHYROIDISM/SDA</t>
  </si>
  <si>
    <t>DIAGNOSIS_LEFT PNEUMOTHORAX</t>
  </si>
  <si>
    <t>DIAGNOSIS_AORTIC STENOSIS\BENTAL; ? CORONARY ARTERY BYPASS GRAFT/SDA</t>
  </si>
  <si>
    <t>DIAGNOSIS_CARDIOMYOPATHY;RENAL FAILURE</t>
  </si>
  <si>
    <t>DIAGNOSIS_VENTRICULAR TACHYCARDIA\VENTRICULAR TACHYCARDIA ABLATION  **REMOTE WEST**</t>
  </si>
  <si>
    <t>DIAGNOSIS_ANEMIA,THROMBOCYTOPENIA</t>
  </si>
  <si>
    <t>DIAGNOSIS_BILATERAL PULMONARY EMBOLUS</t>
  </si>
  <si>
    <t>DIAGNOSIS_RIGHT STUMP GANGRENE;N/V</t>
  </si>
  <si>
    <t>DIAGNOSIS_PNEUMONIA,ACUTE RENAL FAILURE</t>
  </si>
  <si>
    <t>DIAGNOSIS_CORONARY ARTERY DISEASE;UNSTABLE ANGINA\CARDIAC CATH</t>
  </si>
  <si>
    <t>DIAGNOSIS_MOTORCYCLE ACCIDENT;TELEMETRY</t>
  </si>
  <si>
    <t>DIAGNOSIS_CA OF LARYNX/SDA</t>
  </si>
  <si>
    <t>DIAGNOSIS_OPEN FRACTURE,LEFT LEG</t>
  </si>
  <si>
    <t>DIAGNOSIS_PANCREATITIS;CHOLANGITIS</t>
  </si>
  <si>
    <t>DIAGNOSIS_PERFORATION</t>
  </si>
  <si>
    <t>DIAGNOSIS_NON-ST SEGMENT ELEVATION MYOCARDIAL INFARCTION\CATH</t>
  </si>
  <si>
    <t>DIAGNOSIS_PNEUMONIA/ANEMIA</t>
  </si>
  <si>
    <t>DIAGNOSIS_STAB</t>
  </si>
  <si>
    <t>DIAGNOSIS_AORTIC STENOSIS\ BENTAL PROCEDURE WITH HOMOGRAFT/SDA</t>
  </si>
  <si>
    <t>DIAGNOSIS_RENAL CELL CARCINOMA</t>
  </si>
  <si>
    <t>DIAGNOSIS_COLON CANCER;BOWEL OBSTRUCTION</t>
  </si>
  <si>
    <t>DIAGNOSIS_SUBDURAL BLEED;TELEMETRY</t>
  </si>
  <si>
    <t>DIAGNOSIS_BACTEREMIA; ALTERED MENTAL STATUS; C DIFF</t>
  </si>
  <si>
    <t>DIAGNOSIS_C5 BURST FRACTURE</t>
  </si>
  <si>
    <t>DIAGNOSIS_JAW ABSCESS</t>
  </si>
  <si>
    <t>DIAGNOSIS_STROKE;HEAD MASS</t>
  </si>
  <si>
    <t>DIAGNOSIS_ATRIAL AND VENTRICULAR LEAD MALFUNCTION\ATRIAL &amp; VENTRICULAR LEAD EXTRACTION; DDD PACEMAKER REPLACEMENT /SDA</t>
  </si>
  <si>
    <t>DIAGNOSIS_ESOPHAGEAL LEAK</t>
  </si>
  <si>
    <t>DIAGNOSIS_R/O PULMONARY EMBOLUS</t>
  </si>
  <si>
    <t>DIAGNOSIS_PNEUMONIA,HYPOTENSION</t>
  </si>
  <si>
    <t>DIAGNOSIS_COPD, PNEUMONIA, ACUTE CORONARY SYNDROME</t>
  </si>
  <si>
    <t>DIAGNOSIS_CHEST PAIN;ACUTE CORONARY SYNDROME\CATH</t>
  </si>
  <si>
    <t>DIAGNOSIS_LEFT LEG CELLULITIS\COLONOSCOPY</t>
  </si>
  <si>
    <t>DIAGNOSIS_INTRACRANIAL BLEED;ETOH ABUSE</t>
  </si>
  <si>
    <t>DIAGNOSIS_SEIZURES/SDA</t>
  </si>
  <si>
    <t>DIAGNOSIS_EMPHYEMA</t>
  </si>
  <si>
    <t>DIAGNOSIS_PNEUMONIA; R/O MI</t>
  </si>
  <si>
    <t>DIAGNOSIS_INTOXICATION</t>
  </si>
  <si>
    <t>DIAGNOSIS_SWOLLEN KNEE;TELEMETRY</t>
  </si>
  <si>
    <t>DIAGNOSIS_3RD DEGREE HEART BLOCK</t>
  </si>
  <si>
    <t>DIAGNOSIS_OVARIAN CANCER;ACUTE RESPIRATORY FAILURE</t>
  </si>
  <si>
    <t>DIAGNOSIS_SAH,SDH,S/P FALL</t>
  </si>
  <si>
    <t>DIAGNOSIS_VAGINAL BLEEDING;TELEMETRY</t>
  </si>
  <si>
    <t>DIAGNOSIS_S/P MOTOR VECHICLE ACCIDENT</t>
  </si>
  <si>
    <t>DIAGNOSIS_ABDOMINAL INFECTION</t>
  </si>
  <si>
    <t>DIAGNOSIS_INDUCTION</t>
  </si>
  <si>
    <t>DIAGNOSIS_GOITER/SDA</t>
  </si>
  <si>
    <t>DIAGNOSIS_PELVIC FRACTURE,MULTIPLE TRAUMA</t>
  </si>
  <si>
    <t>DIAGNOSIS_SMALL BOWEL OBSTRUCTION;CORONARY ARTERY DISEASE\CATH</t>
  </si>
  <si>
    <t>DIAGNOSIS_UNSTABLE ANGINA;3 VESSEL DISEASE;CONGESTIVE HEART FAILURE;CHRONIC OBSTRUCTIVE PULMONARY DISEASE\CATH</t>
  </si>
  <si>
    <t>DIAGNOSIS_CORONARY ARTERY DISEASE\CATH WITH BRACHY S/B</t>
  </si>
  <si>
    <t>DIAGNOSIS_SPINAL DURAL FISTULA/SDA</t>
  </si>
  <si>
    <t>DIAGNOSIS_JOINT INFECTION</t>
  </si>
  <si>
    <t>DIAGNOSIS_ENCEPHELOPATHY AND R/O MI</t>
  </si>
  <si>
    <t>DIAGNOSIS_CHEST PAIN\LEFT HEART CATH</t>
  </si>
  <si>
    <t>DIAGNOSIS_SPLENIC LACERATION,HIP FRACTURE</t>
  </si>
  <si>
    <t>DIAGNOSIS_FEVER-MENTAL STATUS CHANGES</t>
  </si>
  <si>
    <t>DIAGNOSIS_COLON CANCER\CHEMOTHERAPY</t>
  </si>
  <si>
    <t>DIAGNOSIS_R/O PERFORATED ILEUM</t>
  </si>
  <si>
    <t>DIAGNOSIS_URINARY TRACT INFECTION;LABILE BLOOD SUGAR;SEPSI</t>
  </si>
  <si>
    <t>DIAGNOSIS_MULTI MYELOMA;PAIN</t>
  </si>
  <si>
    <t>DIAGNOSIS_CORD COMPRESSION;RENAL CELL CANCER</t>
  </si>
  <si>
    <t>DIAGNOSIS_PERIPHERAL VASCULAR DISEASE; RIGHT SUPERFICIAL FEMORAL ARTERY DISEASE\RIGHT PERIPHERAL ANGIOGRAM</t>
  </si>
  <si>
    <t>DIAGNOSIS_LIVER FAILURE;?PNEUMONIA;ENCEPHALOPATHY</t>
  </si>
  <si>
    <t>DIAGNOSIS_HEAD INJURY;SUBDURAL HEMORRHAGE;SUBARACHNOID HEMATOMA;PI BLEED</t>
  </si>
  <si>
    <t>DIAGNOSIS_LIVER LACERATION;SAH</t>
  </si>
  <si>
    <t>DIAGNOSIS_ACUTE MYOCARDIAL INFARCTION; CHF;SHORTNESS OF BREATH\CATH</t>
  </si>
  <si>
    <t>DIAGNOSIS_ISCHEMIC FOOT;ABDOMINAL PAIN;TELEMETRY</t>
  </si>
  <si>
    <t>DIAGNOSIS_ABDOMINAL PAIN;STENT PLACEMENT</t>
  </si>
  <si>
    <t>DIAGNOSIS_ANAL CARCINOMA/SDA</t>
  </si>
  <si>
    <t>DIAGNOSIS_ANEMIA;ATRIAL FIBRILLATION;ETOH WITHDRAWAL</t>
  </si>
  <si>
    <t>DIAGNOSIS_SHORTNESS OF BREATH;PULMONARY EDEMA</t>
  </si>
  <si>
    <t>DIAGNOSIS_C4 COMPRESSION FRACTURE</t>
  </si>
  <si>
    <t>DIAGNOSIS_GASTROPARESIS;DIABETES MELLITUS</t>
  </si>
  <si>
    <t>DIAGNOSIS_PUMONARY NODULES/SDA</t>
  </si>
  <si>
    <t>DIAGNOSIS_LEFT UPPER LOBE MASS/SDA</t>
  </si>
  <si>
    <t>DIAGNOSIS_BLADDER CANCER;FEVER;NEUTROPENIA</t>
  </si>
  <si>
    <t>DIAGNOSIS_FIBROID BLEED</t>
  </si>
  <si>
    <t>DIAGNOSIS_MIDDLE CEREBRAL ARTERY ANEURYSM</t>
  </si>
  <si>
    <t>DIAGNOSIS_KYPHOSIS/SDA</t>
  </si>
  <si>
    <t>DIAGNOSIS_ATRIAL FIBRILLATION;TELEMETRY;TELEMETRY</t>
  </si>
  <si>
    <t>DIAGNOSIS_STARVATION KETOSIS</t>
  </si>
  <si>
    <t>DIAGNOSIS_CONGESTIVE HEART FAILURE\RIGHT HEART CATH</t>
  </si>
  <si>
    <t>DIAGNOSIS_NAUSEA, VOMITING/CHOLONGITIS</t>
  </si>
  <si>
    <t>DIAGNOSIS_THORACIC FRACTURE-PARAPLEGIA</t>
  </si>
  <si>
    <t>DIAGNOSIS_METASTATIC COLON CA/SDA</t>
  </si>
  <si>
    <t>DIAGNOSIS_GI PROBLEM\ERCP</t>
  </si>
  <si>
    <t>DIAGNOSIS_ASCENDING AORTIC ANEURYSM\BENTALL PROCEDURE/SDA</t>
  </si>
  <si>
    <t>DIAGNOSIS_CONGESTIVE HEART FAILURE;A-FIB</t>
  </si>
  <si>
    <t>DIAGNOSIS_RIGHT FLANK PAIN</t>
  </si>
  <si>
    <t>DIAGNOSIS_LEFT NASOPHARYNGEAL MASS</t>
  </si>
  <si>
    <t>DIAGNOSIS_CONGESTIVE HEART FAILURE-R/O MYOCARDIAL INFARCTION</t>
  </si>
  <si>
    <t>DIAGNOSIS_RIGHT PNEUMOTHORAX</t>
  </si>
  <si>
    <t>DIAGNOSIS_RESPIRATORY DISTRESS;PNEUMONIA;CHRONIC OBST PULM DISEASE</t>
  </si>
  <si>
    <t>DIAGNOSIS_FLATBACK SYNDROME AND SCOLIOSIS/SDA</t>
  </si>
  <si>
    <t>DIAGNOSIS_TRACHEO-BRONCHIO MALACEA</t>
  </si>
  <si>
    <t xml:space="preserve">DIAGNOSIS_ATRIAL FIBRILLATION\BILATERAL THORACOSCOPIC MINI MAZE PROCEDURE WITH LEFT ATRIAL APPENDAGE RESECTION </t>
  </si>
  <si>
    <t>DIAGNOSIS_RIGHT FRONTAL SINUS FRACTURE</t>
  </si>
  <si>
    <t>DIAGNOSIS_SADDLE PULMONARY EMBOLUS</t>
  </si>
  <si>
    <t>DIAGNOSIS_POLYSUBSTANCE OVERDOSE</t>
  </si>
  <si>
    <t>DIAGNOSIS_DYSPNEA;ACUTE RENAL FAILURE</t>
  </si>
  <si>
    <t>DIAGNOSIS_FOOT INJURY</t>
  </si>
  <si>
    <t>DIAGNOSIS_CORONARY ARTERY DISEASE\CORONARY ARTERY BYPASS GRAFT WITH MVR REDO; ? AVR/SDA</t>
  </si>
  <si>
    <t>DIAGNOSIS_HYPONATREMIA;GENERAL WEAKNESS</t>
  </si>
  <si>
    <t>DIAGNOSIS_CHRONIC PANCREATITIS</t>
  </si>
  <si>
    <t>DIAGNOSIS_GASTROINTESTINAL BLEED;DIABETIC KETOACIDOSIS;S/P CARDIAC ARREST</t>
  </si>
  <si>
    <t>DIAGNOSIS_A FIB;PACER LEAD INFECTION\ PACER LEAD EXTRACTION W/ PUMP STANDY</t>
  </si>
  <si>
    <t>DIAGNOSIS_END STAGE LIVER &amp; KIDNEY DISEASE</t>
  </si>
  <si>
    <t>DIAGNOSIS_CRANIOTOMY/SDA</t>
  </si>
  <si>
    <t>DIAGNOSIS_NEWLY DIAGNOSED BRAIN MASS;LACKS CAPACITY</t>
  </si>
  <si>
    <t>DIAGNOSIS_VENTRICULAR FIBRILLATION ARREST\CATH</t>
  </si>
  <si>
    <t>DIAGNOSIS_AORTIC STENOSIS\AORTIC VALVULOPLASTY</t>
  </si>
  <si>
    <t>DIAGNOSIS_EPIDIRAL ABSCESS</t>
  </si>
  <si>
    <t>DIAGNOSIS_AORTIC OCCLUSION</t>
  </si>
  <si>
    <t>DIAGNOSIS_D.M. ACUTE RENAL FAILURE; RHABDOMYOLYSIS</t>
  </si>
  <si>
    <t>DIAGNOSIS_ANEMIA;? GI BLEEDING</t>
  </si>
  <si>
    <t>DIAGNOSIS_ACUTE RENAL FAILURE,RESPIRATORY DISTRESS</t>
  </si>
  <si>
    <t>DIAGNOSIS_MITRAL STENOSIS;INTERSTIAL LUNG DISEASE</t>
  </si>
  <si>
    <t>DIAGNOSIS_CHEST PAIN/MI</t>
  </si>
  <si>
    <t>DIAGNOSIS_RIGHT FRONTAL LOBE TUMOR;LOW PLATELETS</t>
  </si>
  <si>
    <t>DIAGNOSIS_INTRACANIAL HEMORRHAGE</t>
  </si>
  <si>
    <t>DIAGNOSIS_ACUTE RENAL FAILURE-BACTEREMIA</t>
  </si>
  <si>
    <t>DIAGNOSIS_RENAL CELL CARCINOMA\INTERLEUKIN-2</t>
  </si>
  <si>
    <t>DIAGNOSIS_PERICARDIAL EFFUSION;CHOLECYSTITIS</t>
  </si>
  <si>
    <t>DIAGNOSIS_FOOT INFECTION</t>
  </si>
  <si>
    <t>DIAGNOSIS_CORONARY ARTERY DISEASE\LEFT HEART CATH</t>
  </si>
  <si>
    <t>DIAGNOSIS_RIGHT HEART FAILURE</t>
  </si>
  <si>
    <t xml:space="preserve">DIAGNOSIS_CORONARY ARTERY DISEASE\CORONARY ARTERY BYPASS GRAFTWITH AVR </t>
  </si>
  <si>
    <t>DIAGNOSIS_HIGH BLOOD SUGAR;GASTROENTERITIS</t>
  </si>
  <si>
    <t>DIAGNOSIS_HYPERCARBIC RESPIRATORY FAILURE-PULSELESS ELECTRICAL</t>
  </si>
  <si>
    <t>DIAGNOSIS_R/O BILIARY PERFERATION</t>
  </si>
  <si>
    <t>DIAGNOSIS_PERITONEAL BLEED</t>
  </si>
  <si>
    <t>DIAGNOSIS_CARDIAC CATH, S/P MYOCARDIAL INFARCTION</t>
  </si>
  <si>
    <t>DIAGNOSIS_ATRIAL FIBRILLATION;TELEMETRY;RVR;TELEMETRY</t>
  </si>
  <si>
    <t>DIAGNOSIS_COMPLETE HEART BLOCK;CORONARY ARTERY DISEASE;RENAL DISEASE</t>
  </si>
  <si>
    <t>DIAGNOSIS_R KIDNEY BLEED</t>
  </si>
  <si>
    <t>DIAGNOSIS_NAUSEA WITH JAUNDICE</t>
  </si>
  <si>
    <t>DIAGNOSIS_METASTATIC DISEASE TO MENINGES</t>
  </si>
  <si>
    <t>DIAGNOSIS_RUPTURED FISTULA</t>
  </si>
  <si>
    <t>DIAGNOSIS_RIGHT PLEURAL EFFUSION;MULTIPLE PULMONARY EMBOLI</t>
  </si>
  <si>
    <t>DIAGNOSIS_CRITICAL AORTIC STENOSIS</t>
  </si>
  <si>
    <t>DIAGNOSIS_AORTIC OCCLUSION/SDA</t>
  </si>
  <si>
    <t>DIAGNOSIS_COMPOUND FRACTURE;URINARY TRACT INFECTION</t>
  </si>
  <si>
    <t>DIAGNOSIS_ICD LEAD COMPLICATION\ICE LEAD EXTRACTION W/ICD REIMPLANTATION /SDA</t>
  </si>
  <si>
    <t>DIAGNOSIS_CORONARY ARTERY DISEASE;AORTIC STENOSIS;MR\CORONARY ARTERY BYPASS GRAFT;AORTIC VALVE REPLACEMENT;MITRAL VALVE REPLACEMENT/SDA</t>
  </si>
  <si>
    <t>DIAGNOSIS_S/P MOTOR VEHICLE ACCIDENT;SPLENIC LAC;SKULL FRACTURE</t>
  </si>
  <si>
    <t>DIAGNOSIS_S/P FALL; SUBDURAL HEMATOMA</t>
  </si>
  <si>
    <t>DIAGNOSIS_FULIMANT LIVER FAILURE</t>
  </si>
  <si>
    <t>DIAGNOSIS_LEFT LEG NUMBNESS</t>
  </si>
  <si>
    <t>DIAGNOSIS_PROGRESSIVE ANGINA\LEFT HEART CATHETERIZATION</t>
  </si>
  <si>
    <t>DIAGNOSIS_MULTITRAUMA;RIB FRACTURES</t>
  </si>
  <si>
    <t>DIAGNOSIS_PULSELESS R. LOWER EXTREMETY</t>
  </si>
  <si>
    <t>DIAGNOSIS_SEPSIS;METHICILLIN RESISTANT STAPH AUREUS;VANCOMYCIN RESISTANT ENTEROCOCCUS</t>
  </si>
  <si>
    <t>DIAGNOSIS_C 3-4-5, SPINAL CORD COMPRESSION</t>
  </si>
  <si>
    <t>DIAGNOSIS_ACUTE DISSEMINATED ENCEPHALOMYELITIS</t>
  </si>
  <si>
    <t>DIAGNOSIS_PULMONARY EDEMA;ANEMIA</t>
  </si>
  <si>
    <t>DIAGNOSIS_SPINAL ABSCESS</t>
  </si>
  <si>
    <t>DIAGNOSIS_VOMITING PYELO</t>
  </si>
  <si>
    <t>DIAGNOSIS_HYPOTENSION;R/O SEPSIS</t>
  </si>
  <si>
    <t>DIAGNOSIS_S/P SKIING ACCIDENT</t>
  </si>
  <si>
    <t>DIAGNOSIS_SUBARACHNOID HEMORRHAGE;C2 FRACTURE</t>
  </si>
  <si>
    <t>DIAGNOSIS_ESOPHAGEAL DYSPLAGIA/SDA</t>
  </si>
  <si>
    <t>DIAGNOSIS_SHORTNESS OF BREATH;PNEUMONIA</t>
  </si>
  <si>
    <t>DIAGNOSIS_NON HEALING ULCER;ANGIOPLASTY;TENT PLACEMENT</t>
  </si>
  <si>
    <t>DIAGNOSIS_SHORTNESS OF BREATH;ISCHEMIA\CATH</t>
  </si>
  <si>
    <t>DIAGNOSIS_SEPSIS;FEVER</t>
  </si>
  <si>
    <t>DIAGNOSIS_HYPOGLYCEMIA;SEIZURES</t>
  </si>
  <si>
    <t>DIAGNOSIS_BRAIN LESIONS</t>
  </si>
  <si>
    <t>DIAGNOSIS_AFIB WITH RVR</t>
  </si>
  <si>
    <t xml:space="preserve">DIAGNOSIS_S/P ERCP </t>
  </si>
  <si>
    <t>DIAGNOSIS_PICC LINE INFECTION</t>
  </si>
  <si>
    <t>DIAGNOSIS_INTRAHEPATIC HEMATOMA</t>
  </si>
  <si>
    <t>DIAGNOSIS_HYPERKALEMIA;TELEMETRU</t>
  </si>
  <si>
    <t>DIAGNOSIS_LEFT HIP OA/SDA</t>
  </si>
  <si>
    <t>DIAGNOSIS_SYNCOPE\CATH</t>
  </si>
  <si>
    <t>DIAGNOSIS_PERICARDIAL EFFUSION\PERICARDIAL TAP</t>
  </si>
  <si>
    <t>DIAGNOSIS_LUMBER SPINE FRACTURE</t>
  </si>
  <si>
    <t>DIAGNOSIS_TONGUE SWELLING</t>
  </si>
  <si>
    <t>DIAGNOSIS_ICD FIRING</t>
  </si>
  <si>
    <t>DIAGNOSIS_RIGHT LOWER LOBE NODULE/SDA</t>
  </si>
  <si>
    <t>DIAGNOSIS_CAROTID STENOSIS\CAROTID ANGIOGRAM</t>
  </si>
  <si>
    <t>DIAGNOSIS_PERSISTENT HYPOTENSION</t>
  </si>
  <si>
    <t>DIAGNOSIS_BILE DUCT OBSTRUCTION/SDA</t>
  </si>
  <si>
    <t>DIAGNOSIS_FRACTURES</t>
  </si>
  <si>
    <t>DIAGNOSIS_ST ELEVATED MI</t>
  </si>
  <si>
    <t>DIAGNOSIS_SHOCK;HYPOTENSION;ACUTE RENAL FAILURE</t>
  </si>
  <si>
    <t>DIAGNOSIS_WITHDRAWAL</t>
  </si>
  <si>
    <t>DIAGNOSIS_MYOCARDIAL INFARCTION;PNEUMONIA</t>
  </si>
  <si>
    <t>DIAGNOSIS_ABDOMINAL PAIN;ATRIAL FIBRILLATION;CONGESTIVE HEART FAILURE</t>
  </si>
  <si>
    <t>DIAGNOSIS_PRIMARY SCLEORSING CHOLANGITIS</t>
  </si>
  <si>
    <t>DIAGNOSIS_SHORTNESS OF BREATH;HYPOXIA</t>
  </si>
  <si>
    <t>DIAGNOSIS_COMGESTIVE HEART FAILURE</t>
  </si>
  <si>
    <t>DIAGNOSIS_RLE THROMBOSIS</t>
  </si>
  <si>
    <t>DIAGNOSIS_CELLULITIS;AND SEPSIS</t>
  </si>
  <si>
    <t>DIAGNOSIS_S/P STAB WOUND TO CHEST</t>
  </si>
  <si>
    <t>DIAGNOSIS_OSTEO SARCOMA LEFT DISTAL FEMUR/SDA</t>
  </si>
  <si>
    <t>DIAGNOSIS_HEMATURIA;RENAL MASS</t>
  </si>
  <si>
    <t>DIAGNOSIS_GAIT CHANGES</t>
  </si>
  <si>
    <t>DIAGNOSIS_SHORTNESS OF BREATH;FAILURE TO THRIVE</t>
  </si>
  <si>
    <t xml:space="preserve">DIAGNOSIS_CORONARY ARTERY DISEASE\CORONARY ARTERY BYPASS GRAFT WITH AVR RE-DO STERNOTOMY </t>
  </si>
  <si>
    <t>DIAGNOSIS_AORTIC STENOSIS;CORONARY ARTERY DISEASE\CARDIAC CATH</t>
  </si>
  <si>
    <t>DIAGNOSIS_RESPIRATORY FAILURE/TRACHEAL INJURY</t>
  </si>
  <si>
    <t>DIAGNOSIS_ABD PAIN,PNA</t>
  </si>
  <si>
    <t>DIAGNOSIS_HEMOPYTSIS</t>
  </si>
  <si>
    <t>DIAGNOSIS_AORTIC INSUFFICIENCY\AORTIC VALVE REPLACEMENT REDO /SDA</t>
  </si>
  <si>
    <t>DIAGNOSIS_PVD\LEFT LEG ANGIO</t>
  </si>
  <si>
    <t>DIAGNOSIS_LEFT RADIUS FRACTURE</t>
  </si>
  <si>
    <t>DIAGNOSIS_RIGHT UPPER LOBE LUNG MASS;COPD</t>
  </si>
  <si>
    <t>DIAGNOSIS_C3 C4 ABSCESS;S/P DISCECTOMY</t>
  </si>
  <si>
    <t>DIAGNOSIS_KYPHOSIS</t>
  </si>
  <si>
    <t>DIAGNOSIS_CORONARY ARTERY DISEASE;\CATH</t>
  </si>
  <si>
    <t>DIAGNOSIS_PLURAL EFFUSION</t>
  </si>
  <si>
    <t>DIAGNOSIS_LETHARGY</t>
  </si>
  <si>
    <t>DIAGNOSIS_RIGHT RIB FRACTURE</t>
  </si>
  <si>
    <t>DIAGNOSIS_TRAUMA;SAH</t>
  </si>
  <si>
    <t>DIAGNOSIS_AORTIC VALVE REPLACEMENT;CORONARY ARTERY DISEASE</t>
  </si>
  <si>
    <t>DIAGNOSIS_AORTIC STENOSIS;MR\ AORTIC AND MITRAL VALVE; REPLACEMENT</t>
  </si>
  <si>
    <t>DIAGNOSIS_GASTRIC STUMP CANCER/SDA</t>
  </si>
  <si>
    <t>DIAGNOSIS_PULMONARY HYPERTENSION/SDA</t>
  </si>
  <si>
    <t>DIAGNOSIS_ST ELEVATION MI;TELEMETRY</t>
  </si>
  <si>
    <t>DIAGNOSIS_CORONARY ARTERY DISEASE;MITRAL STENOSIS</t>
  </si>
  <si>
    <t>DIAGNOSIS_STABBING</t>
  </si>
  <si>
    <t>DIAGNOSIS_SYNCOPE;TELEMETRY;TELEMETRY</t>
  </si>
  <si>
    <t>DIAGNOSIS_ETOH LIVER FAILURE;RENAL FAILURE</t>
  </si>
  <si>
    <t>DIAGNOSIS_CHRONIC RESPIRATORY FAILURE;AIRWAY OBSTRUCTION</t>
  </si>
  <si>
    <t>DIAGNOSIS_BRADYCARDIA;RENAL FAILURE;TELEMETRY</t>
  </si>
  <si>
    <t>DIAGNOSIS_HEAD BLEED/SPLENIC LACERATION/KIDNEY LACERATION/MVC</t>
  </si>
  <si>
    <t>DIAGNOSIS_SP MVC</t>
  </si>
  <si>
    <t>DIAGNOSIS_CORONARY ARTERY DISEASE\CORONARY ARTERY BYPASS GRAFT; RADIAL ARTERY RIGHT/SDA</t>
  </si>
  <si>
    <t>DIAGNOSIS_ASCENDING AORTIC ANEURYSM, S/P AVR 1986\ASCENDING AORTIC ANEURYSM REPAIR</t>
  </si>
  <si>
    <t>DIAGNOSIS_SEPSIS;JYPOTENSION</t>
  </si>
  <si>
    <t>DIAGNOSIS_DIC</t>
  </si>
  <si>
    <t>DIAGNOSIS_CORONARY ARTERY DISEASE\CORONARY ARTERY BYPASS GRAFT; W/AVR/SDA</t>
  </si>
  <si>
    <t>DIAGNOSIS_NECROTIZING FASCIATIS</t>
  </si>
  <si>
    <t>DIAGNOSIS_SCROTAL INFECTION</t>
  </si>
  <si>
    <t>DIAGNOSIS_PE/PNA</t>
  </si>
  <si>
    <t>DIAGNOSIS_SUB ARACHNOID HEMORRHAGE,INTER CRANIAL BLEED</t>
  </si>
  <si>
    <t>DIAGNOSIS_SEPTIC SHOCK; LIVER ABCESS</t>
  </si>
  <si>
    <t>DIAGNOSIS_ATRIAL FIBRILLATION;(+) TRAPONIN</t>
  </si>
  <si>
    <t>DIAGNOSIS_S/P FALL; ANEMIA</t>
  </si>
  <si>
    <t>DIAGNOSIS_ACETABULAR FRACTURE</t>
  </si>
  <si>
    <t>DIAGNOSIS_NEW A-FIB,CHF</t>
  </si>
  <si>
    <t>DIAGNOSIS_R/O AORTIC DISSECTION</t>
  </si>
  <si>
    <t xml:space="preserve">DIAGNOSIS_DRUG REFRACTORY ATRIAL FIBRILLATION\PULMONARY VEIN ISOLATION **REMOTE WEST** </t>
  </si>
  <si>
    <t>DIAGNOSIS_S/P V - FIB ARREST/ CATH</t>
  </si>
  <si>
    <t>DIAGNOSIS_WOUND TO RLE</t>
  </si>
  <si>
    <t>DIAGNOSIS_INTRACRANIAL CONTUSION;TELEMETRY</t>
  </si>
  <si>
    <t>DIAGNOSIS_CONGESTIVE HEART FAILURE;ACUTE CORONARY SYNDROME\CATH</t>
  </si>
  <si>
    <t>DIAGNOSIS_T12 BURST FRACTURE</t>
  </si>
  <si>
    <t>DIAGNOSIS_DELIRIUM TREMENS</t>
  </si>
  <si>
    <t>DIAGNOSIS_KIDNEY TX</t>
  </si>
  <si>
    <t>DIAGNOSIS_ALTERED MENTAL STATUS;POST PROCEDURE ENDOSCOPIC RETROGRADE CHOLANGIOPANCREATOGRAPHY</t>
  </si>
  <si>
    <t>DIAGNOSIS_ATRIAL FIBRILLATION;CONGESTIVE HEART FAILURE</t>
  </si>
  <si>
    <t>DIAGNOSIS_STERNAL WOUND INFECTION/SDA</t>
  </si>
  <si>
    <t>DIAGNOSIS_BRAIN METS</t>
  </si>
  <si>
    <t>DIAGNOSIS_C. DIFF COLITIS;HYPOTENSION</t>
  </si>
  <si>
    <t>DIAGNOSIS_POST INFARCT ANGINA\CATH</t>
  </si>
  <si>
    <t>DIAGNOSIS_EPISTAKIS</t>
  </si>
  <si>
    <t>DIAGNOSIS_RIGHT SIDED WEAKNESS;ANEMIA</t>
  </si>
  <si>
    <t>DIAGNOSIS_CHEST PAIN\CARDIAC CATHETERIZATION</t>
  </si>
  <si>
    <t xml:space="preserve">DIAGNOSIS_AORTIC ANEURYSM\ENDOVASCULAR THORACIC ANEURYSM REPAIR  </t>
  </si>
  <si>
    <t>DIAGNOSIS_HIGH GRADE DYSPLASIA OF ESOPHAGUS/SDA</t>
  </si>
  <si>
    <t>DIAGNOSIS_SEIZURE/TACHYCARDIA</t>
  </si>
  <si>
    <t>DIAGNOSIS_CORONARY ARTERY DISEASE/ CONGESTIVE HEART FAILURE</t>
  </si>
  <si>
    <t>DIAGNOSIS_CHRONIC BILATERAL PLEURAL EFFUSION/SDA</t>
  </si>
  <si>
    <t>DIAGNOSIS_DECOMPENSATED CONGESTIVE HEART FAILURE</t>
  </si>
  <si>
    <t>DIAGNOSIS_SUBARACHNOID HEMORRAGE</t>
  </si>
  <si>
    <t>DIAGNOSIS_S/P FALL;HEAD BLEED</t>
  </si>
  <si>
    <t>DIAGNOSIS_PNEUMONIA;URINARY TRACT INFECTION</t>
  </si>
  <si>
    <t>DIAGNOSIS_RENAL CA/SDA</t>
  </si>
  <si>
    <t>DIAGNOSIS_THORACIC MYELOPATHY/SDA</t>
  </si>
  <si>
    <t>DIAGNOSIS_MR;CORONARY ARTERY DISEASE;AORTIC STENOSIS\AORTIC AND MITRAL VALVE REPLACEMENT,  CORONARY ARTERY BYPASS GRAFT, ASCENDING AORTA REPAIRT /SDA</t>
  </si>
  <si>
    <t>DIAGNOSIS_ANAPHYLAXIS</t>
  </si>
  <si>
    <t>DIAGNOSIS_LEFT FEMUR FRACTURE</t>
  </si>
  <si>
    <t>DIAGNOSIS_MASS</t>
  </si>
  <si>
    <t>DIAGNOSIS_PNEUMONIA-S/P KIDNEY TRANSPLANT</t>
  </si>
  <si>
    <t>DIAGNOSIS_TESTICULAR CANCER/SDA</t>
  </si>
  <si>
    <t>DIAGNOSIS_INFLAMMED PANCREATITIS</t>
  </si>
  <si>
    <t>DIAGNOSIS_T1 FRACTURE</t>
  </si>
  <si>
    <t>DIAGNOSIS_RIGHT THALMIC HEMORRHAGE</t>
  </si>
  <si>
    <t>DIAGNOSIS_DIARRHEA;DEHYDRATION;URINARY TRACT INFECTION</t>
  </si>
  <si>
    <t>DIAGNOSIS_MULTI SYSTEM ORGAN FAILURE</t>
  </si>
  <si>
    <t>DIAGNOSIS_ASTHMA; WOLFRAM DISEASE</t>
  </si>
  <si>
    <t>DIAGNOSIS_COLON MASS</t>
  </si>
  <si>
    <t>DIAGNOSIS_SADDLE PULMONARY EDEMA</t>
  </si>
  <si>
    <t>DIAGNOSIS_IPH</t>
  </si>
  <si>
    <t>DIAGNOSIS_CORONARY ARTERY DISEASE;RENAL FAILURE</t>
  </si>
  <si>
    <t>DIAGNOSIS_02-239</t>
  </si>
  <si>
    <t>DIAGNOSIS_ACUTE RENAL FAILURE;CHEST PAIN</t>
  </si>
  <si>
    <t>DIAGNOSIS_BRAIN CANCER</t>
  </si>
  <si>
    <t>DIAGNOSIS_SZ/HYPOTENSION</t>
  </si>
  <si>
    <t>DIAGNOSIS_SUPRAVENTRICULAR TACHYCARDIA\VT ABLATION</t>
  </si>
  <si>
    <t>DIAGNOSIS_INTRACRANIAL HEMORRHAGE/HEMOTHORAX/SPINAL FX/S/P FALL</t>
  </si>
  <si>
    <t>DIAGNOSIS_EPISTAXIS; ELEVATED INR; ANEMIA</t>
  </si>
  <si>
    <t xml:space="preserve">DIAGNOSIS_LEFT RETRO PERITONEAL MALIGNANT NEOPLASM </t>
  </si>
  <si>
    <t>DIAGNOSIS_UPPER EXTREMITY THROMBOSIS</t>
  </si>
  <si>
    <t>DIAGNOSIS_AFIB</t>
  </si>
  <si>
    <t>DIAGNOSIS_FLAIL CHEST</t>
  </si>
  <si>
    <t>DIAGNOSIS_MULTIFOCAL PNEUMONIA,COPD,HYPERGLYCEMIA</t>
  </si>
  <si>
    <t>DIAGNOSIS_RIGHT UPPER LOBE CA/SDA</t>
  </si>
  <si>
    <t>DIAGNOSIS_OPEN WOUND SCALP</t>
  </si>
  <si>
    <t>DIAGNOSIS_PANCREAS FAILURE</t>
  </si>
  <si>
    <t>DIAGNOSIS_TRANSAMINITIS/FEVER</t>
  </si>
  <si>
    <t>DIAGNOSIS_PERIORBITAL STREP CELLULITIS</t>
  </si>
  <si>
    <t>DIAGNOSIS_ABDOMINAL HERNIA; HYDRP OF GALLBLADDER/SDA</t>
  </si>
  <si>
    <t>DIAGNOSIS_HISTOPLASMOSIS</t>
  </si>
  <si>
    <t>DIAGNOSIS_RIGHT FEMUR FRACTURE</t>
  </si>
  <si>
    <t>DIAGNOSIS_CARDIOMYOPATHY;ACUTE CORONARY SYNDROME</t>
  </si>
  <si>
    <t>DIAGNOSIS_AIRWAY OBSTRUCTION\BRONCHOSCOPY RIGID W/ Y STENT PLACEMENT</t>
  </si>
  <si>
    <t>DIAGNOSIS_UPPER GI BLEED;FEVER;COUGH</t>
  </si>
  <si>
    <t>DIAGNOSIS_RIGHT PARIETAL BRAIN MASS</t>
  </si>
  <si>
    <t>DIAGNOSIS_T-SPINE ABCESS; KYPHOSIS</t>
  </si>
  <si>
    <t>DIAGNOSIS_RESPIRATORY DISTRESS,UROSEPSIS</t>
  </si>
  <si>
    <t>DIAGNOSIS_OBSTRUCTING RENAL STONE;URINARY TRACT INFECTION;PYELONEPHRITIS</t>
  </si>
  <si>
    <t>DIAGNOSIS_VOLUME OVERLOAD</t>
  </si>
  <si>
    <t>DIAGNOSIS_ACA ANEURYSM</t>
  </si>
  <si>
    <t>DIAGNOSIS_MR\MITRAL VALVE REPLACEMENT,HEART PORT MINIMALLY INVASIVE /SDA</t>
  </si>
  <si>
    <t>DIAGNOSIS_HEMOTHORAX;FEVER;CHEST PAIN;TELEMETRY</t>
  </si>
  <si>
    <t>DIAGNOSIS_S/P FALL INTRACRANIAL HEMORRHAGE</t>
  </si>
  <si>
    <t>DIAGNOSIS_INFECTED STENT</t>
  </si>
  <si>
    <t>DIAGNOSIS_GANGRENOUS CHOLECYSTITIS</t>
  </si>
  <si>
    <t>DIAGNOSIS_ROMI</t>
  </si>
  <si>
    <t>DIAGNOSIS_PNEUMONIA,FEVER,S/P TRANSPLANT</t>
  </si>
  <si>
    <t>DIAGNOSIS_INCREASED LFT'S; S/P LIVER TX</t>
  </si>
  <si>
    <t>DIAGNOSIS_BRAIN MASS; LUNG MASS; RIGHT HIP FRACTURE</t>
  </si>
  <si>
    <t>DIAGNOSIS_CORONARY ARTERY DISEASE\LEFT EART CATHETERIZATION</t>
  </si>
  <si>
    <t>DIAGNOSIS_OVERDOSE-RIGHT PARIETAL MASS</t>
  </si>
  <si>
    <t>DIAGNOSIS_POPLITEAL INJURY</t>
  </si>
  <si>
    <t>DIAGNOSIS_DEHYDRATION;EDEMA;FAILURE TO THRIVE</t>
  </si>
  <si>
    <t>DIAGNOSIS_R/O EMPHYSEMATOUS GASTRITIS;COLITIS</t>
  </si>
  <si>
    <t>DIAGNOSIS_RESPIRATORY FAILURE;LIVER FAILURE</t>
  </si>
  <si>
    <t>DIAGNOSIS_CLOSTRIDUIUM DIFFICILE COLITIS</t>
  </si>
  <si>
    <t>DIAGNOSIS_PNEUMONIA;EFFUSION;DELIRUM;SUICIDAL IDEATION</t>
  </si>
  <si>
    <t>DIAGNOSIS_PERIPJERAL VASCULAR DISEASE</t>
  </si>
  <si>
    <t>DIAGNOSIS_ISCHEMIC CARDIOMYOPATHY\CATH</t>
  </si>
  <si>
    <t>DIAGNOSIS_OCCLUDED GRAFT/SDA</t>
  </si>
  <si>
    <t>DIAGNOSIS_ABDOMINAL AORTIC ANURISM REPAIR</t>
  </si>
  <si>
    <t>DIAGNOSIS_SHORTNESS OF BREATH;TACHYPNEA</t>
  </si>
  <si>
    <t>DIAGNOSIS_RESPIRATORY DISTRESS-PNEUMONIA</t>
  </si>
  <si>
    <t>DIAGNOSIS_OVERDOSE;TELEMETRY</t>
  </si>
  <si>
    <t>DIAGNOSIS_ILIAC ARTERY STENOSIS/SDA</t>
  </si>
  <si>
    <t>DIAGNOSIS_POST-ERCP</t>
  </si>
  <si>
    <t>DIAGNOSIS_EPIGLOTTITIS</t>
  </si>
  <si>
    <t>DIAGNOSIS_ENDOMETRIAL CA/SDA</t>
  </si>
  <si>
    <t>DIAGNOSIS_MI\CATH</t>
  </si>
  <si>
    <t>DIAGNOSIS_BRONCHOSPASM</t>
  </si>
  <si>
    <t>DIAGNOSIS_LUMBAR RADICULOPATHY/SDA</t>
  </si>
  <si>
    <t>DIAGNOSIS_DEHYDRATION;JAUNDICE</t>
  </si>
  <si>
    <t>DIAGNOSIS_LEFT ANKLE PAINFUL HARDWARE</t>
  </si>
  <si>
    <t>DIAGNOSIS_S/P VENTRICULAR FIBRILLATION ARREST;CORONARY ARTERY DISEASE\CATH</t>
  </si>
  <si>
    <t>DIAGNOSIS_GANGRENE RIGHT FIRST TOE</t>
  </si>
  <si>
    <t>DIAGNOSIS_CORONARY ARTERY DISEASE/SDA</t>
  </si>
  <si>
    <t>DIAGNOSIS_CP.+ETT\LEFT HEART CATHETERIZATION</t>
  </si>
  <si>
    <t>DIAGNOSIS_CORONARY ARTERY DISEASE;LEAD INFECTION</t>
  </si>
  <si>
    <t>DIAGNOSIS_DIABETIC KETOACIDOSIS;HYPOTENTION</t>
  </si>
  <si>
    <t>DIAGNOSIS_SVT;PNEUMONIA;TELEMETRY</t>
  </si>
  <si>
    <t>DIAGNOSIS_HEROIN OVERDOSE-TACHYCARDIA</t>
  </si>
  <si>
    <t>DIAGNOSIS_CONGESTIVE HEART FAILURE;A FIB VS ATRIAL TACHUCARDIA</t>
  </si>
  <si>
    <t>DIAGNOSIS_C4-5 SPINAL STENOSIS</t>
  </si>
  <si>
    <t>DIAGNOSIS_DEBRIDEMENT HEEL ULCERS;? VEIN GRAFT RIGHT LEG</t>
  </si>
  <si>
    <t>DIAGNOSIS_LIVER FAILURE TRANSPLANT</t>
  </si>
  <si>
    <t>DIAGNOSIS_ACUTE MYOCARDIAL INFRACTION</t>
  </si>
  <si>
    <t>DIAGNOSIS_PNEUMNOIA</t>
  </si>
  <si>
    <t>DIAGNOSIS_L5 METASTATIC TUMOR/SDA</t>
  </si>
  <si>
    <t>DIAGNOSIS_HARDWARE FAILURE</t>
  </si>
  <si>
    <t>DIAGNOSIS_CORONARY ARTERY DISEASE\CORONARY ARTERY BYPASS GRAFT WITH AVR, ? MVR/SDA</t>
  </si>
  <si>
    <t>DIAGNOSIS_HEPATITIS C, CIRRHOSIS/SDA</t>
  </si>
  <si>
    <t>DIAGNOSIS_PORTAL HYPERTENSION/SDA</t>
  </si>
  <si>
    <t>DIAGNOSIS_RIGHT KNEE INFECTION</t>
  </si>
  <si>
    <t>DIAGNOSIS_CAORONARY ARTERY DISEASE</t>
  </si>
  <si>
    <t>DIAGNOSIS_CLOSTRIDIUM DIFFICILE COLITIS</t>
  </si>
  <si>
    <t>DIAGNOSIS_SUPRAGLOTTIC HEMATOMA</t>
  </si>
  <si>
    <t>DIAGNOSIS_HYPERNATREMIA;HEMORRHAGIC STROKE</t>
  </si>
  <si>
    <t>DIAGNOSIS_EPIDURAL HEMATOMA;TELEMETRY</t>
  </si>
  <si>
    <t>DIAGNOSIS_SYPHILIS</t>
  </si>
  <si>
    <t>DIAGNOSIS_VENTRICULAR TCHYCARDIA</t>
  </si>
  <si>
    <t>DIAGNOSIS_MYOCARDIAL INFARCTION;ATRIAL FLUTTER\CATH</t>
  </si>
  <si>
    <t>DIAGNOSIS_UNCONTROLLED EPISTAXIS</t>
  </si>
  <si>
    <t>DIAGNOSIS_CROHN'S FLARE;CONTAINED FERFORATION</t>
  </si>
  <si>
    <t>DIAGNOSIS_PONTINE HEMORRHAGE</t>
  </si>
  <si>
    <t>DIAGNOSIS_T 11 INTRADURAL TUMOR</t>
  </si>
  <si>
    <t>DIAGNOSIS_MULTIPLE DRUG OVERDOSE</t>
  </si>
  <si>
    <t>DIAGNOSIS_CEREBELUM STROKE</t>
  </si>
  <si>
    <t>DIAGNOSIS_CORONARY ARTERY DISEASE\CORONARY ARTERY BYPASS GRAFT;MITRAL VALVE REPLACEMENT/SDA</t>
  </si>
  <si>
    <t xml:space="preserve">DIAGNOSIS_MITRAL VALVE INSUFFICENCY\MVR, MAZE PROCEDURE, ? CORONARY ARTERY BYPASS GRAFT </t>
  </si>
  <si>
    <t>DIAGNOSIS_ALLERGIC REACTON</t>
  </si>
  <si>
    <t>DIAGNOSIS_DIARRHEA; DEHYDRATION</t>
  </si>
  <si>
    <t>DIAGNOSIS_BENIGN COLON TUMOR/SDA</t>
  </si>
  <si>
    <t>DIAGNOSIS_CHR;AFIB WITH RVR</t>
  </si>
  <si>
    <t>DIAGNOSIS_CONGESTIVE HEART FAILURE\BIVENTRICULAR ICD</t>
  </si>
  <si>
    <t>DIAGNOSIS_EXERTIONAL CHEST PAIN;MYOCARDIAL ISCHEMIA\LEFT HEART CATHERTERIZATION</t>
  </si>
  <si>
    <t>DIAGNOSIS_DYSPNEA;ASCENDING AORTIC ANEURYSM</t>
  </si>
  <si>
    <t>DIAGNOSIS_ANEMIA;MDS</t>
  </si>
  <si>
    <t>DIAGNOSIS_TRACHEOBRONCHIOMALACIA</t>
  </si>
  <si>
    <t>DIAGNOSIS_NQWMI,CRI,AS,CHF\LEFT HEART CATHETERIZATION</t>
  </si>
  <si>
    <t>DIAGNOSIS_ARTERIAL THROMBOSIS;TELEMETRY</t>
  </si>
  <si>
    <t>DIAGNOSIS_CHRONIC MYELOID LEUKEMIA;LEFT FOOT OSTEOMYELITIS</t>
  </si>
  <si>
    <t>DIAGNOSIS_PROSTETIC VALVE ENDOCARDITIS</t>
  </si>
  <si>
    <t>DIAGNOSIS_ATAXIA</t>
  </si>
  <si>
    <t>DIAGNOSIS_SEPTIC SHOULDER</t>
  </si>
  <si>
    <t>DIAGNOSIS_LEFT FEMUR FRACTURE;LOW HCT</t>
  </si>
  <si>
    <t>DIAGNOSIS_CRITICAL AORTIC STENOSIS;S/P PNEUMONECTOMY</t>
  </si>
  <si>
    <t>DIAGNOSIS_TCA OVERDOSE</t>
  </si>
  <si>
    <t>DIAGNOSIS_LUNG TUMOR</t>
  </si>
  <si>
    <t>DIAGNOSIS_RESPIRATORY FAILURE;SEPTIC SHOCK</t>
  </si>
  <si>
    <t>DIAGNOSIS_N/V</t>
  </si>
  <si>
    <t>DIAGNOSIS_NON-ST SEGMENT ELEVATION MYOCARDIAL INFARCTION\CARDIAC CATHETERIZATION</t>
  </si>
  <si>
    <t>DIAGNOSIS_HEMMORRHAGIC ENCEPHALOMYELITIS</t>
  </si>
  <si>
    <t>DIAGNOSIS_CHRONIC DIVERTICULITIS/SDA</t>
  </si>
  <si>
    <t>DIAGNOSIS_ACUTE HEPATITIS</t>
  </si>
  <si>
    <t>DIAGNOSIS_METASTATIC PANCREATIC CANCER</t>
  </si>
  <si>
    <t>DIAGNOSIS_NEPHROLITHIASIS</t>
  </si>
  <si>
    <t>DIAGNOSIS_LOWER GI BLEED; L FIBULAR FX</t>
  </si>
  <si>
    <t>DIAGNOSIS_S/P MOTOR VEHICLE ACCIDENT-CHEST TRAUMA</t>
  </si>
  <si>
    <t>DIAGNOSIS_NECROTIC BOWEL</t>
  </si>
  <si>
    <t>DIAGNOSIS_CONGESTIVE HEART FAILURE;ABDOMINAL PAIN</t>
  </si>
  <si>
    <t>DIAGNOSIS_ISCHEMIC ULCER RIGHT FOOT</t>
  </si>
  <si>
    <t>DIAGNOSIS_LEFT KNEE SUPERFICAL CELLULITIS</t>
  </si>
  <si>
    <t>DIAGNOSIS_BLADDER RUPTURE;SEPSIS</t>
  </si>
  <si>
    <t>DIAGNOSIS_LEFT POSTERIOR PARIETAL LOBE LESION/SDA</t>
  </si>
  <si>
    <t>DIAGNOSIS_NON ST ELEVATION MYOCARDIAL INFARCTION\CARDIAC CATHETERIZATION</t>
  </si>
  <si>
    <t>DIAGNOSIS_OGILVIE'S SYNDROME, R.O PNEUMONIA</t>
  </si>
  <si>
    <t>DIAGNOSIS_UNSTABLE ANINA</t>
  </si>
  <si>
    <t>DIAGNOSIS_INABILITY TO WALK;VANCOMYCIN RESISTANT ENTEROCOCCUS</t>
  </si>
  <si>
    <t>DIAGNOSIS_HYPOGLYCEMMIA</t>
  </si>
  <si>
    <t>DIAGNOSIS_INCISON DEHISCENCE</t>
  </si>
  <si>
    <t>DIAGNOSIS_SPINAL CORD COMPRESSION</t>
  </si>
  <si>
    <t>DIAGNOSIS_BASAL GANGLIA BLEED</t>
  </si>
  <si>
    <t>DIAGNOSIS_ARTERIAL OCCLUSIVE DISEASE</t>
  </si>
  <si>
    <t>DIAGNOSIS_BRONCHIATISIS;BRONCHOSCOPY</t>
  </si>
  <si>
    <t>DIAGNOSIS_ABDOMINAL ABSCESS;TELEMETRY</t>
  </si>
  <si>
    <t>DIAGNOSIS_ATRIAL FIBRILLATION;MITRAL VALVE PROLAPSE AND REGURGITATION\RIGHT AND LEFT HEART CATH</t>
  </si>
  <si>
    <t>DIAGNOSIS_GASTROINTESTINAL PERCUTANEOUS FISTULA</t>
  </si>
  <si>
    <t>DIAGNOSIS_RIGHT GROIN SARCOMA</t>
  </si>
  <si>
    <t>DIAGNOSIS_DEHYDRATION,HYPOTENSION</t>
  </si>
  <si>
    <t>DIAGNOSIS_PNEUMONIA;DIABETIC KETOACIDOSIS</t>
  </si>
  <si>
    <t>DIAGNOSIS_DVT, ANEMIA</t>
  </si>
  <si>
    <t>DIAGNOSIS_SUPERIOR MESENTERIC VEIN THROMBOSIS</t>
  </si>
  <si>
    <t>DIAGNOSIS_R/O APNEA</t>
  </si>
  <si>
    <t>DIAGNOSIS_PANCREATIC COLONIC FISTULA</t>
  </si>
  <si>
    <t>DIAGNOSIS_LARYNX CA/SDA</t>
  </si>
  <si>
    <t>DIAGNOSIS_SEPSIS,COLONIC OBSTRUCTION</t>
  </si>
  <si>
    <t>DIAGNOSIS_PANCREATITIS/SDA</t>
  </si>
  <si>
    <t>DIAGNOSIS_RENAL FAILURE,HYPOKALEMIA,DEHYDRATION</t>
  </si>
  <si>
    <t>DIAGNOSIS_CHRONIC PANCREATITIS/SDA</t>
  </si>
  <si>
    <t>DIAGNOSIS_UROSEPSIS; MENTAL STATUS CHANGES</t>
  </si>
  <si>
    <t>DIAGNOSIS_RT LOWER EXTREMITY CELLULITIS;MYOCARDIAL INFARCTION</t>
  </si>
  <si>
    <t>DIAGNOSIS_STATUS POST LIVER TRANSPLANT;RENAL FAILURE</t>
  </si>
  <si>
    <t>DIAGNOSIS_HEMORRAGIC STROKE;TELEMETRY</t>
  </si>
  <si>
    <t>DIAGNOSIS_FEVER OF UNKNOWN ORIGEN;JAUNDICE</t>
  </si>
  <si>
    <t>DIAGNOSIS_HYPONATREMIA;TELEMETRY</t>
  </si>
  <si>
    <t>DIAGNOSIS_CLOTTED GRAFT</t>
  </si>
  <si>
    <t>DIAGNOSIS_CORONARY ARTERY DISEASE;CHEST PAIN\ANGIOPLASTY AND STENT</t>
  </si>
  <si>
    <t>DIAGNOSIS_ESOPHAGEAL PERFORMATION</t>
  </si>
  <si>
    <t>DIAGNOSIS_MITRAL STENOSIS;MITRAL REGURGITATION;AORTIC STENOSIS</t>
  </si>
  <si>
    <t>DIAGNOSIS_IM ROD PLACEEMENT TO LEFT FEMUR</t>
  </si>
  <si>
    <t>DIAGNOSIS_IVC THROMBOSIS</t>
  </si>
  <si>
    <t>DIAGNOSIS_RESP. DISTRESS/PNEUMONIA</t>
  </si>
  <si>
    <t>DIAGNOSIS_OVARIAN CANCER/SDA</t>
  </si>
  <si>
    <t>DIAGNOSIS_CONGESTIVE HEART FAILURE;ACUTE CHRONIC RENAL FAILURE</t>
  </si>
  <si>
    <t>DIAGNOSIS_LUNG CANCER,HYPERKALEMIA</t>
  </si>
  <si>
    <t>DIAGNOSIS_STATUS EPILEPTIOUS</t>
  </si>
  <si>
    <t>DIAGNOSIS_ISCHEMIC R LEG</t>
  </si>
  <si>
    <t>DIAGNOSIS_KIDNEY TRANSPLANT REJECTION</t>
  </si>
  <si>
    <t>DIAGNOSIS_S/P A-SYSTOLIC CARDIAC ARREST;TELEMETRY</t>
  </si>
  <si>
    <t>DIAGNOSIS_INTRACTABLE FRONTAL LOBE SEIZURES</t>
  </si>
  <si>
    <t>DIAGNOSIS_CHEST PAIN;SHORTNESS OF BREATH</t>
  </si>
  <si>
    <t>DIAGNOSIS_MANDIBULAR FRACTURE</t>
  </si>
  <si>
    <t>DIAGNOSIS_CORD INJURY</t>
  </si>
  <si>
    <t>DIAGNOSIS_THORACIC ANEURYSM WITH MENTION OF RUPTURE\OPEN DESCENDING THORACIC AORTIC ANEURYSM REPAIR /SDA</t>
  </si>
  <si>
    <t>DIAGNOSIS_MITRAL REGURGE;TRICUSPID REGURGE</t>
  </si>
  <si>
    <t>DIAGNOSIS_HYPOTENSION; JAUNDICE</t>
  </si>
  <si>
    <t>DIAGNOSIS_LOWER EXTREMITY ISCHEMIA</t>
  </si>
  <si>
    <t>DIAGNOSIS_S/P KIDNEY TRANSPLANT;PANCREATITIS;RESPIRATORY FAILURE</t>
  </si>
  <si>
    <t>DIAGNOSIS_CHRONIC ULCER LEFT FOOT/SDA</t>
  </si>
  <si>
    <t>DIAGNOSIS_METASTATIC COLON CANCER\INTERNALIZATION OF BILIARY DRAIN</t>
  </si>
  <si>
    <t>DIAGNOSIS_LEFT CAROTID PSEUDOANEURYSM</t>
  </si>
  <si>
    <t>DIAGNOSIS_THYROID STORM</t>
  </si>
  <si>
    <t>DIAGNOSIS_TOXIC SHOCK;SEPSIS</t>
  </si>
  <si>
    <t>DIAGNOSIS_BREAST CANCER;SUPRIOR VENA CAVA THROMBUS</t>
  </si>
  <si>
    <t>DIAGNOSIS_PNEUMONIA;METHICILLIN RESISTANT STAPH AUREUS</t>
  </si>
  <si>
    <t>DIAGNOSIS_PEPTIC ULCER;HIATIAL HERNIA/SDA</t>
  </si>
  <si>
    <t>DIAGNOSIS_UROSEPSIS;TELEMETRY</t>
  </si>
  <si>
    <t>DIAGNOSIS_AORTIC STENOSIS\AORTIC VALVE REPLACEMENT  CORONARY ARTERY BYPASS GRAFT X 2/SDA</t>
  </si>
  <si>
    <t>DIAGNOSIS_CORONARY ARTERY DISEASE\LEFT HEART CATHETERIZATION</t>
  </si>
  <si>
    <t>DIAGNOSIS_R/O SMALL BOWEL OBSTRUCTION</t>
  </si>
  <si>
    <t>DIAGNOSIS_CORONARY ARTERY DISEASE\CORONARY ARTERY BYPASS GRAFT</t>
  </si>
  <si>
    <t>DIAGNOSIS_CHEST PAIN; CAD\CATH</t>
  </si>
  <si>
    <t>DIAGNOSIS_CHANGE MS</t>
  </si>
  <si>
    <t>DIAGNOSIS_FOOUND DOWN</t>
  </si>
  <si>
    <t xml:space="preserve">DIAGNOSIS_MITRAL VALVE INSUFFICIENCY\MITRAL VALVE REPLACEMENT; MAZE; ?TVR AND AVR </t>
  </si>
  <si>
    <t>DIAGNOSIS_TYLENOL HEPATOTOXICITY</t>
  </si>
  <si>
    <t>DIAGNOSIS_S/P NOTOR VEHICLE ACCIDENT</t>
  </si>
  <si>
    <t>DIAGNOSIS_INTRAPARENCYMAL HEMORRHAGE</t>
  </si>
  <si>
    <t>DIAGNOSIS_ACUTE LYMPHOCYTIC LEUKEMIA;FEVER;NEUTROPENIA</t>
  </si>
  <si>
    <t>DIAGNOSIS_S/P FALL;MULTIPLE FRACTURE</t>
  </si>
  <si>
    <t>DIAGNOSIS_RIGHT LUNG CANCER/SDA</t>
  </si>
  <si>
    <t>DIAGNOSIS_REVASCULARZATION OF LEFT ARM</t>
  </si>
  <si>
    <t>DIAGNOSIS_PNEUMONIA;ALTERED MENTAL STATUS; AFIB;RVR</t>
  </si>
  <si>
    <t>DIAGNOSIS_GALLBLADDER FISTULA</t>
  </si>
  <si>
    <t>DIAGNOSIS_CEREBRAL VASCULITIS;ILIO-VESICULAR FISTULA</t>
  </si>
  <si>
    <t>DIAGNOSIS_R/O CORD COMPRESSION'</t>
  </si>
  <si>
    <t>DIAGNOSIS_BRACHIAL ARTERY INJURY</t>
  </si>
  <si>
    <t>DIAGNOSIS_PERFORATED CHRON'S COLITIS</t>
  </si>
  <si>
    <t>DIAGNOSIS_AORTIC VEGATATION</t>
  </si>
  <si>
    <t>DIAGNOSIS_HEPATIC INSUFFIENCY</t>
  </si>
  <si>
    <t>DIAGNOSIS_CHF;S/P CABG;TELEMETRY</t>
  </si>
  <si>
    <t>DIAGNOSIS_RECURRENT BREAST CANCER;RIGHT AXILLA CHEST /SDA</t>
  </si>
  <si>
    <t>DIAGNOSIS_PSEUDOANEURYSM</t>
  </si>
  <si>
    <t>DIAGNOSIS_BENIGN NEOPLASM RIB,STERNUM,&amp; CLAVICLE/SDA</t>
  </si>
  <si>
    <t>DIAGNOSIS_VERTIGO</t>
  </si>
  <si>
    <t>DIAGNOSIS_CHOLECYSTITIS; CHEST PAIN</t>
  </si>
  <si>
    <t>DIAGNOSIS_R/O HERSCH.</t>
  </si>
  <si>
    <t>DIAGNOSIS_GASTROINTESTINAL BLEED;ANEMIA</t>
  </si>
  <si>
    <t>DIAGNOSIS_PARAESOPHAGEAL HERNIA/SDA</t>
  </si>
  <si>
    <t>DIAGNOSIS_NON Q WAVE MYOCARDIAL INFARCTION;CORONARY ARTERY DISEASE\CATH</t>
  </si>
  <si>
    <t>DIAGNOSIS_VARICEAL BLEED,S/P TIPS</t>
  </si>
  <si>
    <t>DIAGNOSIS_AORTIC STENOSIS\ BENTAL PROCEDURE W/MECHANICAL VALVE/SDA</t>
  </si>
  <si>
    <t>DIAGNOSIS_CAROTID DISSECTION</t>
  </si>
  <si>
    <t>DIAGNOSIS_SEPTIC RIGHT KNEE;CHRONIC OBST PULM DISEASE;CORONARY ARTERY DISEASE</t>
  </si>
  <si>
    <t>DIAGNOSIS_FEVER;WOUND DRAINAGE</t>
  </si>
  <si>
    <t>DIAGNOSIS_CHOLEDOCHOLITHIASIS</t>
  </si>
  <si>
    <t>DIAGNOSIS_ST ELEVATED MYOCARDIAL INFARCTION\CARDIAC CATH</t>
  </si>
  <si>
    <t>DIAGNOSIS_SUBARACHNOID HEMORRHAGE;INTRAPARENCHYMAL HEMORRHAGE</t>
  </si>
  <si>
    <t>DIAGNOSIS_S/P TRACHEA</t>
  </si>
  <si>
    <t>DIAGNOSIS_MITRAL STENOSIS</t>
  </si>
  <si>
    <t xml:space="preserve">DIAGNOSIS_AORTIC STENOSIS\AORTIC AND MITRAL VALVE REPLACEMENT </t>
  </si>
  <si>
    <t>DIAGNOSIS_LEFT LOWER EXTREMITY GANGRENE</t>
  </si>
  <si>
    <t>DIAGNOSIS_SP FALL</t>
  </si>
  <si>
    <t>DIAGNOSIS_INTRACARDIAC THROMBUS</t>
  </si>
  <si>
    <t>DIAGNOSIS_POLYCYSTIC KIDNEY DISEASE/SDA</t>
  </si>
  <si>
    <t>DIAGNOSIS_LUMBAR SPONDYLOSIS/SDA</t>
  </si>
  <si>
    <t>DIAGNOSIS_HYPOVOLEMIA</t>
  </si>
  <si>
    <t>DIAGNOSIS_TRACHEOBRONCHOMALACIA;DYSPNEA</t>
  </si>
  <si>
    <t>DIAGNOSIS_C4-C5 SUBLUXATION</t>
  </si>
  <si>
    <t>DIAGNOSIS_TSAH</t>
  </si>
  <si>
    <t>DIAGNOSIS_SENCONDAR LESION TO SPINE/SDA</t>
  </si>
  <si>
    <t>DIAGNOSIS_STROKE;TELEMETRY; TIA</t>
  </si>
  <si>
    <t>DIAGNOSIS_NON ISCHEMIC CARDIOMYPATHY;STATUS POST VENTRICULAR FIBRILLATION</t>
  </si>
  <si>
    <t>DIAGNOSIS_BLUNT TRAUMA;PELVIC FRACTURE</t>
  </si>
  <si>
    <t>DIAGNOSIS_RESPIRATORY FAILURE;ESOPHAGEAL TEAR</t>
  </si>
  <si>
    <t>DIAGNOSIS_RIGHT RENAL MASS</t>
  </si>
  <si>
    <t>DIAGNOSIS_MULTIPLE INJURIES</t>
  </si>
  <si>
    <t>DIAGNOSIS_DIABETIC FOOT ULCER</t>
  </si>
  <si>
    <t>DIAGNOSIS_RECURRENT ENDOCARDITIS, ENLARGED AORTIC ROOT\ BENTAL PROCEDURE HOMOGRAFT REDO/SDA</t>
  </si>
  <si>
    <t>DIAGNOSIS_HYPOXIA,ACUTE CORONARY SYNDROME,HYPOTENSION,ACUTE RENAL FAILURE</t>
  </si>
  <si>
    <t>DIAGNOSIS_CELLULITIS;R/O DKA;AXILLARY ABSCESS</t>
  </si>
  <si>
    <t>DIAGNOSIS_LARYNGEAL MASS</t>
  </si>
  <si>
    <t>DIAGNOSIS_S/P MVC</t>
  </si>
  <si>
    <t>DIAGNOSIS_AVGS INFECTION</t>
  </si>
  <si>
    <t>DIAGNOSIS_AORTIC STENOSIS\AORTIC VALVE REPLACEMENT ? CORONARY ARTERY BYPASS GRAFT</t>
  </si>
  <si>
    <t>DIAGNOSIS_NEW DILATED CARDIOMYOPATHY\RIGHT AND LEFT HEART CATHETERIZATION</t>
  </si>
  <si>
    <t>DIAGNOSIS_PNEUMOTHORAX,INTRACRANIAL HEMORRHAGE</t>
  </si>
  <si>
    <t>DIAGNOSIS_OSTEOARTHRITIS BILATERAL KNEES/SDA</t>
  </si>
  <si>
    <t>DIAGNOSIS_APLASTIC ANEMIA;CHEMO</t>
  </si>
  <si>
    <t>DIAGNOSIS_RIGHT HIP PAIN</t>
  </si>
  <si>
    <t>DIAGNOSIS_SEVERE SPINAL STENOSIS</t>
  </si>
  <si>
    <t>DIAGNOSIS_CHEST PAIN-PNEUMONIA</t>
  </si>
  <si>
    <t>DIAGNOSIS_SELLA MASS</t>
  </si>
  <si>
    <t>DIAGNOSIS_SUBDURAL HEMATOMA/SDA</t>
  </si>
  <si>
    <t>DIAGNOSIS_MR\MITRAL VALVE REPLACEMENT REDO, ? MYOMECTOMY/SDA</t>
  </si>
  <si>
    <t>DIAGNOSIS_CONGESTIVE HEART FAILURE;CORONARY ARTERY DISEASE</t>
  </si>
  <si>
    <t>DIAGNOSIS_ICD LEAD INFECTION</t>
  </si>
  <si>
    <t>DIAGNOSIS_NECROTISING PANCREATITIS</t>
  </si>
  <si>
    <t>DIAGNOSIS_RESPIRATORY FAILURE;RULE-OUT MYOCARDIAL INFARCTION</t>
  </si>
  <si>
    <t>DIAGNOSIS_SUBDURAL HEMORRHAGE;TRAUMA</t>
  </si>
  <si>
    <t>DIAGNOSIS_GI BLEEDING\COLONOSCOPY</t>
  </si>
  <si>
    <t>DIAGNOSIS_CARDIOMYOPATHY;CONGESTIVE HEART FAILURE\CARDIAC CATH</t>
  </si>
  <si>
    <t>DIAGNOSIS_ABDOMINAL AORTIC ANEURYSM;TELEMETRY</t>
  </si>
  <si>
    <t>Bilirubin, Total_delta</t>
  </si>
  <si>
    <t>DIAGNOSIS_FOUND DOWN</t>
  </si>
  <si>
    <t>DIAGNOSIS_SUBGLOTIC STENOSIS</t>
  </si>
  <si>
    <t>DIAGNOSIS_INFECTED FOOT REQUIRING IV ANTIBIOTICS</t>
  </si>
  <si>
    <t>DIAGNOSIS_LEFT ANKLE FRACTURE</t>
  </si>
  <si>
    <t>DIAGNOSIS_MCA;STROKE</t>
  </si>
  <si>
    <t>DIAGNOSIS_HYPOTENSION;ALTERED MENTAL STATUS</t>
  </si>
  <si>
    <t>DIAGNOSIS_FLUID OVERLOAD;S/P KIDNEY TRANSPLANT</t>
  </si>
  <si>
    <t>DIAGNOSIS_ACUTE RENAL FAILURE;CHOLECYSTITIS</t>
  </si>
  <si>
    <t>DIAGNOSIS_CORONARY ARTERY DISEASE\BENTALL PROCEDURE/SDA</t>
  </si>
  <si>
    <t>DIAGNOSIS_CONGESTIVE HEART FAILURE;VENTRICULAR TACHYCARDIA</t>
  </si>
  <si>
    <t>DIAGNOSIS_CONGESTIVE HEART FAILURE;IDIOPATHIC DILATED CARDIOMYOPATHY</t>
  </si>
  <si>
    <t>DIAGNOSIS_DISPLACED TRACH TUBE</t>
  </si>
  <si>
    <t>DIAGNOSIS_FEVER,ETIOLOGY UNKNOWN</t>
  </si>
  <si>
    <t>DIAGNOSIS_FRONTAL MASS</t>
  </si>
  <si>
    <t>DIAGNOSIS_IRREGULAR HEART RATE</t>
  </si>
  <si>
    <t>DIAGNOSIS_PERICARDIAL DISEASE\PERICARDIAL STRIPPING/SDA</t>
  </si>
  <si>
    <t>DIAGNOSIS_VENTRAL, BILATERAL INGUINAL HERNIAS/SDA</t>
  </si>
  <si>
    <t>DIAGNOSIS_NECK SWELLING</t>
  </si>
  <si>
    <t>DIAGNOSIS_34 WEEKS;PREGNANCY INDUCED HYPERTENSION</t>
  </si>
  <si>
    <t>DIAGNOSIS_END STAGE RENAL DISEASE;HYPOGLYCEMIA;HYPERTENSION</t>
  </si>
  <si>
    <t>DIAGNOSIS_UTI/PYELONESPHRITIS</t>
  </si>
  <si>
    <t>DIAGNOSIS_GANGRENE RIGHT SECOND TOE</t>
  </si>
  <si>
    <t>DIAGNOSIS_CORNARY ARTERY DISEASE\CORONARY ARTERY BYPASS GRAFT /SDA</t>
  </si>
  <si>
    <t>DIAGNOSIS_INFECTED AAA GRAFT</t>
  </si>
  <si>
    <t>DIAGNOSIS_ASPIRATION PNEUMONIA;C5 CERVICAL FRACTURE</t>
  </si>
  <si>
    <t>DIAGNOSIS_CSF LEAK</t>
  </si>
  <si>
    <t>DIAGNOSIS_ST ELEVATION\CATH</t>
  </si>
  <si>
    <t>DIAGNOSIS_SUBDURAL HEMATOMA;HYPERTENSIVE URGENCY</t>
  </si>
  <si>
    <t>DIAGNOSIS_SEPSIS;ATRIAL FLUTTER</t>
  </si>
  <si>
    <t>DIAGNOSIS_A/P ARREST</t>
  </si>
  <si>
    <t>DIAGNOSIS_DKS/GASTROPARESIS</t>
  </si>
  <si>
    <t>DIAGNOSIS_RESPIRATORY DISTRESS;WILLIAMS SYNDROME</t>
  </si>
  <si>
    <t>DIAGNOSIS_DIABETIC KETOACIDOSIS;TELEMETRY</t>
  </si>
  <si>
    <t>DIAGNOSIS_SVA CLOT;TELEMETRY</t>
  </si>
  <si>
    <t>DIAGNOSIS_SMALL BOWEL LEAK;BLADDER CANCER</t>
  </si>
  <si>
    <t>DIAGNOSIS_T12 FRACTURE AND CORD COMPRESSION</t>
  </si>
  <si>
    <t>DIAGNOSIS_CELLULITIS;L FOOT ULCER</t>
  </si>
  <si>
    <t>DIAGNOSIS_ABDOMINAL THORACIC ANEURYSM\ REPAIR ABDOMINAL THORACIC AORTIC ANEURYSM/SDA</t>
  </si>
  <si>
    <t>DIAGNOSIS_END STAGE RENAL FAILURE</t>
  </si>
  <si>
    <t>DIAGNOSIS_S/P MYOCARDIAL INFARCTION\CATH</t>
  </si>
  <si>
    <t>DIAGNOSIS_AORTIC INSUFFICIENCY</t>
  </si>
  <si>
    <t>DIAGNOSIS_LUEKEMIA;LYMPHOMA;NSTEMI</t>
  </si>
  <si>
    <t>DIAGNOSIS_TYPE 1 DISECTION</t>
  </si>
  <si>
    <t>DIAGNOSIS_RENAL CELL CARCINOMA/SDA</t>
  </si>
  <si>
    <t>DIAGNOSIS_CAROL'S SYNDROME/SDA</t>
  </si>
  <si>
    <t>DIAGNOSIS_PNEUMONIA-HYPOXIA</t>
  </si>
  <si>
    <t>DIAGNOSIS_ABDOMINAL METS</t>
  </si>
  <si>
    <t>DIAGNOSIS_COLON CANCER</t>
  </si>
  <si>
    <t>DIAGNOSIS_SPONTANEOUS SAH</t>
  </si>
  <si>
    <t>DIAGNOSIS_BLADDER CA</t>
  </si>
  <si>
    <t>DIAGNOSIS_MULTIPLE TRAUMA,PLANE CRASH</t>
  </si>
  <si>
    <t>DIAGNOSIS_CARCINOMA COLON/SDA</t>
  </si>
  <si>
    <t>DIAGNOSIS_? THYROID STORM</t>
  </si>
  <si>
    <t>DIAGNOSIS_MULTI-TRAUMA-S/P MOTOR VEHICLE ACCIDENT</t>
  </si>
  <si>
    <t>DIAGNOSIS_SEVERE ISCHEMIA</t>
  </si>
  <si>
    <t>DIAGNOSIS_LOWER GATROINTESTINAL BLEED</t>
  </si>
  <si>
    <t>DIAGNOSIS_GASTROINTESTINAL BLEED;HYPERKALEMIA</t>
  </si>
  <si>
    <t>DIAGNOSIS_OVERDOSE, SEPSIS</t>
  </si>
  <si>
    <t>DIAGNOSIS_SHUNT MALFUNCTION</t>
  </si>
  <si>
    <t>DIAGNOSIS_PNEUMONIA;HYPOTHERMIA</t>
  </si>
  <si>
    <t>DIAGNOSIS_CHIARI MALFORMATION/SDA</t>
  </si>
  <si>
    <t>DIAGNOSIS_PULMONARY INFUSION</t>
  </si>
  <si>
    <t>DIAGNOSIS_INTRACRANIAL</t>
  </si>
  <si>
    <t>DIAGNOSIS_GALLSTONE,PANCREATITIS</t>
  </si>
  <si>
    <t>DIAGNOSIS_PERFORATED DIVERTICULUM</t>
  </si>
  <si>
    <t>DIAGNOSIS_LEFT LUNG CA/SDA</t>
  </si>
  <si>
    <t>DIAGNOSIS_S/P KIDNEY;ACUTE RESPIRATORY FAILURE; ? MYOCARDIAL INFARCTION</t>
  </si>
  <si>
    <t>DIAGNOSIS_SPLENIC MARGINAL ZONE LYMPHOMA\CHEMOTHERAPY</t>
  </si>
  <si>
    <t>DIAGNOSIS_LEUKEMIA;SEPSIS;PNEUMONIA</t>
  </si>
  <si>
    <t>DIAGNOSIS_HYPERGLYCEMIA;URTICARIA</t>
  </si>
  <si>
    <t>DIAGNOSIS_BILATERAL PULMONARY EMBOLI</t>
  </si>
  <si>
    <t>DIAGNOSIS_GUN SHOT WOUND BACK</t>
  </si>
  <si>
    <t>DIAGNOSIS_CONGESTIVE HEART FAILURE,COPD FLARE</t>
  </si>
  <si>
    <t>DIAGNOSIS_COAGULATION MANAGEMENT</t>
  </si>
  <si>
    <t>DIAGNOSIS_VENTRAL HERNIA / ABDOMINAL PANNUS/SDA</t>
  </si>
  <si>
    <t>DIAGNOSIS_PEDESTRIAN STRUCK BU MOTORCYCLE</t>
  </si>
  <si>
    <t>DIAGNOSIS_ESOPHAGEAL TEAR</t>
  </si>
  <si>
    <t>DIAGNOSIS_LEFT PLEURAL EFFUSION/SDA</t>
  </si>
  <si>
    <t>DIAGNOSIS_LITHIUM TOXICITY</t>
  </si>
  <si>
    <t>DIAGNOSIS_UNSTABLE ANGINA;ACUTE MI</t>
  </si>
  <si>
    <t>DIAGNOSIS_CERVICAL OSTEOMYELITIS AND NON UNION/SDA</t>
  </si>
  <si>
    <t>DIAGNOSIS_ANTERIOR CORD SYNDROME</t>
  </si>
  <si>
    <t>DIAGNOSIS_PROSTATITIS</t>
  </si>
  <si>
    <t>DIAGNOSIS_ESOPHAGEAL ADENOCARCINOMA AT GE JUNCTION/SDA</t>
  </si>
  <si>
    <t>DIAGNOSIS_UNCONTROLLED DIABETES/PANCREAS TRANSPLANT</t>
  </si>
  <si>
    <t>DIAGNOSIS_GALLSTONE;FAILED ERCP</t>
  </si>
  <si>
    <t>DIAGNOSIS_ANGINA;+ETT\CATH</t>
  </si>
  <si>
    <t>DIAGNOSIS_DYSPNEA ON EXERTION</t>
  </si>
  <si>
    <t>DIAGNOSIS_PNEUMONIA;(AML) ACUTE MYELOGENOUS LEUKEMIA</t>
  </si>
  <si>
    <t>DIAGNOSIS_TRANSIENT ISCHEMIC ATTACK;ICA CLOT</t>
  </si>
  <si>
    <t>DIAGNOSIS_UNRESPONSIVE,FOUND DOWN</t>
  </si>
  <si>
    <t>DIAGNOSIS_PERICARDITIS-HYPOTENSION</t>
  </si>
  <si>
    <t>DIAGNOSIS_CENTERAL AIRWAY OBSTRUCTION</t>
  </si>
  <si>
    <t>DIAGNOSIS_AORTIC STENOSIS\RIGHT AND LEFT HEART CATH</t>
  </si>
  <si>
    <t>DIAGNOSIS_MULTIPLE STAB WOUNDS</t>
  </si>
  <si>
    <t>DIAGNOSIS_R/O MI; CHF</t>
  </si>
  <si>
    <t>DIAGNOSIS_MITRAL STENOSIS\HEPARIN</t>
  </si>
  <si>
    <t>DIAGNOSIS_PERICARDITIS;PERICARDIAL EFFUSION</t>
  </si>
  <si>
    <t>DIAGNOSIS_CERVICAL FRACTURE/SDA</t>
  </si>
  <si>
    <t>DIAGNOSIS_GALLBLADDER SEPSIS</t>
  </si>
  <si>
    <t>DIAGNOSIS_BRAIN ANEURYSM</t>
  </si>
  <si>
    <t>DIAGNOSIS_ACUTE MYOCARDIAL INFARCTION/S/P CARDIAC ARREST</t>
  </si>
  <si>
    <t>DIAGNOSIS_PNEUMONIA; SEPSIS; POSSIBLE CHF</t>
  </si>
  <si>
    <t>DIAGNOSIS_LOWER GASTROINTESTINAL BLEED;A FIB</t>
  </si>
  <si>
    <t>DIAGNOSIS_RIGHT PLEURAL EFFUSION/SDA</t>
  </si>
  <si>
    <t>DIAGNOSIS_AORTIC DISECTION\ ENDOVASCULAR STENT REPAIR W/ OPEN REPLANTATION OF SUPERIOR INOMINATE ARTERY</t>
  </si>
  <si>
    <t xml:space="preserve">DIAGNOSIS_MITRAL STENOSIS\MITRAL VALVE REPLACEMENT; TRICUSPID VALVE REPLACEMENT </t>
  </si>
  <si>
    <t>DIAGNOSIS_VULVUS</t>
  </si>
  <si>
    <t>DIAGNOSIS_DELIRIUM</t>
  </si>
  <si>
    <t>DIAGNOSIS_GANGRENE,LT LOWER EXTREMITY</t>
  </si>
  <si>
    <t>DIAGNOSIS_DEHYDRATION;NAUSEA;VOMITING;MENTAL STATUS CHANGES</t>
  </si>
  <si>
    <t>DIAGNOSIS_PERICARDIAL EFFUSION;PLUERAL EFFUSIONS</t>
  </si>
  <si>
    <t>DIAGNOSIS_R.U.Q. PAIN</t>
  </si>
  <si>
    <t>DIAGNOSIS_CHOLANGIOLIOLITIS</t>
  </si>
  <si>
    <t>DIAGNOSIS_URINARY TRACT INFECTION;DEMENTIA;SUICIDAL IDEATION</t>
  </si>
  <si>
    <t>DIAGNOSIS_RENAL FAILURE,MI</t>
  </si>
  <si>
    <t>DIAGNOSIS_APLASTIC ANEMIA, PNH</t>
  </si>
  <si>
    <t>DIAGNOSIS_TRACHEO-BRONCHO MALACEA/SDA</t>
  </si>
  <si>
    <t>DIAGNOSIS_CORONARY ARTERY DISEASE;DYSPNEA\LEFT HEART CATHETERIZATION</t>
  </si>
  <si>
    <t>DIAGNOSIS_LUMBAR HERNIATED DISC/SDA</t>
  </si>
  <si>
    <t>DIAGNOSIS_AORTIC STENOSIS\BENTALL PROCEDURE; REDO/SDA</t>
  </si>
  <si>
    <t>DIAGNOSIS_PARASTOMAL HERNIA</t>
  </si>
  <si>
    <t>DIAGNOSIS_DYSPHAGIA\EUS</t>
  </si>
  <si>
    <t>DIAGNOSIS_ESOPHAGEAL</t>
  </si>
  <si>
    <t>DIAGNOSIS_CARDIAC DZ.</t>
  </si>
  <si>
    <t>DIAGNOSIS_SQUAMOUS CELL CANCER</t>
  </si>
  <si>
    <t>DIAGNOSIS_ADENAL CARCINOMA OF STOMACH/SDA</t>
  </si>
  <si>
    <t>DIAGNOSIS_PACER EROSION</t>
  </si>
  <si>
    <t>DIAGNOSIS_CHRONIC NEURONAL DYSPLASIA BOWEL</t>
  </si>
  <si>
    <t>DIAGNOSIS_CHF EXACERBATION,R/O MI</t>
  </si>
  <si>
    <t>DIAGNOSIS_HYDROTHORAX;LIVER FAILURE</t>
  </si>
  <si>
    <t>DIAGNOSIS_AMPUTATION</t>
  </si>
  <si>
    <t>DIAGNOSIS_NON-ST SEGMENT ELEVATION MYOCARDIAL INFARCTION;ATRIAL FIBRILLATION;HYPOTENSION\CARDIAC CATH</t>
  </si>
  <si>
    <t>DIAGNOSIS_ENDOMETRITIS</t>
  </si>
  <si>
    <t>DIAGNOSIS_AORTIC ARCH ANEURYSM</t>
  </si>
  <si>
    <t>DIAGNOSIS_CORONARY ARTERY DISEASE; CARDIOMYOPATHY</t>
  </si>
  <si>
    <t>DIAGNOSIS_CORONARY ARTERY DISEASE\CORONARY ARTERY STENTING</t>
  </si>
  <si>
    <t>DIAGNOSIS_SEPSIS;SIGMOID VOLVULUS</t>
  </si>
  <si>
    <t>DIAGNOSIS_? OVERDOSE</t>
  </si>
  <si>
    <t>DIAGNOSIS_LERYAGEAL CA/CAROTID INJURY</t>
  </si>
  <si>
    <t>DIAGNOSIS_CERVICAL SPINE INJURY</t>
  </si>
  <si>
    <t>DIAGNOSIS_FINGER AMPUTATION</t>
  </si>
  <si>
    <t>DIAGNOSIS_INTESTINAL LYMPHADENOPATHY</t>
  </si>
  <si>
    <t>DIAGNOSIS_COLON POLYPS\COLONOSCOPY  **REMOTE EAST**</t>
  </si>
  <si>
    <t>DIAGNOSIS_THROMBOEMBOLISM</t>
  </si>
  <si>
    <t>DIAGNOSIS_? FOCAL WEAKNESS;S/P SPINE SURGERY</t>
  </si>
  <si>
    <t>DIAGNOSIS_RESPIRATOTY FAILURE</t>
  </si>
  <si>
    <t>DIAGNOSIS_RIGHT LOWER LOBE LUNG CA/SDA</t>
  </si>
  <si>
    <t>DIAGNOSIS_UPPPER GI BLEED</t>
  </si>
  <si>
    <t>DIAGNOSIS_DUODENAL ULCER PERFORATION/SDA</t>
  </si>
  <si>
    <t>DIAGNOSIS_RULE-OUT MYOCARDIAL INFARCTION;CONGESTIVE HEART FAILURE</t>
  </si>
  <si>
    <t>DIAGNOSIS_COLOSTOMY PROLAPSE; RECTAL STRICTURE/SDA</t>
  </si>
  <si>
    <t>DIAGNOSIS_SUBGLOTTIC STENOSIS;ESOPHAGEAL MASS\LARYNGOSCOPY</t>
  </si>
  <si>
    <t>DIAGNOSIS_ASTHMA /COPD EXACERBATION</t>
  </si>
  <si>
    <t>DIAGNOSIS_BRAIN ANEURYSM/SDA</t>
  </si>
  <si>
    <t>DIAGNOSIS_CHF VS;MULTIFOCAL PNA</t>
  </si>
  <si>
    <t>DIAGNOSIS_GASTROINTESTINAL BLEED;COMMON VARIABLE IMMUNODEFICIENCY</t>
  </si>
  <si>
    <t>DIAGNOSIS_CHEST DISCOMFORT</t>
  </si>
  <si>
    <t>DIAGNOSIS_MYOCARDIAL INFARCTION;CONGESTIVE HEART FAILURE</t>
  </si>
  <si>
    <t>DIAGNOSIS_SYNCOPY</t>
  </si>
  <si>
    <t>DIAGNOSIS_INTEROCUTANEOUS FISTULA</t>
  </si>
  <si>
    <t>DIAGNOSIS_HYPOTENSION;PRE-SYNCOPE</t>
  </si>
  <si>
    <t>DIAGNOSIS_FEVER-ALTERED MENTAL STATUS</t>
  </si>
  <si>
    <t>DIAGNOSIS_AORTIC STENOSIS;CORONARY ARTERY DISEASE</t>
  </si>
  <si>
    <t>DIAGNOSIS_ABDOMINAL AORTIC ANEURYSM\ABDOMINAL AORTIC ANEURYSM REPAIR/SDA</t>
  </si>
  <si>
    <t>DIAGNOSIS_CORONARY ARTERY DISEASE;MITRAL REGURGE</t>
  </si>
  <si>
    <t>DIAGNOSIS_ CHEST PAIN</t>
  </si>
  <si>
    <t>DIAGNOSIS_SUBDURAL BLEEDING</t>
  </si>
  <si>
    <t>DIAGNOSIS_MYASTHENIC GRAVIS</t>
  </si>
  <si>
    <t>DIAGNOSIS_SPLENIC RUPTURE</t>
  </si>
  <si>
    <t>DIAGNOSIS_PNEUMONIA;MYOCARDIAL INFARCT</t>
  </si>
  <si>
    <t>DIAGNOSIS_RT TIBIA,FIBULA FRACTURES</t>
  </si>
  <si>
    <t>DIAGNOSIS_AAA/SDA</t>
  </si>
  <si>
    <t>DIAGNOSIS_PEDISTRIAN STRUCK;TELEMETRY</t>
  </si>
  <si>
    <t>DIAGNOSIS_MULITPLE RIB FRACTURES</t>
  </si>
  <si>
    <t>DIAGNOSIS_PERINEPHRIC BLEEDING</t>
  </si>
  <si>
    <t>DIAGNOSIS_RIGHT COLON CANCER/SDA</t>
  </si>
  <si>
    <t>DIAGNOSIS_PLEURAL EFFUSION;PNEUMONIA</t>
  </si>
  <si>
    <t>DIAGNOSIS_CAD, RENAL FAILURE</t>
  </si>
  <si>
    <t>DIAGNOSIS_INTRCRANIAL HEMORRHAGE</t>
  </si>
  <si>
    <t>DIAGNOSIS_POPLITEAL TRANSECTION</t>
  </si>
  <si>
    <t>DIAGNOSIS_LUNG CANCER;NAUSEA;VOMITING</t>
  </si>
  <si>
    <t>DIAGNOSIS_PARATRACHEAL MASS/SDA</t>
  </si>
  <si>
    <t>DIAGNOSIS_PNEUMONIA;CHEST PAIN</t>
  </si>
  <si>
    <t>DIAGNOSIS_S/P KIDNEY TRANSPLANT-ELEVATED CREATININE</t>
  </si>
  <si>
    <t>DIAGNOSIS_PERFORATED DUODEUM</t>
  </si>
  <si>
    <t>DIAGNOSIS_NON-HODGKINS'S DISEASE</t>
  </si>
  <si>
    <t>DIAGNOSIS_R/O CVA;CHEST PAIN</t>
  </si>
  <si>
    <t>DIAGNOSIS_MYOCARDIAL INFARCTION;GI BLEED</t>
  </si>
  <si>
    <t>DIAGNOSIS_FEVER/SHORTNESS OF BREATH</t>
  </si>
  <si>
    <t>DIAGNOSIS_ANEMIA-RENAL FAILURE</t>
  </si>
  <si>
    <t>DIAGNOSIS_HODGKINS DISEASE;FEVER</t>
  </si>
  <si>
    <t>DIAGNOSIS_AORTIC STENOSIS\AVR; ? CORONARY ARTERY BYPASS GRAFT /SDA</t>
  </si>
  <si>
    <t>DIAGNOSIS_ASCENDING AORTIC DISSECTION</t>
  </si>
  <si>
    <t>DIAGNOSIS_CORONARY ARTERY BYPASS GRAFT</t>
  </si>
  <si>
    <t>DIAGNOSIS_PERICARDIAL EFFUSION\PERICARDIOCENTESIS</t>
  </si>
  <si>
    <t>DIAGNOSIS_VENTRAL HERNIA, ABDOMINAL PANNUS</t>
  </si>
  <si>
    <t>DIAGNOSIS_BILATERAL PNEUMONIA;SHORTNESS OF BREATH</t>
  </si>
  <si>
    <t>DIAGNOSIS_ATRIAL SEPTAL DEFECT\ REPAIR ATRIAL SEPTAL DEFECT/SDA</t>
  </si>
  <si>
    <t>DIAGNOSIS_CERVICAL STENOSIS/SDA</t>
  </si>
  <si>
    <t>DIAGNOSIS_HEPATO-BILI SYNDROME</t>
  </si>
  <si>
    <t>DIAGNOSIS_ARF AND RESPIRATORY DISTRESS</t>
  </si>
  <si>
    <t>DIAGNOSIS_ABDOMINAL AORTIC ANEURYSM THROMBOSIS</t>
  </si>
  <si>
    <t>DIAGNOSIS_SUBARACHROID HEMORRHAGE</t>
  </si>
  <si>
    <t>DIAGNOSIS_CORONARY ARTERY DISEASE\AORTIC VALVE REPLACEMENT /SDA</t>
  </si>
  <si>
    <t>DIAGNOSIS_HYPOXIA;HYPOTENSION</t>
  </si>
  <si>
    <t>DIAGNOSIS_ATRIAL FIBRILLATION;ANGINA</t>
  </si>
  <si>
    <t>DIAGNOSIS_ACUTE AORTIC DISSECTION</t>
  </si>
  <si>
    <t>DIAGNOSIS_ACUTE CHOLECYSTITIS/ACS</t>
  </si>
  <si>
    <t>DIAGNOSIS_TOXIC SHOCK</t>
  </si>
  <si>
    <t>DIAGNOSIS_KIDNEY FAILURE</t>
  </si>
  <si>
    <t>DIAGNOSIS_OBESE;DIABETES MELLITUS;CORONARY ARTERY DISEASE;CHRONIC OBST PULM DISEASE</t>
  </si>
  <si>
    <t>DIAGNOSIS_STATUS ASTHMATICUS</t>
  </si>
  <si>
    <t>DIAGNOSIS_MEDIASTINAL ADENOPATHY WITH EXTRINSIC COMPRESSION OF TRACHEA</t>
  </si>
  <si>
    <t>DIAGNOSIS_SUBDURAL HEMATOMA;MIDBRAIN BLEED</t>
  </si>
  <si>
    <t xml:space="preserve">DIAGNOSIS_MITRAL INSUFFICIENCY\MITRAL VALVE REPLACEMENT; ? REDO AORTIC VALVE REPLACEMENT VIA REDO STENOTOMY VS RIGHT THORACOTOMY </t>
  </si>
  <si>
    <t>DIAGNOSIS_METASTATIC BREAST CANCER\CHEMO</t>
  </si>
  <si>
    <t>DIAGNOSIS_CLAUDICATION;IV HYDRATION</t>
  </si>
  <si>
    <t>DIAGNOSIS_PERFORATED DIVERTICULA</t>
  </si>
  <si>
    <t>DIAGNOSIS_CHEST PAIN, R/O MI</t>
  </si>
  <si>
    <t>DIAGNOSIS_PTX; RESPIRATORY FAILURE</t>
  </si>
  <si>
    <t>DIAGNOSIS_ULCERATIVE COLITIS, POLYPS</t>
  </si>
  <si>
    <t>DIAGNOSIS_DKA</t>
  </si>
  <si>
    <t>DIAGNOSIS_SEIZURES,MULTIPLE SCLEROSIS</t>
  </si>
  <si>
    <t>DIAGNOSIS_RECURRENT SQUAMOUS CELL CA ORAL CAVITY/SDA</t>
  </si>
  <si>
    <t>DIAGNOSIS_PELVIC ABSCESS</t>
  </si>
  <si>
    <t>DIAGNOSIS_R/O PANCREATITIS</t>
  </si>
  <si>
    <t>DIAGNOSIS_NON-INSULIN DEPENDANT DIABETES MELLITUS;COAGULOPATHY</t>
  </si>
  <si>
    <t>DIAGNOSIS_PNEUMOTHORAX;FACIAL FX</t>
  </si>
  <si>
    <t>DIAGNOSIS_RENAL FAILURE;PANCREATITIS</t>
  </si>
  <si>
    <t>DIAGNOSIS_CNS MASS</t>
  </si>
  <si>
    <t>DIAGNOSIS_SEPTIC EMBOLI</t>
  </si>
  <si>
    <t>DIAGNOSIS_PITUITARY ADENOMA; HYPONATREMIA</t>
  </si>
  <si>
    <t>DIAGNOSIS_MITRAL STENOSIS\REDO MVR ? CORONARY ARTERY BYPASS GRAFT /SDA</t>
  </si>
  <si>
    <t>DIAGNOSIS_MITRAL REGURGITATION;CORONARY ARTERY DISEASE</t>
  </si>
  <si>
    <t>DIAGNOSIS_PEERFORATION</t>
  </si>
  <si>
    <t>DIAGNOSIS_MI, CHF</t>
  </si>
  <si>
    <t>DIAGNOSIS_MYOCARDIAL INFARCTION; CONGESTIVE HEART FAILURE\BIVENTRICULAR PACEMAKER</t>
  </si>
  <si>
    <t>DIAGNOSIS_INFECTED LEFT LEG ULCER</t>
  </si>
  <si>
    <t>DIAGNOSIS_TIBIAL PLATEAU FRACTURE</t>
  </si>
  <si>
    <t>DIAGNOSIS_FEVER, MALAISE</t>
  </si>
  <si>
    <t>DIAGNOSIS_BREAST CANCER;TRACHEAL STENOSIS</t>
  </si>
  <si>
    <t>DIAGNOSIS_CELLULITIS;DIABETES</t>
  </si>
  <si>
    <t>DIAGNOSIS_NARCOTIC OVERDOSE</t>
  </si>
  <si>
    <t>DIAGNOSIS_NECROTZING FASCIITIS</t>
  </si>
  <si>
    <t>DIAGNOSIS_ULCERATIVE COLITIS;PNEUMONIA</t>
  </si>
  <si>
    <t>DIAGNOSIS_VENTRICULAR TACHYCARDIA\VENTRICULAR TACHYCARDIA ABLATION</t>
  </si>
  <si>
    <t>DIAGNOSIS_TRACHEAL BRONCHIAL MALACIA\BRONCHOSCOPY RIGID; W/ STENT REMOVAL, BILATERAL/SDA</t>
  </si>
  <si>
    <t>DIAGNOSIS_PMEUMONIA;CONGESTIVE HEART FAILURE</t>
  </si>
  <si>
    <t>DIAGNOSIS_TRAUMA;INTUBATION</t>
  </si>
  <si>
    <t>DIAGNOSIS_RENAL CELL CARCINOMA\CHEMOTHERAPY (INTERLEUKIN2 HD-IL2)</t>
  </si>
  <si>
    <t>DIAGNOSIS_ATHEROSCLEROSIS W/ GANGRENE</t>
  </si>
  <si>
    <t>DIAGNOSIS_CORONARY ARTERY DISEASE\CORONARY ARTERY BYPASS GRAFT; ? OFF PUMP CABG/SDA</t>
  </si>
  <si>
    <t>DIAGNOSIS_ESOPHAGEAL DYSPLASIA/SDA</t>
  </si>
  <si>
    <t>DIAGNOSIS_DIABETES MELLITUS;HYPERTENSION;PVD; GANGRENOUS LEFT GREAT TOE; CELLULITIS</t>
  </si>
  <si>
    <t>DIAGNOSIS_GASTROPARESIS</t>
  </si>
  <si>
    <t xml:space="preserve">DIAGNOSIS_THOMACIC ANEURYSM\THORACOABDOMINAL ENDARTERECTOMY/ RIGHT PARTIAL BYPASS; LUBAR DRAIN  </t>
  </si>
  <si>
    <t>DIAGNOSIS_PERFORATION S/P ERCP</t>
  </si>
  <si>
    <t>DIAGNOSIS_S/P JUMP</t>
  </si>
  <si>
    <t>DIAGNOSIS_INTRA-CRANIAL BLEED</t>
  </si>
  <si>
    <t>DIAGNOSIS_ENDOCARDITIS/SEPSIS</t>
  </si>
  <si>
    <t>DIAGNOSIS_CERVICAL STENOSIS; CHRONIC INFLAMMATORY DEMYELINATING POLYNEURITIS</t>
  </si>
  <si>
    <t>DIAGNOSIS_OSTEOARTHRITIS, LEFT HIP/SDA</t>
  </si>
  <si>
    <t>DIAGNOSIS_LEFT FOOT CELLULITIS</t>
  </si>
  <si>
    <t>DIAGNOSIS_FOOT PAIN</t>
  </si>
  <si>
    <t xml:space="preserve">DIAGNOSIS_CONGESTIVE HEART FAILURE\EPICARDIAL LEAD PLACEMENT </t>
  </si>
  <si>
    <t>DIAGNOSIS_CORONARY ARTERY DISEASE\ANGIOPLASTY AND STENT</t>
  </si>
  <si>
    <t>DIAGNOSIS_RESPIRATORY INSUFFIENCY</t>
  </si>
  <si>
    <t>DIAGNOSIS_BASAL STEM STROKE</t>
  </si>
  <si>
    <t>DIAGNOSIS_DEMENTIA;FALLS</t>
  </si>
  <si>
    <t>DIAGNOSIS_PNEUMONIA;MENTAL STATUS CHANGES</t>
  </si>
  <si>
    <t>DIAGNOSIS_MOTOR VEHICLE ACCIDENT\INJURIES;TELEMETRY</t>
  </si>
  <si>
    <t>DIAGNOSIS_CONGESTIVE HEART FAILURE; DM; CRF\COMPLETE HEART CATH</t>
  </si>
  <si>
    <t>DIAGNOSIS_ESOPHAGEAL STRICTURE</t>
  </si>
  <si>
    <t>DIAGNOSIS_RIGHT PLEURAL EFFUSION CIRRHOSIS PHT</t>
  </si>
  <si>
    <t>DIAGNOSIS_S/P FALL;PTX;RIB FRACTURE;SUBARACHNOID HEMATOMA</t>
  </si>
  <si>
    <t>DIAGNOSIS_R/O CVA</t>
  </si>
  <si>
    <t>DIAGNOSIS_MR\MITRAL VALVE REPLACEMENT/SDA</t>
  </si>
  <si>
    <t>DIAGNOSIS_DUSKY SPELLS</t>
  </si>
  <si>
    <t>DIAGNOSIS_R/O MYASTHENIA GRAVIS</t>
  </si>
  <si>
    <t>DIAGNOSIS_LOBAR PNEUMONIA</t>
  </si>
  <si>
    <t>DIAGNOSIS_FEVER/HYPER K/ AFIB RVR</t>
  </si>
  <si>
    <t>DIAGNOSIS_CHOLELITHIASIS</t>
  </si>
  <si>
    <t>DIAGNOSIS_DEEP VEIN THROMBOSIS;PULMONARY EMBOLIS</t>
  </si>
  <si>
    <t>DIAGNOSIS_CONGESTIVE HEART FAILURE;CRF</t>
  </si>
  <si>
    <t>DIAGNOSIS_CHF, A-FIB</t>
  </si>
  <si>
    <t>DIAGNOSIS_MALFUNCTIONING ILEAL POUCH/SDA</t>
  </si>
  <si>
    <t>DIAGNOSIS_CORONARY ARTERY DISEASE;MYOCARDIAL INFARCTION\CATH;STENT PLACEMENT</t>
  </si>
  <si>
    <t>DIAGNOSIS_CENTRAL AIRWAY OBSTRUCTION</t>
  </si>
  <si>
    <t>DIAGNOSIS_RIGHT LEG REST PAIN/SDA</t>
  </si>
  <si>
    <t>DIAGNOSIS_SPINAL STENOSIS, CAUDA EQUINA</t>
  </si>
  <si>
    <t>DIAGNOSIS_ABDOMINAL PAIN;CARDIAC ARREST</t>
  </si>
  <si>
    <t>DIAGNOSIS_DUODENAL FOREIGN BODY</t>
  </si>
  <si>
    <t>DIAGNOSIS_TRAUMATIC SUBARACHNOID HEMORRHAGE-RT HIP FRACTURE</t>
  </si>
  <si>
    <t>DIAGNOSIS_RULE-OUT MYOCARDIAL INFARCTION;TELEMETRY;PVD</t>
  </si>
  <si>
    <t>DIAGNOSIS_FAILED LEFT TOTAL HIP REPLACEMENT/SDA</t>
  </si>
  <si>
    <t>DIAGNOSIS_ACUTE RENAL FAILURE;CHEST PAIN;TELEMETRY</t>
  </si>
  <si>
    <t>DIAGNOSIS_ACUTE MYELOGENOUS LEUKEMIA;CTX</t>
  </si>
  <si>
    <t>DIAGNOSIS_DOG BITE</t>
  </si>
  <si>
    <t>DIAGNOSIS_S/P FALL,LT FRONTAL HEAD BLEED,SUB ARACHNOID HEMORRHAGE</t>
  </si>
  <si>
    <t>DIAGNOSIS_NON-ST SEGMENT ELEVATION MYOCARDIAL INFARCTION\CARDIAC CATH</t>
  </si>
  <si>
    <t>DIAGNOSIS_CONGESTIVE HEART FAILURE\CARDIAC CATHETERIZATION</t>
  </si>
  <si>
    <t>DIAGNOSIS_SPINAL INFECTION</t>
  </si>
  <si>
    <t>DIAGNOSIS_BACTEREMIA,STAPH INFECTION</t>
  </si>
  <si>
    <t>DIAGNOSIS_ACETAMINOPHEN OVER DOSE;LIVER FAILURE</t>
  </si>
  <si>
    <t>DIAGNOSIS_S/P MOTOR ROLLOR</t>
  </si>
  <si>
    <t>DIAGNOSIS_ASCITES;PLEURAL EFFUSION</t>
  </si>
  <si>
    <t>DIAGNOSIS_STROKE; TIA</t>
  </si>
  <si>
    <t>DIAGNOSIS_LARGE BOWEL OBSTRUCTION</t>
  </si>
  <si>
    <t>DIAGNOSIS_ACUTE MYOCARDIAL INFARCTION-SEPSIS</t>
  </si>
  <si>
    <t>DIAGNOSIS_DURAL ARTERIAL VENOUS FISTULA/SDA</t>
  </si>
  <si>
    <t>DIAGNOSIS_S/P RECENT MI AND AS/MR</t>
  </si>
  <si>
    <t>DIAGNOSIS_LIVER HEMOANGIOMA</t>
  </si>
  <si>
    <t>DIAGNOSIS_BRADYCARDIA-ACUTE RENAL FAILURE</t>
  </si>
  <si>
    <t>DIAGNOSIS_ACETOMENGOHEN OVERDOSE</t>
  </si>
  <si>
    <t>DIAGNOSIS_GASTROINTESTINAL BLEED;ACUTE RENAL FAILURE;RESPPIRATORY ARREST</t>
  </si>
  <si>
    <t>DIAGNOSIS_ENDOCARDITIS;PULMONARY EMBOLUS</t>
  </si>
  <si>
    <t>DIAGNOSIS_RIB FRACTURE</t>
  </si>
  <si>
    <t>DIAGNOSIS_GANGRENE FOOT;CELLULITIS</t>
  </si>
  <si>
    <t>DIAGNOSIS_LEFT EFFUSION;PNEUMONIA</t>
  </si>
  <si>
    <t>DIAGNOSIS_COLON TUMOR BENIGN/SDA</t>
  </si>
  <si>
    <t>DIAGNOSIS_SEIZURES;TOTAL HIP REPLACEMENT</t>
  </si>
  <si>
    <t>DIAGNOSIS_MALIGNANT HYPERTENSION</t>
  </si>
  <si>
    <t>DIAGNOSIS_S/P MOTORCYCLE ACCIDENT;?RUPTURED AIRWAY</t>
  </si>
  <si>
    <t>DIAGNOSIS_SEPTIC MENINGITIS</t>
  </si>
  <si>
    <t>DIAGNOSIS_HYPOXIA-MULTIPLE SCLEROSIS</t>
  </si>
  <si>
    <t>DIAGNOSIS_GASTRIC VARICIES</t>
  </si>
  <si>
    <t>DIAGNOSIS_R/O HYDROCEPHALUS</t>
  </si>
  <si>
    <t>DIAGNOSIS_HIP FX</t>
  </si>
  <si>
    <t>DIAGNOSIS_MENTAL STUATUS CHANGE RULE-OUT EPIDURAL ABCESS</t>
  </si>
  <si>
    <t>DIAGNOSIS_PNEUMONIA;CHRONIC OBST PULM DISEASE;RESPIRATORY FAILURE</t>
  </si>
  <si>
    <t>DIAGNOSIS_S/P FALL;CHANGE IN MENTAL STATUS</t>
  </si>
  <si>
    <t>DIAGNOSIS_PANCREATITIS;PSEUDOCYST</t>
  </si>
  <si>
    <t>DIAGNOSIS_UROSEPSIS;HYPERKALMIA</t>
  </si>
  <si>
    <t>DIAGNOSIS_TRAUMATIC SUBARACHNOID BLEED</t>
  </si>
  <si>
    <t>DIAGNOSIS_BLEEDING</t>
  </si>
  <si>
    <t>DIAGNOSIS_HIP FRACTURE;RESPIRATORY FAILURE</t>
  </si>
  <si>
    <t>DIAGNOSIS_UNSTABLE ANGINA;TELEMETRY</t>
  </si>
  <si>
    <t>DIAGNOSIS_INFECTED RIGHT HAND;EXPOSED HARDWARE</t>
  </si>
  <si>
    <t>DIAGNOSIS_HIATAL HERNIA/SDA</t>
  </si>
  <si>
    <t>DIAGNOSIS_ASTHMA,COPD</t>
  </si>
  <si>
    <t>DIAGNOSIS_ CHARCOT DEFORMITY/DIABETIC MYELITIS/SDA</t>
  </si>
  <si>
    <t>DIAGNOSIS_LYMPHADENOPATHY;NECK MASS</t>
  </si>
  <si>
    <t>DIAGNOSIS_ANEMIA;RESPIRATORY FAILURE;PNEUMONIA;AAA</t>
  </si>
  <si>
    <t>DIAGNOSIS_BREAST CANCER;BRAIN METS</t>
  </si>
  <si>
    <t xml:space="preserve">DIAGNOSIS_CORD COMPRESSION </t>
  </si>
  <si>
    <t>DIAGNOSIS_PSOAS ASSCESS</t>
  </si>
  <si>
    <t>DIAGNOSIS_FIBROIDS/SDA</t>
  </si>
  <si>
    <t>DIAGNOSIS_SMALL BOWEL OBSTRUCION</t>
  </si>
  <si>
    <t>DIAGNOSIS_CHEST PAIN;TELEMETRY; GI BLEED</t>
  </si>
  <si>
    <t>DIAGNOSIS_PULMONARY EMBOLIS; PERICARD; PLEURAL EFFUSIONS</t>
  </si>
  <si>
    <t>DIAGNOSIS_NEUMONIA</t>
  </si>
  <si>
    <t>DIAGNOSIS_SHORTNESS OF BREATH\CATH</t>
  </si>
  <si>
    <t>DIAGNOSIS_PARKINSON'S DISEASE/SDA</t>
  </si>
  <si>
    <t>DIAGNOSIS_FEVER;R/O ENDOCARDITIS</t>
  </si>
  <si>
    <t>DIAGNOSIS_AUTONOMIC DYSFUNCTION</t>
  </si>
  <si>
    <t>DIAGNOSIS_DUODENAL MASS</t>
  </si>
  <si>
    <t>DIAGNOSIS_COLO-VESICAL FISTULA S/P MYOCARDIAL INFARCTION</t>
  </si>
  <si>
    <t>DIAGNOSIS_ALTERED MENTAL STATUS CHANGES;TELEMETRY</t>
  </si>
  <si>
    <t>DIAGNOSIS_CORONARY ARTERY DISEASE\CORONARY ARTERY BYPASS GRAFT WITH MVR VERSUS REPLACEMENT/SDA</t>
  </si>
  <si>
    <t>DIAGNOSIS_INTRAABDOMINAL ABSCESS</t>
  </si>
  <si>
    <t>DIAGNOSIS_S/P BLUNT TRAUMA TO HEAD</t>
  </si>
  <si>
    <t>DIAGNOSIS_HYPERGLYCEMIA;DYSPNEA</t>
  </si>
  <si>
    <t>DIAGNOSIS_PNEUMONIN, R/O MI</t>
  </si>
  <si>
    <t>DIAGNOSIS_CORONARY ARTERY DISEASE\CORONARY ARTERY BYPASS GRAFT;AORTIC VALVE REPLACEMENT</t>
  </si>
  <si>
    <t>DIAGNOSIS_CHRONIC OBSTRUCTIVE PULMONARY DISEASE EXACERBATION</t>
  </si>
  <si>
    <t>DIAGNOSIS_DESCENDING AORTIC REPAIR</t>
  </si>
  <si>
    <t>DIAGNOSIS_S/P LIVERTX,ELEVATED LFT'S</t>
  </si>
  <si>
    <t>DIAGNOSIS_INGESTION OF</t>
  </si>
  <si>
    <t>DIAGNOSIS_LEFT HAND WEAKNESS;METASTATIC RENAL CANCER</t>
  </si>
  <si>
    <t>DIAGNOSIS_MEDIASTINITIS</t>
  </si>
  <si>
    <t>DIAGNOSIS_DISSEMINATED ZOSTER</t>
  </si>
  <si>
    <t>DIAGNOSIS_AORTIC STENOSIS;MR\AORTIC VALVE REPLACEMENT;MITRAL VALVE REPLACEMENT; TOTAL MAZE PROCEDURE/SDA</t>
  </si>
  <si>
    <t>DIAGNOSIS_THIGH HEAMTOMA</t>
  </si>
  <si>
    <t>DIAGNOSIS_CEREBELLAR MASS VERSUS STROKE</t>
  </si>
  <si>
    <t>DIAGNOSIS_CORONARY ARTERY DISEASE;MI</t>
  </si>
  <si>
    <t>DIAGNOSIS_RUPTURE ESOPHAGUS</t>
  </si>
  <si>
    <t>DIAGNOSIS_PERIPHERAL VASCULAR DISEASE;ISCHEMIA;HYPERTENSION\CATH</t>
  </si>
  <si>
    <t>DIAGNOSIS_AORTIC ANEURYSM\BENTALL PROCEDURE/SDA</t>
  </si>
  <si>
    <t>DIAGNOSIS_ESOPHAGEAL RUPTURE-FEVER</t>
  </si>
  <si>
    <t>DIAGNOSIS_INFECTED LEAD\RIGHT SIDED PACEMAKER LEAD EXTRACTION; REIMPLANTATION</t>
  </si>
  <si>
    <t>DIAGNOSIS_ARRHYTHMIA</t>
  </si>
  <si>
    <t>DIAGNOSIS_METASTATIC SQUAMOS CELL RIGHT NECK/SDA</t>
  </si>
  <si>
    <t>DIAGNOSIS_GASTROINTESTINAL BLEED;MYOCARDIAL ISCHEMIA</t>
  </si>
  <si>
    <t>DIAGNOSIS_AR\AORTIC AND MITRAL VALVE REPLACEMENT /SDA</t>
  </si>
  <si>
    <t>DIAGNOSIS_METASTASTIC BREAST CANCER TO LIVER/SDA</t>
  </si>
  <si>
    <t xml:space="preserve">DIAGNOSIS_CONGESTIVE HEART FAILURE\Transcatheter Aortic Valve Implant (TAVI) with Pump Stand-by (CoreValve) </t>
  </si>
  <si>
    <t>DIAGNOSIS_LEFT LUNG CANCER/SDA</t>
  </si>
  <si>
    <t>DIAGNOSIS_14-AAA</t>
  </si>
  <si>
    <t>DIAGNOSIS_PERIPHERAL VASCULAR DISEASE/SDA</t>
  </si>
  <si>
    <t>DIAGNOSIS_ENDOSCOPY</t>
  </si>
  <si>
    <t>DIAGNOSIS_PRE OP LIVER</t>
  </si>
  <si>
    <t>DIAGNOSIS_LUNG CA; HYPOXEMIA</t>
  </si>
  <si>
    <t>DIAGNOSIS_GALLSTONES;SEIZURES MONITORING</t>
  </si>
  <si>
    <t>DIAGNOSIS_DEHYDRATION;HYPERNATREMIA</t>
  </si>
  <si>
    <t>DIAGNOSIS_PELVIC MASS</t>
  </si>
  <si>
    <t>DIAGNOSIS_S/P KIDNEY PANCREAS TRANSPLANT;DEHYDRATION</t>
  </si>
  <si>
    <t>DIAGNOSIS_MS FLARE</t>
  </si>
  <si>
    <t>DIAGNOSIS_HEPATOCELLULAR CA/SDA</t>
  </si>
  <si>
    <t>DIAGNOSIS_CHOLANGITIS;SEPTIC SHOCK</t>
  </si>
  <si>
    <t>DIAGNOSIS_GUNSHOT WOUND;TELEMETRY</t>
  </si>
  <si>
    <t>DIAGNOSIS_ASTHMA;TROP LEAK</t>
  </si>
  <si>
    <t>DIAGNOSIS_DKA, ARF, CHOLECYSTITIS</t>
  </si>
  <si>
    <t>DIAGNOSIS_THORACIC ANEURYSM/SDA</t>
  </si>
  <si>
    <t>DIAGNOSIS_FEVER/CHEST PAIN</t>
  </si>
  <si>
    <t>DIAGNOSIS_PARTIAL SMALL BOWEL OBSTRUCTION;RECTAL CANCER</t>
  </si>
  <si>
    <t>DIAGNOSIS_MOTORCYCLE CRASH;TELEMETRY</t>
  </si>
  <si>
    <t>DIAGNOSIS_VR\ MVR REDO</t>
  </si>
  <si>
    <t>DIAGNOSIS_PERIPHERAL INSUFFICIENCY;RIGHT FOOT</t>
  </si>
  <si>
    <t>DIAGNOSIS_SEPSIS-INTRACRANIAL HEMORRHAGE</t>
  </si>
  <si>
    <t>DIAGNOSIS_CHEST PAIN; MENTAL STATUS CHANGE</t>
  </si>
  <si>
    <t>DIAGNOSIS_CA OF TONGUE/SDA</t>
  </si>
  <si>
    <t>DIAGNOSIS_PLEURAL EFFUSION\CATH</t>
  </si>
  <si>
    <t>DIAGNOSIS_SUBARACHNOID HEMORRHAGE;ACUTE SUBDURAL HEMATOMA;INTRAPARENCHYMAL HEMORRHAGE</t>
  </si>
  <si>
    <t>DIAGNOSIS_TRACHEO BRONCHIAL MALACIA</t>
  </si>
  <si>
    <t>DIAGNOSIS_CORONARY ARTERY DISEASE;SEVERE AORTIC STENOSIS</t>
  </si>
  <si>
    <t>DIAGNOSIS_LUNG CANCER;PLEURAL EFFUSION</t>
  </si>
  <si>
    <t>DIAGNOSIS_T8-T9 FRACTURE-UPPER BACK PAIN</t>
  </si>
  <si>
    <t>DIAGNOSIS_RIGHT KNEE OSTEOARTHRITIS/SDA</t>
  </si>
  <si>
    <t>DIAGNOSIS_REPAIR OF PERFORATED ESOPHAGUS</t>
  </si>
  <si>
    <t>DIAGNOSIS_TRACHEAL MASS</t>
  </si>
  <si>
    <t>DIAGNOSIS_GASTROINTESTINAL BLEED;VALVE DISEASE</t>
  </si>
  <si>
    <t>DIAGNOSIS_DISTAL TIBIA FIBULA FRACTURE</t>
  </si>
  <si>
    <t>DIAGNOSIS_ARM INJURY</t>
  </si>
  <si>
    <t>DIAGNOSIS_ELEVATED WHITE COUNT</t>
  </si>
  <si>
    <t>DIAGNOSIS_LEFT INTERNAL JUGULAR VEIN THROMBOSIS;LEFT ARM EDEMA</t>
  </si>
  <si>
    <t>DIAGNOSIS_MR;\MITRAL VALVE REPLACEMENT REDO, WITH MAZE</t>
  </si>
  <si>
    <t>DIAGNOSIS_LGIB</t>
  </si>
  <si>
    <t>DIAGNOSIS_ABDOMINAL PAIN,?SEPSIS</t>
  </si>
  <si>
    <t>DIAGNOSIS_S/P MOTOR VEHICLE ACCIDENT-BLUNT TRAUMA</t>
  </si>
  <si>
    <t>DIAGNOSIS_OVERDOSE; ASPIRATION</t>
  </si>
  <si>
    <t>DIAGNOSIS_OVERDOSE;CHANGE IN MENTAL STATUS;TELEMETRY</t>
  </si>
  <si>
    <t>DIAGNOSIS_SUBARACHNOID HEM., WITH FACIAL FXS</t>
  </si>
  <si>
    <t>DIAGNOSIS_TRACHEAL MALACIA/SDA</t>
  </si>
  <si>
    <t>DIAGNOSIS_NON MELANOMA NEOPLASM OF THE FACE/SDA</t>
  </si>
  <si>
    <t>DIAGNOSIS_PNEUMOTHORAX/CLAVICLE &amp; PELVIC FRACTURE</t>
  </si>
  <si>
    <t>DIAGNOSIS_TRACHEAL BRONCHIAL MALASIA</t>
  </si>
  <si>
    <t>DIAGNOSIS_SMS OBSTRUCTION</t>
  </si>
  <si>
    <t>DIAGNOSIS_PALPATATIONS</t>
  </si>
  <si>
    <t>DIAGNOSIS_DIABETIC KETOACIDOSIS;ACUTE RENAL FAILURE;ACUTE PANCREATITIS</t>
  </si>
  <si>
    <t>DIAGNOSIS_S/P MOTOR VEHICLE ACCIDEMT</t>
  </si>
  <si>
    <t>DIAGNOSIS_OPOID WITHDRAWAL</t>
  </si>
  <si>
    <t xml:space="preserve">DIAGNOSIS_THORACIC AORTIC ANEURYSM; AORTIC VALVE REPLACEMENT REDO\AORTIC VALVE REPLACEMENT REDO </t>
  </si>
  <si>
    <t>DIAGNOSIS_CORONARY ARTERY DISEASE;3 VESSEL DISEASE</t>
  </si>
  <si>
    <t>DIAGNOSIS_AORTIC STENOSIS\AORTIC VALVE REPLACEMENT REDO /SDA</t>
  </si>
  <si>
    <t>DIAGNOSIS_HEPATOCELLULAR CANCER</t>
  </si>
  <si>
    <t>DIAGNOSIS_GALLBLADDER CANCER; FEVER</t>
  </si>
  <si>
    <t>DIAGNOSIS_MULTI LOBE PNEUMONIA</t>
  </si>
  <si>
    <t>DIAGNOSIS_DRUG REFRACTORY ATRIAL FIBRILLATION\PULMONARY VEIN ISOLATION  **REMOTE WEST**</t>
  </si>
  <si>
    <t>DIAGNOSIS_RENAL CANCER;BACK PAIN</t>
  </si>
  <si>
    <t>DIAGNOSIS_MVA;CLOSED HEAD INJURY</t>
  </si>
  <si>
    <t>DIAGNOSIS_OSTEOMYELITIS RIGHT FOOT</t>
  </si>
  <si>
    <t>DIAGNOSIS_FEVER, NEUTROPENIA</t>
  </si>
  <si>
    <t>DIAGNOSIS_ACALCULUS CHOLECYSTITIS</t>
  </si>
  <si>
    <t>DIAGNOSIS_CELLULITIS/ABSCESS</t>
  </si>
  <si>
    <t>DIAGNOSIS_ALTERED MS, UROSEPSIS</t>
  </si>
  <si>
    <t>DIAGNOSIS_ST ELEVATION;MYOCARDIAL INFARCTION\CARDIAC CATH</t>
  </si>
  <si>
    <t>DIAGNOSIS_RECURRENT INCISIONAL HERNIAS X2/SDA</t>
  </si>
  <si>
    <t>DIAGNOSIS_R/O CEREBROVASCULAR ACCIDENT</t>
  </si>
  <si>
    <t>DIAGNOSIS_CARCINOMA/SDA</t>
  </si>
  <si>
    <t>DIAGNOSIS_MITRAL STENOSIS\MITRAL VALVE REPLACEMENT;? OF AVR;METINANINA LYMP NODE BIOPSY /SDA</t>
  </si>
  <si>
    <t>DIAGNOSIS_FEVER-R/O TB</t>
  </si>
  <si>
    <t>DIAGNOSIS_RENAL HEMORRHAGE</t>
  </si>
  <si>
    <t>DIAGNOSIS_ASCENDING AORTIC ANEURYSM</t>
  </si>
  <si>
    <t>DIAGNOSIS_BILE LEAK;ACUTE RENAL FAILURE;PNEUMONIA;HYPERTENSION\ERCP</t>
  </si>
  <si>
    <t>DIAGNOSIS_RETRO PERITONEAL BLEED</t>
  </si>
  <si>
    <t>DIAGNOSIS_EDEMA</t>
  </si>
  <si>
    <t>DIAGNOSIS_THROAT SWELLING</t>
  </si>
  <si>
    <t>DIAGNOSIS_NASOPHARYNGEAL MASS</t>
  </si>
  <si>
    <t>DIAGNOSIS_CLOTTED TIPS</t>
  </si>
  <si>
    <t>DIAGNOSIS_AORTIC STENOSIS\CARDIAC CATH</t>
  </si>
  <si>
    <t>DIAGNOSIS_CHRONIC RENAL FAILURE;NAUSEA;UNABLE TO TOLERATE PO'S\REVISION;AV FISTULA; LEFT FOREARM</t>
  </si>
  <si>
    <t>DIAGNOSIS_R/O BILIARY OBSTRUCTION</t>
  </si>
  <si>
    <t>DIAGNOSIS_LEFT BUNDLE BRANCH BLOCK/BRADYCARDIA</t>
  </si>
  <si>
    <t>DIAGNOSIS_MULTIPLE VESSEL CORONARY ARTERY DISEASE</t>
  </si>
  <si>
    <t>DIAGNOSIS_MYOCARDIAL INFARCTION;LOWER VALVE THROMBUS\CATH</t>
  </si>
  <si>
    <t>DIAGNOSIS_CORONARY ARTERY DISEASE\CARDIAC CATHETERIZATION</t>
  </si>
  <si>
    <t>DIAGNOSIS_CAROTID STENOSIS RIGHT/SDA</t>
  </si>
  <si>
    <t>DIAGNOSIS_CONGESTIVE HEART FAILURE; AORTIC STENOSIS</t>
  </si>
  <si>
    <t>DIAGNOSIS_SUBDURAL HEMATOMA-S/P FALL</t>
  </si>
  <si>
    <t>DIAGNOSIS_MYASTHENIA EXACERBATION</t>
  </si>
  <si>
    <t>DIAGNOSIS_ASTHMA/COPD EXCERBATION</t>
  </si>
  <si>
    <t>DIAGNOSIS_ACUTE MYELOGENOUS LEUKEMIA;SHORTNESS OF BREATH</t>
  </si>
  <si>
    <t>DIAGNOSIS_HAND INJURY</t>
  </si>
  <si>
    <t>DIAGNOSIS_METASTATIC COLON CANCER</t>
  </si>
  <si>
    <t>DIAGNOSIS_MENIGITIS</t>
  </si>
  <si>
    <t>DIAGNOSIS_ALTERED MENTAL STATUS CHANGES;METHICILLIN RESISTANT STAPH AUREUS</t>
  </si>
  <si>
    <t>DIAGNOSIS_METHADONE OVERDOSE</t>
  </si>
  <si>
    <t>DIAGNOSIS_FATIGUE;MALAISE;POSTIVE TROPONIN</t>
  </si>
  <si>
    <t>DIAGNOSIS_NAUSEA W\VOMITTING</t>
  </si>
  <si>
    <t>DIAGNOSIS_CHARCOT, LEFT FOOT ULCER/SDA</t>
  </si>
  <si>
    <t>DIAGNOSIS_UMBILICAL HERNIA/SDA</t>
  </si>
  <si>
    <t>DIAGNOSIS_CHEST ABSCESS</t>
  </si>
  <si>
    <t>DIAGNOSIS_PRE-OP KIDNEY</t>
  </si>
  <si>
    <t>DIAGNOSIS_WOUND INFECTION;TELEMETRY</t>
  </si>
  <si>
    <t>DIAGNOSIS_TRACHEO BRONCHO MALACIA</t>
  </si>
  <si>
    <t>DIAGNOSIS_ACUTE MYELOGENOUS LEUKEMIA;FEVER;NEUTROPENIA;R/O TOOTH INFECTION</t>
  </si>
  <si>
    <t>DIAGNOSIS_BRAIN TUMOR,ASPIRATION PNEUMONIA</t>
  </si>
  <si>
    <t>DIAGNOSIS_ARRYTHMIA</t>
  </si>
  <si>
    <t>DIAGNOSIS_CORONARY ARTERY DISEASE\CORONARY ARTERY BYPASS GRAFT;AORTIC VALVE REPLACEMENT; ASCENDING AORTA &amp; PROXIMAL ARCH/SDA</t>
  </si>
  <si>
    <t>DIAGNOSIS_NEUTROPENIC FEVERS</t>
  </si>
  <si>
    <t>DIAGNOSIS_PNEUMONIA;SEPSIS;TELEMETRY</t>
  </si>
  <si>
    <t>DIAGNOSIS_LIVER MASS</t>
  </si>
  <si>
    <t>DIAGNOSIS_ESOPHAGEAL DIVERTICULUM/SDA</t>
  </si>
  <si>
    <t>DIAGNOSIS_CHEST PAIN;RULE-OUT MYOCARDIAL INFARCTION;TELEMETRY</t>
  </si>
  <si>
    <t>DIAGNOSIS_RHABDOMYOLOSIS;RENAL FAILURE</t>
  </si>
  <si>
    <t>DIAGNOSIS_INFECTED ICD WIRE;BACTEREMIA</t>
  </si>
  <si>
    <t>DIAGNOSIS_DEHYDRATION;ELEVATED INR</t>
  </si>
  <si>
    <t>DIAGNOSIS_WOUND ULCER</t>
  </si>
  <si>
    <t>DIAGNOSIS_EKG CHANGES</t>
  </si>
  <si>
    <t>DIAGNOSIS_STATUS POST MOTOR VEHICLE ACCIDENT;MULTIPLE TRAUMA</t>
  </si>
  <si>
    <t>DIAGNOSIS_PARANEOPLASTIC NEUROPATHY;RESPIRATORY FAILURE</t>
  </si>
  <si>
    <t>DIAGNOSIS_S/P MVC, SAH</t>
  </si>
  <si>
    <t>DIAGNOSIS_THROMBOCYTOPENIA; BIPOLAR;DEPRESSED;LEUKOCYTOSIS</t>
  </si>
  <si>
    <t>DIAGNOSIS_STERNAL DRAINAGE;SHORTNESS OF BREATH</t>
  </si>
  <si>
    <t>DIAGNOSIS_LEFT RENAL TUMOR/SDA</t>
  </si>
  <si>
    <t>DIAGNOSIS_AORTIC VALVE MALFUNCTIONING</t>
  </si>
  <si>
    <t>DIAGNOSIS_GASTROINTESTINAL BLEED;RULE-OUT MYOCARDIAL INFARCTION;TELEMETRY</t>
  </si>
  <si>
    <t>DIAGNOSIS_PARAGANGLIONOMA OF ABDOMEN/SDA</t>
  </si>
  <si>
    <t>DIAGNOSIS_COLON CA</t>
  </si>
  <si>
    <t>DIAGNOSIS_HYPOTENSION;FEVER,ETIOLOGY UNKNOWN</t>
  </si>
  <si>
    <t>DIAGNOSIS_ACUTE RENAL FAILURE;LYMPHOMA</t>
  </si>
  <si>
    <t>DIAGNOSIS_BLEEDING GROIN ABSCESS</t>
  </si>
  <si>
    <t>DIAGNOSIS_UNSTABLE ANGINA;CORONARY ARTERY DISEASE</t>
  </si>
  <si>
    <t>DIAGNOSIS_S/P TRAUMA-PNEUMOTHORAX</t>
  </si>
  <si>
    <t>DIAGNOSIS_ACUTE RENAL FAILURE;SEPTIC ARTHRITIS</t>
  </si>
  <si>
    <t>DIAGNOSIS_SEPSIS-MYOCARDIAL INFARCTION-HEAD BLEED</t>
  </si>
  <si>
    <t>DIAGNOSIS_CHEST TRAUMA</t>
  </si>
  <si>
    <t>DIAGNOSIS_INTRCRANIUM BLEED</t>
  </si>
  <si>
    <t>DIAGNOSIS_ACUTE</t>
  </si>
  <si>
    <t>DIAGNOSIS_BILE DUCT OBSTRUCTIOM</t>
  </si>
  <si>
    <t>DIAGNOSIS_TRAUMATIC INTRACRANIAL BLEED</t>
  </si>
  <si>
    <t>DIAGNOSIS_SUBDURAL HEMATOMA;INTRAPARENCHYMAL HEMORRHAGE</t>
  </si>
  <si>
    <t>DIAGNOSIS_ASCITES; HEPATITIS C</t>
  </si>
  <si>
    <t>DIAGNOSIS_RIGHT CRANIAL FLUID COLLECTION</t>
  </si>
  <si>
    <t>DIAGNOSIS_CHRONIC CHOLECYSTITIS/SDA</t>
  </si>
  <si>
    <t>DIAGNOSIS_ACUTE RENAL FAILURE;VOMITING;DIARRHEA;TELEMETRY</t>
  </si>
  <si>
    <t>DIAGNOSIS_BRONCHITIS</t>
  </si>
  <si>
    <t>DIAGNOSIS_VENTRICULAR HEMORRHAGE</t>
  </si>
  <si>
    <t>DIAGNOSIS_CONGESTIVE HEART FAILURE/PNEUMONIA</t>
  </si>
  <si>
    <t>DIAGNOSIS_RIGHT FOOT ULCER W\CELLULITIS</t>
  </si>
  <si>
    <t>DIAGNOSIS_LEFT CAROTID STENOSIS/SDA</t>
  </si>
  <si>
    <t>DIAGNOSIS_LEFT SIDED WEAKNESS</t>
  </si>
  <si>
    <t>DIAGNOSIS_NEUTROPENIA;ESOPHEGEAL CANCER</t>
  </si>
  <si>
    <t>DIAGNOSIS_PRE-OP LIVER TX</t>
  </si>
  <si>
    <t>DIAGNOSIS_GROSS HEMOPTYSIS</t>
  </si>
  <si>
    <t>DIAGNOSIS_ASTHMA EXACERBATION</t>
  </si>
  <si>
    <t>DIAGNOSIS_HYPERTENSIVE HEMORRHAGE</t>
  </si>
  <si>
    <t>DIAGNOSIS_CELLULITIS;DYSPNEA</t>
  </si>
  <si>
    <t>DIAGNOSIS_THORACO-ABDOMINAL ANEURYSM \ THORACO-ABDOMINAL ANEURYSM/SDA</t>
  </si>
  <si>
    <t>DIAGNOSIS_CONGESTIVE HEART FAILURE;HIP FRACTURE</t>
  </si>
  <si>
    <t>DIAGNOSIS_TRACHEOBRONCHOMALACIA/SDA</t>
  </si>
  <si>
    <t>DIAGNOSIS_CAD, AORTIC STENOSIS\CORONARY ARTERY BYPASS GRAFT WITH AVR  ? MITRAL VALVE REPLACEMENT /SDA</t>
  </si>
  <si>
    <t>DIAGNOSIS_RIGHT HIP OSTEOARTHRITIS/SDA</t>
  </si>
  <si>
    <t>DIAGNOSIS_RESPIRATORY FAILURE;TRACHEAL OBSTRUCTION</t>
  </si>
  <si>
    <t>DIAGNOSIS_CHEST PAIN;DYSPNEA;R/O MYOCARDIAL INFARCTION\LEFT HEART CATHETERIZATION</t>
  </si>
  <si>
    <t>DIAGNOSIS_BACK PAIN R/O CORD COMPRESSION</t>
  </si>
  <si>
    <t>DIAGNOSIS_CHEST PAIN-R/O MYOCARDIAL INFARCTION</t>
  </si>
  <si>
    <t>DIAGNOSIS_INFERIOR MYOCARDIAL INFARCTION</t>
  </si>
  <si>
    <t xml:space="preserve">DIAGNOSIS_ORGAN DONOR </t>
  </si>
  <si>
    <t>DIAGNOSIS_AORTIC STENOSIS;AORTIC INSUFFICIENCY\AORTIC VALVE REPLACEMENT; BENTAL PROCEDURE; ? ROOT REPLACEMENT/SDA</t>
  </si>
  <si>
    <t>DIAGNOSIS_CORONARY ARTERY DISEASE\ANGIOPLASTY</t>
  </si>
  <si>
    <t>DIAGNOSIS_VARICEAL BLEED CIRRHOSIS</t>
  </si>
  <si>
    <t>DIAGNOSIS_CHF</t>
  </si>
  <si>
    <t>DIAGNOSIS_HYPONATREMIA;MALNUTRITION</t>
  </si>
  <si>
    <t>DIAGNOSIS_PNEUMONIA; SEIZURE</t>
  </si>
  <si>
    <t>DIAGNOSIS_HYPOTENSION;TELEMETRY</t>
  </si>
  <si>
    <t>DIAGNOSIS_BILATERAL PULMONARY EMBOLIS</t>
  </si>
  <si>
    <t>DIAGNOSIS_RIGHT PAROTID TUMOR/SDA</t>
  </si>
  <si>
    <t>DIAGNOSIS_ACUTE CORONARY SYNDROME\CATH</t>
  </si>
  <si>
    <t>DIAGNOSIS_NECROTIZING FASCITIS</t>
  </si>
  <si>
    <t>DIAGNOSIS_GI BLEED, ASPERATION, SEPSIS</t>
  </si>
  <si>
    <t>DIAGNOSIS_UNSTABLE ANGINA;TELEMETRY\CATH</t>
  </si>
  <si>
    <t>DIAGNOSIS_THUMB AMPUTATION</t>
  </si>
  <si>
    <t>DIAGNOSIS_ACUTE RENAL FAILURE/ANEMIA</t>
  </si>
  <si>
    <t>DIAGNOSIS_HEPARIN INFUSIN, S/P IVC FILTER PLACEMENT</t>
  </si>
  <si>
    <t>DIAGNOSIS_DELTA MS</t>
  </si>
  <si>
    <t>DIAGNOSIS_HEART BLOCK</t>
  </si>
  <si>
    <t>DIAGNOSIS_ESOPHAGEAL EXCLUSION S/P REPAIR OF TRANSESOPHAGEAL FISTULA/SDA</t>
  </si>
  <si>
    <t>DIAGNOSIS_FLU,SYRINK</t>
  </si>
  <si>
    <t>DIAGNOSIS_S/P MCC;PNEUMOTHORAX;OPEN TIBIA FIBULA FRACTURE</t>
  </si>
  <si>
    <t>DIAGNOSIS_ASD\REPAIR ATRIAL-SEPTAL DEFECT/SDA</t>
  </si>
  <si>
    <t>DIAGNOSIS_STATUS POST MOTOR VEHICLE ACCIDENT WITH INJURIES;MULTI TRAUM</t>
  </si>
  <si>
    <t>DIAGNOSIS_MITRAL VALVE DISEASE\ RE-DO;MITRAL VALVE REPLACEMENT</t>
  </si>
  <si>
    <t>DIAGNOSIS_CEREBROVASCULAR ACCIDENT;CHF</t>
  </si>
  <si>
    <t>DIAGNOSIS_POSSIBLE CEREBROVASCULAR ACCIDENT</t>
  </si>
  <si>
    <t>DIAGNOSIS_PE/DVT</t>
  </si>
  <si>
    <t>DIAGNOSIS_PNEUMOCOCCIAL SEPSIS OF HAND AND FEET</t>
  </si>
  <si>
    <t>DIAGNOSIS_GALLSTONE;HYPOTENSION;ENDOSCOPIC RETROGRADE CHOLANGIOPANCREATOGRAPHY</t>
  </si>
  <si>
    <t>DIAGNOSIS_R/O MYOCARDIAL INFARCTION-CHF EXACERBATION</t>
  </si>
  <si>
    <t>DIAGNOSIS_NECK CELLULITIS</t>
  </si>
  <si>
    <t>DIAGNOSIS_CEREBELLAR INFARCTION</t>
  </si>
  <si>
    <t>DIAGNOSIS_RIGHT FOOT PAIN</t>
  </si>
  <si>
    <t>DIAGNOSIS_MYOCARDIAL INFARCTION;DYSPNEA\CATH</t>
  </si>
  <si>
    <t>DIAGNOSIS_CEREBRAL HEMORRAHAGE</t>
  </si>
  <si>
    <t>DIAGNOSIS_CHANGE MENTAL STATUS</t>
  </si>
  <si>
    <t>DIAGNOSIS_KIDNEY STONES;S/P URINARY CATHERIZATION</t>
  </si>
  <si>
    <t>DIAGNOSIS_BILLIARY OBSTRUCTION</t>
  </si>
  <si>
    <t>DIAGNOSIS_DIABETIC KETOACIDOSIS;PANCREATITIS</t>
  </si>
  <si>
    <t>DIAGNOSIS_INFECTED WOUND,RIGHT THIGH</t>
  </si>
  <si>
    <t>DIAGNOSIS_PULSELESS ARREST</t>
  </si>
  <si>
    <t>DIAGNOSIS_AORTIC STENOSIS;CHEST PAIN;DYSPNEA\CARDIAC CATH</t>
  </si>
  <si>
    <t>DIAGNOSIS_ACUTE REPIRATORY FAILURE,ACUTERENAL FAILURE</t>
  </si>
  <si>
    <t>DIAGNOSIS_POLYTRAUMA-FACIAL TRAUMA</t>
  </si>
  <si>
    <t>DIAGNOSIS_S/P MVC;COMPAT SYNDROME;TIB FRACTURE</t>
  </si>
  <si>
    <t>DIAGNOSIS_ACUTE RENAL FAILURE;METHICILLIN RESISTANT STAPH AUREUS</t>
  </si>
  <si>
    <t>DIAGNOSIS_METASTATIC PRIMARY UNKNOWN</t>
  </si>
  <si>
    <t>DIAGNOSIS_PANCREATIC CYST</t>
  </si>
  <si>
    <t>DIAGNOSIS_CRITICAL AORTIC STRESS</t>
  </si>
  <si>
    <t>DIAGNOSIS_CEREBRAL EDEMA</t>
  </si>
  <si>
    <t>DIAGNOSIS_CHRONIC OBSTRUCTIVE PULMONARY DISEASE-EXACERBATION</t>
  </si>
  <si>
    <t>DIAGNOSIS_CHF,ARF</t>
  </si>
  <si>
    <t>DIAGNOSIS_HEPATORENAL CIRRHOSIS</t>
  </si>
  <si>
    <t>DIAGNOSIS_TRACHEAL TEAR</t>
  </si>
  <si>
    <t>DIAGNOSIS_RIGHT ASPERGILOMA/SDA</t>
  </si>
  <si>
    <t>DIAGNOSIS_FACIAL TRAUMA;S/P FALL</t>
  </si>
  <si>
    <t>DIAGNOSIS_SEPSIS; UTI</t>
  </si>
  <si>
    <t xml:space="preserve">DIAGNOSIS_ACUTE RENAL </t>
  </si>
  <si>
    <t>DIAGNOSIS_FRONTAL BRAIN TUMOR</t>
  </si>
  <si>
    <t>DIAGNOSIS_PEMPHIGUSKIN CONDITION</t>
  </si>
  <si>
    <t>DIAGNOSIS_BILIARY COLIC;OBSTRUCTIVE JAUNDICE</t>
  </si>
  <si>
    <t>DIAGNOSIS_AAA\/SDA</t>
  </si>
  <si>
    <t>DIAGNOSIS_DISCITIS</t>
  </si>
  <si>
    <t>DIAGNOSIS_RESPIRATORY FAILURE;TRACHEAL MALASIA;S/P BRONCHOSCOPY</t>
  </si>
  <si>
    <t>DIAGNOSIS_CORONARY ARTERY DISEASE;CHEST PAIN;ELEVATED TROPONIN\CATH</t>
  </si>
  <si>
    <t>DIAGNOSIS_CELLULITIS, HIP PAIN</t>
  </si>
  <si>
    <t>DIAGNOSIS_RECTAL BLEEDING</t>
  </si>
  <si>
    <t>DIAGNOSIS_SEIZURE,NAUSEA,VOMITING</t>
  </si>
  <si>
    <t>DIAGNOSIS_INFECTED ULCER;DIABETES;PVD</t>
  </si>
  <si>
    <t>DIAGNOSIS_MITRAL VALVE DISORDER\MITRAL VALVE REPAIR, ? MITRAL VALVE REPLACEMENT /SDA</t>
  </si>
  <si>
    <t>DIAGNOSIS_OSTEORADIONECROSIS OF MANDIBLE/SDA</t>
  </si>
  <si>
    <t>DIAGNOSIS_AORTIC VALVE INSUFFICIENCY\AORTIC VALVE REPLACEMENT /SDA</t>
  </si>
  <si>
    <t>DIAGNOSIS_CONGESTIVE HEART FAILURE;SHORTNESS OF BREATH</t>
  </si>
  <si>
    <t>DIAGNOSIS_LOW URINE OUTPUT</t>
  </si>
  <si>
    <t>DIAGNOSIS_COUGH</t>
  </si>
  <si>
    <t>DIAGNOSIS_FEMUR FX</t>
  </si>
  <si>
    <t>DIAGNOSIS_HEMOPERITENEUM</t>
  </si>
  <si>
    <t>DIAGNOSIS_TONSIL CANCER/SDA</t>
  </si>
  <si>
    <t>DIAGNOSIS_MYOCARDIAL INFARCTION;PULMONARY EDEMA\CATH</t>
  </si>
  <si>
    <t>DIAGNOSIS_BLEEDING,S/P TOTAL HIP REPLACEMENT</t>
  </si>
  <si>
    <t>DIAGNOSIS_RIGHT FLANK ( VENTRAL ) HERNIA/SDA</t>
  </si>
  <si>
    <t>DIAGNOSIS_PATHOLOGIC FRACTURE OF MANDIBLE/SDA</t>
  </si>
  <si>
    <t>DIAGNOSIS_AIRWAY OBSTRUCTION/SDA</t>
  </si>
  <si>
    <t>DIAGNOSIS_STRIKE;TRANSIENT ISCHEMIC ATTACK</t>
  </si>
  <si>
    <t>DIAGNOSIS_TRACHEALBRONCHIOMALACIA</t>
  </si>
  <si>
    <t>DIAGNOSIS_FALL, ANKLE FX</t>
  </si>
  <si>
    <t>DIAGNOSIS_INFECTED FEMORAL CATHETER</t>
  </si>
  <si>
    <t>DIAGNOSIS_LEFT LUNG EFFUSION</t>
  </si>
  <si>
    <t>DIAGNOSIS_TIA;SPLENIC LACERATION</t>
  </si>
  <si>
    <t>DIAGNOSIS_CONGESTIVE HEART FAILURE;NON Q MI\CATH</t>
  </si>
  <si>
    <t>DIAGNOSIS_S/P GUNSHOT WOUND</t>
  </si>
  <si>
    <t>DIAGNOSIS_RIGHT UPPER QUADRANT PAIN</t>
  </si>
  <si>
    <t>DIAGNOSIS_SUBSTERNAL CHEST PAIN</t>
  </si>
  <si>
    <t>DIAGNOSIS_MOTOR VEHICLE CRASH</t>
  </si>
  <si>
    <t>DIAGNOSIS_GALSTONE PANCREATITIS</t>
  </si>
  <si>
    <t>DIAGNOSIS_DEHYDRATION;EXTERNAL HEMORRHOIDS</t>
  </si>
  <si>
    <t>DIAGNOSIS_UNRESPONSIVE HYPERKALEMIA</t>
  </si>
  <si>
    <t>DIAGNOSIS_TRACH PLACEMENT</t>
  </si>
  <si>
    <t>DIAGNOSIS_BRACHEAL OCCULISON</t>
  </si>
  <si>
    <t>DIAGNOSIS_APPENDICEAL/SDA</t>
  </si>
  <si>
    <t>DIAGNOSIS_MI/CARDIAC ARREST\LEFT HEART CATHETERIZATION</t>
  </si>
  <si>
    <t>DIAGNOSIS_FEVER;RULE-OUT MYOCARDIAL INFARCTION</t>
  </si>
  <si>
    <t>DIAGNOSIS_INTRACRANIAL HEMORRHAGE;FACIAL FRACTURES</t>
  </si>
  <si>
    <t>DIAGNOSIS_GANGRENE L LEG</t>
  </si>
  <si>
    <t>DIAGNOSIS_CHEST PAIN/ CATH</t>
  </si>
  <si>
    <t>DIAGNOSIS_TONGUE CA/SDA</t>
  </si>
  <si>
    <t>DIAGNOSIS_DEHYDRATION;DIARRHEA;LOWER EXTREMITY WEAKNESS;ANEMIA</t>
  </si>
  <si>
    <t>DIAGNOSIS_PITUITARY TUMOR/SDA</t>
  </si>
  <si>
    <t>DIAGNOSIS_KYPHOSCOLIOSIS/SDA</t>
  </si>
  <si>
    <t>DIAGNOSIS_S/P MOTOR VEHICLE ACCIDENT-FACIAL TRAUMA</t>
  </si>
  <si>
    <t>DIAGNOSIS_RIGHT BUTTOCK/THIGH DEFECT/SDA</t>
  </si>
  <si>
    <t>DIAGNOSIS_R/O DEHYDRATION</t>
  </si>
  <si>
    <t>DIAGNOSIS_ETOH CIRRHOSIS, ENDOCARDITIS</t>
  </si>
  <si>
    <t>DIAGNOSIS_DESCENDING THORACIC AORTA\ AORTIC VALVE REPLACEMENT W/ ASCENDING AORTIC GRAFT BYPASS TO THORACIC DESCENDING AORTA/SDA</t>
  </si>
  <si>
    <t>DIAGNOSIS_SUBDURAL</t>
  </si>
  <si>
    <t>DIAGNOSIS_CEREBELLAR MASS</t>
  </si>
  <si>
    <t>DIAGNOSIS_ADRENAL INSUFFICIENCY</t>
  </si>
  <si>
    <t>DIAGNOSIS_NEW ONSET CGEST PAIN\CATH</t>
  </si>
  <si>
    <t>DIAGNOSIS_RIGHT BRAIN STEM LESION/SDA</t>
  </si>
  <si>
    <t>DIAGNOSIS_INTERVENTRICULAR HEMORRHAGE</t>
  </si>
  <si>
    <t>DIAGNOSIS_ABDOMINAL PAIN; HYPOTENSION</t>
  </si>
  <si>
    <t>DIAGNOSIS_S/P MVA; FACIAL TRAUMA</t>
  </si>
  <si>
    <t>DIAGNOSIS_RIGHT HIP OA/SDA</t>
  </si>
  <si>
    <t>DIAGNOSIS_CHF FLARE</t>
  </si>
  <si>
    <t>DIAGNOSIS_BARRETT'S ESOPHAGUS, HIGH GRADE DYSPHAGIA/SDA</t>
  </si>
  <si>
    <t>DIAGNOSIS_UNCONTROLLED DIABETES;PANCREAS TRANSPLANT</t>
  </si>
  <si>
    <t>DIAGNOSIS_SYNCOPY C2 FRACTURE</t>
  </si>
  <si>
    <t>DIAGNOSIS_MEDIASTINAL MASS;RESPIRATORY ARREST</t>
  </si>
  <si>
    <t>DIAGNOSIS_A - FIB</t>
  </si>
  <si>
    <t>DIAGNOSIS_MOTOR CYCLE COLLISION</t>
  </si>
  <si>
    <t>DIAGNOSIS_LEFT PLEURAL EFFUSION</t>
  </si>
  <si>
    <t>DIAGNOSIS_PLEURAL EFFUSION/SDA</t>
  </si>
  <si>
    <t>DIAGNOSIS_WEAKNESS;TELEMETRY</t>
  </si>
  <si>
    <t>DIAGNOSIS_MOTOR VEHICLE COLLISION</t>
  </si>
  <si>
    <t>DIAGNOSIS_CERVICAL STENOSIS;FAILED FUSION</t>
  </si>
  <si>
    <t>DIAGNOSIS_INTRAPRANCHYMAL BLEED</t>
  </si>
  <si>
    <t>DIAGNOSIS_INTRACRANIAL HEMORRAGE</t>
  </si>
  <si>
    <t>DIAGNOSIS_LEFT LUNG NODULE/SDA</t>
  </si>
  <si>
    <t xml:space="preserve">DIAGNOSIS_ALTERED MENTAL STATUS </t>
  </si>
  <si>
    <t>DIAGNOSIS_TRIGEMINAL NEURALGA</t>
  </si>
  <si>
    <t>DIAGNOSIS_MULTIPLE TRAUMA;S/P MOTOR VEHICLE ACCIDENT</t>
  </si>
  <si>
    <t>DIAGNOSIS_RIB FRACTURES</t>
  </si>
  <si>
    <t>DIAGNOSIS_FEVER, JAUNDICE</t>
  </si>
  <si>
    <t>DIAGNOSIS_MITRAL STENOSIS\CATH</t>
  </si>
  <si>
    <t>DIAGNOSIS_FOOT ULCER</t>
  </si>
  <si>
    <t>DIAGNOSIS_CHEST PAIN;?TIA</t>
  </si>
  <si>
    <t>DIAGNOSIS_METHYLGLOBLUIN</t>
  </si>
  <si>
    <t>DIAGNOSIS_R/O FLU; AML</t>
  </si>
  <si>
    <t xml:space="preserve">DIAGNOSIS_CORONARY ARTERY DISEASE\AORTIC VALVE REPLACEMENT </t>
  </si>
  <si>
    <t>DIAGNOSIS_LEFT NON-HEALING FOOT ULCER</t>
  </si>
  <si>
    <t>DIAGNOSIS_GASTRIC VOLVULUS</t>
  </si>
  <si>
    <t>DIAGNOSIS_LEFT SIDED WEAKNESS;2/2 BRAIN MASS</t>
  </si>
  <si>
    <t>DIAGNOSIS_VTACH</t>
  </si>
  <si>
    <t>DIAGNOSIS_DIABETIC KETOACIDOSIS;SUBDURAL HEMATOMA</t>
  </si>
  <si>
    <t>DIAGNOSIS_LYMPH ADEMA</t>
  </si>
  <si>
    <t>DIAGNOSIS_ST ELEVATION MYOCARDIAL INFARCTION</t>
  </si>
  <si>
    <t>DIAGNOSIS_SUSPECTED OSTEOMYELITIS</t>
  </si>
  <si>
    <t>DIAGNOSIS_THROMBUS</t>
  </si>
  <si>
    <t>DIAGNOSIS_SUBCLAVIAN VEIN COMPRESSION SYNDROME</t>
  </si>
  <si>
    <t>DIAGNOSIS_STATUS POST FALL;ATRIAL FIBRILLATION</t>
  </si>
  <si>
    <t>DIAGNOSIS_HIV;DEHYDRATION</t>
  </si>
  <si>
    <t>DIAGNOSIS_FEVER,VOMITING</t>
  </si>
  <si>
    <t>DIAGNOSIS_SHORTNESS OF  BREATH</t>
  </si>
  <si>
    <t>DIAGNOSIS_ALLO TX</t>
  </si>
  <si>
    <t>DIAGNOSIS_CHOLANGIO CARCINOMA/SDA</t>
  </si>
  <si>
    <t>DIAGNOSIS_AFIB;CONGESTIVE HEART FAILURE</t>
  </si>
  <si>
    <t>DIAGNOSIS_GI BLEED;PULSELESS LE</t>
  </si>
  <si>
    <t>DIAGNOSIS_BOWEL OBSTRUCTION;FAILURE TO THRIVE</t>
  </si>
  <si>
    <t>DIAGNOSIS_LIVER MASS;BACK PAIN</t>
  </si>
  <si>
    <t>DIAGNOSIS_HEADACHE;FEVER;?MENINGITIS</t>
  </si>
  <si>
    <t>DIAGNOSIS_CHEST PAIN; FEVER</t>
  </si>
  <si>
    <t>DIAGNOSIS_S/P FETAL DEMISE,BLEEDING</t>
  </si>
  <si>
    <t>DIAGNOSIS_UNABLE TO WALK</t>
  </si>
  <si>
    <t>DIAGNOSIS_RIGHT UPJ STRICTURE</t>
  </si>
  <si>
    <t>DIAGNOSIS_CORONARY ARTERY DISEASE\MITRAL VALVE REPLACEMENT;CORONARY ARTERY BYPASS GRAFT/SDA</t>
  </si>
  <si>
    <t>DIAGNOSIS_AMS/UTI</t>
  </si>
  <si>
    <t>DIAGNOSIS_INFECTED AORTIC ENDO GRAFT</t>
  </si>
  <si>
    <t>DIAGNOSIS_RIGHT LOWER ETREMITES GANGRENE</t>
  </si>
  <si>
    <t>DIAGNOSIS_SRTROKE/TIA</t>
  </si>
  <si>
    <t>DIAGNOSIS_ABDOMINAL AORTIC OCCLUSION</t>
  </si>
  <si>
    <t>DIAGNOSIS_PLEURO EFFUSION/SDA</t>
  </si>
  <si>
    <t>DIAGNOSIS_TYPE B AORTIC DISSECTION</t>
  </si>
  <si>
    <t>DIAGNOSIS_ABDOMINAL PAIN-DIARRHEA</t>
  </si>
  <si>
    <t>DIAGNOSIS_AORTIC STENOSIS\RE-DO STERNOTOMY; TOTAL ARCH REPLACEMENT; MVR; AVR; REMOVAL OF STENT FROM RIGHT MAIN PULMONARY ARTERY; ? CORONARY ARTERY BYPASS GRAFT</t>
  </si>
  <si>
    <t>DIAGNOSIS_CORONARY ARTERY DISEASE;MITRAL VALVE DISEASE</t>
  </si>
  <si>
    <t>DIAGNOSIS_C7 FRACTURE</t>
  </si>
  <si>
    <t>DIAGNOSIS_HYPOKALEMIA-URINARY TRACT INFECTION</t>
  </si>
  <si>
    <t>DIAGNOSIS_CORONARY ARTERY DISEASE\MYOMECTOMY, ? MITRAL VALVE REPLACEMENT /SDA</t>
  </si>
  <si>
    <t>DIAGNOSIS_NECK ABSCESS</t>
  </si>
  <si>
    <t>DIAGNOSIS_ELEVATED INR</t>
  </si>
  <si>
    <t>DIAGNOSIS_INTRAPERENCHYMAL BLEED</t>
  </si>
  <si>
    <t>DIAGNOSIS_? SKULL FX</t>
  </si>
  <si>
    <t>DIAGNOSIS_RT EYE INFLAMMATION,VISION LOSS,HEPATITIS</t>
  </si>
  <si>
    <t>DIAGNOSIS_HYPOVOLEMIC SHOCK</t>
  </si>
  <si>
    <t>DIAGNOSIS_RECTAL FISTULA;DEHYDRATION</t>
  </si>
  <si>
    <t>DIAGNOSIS_SVC SYNDROME</t>
  </si>
  <si>
    <t>DIAGNOSIS_FALL/HEAD INJURY</t>
  </si>
  <si>
    <t>DIAGNOSIS_RIGHT PLEURAL EFFUSION;LOWER EXTREMITY EDEMA</t>
  </si>
  <si>
    <t>DIAGNOSIS_SEPSIS WITH DIC</t>
  </si>
  <si>
    <t>DIAGNOSIS_LIKELY THROMBOCYTOPENIA</t>
  </si>
  <si>
    <t>DIAGNOSIS_SYNCOPE;TELEMETRY;HIP FRACTURE</t>
  </si>
  <si>
    <t>DIAGNOSIS_AAA\ACENDING AORTA REPAIR</t>
  </si>
  <si>
    <t>DIAGNOSIS_PNEUMONIA VS. INFLUENZA</t>
  </si>
  <si>
    <t>DIAGNOSIS_INTESTINAL MELAPTSIA/SDA</t>
  </si>
  <si>
    <t>DIAGNOSIS_TRACHEALBRONCHEAL MALACEA/SDA</t>
  </si>
  <si>
    <t>DIAGNOSIS_CHEST PAIN;CORONARY ARTERY DISEASE;RENAL INSUFFICIENCY\CATH</t>
  </si>
  <si>
    <t>DIAGNOSIS_RIGHT FOOT BUNION AND HAMMER TOE/SDA</t>
  </si>
  <si>
    <t>DIAGNOSIS_RESPIRATORY FAILURE;DIALYSIS LINE OCCLUSION</t>
  </si>
  <si>
    <t>DIAGNOSIS_HYPERKALEMIA; ACUTE RENAL FAILURE</t>
  </si>
  <si>
    <t>DIAGNOSIS_TRAUMA,S/P MVA</t>
  </si>
  <si>
    <t>DIAGNOSIS_LEFT TEMPORAL MASS</t>
  </si>
  <si>
    <t>DIAGNOSIS_DILATED CARDIOMYOPATHY</t>
  </si>
  <si>
    <t>DIAGNOSIS_VAGINOENTERIC FISTULA</t>
  </si>
  <si>
    <t>DIAGNOSIS_SEPSIS;UNRESPONSIVE;CHRONIC LYMPHOCYTIC LEUKEMIA</t>
  </si>
  <si>
    <t>DIAGNOSIS_URINARY TRACT INFECTION;FEVER</t>
  </si>
  <si>
    <t>DIAGNOSIS_INFECTED DIALYSIS CATHETER</t>
  </si>
  <si>
    <t>DIAGNOSIS_S/P LIVER TX N;V;D</t>
  </si>
  <si>
    <t>DIAGNOSIS_INCREASING SHORTNESS OF BREATH\RIGHT HEART CATHETERIZATION; ? LEFT HEART CATHETERIZATION</t>
  </si>
  <si>
    <t>DIAGNOSIS_PNEUMONIA-BOOP</t>
  </si>
  <si>
    <t>DIAGNOSIS_IVC THROMBOS</t>
  </si>
  <si>
    <t>DIAGNOSIS_FACIAL FRACTURE;ORBITAL FRACTURE</t>
  </si>
  <si>
    <t>DIAGNOSIS_BRAIN MASS;TELEMETRY</t>
  </si>
  <si>
    <t>DIAGNOSIS_ENDOCARDITIS;MRSA</t>
  </si>
  <si>
    <t>DIAGNOSIS_PITUITARY TUMOR</t>
  </si>
  <si>
    <t>DIAGNOSIS_ESOPHAGEAL OBSTRUCTION</t>
  </si>
  <si>
    <t>DIAGNOSIS_THORACIC AORTIC ANEURYSM\RESECTION; THORACO-ABDOMINAL AN EURYSM, VIA LEFT CHEST/SDA</t>
  </si>
  <si>
    <t>DIAGNOSIS_GUIANNE BARRE SYNDROME</t>
  </si>
  <si>
    <t>DIAGNOSIS_LEFT BREAST CANCER/SDA</t>
  </si>
  <si>
    <t>DIAGNOSIS_HODGKINS, FEVER</t>
  </si>
  <si>
    <t>DIAGNOSIS_C-SPINE INJURY</t>
  </si>
  <si>
    <t>DIAGNOSIS_OBSTRUCTIVE AIRWAY</t>
  </si>
  <si>
    <t>DIAGNOSIS_PERICARDITIS</t>
  </si>
  <si>
    <t>DIAGNOSIS_R/O MESENTERICISCHEMIA</t>
  </si>
  <si>
    <t>DIAGNOSIS_S/P CABG</t>
  </si>
  <si>
    <t>DIAGNOSIS_CEREBELLAR INFARCT</t>
  </si>
  <si>
    <t>DIAGNOSIS_TVR\ REDO STERNOTOMY TRICUSPID VALVE;REPAIR &amp; REPLACEMENT</t>
  </si>
  <si>
    <t>DIAGNOSIS_HERNIATED DISC</t>
  </si>
  <si>
    <t>DIAGNOSIS_NON- HEALING LEFT LOWER EXTREMITY ULCER</t>
  </si>
  <si>
    <t>DIAGNOSIS_RESPIRATORY FAILURE;CHRONIC OBSTRUCTIVE PULMONARY EMPHYSEMA</t>
  </si>
  <si>
    <t>DIAGNOSIS_INFECTED LEFT THIGH</t>
  </si>
  <si>
    <t>DIAGNOSIS_ENDOCARDITIS;PNEUMONIA</t>
  </si>
  <si>
    <t xml:space="preserve">DIAGNOSIS_ATRIAL FIBRILATION\THORACOSCOPIC MAZE PROCEDURE </t>
  </si>
  <si>
    <t>DIAGNOSIS_KYPHOSIS, S/P FRACTURE/SDA</t>
  </si>
  <si>
    <t>DIAGNOSIS_MITRAL REGURGITATIO\ REDO MITRAL VALVE REPLACEMENT/SDA</t>
  </si>
  <si>
    <t>DIAGNOSIS_ANTERIOR CERVICAL COLLECTION</t>
  </si>
  <si>
    <t>DIAGNOSIS_A. FLUTTER</t>
  </si>
  <si>
    <t>DIAGNOSIS_GLIOBLASTOMA</t>
  </si>
  <si>
    <t>DIAGNOSIS_CHF,R/O MI</t>
  </si>
  <si>
    <t>DIAGNOSIS_DRY GANGRENE</t>
  </si>
  <si>
    <t>DIAGNOSIS_SEPTIC ENDOCARDITIS</t>
  </si>
  <si>
    <t>DIAGNOSIS_ASCITIES, MITROVALVE REGURGITATION</t>
  </si>
  <si>
    <t>DIAGNOSIS_TACHYCARDIA; ELEVATED TROP; PNA; CH</t>
  </si>
  <si>
    <t>DIAGNOSIS_C-SPINE</t>
  </si>
  <si>
    <t>DIAGNOSIS_STATUS POST KIDNEY TRANSPLANT; MULTIPLE SCLEROSIS CHANGES</t>
  </si>
  <si>
    <t>DIAGNOSIS_ANGIOEDEMA</t>
  </si>
  <si>
    <t>DIAGNOSIS_NEW BRAIN MASS</t>
  </si>
  <si>
    <t>DIAGNOSIS_PANCREATIC ABCESS</t>
  </si>
  <si>
    <t>DIAGNOSIS_FAILED INTRATHECAL PUMP REMOVE /REPLACE/SDA</t>
  </si>
  <si>
    <t>DIAGNOSIS_TONSILLAR CANCER</t>
  </si>
  <si>
    <t>DIAGNOSIS_NSTEMI</t>
  </si>
  <si>
    <t>DIAGNOSIS_CONGESTIVE HEART FAILURE;RULE-OUT MYOCARDIAL INFARCTION</t>
  </si>
  <si>
    <t>DIAGNOSIS_HIATAL HERNIA</t>
  </si>
  <si>
    <t>DIAGNOSIS_OBSTRUCTIVE JAUNDICE;ENDOSCOPIC RETROGRADE CHOLANGIOPANCREATOGRAPHY</t>
  </si>
  <si>
    <t>DIAGNOSIS_HEAD INJURY;S/P FALL</t>
  </si>
  <si>
    <t>DIAGNOSIS_HIP FRACTURE-HYPOTENSION</t>
  </si>
  <si>
    <t>DIAGNOSIS_PERICARDIAL EFFUSION\CATH</t>
  </si>
  <si>
    <t>DIAGNOSIS_FOUNIER GANFRENE</t>
  </si>
  <si>
    <t>DIAGNOSIS_GUNSHOT WOUND TO FACE</t>
  </si>
  <si>
    <t>DIAGNOSIS_S/P FALL;LEFT EPIDURAL HEMORRHAGE</t>
  </si>
  <si>
    <t>DIAGNOSIS_MYOCARDITIS</t>
  </si>
  <si>
    <t>DIAGNOSIS_HEAD MASS</t>
  </si>
  <si>
    <t>DIAGNOSIS_ULCERATIVE COLITIS CHRONIC/SDA</t>
  </si>
  <si>
    <t>DIAGNOSIS_CROHN'S DISEASE/SDA</t>
  </si>
  <si>
    <t>DIAGNOSIS_HEPATITIS;ATRIAL FIBRILLATION;TELEMETRY</t>
  </si>
  <si>
    <t>DIAGNOSIS_ANGINA\CATH</t>
  </si>
  <si>
    <t>DIAGNOSIS_END STAGE RENAL DISEASE-FEVER</t>
  </si>
  <si>
    <t>DIAGNOSIS_PROSTATE ABSCESS</t>
  </si>
  <si>
    <t>DIAGNOSIS_PRIMARY SCLEROSING CHOLANGITIS;POSSIBLE STRICTURE\ERCP</t>
  </si>
  <si>
    <t>DIAGNOSIS_DKA,  DEHYDRATION</t>
  </si>
  <si>
    <t>DIAGNOSIS_LUMBAR SPINE COMPRESSION</t>
  </si>
  <si>
    <t>DIAGNOSIS_DYSPNEA;R/O FLU</t>
  </si>
  <si>
    <t>DIAGNOSIS_RAPID AFIB</t>
  </si>
  <si>
    <t>DIAGNOSIS_MS CHANGES</t>
  </si>
  <si>
    <t>DIAGNOSIS_SEPSIS-CONGESTIVE HEART FAILURE</t>
  </si>
  <si>
    <t>DIAGNOSIS_CERVICAL STENOSIS WITH MYELOPATHY</t>
  </si>
  <si>
    <t>DIAGNOSIS_VTACH;TELEMETRY</t>
  </si>
  <si>
    <t>DIAGNOSIS_LONGITUDINAL DEFICIENT RADIUS LEFT/SDA</t>
  </si>
  <si>
    <t>DIAGNOSIS_ESOPHAGEAL REFLUX/SDA</t>
  </si>
  <si>
    <t>DIAGNOSIS_NAUSEA/VOMITING</t>
  </si>
  <si>
    <t>DIAGNOSIS_CHF\BENTALL PROCEDURE; PROXIMAL ARCH/SDA</t>
  </si>
  <si>
    <t>DIAGNOSIS_HYPOGLYCEMIA;URINARY TRACT INFECTION</t>
  </si>
  <si>
    <t>DIAGNOSIS_PULMONARY EDEMA\CARDIAC CATH</t>
  </si>
  <si>
    <t>DIAGNOSIS_HYPERCALCEMIA: LUNG CANCER</t>
  </si>
  <si>
    <t>DIAGNOSIS_ACUTE RESPIRATORY DISTRESS SYNDROME;ACUTE RENAL FAILURE</t>
  </si>
  <si>
    <t>DIAGNOSIS_CHEST PAIN;CATH</t>
  </si>
  <si>
    <t>DIAGNOSIS_HCC S/P TACE PROCEDURE</t>
  </si>
  <si>
    <t>DIAGNOSIS_ILEO PSOAS ABSCESS</t>
  </si>
  <si>
    <t>DIAGNOSIS_INFECTED SHUNT</t>
  </si>
  <si>
    <t>DIAGNOSIS_CHEST PAIN,SHORTNESS OF BREATH</t>
  </si>
  <si>
    <t>DIAGNOSIS_HYPOXIA,CHANGE IN MENTAL STATUS</t>
  </si>
  <si>
    <t>DIAGNOSIS_PANCREATITIS-GALLSTONES</t>
  </si>
  <si>
    <t>DIAGNOSIS_CHOLEDOCO CYST\ERCP **EAST REMOTE - G.I. ST4**</t>
  </si>
  <si>
    <t>DIAGNOSIS_SUBARACHNOID HEMMORHAGE</t>
  </si>
  <si>
    <t>DIAGNOSIS_S/P  CHOLECYSTECTOMY/BILE LEAK</t>
  </si>
  <si>
    <t>DIAGNOSIS_TRIGEMINAL NEURALGIA</t>
  </si>
  <si>
    <t>DIAGNOSIS_CORONARY ARTERY DISEASE;ELEVATED CREATININE\CATH</t>
  </si>
  <si>
    <t>DIAGNOSIS_LIVER HEMATOMA</t>
  </si>
  <si>
    <t>DIAGNOSIS_ASCENDING AORTIC ANEURYSM\ ASCENDING AORTA REPLACEMENT; HEMI-ARCH REPLACEMENT/SDA</t>
  </si>
  <si>
    <t>DIAGNOSIS_HEART FAILURE; HYPERTROPHIC OBSTRUCTIVE CARDIOMYOPATHY</t>
  </si>
  <si>
    <t>DIAGNOSIS_COMM ACQUIRED VS ASPIRATION PNEUMONIA</t>
  </si>
  <si>
    <t>DIAGNOSIS_PANCREATIC TUMOR/SDA</t>
  </si>
  <si>
    <t>DIAGNOSIS_ACUTE MYLOGENOUS LEUKEMIA</t>
  </si>
  <si>
    <t>DIAGNOSIS_ACUTE OR CHRONIC SUBDURAL HEMATOMA</t>
  </si>
  <si>
    <t>DIAGNOSIS_FEVER-CHEST PAIN</t>
  </si>
  <si>
    <t>DIAGNOSIS_FZ2NMS\CORONARY ARTERY BYPASS GRAFT</t>
  </si>
  <si>
    <t>DIAGNOSIS_METASTATIC RENAL CARCINOMA'</t>
  </si>
  <si>
    <t xml:space="preserve">DIAGNOSIS_RUPTURED ADRENAL </t>
  </si>
  <si>
    <t>DIAGNOSIS_MENINGOENCEPHALITIS</t>
  </si>
  <si>
    <t>DIAGNOSIS_NON HEALING RIGHT FOOT ULCER</t>
  </si>
  <si>
    <t>DIAGNOSIS_CYSTO SUPRATOIC TUBE</t>
  </si>
  <si>
    <t>DIAGNOSIS_CHRONIC AORTIC DISSECTION\RESECTION AORTIC ASCENDING ANEURYSM, CIRCULATORY ARREST</t>
  </si>
  <si>
    <t>DIAGNOSIS_OBSTRUCTED RIGHT MIDDLE LOBE/SDA</t>
  </si>
  <si>
    <t>DIAGNOSIS_HEMATEMESIS</t>
  </si>
  <si>
    <t>DIAGNOSIS_T9 FRACTURE</t>
  </si>
  <si>
    <t>DIAGNOSIS_S/P V TACH ARREST</t>
  </si>
  <si>
    <t>DIAGNOSIS_RESPIRATORY FAILURE;GASTROINTESTINAL BLEED</t>
  </si>
  <si>
    <t>DIAGNOSIS_RECURRENT VENTRICULAR TACHYCARDIA</t>
  </si>
  <si>
    <t>DIAGNOSIS_CORONARY ARTERY DISEASE\CATH/SUBCLAVIAN INTERVATION</t>
  </si>
  <si>
    <t>DIAGNOSIS_CHOLANGIO CARCINOMA /SDA</t>
  </si>
  <si>
    <t>DIAGNOSIS_CONGESTIVE HEART FAILURE;NON-ST SEGMENT ELEVATION MYOCARDIAL INFARCTION</t>
  </si>
  <si>
    <t>DIAGNOSIS_HEMATURIA;ANEMIA;ST ELEVATED MYOCARDIAL INFARCTION</t>
  </si>
  <si>
    <t>DIAGNOSIS_DEHISCENT AVR</t>
  </si>
  <si>
    <t>DIAGNOSIS_SUBPHRENIC ABDCESS S/P COLECTIMY</t>
  </si>
  <si>
    <t>DIAGNOSIS_? PULMONARY TUBERCULOSIS</t>
  </si>
  <si>
    <t>DIAGNOSIS_LT HIP FX, DIALYSIS</t>
  </si>
  <si>
    <t>DIAGNOSIS_SPINAL INJURY</t>
  </si>
  <si>
    <t>DIAGNOSIS_INTRACEREBRAL BLEED;KNEE FRACTURE</t>
  </si>
  <si>
    <t>DIAGNOSIS_CERVICAL CANCER</t>
  </si>
  <si>
    <t>DIAGNOSIS_SCLOLIOSIS, STENOSIS/SDA</t>
  </si>
  <si>
    <t>DIAGNOSIS_FRONTAL TUMOR/SDA</t>
  </si>
  <si>
    <t>DIAGNOSIS_CONGESTIVE HEART FAILURE;CARDIOMYOPATHY\CATH</t>
  </si>
  <si>
    <t>DIAGNOSIS_ANEMIA;HYPERCALCEMIA</t>
  </si>
  <si>
    <t>DIAGNOSIS_SEPSIS;PNEUMONIA;TELEMETRY</t>
  </si>
  <si>
    <t>DIAGNOSIS_ERYTHROLEUKEMIA\CHEMO</t>
  </si>
  <si>
    <t>DIAGNOSIS_POST PROCEDURE BLEED;GASTROINTESTINAL BLEED;S/P ERCP</t>
  </si>
  <si>
    <t>DIAGNOSIS_TRACHEOMALACIA\ RIGID BRONCHOSCOPY WITH STENT REMOVAL; LASER RESECTION/SDA</t>
  </si>
  <si>
    <t>DIAGNOSIS_ENDOCARDITIS:LIVER MASS</t>
  </si>
  <si>
    <t>DIAGNOSIS_GALLSTONE PANCREATITIS</t>
  </si>
  <si>
    <t>DIAGNOSIS_VOLUME OVERLOAD HYPERKALEMIA</t>
  </si>
  <si>
    <t>DIAGNOSIS_SEVERE AORTIC STENOSIS\CARDIAC CATH</t>
  </si>
  <si>
    <t>DIAGNOSIS_AORTIC INSUFFICIENCY\AORTIC AND MITRAL VALVE REPLACEMENT /SDA</t>
  </si>
  <si>
    <t>DIAGNOSIS_POSSIBLE CROHN'S FLARE</t>
  </si>
  <si>
    <t>DIAGNOSIS_ALLERGIC REACTION</t>
  </si>
  <si>
    <t>DIAGNOSIS_RENAL STONES\ESWL; RIGHT</t>
  </si>
  <si>
    <t>DIAGNOSIS_LIVER FAILURE;CELLULITIS;ACUTE RENAL FAILURE</t>
  </si>
  <si>
    <t xml:space="preserve">DIAGNOSIS_AORTIC STENOSIS\AORTIC VALVE REPLACEMENT </t>
  </si>
  <si>
    <t>DIAGNOSIS_BASILAR ANEURYSM</t>
  </si>
  <si>
    <t>DIAGNOSIS_STATUS-POST PANCREAS TRANSPLANT;FEVER</t>
  </si>
  <si>
    <t>DIAGNOSIS_CONGESTIVE HEART FAILURE EXACERBATION-R/O MI</t>
  </si>
  <si>
    <t>DIAGNOSIS_LYME RIDICULITIS</t>
  </si>
  <si>
    <t>DIAGNOSIS_A-FIB;CONGESTIVE HEART FAILURE</t>
  </si>
  <si>
    <t>DIAGNOSIS_U/A</t>
  </si>
  <si>
    <t xml:space="preserve">DIAGNOSIS_MITRAL VALVE DISORDER\MITRAL VALVE REPLACEMENT; TVR; POSSIBLE LEAD PLACEMENT VIA RIGHT THORACOTOMY VS STERNOTOMY  </t>
  </si>
  <si>
    <t>DIAGNOSIS_CORONARY ARTERY DISEASE\CORONARY ARTERY BYPASS GRAFT WITH AVR /SDA</t>
  </si>
  <si>
    <t>DIAGNOSIS_TRACHEO BRONCHOMALACIA</t>
  </si>
  <si>
    <t>DIAGNOSIS_PORT INFECTION</t>
  </si>
  <si>
    <t>DIAGNOSIS_METASTATIC BRAIN LESIONS</t>
  </si>
  <si>
    <t>DIAGNOSIS_PNEUMONIA,BLADDER CARCINOMA</t>
  </si>
  <si>
    <t>DIAGNOSIS_AORTIC VALVE DISORDER\AORTIC VALVE REPLACEMENT REDO /SDA</t>
  </si>
  <si>
    <t>DIAGNOSIS_CORONARY ARTERY DISEASE; PULMONARY HYPERTENSION; CHRONIC LIVER FAILURE; CHRONIC RENAL FAILURE\RIGHT AND LEFT HEART CATHETERIZATION</t>
  </si>
  <si>
    <t>DIAGNOSIS_MALAISE S/P SLEEVE GASTRECTOMY</t>
  </si>
  <si>
    <t>DIAGNOSIS_R/O VIRAL HEPATITIS</t>
  </si>
  <si>
    <t>DIAGNOSIS_UNSTABLE ANGINA\CARDIAC CATH</t>
  </si>
  <si>
    <t>DIAGNOSIS_ABD. PAIN</t>
  </si>
  <si>
    <t>DIAGNOSIS_CRITICAL AORTIC STENOSIS;TRANSPLANT EVALUATION</t>
  </si>
  <si>
    <t>DIAGNOSIS_NEUTROPENIC FEVER;? PNEUMONIA</t>
  </si>
  <si>
    <t>DIAGNOSIS_SVT;HYPOTENSION</t>
  </si>
  <si>
    <t>DIAGNOSIS_FOURNIER GANGGRENE</t>
  </si>
  <si>
    <t>DIAGNOSIS_RECURRENT REFLUX &amp; HIATAL HERNIA/SDA</t>
  </si>
  <si>
    <t>DIAGNOSIS_INTRA ABDOMINAL BLEEDING-AAA</t>
  </si>
  <si>
    <t>DIAGNOSIS_SACRAL FRACTURE</t>
  </si>
  <si>
    <t>DIAGNOSIS_PRIMARY SCLEROSING CHOLANGITS;LIVING UNRELATED LIVER TRANSPLANT/SDA</t>
  </si>
  <si>
    <t>DIAGNOSIS_RIGHT SIDED INTERCRANIAL MASS/ICH</t>
  </si>
  <si>
    <t>DIAGNOSIS_DYSPNEA;EFFUSIION PULMONARY EMBOLUS</t>
  </si>
  <si>
    <t>DIAGNOSIS_STATUS EPILEPTIC</t>
  </si>
  <si>
    <t>DIAGNOSIS_FAILED DIALYSIS ACCESS;CHRONIC RENAL FAILURE</t>
  </si>
  <si>
    <t>DIAGNOSIS_URINARY TRACT INFECTION;AMA;PERIDURAL ABSCESS</t>
  </si>
  <si>
    <t>DIAGNOSIS_PULMONAY EMBOLISM</t>
  </si>
  <si>
    <t>DIAGNOSIS_FEVER;WEAKNESS</t>
  </si>
  <si>
    <t>DIAGNOSIS_BRAIN MASS/SDA</t>
  </si>
  <si>
    <t>DIAGNOSIS_REFRACTORY ARITERITIS</t>
  </si>
  <si>
    <t>DIAGNOSIS_CARDIOMYOPATHY\EP STUDY</t>
  </si>
  <si>
    <t>DIAGNOSIS_ALCOHOLIC KETOACIDOSIS</t>
  </si>
  <si>
    <t>DIAGNOSIS_S/P MEGA COLON/SDA</t>
  </si>
  <si>
    <t>DIAGNOSIS_ACHALASIA/SDA</t>
  </si>
  <si>
    <t>DIAGNOSIS_AMPULARY MASS</t>
  </si>
  <si>
    <t>DIAGNOSIS_TRAUMA;S/P FALL;CERVICAL FRACTURE</t>
  </si>
  <si>
    <t>DIAGNOSIS_MALNUTRITION\EGD</t>
  </si>
  <si>
    <t>DIAGNOSIS_SCI</t>
  </si>
  <si>
    <t>DIAGNOSIS_SKULL FRACTURE;HEAD INJURY;SAH</t>
  </si>
  <si>
    <t>DIAGNOSIS_ANEMIA/BLEEDING FROM SURG SITE</t>
  </si>
  <si>
    <t>DIAGNOSIS_ST ELEVATED MYOCARDIAL INFARCTION;HYPOTENSION</t>
  </si>
  <si>
    <t>DIAGNOSIS_OPEN WOUND LEFT FOOT/SDA</t>
  </si>
  <si>
    <t xml:space="preserve">DIAGNOSIS_CARCINOID TUMOR\BRONCHOSCOPY RIGID; W/ TUMOR REMOVAL </t>
  </si>
  <si>
    <t>DIAGNOSIS_MULTIPLE TRAUMA; S/P MOTORCYLE ACCIDENT</t>
  </si>
  <si>
    <t>DIAGNOSIS_RIGHT UPPER LOBE MASS/SDA</t>
  </si>
  <si>
    <t>DIAGNOSIS_TRACHEOBRONCHEOMALACIA/SDA</t>
  </si>
  <si>
    <t>DIAGNOSIS_GASTRIC CA/SDA</t>
  </si>
  <si>
    <t>DIAGNOSIS_CAROTID INJURIES</t>
  </si>
  <si>
    <t>DIAGNOSIS_ULCER</t>
  </si>
  <si>
    <t>DIAGNOSIS_POST OP BLEEDING</t>
  </si>
  <si>
    <t>DIAGNOSIS_V TACH</t>
  </si>
  <si>
    <t>DIAGNOSIS_RESPIRATORY FAILURE;PELVIC FRACTURE</t>
  </si>
  <si>
    <t>DIAGNOSIS_S/P TWELVE FOOT FALL</t>
  </si>
  <si>
    <t>DIAGNOSIS_PEDESRTRIAN STRUCK, LEG FRACTURES</t>
  </si>
  <si>
    <t>DIAGNOSIS_+ETT</t>
  </si>
  <si>
    <t>DIAGNOSIS_S/PO FALL</t>
  </si>
  <si>
    <t>DIAGNOSIS_CORONARY ARTERY DISEASE\AORTIC VALVE REPLACEMENT; ? CABG/SDA</t>
  </si>
  <si>
    <t>DIAGNOSIS_RIGHT LUNG CA/SDA</t>
  </si>
  <si>
    <t>DIAGNOSIS_HYPOTENSION;SUBSTANCE ABUSE;PANCREATITIS</t>
  </si>
  <si>
    <t>DIAGNOSIS_GASTROINTESTINAL INFECTION</t>
  </si>
  <si>
    <t>DIAGNOSIS_ATRIAL FIBRILLATION;TELEMETRY</t>
  </si>
  <si>
    <t>DIAGNOSIS_PCOM</t>
  </si>
  <si>
    <t>DIAGNOSIS_AML-SEPSIS</t>
  </si>
  <si>
    <t>DIAGNOSIS_ATRIAL FIBRILLATION,PNEUMONIA</t>
  </si>
  <si>
    <t>DIAGNOSIS_OSTEOMYELITIS\BILATERAL LEG ANGIOGRAM</t>
  </si>
  <si>
    <t>DIAGNOSIS_SEVERE MR\MITRAL VALVE REPLACEMENT;TRICUSPID VALVE REPLACEMENT; MAZE</t>
  </si>
  <si>
    <t>DIAGNOSIS_PERFORATED BILE DUCT</t>
  </si>
  <si>
    <t>DIAGNOSIS_LIVER TRANSPLANT</t>
  </si>
  <si>
    <t>DIAGNOSIS_RESPIRATORY DIFFICULTY</t>
  </si>
  <si>
    <t>DIAGNOSIS_ASCENDING AORTIC ANEURYSM\BENTAL PROCEDURE, W/STENT GRAFT</t>
  </si>
  <si>
    <t>DIAGNOSIS_SUB DURAL HEMATOMA</t>
  </si>
  <si>
    <t>DIAGNOSIS_COLANGITIS</t>
  </si>
  <si>
    <t>DIAGNOSIS_METASTATIC COLON CANCER TO LIVER/STERNUM/SDA</t>
  </si>
  <si>
    <t>DIAGNOSIS_METASTATIC CARCINOID\CHEMOEMBOLIZATION</t>
  </si>
  <si>
    <t>DIAGNOSIS_AORTIC STENOSIS 3VD\CORONARY ARTERY BYPASS GRAFT;BENTALL PROCEDURE; ? HOMOGRAFT</t>
  </si>
  <si>
    <t>DIAGNOSIS_PROSTATE CANCER/SDA</t>
  </si>
  <si>
    <t>DIAGNOSIS_ARTERIAL INSUFFICIENCY RIGHT FOOT</t>
  </si>
  <si>
    <t>DIAGNOSIS_GALLSTONES/PANCRATITIS</t>
  </si>
  <si>
    <t>DIAGNOSIS_HTN URGENCY/ARF</t>
  </si>
  <si>
    <t>DIAGNOSIS_TIBIA FRACTURE</t>
  </si>
  <si>
    <t>DIAGNOSIS_FEVER; TACHYCARDIA; JP DRAIN OUT</t>
  </si>
  <si>
    <t>DIAGNOSIS_HEMETEMESIS;GASTROINTESTINAL BLEEDING</t>
  </si>
  <si>
    <t>DIAGNOSIS_ABDOMINAL PAIN;EXPLORATORY LAPAROSCOPY;BILE DUCT OBSTRUCTION</t>
  </si>
  <si>
    <t>DIAGNOSIS_AMPULLARY CANCER/SDA</t>
  </si>
  <si>
    <t>DIAGNOSIS_CEREBROVASCULAR ACCIDENT;FEV</t>
  </si>
  <si>
    <t>DIAGNOSIS_ASCENDING AORTA\BENTAL PROCEDURE /SDA</t>
  </si>
  <si>
    <t>DIAGNOSIS_HYPERKALEMIA,? DIABETIC KETOACIDOSIS</t>
  </si>
  <si>
    <t>DIAGNOSIS_BRONCHO PLEURAL FISTULA/SDA</t>
  </si>
  <si>
    <t>DIAGNOSIS_AORTIC STENOSIS\AORTIC VALVE / ASCENDING AORTA REPLACEMENT /SDA</t>
  </si>
  <si>
    <t>DIAGNOSIS_LYMPHOMA/ PLURAL EFFUSION</t>
  </si>
  <si>
    <t>DIAGNOSIS_RELAPSING POLYCHONDRITIS;AIRWAY OBSTRUCTION\ BRONCHOSCOPY WITH STENT</t>
  </si>
  <si>
    <t>DIAGNOSIS_ACUTE RENAL FAILURE;HYPERKALEMIA;ELEVATED INR</t>
  </si>
  <si>
    <t>DIAGNOSIS_RECURRENT BILIARY CANCER</t>
  </si>
  <si>
    <t>DIAGNOSIS_CHRON'S DISEASE/SDA</t>
  </si>
  <si>
    <t>DIAGNOSIS_RECURRENT MENINGIOMA/SDA</t>
  </si>
  <si>
    <t>DIAGNOSIS_   DUODENAL MASS/SDA</t>
  </si>
  <si>
    <t>DIAGNOSIS_DEEP VEIN THROMBOSIS/ S/P AVR\ REDO HEMI STRENOTOMY ARCH TO DESCENDING STENT</t>
  </si>
  <si>
    <t>DIAGNOSIS_BLAST CRISIS</t>
  </si>
  <si>
    <t>DIAGNOSIS_ALTERED MENTAL STATUS;PNEUMONIA;DEHYDRATION</t>
  </si>
  <si>
    <t>DIAGNOSIS_RESPIRATORY FAILURE;CONGESTIVE HEART FAILURE;CORONARY ARTERY DISEASE</t>
  </si>
  <si>
    <t>DIAGNOSIS_THROMBOTIC THROMBOCYTOPENIA PURPURA</t>
  </si>
  <si>
    <t>DIAGNOSIS_CARDIOMYOPATHY\IMPLANTABLE CARDIOVERTER DEFIBRILLATOR IMPLANT</t>
  </si>
  <si>
    <t>DIAGNOSIS_AORTIC INSUFFICIENCY\AORTIC VALVE / ASCENDING AORTA REPLACEMENT W/ CIRCULATORY ARREST/SDA</t>
  </si>
  <si>
    <t>DIAGNOSIS_T7 FX</t>
  </si>
  <si>
    <t>DIAGNOSIS_S/P MVA; SPINAL CORD INJURY</t>
  </si>
  <si>
    <t>DIAGNOSIS_R/O MI N/V</t>
  </si>
  <si>
    <t>DIAGNOSIS_COMPRESSION FRACTURE</t>
  </si>
  <si>
    <t>DIAGNOSIS_ASPIRATION PNEUMONIA;SEPSIS</t>
  </si>
  <si>
    <t>DIAGNOSIS_FEVER;S/P LIVER TRANSPLANT</t>
  </si>
  <si>
    <t>DIAGNOSIS_PEDESTRIAN STRUCK BY CAR</t>
  </si>
  <si>
    <t>DIAGNOSIS_RENAL FAILURE; VASCULITIS</t>
  </si>
  <si>
    <t>DIAGNOSIS_ALTERED MENTAL STATUS,FEVER,HYPOTENSION</t>
  </si>
  <si>
    <t>DIAGNOSIS_EXCESSIVE WIGHT LOSS</t>
  </si>
  <si>
    <t>DIAGNOSIS_LUNG CANCER; S/P FALL</t>
  </si>
  <si>
    <t>DIAGNOSIS_BLADDER TUMOR</t>
  </si>
  <si>
    <t>DIAGNOSIS_URINARY TRACT INFECTION;R/O MRSA</t>
  </si>
  <si>
    <t>DIAGNOSIS_NAUSEA; VOMITTING</t>
  </si>
  <si>
    <t>DIAGNOSIS_BILE OBSTRUCTION;TELEMETRY</t>
  </si>
  <si>
    <t>DIAGNOSIS_RIGHT VENTRICULAR TUMOR</t>
  </si>
  <si>
    <t>DIAGNOSIS_CONGESTIVE HEART FAILURE;ELEVATED CREATININE</t>
  </si>
  <si>
    <t>DIAGNOSIS_RIGHT NECK ABSCESS</t>
  </si>
  <si>
    <t>DIAGNOSIS_THORACO-ABDOMINAL ANEURYSM/SDA</t>
  </si>
  <si>
    <t>DIAGNOSIS_CHOLANGIA CARCINOMA OF BILE DUCT/SDA</t>
  </si>
  <si>
    <t>DIAGNOSIS_THIGH ABSCESS;PORTAL HYPERTENSION</t>
  </si>
  <si>
    <t>DIAGNOSIS_GRAND MAL SEIZURES</t>
  </si>
  <si>
    <t>DIAGNOSIS_INTRACTABLE EPILEPSY/SDA</t>
  </si>
  <si>
    <t>DIAGNOSIS_SPINE FRACTURE</t>
  </si>
  <si>
    <t>DIAGNOSIS_AORTIC STENOSIS\AORTIC VALVE REPLACEMENT; ? MITRAL VALVE REPLACEMENT; ? MAZE /SDA</t>
  </si>
  <si>
    <t>DIAGNOSIS_NON HEALING ULCER LEFT LEG EXTREMITIES</t>
  </si>
  <si>
    <t>DIAGNOSIS_RIGHT RENAL STENOSIS;CORONARY ARTERY DISEASE;RENAL INSUFFICIENCY\RIGHT RENAL ARTERY ANGIOGRAM;STENT PLACEMENT;CORONARY ANGIOGRAPHY</t>
  </si>
  <si>
    <t>DIAGNOSIS_S/P BICYCLE ACCIDENT</t>
  </si>
  <si>
    <t>DIAGNOSIS_CLAUDICATION</t>
  </si>
  <si>
    <t>DIAGNOSIS_DYSPNEA;TELEMETRY</t>
  </si>
  <si>
    <t>DIAGNOSIS_ATHEROSCLEROSIS;SYNCOPE</t>
  </si>
  <si>
    <t>DIAGNOSIS_AORTIC ROOT STENOSIS\BENTALL PROCEDURE/SDA</t>
  </si>
  <si>
    <t>DIAGNOSIS_GUILLIAN BARRE</t>
  </si>
  <si>
    <t>DIAGNOSIS_R/O LEG INFECTION</t>
  </si>
  <si>
    <t>DIAGNOSIS_FAILURE TO WEAN;RESP FAILURE</t>
  </si>
  <si>
    <t>DIAGNOSIS_PELVIC FRACTURE;TELEMETRY</t>
  </si>
  <si>
    <t>DIAGNOSIS_S/P FALL/MULTIPLE FRACTURES</t>
  </si>
  <si>
    <t>DIAGNOSIS_SIGMOID CA/SDA</t>
  </si>
  <si>
    <t>DIAGNOSIS_ETOH CIRRHOSIS;TIPS</t>
  </si>
  <si>
    <t>DIAGNOSIS_VENOUS STASIS ULCER</t>
  </si>
  <si>
    <t>DIAGNOSIS_FEVER,ABDOMINAL PAIN</t>
  </si>
  <si>
    <t>DIAGNOSIS_RULE OUT MEAINGITIS</t>
  </si>
  <si>
    <t>DIAGNOSIS_BILATERAL PULMONARY NODULES/SDA</t>
  </si>
  <si>
    <t>DIAGNOSIS_LIVER FAILURE;HEPATIC ENCEPHALOPATHY</t>
  </si>
  <si>
    <t>DIAGNOSIS_V-TACH</t>
  </si>
  <si>
    <t>DIAGNOSIS_PYLONEPHRITIS</t>
  </si>
  <si>
    <t>DIAGNOSIS_DEHYDRATION/UTI</t>
  </si>
  <si>
    <t>DIAGNOSIS_DEHYDRATION-NAUSEA-VOMITING</t>
  </si>
  <si>
    <t>DIAGNOSIS_SOB, WEAKNESS, N/V &amp; RENAL FAILURE</t>
  </si>
  <si>
    <t>DIAGNOSIS_ASCENDING AORTIC ANEURYSM\BENTALL PROCEDURE; RED0</t>
  </si>
  <si>
    <t>DIAGNOSIS_RIGHT LEG CELLULITIS</t>
  </si>
  <si>
    <t>DIAGNOSIS_RIGHT-SIDED WEAKNESS</t>
  </si>
  <si>
    <t>DIAGNOSIS_ACUTE PULMONARY EDEMA/MI\CATH</t>
  </si>
  <si>
    <t>DIAGNOSIS_LEFT DISTAL TIBIA FRACTURE</t>
  </si>
  <si>
    <t>MARITAL_STATUS_LIFE PARTNER</t>
  </si>
  <si>
    <t>DIAGNOSIS_GANGRENE\ANAGRADE LOWER EXTREMITH ANGIOGRAM</t>
  </si>
  <si>
    <t>DIAGNOSIS_ISCHEMIC LEGS DVTS</t>
  </si>
  <si>
    <t>DIAGNOSIS_FTT</t>
  </si>
  <si>
    <t>DIAGNOSIS_S/P G-TUBE PLACEMENT</t>
  </si>
  <si>
    <t>DIAGNOSIS_FEVER;TACHYCARDIA</t>
  </si>
  <si>
    <t>DIAGNOSIS_ASTHMA-COPD EXACERBATION</t>
  </si>
  <si>
    <t>DIAGNOSIS_ABD PAIN,EKG CHANGES,TELEMETRY</t>
  </si>
  <si>
    <t>DIAGNOSIS_CORONARY ARTERY DISEASE\CORONARY ARTERY BYPASS GRAFTWITH AVR; ? REPLACING ACENDIND AORTA/SDA</t>
  </si>
  <si>
    <t>DIAGNOSIS_ADENOPATHY</t>
  </si>
  <si>
    <t>DIAGNOSIS_LEFT CALF AND HEEL INFECTION</t>
  </si>
  <si>
    <t>DIAGNOSIS_GI BLEED;JAUNDICE</t>
  </si>
  <si>
    <t>DIAGNOSIS_CEREBRAL ANEURYSM/SDA</t>
  </si>
  <si>
    <t>DIAGNOSIS_MAST CELL REACTION;CHEST PAIN</t>
  </si>
  <si>
    <t>DIAGNOSIS_AIRWAY OBSTRUCTION\ BRONCHOSCOPY RIGID</t>
  </si>
  <si>
    <t>DIAGNOSIS_CRITICAL AORTIC STENOSIS; HEART FAILURE</t>
  </si>
  <si>
    <t>DIAGNOSIS_BLUNT TRAUMA;TELEMETRY</t>
  </si>
  <si>
    <t>DIAGNOSIS_ACUTE STROKE</t>
  </si>
  <si>
    <t>DIAGNOSIS_CHOLELITHIASIS;S/P ERCP;S/P SPHINCETEROTOMY</t>
  </si>
  <si>
    <t>DIAGNOSIS_MENINGIOMA</t>
  </si>
  <si>
    <t>DIAGNOSIS_CHANGE IN MENTAL STATUS;LOW PLATELETS;LEUKEMA</t>
  </si>
  <si>
    <t>DIAGNOSIS_PANCYTOPENIA;FEBRILE NEUTROPENIA</t>
  </si>
  <si>
    <t>DIAGNOSIS_VENTURAL HERIA</t>
  </si>
  <si>
    <t>DIAGNOSIS_S/P MOTOR VEHICLE CRASH</t>
  </si>
  <si>
    <t>DIAGNOSIS_INFECTED LEFT FOOT;DIABETES</t>
  </si>
  <si>
    <t>DIAGNOSIS_HYPERMAGNESEMIA</t>
  </si>
  <si>
    <t>DIAGNOSIS_BRONCHIAL STENOSIS/SDA</t>
  </si>
  <si>
    <t>DIAGNOSIS_COLOCUTANEOUS FISTULA/SDA</t>
  </si>
  <si>
    <t>DIAGNOSIS_VENTRICULAR MASS</t>
  </si>
  <si>
    <t>DIAGNOSIS_PYELONEPHRITIS/SDA</t>
  </si>
  <si>
    <t>DIAGNOSIS_PREMATURE</t>
  </si>
  <si>
    <t>DIAGNOSIS_LARGE NECK MASS</t>
  </si>
  <si>
    <t>DIAGNOSIS_EXTREME PREMATURITY/? SEPSIS</t>
  </si>
  <si>
    <t>DIAGNOSIS_RT UPPER EXTREMITY CRUSH INJURY</t>
  </si>
  <si>
    <t>DIAGNOSIS_OVARIAN MASS;PULMONARY EMBOLISM</t>
  </si>
  <si>
    <t>DIAGNOSIS_FEVERS;HYPOXIA</t>
  </si>
  <si>
    <t>DIAGNOSIS_THROAT HEMATOMA</t>
  </si>
  <si>
    <t>DIAGNOSIS_POUCHITIS</t>
  </si>
  <si>
    <t>DIAGNOSIS_TIB/FIB FRX</t>
  </si>
  <si>
    <t>DIAGNOSIS_TRACHEAL OBSTRUCTION</t>
  </si>
  <si>
    <t>DIAGNOSIS_METASTATIC RENAL CELL CARCINOMA\CHEMOTHERAPY INTERLEUKIN (HD-IL2)</t>
  </si>
  <si>
    <t>DIAGNOSIS_MITRAL REGURGITATION\MITRAL VALVE REPLACEMENT REDO /SDA</t>
  </si>
  <si>
    <t>DIAGNOSIS_PARTISL SMALL BOWELL OBSTRUCTION;DEHYDRATION</t>
  </si>
  <si>
    <t>DIAGNOSIS_PREVERTEBRAL ABSCESS</t>
  </si>
  <si>
    <t>DIAGNOSIS_UROSEPSIS-ANEMIA-ACUTE RENAL FAILURE</t>
  </si>
  <si>
    <t>DIAGNOSIS_FACIAL FRACTURES</t>
  </si>
  <si>
    <t>DIAGNOSIS_CHEST PAIN;PULMONARY EDEMA;ATNAL TACHYCARDIA</t>
  </si>
  <si>
    <t>DIAGNOSIS_JUXTA-RENAL ANEURYSM/SDA</t>
  </si>
  <si>
    <t>DIAGNOSIS_FUNGEMIA</t>
  </si>
  <si>
    <t>DIAGNOSIS_RESPIRATORY DISTRESS AND FEVER</t>
  </si>
  <si>
    <t>DIAGNOSIS_SUBDURAL HEMATOMA;MRSA</t>
  </si>
  <si>
    <t>DIAGNOSIS_RIGHT PARACOSTASL TUMOR/SDA</t>
  </si>
  <si>
    <t>DIAGNOSIS_PNEUMONIA/CONGESTIVE HEART FAILURE</t>
  </si>
  <si>
    <t>DIAGNOSIS_FEVER;R/O LINE SEPSIS</t>
  </si>
  <si>
    <t>DIAGNOSIS_BILATERAL SUBARACHNOID HEMORRHAGE</t>
  </si>
  <si>
    <t>DIAGNOSIS_CHF\AORTIC VALVE REPLACEMENT/SDA</t>
  </si>
  <si>
    <t>DIAGNOSIS_BACTEREMIA;LOWER BACK PAIN</t>
  </si>
  <si>
    <t xml:space="preserve">DIAGNOSIS_MITRAL REGURGITATION\AORTIC VALVE REPLACEMENT  ? MITRAL VALVE REPLACEMENT  ASCENDING AORTA  ? CORONARY ARTERY BYPASS GRAFT </t>
  </si>
  <si>
    <t>DIAGNOSIS_N;V</t>
  </si>
  <si>
    <t>DIAGNOSIS_HEADACHE;R/O TB</t>
  </si>
  <si>
    <t>DIAGNOSIS_CARDIAC CATH</t>
  </si>
  <si>
    <t>DIAGNOSIS_MULTIPLE FRACTURES;S/P PEDESTRIAN STRUCK BY MOTOR VEHICLE</t>
  </si>
  <si>
    <t>DIAGNOSIS_BILATERAL PULMONARY EMBOLISM</t>
  </si>
  <si>
    <t>DIAGNOSIS_RIGHT CAROTID STENOSIS/SDA</t>
  </si>
  <si>
    <t>DIAGNOSIS_ABDOMINAL AORTIC ANEURYSM;SEVERE ILIAC DISEASE/SDA</t>
  </si>
  <si>
    <t>DIAGNOSIS_ATRIAL FIBRILLATION;AORTIC STENOSIS;TELEMETRY\IV HEPARIN</t>
  </si>
  <si>
    <t>DIAGNOSIS_ORAL ABSCESS</t>
  </si>
  <si>
    <t>DIAGNOSIS_ASTHMA</t>
  </si>
  <si>
    <t>DIAGNOSIS_FEVER;BACK PAIN;NAUSEA</t>
  </si>
  <si>
    <t>DIAGNOSIS_TRICUSPID REGURGITATION\TRICUSPID VALVE REPLACEMENT</t>
  </si>
  <si>
    <t>DIAGNOSIS_GASTRIC CARDIA/SDA</t>
  </si>
  <si>
    <t>DIAGNOSIS_LOWER BACK PAIN</t>
  </si>
  <si>
    <t>DIAGNOSIS_UGIB;ABDOMINAL PAIN</t>
  </si>
  <si>
    <t>DIAGNOSIS_S/P STABBING</t>
  </si>
  <si>
    <t>DIAGNOSIS_ISCHEMIC RIGHT FOOT</t>
  </si>
  <si>
    <t>DIAGNOSIS_AORTIC STENOSIS\CORONARY ARTERY BYPASS GRAFT, RE-DO;AORTIC VALVE REPLACEMENT</t>
  </si>
  <si>
    <t>DIAGNOSIS_DIABETES MELLITUS;SEPTIC SHOCK</t>
  </si>
  <si>
    <t>DIAGNOSIS_TRAUMATIC AMP LEFT FOOT</t>
  </si>
  <si>
    <t>DIAGNOSIS_INFECTED LEG WOUND POST CORONARY ARTERY BYPASS SURGERY</t>
  </si>
  <si>
    <t>DIAGNOSIS_BILAT FEMUR FRACTURES</t>
  </si>
  <si>
    <t>DIAGNOSIS_EPILEPSY/SDA</t>
  </si>
  <si>
    <t>DIAGNOSIS_TRACHEAL BRONCHEAL MALACIA/SDA</t>
  </si>
  <si>
    <t>DIAGNOSIS_S/P AAA</t>
  </si>
  <si>
    <t>DIAGNOSIS_GERD/SDA</t>
  </si>
  <si>
    <t>DIAGNOSIS_DYSPHAGIA-ESOPHAGEAL STRICTURE-HYPERTENSION-DIABETES</t>
  </si>
  <si>
    <t>DIAGNOSIS_MYELODYSPLASTIC SYNDROME;FEVER;LOW BLOOD COUNT</t>
  </si>
  <si>
    <t>DIAGNOSIS_NEUTROPENIC;WEAKNESS</t>
  </si>
  <si>
    <t>DIAGNOSIS_CORONARY ARTERY DISEASE\CORONARY ARTERY BYPASS GRAFT AND RF MAZE /SDA</t>
  </si>
  <si>
    <t>DIAGNOSIS_NSTEMI/HYPOTENSION</t>
  </si>
  <si>
    <t>DIAGNOSIS_INTESTINAL STRICTURE</t>
  </si>
  <si>
    <t>DIAGNOSIS_LIVER AND LUNG FISTULA</t>
  </si>
  <si>
    <t>DIAGNOSIS_SEPSI</t>
  </si>
  <si>
    <t>DIAGNOSIS_UNSTEADY GAIT/BRAIN METS</t>
  </si>
  <si>
    <t>DIAGNOSIS_FEVERE</t>
  </si>
  <si>
    <t>DIAGNOSIS_OPEN TIB/FIB FRACTURE</t>
  </si>
  <si>
    <t>DIAGNOSIS_LIVER TX</t>
  </si>
  <si>
    <t>DIAGNOSIS_POST ERCP</t>
  </si>
  <si>
    <t>DIAGNOSIS_MS CHANGES;ACUTE RENAL FAILURE</t>
  </si>
  <si>
    <t>DIAGNOSIS_ACUTE RENAL FAILURE; HYPERKALEMIA</t>
  </si>
  <si>
    <t>DIAGNOSIS_VERTEBRAL FRACTURE</t>
  </si>
  <si>
    <t>DIAGNOSIS_AORTIC STENOSIS\AVR; CORONARY ARTERY BYPASS GRAFT/SDA</t>
  </si>
  <si>
    <t>DIAGNOSIS_STROKE;TELEMETRY;TELEMETRY;TELEMETRY</t>
  </si>
  <si>
    <t>DIAGNOSIS_RIGHT UPPER LOBE NODULE/SDA</t>
  </si>
  <si>
    <t>DIAGNOSIS_CLAUDICATION\LEFT LOWER EXTREMITY ANGIOGRAM</t>
  </si>
  <si>
    <t>DIAGNOSIS_THORACIC ANEURYSM\THORACO-ABDOMINAL ANEURSYM REPAIR W/PARTIAL RIGHT HEART BYPASS &amp; LUMBAR DRAIN  /SDA</t>
  </si>
  <si>
    <t>DIAGNOSIS_FREE ABDOMINAL AIR</t>
  </si>
  <si>
    <t>DIAGNOSIS_GASTRIC CANCER</t>
  </si>
  <si>
    <t>DIAGNOSIS_UNSTABLE ANGINA\LEFT HEART CATHETERIZATION</t>
  </si>
  <si>
    <t>DIAGNOSIS_EPISTAXIS</t>
  </si>
  <si>
    <t>DIAGNOSIS_MITRAL INSUFFICIENCY\SEPTAL MYOMECTOMY ? MITRAL VALVE REPLACEMENT /SDA</t>
  </si>
  <si>
    <t>DIAGNOSIS_MITRAL VALVE ENDOCARDITIS</t>
  </si>
  <si>
    <t>DIAGNOSIS_PETECHIAE;HYPOTENSION</t>
  </si>
  <si>
    <t>DIAGNOSIS_BILE DUCT TUMOR/SDA</t>
  </si>
  <si>
    <t>DIAGNOSIS_PAINLESS JAUNDICE</t>
  </si>
  <si>
    <t>DIAGNOSIS_SPINAL STENOSIS L3-S1/SDA</t>
  </si>
  <si>
    <t>DIAGNOSIS_MITRAL REGURGITATION\AORTIC AND MITRAL VALVE REPLACEMENT; PULMONIC VALVE REPLACEMENT; VENTRICULAR SEPTAL DEFECT CLOSURE; RE-DO X 2/SDA</t>
  </si>
  <si>
    <t>DIAGNOSIS_BASAL GANGLIA HEMORRHAGE</t>
  </si>
  <si>
    <t>DIAGNOSIS_ABDOMINAL PAIN;RECTAL CANCER</t>
  </si>
  <si>
    <t>DIAGNOSIS_FEVER;HYPOTENSION;TACCHYCARDIA</t>
  </si>
  <si>
    <t>DIAGNOSIS_DIAPHRAMATIC HERNIA; S/P MVC</t>
  </si>
  <si>
    <t>DIAGNOSIS_ARF/ABD PAIN</t>
  </si>
  <si>
    <t>DIAGNOSIS_HYPOGLYCEMIA;ALTERED MENTAL STATUS;TELEMETRY</t>
  </si>
  <si>
    <t>DIAGNOSIS_SDH; HEMATOMAS</t>
  </si>
  <si>
    <t>DIAGNOSIS_GUILLAIN-BARRE SYNDROME</t>
  </si>
  <si>
    <t>DIAGNOSIS_PORTAL VEIN THROMBUS</t>
  </si>
  <si>
    <t>DIAGNOSIS_PELVIC HEMATOMA</t>
  </si>
  <si>
    <t>DIAGNOSIS_RESPIRATORY DISTRESS;BREAST MASS</t>
  </si>
  <si>
    <t>DIAGNOSIS_INTRACTABLE PAIN</t>
  </si>
  <si>
    <t>DIAGNOSIS_HEPATIC DECOMPENSATION</t>
  </si>
  <si>
    <t>DIAGNOSIS_CHOLECYSITITS</t>
  </si>
  <si>
    <t>DIAGNOSIS_CHRONIC OBST PULM DISEASE;CONGESTIVE HEART FAILURE</t>
  </si>
  <si>
    <t>DIAGNOSIS_ACUTE PULMONARY EDEMA\CATH</t>
  </si>
  <si>
    <t>DIAGNOSIS_MALNUTRISION;RENAL FAILURE</t>
  </si>
  <si>
    <t>DIAGNOSIS_RECTAL MASS/SDA</t>
  </si>
  <si>
    <t>DIAGNOSIS_PERFORATED GASTRIC ULCER; HYPOTENSION</t>
  </si>
  <si>
    <t>DIAGNOSIS_QUESTION OF OSTEOMYLITIS</t>
  </si>
  <si>
    <t>DIAGNOSIS_RESPORTORY FAILURE</t>
  </si>
  <si>
    <t>DIAGNOSIS_T9-T10 VERTEBRAL OSTEOMYELITIS</t>
  </si>
  <si>
    <t>DIAGNOSIS_AORTIC ANEURYSM\ BENTAL PROCEDURE VS VALVE SPARING AORTIC ROOT REPLACEMENT/SDA</t>
  </si>
  <si>
    <t>DIAGNOSIS_BILE DUCT CANCER</t>
  </si>
  <si>
    <t>DIAGNOSIS_ARF, BACK PAIN</t>
  </si>
  <si>
    <t>DIAGNOSIS_TRANCHEAL BRONCHIAL MALACIA/SDA</t>
  </si>
  <si>
    <t>DIAGNOSIS_GASTRIC MASS/SDA</t>
  </si>
  <si>
    <t>DIAGNOSIS_LEFT UPPER LOBE CA/SDA</t>
  </si>
  <si>
    <t>DIAGNOSIS_HEAD BLEED;PNEUMONIA</t>
  </si>
  <si>
    <t>DIAGNOSIS_OBSTRUCTIVE SLEEP APNEA /SDA</t>
  </si>
  <si>
    <t>DIAGNOSIS_BLADDER BLEED;ANEMIA</t>
  </si>
  <si>
    <t>DIAGNOSIS_FEVER;DIARRHEA;DEHYDRATION</t>
  </si>
  <si>
    <t>DIAGNOSIS_NON Q WAVE MI</t>
  </si>
  <si>
    <t>DIAGNOSIS_NECROTIZING FASCIITIS</t>
  </si>
  <si>
    <t>DIAGNOSIS_STAGE IV SUBGLOTTIC CANCER</t>
  </si>
  <si>
    <t>DIAGNOSIS_JAUNDICE;INCREASED BILIRUBIN</t>
  </si>
  <si>
    <t>DIAGNOSIS_SHORTNESS OF BREATH; HEPATIC HYDROTHORAX</t>
  </si>
  <si>
    <t>DIAGNOSIS_GASTROPARESIS\J-TUBE PLACEMENT</t>
  </si>
  <si>
    <t xml:space="preserve">DIAGNOSIS_PERINEAL ABSCESS </t>
  </si>
  <si>
    <t>DIAGNOSIS_CHRONIC LYMPHOCYTIC LEUKEMIA;FAILURE TO THRIVE</t>
  </si>
  <si>
    <t>DIAGNOSIS_ANOREXIA NERVOSA;BMI 14.7</t>
  </si>
  <si>
    <t>DIAGNOSIS_CELLULITIS, GANGRENE, LEFT LEG</t>
  </si>
  <si>
    <t>DIAGNOSIS_AIRWAY OBSTRUCTION;RELAPSING POLYCHONDRITIS\BRONCHOSCOPY FLEXIBLE; AND RIGID; ? STENT/SDA</t>
  </si>
  <si>
    <t>DIAGNOSIS_PERSISTENT PNEUMONIA</t>
  </si>
  <si>
    <t>DIAGNOSIS_ISCHEMIC ULCERATION LEFT FOOT</t>
  </si>
  <si>
    <t>DIAGNOSIS_PANCREATIC PSEDUDAL</t>
  </si>
  <si>
    <t>DIAGNOSIS_DISC DEGENERATION LUMBAR SPINE/SDA</t>
  </si>
  <si>
    <t>DIAGNOSIS_PNEUMONIA/DEHYDRATION</t>
  </si>
  <si>
    <t>DIAGNOSIS_PANCREATIC CYST/SDA</t>
  </si>
  <si>
    <t>DIAGNOSIS_ENCEPHALITIS</t>
  </si>
  <si>
    <t>DIAGNOSIS_ALTERED MENTAL STATUS-HYPOTHERMIA</t>
  </si>
  <si>
    <t xml:space="preserve">DIAGNOSIS_AORTIC STENOSIS\CORONARY ARTERY BYPASS GRAFT WITH AVR </t>
  </si>
  <si>
    <t>DIAGNOSIS_MULTIPLE MYELOMA;TRANSPLANT</t>
  </si>
  <si>
    <t>DIAGNOSIS_THORACO ABDOMINAL ANEURYSM\ THORACO ABDOMINAL ANEURYSM REPAIR</t>
  </si>
  <si>
    <t>DIAGNOSIS_ABD WOUND</t>
  </si>
  <si>
    <t>DIAGNOSIS_THORACIC AND SPINAL ABSCESS</t>
  </si>
  <si>
    <t>DIAGNOSIS_GUN SHOT WOUND TO FACE</t>
  </si>
  <si>
    <t>DIAGNOSIS_C6 FRACTURE</t>
  </si>
  <si>
    <t>DIAGNOSIS_HTN; INTRACRANIAL BLEED</t>
  </si>
  <si>
    <t>DIAGNOSIS_22 WEEKS PREGNANT;ULCER FLARE</t>
  </si>
  <si>
    <t>DIAGNOSIS_CHF/COPD</t>
  </si>
  <si>
    <t>DIAGNOSIS_AORTIC STENOSIS\AORTIC AND MITRAL VALVE REPLACEMENT  CORONARY ARTERY BYPASS GRAFT /SDA</t>
  </si>
  <si>
    <t>DIAGNOSIS_FEVER,HYPOTENSION</t>
  </si>
  <si>
    <t>DIAGNOSIS_PULMONARY EDEMA,DM</t>
  </si>
  <si>
    <t>DIAGNOSIS_BARRETT'S ESOPHAGUS HIGH GRADE DYSPLASIA/SDA</t>
  </si>
  <si>
    <t>DIAGNOSIS_ST ELEEVATION MI</t>
  </si>
  <si>
    <t>DIAGNOSIS_RIGHT FOOT ULCER</t>
  </si>
  <si>
    <t>DIAGNOSIS_ETOH WITHDRAWEL;LIVER FAILURE;RENAL FAILURE;ENCEPHALOPATHY</t>
  </si>
  <si>
    <t>DIAGNOSIS_URINARY TRACT INFECTION;HYPOTENSION;TELEMETRY</t>
  </si>
  <si>
    <t>DIAGNOSIS_BILATERAL ISCHEMIC ULCERATION</t>
  </si>
  <si>
    <t>DIAGNOSIS_LEG FRACTURE</t>
  </si>
  <si>
    <t>DIAGNOSIS_NECROTIZING FASCIITIS LEFT LEG</t>
  </si>
  <si>
    <t>DIAGNOSIS_DECOMPRESSED CIRRHOSIS;HYPONATREMIA</t>
  </si>
  <si>
    <t>DIAGNOSIS_ASCENDING AORTIC ANEURYSM\ RESECTION AORTIC ASCENDING ANEURYSM</t>
  </si>
  <si>
    <t>DIAGNOSIS_CORONARY ARTERY DISEASE\ CORONARY ARTERY BYPASS GRAFT WITH AVR/SDA</t>
  </si>
  <si>
    <t>DIAGNOSIS_GASTROINTESTINAL BLEED-ADVANCED LIVER FAILURE</t>
  </si>
  <si>
    <t>DIAGNOSIS_FULMINANT HEPATIC FAILURE</t>
  </si>
  <si>
    <t>DIAGNOSIS_GANGRENE,BILATERAL FEET</t>
  </si>
  <si>
    <t>DIAGNOSIS_SKULL FRACTURE</t>
  </si>
  <si>
    <t>DIAGNOSIS_SQUAMOUS CELL CARCINOMA;RESPIRATORY FAILURE</t>
  </si>
  <si>
    <t>DIAGNOSIS_MELANOMA ? ABSCESS</t>
  </si>
  <si>
    <t>DIAGNOSIS_S/P LIVER &amp; KIDNEY TX-HYPERKALEMIA</t>
  </si>
  <si>
    <t>DIAGNOSIS_AIR IN PLEURAL SPACE</t>
  </si>
  <si>
    <t>DIAGNOSIS_RULE OUT TUBERCULOSIS</t>
  </si>
  <si>
    <t>DIAGNOSIS_CERVICAL SPINE FRACTURE</t>
  </si>
  <si>
    <t>DIAGNOSIS_NON SMALL CELL CANCER;HYPOXIA</t>
  </si>
  <si>
    <t>DIAGNOSIS_SPLENONEGALY/SDA</t>
  </si>
  <si>
    <t xml:space="preserve">DIAGNOSIS_AIRWAY OBSTRUCTION\BRONCHOSCOPY FLEXIBLE AND RIGID </t>
  </si>
  <si>
    <t>DIAGNOSIS_S/P KIDNEY TRANSPLANT</t>
  </si>
  <si>
    <t>DIAGNOSIS_RIGHT FOOT ULCER;CELLULITIS</t>
  </si>
  <si>
    <t>DIAGNOSIS_ACUTE PANCREATITIS;ARDS</t>
  </si>
  <si>
    <t>DIAGNOSIS_S/P PANCREATIC TX-RIGHT ABDOMINAL PAIN</t>
  </si>
  <si>
    <t>DIAGNOSIS_UTERINE MALIGNANCY/SDA</t>
  </si>
  <si>
    <t>DIAGNOSIS_EPIDURAL MASS</t>
  </si>
  <si>
    <t xml:space="preserve">DIAGNOSIS_MITRAL VALVE INSUFFICIENCY\MITRAL VALVE REPLACEMENT REDO; ? AORTIC VALVE REPLACEMENT </t>
  </si>
  <si>
    <t>DIAGNOSIS_LEFT ARM INJURY;S/P MOTOR VEHICLE ACCIDENT</t>
  </si>
  <si>
    <t>DIAGNOSIS_NAUSEA, DYSPNEA</t>
  </si>
  <si>
    <t>DIAGNOSIS_S/P ARREST;CERVICAL FX</t>
  </si>
  <si>
    <t>DIAGNOSIS_TIB/FIB FRACTURE-LEFT ELBOW FRACTURE</t>
  </si>
  <si>
    <t>DIAGNOSIS_NBB</t>
  </si>
  <si>
    <t>DIAGNOSIS_DYSPNEA ON EXERTION-CHROMIC RENAL INSUFFICIENCY</t>
  </si>
  <si>
    <t>DIAGNOSIS_BACTERIAL ENDOCARDITIS;TELEMETRY</t>
  </si>
  <si>
    <t>DIAGNOSIS_SEIZURE;LEFT PARIETAL LESION</t>
  </si>
  <si>
    <t>DIAGNOSIS_CORONARY ARTERY DISEASE;CHEST PAIN;CONGESTIVE HEART FAILURE</t>
  </si>
  <si>
    <t>DIAGNOSIS_?FREE AIR</t>
  </si>
  <si>
    <t>DIAGNOSIS_SEIZURES/HEMOPTITIS</t>
  </si>
  <si>
    <t>DIAGNOSIS_HYPOTENSION;FEVER;R/O SEPSIS</t>
  </si>
  <si>
    <t>DIAGNOSIS_CRASH INJURY FOREARM</t>
  </si>
  <si>
    <t>DIAGNOSIS_BILATERAL LOWER EXTREMITY EDEMA</t>
  </si>
  <si>
    <t>DIAGNOSIS_CHEST PAIN;NON Q MI\CATH</t>
  </si>
  <si>
    <t>DIAGNOSIS_HEMMORHAGIC SHOCK</t>
  </si>
  <si>
    <t>DIAGNOSIS_ STATUS/POST RIGHT COLON ESCHEMIA REQUIRING ILEOSTOMY/SDA</t>
  </si>
  <si>
    <t>DIAGNOSIS_FEVER;NAUSEA;ABDOMINAL PAIN</t>
  </si>
  <si>
    <t>DIAGNOSIS_POST OP KNEE INFECTION</t>
  </si>
  <si>
    <t>DIAGNOSIS_CORONARY ARTERY DISEASE\/SDA</t>
  </si>
  <si>
    <t>DIAGNOSIS_MVA,HEAD BLEED</t>
  </si>
  <si>
    <t>DIAGNOSIS_RIGHT WRIST FRACTURE;S/P FALL</t>
  </si>
  <si>
    <t>DIAGNOSIS_GASTRIC OUTLET</t>
  </si>
  <si>
    <t>DIAGNOSIS_CONGESTIVE HEART FAILURE;MORBID OBESITY</t>
  </si>
  <si>
    <t>DIAGNOSIS_PNEUMONIA, ACUTE RENAL FAILURE</t>
  </si>
  <si>
    <t>DIAGNOSIS_PEDESTRIAN VS. MOTOR VEHICLE;SUBARACHNOID HEMORRHAGE;C7 JOINT FRACTURE</t>
  </si>
  <si>
    <t>DIAGNOSIS_LYMPHOMA\CHEMO</t>
  </si>
  <si>
    <t>DIAGNOSIS_ISCHEMIC REST PAIN FOR IV ANTIBIOTICS</t>
  </si>
  <si>
    <t>DIAGNOSIS_INTRAVETEBRAL SUBARACHNOID BLEED</t>
  </si>
  <si>
    <t>DIAGNOSIS_RULE-OUT MYOCARDIAL INFRACTION</t>
  </si>
  <si>
    <t>DIAGNOSIS_INTRACRANIAL HEMORRHAGE;</t>
  </si>
  <si>
    <t>DIAGNOSIS_ARTERIAL CLOTS;BACTEREMIA</t>
  </si>
  <si>
    <t>DIAGNOSIS_OPEN LEFT TIBIA FIB FX</t>
  </si>
  <si>
    <t>DIAGNOSIS_SHORTNESS OF BREATH-ASCITES</t>
  </si>
  <si>
    <t>DIAGNOSIS_HYPONATREMIA-HYPOKALEMIA-DIABETIC KETOACIDOSIS</t>
  </si>
  <si>
    <t>DIAGNOSIS_WOUND DEHISCENCE</t>
  </si>
  <si>
    <t>DIAGNOSIS_ADEMA/LIVER FAILURE</t>
  </si>
  <si>
    <t>DIAGNOSIS_LEFT LEG CELLULITIS</t>
  </si>
  <si>
    <t>DIAGNOSIS_TRACHEOBRONCHIAL MALASIA</t>
  </si>
  <si>
    <t>DIAGNOSIS_DOG BITES</t>
  </si>
  <si>
    <t>DIAGNOSIS_CORONARY ARTERY DISEASE;SHORTNESS OF BREATH</t>
  </si>
  <si>
    <t>DIAGNOSIS_PHARYNGEAL ABSCESS</t>
  </si>
  <si>
    <t>DIAGNOSIS_FEVER;LOW BLOOD PRESSURE</t>
  </si>
  <si>
    <t>DIAGNOSIS_ABDOMINAL WALL HEMATOMA</t>
  </si>
  <si>
    <t>DIAGNOSIS_URINARY TRACT INFECTION; CHRONIC RENAL FAILURE</t>
  </si>
  <si>
    <t>DIAGNOSIS_RIGHT BREAST CANCER/SDA</t>
  </si>
  <si>
    <t>DIAGNOSIS_CHRONIC OBSTRUCTIVE PULMONARY DISEASE;PNEUMONIA</t>
  </si>
  <si>
    <t>DIAGNOSIS_END STAGE RENAL DISEASE;DELIRIUM;DIABETES MELLITUS</t>
  </si>
  <si>
    <t>DIAGNOSIS_END STAGE RENAL DISEASE/FOR TRANSPLANT</t>
  </si>
  <si>
    <t>DIAGNOSIS_CONFUSION-HYPOGLYCEMIA</t>
  </si>
  <si>
    <t>DIAGNOSIS_ST ELEVATION MYOCARDIAL INFARCTION\CATH</t>
  </si>
  <si>
    <t>DIAGNOSIS_FEVER; NEUTROPENIA</t>
  </si>
  <si>
    <t>DIAGNOSIS_GANGRENE R LEG</t>
  </si>
  <si>
    <t xml:space="preserve">DIAGNOSIS_ASPERGILLOSIS\BRONCHOSCOPY RIGID; FLEXIBLE </t>
  </si>
  <si>
    <t>DIAGNOSIS_RUPTURED ASCENDING AORTIC GRAFT</t>
  </si>
  <si>
    <t>DIAGNOSIS_METASTATIC RECTAL CA,R/O SPINAL CORD COMPRESSION</t>
  </si>
  <si>
    <t>DIAGNOSIS_LUMBAR STENOSIS/SDA</t>
  </si>
  <si>
    <t>DIAGNOSIS_CHRONIC RENAL FAILURE/SDA</t>
  </si>
  <si>
    <t>DIAGNOSIS_DIABETES MELLITUS;HYPERTENSION</t>
  </si>
  <si>
    <t>DIAGNOSIS_AC CHOLECYSTITIS</t>
  </si>
  <si>
    <t>DIAGNOSIS_UNSTABLE ANGINA;CHEST PAIN\CATH</t>
  </si>
  <si>
    <t>DIAGNOSIS_CELLULITIS,RIGHT LEG</t>
  </si>
  <si>
    <t>DIAGNOSIS_TIA</t>
  </si>
  <si>
    <t>DIAGNOSIS_RESP. FAILURE</t>
  </si>
  <si>
    <t>DIAGNOSIS_ETOH INTOXICATION</t>
  </si>
  <si>
    <t>DIAGNOSIS_S/P HIP FX</t>
  </si>
  <si>
    <t>DIAGNOSIS_TRICUSPID REGURDS\TRICUSPID VALVE REPLACEMENT; REDO STERNOTOMY</t>
  </si>
  <si>
    <t>DIAGNOSIS_AORTO ILIAC DISEASE/SDA</t>
  </si>
  <si>
    <t>DIAGNOSIS_PULMONARY EDEMA,AORTIC STENOSIS</t>
  </si>
  <si>
    <t>DIAGNOSIS_EPILEPSY</t>
  </si>
  <si>
    <t>DIAGNOSIS_UC FLARE</t>
  </si>
  <si>
    <t>DIAGNOSIS_CHRONIC MYELOGENOUS LEUKEMIA\BONE MARROW TRANSPLANT</t>
  </si>
  <si>
    <t>DIAGNOSIS_CAD, AORTIC STENOSIS\CORONARY ARTERY BYPASS GRAFT; W/ AVR/SDA</t>
  </si>
  <si>
    <t>DIAGNOSIS_NEW DIAGNOSIS LEUKEMIA</t>
  </si>
  <si>
    <t>DIAGNOSIS_PERICADIAL EFFUSION\PERICARDECTOMY/SDA</t>
  </si>
  <si>
    <t>DIAGNOSIS_PNEUMONIA;GI BLEED</t>
  </si>
  <si>
    <t>DIAGNOSIS_MR\ MITRAL VALVE REPLACEMENT REDO WITH TVR ; VIA RIGHT THORACOTOMY/SDA</t>
  </si>
  <si>
    <t>DIAGNOSIS_THROMBOCYTOPENIA;ANEMIA</t>
  </si>
  <si>
    <t>DIAGNOSIS_ISCHEMIA LEFT TOE</t>
  </si>
  <si>
    <t>DIAGNOSIS_ARTIFICAL VALVE, ATRIAL FIBRULATION, ANTICOAGULATION</t>
  </si>
  <si>
    <t>DIAGNOSIS_END STAGE LIVER DISEASE;LIVER TRANSPLANT</t>
  </si>
  <si>
    <t>DIAGNOSIS_SEVERE ACUTE PANCREATITIS</t>
  </si>
  <si>
    <t>DIAGNOSIS_RESPIRATORY FAILURE; HYPOTENSION</t>
  </si>
  <si>
    <t>DIAGNOSIS_CHEST PAIN;HEART FAILURE</t>
  </si>
  <si>
    <t>DIAGNOSIS_DIVERTICULITIS/SDA</t>
  </si>
  <si>
    <t>DIAGNOSIS_S/P PEDESTRIAN STRUCK BY TRAIN</t>
  </si>
  <si>
    <t>DIAGNOSIS_PNA, ACUTE RENAL FAILURE</t>
  </si>
  <si>
    <t>DIAGNOSIS_STEVENS-JOHNSON SYNDROME</t>
  </si>
  <si>
    <t>DIAGNOSIS_CHEST PAIN; NON-Q WAVE MI</t>
  </si>
  <si>
    <t>DIAGNOSIS_MITRAL VALVE INSUFFIENCY\MITRAL VALVE REPLACEMENT W/ MAZE /SDA</t>
  </si>
  <si>
    <t>DIAGNOSIS_SHORTNESS OF BREATH;INCREASED CREATININE</t>
  </si>
  <si>
    <t>DIAGNOSIS_S/P ASSAULT</t>
  </si>
  <si>
    <t>DIAGNOSIS_GASTROINTESTINAL BLEED;ACUTE RENAL FAILURE</t>
  </si>
  <si>
    <t>DIAGNOSIS_FEMUR FRACTURE;VASCULAR INJURY</t>
  </si>
  <si>
    <t>DIAGNOSIS_RENAL TUMOR/SDA</t>
  </si>
  <si>
    <t>DIAGNOSIS_SYMPTOMATIC CAROTID STENOSIS RIGHT</t>
  </si>
  <si>
    <t>DIAGNOSIS_GAIT ABNORMALITY</t>
  </si>
  <si>
    <t>DIAGNOSIS_POLYTRAUMA S/P FALL</t>
  </si>
  <si>
    <t>DIAGNOSIS_DIABETES;ACUTE PANCREATITIS;RENAL FAILURE</t>
  </si>
  <si>
    <t>DIAGNOSIS_ATRIAL FLUTTER; CHF; CAD; RENAL INSUFFIENCY; DIABETES\ATRIAL FLUTTER ABLATION</t>
  </si>
  <si>
    <t>DIAGNOSIS_LIVER FAILURE;GASTROINTESTINAL BLEED</t>
  </si>
  <si>
    <t>DIAGNOSIS_BACK PAIN,CANNOT AMBULATE</t>
  </si>
  <si>
    <t>DIAGNOSIS_CELLULITIS RIGHT ARM AND ELBOW</t>
  </si>
  <si>
    <t>DIAGNOSIS_SUBDURAL HEMORRHAGE;CLAVICLE FRACTURE</t>
  </si>
  <si>
    <t>DIAGNOSIS_OVARIAN MASS;? SBO</t>
  </si>
  <si>
    <t>DIAGNOSIS_MULTI-TRAUMA</t>
  </si>
  <si>
    <t>DIAGNOSIS_AGITATION</t>
  </si>
  <si>
    <t>DIAGNOSIS_SUBCORTICAL STROKE</t>
  </si>
  <si>
    <t>DIAGNOSIS_S/P FALL;SUBDURAL HEMATOMA</t>
  </si>
  <si>
    <t>DIAGNOSIS_SPINAL MASS</t>
  </si>
  <si>
    <t>DIAGNOSIS_AMS</t>
  </si>
  <si>
    <t>DIAGNOSIS_RT FOOT ULCER</t>
  </si>
  <si>
    <t>DIAGNOSIS_ALCOHOL WITHDRAWAL</t>
  </si>
  <si>
    <t>DIAGNOSIS_ULCERATIVE COLITIS,ABD PAIN</t>
  </si>
  <si>
    <t>DIAGNOSIS_CORONARY ARTERY DISEASE\CORONARY ARTERY BYPASS GRAFT; PULMONARY VALVE REPLACEMENT AICD PLACEMENT/SDA</t>
  </si>
  <si>
    <t>DIAGNOSIS_CELLULITIS,NECROTIZING FASCIITIS</t>
  </si>
  <si>
    <t>DIAGNOSIS_MR\MITRAL VALVE REPLACEMENT</t>
  </si>
  <si>
    <t>DIAGNOSIS_SPINA BIFIDA-TRACHEAL OBSTRUCTION</t>
  </si>
  <si>
    <t>DIAGNOSIS_METASTATIC SQUAMOUS CELL CANCER</t>
  </si>
  <si>
    <t>DIAGNOSIS_ESLD;ANEMIA;RENAL FAILURE</t>
  </si>
  <si>
    <t>DIAGNOSIS_POLYCYTHEMIA</t>
  </si>
  <si>
    <t>DIAGNOSIS_STRIDOR</t>
  </si>
  <si>
    <t>DIAGNOSIS_BRBPR/BLOOD LOSS ANEMIA</t>
  </si>
  <si>
    <t>DIAGNOSIS_AMYLOIDOSIS\BONE MARROW TRANSPLANT</t>
  </si>
  <si>
    <t>DIAGNOSIS_CENTRAL VENOUS OCCLUSION</t>
  </si>
  <si>
    <t>DIAGNOSIS_NORMAL PRESSURE HYDROCEPHALUS</t>
  </si>
  <si>
    <t>DIAGNOSIS_CELLULITIS,A-FIB</t>
  </si>
  <si>
    <t>DIAGNOSIS_CELLULITIS TRACH DEPENDENT</t>
  </si>
  <si>
    <t>DIAGNOSIS_TRACHEAL;BRONCHIAL MALACIA</t>
  </si>
  <si>
    <t>DIAGNOSIS_SPINAL CORD BLEED'</t>
  </si>
  <si>
    <t>DIAGNOSIS_BILE DUCT INJURY/SDA</t>
  </si>
  <si>
    <t>DIAGNOSIS_NON ST ELEVATION MI</t>
  </si>
  <si>
    <t>DIAGNOSIS_RENAL CELL CARCINOMA;FEVER,HYPOKALEMIA</t>
  </si>
  <si>
    <t>DIAGNOSIS_SYNCOPE;WEAKNESS</t>
  </si>
  <si>
    <t>DIAGNOSIS_ICH;TELEMETRY</t>
  </si>
  <si>
    <t>DIAGNOSIS_CML,FEVER</t>
  </si>
  <si>
    <t>DIAGNOSIS_JAUNDICE;S/P ERCP</t>
  </si>
  <si>
    <t>DIAGNOSIS_FAILURE TO THRIVE,R/O MI</t>
  </si>
  <si>
    <t>DIAGNOSIS_VENTRICULAR BIGEMINY</t>
  </si>
  <si>
    <t>DIAGNOSIS_CORONARY ARTERY DISEASE\ OFF PUMP CORONARY ARTERY; BYPASS/SDA</t>
  </si>
  <si>
    <t>DIAGNOSIS_RESPIRATORY FAILURE;METHICILLIN RESISTANT STAPH AUREUS</t>
  </si>
  <si>
    <t>DIAGNOSIS_ALTERED MENTAL STATUS;HEAD INJURY;HYPERCARBIA</t>
  </si>
  <si>
    <t>DIAGNOSIS_S/P  FALL</t>
  </si>
  <si>
    <t>DIAGNOSIS_S/P RESPIRATORY ARREST</t>
  </si>
  <si>
    <t>DIAGNOSIS_FEVER;ABDOMINAL PAIN</t>
  </si>
  <si>
    <t>DIAGNOSIS_CIRRHOSIS;ASCITES;CHEST PAIN;TELEMETRY</t>
  </si>
  <si>
    <t>DIAGNOSIS_ILIAC ARTERY ANEURYSM/SDA</t>
  </si>
  <si>
    <t>DIAGNOSIS_GANGRENE BILATERAL FEET</t>
  </si>
  <si>
    <t>DIAGNOSIS_ETOH WITHDRAWAL;FAILURE TO THRIVE</t>
  </si>
  <si>
    <t>DIAGNOSIS_HODGKINS DISEASE\BONE MARROW TRANSPLANT</t>
  </si>
  <si>
    <t>DIAGNOSIS_ISCHEMIC LLE</t>
  </si>
  <si>
    <t>DIAGNOSIS_2ND DEGREE BURN RIGHT LOWER LEG;CELLULITIS;DIABETES</t>
  </si>
  <si>
    <t>DIAGNOSIS_DISSECTING ABDOMINAL AORTA ANEURYSM</t>
  </si>
  <si>
    <t>DIAGNOSIS_FRONTAL ICH</t>
  </si>
  <si>
    <t>DIAGNOSIS_DUODENAL PERFORATION</t>
  </si>
  <si>
    <t>DIAGNOSIS_SUB ARACHNOID BLEED</t>
  </si>
  <si>
    <t>DIAGNOSIS_PNEUMONIA;ATRIAL FIBRILLATION;TELEMETRY;RVR</t>
  </si>
  <si>
    <t>DIAGNOSIS_POST TRAUMATIC ARTHRITIS INFECTION LEFT KNEE/SDA</t>
  </si>
  <si>
    <t>DIAGNOSIS_OBSTRUCTED COLON</t>
  </si>
  <si>
    <t>DIAGNOSIS_SEIZURE;STROKE;TELEMETRY;TELEMETRY</t>
  </si>
  <si>
    <t>DIAGNOSIS_LEFT ANKLE FRACTURE;INFECTION</t>
  </si>
  <si>
    <t>DIAGNOSIS_BRAIN METASTASIS</t>
  </si>
  <si>
    <t>DIAGNOSIS_BILATERAL ANKLE FX; LACERATED PERINEUM</t>
  </si>
  <si>
    <t>DIAGNOSIS_CORONARY ARTERY DISEASE;CP</t>
  </si>
  <si>
    <t>DIAGNOSIS_? GRAFT INFECTION</t>
  </si>
  <si>
    <t>DIAGNOSIS_ASCENDING AORTA\RE-DO STERNOTOMY; REPLACEMENT ACCENDING AORTA; TOTAL ARCH PLACEMENT W/ RIGHT AXILLARY &amp; CANNULATION DEEP HYPOTHERMIC ARREST/SDA</t>
  </si>
  <si>
    <t xml:space="preserve">DIAGNOSIS_MYELODYSPLASTIC SYNDROME\BONE MARROW TRANSPLANT </t>
  </si>
  <si>
    <t>DIAGNOSIS_TRACHEOBRONCHIAL MALACIA</t>
  </si>
  <si>
    <t>DIAGNOSIS_ANEMIA;CELLULITIS CHEST WALL</t>
  </si>
  <si>
    <t>DIAGNOSIS_PANCOLITIS</t>
  </si>
  <si>
    <t>DIAGNOSIS_SAH;TELEMETRY</t>
  </si>
  <si>
    <t>DIAGNOSIS_SOMULENCE/CHANGE IN MENTAL STATUS</t>
  </si>
  <si>
    <t>DIAGNOSIS_S/P MOTORCYCLE ACCIDENT;BLUNT TRAUMA</t>
  </si>
  <si>
    <t>DIAGNOSIS_NAUSEA</t>
  </si>
  <si>
    <t>DIAGNOSIS_CHEST PAIN/CATH</t>
  </si>
  <si>
    <t>DIAGNOSIS_29WKS,GALLSTONE</t>
  </si>
  <si>
    <t>DIAGNOSIS_HEMOPTYSIS;MET RENAL CELL CA</t>
  </si>
  <si>
    <t>DIAGNOSIS_WEAKNESS-RENAL FAILURE</t>
  </si>
  <si>
    <t>DIAGNOSIS_MYASTHESNIA GRAVIA;VENTRAL HERNIA</t>
  </si>
  <si>
    <t>DIAGNOSIS_UPPER GI BLEED;TELEMETRY</t>
  </si>
  <si>
    <t>DIAGNOSIS_RIGHT FOOT ISCHEMIA</t>
  </si>
  <si>
    <t>DIAGNOSIS_S/P KIDNEY TRANSPLANT;RESPIRATORY FAILURE</t>
  </si>
  <si>
    <t>DIAGNOSIS_S/P NECK EXPLORATION</t>
  </si>
  <si>
    <t>DIAGNOSIS_ACUTE APPENDICITIS</t>
  </si>
  <si>
    <t>DIAGNOSIS_ INTRACTABLE EPILEPSY/SDA</t>
  </si>
  <si>
    <t>DIAGNOSIS_THROMBOCYTOPENIA;GASTROINTESTINAL BLEED;ACUTE RENAL FAILURE</t>
  </si>
  <si>
    <t>DIAGNOSIS_DEEP VEIN THROMBOSIS;LEFT LEG WEAKNESS</t>
  </si>
  <si>
    <t>DIAGNOSIS_AORTIC INTRAMURAL HEMATOMA</t>
  </si>
  <si>
    <t>DIAGNOSIS_PNEUMONIA;MASS</t>
  </si>
  <si>
    <t>DIAGNOSIS_PLEURAL CUT FISTULA PE</t>
  </si>
  <si>
    <t>DIAGNOSIS_SMALL BOWEL TUMOR/SDA</t>
  </si>
  <si>
    <t>DIAGNOSIS_ACUTE RENAL FAILURE; A FIB</t>
  </si>
  <si>
    <t>DIAGNOSIS_INFECTED THIGH WOUND</t>
  </si>
  <si>
    <t>DIAGNOSIS_PERIPHERAL VASCULAR DISEASE\PERIPHERAL ANGIOGRAM</t>
  </si>
  <si>
    <t>DIAGNOSIS_AORTIC ANEURYSM\RESECTION ANEURYSM THORACIC/SDA</t>
  </si>
  <si>
    <t>DIAGNOSIS_VASCULAR OCCLUSION</t>
  </si>
  <si>
    <t>DIAGNOSIS_SIGMOID DIVERTICULITIS/SDA</t>
  </si>
  <si>
    <t>DIAGNOSIS_ADENO CARCINOMA OF STOMACH/SDA</t>
  </si>
  <si>
    <t>DIAGNOSIS_LIVER FAILURE;JAUNDICE</t>
  </si>
  <si>
    <t>DIAGNOSIS_PROSTHETIC VALVE ENDOCARDITIS</t>
  </si>
  <si>
    <t>DIAGNOSIS_ACUTE RENAL FAILURE,THROMBOCYTOPENIA</t>
  </si>
  <si>
    <t>DIAGNOSIS_PANCREATITIS;TELEMETRY</t>
  </si>
  <si>
    <t>DIAGNOSIS_R/O SEIZURE;DEYDRATIONS</t>
  </si>
  <si>
    <t>DIAGNOSIS_SEIZURES;TELEMETRY</t>
  </si>
  <si>
    <t>DIAGNOSIS_DEGLOVING LEG INJURY</t>
  </si>
  <si>
    <t>DIAGNOSIS_AORTIC ANEURYSM\ ASCENDING AORTIC ARCH; DESCENDING THORACIC AORTIC REPLACEMENT/SDA</t>
  </si>
  <si>
    <t>DIAGNOSIS_CORONARY ARTERY DISEASE;MYOCARDIAL INFARCTION</t>
  </si>
  <si>
    <t>DIAGNOSIS_RIGHT SIDED FACAIL WEAKNESS, DYSPHAGIA, DIPLOPIA</t>
  </si>
  <si>
    <t>DIAGNOSIS_SEPSIS;TELEMTRY</t>
  </si>
  <si>
    <t>DIAGNOSIS_WOUND HEMATOMA</t>
  </si>
  <si>
    <t>DIAGNOSIS_INTRACRANIAL TUMOR</t>
  </si>
  <si>
    <t>DIAGNOSIS_PROLONGED PREMATURE RUPT OF MEMB</t>
  </si>
  <si>
    <t>DIAGNOSIS_AORTIC STENOSIS\CORONARY ARTERY BYPASS GRAFT WITH AVR /SDA</t>
  </si>
  <si>
    <t>DIAGNOSIS_S/P MOTOR VEHICLE ACCIDENT;DIAPHRAGMATIC RUPTURE</t>
  </si>
  <si>
    <t>DIAGNOSIS_?STERNAL ISSUES\STERNUM REVISION ? PLATING/SDA</t>
  </si>
  <si>
    <t>DIAGNOSIS_LEFT LOWER LOBE COLLAPSE</t>
  </si>
  <si>
    <t>DIAGNOSIS_CHRONIC MYELOGENOUS LEUKEMIA\INSERTION HICKMAN LINE; W/C-ARM DOUBLE AND 3L CVL</t>
  </si>
  <si>
    <t>DIAGNOSIS_FACIAL FRACTURES;RADIUS FRACTURE</t>
  </si>
  <si>
    <t>DIAGNOSIS_PICA ANEURYSM</t>
  </si>
  <si>
    <t>DIAGNOSIS_RIGHT LOWER LOBE CAVITARY NODULE;MULTIPLE SMALL PULMONARY EMBOLISM</t>
  </si>
  <si>
    <t>DIAGNOSIS_INTERTROCH FX</t>
  </si>
  <si>
    <t>DIAGNOSIS_CLOSED REDUCTION OF SHOULDER</t>
  </si>
  <si>
    <t>DIAGNOSIS_SUPRATHERAPEUTIC INR</t>
  </si>
  <si>
    <t>DIAGNOSIS_RIGHT HEEL INFECTION;</t>
  </si>
  <si>
    <t>DIAGNOSIS_AR\ AORTIC AND MITRAL VALVE REPLACEMENT REDO</t>
  </si>
  <si>
    <t>DIAGNOSIS_ISCHEMIA RIGHT LOWER EXTREMITY</t>
  </si>
  <si>
    <t>DIAGNOSIS_C SPINE FRACTURE,FRONTAL SINUS FRACTURE</t>
  </si>
  <si>
    <t>DIAGNOSIS_ ABDOMINAL AORTIC ANEURYSM/SDA</t>
  </si>
  <si>
    <t>DIAGNOSIS_S/P FALL C1 FRACTURE</t>
  </si>
  <si>
    <t>DIAGNOSIS_ AORTIC ABDOMINAL ANEURYSM/SDA</t>
  </si>
  <si>
    <t>DIAGNOSIS_+ETT\CATH</t>
  </si>
  <si>
    <t>DIAGNOSIS_CONGESTIVE HEART FAILURE;RENAL FAILURE;ATRIAL FIBRILLATION</t>
  </si>
  <si>
    <t>DIAGNOSIS_+\INITIATE DIALYSIS</t>
  </si>
  <si>
    <t>DIAGNOSIS_MYXEDEMA</t>
  </si>
  <si>
    <t>DIAGNOSIS_PNEUMONIA; ACUTE RESPIRATORY DISTRESS SYNDROME</t>
  </si>
  <si>
    <t>DIAGNOSIS_BASAL GANGLIA INFARCT</t>
  </si>
  <si>
    <t>DIAGNOSIS_KIDNEY/PANCREAS TX</t>
  </si>
  <si>
    <t>DIAGNOSIS_ELEVATED WBC</t>
  </si>
  <si>
    <t>DIAGNOSIS_DISSECTING THORACIC ANEURYSM</t>
  </si>
  <si>
    <t>DIAGNOSIS_BACERTIAL PERITONITIS</t>
  </si>
  <si>
    <t>DIAGNOSIS_CHF, MENTAL STATUS CHANGES</t>
  </si>
  <si>
    <t>DIAGNOSIS_GALLSTONES</t>
  </si>
  <si>
    <t>DIAGNOSIS_ANEURYSM/SDA</t>
  </si>
  <si>
    <t>DIAGNOSIS_URINARY TRACT INFECTION;ACIDOSIS;RENAL FAILURE;?INFLUENZA</t>
  </si>
  <si>
    <t>DIAGNOSIS_TRACHEOBRONCHIOMALACIA/SDA</t>
  </si>
  <si>
    <t>DIAGNOSIS_ABSCESS</t>
  </si>
  <si>
    <t>DIAGNOSIS_METASTATIC THYROID CANCER</t>
  </si>
  <si>
    <t>DIAGNOSIS_HEART FAILURE;MITRAL REGURGITATION;TRICUSPID REGURGITATION</t>
  </si>
  <si>
    <t>DIAGNOSIS_HYPOGLYCEMIC SEIZURE</t>
  </si>
  <si>
    <t>DIAGNOSIS_OVARIAN CA/SDA</t>
  </si>
  <si>
    <t>DIAGNOSIS_PARAESOPHAGEAL HERNIA\LAPARSCOPIC REPAIR PARAESOPHAGEAL HERNIA W/ FUNDOPLICATION; ? OPEN/SDA</t>
  </si>
  <si>
    <t>DIAGNOSIS_URETERAL STRICTURE/SDA</t>
  </si>
  <si>
    <t>DIAGNOSIS_ADNEXAL MASS</t>
  </si>
  <si>
    <t>DIAGNOSIS_ISCHEMIC LEG</t>
  </si>
  <si>
    <t>DIAGNOSIS_SPINAL SURGERY SITE INFECTION</t>
  </si>
  <si>
    <t>DIAGNOSIS_S/P MOTOR VEHICLE ACCIDENT;LEFT PNEUMOTHORAX;LEFT HIP FX;LEFT ANKLE FX</t>
  </si>
  <si>
    <t>DIAGNOSIS_S/P MCC;OPEN TIB/FIB FRACTURE</t>
  </si>
  <si>
    <t>DIAGNOSIS_A,FLUTTER W,RVR,? NEW BRAIN MASS</t>
  </si>
  <si>
    <t>DIAGNOSIS_FEVER,S/P CHEMO</t>
  </si>
  <si>
    <t>DIAGNOSIS_ABDOMINAL PAIN'</t>
  </si>
  <si>
    <t>DIAGNOSIS_FACTOR VIII INHIBITOR</t>
  </si>
  <si>
    <t>DIAGNOSIS_EXTREME PREMATURITY/?SEPSIS</t>
  </si>
  <si>
    <t>DIAGNOSIS_SUBARACHNOID HEMORRHAGE;ANEURYSM</t>
  </si>
  <si>
    <t>DIAGNOSIS_SEPSIS; S/P RENAL TX</t>
  </si>
  <si>
    <t>DIAGNOSIS_C3 FRACTURE</t>
  </si>
  <si>
    <t>DIAGNOSIS_ABDOMINAL ABSCESS;BACTEREMIA</t>
  </si>
  <si>
    <t>DIAGNOSIS_LOWER EXTREMETY EDEMA;CONGESTIVE HEART FAILURE</t>
  </si>
  <si>
    <t>DIAGNOSIS_CHRON'S DISEASE, NAUSEA, ANEMIA</t>
  </si>
  <si>
    <t>DIAGNOSIS_TACHYCARDIA;? COCAINE USE</t>
  </si>
  <si>
    <t>DIAGNOSIS_UNCONTROLLED DIABETES MELLITUS</t>
  </si>
  <si>
    <t>DIAGNOSIS_? GATROINTESTINAL BLEED</t>
  </si>
  <si>
    <t>DIAGNOSIS_CANCER,WEAKNESS</t>
  </si>
  <si>
    <t>DIAGNOSIS_RECURRENT ESOPHAGEAL CANCER/SDA</t>
  </si>
  <si>
    <t>DIAGNOSIS_THORACIC AORTIC DISSECTION;TELEMETRY</t>
  </si>
  <si>
    <t>DIAGNOSIS_CHF;AVR REPLACEMENT</t>
  </si>
  <si>
    <t>DIAGNOSIS_LUNG CANCER/SDA</t>
  </si>
  <si>
    <t>DIAGNOSIS_C5-C6 FRACTURE,S/P MVA</t>
  </si>
  <si>
    <t>DIAGNOSIS_ASCITIS</t>
  </si>
  <si>
    <t>DIAGNOSIS_UMBILICAL HERNIA;ASCITES LEAK</t>
  </si>
  <si>
    <t>DIAGNOSIS_LEUKOCYTOSIS;FEVER;INFECTION</t>
  </si>
  <si>
    <t>DIAGNOSIS_NON SMALL CELL CARCINOMA/SDA</t>
  </si>
  <si>
    <t>DIAGNOSIS_LEFT UPPER LOBE NODULE/SDA</t>
  </si>
  <si>
    <t>DIAGNOSIS_HODGKIN'S DISEASE\BONE MARROW TRANSPLANT</t>
  </si>
  <si>
    <t>DIAGNOSIS_IDDM</t>
  </si>
  <si>
    <t>DIAGNOSIS_S/P KIDNEY TRANSPLANT;FEVERS</t>
  </si>
  <si>
    <t>DIAGNOSIS_AORTIC STENOSIS\ AORTIC AND MITRAL VALVE REPLACEMENT/SDA</t>
  </si>
  <si>
    <t>DIAGNOSIS_ISCHEMIA;HYPOTENSION</t>
  </si>
  <si>
    <t>DIAGNOSIS_INTERCRANIAL HEMMORHAGE</t>
  </si>
  <si>
    <t>DIAGNOSIS_RESP DITRESS</t>
  </si>
  <si>
    <t>DIAGNOSIS_AORTIC STENOSIS\AORTIC VALVE REPLACEMENT</t>
  </si>
  <si>
    <t>DIAGNOSIS_LUNG CANCER;FAILURE TO THRIVE</t>
  </si>
  <si>
    <t>DIAGNOSIS_S/P LIVER TX, FEVER</t>
  </si>
  <si>
    <t>DIAGNOSIS_LEFT SUBCLAVIAN DEEP VEIN THROMBOSIS</t>
  </si>
  <si>
    <t>DIAGNOSIS_S/P TOTAL COLECTOMY</t>
  </si>
  <si>
    <t>DIAGNOSIS_RESPIRATORY FAILURE,GI BLEED</t>
  </si>
  <si>
    <t>DIAGNOSIS_DRUG OVERDOSE</t>
  </si>
  <si>
    <t>DIAGNOSIS_BACTEREMIA;ABDOMINAL ABCESS</t>
  </si>
  <si>
    <t>DIAGNOSIS_LOWER GASTOINTESTINAL BLEED</t>
  </si>
  <si>
    <t>DIAGNOSIS_HEPATITIS C;CIRRHOSIS;RENAL FAILURE</t>
  </si>
  <si>
    <t>DIAGNOSIS_ISCHEMIC RIGHT LEG</t>
  </si>
  <si>
    <t>DIAGNOSIS_CERVICAL CORD COMPRESSION</t>
  </si>
  <si>
    <t>DIAGNOSIS_SYMTOMATIC CAROTID STENOSIS</t>
  </si>
  <si>
    <t>DIAGNOSIS_TRACHEOBRONCHOMALACIA</t>
  </si>
  <si>
    <t>DIAGNOSIS_S/P MOTOR VEHICLE ACCIDNENT</t>
  </si>
  <si>
    <t>DIAGNOSIS_BONY PAIN</t>
  </si>
  <si>
    <t>DIAGNOSIS_INTRA-ABDOMINAL ABSCESS;FEVER</t>
  </si>
  <si>
    <t>DIAGNOSIS_CERVICAL SPONDYLOTIC MYELOPATHY/SDA</t>
  </si>
  <si>
    <t>DIAGNOSIS_S/P FALL;THORACIC FRACTURE;METHICILLIN RESISTANT STAPH AUREUS</t>
  </si>
  <si>
    <t>DIAGNOSIS_MEGACOLON</t>
  </si>
  <si>
    <t>DIAGNOSIS_HEPATITIS, ACIDOSIS, ETOH WITHDRAWAL, ELEVATED ACETAMINOPHEN LEVEL</t>
  </si>
  <si>
    <t>DIAGNOSIS_FOOT ULCERS</t>
  </si>
  <si>
    <t>DIAGNOSIS_CERVICAL MYELOPATHY/SDA</t>
  </si>
  <si>
    <t>DIAGNOSIS_URINARY TRACT INFECTION,PYELONEPHRITIS</t>
  </si>
  <si>
    <t>DIAGNOSIS_RULE-OUT MYOCARDIAL INFARCTION;S/P PACER</t>
  </si>
  <si>
    <t>DIAGNOSIS_THORACO-ABD ANEURYSM</t>
  </si>
  <si>
    <t>DIAGNOSIS_ACUTE MYELOGENOUS LEUKEMIA;FEVER</t>
  </si>
  <si>
    <t>DIAGNOSIS_MACRODACTYLY RIGHT 1ST DIGITI/SDA</t>
  </si>
  <si>
    <t>DIAGNOSIS_ETOH CIRRHOSIS;TELEMETRY</t>
  </si>
  <si>
    <t>DIAGNOSIS_WEAKNESS;CERVICAL STENOSIS</t>
  </si>
  <si>
    <t>DIAGNOSIS_SIGMOID DIVERTICULITIS, COLOVESTICAL FISTULA/SDA</t>
  </si>
  <si>
    <t>DIAGNOSIS_SEIZURE-MRSA IN SPUTUM</t>
  </si>
  <si>
    <t>DIAGNOSIS_TRAUM</t>
  </si>
  <si>
    <t>DIAGNOSIS_WET GANGRENE</t>
  </si>
  <si>
    <t>DIAGNOSIS_CARDIOMYOPATHY;SYNCOPE\IMPLANTABLE CARDIOVERTER DEFIBRILLATOR PLACEMENT</t>
  </si>
  <si>
    <t>DIAGNOSIS_CONGESTIVE HEART FAILURE; RENAL FAILURE</t>
  </si>
  <si>
    <t>DIAGNOSIS_STAB WOUNDS</t>
  </si>
  <si>
    <t>DIAGNOSIS_EVACUATION OF HEMATOMA</t>
  </si>
  <si>
    <t>DIAGNOSIS_MYASTHENIA CRISIS</t>
  </si>
  <si>
    <t>DIAGNOSIS_SBO</t>
  </si>
  <si>
    <t>DIAGNOSIS_INFECTED LEFT TOE ULCER</t>
  </si>
  <si>
    <t>DIAGNOSIS_BILE LEAK S/P LIVING DONOR HEPATECTOMY/SDA</t>
  </si>
  <si>
    <t>DIAGNOSIS_SALT</t>
  </si>
  <si>
    <t>DIAGNOSIS_NON-ST SEGMENT ELEVATION MYOCARDIAL INFARCTION;CONGESTIVE HEART FAILURE</t>
  </si>
  <si>
    <t>DIAGNOSIS_FEVER;VOMITING</t>
  </si>
  <si>
    <t>DIAGNOSIS_PELVIS AND BILATERAL WRIST FRACTURES</t>
  </si>
  <si>
    <t>DIAGNOSIS_NECK PAIN;? EPIDURAL ABSCESS</t>
  </si>
  <si>
    <t>DIAGNOSIS_NON-HODGKIN'S LYMPHOMIA\BONE MARROW TRANSPLANT</t>
  </si>
  <si>
    <t>DIAGNOSIS_PANCREATIC CA/SDA</t>
  </si>
  <si>
    <t>DIAGNOSIS_FASCIITIS,RT LEG</t>
  </si>
  <si>
    <t>DIAGNOSIS_RENAL CELL CANCER;NAUSEA;VOMITING</t>
  </si>
  <si>
    <t>DIAGNOSIS_HYPOGLYCEMIA;SEIZURE</t>
  </si>
  <si>
    <t>DIAGNOSIS_LEG WEAKNESS</t>
  </si>
  <si>
    <t>DIAGNOSIS_INTRAPARENCHYMAL</t>
  </si>
  <si>
    <t>DIAGNOSIS_TRACHEOBRONCHEAL MALACIA</t>
  </si>
  <si>
    <t>DIAGNOSIS_FEVER,DIARRHEA,HYPOTENSION</t>
  </si>
  <si>
    <t>DIAGNOSIS_CHOLYCYSTITIS</t>
  </si>
  <si>
    <t>DIAGNOSIS_SYNCOPE-HYPERKALEMIA</t>
  </si>
  <si>
    <t>DIAGNOSIS_DISSECTION</t>
  </si>
  <si>
    <t>DIAGNOSIS_USA,SEVERE MR\CATH</t>
  </si>
  <si>
    <t xml:space="preserve">DIAGNOSIS_COMMON BILE DUCT STONE\ERCP </t>
  </si>
  <si>
    <t>DIAGNOSIS_HEMOLYTIC UREMIC SYNDROME</t>
  </si>
  <si>
    <t>DIAGNOSIS_HEMOPTYSIS VS.HEMATEMISIS</t>
  </si>
  <si>
    <t>DIAGNOSIS_ABDOMINAL PAIN-CHEST PAIN</t>
  </si>
  <si>
    <t>DIAGNOSIS_ACUTE LEAUKEMIA</t>
  </si>
  <si>
    <t>DIAGNOSIS_RIGHT HIP FRACTURE;HYPONATREMIA</t>
  </si>
  <si>
    <t>DIAGNOSIS_NEUTROPENIA;DIARRHEA</t>
  </si>
  <si>
    <t>DIAGNOSIS_RIB FX, S/P FALL</t>
  </si>
  <si>
    <t>DIAGNOSIS_ESRD</t>
  </si>
  <si>
    <t>DIAGNOSIS_MYASTHENIA GRAVIS CRISIS</t>
  </si>
  <si>
    <t>DIAGNOSIS_PERICARDIAL TAMPONADE</t>
  </si>
  <si>
    <t>DIAGNOSIS_MYOCARDIAL INFARCTION-ATRIAL FLUTTER</t>
  </si>
  <si>
    <t>DIAGNOSIS_T8 SPINAL CORD COMPRESSION AND CELLULITIS</t>
  </si>
  <si>
    <t>DIAGNOSIS_S/P FALL;ALTERED MENTAL STATUS</t>
  </si>
  <si>
    <t>DIAGNOSIS_NOM HODGKIN'S LYMPHOMA\BONE MARROW TRANSPLANT</t>
  </si>
  <si>
    <t>DIAGNOSIS_BRONCHOPLEURAL FISTULA</t>
  </si>
  <si>
    <t>DIAGNOSIS_ANEMIA;ALTERED MENTAL STATUS</t>
  </si>
  <si>
    <t>DIAGNOSIS_NORMAL PREGNANCY</t>
  </si>
  <si>
    <t>DIAGNOSIS_TYPE B DISSECTION</t>
  </si>
  <si>
    <t>DIAGNOSIS_LIVER FAILURE; ETOH ABUSE</t>
  </si>
  <si>
    <t>DIAGNOSIS_SCROTAL ABSCESS</t>
  </si>
  <si>
    <t>DIAGNOSIS_R/O ENDOCARDITIS</t>
  </si>
  <si>
    <t>DIAGNOSIS_PNUEMOCOCCAL PNEUMONIA; ARDS</t>
  </si>
  <si>
    <t>DIAGNOSIS_INFECTED RIGHT HIP</t>
  </si>
  <si>
    <t>DIAGNOSIS_S/P MOTOR VEHICKE ACCIDENT</t>
  </si>
  <si>
    <t>DIAGNOSIS_ACUTE RENAL FAILURE-PELVIC MASS</t>
  </si>
  <si>
    <t>DIAGNOSIS_ABDOMINAL PAIN; ? CHOLANGITIS</t>
  </si>
  <si>
    <t>DIAGNOSIS_POST OP INFECTION</t>
  </si>
  <si>
    <t xml:space="preserve">DIAGNOSIS_MITRAL DISORDER\MITRAL VALVE REPLACEMENT / TVR ? CORONARY ARTERY BYPASS GRAFT </t>
  </si>
  <si>
    <t>DIAGNOSIS_CENTRAL NERVOUS SYSTEM LYMPHOMA</t>
  </si>
  <si>
    <t>DIAGNOSIS_CONGESTIVE HEART FAILURE;CHRONIC RENAL INSUFFICIENCY;ANEMIA</t>
  </si>
  <si>
    <t>DIAGNOSIS_CERVICAL SPONDYLOSIS/SDA</t>
  </si>
  <si>
    <t>DIAGNOSIS_ACS/CHF</t>
  </si>
  <si>
    <t>DIAGNOSIS_SEPTIC; SEIZURES</t>
  </si>
  <si>
    <t>DIAGNOSIS_?PELVIC ABSCESS;TELEMETRY</t>
  </si>
  <si>
    <t>DIAGNOSIS_CAD/SDA</t>
  </si>
  <si>
    <t>DIAGNOSIS_OSTEOMYELITIS/SDA</t>
  </si>
  <si>
    <t>DIAGNOSIS_CROHN'S COLITIS</t>
  </si>
  <si>
    <t>DIAGNOSIS_FEVERS;DECREASED PLATELET COUNT;HEADACHE;HIV</t>
  </si>
  <si>
    <t>DIAGNOSIS_? BOWEL PERFORATION</t>
  </si>
  <si>
    <t>DIAGNOSIS_FLUID OVERLOAD</t>
  </si>
  <si>
    <t>DIAGNOSIS_NON-Q-WAVE MYOCARDIAL INFARCTION\CARDIAC CATH</t>
  </si>
  <si>
    <t>DIAGNOSIS_DELTA MENTAL STATUS CHANGES</t>
  </si>
  <si>
    <t>DIAGNOSIS_ENDOCARDITIS;OSTEOMYELITIS;DISCITIS</t>
  </si>
  <si>
    <t>DIAGNOSIS_RLE CELLULITIS, LIVER FAILURE</t>
  </si>
  <si>
    <t>DIAGNOSIS_DIABETIC KETOACIDOSIS;WET GANGRENE</t>
  </si>
  <si>
    <t>DIAGNOSIS_CVA;INTRACRANIAL HEMORRHAGE</t>
  </si>
  <si>
    <t>DIAGNOSIS_CHRONIC OBST PULM DISEASE;ASTHMA;CONGESTIVE HEART FAILURE</t>
  </si>
  <si>
    <t>DIAGNOSIS_ELEVATED LFTS</t>
  </si>
  <si>
    <t>DIAGNOSIS_PANCREAS TRANSPLANT</t>
  </si>
  <si>
    <t>DIAGNOSIS_CONGESTIVE HEART FAILURE;ACUTE RENAL FAILURE</t>
  </si>
  <si>
    <t>DIAGNOSIS_L3-L4 STENOSIS/LESION/SDA</t>
  </si>
  <si>
    <t>DIAGNOSIS_SPLENOMEGALIA</t>
  </si>
  <si>
    <t>DIAGNOSIS_SUBARACHNOID HEMORRHAGE;SKULL FX</t>
  </si>
  <si>
    <t>DIAGNOSIS_RESPIRATORY FAILURE;R/O TB</t>
  </si>
  <si>
    <t>DIAGNOSIS_CYCLIST STRUCK</t>
  </si>
  <si>
    <t>DIAGNOSIS_OSTEOMYELITIS T12-L1</t>
  </si>
  <si>
    <t>DIAGNOSIS_GALLBLADDER CANCER</t>
  </si>
  <si>
    <t>DIAGNOSIS_GASTRIC FUNDAL VARICES STAGE 4/SDA</t>
  </si>
  <si>
    <t>DIAGNOSIS_SUBARACHNOID HEMORRHAGE-INTRAPARENCHYMAL HEMORRHAGE</t>
  </si>
  <si>
    <t>DIAGNOSIS_SPONTANEOUS BACTERIAL PERTONITIS</t>
  </si>
  <si>
    <t>DIAGNOSIS_OPEN WOUND RIGHT HEEL/SDA</t>
  </si>
  <si>
    <t>DIAGNOSIS_CHEST PAIN\LEFT HEART CATHETERIZATION</t>
  </si>
  <si>
    <t>DIAGNOSIS_LEG ISCHEMIA</t>
  </si>
  <si>
    <t>DIAGNOSIS_TRANSPLANT REJECTION</t>
  </si>
  <si>
    <t>DIAGNOSIS_OSTEOMYLITIS AND CELLULITIS OF LEFT FOOT</t>
  </si>
  <si>
    <t>DIAGNOSIS_SIGMOID COLON CA/SDA</t>
  </si>
  <si>
    <t>DIAGNOSIS_PANCREATITIS,GALL STONES</t>
  </si>
  <si>
    <t>DIAGNOSIS_FOURNIER'S GANGRENE</t>
  </si>
  <si>
    <t>DIAGNOSIS_CIRRHOSIS-ASCITES</t>
  </si>
  <si>
    <t>DIAGNOSIS_MULTIPLE SCLEROSIS</t>
  </si>
  <si>
    <t>DIAGNOSIS_S/P MCC</t>
  </si>
  <si>
    <t>DIAGNOSIS_TYPE A DISSECTION</t>
  </si>
  <si>
    <t>DIAGNOSIS_ABDOMINAL PAIN.</t>
  </si>
  <si>
    <t>DIAGNOSIS_RETROPERITONEAL ABSCESS</t>
  </si>
  <si>
    <t>DIAGNOSIS_LEFT GROIN MASS;HEMATOMA</t>
  </si>
  <si>
    <t>DIAGNOSIS_POST OBSTRUCTIVE PNEUMONIA</t>
  </si>
  <si>
    <t>DIAGNOSIS_MOTOR VEHICLE ACCIDENT\INJURIES</t>
  </si>
  <si>
    <t>DIAGNOSIS_CELLULITIS;LEFT LOWER EXTREMITY ULCER</t>
  </si>
  <si>
    <t>DIAGNOSIS_CROHN'S DISEASE</t>
  </si>
  <si>
    <t>DIAGNOSIS_CERVICAL MYELOPATHY</t>
  </si>
  <si>
    <t>DIAGNOSIS_DIABETIC LEG ULCER;CELLULITIS</t>
  </si>
  <si>
    <t>DIAGNOSIS_CELLULITIS;TELEMETRY</t>
  </si>
  <si>
    <t>DIAGNOSIS_STAGE III RECTAL CANCER;PLEURAL EFFUSION</t>
  </si>
  <si>
    <t>DIAGNOSIS_AORTIC VALVE STENOSIS\AORTIC VALVE / ASCENDING AORTA REPLACEMENT /SDA</t>
  </si>
  <si>
    <t>DIAGNOSIS_ESOPHAGEAL PERFORATION</t>
  </si>
  <si>
    <t xml:space="preserve">DIAGNOSIS_TTP </t>
  </si>
  <si>
    <t>DIAGNOSIS_ANXIETY\BYPASS FEMORAL PEDAL ARTERY GRAFT; LEFT</t>
  </si>
  <si>
    <t>DIAGNOSIS_S/P LIVER TRANSPLANT; R/O RIB FRACTURE</t>
  </si>
  <si>
    <t>DIAGNOSIS_INFECTED PSEUDOCYST</t>
  </si>
  <si>
    <t>DIAGNOSIS_SUB GALEAL COLLECTION</t>
  </si>
  <si>
    <t>DIAGNOSIS_GASTRIC CANCER/SDA</t>
  </si>
  <si>
    <t>DIAGNOSIS_CHRONIC OBST PULM DISEASE;HEMOPTYSIS</t>
  </si>
  <si>
    <t>DIAGNOSIS_S/P BOWEL PERFORATION/SDA</t>
  </si>
  <si>
    <t>DIAGNOSIS_R/O MYOCARDIAL INFARCTION-SYNCOPE</t>
  </si>
  <si>
    <t>DIAGNOSIS_COLONIC INERTIA</t>
  </si>
  <si>
    <t>DIAGNOSIS_PNA, UTI, ANASARCA</t>
  </si>
  <si>
    <t>DIAGNOSIS_FACIAL FRACTURES;INTRACRANIAL HEMORRHAGE</t>
  </si>
  <si>
    <t>DIAGNOSIS_DUODENAL TUMOR/SDA</t>
  </si>
  <si>
    <t xml:space="preserve">DIAGNOSIS_MITRAL VALVE DISORDER, CORONARY ARTERY DISEASE\CORONARY ARTERY BYPASS GRAFT WITH MVR </t>
  </si>
  <si>
    <t>DIAGNOSIS_ABDOMINAL PAIN;NEUTROPENIA</t>
  </si>
  <si>
    <t>DIAGNOSIS_ADENOCARCINOMA, ESOPHAGUS/SDA</t>
  </si>
  <si>
    <t>DIAGNOSIS_CIRRHOSIS;LIVER TRANSPLANT EVALUATION</t>
  </si>
  <si>
    <t>DIAGNOSIS_UROSEPSIS;HYPOTHERMIA</t>
  </si>
  <si>
    <t>DIAGNOSIS_BILIARY CIRRHOSIS; ASCITES</t>
  </si>
  <si>
    <t>DIAGNOSIS_CONGESTIVE HEART FAILURE;ENDOCARDITIS\TRANSESOPHAGEAL ECHOCARDIOGRAM</t>
  </si>
  <si>
    <t>DIAGNOSIS_CORONARY ARTERY DISEASE;AORTIC STENOSIS</t>
  </si>
  <si>
    <t>DIAGNOSIS_PARASPINAL ABSCESS</t>
  </si>
  <si>
    <t>DIAGNOSIS_CARCINOMATOSIS;ASCITES</t>
  </si>
  <si>
    <t>DIAGNOSIS_LOWER GI BLEEN</t>
  </si>
  <si>
    <t>DIAGNOSIS_LOWER EXTREMITY WEAKNESS</t>
  </si>
  <si>
    <t>DIAGNOSIS_SEVERE CAD\TRICUSPID VALVE REPLACEMENT /SDA</t>
  </si>
  <si>
    <t>DIAGNOSIS_LIVER TRANSPLANT EVAL</t>
  </si>
  <si>
    <t>DIAGNOSIS_STATUS POST MOTOR VEHICLE ACCIDENT WITH INJURIES;MULTIPLE FRACTURES</t>
  </si>
  <si>
    <t>DIAGNOSIS_CLOSED HEAD INJURY;LEFT FOOT FRACTURE</t>
  </si>
  <si>
    <t>DIAGNOSIS_R PLEURAL EFFUSION</t>
  </si>
  <si>
    <t>DIAGNOSIS_CHRONIC MYELOGENOUS LEUKEMIA;LOW WBC</t>
  </si>
  <si>
    <t>DIAGNOSIS_HYPERTENSION,CELLULITIS,CHF</t>
  </si>
  <si>
    <t>DIAGNOSIS_PERIRECTAL ABSCESS</t>
  </si>
  <si>
    <t>DIAGNOSIS_INFECTED RIGHT ANKLE</t>
  </si>
  <si>
    <t>DIAGNOSIS_MCA</t>
  </si>
  <si>
    <t>DIAGNOSIS_RHABDOMYOLYSIS</t>
  </si>
  <si>
    <t>DIAGNOSIS_ANEURYSM</t>
  </si>
  <si>
    <t>DIAGNOSIS_HAND AND FINGERS INFECTION</t>
  </si>
  <si>
    <t>DIAGNOSIS_HYPOTENSION;R/O REJECTION;ELEVATED LFTS</t>
  </si>
  <si>
    <t>DIAGNOSIS_RT FOOT OSTEOMYELITIS-DM-HYPONATREMIA</t>
  </si>
  <si>
    <t>DIAGNOSIS_AIRWAY MASS</t>
  </si>
  <si>
    <t>DIAGNOSIS_AMPULARY ADENOMA/SDA</t>
  </si>
  <si>
    <t>DIAGNOSIS_ILEOSTOMY W/ COMPLICATION/SDA</t>
  </si>
  <si>
    <t>DIAGNOSIS_ABDOMINAL PAIN;LEFT KIDNEY STONE;NEUTROPENIA</t>
  </si>
  <si>
    <t>DIAGNOSIS_(AML) ACUTE MYELOGENOUS LEUKEMIA\BONE MARROW TRANSPLANT</t>
  </si>
  <si>
    <t>DIAGNOSIS_STEVENS JOHNSON SYNDROME</t>
  </si>
  <si>
    <t>DIAGNOSIS_SCOLIOSIS/SDA</t>
  </si>
  <si>
    <t>DIAGNOSIS_VULVAR CANCER;CELLULITIS</t>
  </si>
  <si>
    <t>DIAGNOSIS_ABDOMINAL ANEURYSM/SDA</t>
  </si>
  <si>
    <t>DIAGNOSIS_ADENOMA CECUM/SDA</t>
  </si>
  <si>
    <t>DIAGNOSIS_SPINAL OSTEOMYELITIS</t>
  </si>
  <si>
    <t>DIAGNOSIS_DILANTIN TOXICITY-MENTAL STATUS CHANGES</t>
  </si>
  <si>
    <t>DIAGNOSIS_AML/FEVER/DEHYDRATION</t>
  </si>
  <si>
    <t>DIAGNOSIS_OSTEOMYELITIS</t>
  </si>
  <si>
    <t>DIAGNOSIS_CHRON'S FLARE-ABDOMINAL ABSCESS</t>
  </si>
  <si>
    <t>DIAGNOSIS_RHABDOMYOLYSIS,COMPARTMENT SYNDROME</t>
  </si>
  <si>
    <t>DIAGNOSIS_SPINAL SEPSIS</t>
  </si>
  <si>
    <t>DIAGNOSIS_RECTAL CA/SDA</t>
  </si>
  <si>
    <t>DIAGNOSIS_NECROTIC TOE</t>
  </si>
  <si>
    <t>DIAGNOSIS_FEBRILE/NEUTROPENIA</t>
  </si>
  <si>
    <t>DIAGNOSIS_HYPERNATREMIA;UROSEPSIS</t>
  </si>
  <si>
    <t>DIAGNOSIS_AORTIC STENOSIS\AORTIC VALVE REPLACEMENT/SDA</t>
  </si>
  <si>
    <t xml:space="preserve">DIAGNOSIS_TRACHEOBROCHOMALACIA\BRONCHOSCOPY FLEXIBLE AND RIGID </t>
  </si>
  <si>
    <t>DIAGNOSIS_RECTAL BLEED</t>
  </si>
  <si>
    <t>DIAGNOSIS_TRACHEO BRONCHIAL FISTULA</t>
  </si>
  <si>
    <t>DIAGNOSIS_CONGESTIVE HEART FAILURE;HYPOTENSION;FEVER</t>
  </si>
  <si>
    <t>DIAGNOSIS_HIP PAIN</t>
  </si>
  <si>
    <t>DIAGNOSIS_NAUSEA W\VOMITING</t>
  </si>
  <si>
    <t>DIAGNOSIS_AF</t>
  </si>
  <si>
    <t>DIAGNOSIS_NAUSEA-VOMITING</t>
  </si>
  <si>
    <t>DIAGNOSIS_PYELONEPHRITIS</t>
  </si>
  <si>
    <t>DIAGNOSIS_FEVER,ABD PAIN</t>
  </si>
  <si>
    <t>DIAGNOSIS_HYPOXIA; TRACHEALMALACEA\BRONCHOSCOPY RIGID;STENT REMOVAL</t>
  </si>
  <si>
    <t>DIAGNOSIS_CVA; CHF PNEUMONIA</t>
  </si>
  <si>
    <t>DIAGNOSIS_LEUKEMIA\BONE MARROW TRANSPLANT</t>
  </si>
  <si>
    <t>DIAGNOSIS_CHEST PAIN;NON-ST SEGMENT ELEVATION MYOCARDIAL INFARCTION;ELEVATED TROPONIN\CARDIAC CATH</t>
  </si>
  <si>
    <t>DIAGNOSIS_SPINAL CORD INJURY</t>
  </si>
  <si>
    <t>DIAGNOSIS_HYPERSTIMULATION SYNDROME</t>
  </si>
  <si>
    <t>DIAGNOSIS_ILEO-ABDOMINAL COLECTOMY</t>
  </si>
  <si>
    <t>DIAGNOSIS_SEVERE PANCREATITIS</t>
  </si>
  <si>
    <t>DIAGNOSIS_ISCHEMIC FOOT</t>
  </si>
  <si>
    <t>DIAGNOSIS_RIGHT HIND FOOT ARTHRITIS/SDA</t>
  </si>
  <si>
    <t>DIAGNOSIS_PNEUMONIA-UNSSTABLE ANGINA</t>
  </si>
  <si>
    <t>DIAGNOSIS_ELECTROLYTE ABNORMALATIES</t>
  </si>
  <si>
    <t>DIAGNOSIS_LOW BACK PAIN</t>
  </si>
  <si>
    <t>DIAGNOSIS_ALTERED MENTAL STATUS;NAUSEA</t>
  </si>
  <si>
    <t>DIAGNOSIS_NECK MASS/SDA</t>
  </si>
  <si>
    <t>DIAGNOSIS_CUTANIOUS FISTULA</t>
  </si>
  <si>
    <t>DIAGNOSIS_KNEE INFECTION</t>
  </si>
  <si>
    <t>DIAGNOSIS_PRE TERM CONTRACTIONS;31 WEEKS</t>
  </si>
  <si>
    <t>DIAGNOSIS_CAD,S/P FALL,SYNCOPAL EPISODE</t>
  </si>
  <si>
    <t>DIAGNOSIS_R/O CANCER OF SPINE</t>
  </si>
  <si>
    <t>DIAGNOSIS_URINARY RETENTION</t>
  </si>
  <si>
    <t>DIAGNOSIS_S/P FALL, S/P R/O MI</t>
  </si>
  <si>
    <t>DIAGNOSIS_BLOCKED PORT-A-CATH</t>
  </si>
  <si>
    <t>DIAGNOSIS_ASCENDING &amp; DESCENDING AORTA\ ASCENDING AORTIC ARCH W/CABG</t>
  </si>
  <si>
    <t>DIAGNOSIS_TRACHEAL STENOSIS/SDA</t>
  </si>
  <si>
    <t>DIAGNOSIS_RIGHT ANKLE FRACTURE/SDA</t>
  </si>
  <si>
    <t>DIAGNOSIS_NONHODGKINS LYMPHOMA/FEVER</t>
  </si>
  <si>
    <t>DIAGNOSIS_BLADDER CA/SDA</t>
  </si>
  <si>
    <t>DIAGNOSIS_SEIZURE/DIABETIC KETOACIDOSIS/ALTERED MENTAL STATUS</t>
  </si>
  <si>
    <t xml:space="preserve">DIAGNOSIS_CHRONIC RENAL FAILURE/SDA\TRANSPLANT KIDNEY RECIPIENT </t>
  </si>
  <si>
    <t>DIAGNOSIS_VISION LOSS</t>
  </si>
  <si>
    <t>DIAGNOSIS_NEC PANCREATITIS</t>
  </si>
  <si>
    <t>DIAGNOSIS_BRAIN;CHEST AND LIVER MASS</t>
  </si>
  <si>
    <t>DIAGNOSIS_BILIARY COLIC</t>
  </si>
  <si>
    <t>DIAGNOSIS_S/P TRANSPLANT</t>
  </si>
  <si>
    <t>DIAGNOSIS_LEFT LEG ULCER;PERIPHERAL VASCULAR DISEASE</t>
  </si>
  <si>
    <t>DIAGNOSIS_BRAIN METASTASES</t>
  </si>
  <si>
    <t>DIAGNOSIS_BILATERAL FOOT GANGRENE</t>
  </si>
  <si>
    <t>DIAGNOSIS_? PNA INFILTRATE</t>
  </si>
  <si>
    <t>DIAGNOSIS_ESOPHAGEAL CA</t>
  </si>
  <si>
    <t>DIAGNOSIS_PNA</t>
  </si>
  <si>
    <t>DIAGNOSIS_SBP VS INCARCERATED HERNIA</t>
  </si>
  <si>
    <t>DIAGNOSIS_LUNG CA LEFT/SDA</t>
  </si>
  <si>
    <t>DIAGNOSIS_LIVER FAILURE-TYLENOL OVERDOSE</t>
  </si>
  <si>
    <t>DIAGNOSIS_HYPOTENSIVE</t>
  </si>
  <si>
    <t>DIAGNOSIS_PNEUMONIA-NSTEMI</t>
  </si>
  <si>
    <t>DIAGNOSIS_ARDS;PNEUMONIA</t>
  </si>
  <si>
    <t>DIAGNOSIS_HYDRONEPHROSIS</t>
  </si>
  <si>
    <t>DIAGNOSIS_LEG INFECTION</t>
  </si>
  <si>
    <t>DIAGNOSIS_LEG WOUND</t>
  </si>
  <si>
    <t>DIAGNOSIS_THROMBOCYTOPENIA; ANEMIA</t>
  </si>
  <si>
    <t>DIAGNOSIS_S/P MOTORCYCLE CRASH</t>
  </si>
  <si>
    <t>DIAGNOSIS_AORTIC STENOSIS\AORTIC VALVE REPLACEMENT; W/ ATRIACURE MAZE</t>
  </si>
  <si>
    <t>DIAGNOSIS_PRIMARY SCLEROSING CHOLANGITIS/SDA</t>
  </si>
  <si>
    <t>DIAGNOSIS_CA OF RIGHT ORAL CAVITY/SDA</t>
  </si>
  <si>
    <t>DIAGNOSIS_HAIRY CELL LEUKEMIA</t>
  </si>
  <si>
    <t>DIAGNOSIS_DEGLOVING INJURY</t>
  </si>
  <si>
    <t>DIAGNOSIS_FEVER,ETIOLOGY UNKNOWN;INABILITY TO EAT</t>
  </si>
  <si>
    <t>DIAGNOSIS_ISCHEMIC ULCERS INFECTED BOTH LEFT AND RIGHT LEGS</t>
  </si>
  <si>
    <t>DIAGNOSIS_CELLULITIS;POSSIBLE LEUKEMIA</t>
  </si>
  <si>
    <t>DIAGNOSIS_MANIA, ANEMIA, LE EDEMA</t>
  </si>
  <si>
    <t>DIAGNOSIS_ASCITES,CIRRHOSIS,RENAL FAILURE</t>
  </si>
  <si>
    <t>DIAGNOSIS_ASTHMA, COPD EXACERBATION</t>
  </si>
  <si>
    <t>DIAGNOSIS_CIRRHOSIS,FEVER</t>
  </si>
  <si>
    <t>DIAGNOSIS_PREOP KIDNEY</t>
  </si>
  <si>
    <t>DIAGNOSIS_ACUTE LYMPHOCYTIC LEUKEMIA</t>
  </si>
  <si>
    <t>DIAGNOSIS_PNEUMONIA;SEPTIC ARTHRITIS;ACUTE LEUKEMIA</t>
  </si>
  <si>
    <t>DIAGNOSIS_ASPIRATION-RESPIRATORY FAILURE</t>
  </si>
  <si>
    <t>DIAGNOSIS_PULMONARY EMBOLI</t>
  </si>
  <si>
    <t>DIAGNOSIS_RECTAL CARCINOMA/SDA</t>
  </si>
  <si>
    <t>DIAGNOSIS_BLADDER CANCER/SDA</t>
  </si>
  <si>
    <t>DIAGNOSIS_SUBARCHNOID HEMORRHAGE;TELEMETRY</t>
  </si>
  <si>
    <t>DIAGNOSIS_URINARY TRACT INFECTION;PYELONEPHRITIS;TELEMETRY</t>
  </si>
  <si>
    <t>DIAGNOSIS_RIGHT LOWER LEG ISCHEMIA;RIGHT LEG INFRACTION;RULE OUT TUBERCULOSIS</t>
  </si>
  <si>
    <t>DIAGNOSIS_WEIGHT LOSS</t>
  </si>
  <si>
    <t>DIAGNOSIS_TRACHEAL MALACIA</t>
  </si>
  <si>
    <t>DIAGNOSIS_DISSECTING AORTIC ANEURYSM</t>
  </si>
  <si>
    <t>DIAGNOSIS_RIGHT HIP HARDWARE DISLOCATION</t>
  </si>
  <si>
    <t>DIAGNOSIS_CHRON'S FLARE</t>
  </si>
  <si>
    <t>DIAGNOSIS_ENTEROCUTANEUS FISTULA</t>
  </si>
  <si>
    <t>DIAGNOSIS_OBSTRUCTION</t>
  </si>
  <si>
    <t>DIAGNOSIS_MANDIBLE FRACTURE</t>
  </si>
  <si>
    <t>DIAGNOSIS_UPPER AIRWAY RESTRICTION, LEUKEMIA</t>
  </si>
  <si>
    <t>DIAGNOSIS_ACUTE MYELOGENOUS LEUKEMIA\CHEMO</t>
  </si>
  <si>
    <t>DIAGNOSIS_TRACHEOMALACIA/SDA</t>
  </si>
  <si>
    <t>DIAGNOSIS_TIB FIB FRACTURE</t>
  </si>
  <si>
    <t>DIAGNOSIS_HEAD BLEED;TELEMETRY</t>
  </si>
  <si>
    <t>DIAGNOSIS_PACREATITIS/SEPSIS</t>
  </si>
  <si>
    <t>DIAGNOSIS_GASROINTESTINAL BLEED;ACUTE RENAL FAILURE;ALTERED MENTAL STATUS</t>
  </si>
  <si>
    <t>DIAGNOSIS_HERNIA,HEMATURIA,S/P LIVER TX</t>
  </si>
  <si>
    <t>DIAGNOSIS_KIDNEY LESION;S/P KIDNEY;BLOOD IN URINE</t>
  </si>
  <si>
    <t>DIAGNOSIS_CONGESTIVE HEART FAILURE,RENAL FAILURE,ACIDOSIS</t>
  </si>
  <si>
    <t>DIAGNOSIS_ELEVATED CREATININE-DEHYDRATION</t>
  </si>
  <si>
    <t>DIAGNOSIS_CERVICAL 1-2 FRACTURE; ETOH WITHDRAWAL</t>
  </si>
  <si>
    <t>DIAGNOSIS_EMPYEMA</t>
  </si>
  <si>
    <t>DIAGNOSIS_PNEUMONIA;CEREBELLUM LESION</t>
  </si>
  <si>
    <t>DIAGNOSIS_SEPSIS;METHICILLIN RESISTANT STAPH AUREUS</t>
  </si>
  <si>
    <t>DIAGNOSIS_LEFT LEG INFECTION</t>
  </si>
  <si>
    <t>DIAGNOSIS_PREMATURITY/S/P SURGERY</t>
  </si>
  <si>
    <t>DIAGNOSIS_PROBABLE ACUTE LEUKEMIA;PNEUMONIA</t>
  </si>
  <si>
    <t>DIAGNOSIS_ABDOMINAL ABCESS</t>
  </si>
  <si>
    <t>DIAGNOSIS_SEPTIC ARTHRITIS</t>
  </si>
  <si>
    <t>DIAGNOSIS_ENDOCARDITIS; S/P KIDNEY TRANSPLANT</t>
  </si>
  <si>
    <t>DIAGNOSIS_RULE OUT BOWEL PERFORATION</t>
  </si>
  <si>
    <t>DIAGNOSIS_BARRETT'S W/ HIGH GRADE DYSPLSIA/SDA</t>
  </si>
  <si>
    <t>DIAGNOSIS_BACTERIAL PERITONITIS</t>
  </si>
  <si>
    <t>DIAGNOSIS_ACUTE MONOCYTIC LEUKEMIA\BONE MARROW TRANSPLANT</t>
  </si>
  <si>
    <t>DIAGNOSIS_CHEST PAIN,GALLSTONE,PANCREATITIS</t>
  </si>
  <si>
    <t>DIAGNOSIS_CEREBELLAR BLEED</t>
  </si>
  <si>
    <t>DIAGNOSIS_TACCHYCARDIA/BRADYCARDIA;ATRIAL FLUTTER\A-FLUTTER ABLATION;BV PACER</t>
  </si>
  <si>
    <t>DIAGNOSIS_SPINAL FRACTURE</t>
  </si>
  <si>
    <t>DIAGNOSIS_PNA;CHANGE IN MENTAL STATUS</t>
  </si>
  <si>
    <t>DIAGNOSIS_N/V/D</t>
  </si>
  <si>
    <t>DIAGNOSIS_ATRIAL FIBRILLATIOM</t>
  </si>
  <si>
    <t>DIAGNOSIS_HYPOPHARYNGEAL TUMOR</t>
  </si>
  <si>
    <t>DIAGNOSIS_STATUS POST COLECTOMY;ANASTOMOSIS LEAK</t>
  </si>
  <si>
    <t>DIAGNOSIS_MITRAL VALVE REGURGITATION;VENTRICULAR TACHYCARDIA</t>
  </si>
  <si>
    <t>DIAGNOSIS_ACUTE RENAL FAILURE/LIVER FAILURE</t>
  </si>
  <si>
    <t>DIAGNOSIS_CLOSED LOOP OBSTRUCTION</t>
  </si>
  <si>
    <t>DIAGNOSIS_PLEURAL EFFUSION;LEFT LOWER LOBE MASS</t>
  </si>
  <si>
    <t>DIAGNOSIS_FEVER;TELEMETRY</t>
  </si>
  <si>
    <t>DIAGNOSIS_NON-HODGKIN'S LYMPHOMA\BONE MARROW TRANSPLANT</t>
  </si>
  <si>
    <t>DIAGNOSIS_NON-SURGICAL BOWEL OBSTRUCTION</t>
  </si>
  <si>
    <t>DIAGNOSIS_ANKLE FRACTURE</t>
  </si>
  <si>
    <t>DIAGNOSIS_PERIPHERAL VASCULAR DISEASE;ISCHEMIC LEFT FOOT</t>
  </si>
  <si>
    <t>DIAGNOSIS_ETOH WITHDRAWAL SEIZURES</t>
  </si>
  <si>
    <t>DIAGNOSIS_BRAIN TUMOR</t>
  </si>
  <si>
    <t>DIAGNOSIS_WOUND INFECTION R/O SEPSIS</t>
  </si>
  <si>
    <t>DIAGNOSIS_CERVICAL CA/SDA</t>
  </si>
  <si>
    <t>DIAGNOSIS_NON HODGKINS LYMPHOMA\BONE MARROW TRANSPLANT</t>
  </si>
  <si>
    <t>DIAGNOSIS_BILIARY LEAK/SDA</t>
  </si>
  <si>
    <t>DIAGNOSIS_OPEN WOUND ON SKULL</t>
  </si>
  <si>
    <t>DIAGNOSIS_ELEVATED LIVER FUNCTION TESTS</t>
  </si>
  <si>
    <t>DIAGNOSIS_FUNGEMIA;BREAST CANCER;STATUS POST KIDNEY TRANSPLANT</t>
  </si>
  <si>
    <t>DIAGNOSIS_NON HODGKINS LYMPHOMA</t>
  </si>
  <si>
    <t>DIAGNOSIS_INTRACUTANEOUS FISTULA</t>
  </si>
  <si>
    <t>DIAGNOSIS_NEW FISTULA</t>
  </si>
  <si>
    <t>DIAGNOSIS_R HIP FX</t>
  </si>
  <si>
    <t>DIAGNOSIS_HUMAN IMMUNODEFIENCY VIRUS;MULTIPLE BRAIN LESIONS</t>
  </si>
  <si>
    <t>DIAGNOSIS_CHOLANGIOCARCINOMA/SDA</t>
  </si>
  <si>
    <t>DIAGNOSIS_GASTRO CUTANEOUS FISTULA</t>
  </si>
  <si>
    <t>DIAGNOSIS_ISCHEMIC LEFT FOOT/SDA</t>
  </si>
  <si>
    <t>DIAGNOSIS_CONGESTIVE HEART FAILURE;RULE OUT CORONARY ARTERY DISEASE;ATRIAL FIBRILLATION\CATH</t>
  </si>
  <si>
    <t>DIAGNOSIS_MYELODYSPLASTIC SYNDROME\BONE MARROW TRANSPLANT</t>
  </si>
  <si>
    <t>DIAGNOSIS_VOCAL CORD DISFUNCTION</t>
  </si>
  <si>
    <t>DIAGNOSIS_FOUND DOWN,SUB DURAL HEMATOMA</t>
  </si>
  <si>
    <t>DIAGNOSIS_THORACIC DISSECTION</t>
  </si>
  <si>
    <t>DIAGNOSIS_CORONARY ARTERY DISEASE\CORONARY ARTERY BYPASS GRAFT; WITH AVR/SDA</t>
  </si>
  <si>
    <t>DIAGNOSIS_UTI;ABDOMINAL PAIN</t>
  </si>
  <si>
    <t>DIAGNOSIS_TRACHEAL BRONCHIAL MALACIA\ BRONCHOSCOPY W/"Y" STENT PLACEMENT</t>
  </si>
  <si>
    <t>DIAGNOSIS_ELEVATED WHITE BLOOD COUNT</t>
  </si>
  <si>
    <t>DIAGNOSIS_RT CEREBELLAR BLEED</t>
  </si>
  <si>
    <t>DIAGNOSIS_S/P LIVER TX-NAUSEA-VOMITING</t>
  </si>
  <si>
    <t>DIAGNOSIS_ACUTE MYELOGENOUS LEUKEMIA;CHEMOTHERAPY</t>
  </si>
  <si>
    <t>DIAGNOSIS_LARGE ABDOMINAL FISTULA</t>
  </si>
  <si>
    <t>DIAGNOSIS_FACIAL NUMBNESS</t>
  </si>
  <si>
    <t>DIAGNOSIS_MYELODYSPLASIA;BONE MARROW TRANSPLANT/SDA</t>
  </si>
  <si>
    <t>DIAGNOSIS_ABDOMINAL SEPSIS</t>
  </si>
  <si>
    <t>DIAGNOSIS_PANCREATIC PSEUDOCYST</t>
  </si>
  <si>
    <t>DIAGNOSIS_ENDOMETRIAL CANCER/SDA</t>
  </si>
  <si>
    <t>DIAGNOSIS_EXTREME PREMATURITY</t>
  </si>
  <si>
    <t>DIAGNOSIS_CHRONIC LYMPHOCYTIC LEUKEMIA\BONE MARROW TRANSPLANT</t>
  </si>
  <si>
    <t>DIAGNOSIS_CROHN'S DISEASE;ABDOMINAL FISTULA</t>
  </si>
  <si>
    <t>Class</t>
  </si>
  <si>
    <t>Importance_cumulative</t>
  </si>
  <si>
    <t>LIVED</t>
  </si>
  <si>
    <t>DIED</t>
  </si>
  <si>
    <t>MSE: 181.22
R2: 0.075</t>
  </si>
  <si>
    <t>MSE: 87.8
R2: 0.419</t>
  </si>
  <si>
    <t>Accuracy: 0.7144, Precision: 0.6436 
Recall: 0.571 f1, Score: 0.6051</t>
  </si>
  <si>
    <t>26 inputs, 2 hidden layers with 14 nodes each, and 2 outputs</t>
  </si>
  <si>
    <t>MSE: 10^22
R2: 0.068</t>
  </si>
  <si>
    <t>MSE: 10^20
R2: 0.329</t>
  </si>
  <si>
    <t>Sequential Deep Neural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</si>
</sst>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1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9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12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NN_classifier!$C$2:$C$99</c:f>
              <c:numCache>
                <c:formatCode>General</c:formatCode>
                <c:ptCount val="98"/>
                <c:pt idx="0">
                  <c:v>0.32642465999999998</c:v>
                </c:pt>
                <c:pt idx="1">
                  <c:v>0.19471484</c:v>
                </c:pt>
                <c:pt idx="2">
                  <c:v>0.65769789999999995</c:v>
                </c:pt>
                <c:pt idx="3">
                  <c:v>0.73201000000000005</c:v>
                </c:pt>
                <c:pt idx="4">
                  <c:v>0.53122199999999997</c:v>
                </c:pt>
                <c:pt idx="5">
                  <c:v>0.61522215999999996</c:v>
                </c:pt>
                <c:pt idx="6">
                  <c:v>4.1754896000000002E-4</c:v>
                </c:pt>
                <c:pt idx="7">
                  <c:v>0.31150663000000001</c:v>
                </c:pt>
                <c:pt idx="8">
                  <c:v>2.2816632E-2</c:v>
                </c:pt>
                <c:pt idx="9">
                  <c:v>0.68977129999999998</c:v>
                </c:pt>
                <c:pt idx="10">
                  <c:v>2.7838196000000001E-3</c:v>
                </c:pt>
                <c:pt idx="11">
                  <c:v>0.28206809999999999</c:v>
                </c:pt>
                <c:pt idx="12">
                  <c:v>0.34401214000000002</c:v>
                </c:pt>
                <c:pt idx="13">
                  <c:v>0.44684144999999997</c:v>
                </c:pt>
                <c:pt idx="14">
                  <c:v>0.34629300000000002</c:v>
                </c:pt>
                <c:pt idx="15">
                  <c:v>0.60917860000000001</c:v>
                </c:pt>
                <c:pt idx="16">
                  <c:v>0.48450739999999998</c:v>
                </c:pt>
                <c:pt idx="17">
                  <c:v>0.77635929999999997</c:v>
                </c:pt>
                <c:pt idx="18">
                  <c:v>0.33708866999999998</c:v>
                </c:pt>
                <c:pt idx="19">
                  <c:v>0.51370937000000005</c:v>
                </c:pt>
                <c:pt idx="20">
                  <c:v>0.79147725999999996</c:v>
                </c:pt>
                <c:pt idx="21">
                  <c:v>0.66827166000000005</c:v>
                </c:pt>
                <c:pt idx="22">
                  <c:v>3.2141481999999999E-4</c:v>
                </c:pt>
                <c:pt idx="23">
                  <c:v>0.10688449</c:v>
                </c:pt>
                <c:pt idx="24">
                  <c:v>1.042173E-4</c:v>
                </c:pt>
                <c:pt idx="25">
                  <c:v>0.9183386</c:v>
                </c:pt>
                <c:pt idx="26">
                  <c:v>0.68108950000000001</c:v>
                </c:pt>
                <c:pt idx="27">
                  <c:v>0.43494073</c:v>
                </c:pt>
                <c:pt idx="28">
                  <c:v>2.2933824999999998E-3</c:v>
                </c:pt>
                <c:pt idx="29">
                  <c:v>0.30676544</c:v>
                </c:pt>
                <c:pt idx="30">
                  <c:v>0.44016218000000001</c:v>
                </c:pt>
                <c:pt idx="31">
                  <c:v>0.64902382999999997</c:v>
                </c:pt>
                <c:pt idx="32">
                  <c:v>2.563652E-3</c:v>
                </c:pt>
                <c:pt idx="33">
                  <c:v>0.29446090000000003</c:v>
                </c:pt>
                <c:pt idx="34">
                  <c:v>0.60439085999999997</c:v>
                </c:pt>
                <c:pt idx="35">
                  <c:v>0.58784919999999996</c:v>
                </c:pt>
                <c:pt idx="36">
                  <c:v>2.0971328000000001E-3</c:v>
                </c:pt>
                <c:pt idx="37">
                  <c:v>0.28032385999999998</c:v>
                </c:pt>
                <c:pt idx="38">
                  <c:v>3.6006340000000001E-3</c:v>
                </c:pt>
                <c:pt idx="39">
                  <c:v>0.69416880000000003</c:v>
                </c:pt>
                <c:pt idx="40">
                  <c:v>8.4080100000000005E-2</c:v>
                </c:pt>
                <c:pt idx="41">
                  <c:v>0.26007485000000002</c:v>
                </c:pt>
                <c:pt idx="42">
                  <c:v>8.5541724999999999E-2</c:v>
                </c:pt>
                <c:pt idx="43">
                  <c:v>0.78687059999999998</c:v>
                </c:pt>
                <c:pt idx="44">
                  <c:v>0.84027344000000004</c:v>
                </c:pt>
                <c:pt idx="45">
                  <c:v>0.29838870000000001</c:v>
                </c:pt>
                <c:pt idx="46">
                  <c:v>0.19933638000000001</c:v>
                </c:pt>
                <c:pt idx="47">
                  <c:v>0.36300917999999999</c:v>
                </c:pt>
                <c:pt idx="48">
                  <c:v>0.54683404999999996</c:v>
                </c:pt>
                <c:pt idx="49">
                  <c:v>0.64491063000000004</c:v>
                </c:pt>
                <c:pt idx="50">
                  <c:v>0.21034396999999999</c:v>
                </c:pt>
                <c:pt idx="51">
                  <c:v>0.14526884000000001</c:v>
                </c:pt>
                <c:pt idx="52">
                  <c:v>0.61759149999999996</c:v>
                </c:pt>
                <c:pt idx="53">
                  <c:v>7.3679252999999997E-3</c:v>
                </c:pt>
                <c:pt idx="54">
                  <c:v>9.3937589999999998E-4</c:v>
                </c:pt>
                <c:pt idx="55">
                  <c:v>0.64350070000000004</c:v>
                </c:pt>
                <c:pt idx="56">
                  <c:v>0.46280782999999998</c:v>
                </c:pt>
                <c:pt idx="57">
                  <c:v>7.5953186000000006E-2</c:v>
                </c:pt>
                <c:pt idx="58">
                  <c:v>1.1664351E-3</c:v>
                </c:pt>
                <c:pt idx="59">
                  <c:v>0.77138996000000004</c:v>
                </c:pt>
                <c:pt idx="60">
                  <c:v>0.39873199999999998</c:v>
                </c:pt>
                <c:pt idx="61">
                  <c:v>0.44380865000000003</c:v>
                </c:pt>
                <c:pt idx="62">
                  <c:v>0.27001792000000002</c:v>
                </c:pt>
                <c:pt idx="63">
                  <c:v>0.43558455000000001</c:v>
                </c:pt>
                <c:pt idx="64">
                  <c:v>0.67089270000000001</c:v>
                </c:pt>
                <c:pt idx="65">
                  <c:v>0.33819577000000001</c:v>
                </c:pt>
                <c:pt idx="66">
                  <c:v>0.78040946</c:v>
                </c:pt>
                <c:pt idx="67">
                  <c:v>0.22744352000000001</c:v>
                </c:pt>
                <c:pt idx="68">
                  <c:v>0.54703080000000004</c:v>
                </c:pt>
                <c:pt idx="69">
                  <c:v>0.2133399</c:v>
                </c:pt>
                <c:pt idx="70">
                  <c:v>0.14255181</c:v>
                </c:pt>
                <c:pt idx="71">
                  <c:v>1.6597068E-2</c:v>
                </c:pt>
                <c:pt idx="72">
                  <c:v>6.1362945000000002E-3</c:v>
                </c:pt>
                <c:pt idx="73">
                  <c:v>7.3679252999999997E-3</c:v>
                </c:pt>
                <c:pt idx="74">
                  <c:v>0.25157213</c:v>
                </c:pt>
                <c:pt idx="75">
                  <c:v>0.66032075999999995</c:v>
                </c:pt>
                <c:pt idx="76">
                  <c:v>0.25160542000000002</c:v>
                </c:pt>
                <c:pt idx="77">
                  <c:v>0.21377441</c:v>
                </c:pt>
                <c:pt idx="78">
                  <c:v>0.57517810000000003</c:v>
                </c:pt>
                <c:pt idx="79">
                  <c:v>0.20061791000000001</c:v>
                </c:pt>
                <c:pt idx="80">
                  <c:v>0.29550110000000002</c:v>
                </c:pt>
                <c:pt idx="81">
                  <c:v>0.41486299999999998</c:v>
                </c:pt>
                <c:pt idx="82">
                  <c:v>0.59680920000000004</c:v>
                </c:pt>
                <c:pt idx="83">
                  <c:v>0.29534992999999998</c:v>
                </c:pt>
                <c:pt idx="84">
                  <c:v>0.16585788000000001</c:v>
                </c:pt>
                <c:pt idx="85">
                  <c:v>0.46408614999999998</c:v>
                </c:pt>
                <c:pt idx="86">
                  <c:v>5.4445163999999999E-4</c:v>
                </c:pt>
                <c:pt idx="87">
                  <c:v>0.49432725</c:v>
                </c:pt>
                <c:pt idx="88">
                  <c:v>0.32630052999999998</c:v>
                </c:pt>
                <c:pt idx="89">
                  <c:v>0.25691095000000003</c:v>
                </c:pt>
                <c:pt idx="90">
                  <c:v>0.14637172000000001</c:v>
                </c:pt>
                <c:pt idx="91">
                  <c:v>0.49508384</c:v>
                </c:pt>
                <c:pt idx="92">
                  <c:v>0.33219295999999998</c:v>
                </c:pt>
                <c:pt idx="93">
                  <c:v>0.76124009999999998</c:v>
                </c:pt>
                <c:pt idx="94">
                  <c:v>4.1183669999999997E-4</c:v>
                </c:pt>
                <c:pt idx="95">
                  <c:v>0.64433193</c:v>
                </c:pt>
                <c:pt idx="96">
                  <c:v>0.46667864999999997</c:v>
                </c:pt>
                <c:pt idx="97">
                  <c:v>0.35099941000000001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0-4744-B48A-43DA32349849}"/>
            </c:ext>
          </c:extLst>
        </c:ser>
        <c:ser>
          <c:idx val="1"/>
          <c:order val="1"/>
          <c:tx>
            <c:v>Log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logistic_classifier!$B$2:$B$101</c:f>
              <c:numCache>
                <c:formatCode>General</c:formatCode>
                <c:ptCount val="100"/>
                <c:pt idx="0">
                  <c:v>0.44996637948803803</c:v>
                </c:pt>
                <c:pt idx="1">
                  <c:v>9.6660108650393498E-2</c:v>
                </c:pt>
                <c:pt idx="2">
                  <c:v>0.58704105137568297</c:v>
                </c:pt>
                <c:pt idx="3">
                  <c:v>0.69255595231838396</c:v>
                </c:pt>
                <c:pt idx="4">
                  <c:v>0.39627104895315701</c:v>
                </c:pt>
                <c:pt idx="5">
                  <c:v>0.67860519262425401</c:v>
                </c:pt>
                <c:pt idx="6">
                  <c:v>0.19615902569618601</c:v>
                </c:pt>
                <c:pt idx="7">
                  <c:v>0.47738188035011198</c:v>
                </c:pt>
                <c:pt idx="8">
                  <c:v>0.23939453339635</c:v>
                </c:pt>
                <c:pt idx="9">
                  <c:v>0.47779995770989903</c:v>
                </c:pt>
                <c:pt idx="10">
                  <c:v>0.32576041806008599</c:v>
                </c:pt>
                <c:pt idx="11">
                  <c:v>0.38563537806335701</c:v>
                </c:pt>
                <c:pt idx="12">
                  <c:v>0.28834242558308698</c:v>
                </c:pt>
                <c:pt idx="13">
                  <c:v>0.378749348090615</c:v>
                </c:pt>
                <c:pt idx="14">
                  <c:v>0.26547230033283398</c:v>
                </c:pt>
                <c:pt idx="15">
                  <c:v>0.76176816365303901</c:v>
                </c:pt>
                <c:pt idx="16">
                  <c:v>0.47137831504963601</c:v>
                </c:pt>
                <c:pt idx="17">
                  <c:v>0.79040368873725297</c:v>
                </c:pt>
                <c:pt idx="18">
                  <c:v>0.31027598784514399</c:v>
                </c:pt>
                <c:pt idx="19">
                  <c:v>0.35599510750450197</c:v>
                </c:pt>
                <c:pt idx="20">
                  <c:v>0.67688940524414598</c:v>
                </c:pt>
                <c:pt idx="21">
                  <c:v>0.64010463443965004</c:v>
                </c:pt>
                <c:pt idx="22">
                  <c:v>0.17850102801946499</c:v>
                </c:pt>
                <c:pt idx="23">
                  <c:v>0.116788277652283</c:v>
                </c:pt>
                <c:pt idx="24">
                  <c:v>0.16666390810583001</c:v>
                </c:pt>
                <c:pt idx="25">
                  <c:v>0.85805910014521403</c:v>
                </c:pt>
                <c:pt idx="26">
                  <c:v>0.40235892391080003</c:v>
                </c:pt>
                <c:pt idx="27">
                  <c:v>0.57386486038537599</c:v>
                </c:pt>
                <c:pt idx="28">
                  <c:v>0.33900224891087799</c:v>
                </c:pt>
                <c:pt idx="29">
                  <c:v>0.152382666297563</c:v>
                </c:pt>
                <c:pt idx="30">
                  <c:v>0.457012488166681</c:v>
                </c:pt>
                <c:pt idx="31">
                  <c:v>0.72409831493555799</c:v>
                </c:pt>
                <c:pt idx="32">
                  <c:v>0.147664382922918</c:v>
                </c:pt>
                <c:pt idx="33">
                  <c:v>0.16237487279728199</c:v>
                </c:pt>
                <c:pt idx="34">
                  <c:v>0.605787503002159</c:v>
                </c:pt>
                <c:pt idx="35">
                  <c:v>0.64028003253070498</c:v>
                </c:pt>
                <c:pt idx="36">
                  <c:v>0.21640180270951101</c:v>
                </c:pt>
                <c:pt idx="37">
                  <c:v>0.27330924766146297</c:v>
                </c:pt>
                <c:pt idx="38">
                  <c:v>0.27195230050239499</c:v>
                </c:pt>
                <c:pt idx="39">
                  <c:v>0.74856755763021698</c:v>
                </c:pt>
                <c:pt idx="40">
                  <c:v>0.20494632817981101</c:v>
                </c:pt>
                <c:pt idx="41">
                  <c:v>0.22145160863334001</c:v>
                </c:pt>
                <c:pt idx="42">
                  <c:v>6.0737414387210802E-2</c:v>
                </c:pt>
                <c:pt idx="43">
                  <c:v>0.74196002187371701</c:v>
                </c:pt>
                <c:pt idx="44">
                  <c:v>0.86774126382365202</c:v>
                </c:pt>
                <c:pt idx="45">
                  <c:v>0.229935334083364</c:v>
                </c:pt>
                <c:pt idx="46">
                  <c:v>0.33860242226517601</c:v>
                </c:pt>
                <c:pt idx="47">
                  <c:v>0.38541751089255699</c:v>
                </c:pt>
                <c:pt idx="48">
                  <c:v>0.53659733353412398</c:v>
                </c:pt>
                <c:pt idx="49">
                  <c:v>0.68936151474364205</c:v>
                </c:pt>
                <c:pt idx="50">
                  <c:v>0.24719752946718401</c:v>
                </c:pt>
                <c:pt idx="51">
                  <c:v>0.181634929297985</c:v>
                </c:pt>
                <c:pt idx="52">
                  <c:v>0.44753586499695702</c:v>
                </c:pt>
                <c:pt idx="53">
                  <c:v>0.20448160216938399</c:v>
                </c:pt>
                <c:pt idx="54">
                  <c:v>0.25856339005998802</c:v>
                </c:pt>
                <c:pt idx="55">
                  <c:v>0.205674673064076</c:v>
                </c:pt>
                <c:pt idx="56">
                  <c:v>0.54488781227126004</c:v>
                </c:pt>
                <c:pt idx="57">
                  <c:v>0.19077158883665901</c:v>
                </c:pt>
                <c:pt idx="58">
                  <c:v>0.22369766778486799</c:v>
                </c:pt>
                <c:pt idx="59">
                  <c:v>0.80131480664710397</c:v>
                </c:pt>
                <c:pt idx="60">
                  <c:v>0.32954541378145502</c:v>
                </c:pt>
                <c:pt idx="61">
                  <c:v>0.464845345772951</c:v>
                </c:pt>
                <c:pt idx="62">
                  <c:v>0.249371862862487</c:v>
                </c:pt>
                <c:pt idx="63">
                  <c:v>0.41205517983260098</c:v>
                </c:pt>
                <c:pt idx="64">
                  <c:v>0.57372230679514002</c:v>
                </c:pt>
                <c:pt idx="65">
                  <c:v>0.41243787942118498</c:v>
                </c:pt>
                <c:pt idx="66">
                  <c:v>0.79756759769567698</c:v>
                </c:pt>
                <c:pt idx="67">
                  <c:v>0.201837609808732</c:v>
                </c:pt>
                <c:pt idx="68">
                  <c:v>0.60463196924102103</c:v>
                </c:pt>
                <c:pt idx="69">
                  <c:v>0.16842343569757501</c:v>
                </c:pt>
                <c:pt idx="70">
                  <c:v>0.187152510058055</c:v>
                </c:pt>
                <c:pt idx="71">
                  <c:v>0.30710009012511702</c:v>
                </c:pt>
                <c:pt idx="72">
                  <c:v>0.27586003712219898</c:v>
                </c:pt>
                <c:pt idx="73">
                  <c:v>0.20448160216938399</c:v>
                </c:pt>
                <c:pt idx="74">
                  <c:v>0.50238225558600602</c:v>
                </c:pt>
                <c:pt idx="75">
                  <c:v>0.69811961313887505</c:v>
                </c:pt>
                <c:pt idx="76">
                  <c:v>0.27343329257430699</c:v>
                </c:pt>
                <c:pt idx="77">
                  <c:v>0.20571150005907099</c:v>
                </c:pt>
                <c:pt idx="78">
                  <c:v>0.39816069767004397</c:v>
                </c:pt>
                <c:pt idx="79">
                  <c:v>0.123324484778556</c:v>
                </c:pt>
                <c:pt idx="80">
                  <c:v>0.24278500824856</c:v>
                </c:pt>
                <c:pt idx="81">
                  <c:v>0.33842707778176101</c:v>
                </c:pt>
                <c:pt idx="82">
                  <c:v>0.385076407226697</c:v>
                </c:pt>
                <c:pt idx="83">
                  <c:v>0.33246501682336099</c:v>
                </c:pt>
                <c:pt idx="84">
                  <c:v>9.0898117242309201E-2</c:v>
                </c:pt>
                <c:pt idx="85">
                  <c:v>0.38390540657578898</c:v>
                </c:pt>
                <c:pt idx="86">
                  <c:v>0.21696653574455199</c:v>
                </c:pt>
                <c:pt idx="87">
                  <c:v>0.51875476695762901</c:v>
                </c:pt>
                <c:pt idx="88">
                  <c:v>0.44610420709314702</c:v>
                </c:pt>
                <c:pt idx="89">
                  <c:v>0.23300416637516999</c:v>
                </c:pt>
                <c:pt idx="90">
                  <c:v>0.17594282616014101</c:v>
                </c:pt>
                <c:pt idx="91">
                  <c:v>0.35660008126375198</c:v>
                </c:pt>
                <c:pt idx="92">
                  <c:v>0.54673357762206098</c:v>
                </c:pt>
                <c:pt idx="93">
                  <c:v>0.76792634259289105</c:v>
                </c:pt>
                <c:pt idx="94">
                  <c:v>0.19303341956775799</c:v>
                </c:pt>
                <c:pt idx="95">
                  <c:v>0.75492199237402402</c:v>
                </c:pt>
                <c:pt idx="96">
                  <c:v>0.56821366341514801</c:v>
                </c:pt>
                <c:pt idx="97">
                  <c:v>0.31629879285638601</c:v>
                </c:pt>
                <c:pt idx="98">
                  <c:v>0.40249898939224299</c:v>
                </c:pt>
                <c:pt idx="99">
                  <c:v>0.19615902569618601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0-4744-B48A-43DA32349849}"/>
            </c:ext>
          </c:extLst>
        </c:ser>
        <c:ser>
          <c:idx val="2"/>
          <c:order val="2"/>
          <c:tx>
            <c:v>RF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rf_classifier!$B$2:$B$101</c:f>
              <c:numCache>
                <c:formatCode>General</c:formatCode>
                <c:ptCount val="100"/>
                <c:pt idx="0">
                  <c:v>0.53500000000000003</c:v>
                </c:pt>
                <c:pt idx="1">
                  <c:v>4.7500000000000001E-2</c:v>
                </c:pt>
                <c:pt idx="2">
                  <c:v>0.59499999999999997</c:v>
                </c:pt>
                <c:pt idx="3">
                  <c:v>0.61</c:v>
                </c:pt>
                <c:pt idx="4">
                  <c:v>0.586666666666666</c:v>
                </c:pt>
                <c:pt idx="5">
                  <c:v>0.60499999999999998</c:v>
                </c:pt>
                <c:pt idx="6">
                  <c:v>0</c:v>
                </c:pt>
                <c:pt idx="7">
                  <c:v>0.93658333333333299</c:v>
                </c:pt>
                <c:pt idx="8">
                  <c:v>0</c:v>
                </c:pt>
                <c:pt idx="9">
                  <c:v>0.61716666666666598</c:v>
                </c:pt>
                <c:pt idx="10">
                  <c:v>0</c:v>
                </c:pt>
                <c:pt idx="11">
                  <c:v>0.23499999999999999</c:v>
                </c:pt>
                <c:pt idx="12">
                  <c:v>0.55533333333333301</c:v>
                </c:pt>
                <c:pt idx="13">
                  <c:v>0.603833333333333</c:v>
                </c:pt>
                <c:pt idx="14">
                  <c:v>0.32391666666666602</c:v>
                </c:pt>
                <c:pt idx="15">
                  <c:v>0.39500000000000002</c:v>
                </c:pt>
                <c:pt idx="16">
                  <c:v>0.30499999999999999</c:v>
                </c:pt>
                <c:pt idx="17">
                  <c:v>0.71950000000000003</c:v>
                </c:pt>
                <c:pt idx="18">
                  <c:v>0.36855555555555503</c:v>
                </c:pt>
                <c:pt idx="19">
                  <c:v>0.33500000000000002</c:v>
                </c:pt>
                <c:pt idx="20">
                  <c:v>0.71499999999999997</c:v>
                </c:pt>
                <c:pt idx="21">
                  <c:v>0.63</c:v>
                </c:pt>
                <c:pt idx="22">
                  <c:v>0</c:v>
                </c:pt>
                <c:pt idx="23">
                  <c:v>2.1208333333333301E-2</c:v>
                </c:pt>
                <c:pt idx="24">
                  <c:v>0</c:v>
                </c:pt>
                <c:pt idx="25">
                  <c:v>0.76500000000000001</c:v>
                </c:pt>
                <c:pt idx="26">
                  <c:v>0.64</c:v>
                </c:pt>
                <c:pt idx="27">
                  <c:v>0.432744047619047</c:v>
                </c:pt>
                <c:pt idx="28">
                  <c:v>0</c:v>
                </c:pt>
                <c:pt idx="29">
                  <c:v>0.32500000000000001</c:v>
                </c:pt>
                <c:pt idx="30">
                  <c:v>0.73499999999999999</c:v>
                </c:pt>
                <c:pt idx="31">
                  <c:v>0.82625000000000004</c:v>
                </c:pt>
                <c:pt idx="32">
                  <c:v>2.5000000000000001E-3</c:v>
                </c:pt>
                <c:pt idx="33">
                  <c:v>0.37729166666666603</c:v>
                </c:pt>
                <c:pt idx="34">
                  <c:v>0.45</c:v>
                </c:pt>
                <c:pt idx="35">
                  <c:v>0.57999999999999996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0.81499999999999995</c:v>
                </c:pt>
                <c:pt idx="40">
                  <c:v>7.0000000000000007E-2</c:v>
                </c:pt>
                <c:pt idx="41">
                  <c:v>0.30031816424889202</c:v>
                </c:pt>
                <c:pt idx="42">
                  <c:v>6.3793643856143806E-2</c:v>
                </c:pt>
                <c:pt idx="43">
                  <c:v>0.67</c:v>
                </c:pt>
                <c:pt idx="44">
                  <c:v>0.83499999999999996</c:v>
                </c:pt>
                <c:pt idx="45">
                  <c:v>0.185</c:v>
                </c:pt>
                <c:pt idx="46">
                  <c:v>0.155019841269841</c:v>
                </c:pt>
                <c:pt idx="47">
                  <c:v>0.31458333333333299</c:v>
                </c:pt>
                <c:pt idx="48">
                  <c:v>0.5575</c:v>
                </c:pt>
                <c:pt idx="49">
                  <c:v>0.47299999999999998</c:v>
                </c:pt>
                <c:pt idx="50">
                  <c:v>0.34499999999999997</c:v>
                </c:pt>
                <c:pt idx="51">
                  <c:v>5.7083333333333298E-2</c:v>
                </c:pt>
                <c:pt idx="52">
                  <c:v>0.78500000000000003</c:v>
                </c:pt>
                <c:pt idx="53">
                  <c:v>0</c:v>
                </c:pt>
                <c:pt idx="54">
                  <c:v>0</c:v>
                </c:pt>
                <c:pt idx="55">
                  <c:v>0.625</c:v>
                </c:pt>
                <c:pt idx="56">
                  <c:v>0.58499999999999996</c:v>
                </c:pt>
                <c:pt idx="57">
                  <c:v>0.22308333333333299</c:v>
                </c:pt>
                <c:pt idx="58">
                  <c:v>0</c:v>
                </c:pt>
                <c:pt idx="59">
                  <c:v>0.88803571428571404</c:v>
                </c:pt>
                <c:pt idx="60">
                  <c:v>0.29925000000000002</c:v>
                </c:pt>
                <c:pt idx="61">
                  <c:v>0.45500000000000002</c:v>
                </c:pt>
                <c:pt idx="62">
                  <c:v>0.52039880952380901</c:v>
                </c:pt>
                <c:pt idx="63">
                  <c:v>0.13</c:v>
                </c:pt>
                <c:pt idx="64">
                  <c:v>0.47916666666666602</c:v>
                </c:pt>
                <c:pt idx="65">
                  <c:v>0.33500000000000002</c:v>
                </c:pt>
                <c:pt idx="66">
                  <c:v>0.84499999999999997</c:v>
                </c:pt>
                <c:pt idx="67">
                  <c:v>0.125</c:v>
                </c:pt>
                <c:pt idx="68">
                  <c:v>0.53486111111111101</c:v>
                </c:pt>
                <c:pt idx="69">
                  <c:v>0.16238095238095199</c:v>
                </c:pt>
                <c:pt idx="70">
                  <c:v>3.0809523809523801E-2</c:v>
                </c:pt>
                <c:pt idx="71">
                  <c:v>0</c:v>
                </c:pt>
                <c:pt idx="72">
                  <c:v>1.6708465732974302E-2</c:v>
                </c:pt>
                <c:pt idx="73">
                  <c:v>0</c:v>
                </c:pt>
                <c:pt idx="74">
                  <c:v>0.18766666666666601</c:v>
                </c:pt>
                <c:pt idx="75">
                  <c:v>0.85699999999999998</c:v>
                </c:pt>
                <c:pt idx="76">
                  <c:v>0.26116740897990898</c:v>
                </c:pt>
                <c:pt idx="77">
                  <c:v>0.44517261904761801</c:v>
                </c:pt>
                <c:pt idx="78">
                  <c:v>0.35499999999999998</c:v>
                </c:pt>
                <c:pt idx="79">
                  <c:v>0.27833333333333299</c:v>
                </c:pt>
                <c:pt idx="80">
                  <c:v>0.23399999999999899</c:v>
                </c:pt>
                <c:pt idx="81">
                  <c:v>0.38500000000000001</c:v>
                </c:pt>
                <c:pt idx="82">
                  <c:v>0.56374999999999997</c:v>
                </c:pt>
                <c:pt idx="83">
                  <c:v>0.48538888888888798</c:v>
                </c:pt>
                <c:pt idx="84">
                  <c:v>0.43149999999999999</c:v>
                </c:pt>
                <c:pt idx="85">
                  <c:v>0.45</c:v>
                </c:pt>
                <c:pt idx="86">
                  <c:v>0</c:v>
                </c:pt>
                <c:pt idx="87">
                  <c:v>0.50333333333333297</c:v>
                </c:pt>
                <c:pt idx="88">
                  <c:v>3.6777777777777701E-2</c:v>
                </c:pt>
                <c:pt idx="89">
                  <c:v>0.60824999999999996</c:v>
                </c:pt>
                <c:pt idx="90">
                  <c:v>0.10174999999999999</c:v>
                </c:pt>
                <c:pt idx="91">
                  <c:v>0.26</c:v>
                </c:pt>
                <c:pt idx="92">
                  <c:v>0.54083333333333306</c:v>
                </c:pt>
                <c:pt idx="93">
                  <c:v>0.82250000000000001</c:v>
                </c:pt>
                <c:pt idx="94">
                  <c:v>0</c:v>
                </c:pt>
                <c:pt idx="95">
                  <c:v>0.64233333333333298</c:v>
                </c:pt>
                <c:pt idx="96">
                  <c:v>0.65686111111111101</c:v>
                </c:pt>
                <c:pt idx="97">
                  <c:v>0.26272240513184703</c:v>
                </c:pt>
                <c:pt idx="98">
                  <c:v>0.11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A0-4744-B48A-43DA32349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610191"/>
        <c:axId val="1128632767"/>
      </c:lineChart>
      <c:catAx>
        <c:axId val="1085610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632767"/>
        <c:crosses val="autoZero"/>
        <c:auto val="1"/>
        <c:lblAlgn val="ctr"/>
        <c:lblOffset val="100"/>
        <c:noMultiLvlLbl val="0"/>
      </c:catAx>
      <c:valAx>
        <c:axId val="11286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1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3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D4-AE48-B709-A905A6F55AAF}"/>
              </c:ext>
            </c:extLst>
          </c:dPt>
          <c:dPt>
            <c:idx val="1"/>
            <c:bubble3D val="0"/>
            <c:spPr>
              <a:solidFill>
                <a:schemeClr val="accent1">
                  <a:shade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D4-AE48-B709-A905A6F55AAF}"/>
              </c:ext>
            </c:extLst>
          </c:dPt>
          <c:dPt>
            <c:idx val="2"/>
            <c:bubble3D val="0"/>
            <c:spPr>
              <a:solidFill>
                <a:schemeClr val="accent1">
                  <a:shade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D4-AE48-B709-A905A6F55AAF}"/>
              </c:ext>
            </c:extLst>
          </c:dPt>
          <c:dPt>
            <c:idx val="3"/>
            <c:bubble3D val="0"/>
            <c:spPr>
              <a:solidFill>
                <a:schemeClr val="accent1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D4-AE48-B709-A905A6F55AAF}"/>
              </c:ext>
            </c:extLst>
          </c:dPt>
          <c:dPt>
            <c:idx val="4"/>
            <c:bubble3D val="0"/>
            <c:spPr>
              <a:solidFill>
                <a:schemeClr val="accent1">
                  <a:shade val="7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D4-AE48-B709-A905A6F55AAF}"/>
              </c:ext>
            </c:extLst>
          </c:dPt>
          <c:dPt>
            <c:idx val="5"/>
            <c:bubble3D val="0"/>
            <c:spPr>
              <a:solidFill>
                <a:schemeClr val="accent1">
                  <a:shade val="7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ED4-AE48-B709-A905A6F55AAF}"/>
              </c:ext>
            </c:extLst>
          </c:dPt>
          <c:dPt>
            <c:idx val="6"/>
            <c:bubble3D val="0"/>
            <c:spPr>
              <a:solidFill>
                <a:schemeClr val="accent1">
                  <a:shade val="8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ED4-AE48-B709-A905A6F55AAF}"/>
              </c:ext>
            </c:extLst>
          </c:dPt>
          <c:dPt>
            <c:idx val="7"/>
            <c:bubble3D val="0"/>
            <c:spPr>
              <a:solidFill>
                <a:schemeClr val="accent1">
                  <a:shade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ED4-AE48-B709-A905A6F55AAF}"/>
              </c:ext>
            </c:extLst>
          </c:dPt>
          <c:dPt>
            <c:idx val="8"/>
            <c:bubble3D val="0"/>
            <c:spPr>
              <a:solidFill>
                <a:schemeClr val="accent1">
                  <a:tint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ED4-AE48-B709-A905A6F55AAF}"/>
              </c:ext>
            </c:extLst>
          </c:dPt>
          <c:dPt>
            <c:idx val="9"/>
            <c:bubble3D val="0"/>
            <c:spPr>
              <a:solidFill>
                <a:schemeClr val="accent1">
                  <a:tint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ED4-AE48-B709-A905A6F55AAF}"/>
              </c:ext>
            </c:extLst>
          </c:dPt>
          <c:dPt>
            <c:idx val="10"/>
            <c:bubble3D val="0"/>
            <c:spPr>
              <a:solidFill>
                <a:schemeClr val="accent1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ED4-AE48-B709-A905A6F55AAF}"/>
              </c:ext>
            </c:extLst>
          </c:dPt>
          <c:dPt>
            <c:idx val="11"/>
            <c:bubble3D val="0"/>
            <c:spPr>
              <a:solidFill>
                <a:schemeClr val="accent1">
                  <a:tint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ED4-AE48-B709-A905A6F55AAF}"/>
              </c:ext>
            </c:extLst>
          </c:dPt>
          <c:dPt>
            <c:idx val="12"/>
            <c:bubble3D val="0"/>
            <c:spPr>
              <a:solidFill>
                <a:schemeClr val="accent1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ED4-AE48-B709-A905A6F55AAF}"/>
              </c:ext>
            </c:extLst>
          </c:dPt>
          <c:dPt>
            <c:idx val="13"/>
            <c:bubble3D val="0"/>
            <c:spPr>
              <a:solidFill>
                <a:schemeClr val="accent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ED4-AE48-B709-A905A6F55AAF}"/>
              </c:ext>
            </c:extLst>
          </c:dPt>
          <c:dPt>
            <c:idx val="14"/>
            <c:bubble3D val="0"/>
            <c:spPr>
              <a:solidFill>
                <a:schemeClr val="accent1">
                  <a:tint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ED4-AE48-B709-A905A6F55AAF}"/>
              </c:ext>
            </c:extLst>
          </c:dPt>
          <c:dPt>
            <c:idx val="15"/>
            <c:bubble3D val="0"/>
            <c:spPr>
              <a:solidFill>
                <a:schemeClr val="accent1">
                  <a:tint val="3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ED4-AE48-B709-A905A6F55AAF}"/>
              </c:ext>
            </c:extLst>
          </c:dPt>
          <c:dLbls>
            <c:dLbl>
              <c:idx val="5"/>
              <c:layout>
                <c:manualLayout>
                  <c:x val="3.5718121803504887E-4"/>
                  <c:y val="2.239642952119971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ED4-AE48-B709-A905A6F55AAF}"/>
                </c:ext>
              </c:extLst>
            </c:dLbl>
            <c:dLbl>
              <c:idx val="6"/>
              <c:layout>
                <c:manualLayout>
                  <c:x val="5.3331791028744698E-3"/>
                  <c:y val="-2.973348595742712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ED4-AE48-B709-A905A6F55AAF}"/>
                </c:ext>
              </c:extLst>
            </c:dLbl>
            <c:dLbl>
              <c:idx val="12"/>
              <c:layout>
                <c:manualLayout>
                  <c:x val="-2.1956275664912296E-2"/>
                  <c:y val="-2.611860742076843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ED4-AE48-B709-A905A6F55AAF}"/>
                </c:ext>
              </c:extLst>
            </c:dLbl>
            <c:dLbl>
              <c:idx val="13"/>
              <c:layout>
                <c:manualLayout>
                  <c:x val="-1.6909717345142981E-2"/>
                  <c:y val="-1.122804583347786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ED4-AE48-B709-A905A6F55A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rf_lived_feature_importance!$C$2:$C$17</c:f>
              <c:strCache>
                <c:ptCount val="16"/>
                <c:pt idx="0">
                  <c:v>Phosphate_no test</c:v>
                </c:pt>
                <c:pt idx="1">
                  <c:v>Albumin_abnormal</c:v>
                </c:pt>
                <c:pt idx="2">
                  <c:v>DIAGNOSIS_NEWBORN</c:v>
                </c:pt>
                <c:pt idx="3">
                  <c:v>ADMISSION_TYPE_NEWBORN</c:v>
                </c:pt>
                <c:pt idx="4">
                  <c:v>Glucose_Blood_Gas_no test</c:v>
                </c:pt>
                <c:pt idx="5">
                  <c:v>Bilirubin, Total_no test</c:v>
                </c:pt>
                <c:pt idx="6">
                  <c:v>Anion Gap_no test</c:v>
                </c:pt>
                <c:pt idx="7">
                  <c:v>DIAGNOSIS_CROHN'S DISEASE;ABDOMINAL FISTULA</c:v>
                </c:pt>
                <c:pt idx="8">
                  <c:v>Urea Nitrogen_abnormal</c:v>
                </c:pt>
                <c:pt idx="9">
                  <c:v>Hemoglobin_Blood_Gas_abnormal</c:v>
                </c:pt>
                <c:pt idx="10">
                  <c:v>DIAGNOSIS_PREMATURITY</c:v>
                </c:pt>
                <c:pt idx="11">
                  <c:v>ADMISSION_LOCATION_CLINIC REFERRAL/PREMATURE</c:v>
                </c:pt>
                <c:pt idx="12">
                  <c:v>Lactate_no test</c:v>
                </c:pt>
                <c:pt idx="13">
                  <c:v>Phosphate_normal</c:v>
                </c:pt>
                <c:pt idx="14">
                  <c:v>Creatinine_abnormal</c:v>
                </c:pt>
                <c:pt idx="15">
                  <c:v>INSURANCE_Medicaid</c:v>
                </c:pt>
              </c:strCache>
            </c:strRef>
          </c:cat>
          <c:val>
            <c:numRef>
              <c:f>rf_lived_feature_importance!$D$2:$D$17</c:f>
              <c:numCache>
                <c:formatCode>0.000</c:formatCode>
                <c:ptCount val="16"/>
                <c:pt idx="0">
                  <c:v>0.11186496524373001</c:v>
                </c:pt>
                <c:pt idx="1">
                  <c:v>0.16853852876728709</c:v>
                </c:pt>
                <c:pt idx="2">
                  <c:v>0.22364932642120927</c:v>
                </c:pt>
                <c:pt idx="3">
                  <c:v>0.27415639005588865</c:v>
                </c:pt>
                <c:pt idx="4">
                  <c:v>0.31292429240137914</c:v>
                </c:pt>
                <c:pt idx="5">
                  <c:v>0.34233769987554002</c:v>
                </c:pt>
                <c:pt idx="6">
                  <c:v>0.35984551457597264</c:v>
                </c:pt>
                <c:pt idx="7">
                  <c:v>0.37233818959294634</c:v>
                </c:pt>
                <c:pt idx="8">
                  <c:v>0.38384531848483983</c:v>
                </c:pt>
                <c:pt idx="9">
                  <c:v>0.39213704420081308</c:v>
                </c:pt>
                <c:pt idx="10">
                  <c:v>0.40032111832994621</c:v>
                </c:pt>
                <c:pt idx="11">
                  <c:v>0.40830386329421925</c:v>
                </c:pt>
                <c:pt idx="12">
                  <c:v>0.41520048063696585</c:v>
                </c:pt>
                <c:pt idx="13">
                  <c:v>0.4216506756957728</c:v>
                </c:pt>
                <c:pt idx="14">
                  <c:v>0.42779248022260891</c:v>
                </c:pt>
                <c:pt idx="15">
                  <c:v>0.43388923185962652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ED4-AE48-B709-A905A6F55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3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17-9740-ABD0-BD91D60778B4}"/>
              </c:ext>
            </c:extLst>
          </c:dPt>
          <c:dPt>
            <c:idx val="1"/>
            <c:bubble3D val="0"/>
            <c:spPr>
              <a:solidFill>
                <a:schemeClr val="accent1">
                  <a:shade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17-9740-ABD0-BD91D60778B4}"/>
              </c:ext>
            </c:extLst>
          </c:dPt>
          <c:dPt>
            <c:idx val="2"/>
            <c:bubble3D val="0"/>
            <c:spPr>
              <a:solidFill>
                <a:schemeClr val="accent1">
                  <a:shade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17-9740-ABD0-BD91D60778B4}"/>
              </c:ext>
            </c:extLst>
          </c:dPt>
          <c:dPt>
            <c:idx val="3"/>
            <c:bubble3D val="0"/>
            <c:spPr>
              <a:solidFill>
                <a:schemeClr val="accent1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17-9740-ABD0-BD91D60778B4}"/>
              </c:ext>
            </c:extLst>
          </c:dPt>
          <c:dPt>
            <c:idx val="4"/>
            <c:bubble3D val="0"/>
            <c:spPr>
              <a:solidFill>
                <a:schemeClr val="accent1">
                  <a:shade val="7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17-9740-ABD0-BD91D60778B4}"/>
              </c:ext>
            </c:extLst>
          </c:dPt>
          <c:dPt>
            <c:idx val="5"/>
            <c:bubble3D val="0"/>
            <c:spPr>
              <a:solidFill>
                <a:schemeClr val="accent1">
                  <a:shade val="7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17-9740-ABD0-BD91D60778B4}"/>
              </c:ext>
            </c:extLst>
          </c:dPt>
          <c:dPt>
            <c:idx val="6"/>
            <c:bubble3D val="0"/>
            <c:spPr>
              <a:solidFill>
                <a:schemeClr val="accent1">
                  <a:shade val="8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917-9740-ABD0-BD91D60778B4}"/>
              </c:ext>
            </c:extLst>
          </c:dPt>
          <c:dPt>
            <c:idx val="7"/>
            <c:bubble3D val="0"/>
            <c:spPr>
              <a:solidFill>
                <a:schemeClr val="accent1">
                  <a:shade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917-9740-ABD0-BD91D60778B4}"/>
              </c:ext>
            </c:extLst>
          </c:dPt>
          <c:dPt>
            <c:idx val="8"/>
            <c:bubble3D val="0"/>
            <c:spPr>
              <a:solidFill>
                <a:schemeClr val="accent1">
                  <a:tint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917-9740-ABD0-BD91D60778B4}"/>
              </c:ext>
            </c:extLst>
          </c:dPt>
          <c:dPt>
            <c:idx val="9"/>
            <c:bubble3D val="0"/>
            <c:spPr>
              <a:solidFill>
                <a:schemeClr val="accent1">
                  <a:tint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917-9740-ABD0-BD91D60778B4}"/>
              </c:ext>
            </c:extLst>
          </c:dPt>
          <c:dPt>
            <c:idx val="10"/>
            <c:bubble3D val="0"/>
            <c:spPr>
              <a:solidFill>
                <a:schemeClr val="accent1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917-9740-ABD0-BD91D60778B4}"/>
              </c:ext>
            </c:extLst>
          </c:dPt>
          <c:dPt>
            <c:idx val="11"/>
            <c:bubble3D val="0"/>
            <c:spPr>
              <a:solidFill>
                <a:schemeClr val="accent1">
                  <a:tint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917-9740-ABD0-BD91D60778B4}"/>
              </c:ext>
            </c:extLst>
          </c:dPt>
          <c:dPt>
            <c:idx val="12"/>
            <c:bubble3D val="0"/>
            <c:spPr>
              <a:solidFill>
                <a:schemeClr val="accent1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917-9740-ABD0-BD91D60778B4}"/>
              </c:ext>
            </c:extLst>
          </c:dPt>
          <c:dPt>
            <c:idx val="13"/>
            <c:bubble3D val="0"/>
            <c:spPr>
              <a:solidFill>
                <a:schemeClr val="accent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917-9740-ABD0-BD91D60778B4}"/>
              </c:ext>
            </c:extLst>
          </c:dPt>
          <c:dPt>
            <c:idx val="14"/>
            <c:bubble3D val="0"/>
            <c:spPr>
              <a:solidFill>
                <a:schemeClr val="accent1">
                  <a:tint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917-9740-ABD0-BD91D60778B4}"/>
              </c:ext>
            </c:extLst>
          </c:dPt>
          <c:dPt>
            <c:idx val="15"/>
            <c:bubble3D val="0"/>
            <c:spPr>
              <a:solidFill>
                <a:schemeClr val="accent1">
                  <a:tint val="3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917-9740-ABD0-BD91D60778B4}"/>
              </c:ext>
            </c:extLst>
          </c:dPt>
          <c:dLbls>
            <c:dLbl>
              <c:idx val="5"/>
              <c:layout>
                <c:manualLayout>
                  <c:x val="3.5718121803504887E-4"/>
                  <c:y val="2.239642952119971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17-9740-ABD0-BD91D60778B4}"/>
                </c:ext>
              </c:extLst>
            </c:dLbl>
            <c:dLbl>
              <c:idx val="6"/>
              <c:layout>
                <c:manualLayout>
                  <c:x val="5.3331791028744698E-3"/>
                  <c:y val="-2.973348595742712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17-9740-ABD0-BD91D60778B4}"/>
                </c:ext>
              </c:extLst>
            </c:dLbl>
            <c:dLbl>
              <c:idx val="12"/>
              <c:layout>
                <c:manualLayout>
                  <c:x val="-2.1956275664912296E-2"/>
                  <c:y val="-2.611860742076843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917-9740-ABD0-BD91D60778B4}"/>
                </c:ext>
              </c:extLst>
            </c:dLbl>
            <c:dLbl>
              <c:idx val="13"/>
              <c:layout>
                <c:manualLayout>
                  <c:x val="-1.6909717345142981E-2"/>
                  <c:y val="-1.122804583347786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917-9740-ABD0-BD91D60778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rf_death_feature_importance!$C$2:$C$19</c:f>
              <c:strCache>
                <c:ptCount val="18"/>
                <c:pt idx="0">
                  <c:v>Albumin_no test</c:v>
                </c:pt>
                <c:pt idx="1">
                  <c:v>DIAGNOSIS_ASPIRATION; FAILURE TO THRIVE</c:v>
                </c:pt>
                <c:pt idx="2">
                  <c:v>Hemoglobin_Blood_Gas_abnormal</c:v>
                </c:pt>
                <c:pt idx="3">
                  <c:v>DIAGNOSIS_MULTIPLE MYELOMA\BONE MARROW TRANSPLANT</c:v>
                </c:pt>
                <c:pt idx="4">
                  <c:v>DIAGNOSIS_AMC;FEVER</c:v>
                </c:pt>
                <c:pt idx="5">
                  <c:v>DIAGNOSIS_APLASTIC ANEMIA;PANCYTOPENIA</c:v>
                </c:pt>
                <c:pt idx="6">
                  <c:v>Lactate_normal</c:v>
                </c:pt>
                <c:pt idx="7">
                  <c:v>DIAGNOSIS_ANEMIA</c:v>
                </c:pt>
                <c:pt idx="8">
                  <c:v>DIAGNOSIS_MULTIPLE MYELOMA;FEVER;NEUTROPENIA</c:v>
                </c:pt>
                <c:pt idx="9">
                  <c:v>DIAGNOSIS_HEPATACELLULAR CARCINOMA/SDA</c:v>
                </c:pt>
                <c:pt idx="10">
                  <c:v>DIAGNOSIS_INFECTED LEG</c:v>
                </c:pt>
                <c:pt idx="11">
                  <c:v>DIAGNOSIS_SEPSIS</c:v>
                </c:pt>
                <c:pt idx="12">
                  <c:v>DIAGNOSIS_MYELOFIBROSIS\BONE MARROW TRANSPLANT</c:v>
                </c:pt>
                <c:pt idx="13">
                  <c:v>DIAGNOSIS_PANCREATIC FISTULA</c:v>
                </c:pt>
                <c:pt idx="14">
                  <c:v>DIAGNOSIS_FEVER</c:v>
                </c:pt>
                <c:pt idx="15">
                  <c:v>ADMISSION_LOCATION_PHYS REFERRAL/NORMAL DELI</c:v>
                </c:pt>
                <c:pt idx="16">
                  <c:v>DIAGNOSIS_ACUTE MYELOGENOUS LEUKEMIA</c:v>
                </c:pt>
                <c:pt idx="17">
                  <c:v>DIAGNOSIS_LIVER FAILURE;RENAL FAILURE</c:v>
                </c:pt>
              </c:strCache>
            </c:strRef>
          </c:cat>
          <c:val>
            <c:numRef>
              <c:f>rf_death_feature_importance!$D$2:$D$17</c:f>
              <c:numCache>
                <c:formatCode>0.000</c:formatCode>
                <c:ptCount val="16"/>
                <c:pt idx="0">
                  <c:v>7.4978472400922203E-2</c:v>
                </c:pt>
                <c:pt idx="1">
                  <c:v>0.1081335134190213</c:v>
                </c:pt>
                <c:pt idx="2">
                  <c:v>0.137977009159683</c:v>
                </c:pt>
                <c:pt idx="3">
                  <c:v>0.16733925290957641</c:v>
                </c:pt>
                <c:pt idx="4">
                  <c:v>0.19004911582660361</c:v>
                </c:pt>
                <c:pt idx="5">
                  <c:v>0.2093799034735799</c:v>
                </c:pt>
                <c:pt idx="6">
                  <c:v>0.22671935508295951</c:v>
                </c:pt>
                <c:pt idx="7">
                  <c:v>0.24314942481891</c:v>
                </c:pt>
                <c:pt idx="8">
                  <c:v>0.25825583775478922</c:v>
                </c:pt>
                <c:pt idx="9">
                  <c:v>0.27159774498618344</c:v>
                </c:pt>
                <c:pt idx="10">
                  <c:v>0.28310226827251023</c:v>
                </c:pt>
                <c:pt idx="11">
                  <c:v>0.29457843352164731</c:v>
                </c:pt>
                <c:pt idx="12">
                  <c:v>0.30601343700380501</c:v>
                </c:pt>
                <c:pt idx="13">
                  <c:v>0.31685032241142902</c:v>
                </c:pt>
                <c:pt idx="14">
                  <c:v>0.32689039332477982</c:v>
                </c:pt>
                <c:pt idx="15">
                  <c:v>0.33626561658476983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917-9740-ABD0-BD91D607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16</xdr:col>
      <xdr:colOff>584200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6E15D-04B6-7F4D-8CBF-A2086F06C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13</xdr:row>
      <xdr:rowOff>0</xdr:rowOff>
    </xdr:from>
    <xdr:to>
      <xdr:col>13</xdr:col>
      <xdr:colOff>273050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C40D3-7E7E-364B-B92C-D1DB3E806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21</xdr:col>
      <xdr:colOff>273050</xdr:colOff>
      <xdr:row>34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732424-EC42-FE4C-B083-4726F4F82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D784-675F-7C46-9CA3-BD0F1537E7E6}">
  <dimension ref="B1:O12"/>
  <sheetViews>
    <sheetView showGridLines="0" tabSelected="1" workbookViewId="0">
      <selection activeCell="D20" sqref="D20"/>
    </sheetView>
  </sheetViews>
  <sheetFormatPr baseColWidth="10" defaultRowHeight="16" x14ac:dyDescent="0.2"/>
  <cols>
    <col min="2" max="2" width="9.1640625" customWidth="1"/>
    <col min="3" max="3" width="21.1640625" customWidth="1"/>
    <col min="4" max="4" width="40" customWidth="1"/>
    <col min="5" max="5" width="32.33203125" customWidth="1"/>
  </cols>
  <sheetData>
    <row r="1" spans="2:15" ht="17" thickBot="1" x14ac:dyDescent="0.25"/>
    <row r="2" spans="2:15" ht="17" thickBot="1" x14ac:dyDescent="0.25">
      <c r="B2" s="6" t="s">
        <v>0</v>
      </c>
      <c r="C2" s="7" t="s">
        <v>1</v>
      </c>
      <c r="D2" s="7" t="s">
        <v>10</v>
      </c>
      <c r="E2" s="8" t="s">
        <v>2</v>
      </c>
    </row>
    <row r="3" spans="2:15" ht="39" customHeight="1" x14ac:dyDescent="0.2">
      <c r="B3" s="19" t="s">
        <v>3</v>
      </c>
      <c r="C3" s="10" t="s">
        <v>15617</v>
      </c>
      <c r="D3" s="10" t="s">
        <v>15614</v>
      </c>
      <c r="E3" s="9" t="s">
        <v>15613</v>
      </c>
    </row>
    <row r="4" spans="2:15" ht="39" customHeight="1" x14ac:dyDescent="0.2">
      <c r="B4" s="20"/>
      <c r="C4" s="2" t="s">
        <v>7</v>
      </c>
      <c r="D4" s="12" t="s">
        <v>12</v>
      </c>
      <c r="E4" s="11" t="s">
        <v>11</v>
      </c>
    </row>
    <row r="5" spans="2:15" ht="39" customHeight="1" x14ac:dyDescent="0.2">
      <c r="B5" s="20"/>
      <c r="C5" s="3" t="s">
        <v>8</v>
      </c>
      <c r="D5" s="15" t="s">
        <v>12</v>
      </c>
      <c r="E5" s="13" t="s">
        <v>14</v>
      </c>
    </row>
    <row r="6" spans="2:15" ht="39" customHeight="1" thickBot="1" x14ac:dyDescent="0.25">
      <c r="B6" s="21"/>
      <c r="C6" s="4" t="s">
        <v>9</v>
      </c>
      <c r="D6" s="4" t="s">
        <v>17</v>
      </c>
      <c r="E6" s="5" t="s">
        <v>17</v>
      </c>
    </row>
    <row r="7" spans="2:15" ht="39" customHeight="1" x14ac:dyDescent="0.2">
      <c r="B7" s="19" t="s">
        <v>4</v>
      </c>
      <c r="C7" s="1" t="s">
        <v>6</v>
      </c>
      <c r="D7" s="10" t="s">
        <v>16</v>
      </c>
      <c r="E7" s="14" t="s">
        <v>15615</v>
      </c>
    </row>
    <row r="8" spans="2:15" ht="39" customHeight="1" thickBot="1" x14ac:dyDescent="0.25">
      <c r="B8" s="20"/>
      <c r="C8" s="2" t="s">
        <v>8</v>
      </c>
      <c r="D8" s="12" t="s">
        <v>16</v>
      </c>
      <c r="E8" s="11" t="s">
        <v>15611</v>
      </c>
    </row>
    <row r="9" spans="2:15" ht="39" customHeight="1" x14ac:dyDescent="0.2">
      <c r="B9" s="22" t="s">
        <v>5</v>
      </c>
      <c r="C9" s="24" t="s">
        <v>8</v>
      </c>
      <c r="D9" s="10" t="s">
        <v>15</v>
      </c>
      <c r="E9" s="9" t="s">
        <v>15612</v>
      </c>
    </row>
    <row r="10" spans="2:15" ht="39" customHeight="1" thickBot="1" x14ac:dyDescent="0.25">
      <c r="B10" s="23"/>
      <c r="C10" s="25" t="s">
        <v>6</v>
      </c>
      <c r="D10" s="26" t="s">
        <v>15</v>
      </c>
      <c r="E10" s="27" t="s">
        <v>15616</v>
      </c>
    </row>
    <row r="12" spans="2:15" x14ac:dyDescent="0.2">
      <c r="G12" t="s">
        <v>15609</v>
      </c>
      <c r="O12" t="s">
        <v>15610</v>
      </c>
    </row>
  </sheetData>
  <mergeCells count="3">
    <mergeCell ref="B3:B6"/>
    <mergeCell ref="B7:B8"/>
    <mergeCell ref="B9:B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43344-22AD-8D45-8205-4A5B7E9FA551}">
  <dimension ref="A1:D14128"/>
  <sheetViews>
    <sheetView topLeftCell="C1" workbookViewId="0">
      <selection activeCell="D2" sqref="D2:D14128"/>
    </sheetView>
  </sheetViews>
  <sheetFormatPr baseColWidth="10" defaultRowHeight="16" x14ac:dyDescent="0.2"/>
  <cols>
    <col min="3" max="3" width="51.33203125" customWidth="1"/>
    <col min="4" max="4" width="23" bestFit="1" customWidth="1"/>
  </cols>
  <sheetData>
    <row r="1" spans="1:4" x14ac:dyDescent="0.2">
      <c r="B1" t="s">
        <v>2459</v>
      </c>
      <c r="C1" t="s">
        <v>2458</v>
      </c>
      <c r="D1" t="s">
        <v>15608</v>
      </c>
    </row>
    <row r="2" spans="1:4" x14ac:dyDescent="0.2">
      <c r="A2">
        <v>0</v>
      </c>
      <c r="B2">
        <v>0.11186496524373001</v>
      </c>
      <c r="C2" t="s">
        <v>2299</v>
      </c>
      <c r="D2" s="17">
        <f>B2</f>
        <v>0.11186496524373001</v>
      </c>
    </row>
    <row r="3" spans="1:4" x14ac:dyDescent="0.2">
      <c r="A3">
        <v>1</v>
      </c>
      <c r="B3">
        <v>5.6673563523557097E-2</v>
      </c>
      <c r="C3" t="s">
        <v>2418</v>
      </c>
      <c r="D3" s="17">
        <f>D2+B3</f>
        <v>0.16853852876728709</v>
      </c>
    </row>
    <row r="4" spans="1:4" x14ac:dyDescent="0.2">
      <c r="A4">
        <v>2</v>
      </c>
      <c r="B4">
        <v>5.5110797653922197E-2</v>
      </c>
      <c r="C4" t="s">
        <v>2351</v>
      </c>
      <c r="D4" s="17">
        <f t="shared" ref="D4:D67" si="0">D3+B4</f>
        <v>0.22364932642120927</v>
      </c>
    </row>
    <row r="5" spans="1:4" x14ac:dyDescent="0.2">
      <c r="A5">
        <v>3</v>
      </c>
      <c r="B5">
        <v>5.0507063634679397E-2</v>
      </c>
      <c r="C5" t="s">
        <v>2360</v>
      </c>
      <c r="D5" s="17">
        <f t="shared" si="0"/>
        <v>0.27415639005588865</v>
      </c>
    </row>
    <row r="6" spans="1:4" x14ac:dyDescent="0.2">
      <c r="A6">
        <v>4</v>
      </c>
      <c r="B6">
        <v>3.8767902345490497E-2</v>
      </c>
      <c r="C6" t="s">
        <v>2431</v>
      </c>
      <c r="D6" s="17">
        <f t="shared" si="0"/>
        <v>0.31292429240137914</v>
      </c>
    </row>
    <row r="7" spans="1:4" x14ac:dyDescent="0.2">
      <c r="A7">
        <v>5</v>
      </c>
      <c r="B7">
        <v>2.9413407474160901E-2</v>
      </c>
      <c r="C7" t="s">
        <v>2327</v>
      </c>
      <c r="D7" s="17">
        <f t="shared" si="0"/>
        <v>0.34233769987554002</v>
      </c>
    </row>
    <row r="8" spans="1:4" x14ac:dyDescent="0.2">
      <c r="A8">
        <v>6</v>
      </c>
      <c r="B8">
        <v>1.7507814700432601E-2</v>
      </c>
      <c r="C8" t="s">
        <v>1516</v>
      </c>
      <c r="D8" s="17">
        <f t="shared" si="0"/>
        <v>0.35984551457597264</v>
      </c>
    </row>
    <row r="9" spans="1:4" x14ac:dyDescent="0.2">
      <c r="A9">
        <v>7</v>
      </c>
      <c r="B9">
        <v>1.24926750169737E-2</v>
      </c>
      <c r="C9" t="s">
        <v>15606</v>
      </c>
      <c r="D9" s="17">
        <f t="shared" si="0"/>
        <v>0.37233818959294634</v>
      </c>
    </row>
    <row r="10" spans="1:4" x14ac:dyDescent="0.2">
      <c r="A10">
        <v>8</v>
      </c>
      <c r="B10">
        <v>1.15071288918935E-2</v>
      </c>
      <c r="C10" t="s">
        <v>2406</v>
      </c>
      <c r="D10" s="17">
        <f t="shared" si="0"/>
        <v>0.38384531848483983</v>
      </c>
    </row>
    <row r="11" spans="1:4" x14ac:dyDescent="0.2">
      <c r="A11">
        <v>9</v>
      </c>
      <c r="B11">
        <v>8.2917257159732301E-3</v>
      </c>
      <c r="C11" t="s">
        <v>2455</v>
      </c>
      <c r="D11" s="17">
        <f t="shared" si="0"/>
        <v>0.39213704420081308</v>
      </c>
    </row>
    <row r="12" spans="1:4" x14ac:dyDescent="0.2">
      <c r="A12">
        <v>10</v>
      </c>
      <c r="B12">
        <v>8.1840741291331204E-3</v>
      </c>
      <c r="C12" t="s">
        <v>573</v>
      </c>
      <c r="D12" s="17">
        <f t="shared" si="0"/>
        <v>0.40032111832994621</v>
      </c>
    </row>
    <row r="13" spans="1:4" x14ac:dyDescent="0.2">
      <c r="A13">
        <v>11</v>
      </c>
      <c r="B13">
        <v>7.9827449642730502E-3</v>
      </c>
      <c r="C13" t="s">
        <v>2391</v>
      </c>
      <c r="D13" s="17">
        <f t="shared" si="0"/>
        <v>0.40830386329421925</v>
      </c>
    </row>
    <row r="14" spans="1:4" x14ac:dyDescent="0.2">
      <c r="A14">
        <v>12</v>
      </c>
      <c r="B14">
        <v>6.8966173427466096E-3</v>
      </c>
      <c r="C14" t="s">
        <v>2264</v>
      </c>
      <c r="D14" s="17">
        <f t="shared" si="0"/>
        <v>0.41520048063696585</v>
      </c>
    </row>
    <row r="15" spans="1:4" x14ac:dyDescent="0.2">
      <c r="A15">
        <v>13</v>
      </c>
      <c r="B15">
        <v>6.4501950588069599E-3</v>
      </c>
      <c r="C15" t="s">
        <v>2426</v>
      </c>
      <c r="D15" s="17">
        <f t="shared" si="0"/>
        <v>0.4216506756957728</v>
      </c>
    </row>
    <row r="16" spans="1:4" x14ac:dyDescent="0.2">
      <c r="A16">
        <v>14</v>
      </c>
      <c r="B16">
        <v>6.1418045268360902E-3</v>
      </c>
      <c r="C16" t="s">
        <v>2372</v>
      </c>
      <c r="D16" s="17">
        <f t="shared" si="0"/>
        <v>0.42779248022260891</v>
      </c>
    </row>
    <row r="17" spans="1:4" x14ac:dyDescent="0.2">
      <c r="A17">
        <v>15</v>
      </c>
      <c r="B17">
        <v>6.0967516370176002E-3</v>
      </c>
      <c r="C17" t="s">
        <v>2402</v>
      </c>
      <c r="D17" s="17">
        <f t="shared" si="0"/>
        <v>0.43388923185962652</v>
      </c>
    </row>
    <row r="18" spans="1:4" x14ac:dyDescent="0.2">
      <c r="A18">
        <v>16</v>
      </c>
      <c r="B18">
        <v>6.0228525680151301E-3</v>
      </c>
      <c r="C18" t="s">
        <v>2377</v>
      </c>
      <c r="D18" s="17">
        <f t="shared" si="0"/>
        <v>0.43991208442764163</v>
      </c>
    </row>
    <row r="19" spans="1:4" x14ac:dyDescent="0.2">
      <c r="A19">
        <v>17</v>
      </c>
      <c r="B19">
        <v>5.9525201601351796E-3</v>
      </c>
      <c r="C19" t="s">
        <v>2236</v>
      </c>
      <c r="D19" s="17">
        <f t="shared" si="0"/>
        <v>0.44586460458777682</v>
      </c>
    </row>
    <row r="20" spans="1:4" x14ac:dyDescent="0.2">
      <c r="A20">
        <v>18</v>
      </c>
      <c r="B20">
        <v>5.8618150246238397E-3</v>
      </c>
      <c r="C20" t="s">
        <v>2224</v>
      </c>
      <c r="D20" s="17">
        <f t="shared" si="0"/>
        <v>0.45172641961240068</v>
      </c>
    </row>
    <row r="21" spans="1:4" x14ac:dyDescent="0.2">
      <c r="A21">
        <v>19</v>
      </c>
      <c r="B21">
        <v>5.7570026458319103E-3</v>
      </c>
      <c r="C21" t="s">
        <v>2371</v>
      </c>
      <c r="D21" s="17">
        <f t="shared" si="0"/>
        <v>0.45748342225823257</v>
      </c>
    </row>
    <row r="22" spans="1:4" x14ac:dyDescent="0.2">
      <c r="A22">
        <v>20</v>
      </c>
      <c r="B22">
        <v>5.7123271738572104E-3</v>
      </c>
      <c r="C22" t="s">
        <v>2379</v>
      </c>
      <c r="D22" s="17">
        <f t="shared" si="0"/>
        <v>0.4631957494320898</v>
      </c>
    </row>
    <row r="23" spans="1:4" x14ac:dyDescent="0.2">
      <c r="A23">
        <v>21</v>
      </c>
      <c r="B23">
        <v>5.4707175153533398E-3</v>
      </c>
      <c r="C23" t="s">
        <v>2395</v>
      </c>
      <c r="D23" s="17">
        <f t="shared" si="0"/>
        <v>0.46866646694744313</v>
      </c>
    </row>
    <row r="24" spans="1:4" x14ac:dyDescent="0.2">
      <c r="A24">
        <v>22</v>
      </c>
      <c r="B24">
        <v>5.40053599286362E-3</v>
      </c>
      <c r="C24" t="s">
        <v>2349</v>
      </c>
      <c r="D24" s="17">
        <f t="shared" si="0"/>
        <v>0.47406700294030674</v>
      </c>
    </row>
    <row r="25" spans="1:4" x14ac:dyDescent="0.2">
      <c r="A25">
        <v>23</v>
      </c>
      <c r="B25">
        <v>5.0713181362615403E-3</v>
      </c>
      <c r="C25" t="s">
        <v>2403</v>
      </c>
      <c r="D25" s="17">
        <f t="shared" si="0"/>
        <v>0.47913832107656829</v>
      </c>
    </row>
    <row r="26" spans="1:4" x14ac:dyDescent="0.2">
      <c r="A26">
        <v>24</v>
      </c>
      <c r="B26">
        <v>5.0414778151207096E-3</v>
      </c>
      <c r="C26" t="s">
        <v>2427</v>
      </c>
      <c r="D26" s="17">
        <f t="shared" si="0"/>
        <v>0.48417979889168899</v>
      </c>
    </row>
    <row r="27" spans="1:4" x14ac:dyDescent="0.2">
      <c r="A27">
        <v>25</v>
      </c>
      <c r="B27">
        <v>4.9394364255214802E-3</v>
      </c>
      <c r="C27" t="s">
        <v>2353</v>
      </c>
      <c r="D27" s="17">
        <f t="shared" si="0"/>
        <v>0.48911923531721047</v>
      </c>
    </row>
    <row r="28" spans="1:4" x14ac:dyDescent="0.2">
      <c r="A28">
        <v>26</v>
      </c>
      <c r="B28">
        <v>4.9171183968869598E-3</v>
      </c>
      <c r="C28" t="s">
        <v>2357</v>
      </c>
      <c r="D28" s="17">
        <f t="shared" si="0"/>
        <v>0.49403635371409743</v>
      </c>
    </row>
    <row r="29" spans="1:4" x14ac:dyDescent="0.2">
      <c r="A29">
        <v>27</v>
      </c>
      <c r="B29">
        <v>4.9078151478154104E-3</v>
      </c>
      <c r="C29" t="s">
        <v>2439</v>
      </c>
      <c r="D29" s="17">
        <f t="shared" si="0"/>
        <v>0.49894416886191284</v>
      </c>
    </row>
    <row r="30" spans="1:4" x14ac:dyDescent="0.2">
      <c r="A30">
        <v>28</v>
      </c>
      <c r="B30">
        <v>4.8341791761172198E-3</v>
      </c>
      <c r="C30" t="s">
        <v>2412</v>
      </c>
      <c r="D30" s="17">
        <f t="shared" si="0"/>
        <v>0.50377834803803001</v>
      </c>
    </row>
    <row r="31" spans="1:4" x14ac:dyDescent="0.2">
      <c r="A31">
        <v>29</v>
      </c>
      <c r="B31">
        <v>4.7066649976763896E-3</v>
      </c>
      <c r="C31" t="s">
        <v>2250</v>
      </c>
      <c r="D31" s="17">
        <f t="shared" si="0"/>
        <v>0.50848501303570637</v>
      </c>
    </row>
    <row r="32" spans="1:4" x14ac:dyDescent="0.2">
      <c r="A32">
        <v>30</v>
      </c>
      <c r="B32">
        <v>4.5184412247549497E-3</v>
      </c>
      <c r="C32" t="s">
        <v>2401</v>
      </c>
      <c r="D32" s="17">
        <f t="shared" si="0"/>
        <v>0.51300345426046134</v>
      </c>
    </row>
    <row r="33" spans="1:4" x14ac:dyDescent="0.2">
      <c r="A33">
        <v>31</v>
      </c>
      <c r="B33">
        <v>4.3610087587200898E-3</v>
      </c>
      <c r="C33" t="s">
        <v>2397</v>
      </c>
      <c r="D33" s="17">
        <f t="shared" si="0"/>
        <v>0.51736446301918149</v>
      </c>
    </row>
    <row r="34" spans="1:4" x14ac:dyDescent="0.2">
      <c r="A34">
        <v>32</v>
      </c>
      <c r="B34">
        <v>4.3468932090191996E-3</v>
      </c>
      <c r="C34" t="s">
        <v>2382</v>
      </c>
      <c r="D34" s="17">
        <f t="shared" si="0"/>
        <v>0.52171135622820064</v>
      </c>
    </row>
    <row r="35" spans="1:4" x14ac:dyDescent="0.2">
      <c r="A35">
        <v>33</v>
      </c>
      <c r="B35">
        <v>4.3278587964947404E-3</v>
      </c>
      <c r="C35" t="s">
        <v>2423</v>
      </c>
      <c r="D35" s="17">
        <f t="shared" si="0"/>
        <v>0.52603921502469542</v>
      </c>
    </row>
    <row r="36" spans="1:4" x14ac:dyDescent="0.2">
      <c r="A36">
        <v>34</v>
      </c>
      <c r="B36">
        <v>4.0556443398182896E-3</v>
      </c>
      <c r="C36" t="s">
        <v>15605</v>
      </c>
      <c r="D36" s="17">
        <f t="shared" si="0"/>
        <v>0.53009485936451373</v>
      </c>
    </row>
    <row r="37" spans="1:4" x14ac:dyDescent="0.2">
      <c r="A37">
        <v>35</v>
      </c>
      <c r="B37">
        <v>4.0543417583821196E-3</v>
      </c>
      <c r="C37" t="s">
        <v>2376</v>
      </c>
      <c r="D37" s="17">
        <f t="shared" si="0"/>
        <v>0.53414920112289588</v>
      </c>
    </row>
    <row r="38" spans="1:4" x14ac:dyDescent="0.2">
      <c r="A38">
        <v>36</v>
      </c>
      <c r="B38">
        <v>4.0314665305558797E-3</v>
      </c>
      <c r="C38" t="s">
        <v>2350</v>
      </c>
      <c r="D38" s="17">
        <f t="shared" si="0"/>
        <v>0.53818066765345174</v>
      </c>
    </row>
    <row r="39" spans="1:4" x14ac:dyDescent="0.2">
      <c r="A39">
        <v>37</v>
      </c>
      <c r="B39">
        <v>4.0211891542232198E-3</v>
      </c>
      <c r="C39" t="s">
        <v>767</v>
      </c>
      <c r="D39" s="17">
        <f t="shared" si="0"/>
        <v>0.54220185680767496</v>
      </c>
    </row>
    <row r="40" spans="1:4" x14ac:dyDescent="0.2">
      <c r="A40">
        <v>38</v>
      </c>
      <c r="B40">
        <v>3.9616626720600304E-3</v>
      </c>
      <c r="C40" t="s">
        <v>2380</v>
      </c>
      <c r="D40" s="17">
        <f t="shared" si="0"/>
        <v>0.54616351947973496</v>
      </c>
    </row>
    <row r="41" spans="1:4" x14ac:dyDescent="0.2">
      <c r="A41">
        <v>39</v>
      </c>
      <c r="B41">
        <v>3.8956960664628501E-3</v>
      </c>
      <c r="C41" t="s">
        <v>2410</v>
      </c>
      <c r="D41" s="17">
        <f t="shared" si="0"/>
        <v>0.55005921554619785</v>
      </c>
    </row>
    <row r="42" spans="1:4" x14ac:dyDescent="0.2">
      <c r="A42">
        <v>40</v>
      </c>
      <c r="B42">
        <v>3.7267736087410498E-3</v>
      </c>
      <c r="C42" t="s">
        <v>2442</v>
      </c>
      <c r="D42" s="17">
        <f t="shared" si="0"/>
        <v>0.55378598915493893</v>
      </c>
    </row>
    <row r="43" spans="1:4" x14ac:dyDescent="0.2">
      <c r="A43">
        <v>41</v>
      </c>
      <c r="B43">
        <v>3.7233160430801999E-3</v>
      </c>
      <c r="C43" t="s">
        <v>2366</v>
      </c>
      <c r="D43" s="17">
        <f t="shared" si="0"/>
        <v>0.55750930519801911</v>
      </c>
    </row>
    <row r="44" spans="1:4" x14ac:dyDescent="0.2">
      <c r="A44">
        <v>42</v>
      </c>
      <c r="B44">
        <v>3.70590182043346E-3</v>
      </c>
      <c r="C44" t="s">
        <v>2367</v>
      </c>
      <c r="D44" s="17">
        <f t="shared" si="0"/>
        <v>0.56121520701845262</v>
      </c>
    </row>
    <row r="45" spans="1:4" x14ac:dyDescent="0.2">
      <c r="A45">
        <v>43</v>
      </c>
      <c r="B45">
        <v>3.70078732331462E-3</v>
      </c>
      <c r="C45" t="s">
        <v>15604</v>
      </c>
      <c r="D45" s="17">
        <f t="shared" si="0"/>
        <v>0.5649159943417672</v>
      </c>
    </row>
    <row r="46" spans="1:4" x14ac:dyDescent="0.2">
      <c r="A46">
        <v>44</v>
      </c>
      <c r="B46">
        <v>3.6778805796805901E-3</v>
      </c>
      <c r="C46" t="s">
        <v>2443</v>
      </c>
      <c r="D46" s="17">
        <f t="shared" si="0"/>
        <v>0.56859387492144775</v>
      </c>
    </row>
    <row r="47" spans="1:4" x14ac:dyDescent="0.2">
      <c r="A47">
        <v>45</v>
      </c>
      <c r="B47">
        <v>3.6714940326017099E-3</v>
      </c>
      <c r="C47" t="s">
        <v>15603</v>
      </c>
      <c r="D47" s="17">
        <f t="shared" si="0"/>
        <v>0.57226536895404945</v>
      </c>
    </row>
    <row r="48" spans="1:4" x14ac:dyDescent="0.2">
      <c r="A48">
        <v>46</v>
      </c>
      <c r="B48">
        <v>3.6482508609442799E-3</v>
      </c>
      <c r="C48" t="s">
        <v>2369</v>
      </c>
      <c r="D48" s="17">
        <f t="shared" si="0"/>
        <v>0.57591361981499367</v>
      </c>
    </row>
    <row r="49" spans="1:4" x14ac:dyDescent="0.2">
      <c r="A49">
        <v>47</v>
      </c>
      <c r="B49">
        <v>3.6308132026235001E-3</v>
      </c>
      <c r="C49" t="s">
        <v>2436</v>
      </c>
      <c r="D49" s="17">
        <f t="shared" si="0"/>
        <v>0.57954443301761716</v>
      </c>
    </row>
    <row r="50" spans="1:4" x14ac:dyDescent="0.2">
      <c r="A50">
        <v>48</v>
      </c>
      <c r="B50">
        <v>3.5534171685990901E-3</v>
      </c>
      <c r="C50" t="s">
        <v>2308</v>
      </c>
      <c r="D50" s="17">
        <f t="shared" si="0"/>
        <v>0.58309785018621629</v>
      </c>
    </row>
    <row r="51" spans="1:4" x14ac:dyDescent="0.2">
      <c r="A51">
        <v>49</v>
      </c>
      <c r="B51">
        <v>3.51896622980116E-3</v>
      </c>
      <c r="C51" t="s">
        <v>2413</v>
      </c>
      <c r="D51" s="17">
        <f t="shared" si="0"/>
        <v>0.58661681641601748</v>
      </c>
    </row>
    <row r="52" spans="1:4" x14ac:dyDescent="0.2">
      <c r="A52">
        <v>50</v>
      </c>
      <c r="B52">
        <v>3.51365750040786E-3</v>
      </c>
      <c r="C52" t="s">
        <v>2386</v>
      </c>
      <c r="D52" s="17">
        <f t="shared" si="0"/>
        <v>0.59013047391642537</v>
      </c>
    </row>
    <row r="53" spans="1:4" x14ac:dyDescent="0.2">
      <c r="A53">
        <v>51</v>
      </c>
      <c r="B53">
        <v>3.4573209644476501E-3</v>
      </c>
      <c r="C53" t="s">
        <v>2338</v>
      </c>
      <c r="D53" s="17">
        <f t="shared" si="0"/>
        <v>0.59358779488087299</v>
      </c>
    </row>
    <row r="54" spans="1:4" x14ac:dyDescent="0.2">
      <c r="A54">
        <v>52</v>
      </c>
      <c r="B54">
        <v>3.4493988932596301E-3</v>
      </c>
      <c r="C54" t="s">
        <v>2361</v>
      </c>
      <c r="D54" s="17">
        <f t="shared" si="0"/>
        <v>0.59703719377413267</v>
      </c>
    </row>
    <row r="55" spans="1:4" x14ac:dyDescent="0.2">
      <c r="A55">
        <v>53</v>
      </c>
      <c r="B55">
        <v>3.4154617867378002E-3</v>
      </c>
      <c r="C55" t="s">
        <v>15602</v>
      </c>
      <c r="D55" s="17">
        <f t="shared" si="0"/>
        <v>0.60045265556087046</v>
      </c>
    </row>
    <row r="56" spans="1:4" x14ac:dyDescent="0.2">
      <c r="A56">
        <v>54</v>
      </c>
      <c r="B56">
        <v>3.3274998226665801E-3</v>
      </c>
      <c r="C56" t="s">
        <v>2414</v>
      </c>
      <c r="D56" s="17">
        <f t="shared" si="0"/>
        <v>0.60378015538353702</v>
      </c>
    </row>
    <row r="57" spans="1:4" x14ac:dyDescent="0.2">
      <c r="A57">
        <v>55</v>
      </c>
      <c r="B57">
        <v>3.3196734428313098E-3</v>
      </c>
      <c r="C57" t="s">
        <v>2425</v>
      </c>
      <c r="D57" s="17">
        <f t="shared" si="0"/>
        <v>0.60709982882636837</v>
      </c>
    </row>
    <row r="58" spans="1:4" x14ac:dyDescent="0.2">
      <c r="A58">
        <v>56</v>
      </c>
      <c r="B58">
        <v>3.3100881269754602E-3</v>
      </c>
      <c r="C58" t="s">
        <v>2325</v>
      </c>
      <c r="D58" s="17">
        <f t="shared" si="0"/>
        <v>0.61040991695334379</v>
      </c>
    </row>
    <row r="59" spans="1:4" x14ac:dyDescent="0.2">
      <c r="A59">
        <v>57</v>
      </c>
      <c r="B59">
        <v>3.2535088374198999E-3</v>
      </c>
      <c r="C59" t="s">
        <v>1609</v>
      </c>
      <c r="D59" s="17">
        <f t="shared" si="0"/>
        <v>0.61366342579076372</v>
      </c>
    </row>
    <row r="60" spans="1:4" x14ac:dyDescent="0.2">
      <c r="A60">
        <v>58</v>
      </c>
      <c r="B60">
        <v>3.2182280337672699E-3</v>
      </c>
      <c r="C60" t="s">
        <v>2429</v>
      </c>
      <c r="D60" s="17">
        <f t="shared" si="0"/>
        <v>0.61688165382453097</v>
      </c>
    </row>
    <row r="61" spans="1:4" x14ac:dyDescent="0.2">
      <c r="A61">
        <v>59</v>
      </c>
      <c r="B61">
        <v>3.2068477714284299E-3</v>
      </c>
      <c r="C61" t="s">
        <v>2399</v>
      </c>
      <c r="D61" s="17">
        <f t="shared" si="0"/>
        <v>0.62008850159595941</v>
      </c>
    </row>
    <row r="62" spans="1:4" x14ac:dyDescent="0.2">
      <c r="A62">
        <v>60</v>
      </c>
      <c r="B62">
        <v>3.2067163175677998E-3</v>
      </c>
      <c r="C62" t="s">
        <v>2417</v>
      </c>
      <c r="D62" s="17">
        <f t="shared" si="0"/>
        <v>0.62329521791352716</v>
      </c>
    </row>
    <row r="63" spans="1:4" x14ac:dyDescent="0.2">
      <c r="A63">
        <v>61</v>
      </c>
      <c r="B63">
        <v>3.1724584737857402E-3</v>
      </c>
      <c r="C63" t="s">
        <v>15601</v>
      </c>
      <c r="D63" s="17">
        <f t="shared" si="0"/>
        <v>0.62646767638731293</v>
      </c>
    </row>
    <row r="64" spans="1:4" x14ac:dyDescent="0.2">
      <c r="A64">
        <v>62</v>
      </c>
      <c r="B64">
        <v>3.1705131052749201E-3</v>
      </c>
      <c r="C64" t="s">
        <v>2313</v>
      </c>
      <c r="D64" s="17">
        <f t="shared" si="0"/>
        <v>0.62963818949258787</v>
      </c>
    </row>
    <row r="65" spans="1:4" x14ac:dyDescent="0.2">
      <c r="A65">
        <v>63</v>
      </c>
      <c r="B65">
        <v>3.1653302768801799E-3</v>
      </c>
      <c r="C65" t="s">
        <v>2381</v>
      </c>
      <c r="D65" s="17">
        <f t="shared" si="0"/>
        <v>0.63280351976946803</v>
      </c>
    </row>
    <row r="66" spans="1:4" x14ac:dyDescent="0.2">
      <c r="A66">
        <v>64</v>
      </c>
      <c r="B66">
        <v>3.0841860928544199E-3</v>
      </c>
      <c r="C66" t="s">
        <v>2343</v>
      </c>
      <c r="D66" s="17">
        <f t="shared" si="0"/>
        <v>0.63588770586232246</v>
      </c>
    </row>
    <row r="67" spans="1:4" x14ac:dyDescent="0.2">
      <c r="A67">
        <v>65</v>
      </c>
      <c r="B67">
        <v>3.0806815480218402E-3</v>
      </c>
      <c r="C67" t="s">
        <v>2408</v>
      </c>
      <c r="D67" s="17">
        <f t="shared" si="0"/>
        <v>0.63896838741034434</v>
      </c>
    </row>
    <row r="68" spans="1:4" x14ac:dyDescent="0.2">
      <c r="A68">
        <v>66</v>
      </c>
      <c r="B68">
        <v>3.05901931857185E-3</v>
      </c>
      <c r="C68" t="s">
        <v>2363</v>
      </c>
      <c r="D68" s="17">
        <f t="shared" ref="D68:D131" si="1">D67+B68</f>
        <v>0.64202740672891623</v>
      </c>
    </row>
    <row r="69" spans="1:4" x14ac:dyDescent="0.2">
      <c r="A69">
        <v>67</v>
      </c>
      <c r="B69">
        <v>3.0394088058822602E-3</v>
      </c>
      <c r="C69" t="s">
        <v>2430</v>
      </c>
      <c r="D69" s="17">
        <f t="shared" si="1"/>
        <v>0.6450668155347985</v>
      </c>
    </row>
    <row r="70" spans="1:4" x14ac:dyDescent="0.2">
      <c r="A70">
        <v>68</v>
      </c>
      <c r="B70">
        <v>2.9832120460447698E-3</v>
      </c>
      <c r="C70" t="s">
        <v>2407</v>
      </c>
      <c r="D70" s="17">
        <f t="shared" si="1"/>
        <v>0.64805002758084329</v>
      </c>
    </row>
    <row r="71" spans="1:4" x14ac:dyDescent="0.2">
      <c r="A71">
        <v>69</v>
      </c>
      <c r="B71">
        <v>2.8854718952230599E-3</v>
      </c>
      <c r="C71" t="s">
        <v>2048</v>
      </c>
      <c r="D71" s="17">
        <f t="shared" si="1"/>
        <v>0.65093549947606633</v>
      </c>
    </row>
    <row r="72" spans="1:4" x14ac:dyDescent="0.2">
      <c r="A72">
        <v>70</v>
      </c>
      <c r="B72">
        <v>2.8714707167735898E-3</v>
      </c>
      <c r="C72" t="s">
        <v>2284</v>
      </c>
      <c r="D72" s="17">
        <f t="shared" si="1"/>
        <v>0.65380697019283995</v>
      </c>
    </row>
    <row r="73" spans="1:4" x14ac:dyDescent="0.2">
      <c r="A73">
        <v>71</v>
      </c>
      <c r="B73">
        <v>2.8534568489003401E-3</v>
      </c>
      <c r="C73" t="s">
        <v>2451</v>
      </c>
      <c r="D73" s="17">
        <f t="shared" si="1"/>
        <v>0.65666042704174032</v>
      </c>
    </row>
    <row r="74" spans="1:4" x14ac:dyDescent="0.2">
      <c r="A74">
        <v>72</v>
      </c>
      <c r="B74">
        <v>2.84985460888188E-3</v>
      </c>
      <c r="C74" t="s">
        <v>2419</v>
      </c>
      <c r="D74" s="17">
        <f t="shared" si="1"/>
        <v>0.6595102816506222</v>
      </c>
    </row>
    <row r="75" spans="1:4" x14ac:dyDescent="0.2">
      <c r="A75">
        <v>73</v>
      </c>
      <c r="B75">
        <v>2.7373965360541902E-3</v>
      </c>
      <c r="C75" t="s">
        <v>2416</v>
      </c>
      <c r="D75" s="17">
        <f t="shared" si="1"/>
        <v>0.6622476781866764</v>
      </c>
    </row>
    <row r="76" spans="1:4" x14ac:dyDescent="0.2">
      <c r="A76">
        <v>74</v>
      </c>
      <c r="B76">
        <v>2.7241193693506101E-3</v>
      </c>
      <c r="C76" t="s">
        <v>2420</v>
      </c>
      <c r="D76" s="17">
        <f t="shared" si="1"/>
        <v>0.66497179755602698</v>
      </c>
    </row>
    <row r="77" spans="1:4" x14ac:dyDescent="0.2">
      <c r="A77">
        <v>75</v>
      </c>
      <c r="B77">
        <v>2.7208107318396299E-3</v>
      </c>
      <c r="C77" t="s">
        <v>2374</v>
      </c>
      <c r="D77" s="17">
        <f t="shared" si="1"/>
        <v>0.66769260828786658</v>
      </c>
    </row>
    <row r="78" spans="1:4" x14ac:dyDescent="0.2">
      <c r="A78">
        <v>76</v>
      </c>
      <c r="B78">
        <v>2.6944577213444299E-3</v>
      </c>
      <c r="C78" t="s">
        <v>2384</v>
      </c>
      <c r="D78" s="17">
        <f t="shared" si="1"/>
        <v>0.67038706600921105</v>
      </c>
    </row>
    <row r="79" spans="1:4" x14ac:dyDescent="0.2">
      <c r="A79">
        <v>77</v>
      </c>
      <c r="B79">
        <v>2.6652520820103199E-3</v>
      </c>
      <c r="C79" t="s">
        <v>2358</v>
      </c>
      <c r="D79" s="17">
        <f t="shared" si="1"/>
        <v>0.67305231809122135</v>
      </c>
    </row>
    <row r="80" spans="1:4" x14ac:dyDescent="0.2">
      <c r="A80">
        <v>78</v>
      </c>
      <c r="B80">
        <v>2.6490188489266399E-3</v>
      </c>
      <c r="C80" t="s">
        <v>2096</v>
      </c>
      <c r="D80" s="17">
        <f t="shared" si="1"/>
        <v>0.675701336940148</v>
      </c>
    </row>
    <row r="81" spans="1:4" x14ac:dyDescent="0.2">
      <c r="A81">
        <v>79</v>
      </c>
      <c r="B81">
        <v>2.62141544013699E-3</v>
      </c>
      <c r="C81" t="s">
        <v>2370</v>
      </c>
      <c r="D81" s="17">
        <f t="shared" si="1"/>
        <v>0.67832275238028494</v>
      </c>
    </row>
    <row r="82" spans="1:4" x14ac:dyDescent="0.2">
      <c r="A82">
        <v>80</v>
      </c>
      <c r="B82">
        <v>2.57476087959308E-3</v>
      </c>
      <c r="C82" t="s">
        <v>2457</v>
      </c>
      <c r="D82" s="17">
        <f t="shared" si="1"/>
        <v>0.68089751325987802</v>
      </c>
    </row>
    <row r="83" spans="1:4" x14ac:dyDescent="0.2">
      <c r="A83">
        <v>81</v>
      </c>
      <c r="B83">
        <v>2.5678165379790399E-3</v>
      </c>
      <c r="C83" t="s">
        <v>2383</v>
      </c>
      <c r="D83" s="17">
        <f t="shared" si="1"/>
        <v>0.68346532979785701</v>
      </c>
    </row>
    <row r="84" spans="1:4" x14ac:dyDescent="0.2">
      <c r="A84">
        <v>82</v>
      </c>
      <c r="B84">
        <v>2.4697469804473501E-3</v>
      </c>
      <c r="C84" t="s">
        <v>2392</v>
      </c>
      <c r="D84" s="17">
        <f t="shared" si="1"/>
        <v>0.68593507677830434</v>
      </c>
    </row>
    <row r="85" spans="1:4" x14ac:dyDescent="0.2">
      <c r="A85">
        <v>83</v>
      </c>
      <c r="B85">
        <v>2.4548873916775201E-3</v>
      </c>
      <c r="C85" t="s">
        <v>15600</v>
      </c>
      <c r="D85" s="17">
        <f t="shared" si="1"/>
        <v>0.68838996416998188</v>
      </c>
    </row>
    <row r="86" spans="1:4" x14ac:dyDescent="0.2">
      <c r="A86">
        <v>84</v>
      </c>
      <c r="B86">
        <v>2.4537501279629599E-3</v>
      </c>
      <c r="C86" t="s">
        <v>2323</v>
      </c>
      <c r="D86" s="17">
        <f t="shared" si="1"/>
        <v>0.69084371429794489</v>
      </c>
    </row>
    <row r="87" spans="1:4" x14ac:dyDescent="0.2">
      <c r="A87">
        <v>85</v>
      </c>
      <c r="B87">
        <v>2.4494254172776299E-3</v>
      </c>
      <c r="C87" t="s">
        <v>2337</v>
      </c>
      <c r="D87" s="17">
        <f t="shared" si="1"/>
        <v>0.69329313971522255</v>
      </c>
    </row>
    <row r="88" spans="1:4" x14ac:dyDescent="0.2">
      <c r="A88">
        <v>86</v>
      </c>
      <c r="B88">
        <v>2.4491029214558798E-3</v>
      </c>
      <c r="C88" t="s">
        <v>15599</v>
      </c>
      <c r="D88" s="17">
        <f t="shared" si="1"/>
        <v>0.69574224263667839</v>
      </c>
    </row>
    <row r="89" spans="1:4" x14ac:dyDescent="0.2">
      <c r="A89">
        <v>87</v>
      </c>
      <c r="B89">
        <v>2.41109630878649E-3</v>
      </c>
      <c r="C89" t="s">
        <v>2424</v>
      </c>
      <c r="D89" s="17">
        <f t="shared" si="1"/>
        <v>0.69815333894546483</v>
      </c>
    </row>
    <row r="90" spans="1:4" x14ac:dyDescent="0.2">
      <c r="A90">
        <v>88</v>
      </c>
      <c r="B90">
        <v>2.3999174503310499E-3</v>
      </c>
      <c r="C90" t="s">
        <v>2437</v>
      </c>
      <c r="D90" s="17">
        <f t="shared" si="1"/>
        <v>0.70055325639579591</v>
      </c>
    </row>
    <row r="91" spans="1:4" x14ac:dyDescent="0.2">
      <c r="A91">
        <v>89</v>
      </c>
      <c r="B91">
        <v>2.39498288669136E-3</v>
      </c>
      <c r="C91" t="s">
        <v>2394</v>
      </c>
      <c r="D91" s="17">
        <f t="shared" si="1"/>
        <v>0.70294823928248729</v>
      </c>
    </row>
    <row r="92" spans="1:4" x14ac:dyDescent="0.2">
      <c r="A92">
        <v>90</v>
      </c>
      <c r="B92">
        <v>2.35306653601629E-3</v>
      </c>
      <c r="C92" t="s">
        <v>15598</v>
      </c>
      <c r="D92" s="17">
        <f t="shared" si="1"/>
        <v>0.70530130581850359</v>
      </c>
    </row>
    <row r="93" spans="1:4" x14ac:dyDescent="0.2">
      <c r="A93">
        <v>91</v>
      </c>
      <c r="B93">
        <v>2.35283760807007E-3</v>
      </c>
      <c r="C93" t="s">
        <v>2322</v>
      </c>
      <c r="D93" s="17">
        <f t="shared" si="1"/>
        <v>0.70765414342657362</v>
      </c>
    </row>
    <row r="94" spans="1:4" x14ac:dyDescent="0.2">
      <c r="A94">
        <v>92</v>
      </c>
      <c r="B94">
        <v>2.3197064135520402E-3</v>
      </c>
      <c r="C94" t="s">
        <v>15597</v>
      </c>
      <c r="D94" s="17">
        <f t="shared" si="1"/>
        <v>0.70997384984012568</v>
      </c>
    </row>
    <row r="95" spans="1:4" x14ac:dyDescent="0.2">
      <c r="A95">
        <v>93</v>
      </c>
      <c r="B95">
        <v>2.3123995766251302E-3</v>
      </c>
      <c r="C95" t="s">
        <v>2434</v>
      </c>
      <c r="D95" s="17">
        <f t="shared" si="1"/>
        <v>0.71228624941675078</v>
      </c>
    </row>
    <row r="96" spans="1:4" x14ac:dyDescent="0.2">
      <c r="A96">
        <v>94</v>
      </c>
      <c r="B96">
        <v>2.3036386995603101E-3</v>
      </c>
      <c r="C96" t="s">
        <v>2446</v>
      </c>
      <c r="D96" s="17">
        <f t="shared" si="1"/>
        <v>0.71458988811631108</v>
      </c>
    </row>
    <row r="97" spans="1:4" x14ac:dyDescent="0.2">
      <c r="A97">
        <v>95</v>
      </c>
      <c r="B97">
        <v>2.2509041467939301E-3</v>
      </c>
      <c r="C97" t="s">
        <v>15596</v>
      </c>
      <c r="D97" s="17">
        <f t="shared" si="1"/>
        <v>0.71684079226310504</v>
      </c>
    </row>
    <row r="98" spans="1:4" x14ac:dyDescent="0.2">
      <c r="A98">
        <v>96</v>
      </c>
      <c r="B98">
        <v>2.2418007902837698E-3</v>
      </c>
      <c r="C98" t="s">
        <v>2303</v>
      </c>
      <c r="D98" s="17">
        <f t="shared" si="1"/>
        <v>0.71908259305338884</v>
      </c>
    </row>
    <row r="99" spans="1:4" x14ac:dyDescent="0.2">
      <c r="A99">
        <v>97</v>
      </c>
      <c r="B99">
        <v>2.20920866853577E-3</v>
      </c>
      <c r="C99" t="s">
        <v>2348</v>
      </c>
      <c r="D99" s="17">
        <f t="shared" si="1"/>
        <v>0.72129180172192464</v>
      </c>
    </row>
    <row r="100" spans="1:4" x14ac:dyDescent="0.2">
      <c r="A100">
        <v>98</v>
      </c>
      <c r="B100">
        <v>2.1850390917568401E-3</v>
      </c>
      <c r="C100" t="s">
        <v>2012</v>
      </c>
      <c r="D100" s="17">
        <f t="shared" si="1"/>
        <v>0.72347684081368147</v>
      </c>
    </row>
    <row r="101" spans="1:4" x14ac:dyDescent="0.2">
      <c r="A101">
        <v>99</v>
      </c>
      <c r="B101">
        <v>2.14504973373972E-3</v>
      </c>
      <c r="C101" t="s">
        <v>2326</v>
      </c>
      <c r="D101" s="17">
        <f t="shared" si="1"/>
        <v>0.72562189054742121</v>
      </c>
    </row>
    <row r="102" spans="1:4" x14ac:dyDescent="0.2">
      <c r="A102">
        <v>100</v>
      </c>
      <c r="B102">
        <v>2.12540916318285E-3</v>
      </c>
      <c r="C102" t="s">
        <v>2164</v>
      </c>
      <c r="D102" s="17">
        <f t="shared" si="1"/>
        <v>0.72774729971060403</v>
      </c>
    </row>
    <row r="103" spans="1:4" x14ac:dyDescent="0.2">
      <c r="A103">
        <v>101</v>
      </c>
      <c r="B103">
        <v>2.09620439308683E-3</v>
      </c>
      <c r="C103" t="s">
        <v>2285</v>
      </c>
      <c r="D103" s="17">
        <f t="shared" si="1"/>
        <v>0.72984350410369081</v>
      </c>
    </row>
    <row r="104" spans="1:4" x14ac:dyDescent="0.2">
      <c r="A104">
        <v>102</v>
      </c>
      <c r="B104">
        <v>2.0447283222167602E-3</v>
      </c>
      <c r="C104" t="s">
        <v>999</v>
      </c>
      <c r="D104" s="17">
        <f t="shared" si="1"/>
        <v>0.73188823242590761</v>
      </c>
    </row>
    <row r="105" spans="1:4" x14ac:dyDescent="0.2">
      <c r="A105">
        <v>103</v>
      </c>
      <c r="B105">
        <v>2.0356476830247E-3</v>
      </c>
      <c r="C105" t="s">
        <v>2433</v>
      </c>
      <c r="D105" s="17">
        <f t="shared" si="1"/>
        <v>0.73392388010893228</v>
      </c>
    </row>
    <row r="106" spans="1:4" x14ac:dyDescent="0.2">
      <c r="A106">
        <v>104</v>
      </c>
      <c r="B106">
        <v>1.9284488786077401E-3</v>
      </c>
      <c r="C106" t="s">
        <v>2331</v>
      </c>
      <c r="D106" s="17">
        <f t="shared" si="1"/>
        <v>0.73585232898754005</v>
      </c>
    </row>
    <row r="107" spans="1:4" x14ac:dyDescent="0.2">
      <c r="A107">
        <v>105</v>
      </c>
      <c r="B107">
        <v>1.8479228713285899E-3</v>
      </c>
      <c r="C107" t="s">
        <v>2214</v>
      </c>
      <c r="D107" s="17">
        <f t="shared" si="1"/>
        <v>0.73770025185886867</v>
      </c>
    </row>
    <row r="108" spans="1:4" x14ac:dyDescent="0.2">
      <c r="A108">
        <v>106</v>
      </c>
      <c r="B108">
        <v>1.8264147702338699E-3</v>
      </c>
      <c r="C108" t="s">
        <v>15595</v>
      </c>
      <c r="D108" s="17">
        <f t="shared" si="1"/>
        <v>0.73952666662910249</v>
      </c>
    </row>
    <row r="109" spans="1:4" x14ac:dyDescent="0.2">
      <c r="A109">
        <v>107</v>
      </c>
      <c r="B109">
        <v>1.8220328146347799E-3</v>
      </c>
      <c r="C109" t="s">
        <v>2375</v>
      </c>
      <c r="D109" s="17">
        <f t="shared" si="1"/>
        <v>0.74134869944373727</v>
      </c>
    </row>
    <row r="110" spans="1:4" x14ac:dyDescent="0.2">
      <c r="A110">
        <v>108</v>
      </c>
      <c r="B110">
        <v>1.7627023020853299E-3</v>
      </c>
      <c r="C110" t="s">
        <v>2421</v>
      </c>
      <c r="D110" s="17">
        <f t="shared" si="1"/>
        <v>0.74311140174582258</v>
      </c>
    </row>
    <row r="111" spans="1:4" x14ac:dyDescent="0.2">
      <c r="A111">
        <v>109</v>
      </c>
      <c r="B111">
        <v>1.68612713530039E-3</v>
      </c>
      <c r="C111" t="s">
        <v>2409</v>
      </c>
      <c r="D111" s="17">
        <f t="shared" si="1"/>
        <v>0.74479752888112294</v>
      </c>
    </row>
    <row r="112" spans="1:4" x14ac:dyDescent="0.2">
      <c r="A112">
        <v>110</v>
      </c>
      <c r="B112">
        <v>1.6492398867177E-3</v>
      </c>
      <c r="C112" t="s">
        <v>2260</v>
      </c>
      <c r="D112" s="17">
        <f t="shared" si="1"/>
        <v>0.74644676876784066</v>
      </c>
    </row>
    <row r="113" spans="1:4" x14ac:dyDescent="0.2">
      <c r="A113">
        <v>111</v>
      </c>
      <c r="B113">
        <v>1.61080395924923E-3</v>
      </c>
      <c r="C113" t="s">
        <v>2016</v>
      </c>
      <c r="D113" s="17">
        <f t="shared" si="1"/>
        <v>0.74805757272708995</v>
      </c>
    </row>
    <row r="114" spans="1:4" x14ac:dyDescent="0.2">
      <c r="A114">
        <v>112</v>
      </c>
      <c r="B114">
        <v>1.6033049162187799E-3</v>
      </c>
      <c r="C114" t="s">
        <v>15594</v>
      </c>
      <c r="D114" s="17">
        <f t="shared" si="1"/>
        <v>0.74966087764330869</v>
      </c>
    </row>
    <row r="115" spans="1:4" x14ac:dyDescent="0.2">
      <c r="A115">
        <v>113</v>
      </c>
      <c r="B115">
        <v>1.59846536822288E-3</v>
      </c>
      <c r="C115" t="s">
        <v>15593</v>
      </c>
      <c r="D115" s="17">
        <f t="shared" si="1"/>
        <v>0.75125934301153152</v>
      </c>
    </row>
    <row r="116" spans="1:4" x14ac:dyDescent="0.2">
      <c r="A116">
        <v>114</v>
      </c>
      <c r="B116">
        <v>1.5584039379030099E-3</v>
      </c>
      <c r="C116" t="s">
        <v>15592</v>
      </c>
      <c r="D116" s="17">
        <f t="shared" si="1"/>
        <v>0.75281774694943449</v>
      </c>
    </row>
    <row r="117" spans="1:4" x14ac:dyDescent="0.2">
      <c r="A117">
        <v>115</v>
      </c>
      <c r="B117">
        <v>1.5353298108154701E-3</v>
      </c>
      <c r="C117" t="s">
        <v>2265</v>
      </c>
      <c r="D117" s="17">
        <f t="shared" si="1"/>
        <v>0.75435307676024999</v>
      </c>
    </row>
    <row r="118" spans="1:4" x14ac:dyDescent="0.2">
      <c r="A118">
        <v>116</v>
      </c>
      <c r="B118">
        <v>1.5125216390584301E-3</v>
      </c>
      <c r="C118" t="s">
        <v>2354</v>
      </c>
      <c r="D118" s="17">
        <f t="shared" si="1"/>
        <v>0.75586559839930845</v>
      </c>
    </row>
    <row r="119" spans="1:4" x14ac:dyDescent="0.2">
      <c r="A119">
        <v>117</v>
      </c>
      <c r="B119">
        <v>1.49877824561534E-3</v>
      </c>
      <c r="C119" t="s">
        <v>15591</v>
      </c>
      <c r="D119" s="17">
        <f t="shared" si="1"/>
        <v>0.75736437664492384</v>
      </c>
    </row>
    <row r="120" spans="1:4" x14ac:dyDescent="0.2">
      <c r="A120">
        <v>118</v>
      </c>
      <c r="B120">
        <v>1.4854690009287401E-3</v>
      </c>
      <c r="C120" t="s">
        <v>15590</v>
      </c>
      <c r="D120" s="17">
        <f t="shared" si="1"/>
        <v>0.75884984564585256</v>
      </c>
    </row>
    <row r="121" spans="1:4" x14ac:dyDescent="0.2">
      <c r="A121">
        <v>119</v>
      </c>
      <c r="B121">
        <v>1.47938946868872E-3</v>
      </c>
      <c r="C121" t="s">
        <v>2336</v>
      </c>
      <c r="D121" s="17">
        <f t="shared" si="1"/>
        <v>0.76032923511454131</v>
      </c>
    </row>
    <row r="122" spans="1:4" x14ac:dyDescent="0.2">
      <c r="A122">
        <v>120</v>
      </c>
      <c r="B122">
        <v>1.38660888406281E-3</v>
      </c>
      <c r="C122" t="s">
        <v>15589</v>
      </c>
      <c r="D122" s="17">
        <f t="shared" si="1"/>
        <v>0.76171584399860415</v>
      </c>
    </row>
    <row r="123" spans="1:4" x14ac:dyDescent="0.2">
      <c r="A123">
        <v>121</v>
      </c>
      <c r="B123">
        <v>1.30721473071307E-3</v>
      </c>
      <c r="C123" t="s">
        <v>2310</v>
      </c>
      <c r="D123" s="17">
        <f t="shared" si="1"/>
        <v>0.76302305872931719</v>
      </c>
    </row>
    <row r="124" spans="1:4" x14ac:dyDescent="0.2">
      <c r="A124">
        <v>122</v>
      </c>
      <c r="B124">
        <v>1.2667246314217999E-3</v>
      </c>
      <c r="C124" t="s">
        <v>1268</v>
      </c>
      <c r="D124" s="17">
        <f t="shared" si="1"/>
        <v>0.76428978336073894</v>
      </c>
    </row>
    <row r="125" spans="1:4" x14ac:dyDescent="0.2">
      <c r="A125">
        <v>123</v>
      </c>
      <c r="B125">
        <v>1.22307033823024E-3</v>
      </c>
      <c r="C125" t="s">
        <v>15588</v>
      </c>
      <c r="D125" s="17">
        <f t="shared" si="1"/>
        <v>0.76551285369896915</v>
      </c>
    </row>
    <row r="126" spans="1:4" x14ac:dyDescent="0.2">
      <c r="A126">
        <v>124</v>
      </c>
      <c r="B126">
        <v>1.21620324584099E-3</v>
      </c>
      <c r="C126" t="s">
        <v>2178</v>
      </c>
      <c r="D126" s="17">
        <f t="shared" si="1"/>
        <v>0.76672905694481019</v>
      </c>
    </row>
    <row r="127" spans="1:4" x14ac:dyDescent="0.2">
      <c r="A127">
        <v>125</v>
      </c>
      <c r="B127">
        <v>1.20196717725154E-3</v>
      </c>
      <c r="C127" t="s">
        <v>2259</v>
      </c>
      <c r="D127" s="17">
        <f t="shared" si="1"/>
        <v>0.76793102412206171</v>
      </c>
    </row>
    <row r="128" spans="1:4" x14ac:dyDescent="0.2">
      <c r="A128">
        <v>126</v>
      </c>
      <c r="B128">
        <v>1.19265056430912E-3</v>
      </c>
      <c r="C128" t="s">
        <v>2030</v>
      </c>
      <c r="D128" s="17">
        <f t="shared" si="1"/>
        <v>0.76912367468637088</v>
      </c>
    </row>
    <row r="129" spans="1:4" x14ac:dyDescent="0.2">
      <c r="A129">
        <v>127</v>
      </c>
      <c r="B129">
        <v>1.1924150564399901E-3</v>
      </c>
      <c r="C129" t="s">
        <v>15587</v>
      </c>
      <c r="D129" s="17">
        <f t="shared" si="1"/>
        <v>0.77031608974281085</v>
      </c>
    </row>
    <row r="130" spans="1:4" x14ac:dyDescent="0.2">
      <c r="A130">
        <v>128</v>
      </c>
      <c r="B130">
        <v>1.18306011325018E-3</v>
      </c>
      <c r="C130" t="s">
        <v>15586</v>
      </c>
      <c r="D130" s="17">
        <f t="shared" si="1"/>
        <v>0.77149914985606105</v>
      </c>
    </row>
    <row r="131" spans="1:4" x14ac:dyDescent="0.2">
      <c r="A131">
        <v>129</v>
      </c>
      <c r="B131">
        <v>1.16753687661629E-3</v>
      </c>
      <c r="C131" t="s">
        <v>2450</v>
      </c>
      <c r="D131" s="17">
        <f t="shared" si="1"/>
        <v>0.77266668673267735</v>
      </c>
    </row>
    <row r="132" spans="1:4" x14ac:dyDescent="0.2">
      <c r="A132">
        <v>130</v>
      </c>
      <c r="B132">
        <v>1.16257622145378E-3</v>
      </c>
      <c r="C132" t="s">
        <v>2292</v>
      </c>
      <c r="D132" s="17">
        <f t="shared" ref="D132:D195" si="2">D131+B132</f>
        <v>0.77382926295413113</v>
      </c>
    </row>
    <row r="133" spans="1:4" x14ac:dyDescent="0.2">
      <c r="A133">
        <v>131</v>
      </c>
      <c r="B133">
        <v>1.1583140596630999E-3</v>
      </c>
      <c r="C133" t="s">
        <v>2278</v>
      </c>
      <c r="D133" s="17">
        <f t="shared" si="2"/>
        <v>0.77498757701379417</v>
      </c>
    </row>
    <row r="134" spans="1:4" x14ac:dyDescent="0.2">
      <c r="A134">
        <v>132</v>
      </c>
      <c r="B134">
        <v>1.1469524562867401E-3</v>
      </c>
      <c r="C134" t="s">
        <v>15585</v>
      </c>
      <c r="D134" s="17">
        <f t="shared" si="2"/>
        <v>0.77613452947008088</v>
      </c>
    </row>
    <row r="135" spans="1:4" x14ac:dyDescent="0.2">
      <c r="A135">
        <v>133</v>
      </c>
      <c r="B135">
        <v>1.1259959073032699E-3</v>
      </c>
      <c r="C135" t="s">
        <v>2329</v>
      </c>
      <c r="D135" s="17">
        <f t="shared" si="2"/>
        <v>0.7772605253773841</v>
      </c>
    </row>
    <row r="136" spans="1:4" x14ac:dyDescent="0.2">
      <c r="A136">
        <v>134</v>
      </c>
      <c r="B136">
        <v>1.12343112155811E-3</v>
      </c>
      <c r="C136" t="s">
        <v>15584</v>
      </c>
      <c r="D136" s="17">
        <f t="shared" si="2"/>
        <v>0.77838395649894221</v>
      </c>
    </row>
    <row r="137" spans="1:4" x14ac:dyDescent="0.2">
      <c r="A137">
        <v>135</v>
      </c>
      <c r="B137">
        <v>1.1230230922686299E-3</v>
      </c>
      <c r="C137" t="s">
        <v>1496</v>
      </c>
      <c r="D137" s="17">
        <f t="shared" si="2"/>
        <v>0.77950697959121085</v>
      </c>
    </row>
    <row r="138" spans="1:4" x14ac:dyDescent="0.2">
      <c r="A138">
        <v>136</v>
      </c>
      <c r="B138">
        <v>1.1059043654127699E-3</v>
      </c>
      <c r="C138" t="s">
        <v>1935</v>
      </c>
      <c r="D138" s="17">
        <f t="shared" si="2"/>
        <v>0.78061288395662365</v>
      </c>
    </row>
    <row r="139" spans="1:4" x14ac:dyDescent="0.2">
      <c r="A139">
        <v>137</v>
      </c>
      <c r="B139">
        <v>1.0905021581148801E-3</v>
      </c>
      <c r="C139" t="s">
        <v>1889</v>
      </c>
      <c r="D139" s="17">
        <f t="shared" si="2"/>
        <v>0.78170338611473855</v>
      </c>
    </row>
    <row r="140" spans="1:4" x14ac:dyDescent="0.2">
      <c r="A140">
        <v>138</v>
      </c>
      <c r="B140">
        <v>1.08664099850718E-3</v>
      </c>
      <c r="C140" t="s">
        <v>2208</v>
      </c>
      <c r="D140" s="17">
        <f t="shared" si="2"/>
        <v>0.78279002711324575</v>
      </c>
    </row>
    <row r="141" spans="1:4" x14ac:dyDescent="0.2">
      <c r="A141">
        <v>139</v>
      </c>
      <c r="B141">
        <v>1.0820918612743701E-3</v>
      </c>
      <c r="C141" t="s">
        <v>2312</v>
      </c>
      <c r="D141" s="17">
        <f t="shared" si="2"/>
        <v>0.78387211897452014</v>
      </c>
    </row>
    <row r="142" spans="1:4" x14ac:dyDescent="0.2">
      <c r="A142">
        <v>140</v>
      </c>
      <c r="B142">
        <v>1.06646191708501E-3</v>
      </c>
      <c r="C142" t="s">
        <v>2314</v>
      </c>
      <c r="D142" s="17">
        <f t="shared" si="2"/>
        <v>0.78493858089160518</v>
      </c>
    </row>
    <row r="143" spans="1:4" x14ac:dyDescent="0.2">
      <c r="A143">
        <v>141</v>
      </c>
      <c r="B143">
        <v>1.0623822756018601E-3</v>
      </c>
      <c r="C143" t="s">
        <v>2422</v>
      </c>
      <c r="D143" s="17">
        <f t="shared" si="2"/>
        <v>0.78600096316720702</v>
      </c>
    </row>
    <row r="144" spans="1:4" x14ac:dyDescent="0.2">
      <c r="A144">
        <v>142</v>
      </c>
      <c r="B144">
        <v>1.0606235045386601E-3</v>
      </c>
      <c r="C144" t="s">
        <v>2320</v>
      </c>
      <c r="D144" s="17">
        <f t="shared" si="2"/>
        <v>0.78706158667174564</v>
      </c>
    </row>
    <row r="145" spans="1:4" x14ac:dyDescent="0.2">
      <c r="A145">
        <v>143</v>
      </c>
      <c r="B145">
        <v>1.00277430923257E-3</v>
      </c>
      <c r="C145" t="s">
        <v>1643</v>
      </c>
      <c r="D145" s="17">
        <f t="shared" si="2"/>
        <v>0.78806436098097821</v>
      </c>
    </row>
    <row r="146" spans="1:4" x14ac:dyDescent="0.2">
      <c r="A146">
        <v>144</v>
      </c>
      <c r="B146">
        <v>9.8601250802089302E-4</v>
      </c>
      <c r="C146" t="s">
        <v>730</v>
      </c>
      <c r="D146" s="17">
        <f t="shared" si="2"/>
        <v>0.78905037348899909</v>
      </c>
    </row>
    <row r="147" spans="1:4" x14ac:dyDescent="0.2">
      <c r="A147">
        <v>145</v>
      </c>
      <c r="B147">
        <v>9.8558502196506191E-4</v>
      </c>
      <c r="C147" t="s">
        <v>15583</v>
      </c>
      <c r="D147" s="17">
        <f t="shared" si="2"/>
        <v>0.7900359585109642</v>
      </c>
    </row>
    <row r="148" spans="1:4" x14ac:dyDescent="0.2">
      <c r="A148">
        <v>146</v>
      </c>
      <c r="B148">
        <v>9.7284883286614097E-4</v>
      </c>
      <c r="C148" t="s">
        <v>15582</v>
      </c>
      <c r="D148" s="17">
        <f t="shared" si="2"/>
        <v>0.79100880734383039</v>
      </c>
    </row>
    <row r="149" spans="1:4" x14ac:dyDescent="0.2">
      <c r="A149">
        <v>147</v>
      </c>
      <c r="B149">
        <v>9.3504830694684496E-4</v>
      </c>
      <c r="C149" t="s">
        <v>213</v>
      </c>
      <c r="D149" s="17">
        <f t="shared" si="2"/>
        <v>0.79194385565077718</v>
      </c>
    </row>
    <row r="150" spans="1:4" x14ac:dyDescent="0.2">
      <c r="A150">
        <v>148</v>
      </c>
      <c r="B150">
        <v>9.2358032220747296E-4</v>
      </c>
      <c r="C150" t="s">
        <v>2317</v>
      </c>
      <c r="D150" s="17">
        <f t="shared" si="2"/>
        <v>0.7928674359729847</v>
      </c>
    </row>
    <row r="151" spans="1:4" x14ac:dyDescent="0.2">
      <c r="A151">
        <v>149</v>
      </c>
      <c r="B151">
        <v>9.1028701162022797E-4</v>
      </c>
      <c r="C151" t="s">
        <v>2041</v>
      </c>
      <c r="D151" s="17">
        <f t="shared" si="2"/>
        <v>0.79377772298460492</v>
      </c>
    </row>
    <row r="152" spans="1:4" x14ac:dyDescent="0.2">
      <c r="A152">
        <v>150</v>
      </c>
      <c r="B152">
        <v>9.0442659662856996E-4</v>
      </c>
      <c r="C152" t="s">
        <v>2251</v>
      </c>
      <c r="D152" s="17">
        <f t="shared" si="2"/>
        <v>0.79468214958123351</v>
      </c>
    </row>
    <row r="153" spans="1:4" x14ac:dyDescent="0.2">
      <c r="A153">
        <v>151</v>
      </c>
      <c r="B153">
        <v>9.0122135951733898E-4</v>
      </c>
      <c r="C153" t="s">
        <v>15581</v>
      </c>
      <c r="D153" s="17">
        <f t="shared" si="2"/>
        <v>0.79558337094075082</v>
      </c>
    </row>
    <row r="154" spans="1:4" x14ac:dyDescent="0.2">
      <c r="A154">
        <v>152</v>
      </c>
      <c r="B154">
        <v>8.9502690287446003E-4</v>
      </c>
      <c r="C154" t="s">
        <v>2352</v>
      </c>
      <c r="D154" s="17">
        <f t="shared" si="2"/>
        <v>0.79647839784362529</v>
      </c>
    </row>
    <row r="155" spans="1:4" x14ac:dyDescent="0.2">
      <c r="A155">
        <v>153</v>
      </c>
      <c r="B155">
        <v>8.94682187029411E-4</v>
      </c>
      <c r="C155" t="s">
        <v>1886</v>
      </c>
      <c r="D155" s="17">
        <f t="shared" si="2"/>
        <v>0.79737308003065466</v>
      </c>
    </row>
    <row r="156" spans="1:4" x14ac:dyDescent="0.2">
      <c r="A156">
        <v>154</v>
      </c>
      <c r="B156">
        <v>8.8892450841294003E-4</v>
      </c>
      <c r="C156" t="s">
        <v>1652</v>
      </c>
      <c r="D156" s="17">
        <f t="shared" si="2"/>
        <v>0.79826200453906759</v>
      </c>
    </row>
    <row r="157" spans="1:4" x14ac:dyDescent="0.2">
      <c r="A157">
        <v>155</v>
      </c>
      <c r="B157">
        <v>8.8572651192764598E-4</v>
      </c>
      <c r="C157" t="s">
        <v>2256</v>
      </c>
      <c r="D157" s="17">
        <f t="shared" si="2"/>
        <v>0.79914773105099524</v>
      </c>
    </row>
    <row r="158" spans="1:4" x14ac:dyDescent="0.2">
      <c r="A158">
        <v>156</v>
      </c>
      <c r="B158">
        <v>8.7101712528693596E-4</v>
      </c>
      <c r="C158" t="s">
        <v>15580</v>
      </c>
      <c r="D158" s="17">
        <f t="shared" si="2"/>
        <v>0.80001874817628216</v>
      </c>
    </row>
    <row r="159" spans="1:4" x14ac:dyDescent="0.2">
      <c r="A159">
        <v>157</v>
      </c>
      <c r="B159">
        <v>8.6324986781602397E-4</v>
      </c>
      <c r="C159" t="s">
        <v>2229</v>
      </c>
      <c r="D159" s="17">
        <f t="shared" si="2"/>
        <v>0.80088199804409821</v>
      </c>
    </row>
    <row r="160" spans="1:4" x14ac:dyDescent="0.2">
      <c r="A160">
        <v>158</v>
      </c>
      <c r="B160">
        <v>8.5999399274679805E-4</v>
      </c>
      <c r="C160" t="s">
        <v>2282</v>
      </c>
      <c r="D160" s="17">
        <f t="shared" si="2"/>
        <v>0.80174199203684504</v>
      </c>
    </row>
    <row r="161" spans="1:4" x14ac:dyDescent="0.2">
      <c r="A161">
        <v>159</v>
      </c>
      <c r="B161">
        <v>8.5496368494194402E-4</v>
      </c>
      <c r="C161" t="s">
        <v>2177</v>
      </c>
      <c r="D161" s="17">
        <f t="shared" si="2"/>
        <v>0.80259695572178702</v>
      </c>
    </row>
    <row r="162" spans="1:4" x14ac:dyDescent="0.2">
      <c r="A162">
        <v>160</v>
      </c>
      <c r="B162">
        <v>8.5027741656751299E-4</v>
      </c>
      <c r="C162" t="s">
        <v>15579</v>
      </c>
      <c r="D162" s="17">
        <f t="shared" si="2"/>
        <v>0.80344723313835453</v>
      </c>
    </row>
    <row r="163" spans="1:4" x14ac:dyDescent="0.2">
      <c r="A163">
        <v>161</v>
      </c>
      <c r="B163">
        <v>8.0565784299001404E-4</v>
      </c>
      <c r="C163" t="s">
        <v>2305</v>
      </c>
      <c r="D163" s="17">
        <f t="shared" si="2"/>
        <v>0.80425289098134456</v>
      </c>
    </row>
    <row r="164" spans="1:4" x14ac:dyDescent="0.2">
      <c r="A164">
        <v>162</v>
      </c>
      <c r="B164">
        <v>8.0453346375678305E-4</v>
      </c>
      <c r="C164" t="s">
        <v>15578</v>
      </c>
      <c r="D164" s="17">
        <f t="shared" si="2"/>
        <v>0.80505742444510131</v>
      </c>
    </row>
    <row r="165" spans="1:4" x14ac:dyDescent="0.2">
      <c r="A165">
        <v>163</v>
      </c>
      <c r="B165">
        <v>7.9292711684743897E-4</v>
      </c>
      <c r="C165" t="s">
        <v>15577</v>
      </c>
      <c r="D165" s="17">
        <f t="shared" si="2"/>
        <v>0.80585035156194873</v>
      </c>
    </row>
    <row r="166" spans="1:4" x14ac:dyDescent="0.2">
      <c r="A166">
        <v>164</v>
      </c>
      <c r="B166">
        <v>7.9236031016365104E-4</v>
      </c>
      <c r="C166" t="s">
        <v>15576</v>
      </c>
      <c r="D166" s="17">
        <f t="shared" si="2"/>
        <v>0.80664271187211234</v>
      </c>
    </row>
    <row r="167" spans="1:4" x14ac:dyDescent="0.2">
      <c r="A167">
        <v>165</v>
      </c>
      <c r="B167">
        <v>7.8587743949813801E-4</v>
      </c>
      <c r="C167" t="s">
        <v>15575</v>
      </c>
      <c r="D167" s="17">
        <f t="shared" si="2"/>
        <v>0.80742858931161043</v>
      </c>
    </row>
    <row r="168" spans="1:4" x14ac:dyDescent="0.2">
      <c r="A168">
        <v>166</v>
      </c>
      <c r="B168">
        <v>7.8050298239552601E-4</v>
      </c>
      <c r="C168" t="s">
        <v>825</v>
      </c>
      <c r="D168" s="17">
        <f t="shared" si="2"/>
        <v>0.80820909229400595</v>
      </c>
    </row>
    <row r="169" spans="1:4" x14ac:dyDescent="0.2">
      <c r="A169">
        <v>167</v>
      </c>
      <c r="B169">
        <v>7.7819464918377299E-4</v>
      </c>
      <c r="C169" t="s">
        <v>2086</v>
      </c>
      <c r="D169" s="17">
        <f t="shared" si="2"/>
        <v>0.80898728694318978</v>
      </c>
    </row>
    <row r="170" spans="1:4" x14ac:dyDescent="0.2">
      <c r="A170">
        <v>168</v>
      </c>
      <c r="B170">
        <v>7.7512729031184305E-4</v>
      </c>
      <c r="C170" t="s">
        <v>2301</v>
      </c>
      <c r="D170" s="17">
        <f t="shared" si="2"/>
        <v>0.80976241423350159</v>
      </c>
    </row>
    <row r="171" spans="1:4" x14ac:dyDescent="0.2">
      <c r="A171">
        <v>169</v>
      </c>
      <c r="B171">
        <v>7.70431204976737E-4</v>
      </c>
      <c r="C171" t="s">
        <v>2129</v>
      </c>
      <c r="D171" s="17">
        <f t="shared" si="2"/>
        <v>0.81053284543847837</v>
      </c>
    </row>
    <row r="172" spans="1:4" x14ac:dyDescent="0.2">
      <c r="A172">
        <v>170</v>
      </c>
      <c r="B172">
        <v>7.6560230417838701E-4</v>
      </c>
      <c r="C172" t="s">
        <v>15574</v>
      </c>
      <c r="D172" s="17">
        <f t="shared" si="2"/>
        <v>0.8112984477426568</v>
      </c>
    </row>
    <row r="173" spans="1:4" x14ac:dyDescent="0.2">
      <c r="A173">
        <v>171</v>
      </c>
      <c r="B173">
        <v>7.6313735030088302E-4</v>
      </c>
      <c r="C173" t="s">
        <v>15573</v>
      </c>
      <c r="D173" s="17">
        <f t="shared" si="2"/>
        <v>0.81206158509295767</v>
      </c>
    </row>
    <row r="174" spans="1:4" x14ac:dyDescent="0.2">
      <c r="A174">
        <v>172</v>
      </c>
      <c r="B174">
        <v>7.5071256862106002E-4</v>
      </c>
      <c r="C174" t="s">
        <v>15572</v>
      </c>
      <c r="D174" s="17">
        <f t="shared" si="2"/>
        <v>0.8128122976615787</v>
      </c>
    </row>
    <row r="175" spans="1:4" x14ac:dyDescent="0.2">
      <c r="A175">
        <v>173</v>
      </c>
      <c r="B175">
        <v>7.41858891825246E-4</v>
      </c>
      <c r="C175" t="s">
        <v>2087</v>
      </c>
      <c r="D175" s="17">
        <f t="shared" si="2"/>
        <v>0.81355415655340391</v>
      </c>
    </row>
    <row r="176" spans="1:4" x14ac:dyDescent="0.2">
      <c r="A176">
        <v>174</v>
      </c>
      <c r="B176">
        <v>7.3367706920381701E-4</v>
      </c>
      <c r="C176" t="s">
        <v>15571</v>
      </c>
      <c r="D176" s="17">
        <f t="shared" si="2"/>
        <v>0.8142878336226077</v>
      </c>
    </row>
    <row r="177" spans="1:4" x14ac:dyDescent="0.2">
      <c r="A177">
        <v>175</v>
      </c>
      <c r="B177">
        <v>7.3325890613218305E-4</v>
      </c>
      <c r="C177" t="s">
        <v>2388</v>
      </c>
      <c r="D177" s="17">
        <f t="shared" si="2"/>
        <v>0.81502109252873989</v>
      </c>
    </row>
    <row r="178" spans="1:4" x14ac:dyDescent="0.2">
      <c r="A178">
        <v>176</v>
      </c>
      <c r="B178">
        <v>7.3149078553434602E-4</v>
      </c>
      <c r="C178" t="s">
        <v>1606</v>
      </c>
      <c r="D178" s="17">
        <f t="shared" si="2"/>
        <v>0.81575258331427425</v>
      </c>
    </row>
    <row r="179" spans="1:4" x14ac:dyDescent="0.2">
      <c r="A179">
        <v>177</v>
      </c>
      <c r="B179">
        <v>7.3090214415402299E-4</v>
      </c>
      <c r="C179" t="s">
        <v>2286</v>
      </c>
      <c r="D179" s="17">
        <f t="shared" si="2"/>
        <v>0.8164834854584283</v>
      </c>
    </row>
    <row r="180" spans="1:4" x14ac:dyDescent="0.2">
      <c r="A180">
        <v>178</v>
      </c>
      <c r="B180">
        <v>7.1044382618780204E-4</v>
      </c>
      <c r="C180" t="s">
        <v>2334</v>
      </c>
      <c r="D180" s="17">
        <f t="shared" si="2"/>
        <v>0.81719392928461609</v>
      </c>
    </row>
    <row r="181" spans="1:4" x14ac:dyDescent="0.2">
      <c r="A181">
        <v>179</v>
      </c>
      <c r="B181">
        <v>7.06712685491026E-4</v>
      </c>
      <c r="C181" t="s">
        <v>1989</v>
      </c>
      <c r="D181" s="17">
        <f t="shared" si="2"/>
        <v>0.81790064197010715</v>
      </c>
    </row>
    <row r="182" spans="1:4" x14ac:dyDescent="0.2">
      <c r="A182">
        <v>180</v>
      </c>
      <c r="B182">
        <v>6.9875791537581003E-4</v>
      </c>
      <c r="C182" t="s">
        <v>15570</v>
      </c>
      <c r="D182" s="17">
        <f t="shared" si="2"/>
        <v>0.81859939988548291</v>
      </c>
    </row>
    <row r="183" spans="1:4" x14ac:dyDescent="0.2">
      <c r="A183">
        <v>181</v>
      </c>
      <c r="B183">
        <v>6.9361875773975398E-4</v>
      </c>
      <c r="C183" t="s">
        <v>15569</v>
      </c>
      <c r="D183" s="17">
        <f t="shared" si="2"/>
        <v>0.81929301864322268</v>
      </c>
    </row>
    <row r="184" spans="1:4" x14ac:dyDescent="0.2">
      <c r="A184">
        <v>182</v>
      </c>
      <c r="B184">
        <v>6.9273434175660205E-4</v>
      </c>
      <c r="C184" t="s">
        <v>2216</v>
      </c>
      <c r="D184" s="17">
        <f t="shared" si="2"/>
        <v>0.81998575298497933</v>
      </c>
    </row>
    <row r="185" spans="1:4" x14ac:dyDescent="0.2">
      <c r="A185">
        <v>183</v>
      </c>
      <c r="B185">
        <v>6.9144542161523497E-4</v>
      </c>
      <c r="C185" t="s">
        <v>15568</v>
      </c>
      <c r="D185" s="17">
        <f t="shared" si="2"/>
        <v>0.82067719840659459</v>
      </c>
    </row>
    <row r="186" spans="1:4" x14ac:dyDescent="0.2">
      <c r="A186">
        <v>184</v>
      </c>
      <c r="B186">
        <v>6.8661491306938095E-4</v>
      </c>
      <c r="C186" t="s">
        <v>15567</v>
      </c>
      <c r="D186" s="17">
        <f t="shared" si="2"/>
        <v>0.82136381331966402</v>
      </c>
    </row>
    <row r="187" spans="1:4" x14ac:dyDescent="0.2">
      <c r="A187">
        <v>185</v>
      </c>
      <c r="B187">
        <v>6.8216694946128498E-4</v>
      </c>
      <c r="C187" t="s">
        <v>2026</v>
      </c>
      <c r="D187" s="17">
        <f t="shared" si="2"/>
        <v>0.82204598026912534</v>
      </c>
    </row>
    <row r="188" spans="1:4" x14ac:dyDescent="0.2">
      <c r="A188">
        <v>186</v>
      </c>
      <c r="B188">
        <v>6.7847393573953595E-4</v>
      </c>
      <c r="C188" t="s">
        <v>15566</v>
      </c>
      <c r="D188" s="17">
        <f t="shared" si="2"/>
        <v>0.82272445420486484</v>
      </c>
    </row>
    <row r="189" spans="1:4" x14ac:dyDescent="0.2">
      <c r="A189">
        <v>187</v>
      </c>
      <c r="B189">
        <v>6.7670131195179397E-4</v>
      </c>
      <c r="C189" t="s">
        <v>15565</v>
      </c>
      <c r="D189" s="17">
        <f t="shared" si="2"/>
        <v>0.82340115551681659</v>
      </c>
    </row>
    <row r="190" spans="1:4" x14ac:dyDescent="0.2">
      <c r="A190">
        <v>188</v>
      </c>
      <c r="B190">
        <v>6.7433152420668697E-4</v>
      </c>
      <c r="C190" t="s">
        <v>15564</v>
      </c>
      <c r="D190" s="17">
        <f t="shared" si="2"/>
        <v>0.82407548704102329</v>
      </c>
    </row>
    <row r="191" spans="1:4" x14ac:dyDescent="0.2">
      <c r="A191">
        <v>189</v>
      </c>
      <c r="B191">
        <v>6.58339875309119E-4</v>
      </c>
      <c r="C191" t="s">
        <v>2248</v>
      </c>
      <c r="D191" s="17">
        <f t="shared" si="2"/>
        <v>0.82473382691633246</v>
      </c>
    </row>
    <row r="192" spans="1:4" x14ac:dyDescent="0.2">
      <c r="A192">
        <v>190</v>
      </c>
      <c r="B192">
        <v>6.5715621051093897E-4</v>
      </c>
      <c r="C192" t="s">
        <v>15563</v>
      </c>
      <c r="D192" s="17">
        <f t="shared" si="2"/>
        <v>0.82539098312684345</v>
      </c>
    </row>
    <row r="193" spans="1:4" x14ac:dyDescent="0.2">
      <c r="A193">
        <v>191</v>
      </c>
      <c r="B193">
        <v>6.55463855251735E-4</v>
      </c>
      <c r="C193" t="s">
        <v>15562</v>
      </c>
      <c r="D193" s="17">
        <f t="shared" si="2"/>
        <v>0.82604644698209517</v>
      </c>
    </row>
    <row r="194" spans="1:4" x14ac:dyDescent="0.2">
      <c r="A194">
        <v>192</v>
      </c>
      <c r="B194">
        <v>6.5292151403883102E-4</v>
      </c>
      <c r="C194" t="s">
        <v>15561</v>
      </c>
      <c r="D194" s="17">
        <f t="shared" si="2"/>
        <v>0.82669936849613401</v>
      </c>
    </row>
    <row r="195" spans="1:4" x14ac:dyDescent="0.2">
      <c r="A195">
        <v>193</v>
      </c>
      <c r="B195">
        <v>6.5148005292480101E-4</v>
      </c>
      <c r="C195" t="s">
        <v>900</v>
      </c>
      <c r="D195" s="17">
        <f t="shared" si="2"/>
        <v>0.82735084854905883</v>
      </c>
    </row>
    <row r="196" spans="1:4" x14ac:dyDescent="0.2">
      <c r="A196">
        <v>194</v>
      </c>
      <c r="B196">
        <v>6.4964427953699804E-4</v>
      </c>
      <c r="C196" t="s">
        <v>2197</v>
      </c>
      <c r="D196" s="17">
        <f t="shared" ref="D196:D259" si="3">D195+B196</f>
        <v>0.82800049282859578</v>
      </c>
    </row>
    <row r="197" spans="1:4" x14ac:dyDescent="0.2">
      <c r="A197">
        <v>195</v>
      </c>
      <c r="B197">
        <v>6.4586358659955603E-4</v>
      </c>
      <c r="C197" t="s">
        <v>15560</v>
      </c>
      <c r="D197" s="17">
        <f t="shared" si="3"/>
        <v>0.82864635641519535</v>
      </c>
    </row>
    <row r="198" spans="1:4" x14ac:dyDescent="0.2">
      <c r="A198">
        <v>196</v>
      </c>
      <c r="B198">
        <v>6.4420012597469795E-4</v>
      </c>
      <c r="C198" t="s">
        <v>2033</v>
      </c>
      <c r="D198" s="17">
        <f t="shared" si="3"/>
        <v>0.82929055654117001</v>
      </c>
    </row>
    <row r="199" spans="1:4" x14ac:dyDescent="0.2">
      <c r="A199">
        <v>197</v>
      </c>
      <c r="B199">
        <v>6.4379687698290305E-4</v>
      </c>
      <c r="C199" t="s">
        <v>15559</v>
      </c>
      <c r="D199" s="17">
        <f t="shared" si="3"/>
        <v>0.82993435341815291</v>
      </c>
    </row>
    <row r="200" spans="1:4" x14ac:dyDescent="0.2">
      <c r="A200">
        <v>198</v>
      </c>
      <c r="B200">
        <v>6.37648815465353E-4</v>
      </c>
      <c r="C200" t="s">
        <v>2080</v>
      </c>
      <c r="D200" s="17">
        <f t="shared" si="3"/>
        <v>0.83057200223361827</v>
      </c>
    </row>
    <row r="201" spans="1:4" x14ac:dyDescent="0.2">
      <c r="A201">
        <v>199</v>
      </c>
      <c r="B201">
        <v>6.3519214654305701E-4</v>
      </c>
      <c r="C201" t="s">
        <v>2169</v>
      </c>
      <c r="D201" s="17">
        <f t="shared" si="3"/>
        <v>0.83120719438016133</v>
      </c>
    </row>
    <row r="202" spans="1:4" x14ac:dyDescent="0.2">
      <c r="A202">
        <v>200</v>
      </c>
      <c r="B202">
        <v>6.3082605589879104E-4</v>
      </c>
      <c r="C202" t="s">
        <v>15558</v>
      </c>
      <c r="D202" s="17">
        <f t="shared" si="3"/>
        <v>0.83183802043606014</v>
      </c>
    </row>
    <row r="203" spans="1:4" x14ac:dyDescent="0.2">
      <c r="A203">
        <v>201</v>
      </c>
      <c r="B203">
        <v>6.3001748266260104E-4</v>
      </c>
      <c r="C203" t="s">
        <v>15557</v>
      </c>
      <c r="D203" s="17">
        <f t="shared" si="3"/>
        <v>0.8324680379187227</v>
      </c>
    </row>
    <row r="204" spans="1:4" x14ac:dyDescent="0.2">
      <c r="A204">
        <v>202</v>
      </c>
      <c r="B204">
        <v>6.21222479093883E-4</v>
      </c>
      <c r="C204" t="s">
        <v>2300</v>
      </c>
      <c r="D204" s="17">
        <f t="shared" si="3"/>
        <v>0.83308926039781661</v>
      </c>
    </row>
    <row r="205" spans="1:4" x14ac:dyDescent="0.2">
      <c r="A205">
        <v>203</v>
      </c>
      <c r="B205">
        <v>6.1827728068149701E-4</v>
      </c>
      <c r="C205" t="s">
        <v>2333</v>
      </c>
      <c r="D205" s="17">
        <f t="shared" si="3"/>
        <v>0.83370753767849815</v>
      </c>
    </row>
    <row r="206" spans="1:4" x14ac:dyDescent="0.2">
      <c r="A206">
        <v>204</v>
      </c>
      <c r="B206">
        <v>6.1718607059600998E-4</v>
      </c>
      <c r="C206" t="s">
        <v>2316</v>
      </c>
      <c r="D206" s="17">
        <f t="shared" si="3"/>
        <v>0.83432472374909417</v>
      </c>
    </row>
    <row r="207" spans="1:4" x14ac:dyDescent="0.2">
      <c r="A207">
        <v>205</v>
      </c>
      <c r="B207">
        <v>6.1334851727248905E-4</v>
      </c>
      <c r="C207" t="s">
        <v>2432</v>
      </c>
      <c r="D207" s="17">
        <f t="shared" si="3"/>
        <v>0.83493807226636663</v>
      </c>
    </row>
    <row r="208" spans="1:4" x14ac:dyDescent="0.2">
      <c r="A208">
        <v>206</v>
      </c>
      <c r="B208">
        <v>6.0953287887142299E-4</v>
      </c>
      <c r="C208" t="s">
        <v>15556</v>
      </c>
      <c r="D208" s="17">
        <f t="shared" si="3"/>
        <v>0.83554760514523807</v>
      </c>
    </row>
    <row r="209" spans="1:4" x14ac:dyDescent="0.2">
      <c r="A209">
        <v>207</v>
      </c>
      <c r="B209">
        <v>6.0794927082902098E-4</v>
      </c>
      <c r="C209" t="s">
        <v>15555</v>
      </c>
      <c r="D209" s="17">
        <f t="shared" si="3"/>
        <v>0.83615555441606704</v>
      </c>
    </row>
    <row r="210" spans="1:4" x14ac:dyDescent="0.2">
      <c r="A210">
        <v>208</v>
      </c>
      <c r="B210">
        <v>5.9939634307346003E-4</v>
      </c>
      <c r="C210" t="s">
        <v>1822</v>
      </c>
      <c r="D210" s="17">
        <f t="shared" si="3"/>
        <v>0.83675495075914053</v>
      </c>
    </row>
    <row r="211" spans="1:4" x14ac:dyDescent="0.2">
      <c r="A211">
        <v>209</v>
      </c>
      <c r="B211">
        <v>5.9880347221803504E-4</v>
      </c>
      <c r="C211" t="s">
        <v>2311</v>
      </c>
      <c r="D211" s="17">
        <f t="shared" si="3"/>
        <v>0.8373537542313586</v>
      </c>
    </row>
    <row r="212" spans="1:4" x14ac:dyDescent="0.2">
      <c r="A212">
        <v>210</v>
      </c>
      <c r="B212">
        <v>5.82432737006626E-4</v>
      </c>
      <c r="C212" t="s">
        <v>15554</v>
      </c>
      <c r="D212" s="17">
        <f t="shared" si="3"/>
        <v>0.83793618696836525</v>
      </c>
    </row>
    <row r="213" spans="1:4" x14ac:dyDescent="0.2">
      <c r="A213">
        <v>211</v>
      </c>
      <c r="B213">
        <v>5.7880217920233397E-4</v>
      </c>
      <c r="C213" t="s">
        <v>2160</v>
      </c>
      <c r="D213" s="17">
        <f t="shared" si="3"/>
        <v>0.83851498914756761</v>
      </c>
    </row>
    <row r="214" spans="1:4" x14ac:dyDescent="0.2">
      <c r="A214">
        <v>212</v>
      </c>
      <c r="B214">
        <v>5.7610643645894695E-4</v>
      </c>
      <c r="C214" t="s">
        <v>2159</v>
      </c>
      <c r="D214" s="17">
        <f t="shared" si="3"/>
        <v>0.83909109558402661</v>
      </c>
    </row>
    <row r="215" spans="1:4" x14ac:dyDescent="0.2">
      <c r="A215">
        <v>213</v>
      </c>
      <c r="B215">
        <v>5.7560362495488802E-4</v>
      </c>
      <c r="C215" t="s">
        <v>15553</v>
      </c>
      <c r="D215" s="17">
        <f t="shared" si="3"/>
        <v>0.83966669920898152</v>
      </c>
    </row>
    <row r="216" spans="1:4" x14ac:dyDescent="0.2">
      <c r="A216">
        <v>214</v>
      </c>
      <c r="B216">
        <v>5.6746380787078604E-4</v>
      </c>
      <c r="C216" t="s">
        <v>15552</v>
      </c>
      <c r="D216" s="17">
        <f t="shared" si="3"/>
        <v>0.84023416301685228</v>
      </c>
    </row>
    <row r="217" spans="1:4" x14ac:dyDescent="0.2">
      <c r="A217">
        <v>215</v>
      </c>
      <c r="B217">
        <v>5.6383540561397996E-4</v>
      </c>
      <c r="C217" t="s">
        <v>2165</v>
      </c>
      <c r="D217" s="17">
        <f t="shared" si="3"/>
        <v>0.84079799842246628</v>
      </c>
    </row>
    <row r="218" spans="1:4" x14ac:dyDescent="0.2">
      <c r="A218">
        <v>216</v>
      </c>
      <c r="B218">
        <v>5.6194522187180804E-4</v>
      </c>
      <c r="C218" t="s">
        <v>15551</v>
      </c>
      <c r="D218" s="17">
        <f t="shared" si="3"/>
        <v>0.84135994364433808</v>
      </c>
    </row>
    <row r="219" spans="1:4" x14ac:dyDescent="0.2">
      <c r="A219">
        <v>217</v>
      </c>
      <c r="B219">
        <v>5.5674855105140896E-4</v>
      </c>
      <c r="C219" t="s">
        <v>15550</v>
      </c>
      <c r="D219" s="17">
        <f t="shared" si="3"/>
        <v>0.84191669219538945</v>
      </c>
    </row>
    <row r="220" spans="1:4" x14ac:dyDescent="0.2">
      <c r="A220">
        <v>218</v>
      </c>
      <c r="B220">
        <v>5.5622330410347396E-4</v>
      </c>
      <c r="C220" t="s">
        <v>2385</v>
      </c>
      <c r="D220" s="17">
        <f t="shared" si="3"/>
        <v>0.84247291549949288</v>
      </c>
    </row>
    <row r="221" spans="1:4" x14ac:dyDescent="0.2">
      <c r="A221">
        <v>219</v>
      </c>
      <c r="B221">
        <v>5.5352503638764401E-4</v>
      </c>
      <c r="C221" t="s">
        <v>2098</v>
      </c>
      <c r="D221" s="17">
        <f t="shared" si="3"/>
        <v>0.84302644053588049</v>
      </c>
    </row>
    <row r="222" spans="1:4" x14ac:dyDescent="0.2">
      <c r="A222">
        <v>220</v>
      </c>
      <c r="B222">
        <v>5.5214942981348899E-4</v>
      </c>
      <c r="C222" t="s">
        <v>15549</v>
      </c>
      <c r="D222" s="17">
        <f t="shared" si="3"/>
        <v>0.84357858996569401</v>
      </c>
    </row>
    <row r="223" spans="1:4" x14ac:dyDescent="0.2">
      <c r="A223">
        <v>221</v>
      </c>
      <c r="B223">
        <v>5.4890508096622605E-4</v>
      </c>
      <c r="C223" t="s">
        <v>1950</v>
      </c>
      <c r="D223" s="17">
        <f t="shared" si="3"/>
        <v>0.84412749504666029</v>
      </c>
    </row>
    <row r="224" spans="1:4" x14ac:dyDescent="0.2">
      <c r="A224">
        <v>222</v>
      </c>
      <c r="B224">
        <v>5.4724984415805398E-4</v>
      </c>
      <c r="C224" t="s">
        <v>15548</v>
      </c>
      <c r="D224" s="17">
        <f t="shared" si="3"/>
        <v>0.8446747448908184</v>
      </c>
    </row>
    <row r="225" spans="1:4" x14ac:dyDescent="0.2">
      <c r="A225">
        <v>223</v>
      </c>
      <c r="B225">
        <v>5.4674557816723898E-4</v>
      </c>
      <c r="C225" t="s">
        <v>15547</v>
      </c>
      <c r="D225" s="17">
        <f t="shared" si="3"/>
        <v>0.84522149046898565</v>
      </c>
    </row>
    <row r="226" spans="1:4" x14ac:dyDescent="0.2">
      <c r="A226">
        <v>224</v>
      </c>
      <c r="B226">
        <v>5.4671085004734605E-4</v>
      </c>
      <c r="C226" t="s">
        <v>2296</v>
      </c>
      <c r="D226" s="17">
        <f t="shared" si="3"/>
        <v>0.84576820131903296</v>
      </c>
    </row>
    <row r="227" spans="1:4" x14ac:dyDescent="0.2">
      <c r="A227">
        <v>225</v>
      </c>
      <c r="B227">
        <v>5.3596894074240905E-4</v>
      </c>
      <c r="C227" t="s">
        <v>15546</v>
      </c>
      <c r="D227" s="17">
        <f t="shared" si="3"/>
        <v>0.84630417025977533</v>
      </c>
    </row>
    <row r="228" spans="1:4" x14ac:dyDescent="0.2">
      <c r="A228">
        <v>226</v>
      </c>
      <c r="B228">
        <v>5.1574847329248995E-4</v>
      </c>
      <c r="C228" t="s">
        <v>15545</v>
      </c>
      <c r="D228" s="17">
        <f t="shared" si="3"/>
        <v>0.84681991873306783</v>
      </c>
    </row>
    <row r="229" spans="1:4" x14ac:dyDescent="0.2">
      <c r="A229">
        <v>227</v>
      </c>
      <c r="B229">
        <v>5.10704067555795E-4</v>
      </c>
      <c r="C229" t="s">
        <v>15544</v>
      </c>
      <c r="D229" s="17">
        <f t="shared" si="3"/>
        <v>0.84733062280062366</v>
      </c>
    </row>
    <row r="230" spans="1:4" x14ac:dyDescent="0.2">
      <c r="A230">
        <v>228</v>
      </c>
      <c r="B230">
        <v>5.0535001952628597E-4</v>
      </c>
      <c r="C230" t="s">
        <v>2219</v>
      </c>
      <c r="D230" s="17">
        <f t="shared" si="3"/>
        <v>0.84783597282015</v>
      </c>
    </row>
    <row r="231" spans="1:4" x14ac:dyDescent="0.2">
      <c r="A231">
        <v>229</v>
      </c>
      <c r="B231">
        <v>5.0520087543769795E-4</v>
      </c>
      <c r="C231" t="s">
        <v>2194</v>
      </c>
      <c r="D231" s="17">
        <f t="shared" si="3"/>
        <v>0.8483411736955877</v>
      </c>
    </row>
    <row r="232" spans="1:4" x14ac:dyDescent="0.2">
      <c r="A232">
        <v>230</v>
      </c>
      <c r="B232">
        <v>4.8825966099421602E-4</v>
      </c>
      <c r="C232" t="s">
        <v>15543</v>
      </c>
      <c r="D232" s="17">
        <f t="shared" si="3"/>
        <v>0.8488294333565819</v>
      </c>
    </row>
    <row r="233" spans="1:4" x14ac:dyDescent="0.2">
      <c r="A233">
        <v>231</v>
      </c>
      <c r="B233">
        <v>4.8662238518637702E-4</v>
      </c>
      <c r="C233" t="s">
        <v>1240</v>
      </c>
      <c r="D233" s="17">
        <f t="shared" si="3"/>
        <v>0.84931605574176827</v>
      </c>
    </row>
    <row r="234" spans="1:4" x14ac:dyDescent="0.2">
      <c r="A234">
        <v>232</v>
      </c>
      <c r="B234">
        <v>4.7981571224910401E-4</v>
      </c>
      <c r="C234" t="s">
        <v>1666</v>
      </c>
      <c r="D234" s="17">
        <f t="shared" si="3"/>
        <v>0.84979587145401736</v>
      </c>
    </row>
    <row r="235" spans="1:4" x14ac:dyDescent="0.2">
      <c r="A235">
        <v>233</v>
      </c>
      <c r="B235">
        <v>4.7717652502381202E-4</v>
      </c>
      <c r="C235" t="s">
        <v>15542</v>
      </c>
      <c r="D235" s="17">
        <f t="shared" si="3"/>
        <v>0.85027304797904113</v>
      </c>
    </row>
    <row r="236" spans="1:4" x14ac:dyDescent="0.2">
      <c r="A236">
        <v>234</v>
      </c>
      <c r="B236">
        <v>4.6776786057773799E-4</v>
      </c>
      <c r="C236" t="s">
        <v>15541</v>
      </c>
      <c r="D236" s="17">
        <f t="shared" si="3"/>
        <v>0.85074081583961891</v>
      </c>
    </row>
    <row r="237" spans="1:4" x14ac:dyDescent="0.2">
      <c r="A237">
        <v>235</v>
      </c>
      <c r="B237">
        <v>4.6605058173108997E-4</v>
      </c>
      <c r="C237" t="s">
        <v>2133</v>
      </c>
      <c r="D237" s="17">
        <f t="shared" si="3"/>
        <v>0.85120686642135002</v>
      </c>
    </row>
    <row r="238" spans="1:4" x14ac:dyDescent="0.2">
      <c r="A238">
        <v>236</v>
      </c>
      <c r="B238">
        <v>4.6452810314117498E-4</v>
      </c>
      <c r="C238" t="s">
        <v>1235</v>
      </c>
      <c r="D238" s="17">
        <f t="shared" si="3"/>
        <v>0.85167139452449114</v>
      </c>
    </row>
    <row r="239" spans="1:4" x14ac:dyDescent="0.2">
      <c r="A239">
        <v>237</v>
      </c>
      <c r="B239">
        <v>4.6176115790472699E-4</v>
      </c>
      <c r="C239" t="s">
        <v>2226</v>
      </c>
      <c r="D239" s="17">
        <f t="shared" si="3"/>
        <v>0.85213315568239589</v>
      </c>
    </row>
    <row r="240" spans="1:4" x14ac:dyDescent="0.2">
      <c r="A240">
        <v>238</v>
      </c>
      <c r="B240">
        <v>4.6068789351349501E-4</v>
      </c>
      <c r="C240" t="s">
        <v>15540</v>
      </c>
      <c r="D240" s="17">
        <f t="shared" si="3"/>
        <v>0.85259384357590939</v>
      </c>
    </row>
    <row r="241" spans="1:4" x14ac:dyDescent="0.2">
      <c r="A241">
        <v>239</v>
      </c>
      <c r="B241">
        <v>4.5510253132359301E-4</v>
      </c>
      <c r="C241" t="s">
        <v>15539</v>
      </c>
      <c r="D241" s="17">
        <f t="shared" si="3"/>
        <v>0.85304894610723303</v>
      </c>
    </row>
    <row r="242" spans="1:4" x14ac:dyDescent="0.2">
      <c r="A242">
        <v>240</v>
      </c>
      <c r="B242">
        <v>4.5348230070877299E-4</v>
      </c>
      <c r="C242" t="s">
        <v>2014</v>
      </c>
      <c r="D242" s="17">
        <f t="shared" si="3"/>
        <v>0.85350242840794177</v>
      </c>
    </row>
    <row r="243" spans="1:4" x14ac:dyDescent="0.2">
      <c r="A243">
        <v>241</v>
      </c>
      <c r="B243">
        <v>4.5313155669488302E-4</v>
      </c>
      <c r="C243" t="s">
        <v>2328</v>
      </c>
      <c r="D243" s="17">
        <f t="shared" si="3"/>
        <v>0.85395555996463668</v>
      </c>
    </row>
    <row r="244" spans="1:4" x14ac:dyDescent="0.2">
      <c r="A244">
        <v>242</v>
      </c>
      <c r="B244">
        <v>4.51190934232969E-4</v>
      </c>
      <c r="C244" t="s">
        <v>15538</v>
      </c>
      <c r="D244" s="17">
        <f t="shared" si="3"/>
        <v>0.85440675089886964</v>
      </c>
    </row>
    <row r="245" spans="1:4" x14ac:dyDescent="0.2">
      <c r="A245">
        <v>243</v>
      </c>
      <c r="B245">
        <v>4.4806721240527102E-4</v>
      </c>
      <c r="C245" t="s">
        <v>1980</v>
      </c>
      <c r="D245" s="17">
        <f t="shared" si="3"/>
        <v>0.85485481811127495</v>
      </c>
    </row>
    <row r="246" spans="1:4" x14ac:dyDescent="0.2">
      <c r="A246">
        <v>244</v>
      </c>
      <c r="B246">
        <v>4.46746511240612E-4</v>
      </c>
      <c r="C246" t="s">
        <v>15537</v>
      </c>
      <c r="D246" s="17">
        <f t="shared" si="3"/>
        <v>0.85530156462251561</v>
      </c>
    </row>
    <row r="247" spans="1:4" x14ac:dyDescent="0.2">
      <c r="A247">
        <v>245</v>
      </c>
      <c r="B247">
        <v>4.4594922765010602E-4</v>
      </c>
      <c r="C247" t="s">
        <v>15536</v>
      </c>
      <c r="D247" s="17">
        <f t="shared" si="3"/>
        <v>0.85574751385016568</v>
      </c>
    </row>
    <row r="248" spans="1:4" x14ac:dyDescent="0.2">
      <c r="A248">
        <v>246</v>
      </c>
      <c r="B248">
        <v>4.4340342840393801E-4</v>
      </c>
      <c r="C248" t="s">
        <v>15535</v>
      </c>
      <c r="D248" s="17">
        <f t="shared" si="3"/>
        <v>0.85619091727856966</v>
      </c>
    </row>
    <row r="249" spans="1:4" x14ac:dyDescent="0.2">
      <c r="A249">
        <v>247</v>
      </c>
      <c r="B249">
        <v>4.3995136524243997E-4</v>
      </c>
      <c r="C249" t="s">
        <v>1320</v>
      </c>
      <c r="D249" s="17">
        <f t="shared" si="3"/>
        <v>0.8566308686438121</v>
      </c>
    </row>
    <row r="250" spans="1:4" x14ac:dyDescent="0.2">
      <c r="A250">
        <v>248</v>
      </c>
      <c r="B250">
        <v>4.3969147387415598E-4</v>
      </c>
      <c r="C250" t="s">
        <v>15534</v>
      </c>
      <c r="D250" s="17">
        <f t="shared" si="3"/>
        <v>0.85707056011768623</v>
      </c>
    </row>
    <row r="251" spans="1:4" x14ac:dyDescent="0.2">
      <c r="A251">
        <v>249</v>
      </c>
      <c r="B251">
        <v>4.3909655837123801E-4</v>
      </c>
      <c r="C251" t="s">
        <v>15533</v>
      </c>
      <c r="D251" s="17">
        <f t="shared" si="3"/>
        <v>0.8575096566760575</v>
      </c>
    </row>
    <row r="252" spans="1:4" x14ac:dyDescent="0.2">
      <c r="A252">
        <v>250</v>
      </c>
      <c r="B252">
        <v>4.3274971877643102E-4</v>
      </c>
      <c r="C252" t="s">
        <v>2218</v>
      </c>
      <c r="D252" s="17">
        <f t="shared" si="3"/>
        <v>0.85794240639483388</v>
      </c>
    </row>
    <row r="253" spans="1:4" x14ac:dyDescent="0.2">
      <c r="A253">
        <v>251</v>
      </c>
      <c r="B253">
        <v>4.3250771851122399E-4</v>
      </c>
      <c r="C253" t="s">
        <v>15532</v>
      </c>
      <c r="D253" s="17">
        <f t="shared" si="3"/>
        <v>0.8583749141133451</v>
      </c>
    </row>
    <row r="254" spans="1:4" x14ac:dyDescent="0.2">
      <c r="A254">
        <v>252</v>
      </c>
      <c r="B254">
        <v>4.31336485063654E-4</v>
      </c>
      <c r="C254" t="s">
        <v>1512</v>
      </c>
      <c r="D254" s="17">
        <f t="shared" si="3"/>
        <v>0.85880625059840876</v>
      </c>
    </row>
    <row r="255" spans="1:4" x14ac:dyDescent="0.2">
      <c r="A255">
        <v>253</v>
      </c>
      <c r="B255">
        <v>4.2788886919469302E-4</v>
      </c>
      <c r="C255" t="s">
        <v>2059</v>
      </c>
      <c r="D255" s="17">
        <f t="shared" si="3"/>
        <v>0.85923413946760341</v>
      </c>
    </row>
    <row r="256" spans="1:4" x14ac:dyDescent="0.2">
      <c r="A256">
        <v>254</v>
      </c>
      <c r="B256">
        <v>4.2518392310456998E-4</v>
      </c>
      <c r="C256" t="s">
        <v>1799</v>
      </c>
      <c r="D256" s="17">
        <f t="shared" si="3"/>
        <v>0.85965932339070794</v>
      </c>
    </row>
    <row r="257" spans="1:4" x14ac:dyDescent="0.2">
      <c r="A257">
        <v>255</v>
      </c>
      <c r="B257">
        <v>4.2501429030260198E-4</v>
      </c>
      <c r="C257" t="s">
        <v>2404</v>
      </c>
      <c r="D257" s="17">
        <f t="shared" si="3"/>
        <v>0.86008433768101056</v>
      </c>
    </row>
    <row r="258" spans="1:4" x14ac:dyDescent="0.2">
      <c r="A258">
        <v>256</v>
      </c>
      <c r="B258">
        <v>4.2472773765740501E-4</v>
      </c>
      <c r="C258" t="s">
        <v>2378</v>
      </c>
      <c r="D258" s="17">
        <f t="shared" si="3"/>
        <v>0.86050906541866801</v>
      </c>
    </row>
    <row r="259" spans="1:4" x14ac:dyDescent="0.2">
      <c r="A259">
        <v>257</v>
      </c>
      <c r="B259">
        <v>4.2409921803442498E-4</v>
      </c>
      <c r="C259" t="s">
        <v>15531</v>
      </c>
      <c r="D259" s="17">
        <f t="shared" si="3"/>
        <v>0.86093316463670244</v>
      </c>
    </row>
    <row r="260" spans="1:4" x14ac:dyDescent="0.2">
      <c r="A260">
        <v>258</v>
      </c>
      <c r="B260">
        <v>4.2233188748357298E-4</v>
      </c>
      <c r="C260" t="s">
        <v>1621</v>
      </c>
      <c r="D260" s="17">
        <f t="shared" ref="D260:D323" si="4">D259+B260</f>
        <v>0.86135549652418597</v>
      </c>
    </row>
    <row r="261" spans="1:4" x14ac:dyDescent="0.2">
      <c r="A261">
        <v>259</v>
      </c>
      <c r="B261">
        <v>4.2101871254647202E-4</v>
      </c>
      <c r="C261" t="s">
        <v>1734</v>
      </c>
      <c r="D261" s="17">
        <f t="shared" si="4"/>
        <v>0.86177651523673249</v>
      </c>
    </row>
    <row r="262" spans="1:4" x14ac:dyDescent="0.2">
      <c r="A262">
        <v>260</v>
      </c>
      <c r="B262">
        <v>4.1637787757711298E-4</v>
      </c>
      <c r="C262" t="s">
        <v>843</v>
      </c>
      <c r="D262" s="17">
        <f t="shared" si="4"/>
        <v>0.86219289311430958</v>
      </c>
    </row>
    <row r="263" spans="1:4" x14ac:dyDescent="0.2">
      <c r="A263">
        <v>261</v>
      </c>
      <c r="B263">
        <v>4.0528339437046401E-4</v>
      </c>
      <c r="C263" t="s">
        <v>625</v>
      </c>
      <c r="D263" s="17">
        <f t="shared" si="4"/>
        <v>0.86259817650868009</v>
      </c>
    </row>
    <row r="264" spans="1:4" x14ac:dyDescent="0.2">
      <c r="A264">
        <v>262</v>
      </c>
      <c r="B264">
        <v>4.0203738259749199E-4</v>
      </c>
      <c r="C264" t="s">
        <v>182</v>
      </c>
      <c r="D264" s="17">
        <f t="shared" si="4"/>
        <v>0.86300021389127757</v>
      </c>
    </row>
    <row r="265" spans="1:4" x14ac:dyDescent="0.2">
      <c r="A265">
        <v>263</v>
      </c>
      <c r="B265">
        <v>3.9786093165901598E-4</v>
      </c>
      <c r="C265" t="s">
        <v>2022</v>
      </c>
      <c r="D265" s="17">
        <f t="shared" si="4"/>
        <v>0.86339807482293662</v>
      </c>
    </row>
    <row r="266" spans="1:4" x14ac:dyDescent="0.2">
      <c r="A266">
        <v>264</v>
      </c>
      <c r="B266">
        <v>3.9756025957567002E-4</v>
      </c>
      <c r="C266" t="s">
        <v>15530</v>
      </c>
      <c r="D266" s="17">
        <f t="shared" si="4"/>
        <v>0.86379563508251234</v>
      </c>
    </row>
    <row r="267" spans="1:4" x14ac:dyDescent="0.2">
      <c r="A267">
        <v>265</v>
      </c>
      <c r="B267">
        <v>3.9473395311029899E-4</v>
      </c>
      <c r="C267" t="s">
        <v>15529</v>
      </c>
      <c r="D267" s="17">
        <f t="shared" si="4"/>
        <v>0.86419036903562263</v>
      </c>
    </row>
    <row r="268" spans="1:4" x14ac:dyDescent="0.2">
      <c r="A268">
        <v>266</v>
      </c>
      <c r="B268">
        <v>3.8974306489061899E-4</v>
      </c>
      <c r="C268" t="s">
        <v>15528</v>
      </c>
      <c r="D268" s="17">
        <f t="shared" si="4"/>
        <v>0.86458011210051322</v>
      </c>
    </row>
    <row r="269" spans="1:4" x14ac:dyDescent="0.2">
      <c r="A269">
        <v>267</v>
      </c>
      <c r="B269">
        <v>3.8799399476648403E-4</v>
      </c>
      <c r="C269" t="s">
        <v>15527</v>
      </c>
      <c r="D269" s="17">
        <f t="shared" si="4"/>
        <v>0.86496810609527974</v>
      </c>
    </row>
    <row r="270" spans="1:4" x14ac:dyDescent="0.2">
      <c r="A270">
        <v>268</v>
      </c>
      <c r="B270">
        <v>3.87818958776551E-4</v>
      </c>
      <c r="C270" t="s">
        <v>2266</v>
      </c>
      <c r="D270" s="17">
        <f t="shared" si="4"/>
        <v>0.86535592505405634</v>
      </c>
    </row>
    <row r="271" spans="1:4" x14ac:dyDescent="0.2">
      <c r="A271">
        <v>269</v>
      </c>
      <c r="B271">
        <v>3.8567388792301501E-4</v>
      </c>
      <c r="C271" t="s">
        <v>15526</v>
      </c>
      <c r="D271" s="17">
        <f t="shared" si="4"/>
        <v>0.86574159894197933</v>
      </c>
    </row>
    <row r="272" spans="1:4" x14ac:dyDescent="0.2">
      <c r="A272">
        <v>270</v>
      </c>
      <c r="B272">
        <v>3.8383448070215701E-4</v>
      </c>
      <c r="C272" t="s">
        <v>15525</v>
      </c>
      <c r="D272" s="17">
        <f t="shared" si="4"/>
        <v>0.86612543342268145</v>
      </c>
    </row>
    <row r="273" spans="1:4" x14ac:dyDescent="0.2">
      <c r="A273">
        <v>271</v>
      </c>
      <c r="B273">
        <v>3.8299424656047099E-4</v>
      </c>
      <c r="C273" t="s">
        <v>15524</v>
      </c>
      <c r="D273" s="17">
        <f t="shared" si="4"/>
        <v>0.86650842766924197</v>
      </c>
    </row>
    <row r="274" spans="1:4" x14ac:dyDescent="0.2">
      <c r="A274">
        <v>272</v>
      </c>
      <c r="B274">
        <v>3.8122506752642099E-4</v>
      </c>
      <c r="C274" t="s">
        <v>1312</v>
      </c>
      <c r="D274" s="17">
        <f t="shared" si="4"/>
        <v>0.86688965273676843</v>
      </c>
    </row>
    <row r="275" spans="1:4" x14ac:dyDescent="0.2">
      <c r="A275">
        <v>273</v>
      </c>
      <c r="B275">
        <v>3.8025470119124901E-4</v>
      </c>
      <c r="C275" t="s">
        <v>2302</v>
      </c>
      <c r="D275" s="17">
        <f t="shared" si="4"/>
        <v>0.86726990743795973</v>
      </c>
    </row>
    <row r="276" spans="1:4" x14ac:dyDescent="0.2">
      <c r="A276">
        <v>274</v>
      </c>
      <c r="B276">
        <v>3.7502294512040298E-4</v>
      </c>
      <c r="C276" t="s">
        <v>15523</v>
      </c>
      <c r="D276" s="17">
        <f t="shared" si="4"/>
        <v>0.8676449303830801</v>
      </c>
    </row>
    <row r="277" spans="1:4" x14ac:dyDescent="0.2">
      <c r="A277">
        <v>275</v>
      </c>
      <c r="B277">
        <v>3.7137833282833901E-4</v>
      </c>
      <c r="C277" t="s">
        <v>15522</v>
      </c>
      <c r="D277" s="17">
        <f t="shared" si="4"/>
        <v>0.8680163087159084</v>
      </c>
    </row>
    <row r="278" spans="1:4" x14ac:dyDescent="0.2">
      <c r="A278">
        <v>276</v>
      </c>
      <c r="B278">
        <v>3.6767718534184198E-4</v>
      </c>
      <c r="C278" t="s">
        <v>15521</v>
      </c>
      <c r="D278" s="17">
        <f t="shared" si="4"/>
        <v>0.86838398590125021</v>
      </c>
    </row>
    <row r="279" spans="1:4" x14ac:dyDescent="0.2">
      <c r="A279">
        <v>277</v>
      </c>
      <c r="B279">
        <v>3.6623136958241698E-4</v>
      </c>
      <c r="C279" t="s">
        <v>15520</v>
      </c>
      <c r="D279" s="17">
        <f t="shared" si="4"/>
        <v>0.86875021727083268</v>
      </c>
    </row>
    <row r="280" spans="1:4" x14ac:dyDescent="0.2">
      <c r="A280">
        <v>278</v>
      </c>
      <c r="B280">
        <v>3.6543850336983702E-4</v>
      </c>
      <c r="C280" t="s">
        <v>1346</v>
      </c>
      <c r="D280" s="17">
        <f t="shared" si="4"/>
        <v>0.86911565577420247</v>
      </c>
    </row>
    <row r="281" spans="1:4" x14ac:dyDescent="0.2">
      <c r="A281">
        <v>279</v>
      </c>
      <c r="B281">
        <v>3.6286078849683998E-4</v>
      </c>
      <c r="C281" t="s">
        <v>15519</v>
      </c>
      <c r="D281" s="17">
        <f t="shared" si="4"/>
        <v>0.86947851656269926</v>
      </c>
    </row>
    <row r="282" spans="1:4" x14ac:dyDescent="0.2">
      <c r="A282">
        <v>280</v>
      </c>
      <c r="B282">
        <v>3.6225159636483101E-4</v>
      </c>
      <c r="C282" t="s">
        <v>2241</v>
      </c>
      <c r="D282" s="17">
        <f t="shared" si="4"/>
        <v>0.86984076815906408</v>
      </c>
    </row>
    <row r="283" spans="1:4" x14ac:dyDescent="0.2">
      <c r="A283">
        <v>281</v>
      </c>
      <c r="B283">
        <v>3.61591563997645E-4</v>
      </c>
      <c r="C283" t="s">
        <v>1736</v>
      </c>
      <c r="D283" s="17">
        <f t="shared" si="4"/>
        <v>0.8702023597230617</v>
      </c>
    </row>
    <row r="284" spans="1:4" x14ac:dyDescent="0.2">
      <c r="A284">
        <v>282</v>
      </c>
      <c r="B284">
        <v>3.6071526317753299E-4</v>
      </c>
      <c r="C284" t="s">
        <v>15518</v>
      </c>
      <c r="D284" s="17">
        <f t="shared" si="4"/>
        <v>0.87056307498623919</v>
      </c>
    </row>
    <row r="285" spans="1:4" x14ac:dyDescent="0.2">
      <c r="A285">
        <v>283</v>
      </c>
      <c r="B285">
        <v>3.5904462137219099E-4</v>
      </c>
      <c r="C285" t="s">
        <v>15517</v>
      </c>
      <c r="D285" s="17">
        <f t="shared" si="4"/>
        <v>0.87092211960761134</v>
      </c>
    </row>
    <row r="286" spans="1:4" x14ac:dyDescent="0.2">
      <c r="A286">
        <v>284</v>
      </c>
      <c r="B286">
        <v>3.5552235840343398E-4</v>
      </c>
      <c r="C286" t="s">
        <v>2198</v>
      </c>
      <c r="D286" s="17">
        <f t="shared" si="4"/>
        <v>0.87127764196601476</v>
      </c>
    </row>
    <row r="287" spans="1:4" x14ac:dyDescent="0.2">
      <c r="A287">
        <v>285</v>
      </c>
      <c r="B287">
        <v>3.54051513548123E-4</v>
      </c>
      <c r="C287" t="s">
        <v>15516</v>
      </c>
      <c r="D287" s="17">
        <f t="shared" si="4"/>
        <v>0.87163169347956293</v>
      </c>
    </row>
    <row r="288" spans="1:4" x14ac:dyDescent="0.2">
      <c r="A288">
        <v>286</v>
      </c>
      <c r="B288">
        <v>3.5281033603374597E-4</v>
      </c>
      <c r="C288" t="s">
        <v>15515</v>
      </c>
      <c r="D288" s="17">
        <f t="shared" si="4"/>
        <v>0.87198450381559667</v>
      </c>
    </row>
    <row r="289" spans="1:4" x14ac:dyDescent="0.2">
      <c r="A289">
        <v>287</v>
      </c>
      <c r="B289">
        <v>3.50145819019919E-4</v>
      </c>
      <c r="C289" t="s">
        <v>15514</v>
      </c>
      <c r="D289" s="17">
        <f t="shared" si="4"/>
        <v>0.8723346496346166</v>
      </c>
    </row>
    <row r="290" spans="1:4" x14ac:dyDescent="0.2">
      <c r="A290">
        <v>288</v>
      </c>
      <c r="B290">
        <v>3.4955305630671402E-4</v>
      </c>
      <c r="C290" t="s">
        <v>15513</v>
      </c>
      <c r="D290" s="17">
        <f t="shared" si="4"/>
        <v>0.87268420269092328</v>
      </c>
    </row>
    <row r="291" spans="1:4" x14ac:dyDescent="0.2">
      <c r="A291">
        <v>289</v>
      </c>
      <c r="B291">
        <v>3.43973817293813E-4</v>
      </c>
      <c r="C291" t="s">
        <v>2203</v>
      </c>
      <c r="D291" s="17">
        <f t="shared" si="4"/>
        <v>0.87302817650821707</v>
      </c>
    </row>
    <row r="292" spans="1:4" x14ac:dyDescent="0.2">
      <c r="A292">
        <v>290</v>
      </c>
      <c r="B292">
        <v>3.43283179381294E-4</v>
      </c>
      <c r="C292" t="s">
        <v>647</v>
      </c>
      <c r="D292" s="17">
        <f t="shared" si="4"/>
        <v>0.87337145968759833</v>
      </c>
    </row>
    <row r="293" spans="1:4" x14ac:dyDescent="0.2">
      <c r="A293">
        <v>291</v>
      </c>
      <c r="B293">
        <v>3.4011880176301599E-4</v>
      </c>
      <c r="C293" t="s">
        <v>15512</v>
      </c>
      <c r="D293" s="17">
        <f t="shared" si="4"/>
        <v>0.87371157848936132</v>
      </c>
    </row>
    <row r="294" spans="1:4" x14ac:dyDescent="0.2">
      <c r="A294">
        <v>292</v>
      </c>
      <c r="B294">
        <v>3.4000762132227903E-4</v>
      </c>
      <c r="C294" t="s">
        <v>15511</v>
      </c>
      <c r="D294" s="17">
        <f t="shared" si="4"/>
        <v>0.87405158611068356</v>
      </c>
    </row>
    <row r="295" spans="1:4" x14ac:dyDescent="0.2">
      <c r="A295">
        <v>293</v>
      </c>
      <c r="B295">
        <v>3.3826187781602399E-4</v>
      </c>
      <c r="C295" t="s">
        <v>15510</v>
      </c>
      <c r="D295" s="17">
        <f t="shared" si="4"/>
        <v>0.87438984798849961</v>
      </c>
    </row>
    <row r="296" spans="1:4" x14ac:dyDescent="0.2">
      <c r="A296">
        <v>294</v>
      </c>
      <c r="B296">
        <v>3.35927377492749E-4</v>
      </c>
      <c r="C296" t="s">
        <v>15509</v>
      </c>
      <c r="D296" s="17">
        <f t="shared" si="4"/>
        <v>0.87472577536599239</v>
      </c>
    </row>
    <row r="297" spans="1:4" x14ac:dyDescent="0.2">
      <c r="A297">
        <v>295</v>
      </c>
      <c r="B297">
        <v>3.3583074866373302E-4</v>
      </c>
      <c r="C297" t="s">
        <v>2183</v>
      </c>
      <c r="D297" s="17">
        <f t="shared" si="4"/>
        <v>0.87506160611465611</v>
      </c>
    </row>
    <row r="298" spans="1:4" x14ac:dyDescent="0.2">
      <c r="A298">
        <v>296</v>
      </c>
      <c r="B298">
        <v>3.3533471940337299E-4</v>
      </c>
      <c r="C298" t="s">
        <v>1227</v>
      </c>
      <c r="D298" s="17">
        <f t="shared" si="4"/>
        <v>0.8753969408340595</v>
      </c>
    </row>
    <row r="299" spans="1:4" x14ac:dyDescent="0.2">
      <c r="A299">
        <v>297</v>
      </c>
      <c r="B299">
        <v>3.3390894154910702E-4</v>
      </c>
      <c r="C299" t="s">
        <v>15508</v>
      </c>
      <c r="D299" s="17">
        <f t="shared" si="4"/>
        <v>0.87573084977560856</v>
      </c>
    </row>
    <row r="300" spans="1:4" x14ac:dyDescent="0.2">
      <c r="A300">
        <v>298</v>
      </c>
      <c r="B300">
        <v>3.3251618368576098E-4</v>
      </c>
      <c r="C300" t="s">
        <v>15507</v>
      </c>
      <c r="D300" s="17">
        <f t="shared" si="4"/>
        <v>0.87606336595929435</v>
      </c>
    </row>
    <row r="301" spans="1:4" x14ac:dyDescent="0.2">
      <c r="A301">
        <v>299</v>
      </c>
      <c r="B301">
        <v>3.32266701456063E-4</v>
      </c>
      <c r="C301" t="s">
        <v>2073</v>
      </c>
      <c r="D301" s="17">
        <f t="shared" si="4"/>
        <v>0.87639563266075038</v>
      </c>
    </row>
    <row r="302" spans="1:4" x14ac:dyDescent="0.2">
      <c r="A302">
        <v>300</v>
      </c>
      <c r="B302">
        <v>3.2986345363085999E-4</v>
      </c>
      <c r="C302" t="s">
        <v>2206</v>
      </c>
      <c r="D302" s="17">
        <f t="shared" si="4"/>
        <v>0.87672549611438122</v>
      </c>
    </row>
    <row r="303" spans="1:4" x14ac:dyDescent="0.2">
      <c r="A303">
        <v>301</v>
      </c>
      <c r="B303">
        <v>3.2651952304031998E-4</v>
      </c>
      <c r="C303" t="s">
        <v>15506</v>
      </c>
      <c r="D303" s="17">
        <f t="shared" si="4"/>
        <v>0.87705201563742152</v>
      </c>
    </row>
    <row r="304" spans="1:4" x14ac:dyDescent="0.2">
      <c r="A304">
        <v>302</v>
      </c>
      <c r="B304">
        <v>3.2290827191758898E-4</v>
      </c>
      <c r="C304" t="s">
        <v>1806</v>
      </c>
      <c r="D304" s="17">
        <f t="shared" si="4"/>
        <v>0.87737492390933913</v>
      </c>
    </row>
    <row r="305" spans="1:4" x14ac:dyDescent="0.2">
      <c r="A305">
        <v>303</v>
      </c>
      <c r="B305">
        <v>3.2283465909473602E-4</v>
      </c>
      <c r="C305" t="s">
        <v>15505</v>
      </c>
      <c r="D305" s="17">
        <f t="shared" si="4"/>
        <v>0.87769775856843391</v>
      </c>
    </row>
    <row r="306" spans="1:4" x14ac:dyDescent="0.2">
      <c r="A306">
        <v>304</v>
      </c>
      <c r="B306">
        <v>3.2238371215806302E-4</v>
      </c>
      <c r="C306" t="s">
        <v>15504</v>
      </c>
      <c r="D306" s="17">
        <f t="shared" si="4"/>
        <v>0.878020142280592</v>
      </c>
    </row>
    <row r="307" spans="1:4" x14ac:dyDescent="0.2">
      <c r="A307">
        <v>305</v>
      </c>
      <c r="B307">
        <v>3.1813259477327398E-4</v>
      </c>
      <c r="C307" t="s">
        <v>15503</v>
      </c>
      <c r="D307" s="17">
        <f t="shared" si="4"/>
        <v>0.87833827487536531</v>
      </c>
    </row>
    <row r="308" spans="1:4" x14ac:dyDescent="0.2">
      <c r="A308">
        <v>306</v>
      </c>
      <c r="B308">
        <v>3.1789753038559599E-4</v>
      </c>
      <c r="C308" t="s">
        <v>1897</v>
      </c>
      <c r="D308" s="17">
        <f t="shared" si="4"/>
        <v>0.87865617240575089</v>
      </c>
    </row>
    <row r="309" spans="1:4" x14ac:dyDescent="0.2">
      <c r="A309">
        <v>307</v>
      </c>
      <c r="B309">
        <v>3.1620378978111701E-4</v>
      </c>
      <c r="C309" t="s">
        <v>1983</v>
      </c>
      <c r="D309" s="17">
        <f t="shared" si="4"/>
        <v>0.87897237619553203</v>
      </c>
    </row>
    <row r="310" spans="1:4" x14ac:dyDescent="0.2">
      <c r="A310">
        <v>308</v>
      </c>
      <c r="B310">
        <v>3.1305460094951102E-4</v>
      </c>
      <c r="C310" t="s">
        <v>15502</v>
      </c>
      <c r="D310" s="17">
        <f t="shared" si="4"/>
        <v>0.87928543079648158</v>
      </c>
    </row>
    <row r="311" spans="1:4" x14ac:dyDescent="0.2">
      <c r="A311">
        <v>309</v>
      </c>
      <c r="B311">
        <v>3.1225890937306501E-4</v>
      </c>
      <c r="C311" t="s">
        <v>962</v>
      </c>
      <c r="D311" s="17">
        <f t="shared" si="4"/>
        <v>0.87959768970585461</v>
      </c>
    </row>
    <row r="312" spans="1:4" x14ac:dyDescent="0.2">
      <c r="A312">
        <v>310</v>
      </c>
      <c r="B312">
        <v>3.1190995682729001E-4</v>
      </c>
      <c r="C312" t="s">
        <v>15501</v>
      </c>
      <c r="D312" s="17">
        <f t="shared" si="4"/>
        <v>0.8799095996626819</v>
      </c>
    </row>
    <row r="313" spans="1:4" x14ac:dyDescent="0.2">
      <c r="A313">
        <v>311</v>
      </c>
      <c r="B313">
        <v>3.1157030131047597E-4</v>
      </c>
      <c r="C313" t="s">
        <v>15500</v>
      </c>
      <c r="D313" s="17">
        <f t="shared" si="4"/>
        <v>0.88022116996399236</v>
      </c>
    </row>
    <row r="314" spans="1:4" x14ac:dyDescent="0.2">
      <c r="A314">
        <v>312</v>
      </c>
      <c r="B314">
        <v>3.0829119075561999E-4</v>
      </c>
      <c r="C314" t="s">
        <v>15499</v>
      </c>
      <c r="D314" s="17">
        <f t="shared" si="4"/>
        <v>0.88052946115474795</v>
      </c>
    </row>
    <row r="315" spans="1:4" x14ac:dyDescent="0.2">
      <c r="A315">
        <v>313</v>
      </c>
      <c r="B315">
        <v>3.0800886441024799E-4</v>
      </c>
      <c r="C315" t="s">
        <v>15498</v>
      </c>
      <c r="D315" s="17">
        <f t="shared" si="4"/>
        <v>0.88083747001915824</v>
      </c>
    </row>
    <row r="316" spans="1:4" x14ac:dyDescent="0.2">
      <c r="A316">
        <v>314</v>
      </c>
      <c r="B316">
        <v>3.0525140548541497E-4</v>
      </c>
      <c r="C316" t="s">
        <v>2109</v>
      </c>
      <c r="D316" s="17">
        <f t="shared" si="4"/>
        <v>0.88114272142464367</v>
      </c>
    </row>
    <row r="317" spans="1:4" x14ac:dyDescent="0.2">
      <c r="A317">
        <v>315</v>
      </c>
      <c r="B317">
        <v>3.0417549043699398E-4</v>
      </c>
      <c r="C317" t="s">
        <v>15497</v>
      </c>
      <c r="D317" s="17">
        <f t="shared" si="4"/>
        <v>0.88144689691508071</v>
      </c>
    </row>
    <row r="318" spans="1:4" x14ac:dyDescent="0.2">
      <c r="A318">
        <v>316</v>
      </c>
      <c r="B318">
        <v>3.0348554373172001E-4</v>
      </c>
      <c r="C318" t="s">
        <v>15496</v>
      </c>
      <c r="D318" s="17">
        <f t="shared" si="4"/>
        <v>0.88175038245881243</v>
      </c>
    </row>
    <row r="319" spans="1:4" x14ac:dyDescent="0.2">
      <c r="A319">
        <v>317</v>
      </c>
      <c r="B319">
        <v>3.0257047802191101E-4</v>
      </c>
      <c r="C319" t="s">
        <v>395</v>
      </c>
      <c r="D319" s="17">
        <f t="shared" si="4"/>
        <v>0.88205295293683439</v>
      </c>
    </row>
    <row r="320" spans="1:4" x14ac:dyDescent="0.2">
      <c r="A320">
        <v>318</v>
      </c>
      <c r="B320">
        <v>3.0238052307316902E-4</v>
      </c>
      <c r="C320" t="s">
        <v>15495</v>
      </c>
      <c r="D320" s="17">
        <f t="shared" si="4"/>
        <v>0.88235533345990758</v>
      </c>
    </row>
    <row r="321" spans="1:4" x14ac:dyDescent="0.2">
      <c r="A321">
        <v>319</v>
      </c>
      <c r="B321">
        <v>3.0230150758902001E-4</v>
      </c>
      <c r="C321" t="s">
        <v>15494</v>
      </c>
      <c r="D321" s="17">
        <f t="shared" si="4"/>
        <v>0.88265763496749661</v>
      </c>
    </row>
    <row r="322" spans="1:4" x14ac:dyDescent="0.2">
      <c r="A322">
        <v>320</v>
      </c>
      <c r="B322">
        <v>3.00696047243885E-4</v>
      </c>
      <c r="C322" t="s">
        <v>15493</v>
      </c>
      <c r="D322" s="17">
        <f t="shared" si="4"/>
        <v>0.88295833101474053</v>
      </c>
    </row>
    <row r="323" spans="1:4" x14ac:dyDescent="0.2">
      <c r="A323">
        <v>321</v>
      </c>
      <c r="B323">
        <v>2.9785101264782801E-4</v>
      </c>
      <c r="C323" t="s">
        <v>15492</v>
      </c>
      <c r="D323" s="17">
        <f t="shared" si="4"/>
        <v>0.88325618202738831</v>
      </c>
    </row>
    <row r="324" spans="1:4" x14ac:dyDescent="0.2">
      <c r="A324">
        <v>322</v>
      </c>
      <c r="B324">
        <v>2.9723468953024199E-4</v>
      </c>
      <c r="C324" t="s">
        <v>15491</v>
      </c>
      <c r="D324" s="17">
        <f t="shared" ref="D324:D387" si="5">D323+B324</f>
        <v>0.88355341671691856</v>
      </c>
    </row>
    <row r="325" spans="1:4" x14ac:dyDescent="0.2">
      <c r="A325">
        <v>323</v>
      </c>
      <c r="B325">
        <v>2.9721313693796601E-4</v>
      </c>
      <c r="C325" t="s">
        <v>15490</v>
      </c>
      <c r="D325" s="17">
        <f t="shared" si="5"/>
        <v>0.88385062985385654</v>
      </c>
    </row>
    <row r="326" spans="1:4" x14ac:dyDescent="0.2">
      <c r="A326">
        <v>324</v>
      </c>
      <c r="B326">
        <v>2.9201727330411598E-4</v>
      </c>
      <c r="C326" t="s">
        <v>1954</v>
      </c>
      <c r="D326" s="17">
        <f t="shared" si="5"/>
        <v>0.88414264712716062</v>
      </c>
    </row>
    <row r="327" spans="1:4" x14ac:dyDescent="0.2">
      <c r="A327">
        <v>325</v>
      </c>
      <c r="B327">
        <v>2.9109616822427199E-4</v>
      </c>
      <c r="C327" t="s">
        <v>15489</v>
      </c>
      <c r="D327" s="17">
        <f t="shared" si="5"/>
        <v>0.88443374329538493</v>
      </c>
    </row>
    <row r="328" spans="1:4" x14ac:dyDescent="0.2">
      <c r="A328">
        <v>326</v>
      </c>
      <c r="B328">
        <v>2.8991679024072098E-4</v>
      </c>
      <c r="C328" t="s">
        <v>15488</v>
      </c>
      <c r="D328" s="17">
        <f t="shared" si="5"/>
        <v>0.88472366008562564</v>
      </c>
    </row>
    <row r="329" spans="1:4" x14ac:dyDescent="0.2">
      <c r="A329">
        <v>327</v>
      </c>
      <c r="B329">
        <v>2.8981591446309999E-4</v>
      </c>
      <c r="C329" t="s">
        <v>15487</v>
      </c>
      <c r="D329" s="17">
        <f t="shared" si="5"/>
        <v>0.88501347600008873</v>
      </c>
    </row>
    <row r="330" spans="1:4" x14ac:dyDescent="0.2">
      <c r="A330">
        <v>328</v>
      </c>
      <c r="B330">
        <v>2.8890032486889999E-4</v>
      </c>
      <c r="C330" t="s">
        <v>15486</v>
      </c>
      <c r="D330" s="17">
        <f t="shared" si="5"/>
        <v>0.88530237632495767</v>
      </c>
    </row>
    <row r="331" spans="1:4" x14ac:dyDescent="0.2">
      <c r="A331">
        <v>329</v>
      </c>
      <c r="B331">
        <v>2.8883065209152499E-4</v>
      </c>
      <c r="C331" t="s">
        <v>1558</v>
      </c>
      <c r="D331" s="17">
        <f t="shared" si="5"/>
        <v>0.88559120697704918</v>
      </c>
    </row>
    <row r="332" spans="1:4" x14ac:dyDescent="0.2">
      <c r="A332">
        <v>330</v>
      </c>
      <c r="B332">
        <v>2.8809496527764403E-4</v>
      </c>
      <c r="C332" t="s">
        <v>15485</v>
      </c>
      <c r="D332" s="17">
        <f t="shared" si="5"/>
        <v>0.88587930194232678</v>
      </c>
    </row>
    <row r="333" spans="1:4" x14ac:dyDescent="0.2">
      <c r="A333">
        <v>331</v>
      </c>
      <c r="B333">
        <v>2.87551156061011E-4</v>
      </c>
      <c r="C333" t="s">
        <v>15484</v>
      </c>
      <c r="D333" s="17">
        <f t="shared" si="5"/>
        <v>0.88616685309838783</v>
      </c>
    </row>
    <row r="334" spans="1:4" x14ac:dyDescent="0.2">
      <c r="A334">
        <v>332</v>
      </c>
      <c r="B334">
        <v>2.8619357179214501E-4</v>
      </c>
      <c r="C334" t="s">
        <v>2396</v>
      </c>
      <c r="D334" s="17">
        <f t="shared" si="5"/>
        <v>0.88645304667017999</v>
      </c>
    </row>
    <row r="335" spans="1:4" x14ac:dyDescent="0.2">
      <c r="A335">
        <v>333</v>
      </c>
      <c r="B335">
        <v>2.8525550464176402E-4</v>
      </c>
      <c r="C335" t="s">
        <v>792</v>
      </c>
      <c r="D335" s="17">
        <f t="shared" si="5"/>
        <v>0.88673830217482175</v>
      </c>
    </row>
    <row r="336" spans="1:4" x14ac:dyDescent="0.2">
      <c r="A336">
        <v>334</v>
      </c>
      <c r="B336">
        <v>2.8193964016789502E-4</v>
      </c>
      <c r="C336" t="s">
        <v>15483</v>
      </c>
      <c r="D336" s="17">
        <f t="shared" si="5"/>
        <v>0.88702024181498962</v>
      </c>
    </row>
    <row r="337" spans="1:4" x14ac:dyDescent="0.2">
      <c r="A337">
        <v>335</v>
      </c>
      <c r="B337">
        <v>2.8180539930941002E-4</v>
      </c>
      <c r="C337" t="s">
        <v>1368</v>
      </c>
      <c r="D337" s="17">
        <f t="shared" si="5"/>
        <v>0.88730204721429906</v>
      </c>
    </row>
    <row r="338" spans="1:4" x14ac:dyDescent="0.2">
      <c r="A338">
        <v>336</v>
      </c>
      <c r="B338">
        <v>2.7946567621155502E-4</v>
      </c>
      <c r="C338" t="s">
        <v>15482</v>
      </c>
      <c r="D338" s="17">
        <f t="shared" si="5"/>
        <v>0.88758151289051057</v>
      </c>
    </row>
    <row r="339" spans="1:4" x14ac:dyDescent="0.2">
      <c r="A339">
        <v>337</v>
      </c>
      <c r="B339">
        <v>2.7764066398395799E-4</v>
      </c>
      <c r="C339" t="s">
        <v>15481</v>
      </c>
      <c r="D339" s="17">
        <f t="shared" si="5"/>
        <v>0.88785915355449452</v>
      </c>
    </row>
    <row r="340" spans="1:4" x14ac:dyDescent="0.2">
      <c r="A340">
        <v>338</v>
      </c>
      <c r="B340">
        <v>2.7604505719809499E-4</v>
      </c>
      <c r="C340" t="s">
        <v>15480</v>
      </c>
      <c r="D340" s="17">
        <f t="shared" si="5"/>
        <v>0.88813519861169266</v>
      </c>
    </row>
    <row r="341" spans="1:4" x14ac:dyDescent="0.2">
      <c r="A341">
        <v>339</v>
      </c>
      <c r="B341">
        <v>2.7588531047575602E-4</v>
      </c>
      <c r="C341" t="s">
        <v>1869</v>
      </c>
      <c r="D341" s="17">
        <f t="shared" si="5"/>
        <v>0.88841108392216839</v>
      </c>
    </row>
    <row r="342" spans="1:4" x14ac:dyDescent="0.2">
      <c r="A342">
        <v>340</v>
      </c>
      <c r="B342">
        <v>2.7496474495636698E-4</v>
      </c>
      <c r="C342" t="s">
        <v>2105</v>
      </c>
      <c r="D342" s="17">
        <f t="shared" si="5"/>
        <v>0.88868604866712475</v>
      </c>
    </row>
    <row r="343" spans="1:4" x14ac:dyDescent="0.2">
      <c r="A343">
        <v>341</v>
      </c>
      <c r="B343">
        <v>2.7451158755644102E-4</v>
      </c>
      <c r="C343" t="s">
        <v>1270</v>
      </c>
      <c r="D343" s="17">
        <f t="shared" si="5"/>
        <v>0.88896056025468118</v>
      </c>
    </row>
    <row r="344" spans="1:4" x14ac:dyDescent="0.2">
      <c r="A344">
        <v>342</v>
      </c>
      <c r="B344">
        <v>2.74188238896842E-4</v>
      </c>
      <c r="C344" t="s">
        <v>15479</v>
      </c>
      <c r="D344" s="17">
        <f t="shared" si="5"/>
        <v>0.88923474849357798</v>
      </c>
    </row>
    <row r="345" spans="1:4" x14ac:dyDescent="0.2">
      <c r="A345">
        <v>343</v>
      </c>
      <c r="B345">
        <v>2.7133525970230501E-4</v>
      </c>
      <c r="C345" t="s">
        <v>1326</v>
      </c>
      <c r="D345" s="17">
        <f t="shared" si="5"/>
        <v>0.88950608375328033</v>
      </c>
    </row>
    <row r="346" spans="1:4" x14ac:dyDescent="0.2">
      <c r="A346">
        <v>344</v>
      </c>
      <c r="B346">
        <v>2.7072236180620201E-4</v>
      </c>
      <c r="C346" t="s">
        <v>15478</v>
      </c>
      <c r="D346" s="17">
        <f t="shared" si="5"/>
        <v>0.88977680611508658</v>
      </c>
    </row>
    <row r="347" spans="1:4" x14ac:dyDescent="0.2">
      <c r="A347">
        <v>345</v>
      </c>
      <c r="B347">
        <v>2.7058566965343502E-4</v>
      </c>
      <c r="C347" t="s">
        <v>15477</v>
      </c>
      <c r="D347" s="17">
        <f t="shared" si="5"/>
        <v>0.89004739178474002</v>
      </c>
    </row>
    <row r="348" spans="1:4" x14ac:dyDescent="0.2">
      <c r="A348">
        <v>346</v>
      </c>
      <c r="B348">
        <v>2.70053164788761E-4</v>
      </c>
      <c r="C348" t="s">
        <v>2146</v>
      </c>
      <c r="D348" s="17">
        <f t="shared" si="5"/>
        <v>0.8903174449495288</v>
      </c>
    </row>
    <row r="349" spans="1:4" x14ac:dyDescent="0.2">
      <c r="A349">
        <v>347</v>
      </c>
      <c r="B349">
        <v>2.6575206274970399E-4</v>
      </c>
      <c r="C349" t="s">
        <v>15476</v>
      </c>
      <c r="D349" s="17">
        <f t="shared" si="5"/>
        <v>0.8905831970122785</v>
      </c>
    </row>
    <row r="350" spans="1:4" x14ac:dyDescent="0.2">
      <c r="A350">
        <v>348</v>
      </c>
      <c r="B350">
        <v>2.6312044805001201E-4</v>
      </c>
      <c r="C350" t="s">
        <v>15475</v>
      </c>
      <c r="D350" s="17">
        <f t="shared" si="5"/>
        <v>0.8908463174603285</v>
      </c>
    </row>
    <row r="351" spans="1:4" x14ac:dyDescent="0.2">
      <c r="A351">
        <v>349</v>
      </c>
      <c r="B351">
        <v>2.6299910285898802E-4</v>
      </c>
      <c r="C351" t="s">
        <v>15474</v>
      </c>
      <c r="D351" s="17">
        <f t="shared" si="5"/>
        <v>0.89110931656318748</v>
      </c>
    </row>
    <row r="352" spans="1:4" x14ac:dyDescent="0.2">
      <c r="A352">
        <v>350</v>
      </c>
      <c r="B352">
        <v>2.6036444962061799E-4</v>
      </c>
      <c r="C352" t="s">
        <v>15473</v>
      </c>
      <c r="D352" s="17">
        <f t="shared" si="5"/>
        <v>0.89136968101280811</v>
      </c>
    </row>
    <row r="353" spans="1:4" x14ac:dyDescent="0.2">
      <c r="A353">
        <v>351</v>
      </c>
      <c r="B353">
        <v>2.5953374422077398E-4</v>
      </c>
      <c r="C353" t="s">
        <v>15472</v>
      </c>
      <c r="D353" s="17">
        <f t="shared" si="5"/>
        <v>0.89162921475702883</v>
      </c>
    </row>
    <row r="354" spans="1:4" x14ac:dyDescent="0.2">
      <c r="A354">
        <v>352</v>
      </c>
      <c r="B354">
        <v>2.5803852913829903E-4</v>
      </c>
      <c r="C354" t="s">
        <v>15471</v>
      </c>
      <c r="D354" s="17">
        <f t="shared" si="5"/>
        <v>0.89188725328616714</v>
      </c>
    </row>
    <row r="355" spans="1:4" x14ac:dyDescent="0.2">
      <c r="A355">
        <v>353</v>
      </c>
      <c r="B355">
        <v>2.5585422904067002E-4</v>
      </c>
      <c r="C355" t="s">
        <v>15470</v>
      </c>
      <c r="D355" s="17">
        <f t="shared" si="5"/>
        <v>0.89214310751520776</v>
      </c>
    </row>
    <row r="356" spans="1:4" x14ac:dyDescent="0.2">
      <c r="A356">
        <v>354</v>
      </c>
      <c r="B356">
        <v>2.5541339516851902E-4</v>
      </c>
      <c r="C356" t="s">
        <v>1452</v>
      </c>
      <c r="D356" s="17">
        <f t="shared" si="5"/>
        <v>0.8923985209103763</v>
      </c>
    </row>
    <row r="357" spans="1:4" x14ac:dyDescent="0.2">
      <c r="A357">
        <v>355</v>
      </c>
      <c r="B357">
        <v>2.5345986902406201E-4</v>
      </c>
      <c r="C357" t="s">
        <v>1650</v>
      </c>
      <c r="D357" s="17">
        <f t="shared" si="5"/>
        <v>0.89265198077940033</v>
      </c>
    </row>
    <row r="358" spans="1:4" x14ac:dyDescent="0.2">
      <c r="A358">
        <v>356</v>
      </c>
      <c r="B358">
        <v>2.5010100228269798E-4</v>
      </c>
      <c r="C358" t="s">
        <v>15469</v>
      </c>
      <c r="D358" s="17">
        <f t="shared" si="5"/>
        <v>0.89290208178168307</v>
      </c>
    </row>
    <row r="359" spans="1:4" x14ac:dyDescent="0.2">
      <c r="A359">
        <v>357</v>
      </c>
      <c r="B359">
        <v>2.4980477034438399E-4</v>
      </c>
      <c r="C359" t="s">
        <v>2061</v>
      </c>
      <c r="D359" s="17">
        <f t="shared" si="5"/>
        <v>0.89315188655202749</v>
      </c>
    </row>
    <row r="360" spans="1:4" x14ac:dyDescent="0.2">
      <c r="A360">
        <v>358</v>
      </c>
      <c r="B360">
        <v>2.4888884993604001E-4</v>
      </c>
      <c r="C360" t="s">
        <v>15468</v>
      </c>
      <c r="D360" s="17">
        <f t="shared" si="5"/>
        <v>0.8934007754019635</v>
      </c>
    </row>
    <row r="361" spans="1:4" x14ac:dyDescent="0.2">
      <c r="A361">
        <v>359</v>
      </c>
      <c r="B361">
        <v>2.4810158742927198E-4</v>
      </c>
      <c r="C361" t="s">
        <v>15467</v>
      </c>
      <c r="D361" s="17">
        <f t="shared" si="5"/>
        <v>0.89364887698939277</v>
      </c>
    </row>
    <row r="362" spans="1:4" x14ac:dyDescent="0.2">
      <c r="A362">
        <v>360</v>
      </c>
      <c r="B362">
        <v>2.4803606186132599E-4</v>
      </c>
      <c r="C362" t="s">
        <v>15466</v>
      </c>
      <c r="D362" s="17">
        <f t="shared" si="5"/>
        <v>0.89389691305125407</v>
      </c>
    </row>
    <row r="363" spans="1:4" x14ac:dyDescent="0.2">
      <c r="A363">
        <v>361</v>
      </c>
      <c r="B363">
        <v>2.4787464835108601E-4</v>
      </c>
      <c r="C363" t="s">
        <v>2298</v>
      </c>
      <c r="D363" s="17">
        <f t="shared" si="5"/>
        <v>0.89414478769960515</v>
      </c>
    </row>
    <row r="364" spans="1:4" x14ac:dyDescent="0.2">
      <c r="A364">
        <v>362</v>
      </c>
      <c r="B364">
        <v>2.4418623771324202E-4</v>
      </c>
      <c r="C364" t="s">
        <v>15465</v>
      </c>
      <c r="D364" s="17">
        <f t="shared" si="5"/>
        <v>0.89438897393731842</v>
      </c>
    </row>
    <row r="365" spans="1:4" x14ac:dyDescent="0.2">
      <c r="A365">
        <v>363</v>
      </c>
      <c r="B365">
        <v>2.43787283751893E-4</v>
      </c>
      <c r="C365" t="s">
        <v>15464</v>
      </c>
      <c r="D365" s="17">
        <f t="shared" si="5"/>
        <v>0.89463276122107027</v>
      </c>
    </row>
    <row r="366" spans="1:4" x14ac:dyDescent="0.2">
      <c r="A366">
        <v>364</v>
      </c>
      <c r="B366">
        <v>2.4364655057324E-4</v>
      </c>
      <c r="C366" t="s">
        <v>1544</v>
      </c>
      <c r="D366" s="17">
        <f t="shared" si="5"/>
        <v>0.89487640777164357</v>
      </c>
    </row>
    <row r="367" spans="1:4" x14ac:dyDescent="0.2">
      <c r="A367">
        <v>365</v>
      </c>
      <c r="B367">
        <v>2.42815624853938E-4</v>
      </c>
      <c r="C367" t="s">
        <v>15463</v>
      </c>
      <c r="D367" s="17">
        <f t="shared" si="5"/>
        <v>0.89511922339649752</v>
      </c>
    </row>
    <row r="368" spans="1:4" x14ac:dyDescent="0.2">
      <c r="A368">
        <v>366</v>
      </c>
      <c r="B368">
        <v>2.4231863505061799E-4</v>
      </c>
      <c r="C368" t="s">
        <v>2304</v>
      </c>
      <c r="D368" s="17">
        <f t="shared" si="5"/>
        <v>0.89536154203154816</v>
      </c>
    </row>
    <row r="369" spans="1:4" x14ac:dyDescent="0.2">
      <c r="A369">
        <v>367</v>
      </c>
      <c r="B369">
        <v>2.40080250595437E-4</v>
      </c>
      <c r="C369" t="s">
        <v>821</v>
      </c>
      <c r="D369" s="17">
        <f t="shared" si="5"/>
        <v>0.89560162228214357</v>
      </c>
    </row>
    <row r="370" spans="1:4" x14ac:dyDescent="0.2">
      <c r="A370">
        <v>368</v>
      </c>
      <c r="B370">
        <v>2.39293887959659E-4</v>
      </c>
      <c r="C370" t="s">
        <v>1977</v>
      </c>
      <c r="D370" s="17">
        <f t="shared" si="5"/>
        <v>0.8958409161701032</v>
      </c>
    </row>
    <row r="371" spans="1:4" x14ac:dyDescent="0.2">
      <c r="A371">
        <v>369</v>
      </c>
      <c r="B371">
        <v>2.36602889079398E-4</v>
      </c>
      <c r="C371" t="s">
        <v>15462</v>
      </c>
      <c r="D371" s="17">
        <f t="shared" si="5"/>
        <v>0.89607751905918265</v>
      </c>
    </row>
    <row r="372" spans="1:4" x14ac:dyDescent="0.2">
      <c r="A372">
        <v>370</v>
      </c>
      <c r="B372">
        <v>2.3528411285994499E-4</v>
      </c>
      <c r="C372" t="s">
        <v>1988</v>
      </c>
      <c r="D372" s="17">
        <f t="shared" si="5"/>
        <v>0.89631280317204254</v>
      </c>
    </row>
    <row r="373" spans="1:4" x14ac:dyDescent="0.2">
      <c r="A373">
        <v>371</v>
      </c>
      <c r="B373">
        <v>2.3429893645476001E-4</v>
      </c>
      <c r="C373" t="s">
        <v>2063</v>
      </c>
      <c r="D373" s="17">
        <f t="shared" si="5"/>
        <v>0.89654710210849731</v>
      </c>
    </row>
    <row r="374" spans="1:4" x14ac:dyDescent="0.2">
      <c r="A374">
        <v>372</v>
      </c>
      <c r="B374">
        <v>2.3241516380322999E-4</v>
      </c>
      <c r="C374" t="s">
        <v>15461</v>
      </c>
      <c r="D374" s="17">
        <f t="shared" si="5"/>
        <v>0.89677951727230054</v>
      </c>
    </row>
    <row r="375" spans="1:4" x14ac:dyDescent="0.2">
      <c r="A375">
        <v>373</v>
      </c>
      <c r="B375">
        <v>2.3101086208836901E-4</v>
      </c>
      <c r="C375" t="s">
        <v>15460</v>
      </c>
      <c r="D375" s="17">
        <f t="shared" si="5"/>
        <v>0.89701052813438886</v>
      </c>
    </row>
    <row r="376" spans="1:4" x14ac:dyDescent="0.2">
      <c r="A376">
        <v>374</v>
      </c>
      <c r="B376">
        <v>2.3091757969258801E-4</v>
      </c>
      <c r="C376" t="s">
        <v>15459</v>
      </c>
      <c r="D376" s="17">
        <f t="shared" si="5"/>
        <v>0.89724144571408149</v>
      </c>
    </row>
    <row r="377" spans="1:4" x14ac:dyDescent="0.2">
      <c r="A377">
        <v>375</v>
      </c>
      <c r="B377">
        <v>2.30235079259351E-4</v>
      </c>
      <c r="C377" t="s">
        <v>15458</v>
      </c>
      <c r="D377" s="17">
        <f t="shared" si="5"/>
        <v>0.89747168079334083</v>
      </c>
    </row>
    <row r="378" spans="1:4" x14ac:dyDescent="0.2">
      <c r="A378">
        <v>376</v>
      </c>
      <c r="B378">
        <v>2.30204906389071E-4</v>
      </c>
      <c r="C378" t="s">
        <v>15457</v>
      </c>
      <c r="D378" s="17">
        <f t="shared" si="5"/>
        <v>0.89770188569972986</v>
      </c>
    </row>
    <row r="379" spans="1:4" x14ac:dyDescent="0.2">
      <c r="A379">
        <v>377</v>
      </c>
      <c r="B379">
        <v>2.28555177135499E-4</v>
      </c>
      <c r="C379" t="s">
        <v>15456</v>
      </c>
      <c r="D379" s="17">
        <f t="shared" si="5"/>
        <v>0.89793044087686535</v>
      </c>
    </row>
    <row r="380" spans="1:4" x14ac:dyDescent="0.2">
      <c r="A380">
        <v>378</v>
      </c>
      <c r="B380">
        <v>2.2778238960243199E-4</v>
      </c>
      <c r="C380" t="s">
        <v>15455</v>
      </c>
      <c r="D380" s="17">
        <f t="shared" si="5"/>
        <v>0.89815822326646777</v>
      </c>
    </row>
    <row r="381" spans="1:4" x14ac:dyDescent="0.2">
      <c r="A381">
        <v>379</v>
      </c>
      <c r="B381">
        <v>2.27685001490328E-4</v>
      </c>
      <c r="C381" t="s">
        <v>1867</v>
      </c>
      <c r="D381" s="17">
        <f t="shared" si="5"/>
        <v>0.89838590826795806</v>
      </c>
    </row>
    <row r="382" spans="1:4" x14ac:dyDescent="0.2">
      <c r="A382">
        <v>380</v>
      </c>
      <c r="B382">
        <v>2.2759618196444801E-4</v>
      </c>
      <c r="C382" t="s">
        <v>2123</v>
      </c>
      <c r="D382" s="17">
        <f t="shared" si="5"/>
        <v>0.8986135044499225</v>
      </c>
    </row>
    <row r="383" spans="1:4" x14ac:dyDescent="0.2">
      <c r="A383">
        <v>381</v>
      </c>
      <c r="B383">
        <v>2.27413971338906E-4</v>
      </c>
      <c r="C383" t="s">
        <v>15454</v>
      </c>
      <c r="D383" s="17">
        <f t="shared" si="5"/>
        <v>0.89884091842126135</v>
      </c>
    </row>
    <row r="384" spans="1:4" x14ac:dyDescent="0.2">
      <c r="A384">
        <v>382</v>
      </c>
      <c r="B384">
        <v>2.2445940720528499E-4</v>
      </c>
      <c r="C384" t="s">
        <v>15453</v>
      </c>
      <c r="D384" s="17">
        <f t="shared" si="5"/>
        <v>0.89906537782846663</v>
      </c>
    </row>
    <row r="385" spans="1:4" x14ac:dyDescent="0.2">
      <c r="A385">
        <v>383</v>
      </c>
      <c r="B385">
        <v>2.24374867789148E-4</v>
      </c>
      <c r="C385" t="s">
        <v>15452</v>
      </c>
      <c r="D385" s="17">
        <f t="shared" si="5"/>
        <v>0.89928975269625577</v>
      </c>
    </row>
    <row r="386" spans="1:4" x14ac:dyDescent="0.2">
      <c r="A386">
        <v>384</v>
      </c>
      <c r="B386">
        <v>2.23817170416532E-4</v>
      </c>
      <c r="C386" t="s">
        <v>15451</v>
      </c>
      <c r="D386" s="17">
        <f t="shared" si="5"/>
        <v>0.8995135698666723</v>
      </c>
    </row>
    <row r="387" spans="1:4" x14ac:dyDescent="0.2">
      <c r="A387">
        <v>385</v>
      </c>
      <c r="B387">
        <v>2.2368273183133799E-4</v>
      </c>
      <c r="C387" t="s">
        <v>15450</v>
      </c>
      <c r="D387" s="17">
        <f t="shared" si="5"/>
        <v>0.89973725259850368</v>
      </c>
    </row>
    <row r="388" spans="1:4" x14ac:dyDescent="0.2">
      <c r="A388">
        <v>386</v>
      </c>
      <c r="B388">
        <v>2.2362505243561201E-4</v>
      </c>
      <c r="C388" t="s">
        <v>2356</v>
      </c>
      <c r="D388" s="17">
        <f t="shared" ref="D388:D451" si="6">D387+B388</f>
        <v>0.89996087765093924</v>
      </c>
    </row>
    <row r="389" spans="1:4" x14ac:dyDescent="0.2">
      <c r="A389">
        <v>387</v>
      </c>
      <c r="B389">
        <v>2.2143721289387099E-4</v>
      </c>
      <c r="C389" t="s">
        <v>15449</v>
      </c>
      <c r="D389" s="17">
        <f t="shared" si="6"/>
        <v>0.90018231486383316</v>
      </c>
    </row>
    <row r="390" spans="1:4" x14ac:dyDescent="0.2">
      <c r="A390">
        <v>388</v>
      </c>
      <c r="B390">
        <v>2.2082227679367101E-4</v>
      </c>
      <c r="C390" t="s">
        <v>15448</v>
      </c>
      <c r="D390" s="17">
        <f t="shared" si="6"/>
        <v>0.90040313714062681</v>
      </c>
    </row>
    <row r="391" spans="1:4" x14ac:dyDescent="0.2">
      <c r="A391">
        <v>389</v>
      </c>
      <c r="B391">
        <v>2.2060022343423099E-4</v>
      </c>
      <c r="C391" t="s">
        <v>15447</v>
      </c>
      <c r="D391" s="17">
        <f t="shared" si="6"/>
        <v>0.90062373736406109</v>
      </c>
    </row>
    <row r="392" spans="1:4" x14ac:dyDescent="0.2">
      <c r="A392">
        <v>390</v>
      </c>
      <c r="B392">
        <v>2.1961656737148799E-4</v>
      </c>
      <c r="C392" t="s">
        <v>15446</v>
      </c>
      <c r="D392" s="17">
        <f t="shared" si="6"/>
        <v>0.90084335393143256</v>
      </c>
    </row>
    <row r="393" spans="1:4" x14ac:dyDescent="0.2">
      <c r="A393">
        <v>391</v>
      </c>
      <c r="B393">
        <v>2.1646008200349099E-4</v>
      </c>
      <c r="C393" t="s">
        <v>2247</v>
      </c>
      <c r="D393" s="17">
        <f t="shared" si="6"/>
        <v>0.90105981401343604</v>
      </c>
    </row>
    <row r="394" spans="1:4" x14ac:dyDescent="0.2">
      <c r="A394">
        <v>392</v>
      </c>
      <c r="B394">
        <v>2.16334082546356E-4</v>
      </c>
      <c r="C394" t="s">
        <v>2428</v>
      </c>
      <c r="D394" s="17">
        <f t="shared" si="6"/>
        <v>0.90127614809598244</v>
      </c>
    </row>
    <row r="395" spans="1:4" x14ac:dyDescent="0.2">
      <c r="A395">
        <v>393</v>
      </c>
      <c r="B395">
        <v>2.14696595044743E-4</v>
      </c>
      <c r="C395" t="s">
        <v>15445</v>
      </c>
      <c r="D395" s="17">
        <f t="shared" si="6"/>
        <v>0.90149084469102714</v>
      </c>
    </row>
    <row r="396" spans="1:4" x14ac:dyDescent="0.2">
      <c r="A396">
        <v>394</v>
      </c>
      <c r="B396">
        <v>2.1434925320218301E-4</v>
      </c>
      <c r="C396" t="s">
        <v>15444</v>
      </c>
      <c r="D396" s="17">
        <f t="shared" si="6"/>
        <v>0.90170519394422932</v>
      </c>
    </row>
    <row r="397" spans="1:4" x14ac:dyDescent="0.2">
      <c r="A397">
        <v>395</v>
      </c>
      <c r="B397">
        <v>2.1395484563399201E-4</v>
      </c>
      <c r="C397" t="s">
        <v>15443</v>
      </c>
      <c r="D397" s="17">
        <f t="shared" si="6"/>
        <v>0.90191914878986335</v>
      </c>
    </row>
    <row r="398" spans="1:4" x14ac:dyDescent="0.2">
      <c r="A398">
        <v>396</v>
      </c>
      <c r="B398">
        <v>2.1301522161650799E-4</v>
      </c>
      <c r="C398" t="s">
        <v>15442</v>
      </c>
      <c r="D398" s="17">
        <f t="shared" si="6"/>
        <v>0.90213216401147989</v>
      </c>
    </row>
    <row r="399" spans="1:4" x14ac:dyDescent="0.2">
      <c r="A399">
        <v>397</v>
      </c>
      <c r="B399">
        <v>2.12870955769682E-4</v>
      </c>
      <c r="C399" t="s">
        <v>507</v>
      </c>
      <c r="D399" s="17">
        <f t="shared" si="6"/>
        <v>0.9023450349672496</v>
      </c>
    </row>
    <row r="400" spans="1:4" x14ac:dyDescent="0.2">
      <c r="A400">
        <v>398</v>
      </c>
      <c r="B400">
        <v>2.1146106441266501E-4</v>
      </c>
      <c r="C400" t="s">
        <v>15441</v>
      </c>
      <c r="D400" s="17">
        <f t="shared" si="6"/>
        <v>0.90255649603166221</v>
      </c>
    </row>
    <row r="401" spans="1:4" x14ac:dyDescent="0.2">
      <c r="A401">
        <v>399</v>
      </c>
      <c r="B401">
        <v>2.1082612860167001E-4</v>
      </c>
      <c r="C401" t="s">
        <v>1051</v>
      </c>
      <c r="D401" s="17">
        <f t="shared" si="6"/>
        <v>0.9027673221602639</v>
      </c>
    </row>
    <row r="402" spans="1:4" x14ac:dyDescent="0.2">
      <c r="A402">
        <v>400</v>
      </c>
      <c r="B402">
        <v>2.1018663221855299E-4</v>
      </c>
      <c r="C402" t="s">
        <v>15440</v>
      </c>
      <c r="D402" s="17">
        <f t="shared" si="6"/>
        <v>0.9029775087924824</v>
      </c>
    </row>
    <row r="403" spans="1:4" x14ac:dyDescent="0.2">
      <c r="A403">
        <v>401</v>
      </c>
      <c r="B403">
        <v>2.09538594150028E-4</v>
      </c>
      <c r="C403" t="s">
        <v>1786</v>
      </c>
      <c r="D403" s="17">
        <f t="shared" si="6"/>
        <v>0.90318704738663247</v>
      </c>
    </row>
    <row r="404" spans="1:4" x14ac:dyDescent="0.2">
      <c r="A404">
        <v>402</v>
      </c>
      <c r="B404">
        <v>2.08804283448009E-4</v>
      </c>
      <c r="C404" t="s">
        <v>1904</v>
      </c>
      <c r="D404" s="17">
        <f t="shared" si="6"/>
        <v>0.90339585167008052</v>
      </c>
    </row>
    <row r="405" spans="1:4" x14ac:dyDescent="0.2">
      <c r="A405">
        <v>403</v>
      </c>
      <c r="B405">
        <v>2.0775344248657801E-4</v>
      </c>
      <c r="C405" t="s">
        <v>1877</v>
      </c>
      <c r="D405" s="17">
        <f t="shared" si="6"/>
        <v>0.9036036051125671</v>
      </c>
    </row>
    <row r="406" spans="1:4" x14ac:dyDescent="0.2">
      <c r="A406">
        <v>404</v>
      </c>
      <c r="B406">
        <v>2.07684014324218E-4</v>
      </c>
      <c r="C406" t="s">
        <v>1805</v>
      </c>
      <c r="D406" s="17">
        <f t="shared" si="6"/>
        <v>0.90381128912689135</v>
      </c>
    </row>
    <row r="407" spans="1:4" x14ac:dyDescent="0.2">
      <c r="A407">
        <v>405</v>
      </c>
      <c r="B407">
        <v>2.0640039117630801E-4</v>
      </c>
      <c r="C407" t="s">
        <v>15439</v>
      </c>
      <c r="D407" s="17">
        <f t="shared" si="6"/>
        <v>0.9040176895180676</v>
      </c>
    </row>
    <row r="408" spans="1:4" x14ac:dyDescent="0.2">
      <c r="A408">
        <v>406</v>
      </c>
      <c r="B408">
        <v>2.0433926710896401E-4</v>
      </c>
      <c r="C408" t="s">
        <v>15438</v>
      </c>
      <c r="D408" s="17">
        <f t="shared" si="6"/>
        <v>0.90422202878517655</v>
      </c>
    </row>
    <row r="409" spans="1:4" x14ac:dyDescent="0.2">
      <c r="A409">
        <v>407</v>
      </c>
      <c r="B409">
        <v>2.0432918961243499E-4</v>
      </c>
      <c r="C409" t="s">
        <v>2060</v>
      </c>
      <c r="D409" s="17">
        <f t="shared" si="6"/>
        <v>0.90442635797478899</v>
      </c>
    </row>
    <row r="410" spans="1:4" x14ac:dyDescent="0.2">
      <c r="A410">
        <v>408</v>
      </c>
      <c r="B410">
        <v>2.0227373286341299E-4</v>
      </c>
      <c r="C410" t="s">
        <v>1610</v>
      </c>
      <c r="D410" s="17">
        <f t="shared" si="6"/>
        <v>0.9046286317076524</v>
      </c>
    </row>
    <row r="411" spans="1:4" x14ac:dyDescent="0.2">
      <c r="A411">
        <v>409</v>
      </c>
      <c r="B411">
        <v>2.02044186679115E-4</v>
      </c>
      <c r="C411" t="s">
        <v>15437</v>
      </c>
      <c r="D411" s="17">
        <f t="shared" si="6"/>
        <v>0.90483067589433153</v>
      </c>
    </row>
    <row r="412" spans="1:4" x14ac:dyDescent="0.2">
      <c r="A412">
        <v>410</v>
      </c>
      <c r="B412">
        <v>2.01516677346205E-4</v>
      </c>
      <c r="C412" t="s">
        <v>203</v>
      </c>
      <c r="D412" s="17">
        <f t="shared" si="6"/>
        <v>0.90503219257167777</v>
      </c>
    </row>
    <row r="413" spans="1:4" x14ac:dyDescent="0.2">
      <c r="A413">
        <v>411</v>
      </c>
      <c r="B413">
        <v>2.01166752698178E-4</v>
      </c>
      <c r="C413" t="s">
        <v>15436</v>
      </c>
      <c r="D413" s="17">
        <f t="shared" si="6"/>
        <v>0.90523335932437599</v>
      </c>
    </row>
    <row r="414" spans="1:4" x14ac:dyDescent="0.2">
      <c r="A414">
        <v>412</v>
      </c>
      <c r="B414">
        <v>2.0113109607526901E-4</v>
      </c>
      <c r="C414" t="s">
        <v>2066</v>
      </c>
      <c r="D414" s="17">
        <f t="shared" si="6"/>
        <v>0.90543449042045121</v>
      </c>
    </row>
    <row r="415" spans="1:4" x14ac:dyDescent="0.2">
      <c r="A415">
        <v>413</v>
      </c>
      <c r="B415">
        <v>2.0056753698527099E-4</v>
      </c>
      <c r="C415" t="s">
        <v>15435</v>
      </c>
      <c r="D415" s="17">
        <f t="shared" si="6"/>
        <v>0.90563505795743648</v>
      </c>
    </row>
    <row r="416" spans="1:4" x14ac:dyDescent="0.2">
      <c r="A416">
        <v>414</v>
      </c>
      <c r="B416">
        <v>1.9978591306205E-4</v>
      </c>
      <c r="C416" t="s">
        <v>15434</v>
      </c>
      <c r="D416" s="17">
        <f t="shared" si="6"/>
        <v>0.90583484387049851</v>
      </c>
    </row>
    <row r="417" spans="1:4" x14ac:dyDescent="0.2">
      <c r="A417">
        <v>415</v>
      </c>
      <c r="B417">
        <v>1.9925930323501099E-4</v>
      </c>
      <c r="C417" t="s">
        <v>1914</v>
      </c>
      <c r="D417" s="17">
        <f t="shared" si="6"/>
        <v>0.90603410317373356</v>
      </c>
    </row>
    <row r="418" spans="1:4" x14ac:dyDescent="0.2">
      <c r="A418">
        <v>416</v>
      </c>
      <c r="B418">
        <v>1.98993440074212E-4</v>
      </c>
      <c r="C418" t="s">
        <v>15433</v>
      </c>
      <c r="D418" s="17">
        <f t="shared" si="6"/>
        <v>0.9062330966138078</v>
      </c>
    </row>
    <row r="419" spans="1:4" x14ac:dyDescent="0.2">
      <c r="A419">
        <v>417</v>
      </c>
      <c r="B419">
        <v>1.9740173871137599E-4</v>
      </c>
      <c r="C419" t="s">
        <v>15432</v>
      </c>
      <c r="D419" s="17">
        <f t="shared" si="6"/>
        <v>0.90643049835251921</v>
      </c>
    </row>
    <row r="420" spans="1:4" x14ac:dyDescent="0.2">
      <c r="A420">
        <v>418</v>
      </c>
      <c r="B420">
        <v>1.9729725509682301E-4</v>
      </c>
      <c r="C420" t="s">
        <v>812</v>
      </c>
      <c r="D420" s="17">
        <f t="shared" si="6"/>
        <v>0.90662779560761608</v>
      </c>
    </row>
    <row r="421" spans="1:4" x14ac:dyDescent="0.2">
      <c r="A421">
        <v>419</v>
      </c>
      <c r="B421">
        <v>1.9667679337200599E-4</v>
      </c>
      <c r="C421" t="s">
        <v>15431</v>
      </c>
      <c r="D421" s="17">
        <f t="shared" si="6"/>
        <v>0.90682447240098807</v>
      </c>
    </row>
    <row r="422" spans="1:4" x14ac:dyDescent="0.2">
      <c r="A422">
        <v>420</v>
      </c>
      <c r="B422">
        <v>1.9576743059635101E-4</v>
      </c>
      <c r="C422" t="s">
        <v>15430</v>
      </c>
      <c r="D422" s="17">
        <f t="shared" si="6"/>
        <v>0.90702023983158442</v>
      </c>
    </row>
    <row r="423" spans="1:4" x14ac:dyDescent="0.2">
      <c r="A423">
        <v>421</v>
      </c>
      <c r="B423">
        <v>1.94864907899834E-4</v>
      </c>
      <c r="C423" t="s">
        <v>15429</v>
      </c>
      <c r="D423" s="17">
        <f t="shared" si="6"/>
        <v>0.9072151047394843</v>
      </c>
    </row>
    <row r="424" spans="1:4" x14ac:dyDescent="0.2">
      <c r="A424">
        <v>422</v>
      </c>
      <c r="B424">
        <v>1.9383086452360099E-4</v>
      </c>
      <c r="C424" t="s">
        <v>15428</v>
      </c>
      <c r="D424" s="17">
        <f t="shared" si="6"/>
        <v>0.90740893560400793</v>
      </c>
    </row>
    <row r="425" spans="1:4" x14ac:dyDescent="0.2">
      <c r="A425">
        <v>423</v>
      </c>
      <c r="B425">
        <v>1.93290392723219E-4</v>
      </c>
      <c r="C425" t="s">
        <v>15427</v>
      </c>
      <c r="D425" s="17">
        <f t="shared" si="6"/>
        <v>0.90760222599673113</v>
      </c>
    </row>
    <row r="426" spans="1:4" x14ac:dyDescent="0.2">
      <c r="A426">
        <v>424</v>
      </c>
      <c r="B426">
        <v>1.9153258770352699E-4</v>
      </c>
      <c r="C426" t="s">
        <v>15426</v>
      </c>
      <c r="D426" s="17">
        <f t="shared" si="6"/>
        <v>0.90779375858443467</v>
      </c>
    </row>
    <row r="427" spans="1:4" x14ac:dyDescent="0.2">
      <c r="A427">
        <v>425</v>
      </c>
      <c r="B427">
        <v>1.9020891590238199E-4</v>
      </c>
      <c r="C427" t="s">
        <v>343</v>
      </c>
      <c r="D427" s="17">
        <f t="shared" si="6"/>
        <v>0.90798396750033705</v>
      </c>
    </row>
    <row r="428" spans="1:4" x14ac:dyDescent="0.2">
      <c r="A428">
        <v>426</v>
      </c>
      <c r="B428">
        <v>1.8949291533380301E-4</v>
      </c>
      <c r="C428" t="s">
        <v>1126</v>
      </c>
      <c r="D428" s="17">
        <f t="shared" si="6"/>
        <v>0.90817346041567082</v>
      </c>
    </row>
    <row r="429" spans="1:4" x14ac:dyDescent="0.2">
      <c r="A429">
        <v>427</v>
      </c>
      <c r="B429">
        <v>1.88389145838664E-4</v>
      </c>
      <c r="C429" t="s">
        <v>15425</v>
      </c>
      <c r="D429" s="17">
        <f t="shared" si="6"/>
        <v>0.90836184956150945</v>
      </c>
    </row>
    <row r="430" spans="1:4" x14ac:dyDescent="0.2">
      <c r="A430">
        <v>428</v>
      </c>
      <c r="B430">
        <v>1.8825575734381599E-4</v>
      </c>
      <c r="C430" t="s">
        <v>909</v>
      </c>
      <c r="D430" s="17">
        <f t="shared" si="6"/>
        <v>0.90855010531885327</v>
      </c>
    </row>
    <row r="431" spans="1:4" x14ac:dyDescent="0.2">
      <c r="A431">
        <v>429</v>
      </c>
      <c r="B431">
        <v>1.87410654661687E-4</v>
      </c>
      <c r="C431" t="s">
        <v>1576</v>
      </c>
      <c r="D431" s="17">
        <f t="shared" si="6"/>
        <v>0.90873751597351493</v>
      </c>
    </row>
    <row r="432" spans="1:4" x14ac:dyDescent="0.2">
      <c r="A432">
        <v>430</v>
      </c>
      <c r="B432">
        <v>1.87317489498079E-4</v>
      </c>
      <c r="C432" t="s">
        <v>15424</v>
      </c>
      <c r="D432" s="17">
        <f t="shared" si="6"/>
        <v>0.908924833463013</v>
      </c>
    </row>
    <row r="433" spans="1:4" x14ac:dyDescent="0.2">
      <c r="A433">
        <v>431</v>
      </c>
      <c r="B433">
        <v>1.8715475548255599E-4</v>
      </c>
      <c r="C433" t="s">
        <v>15423</v>
      </c>
      <c r="D433" s="17">
        <f t="shared" si="6"/>
        <v>0.90911198821849559</v>
      </c>
    </row>
    <row r="434" spans="1:4" x14ac:dyDescent="0.2">
      <c r="A434">
        <v>432</v>
      </c>
      <c r="B434">
        <v>1.8698677882622301E-4</v>
      </c>
      <c r="C434" t="s">
        <v>15422</v>
      </c>
      <c r="D434" s="17">
        <f t="shared" si="6"/>
        <v>0.90929897499732182</v>
      </c>
    </row>
    <row r="435" spans="1:4" x14ac:dyDescent="0.2">
      <c r="A435">
        <v>433</v>
      </c>
      <c r="B435">
        <v>1.8546495389394201E-4</v>
      </c>
      <c r="C435" t="s">
        <v>934</v>
      </c>
      <c r="D435" s="17">
        <f t="shared" si="6"/>
        <v>0.90948443995121575</v>
      </c>
    </row>
    <row r="436" spans="1:4" x14ac:dyDescent="0.2">
      <c r="A436">
        <v>434</v>
      </c>
      <c r="B436">
        <v>1.85351584292861E-4</v>
      </c>
      <c r="C436" t="s">
        <v>15421</v>
      </c>
      <c r="D436" s="17">
        <f t="shared" si="6"/>
        <v>0.90966979153550864</v>
      </c>
    </row>
    <row r="437" spans="1:4" x14ac:dyDescent="0.2">
      <c r="A437">
        <v>435</v>
      </c>
      <c r="B437">
        <v>1.8458919034635099E-4</v>
      </c>
      <c r="C437" t="s">
        <v>2052</v>
      </c>
      <c r="D437" s="17">
        <f t="shared" si="6"/>
        <v>0.90985438072585501</v>
      </c>
    </row>
    <row r="438" spans="1:4" x14ac:dyDescent="0.2">
      <c r="A438">
        <v>436</v>
      </c>
      <c r="B438">
        <v>1.8405125731000099E-4</v>
      </c>
      <c r="C438" t="s">
        <v>15420</v>
      </c>
      <c r="D438" s="17">
        <f t="shared" si="6"/>
        <v>0.91003843198316503</v>
      </c>
    </row>
    <row r="439" spans="1:4" x14ac:dyDescent="0.2">
      <c r="A439">
        <v>437</v>
      </c>
      <c r="B439">
        <v>1.8380697599187701E-4</v>
      </c>
      <c r="C439" t="s">
        <v>15419</v>
      </c>
      <c r="D439" s="17">
        <f t="shared" si="6"/>
        <v>0.91022223895915688</v>
      </c>
    </row>
    <row r="440" spans="1:4" x14ac:dyDescent="0.2">
      <c r="A440">
        <v>438</v>
      </c>
      <c r="B440">
        <v>1.8364649979714701E-4</v>
      </c>
      <c r="C440" t="s">
        <v>15418</v>
      </c>
      <c r="D440" s="17">
        <f t="shared" si="6"/>
        <v>0.91040588545895407</v>
      </c>
    </row>
    <row r="441" spans="1:4" x14ac:dyDescent="0.2">
      <c r="A441">
        <v>439</v>
      </c>
      <c r="B441">
        <v>1.8300070262853801E-4</v>
      </c>
      <c r="C441" t="s">
        <v>15417</v>
      </c>
      <c r="D441" s="17">
        <f t="shared" si="6"/>
        <v>0.91058888616158262</v>
      </c>
    </row>
    <row r="442" spans="1:4" x14ac:dyDescent="0.2">
      <c r="A442">
        <v>440</v>
      </c>
      <c r="B442">
        <v>1.82442911878001E-4</v>
      </c>
      <c r="C442" t="s">
        <v>15416</v>
      </c>
      <c r="D442" s="17">
        <f t="shared" si="6"/>
        <v>0.91077132907346059</v>
      </c>
    </row>
    <row r="443" spans="1:4" x14ac:dyDescent="0.2">
      <c r="A443">
        <v>441</v>
      </c>
      <c r="B443">
        <v>1.8114129997937701E-4</v>
      </c>
      <c r="C443" t="s">
        <v>15415</v>
      </c>
      <c r="D443" s="17">
        <f t="shared" si="6"/>
        <v>0.91095247037343996</v>
      </c>
    </row>
    <row r="444" spans="1:4" x14ac:dyDescent="0.2">
      <c r="A444">
        <v>442</v>
      </c>
      <c r="B444">
        <v>1.81063256916761E-4</v>
      </c>
      <c r="C444" t="s">
        <v>1995</v>
      </c>
      <c r="D444" s="17">
        <f t="shared" si="6"/>
        <v>0.91113353363035676</v>
      </c>
    </row>
    <row r="445" spans="1:4" x14ac:dyDescent="0.2">
      <c r="A445">
        <v>443</v>
      </c>
      <c r="B445">
        <v>1.8105966617216999E-4</v>
      </c>
      <c r="C445" t="s">
        <v>15414</v>
      </c>
      <c r="D445" s="17">
        <f t="shared" si="6"/>
        <v>0.91131459329652897</v>
      </c>
    </row>
    <row r="446" spans="1:4" x14ac:dyDescent="0.2">
      <c r="A446">
        <v>444</v>
      </c>
      <c r="B446">
        <v>1.8101507173640599E-4</v>
      </c>
      <c r="C446" t="s">
        <v>15413</v>
      </c>
      <c r="D446" s="17">
        <f t="shared" si="6"/>
        <v>0.91149560836826538</v>
      </c>
    </row>
    <row r="447" spans="1:4" x14ac:dyDescent="0.2">
      <c r="A447">
        <v>445</v>
      </c>
      <c r="B447">
        <v>1.80525681006572E-4</v>
      </c>
      <c r="C447" t="s">
        <v>15412</v>
      </c>
      <c r="D447" s="17">
        <f t="shared" si="6"/>
        <v>0.91167613404927195</v>
      </c>
    </row>
    <row r="448" spans="1:4" x14ac:dyDescent="0.2">
      <c r="A448">
        <v>446</v>
      </c>
      <c r="B448">
        <v>1.7974640194649E-4</v>
      </c>
      <c r="C448" t="s">
        <v>15411</v>
      </c>
      <c r="D448" s="17">
        <f t="shared" si="6"/>
        <v>0.91185588045121846</v>
      </c>
    </row>
    <row r="449" spans="1:4" x14ac:dyDescent="0.2">
      <c r="A449">
        <v>447</v>
      </c>
      <c r="B449">
        <v>1.7930639036817399E-4</v>
      </c>
      <c r="C449" t="s">
        <v>15410</v>
      </c>
      <c r="D449" s="17">
        <f t="shared" si="6"/>
        <v>0.91203518684158669</v>
      </c>
    </row>
    <row r="450" spans="1:4" x14ac:dyDescent="0.2">
      <c r="A450">
        <v>448</v>
      </c>
      <c r="B450">
        <v>1.79134019540517E-4</v>
      </c>
      <c r="C450" t="s">
        <v>15409</v>
      </c>
      <c r="D450" s="17">
        <f t="shared" si="6"/>
        <v>0.91221432086112719</v>
      </c>
    </row>
    <row r="451" spans="1:4" x14ac:dyDescent="0.2">
      <c r="A451">
        <v>449</v>
      </c>
      <c r="B451">
        <v>1.77415989063091E-4</v>
      </c>
      <c r="C451" t="s">
        <v>15408</v>
      </c>
      <c r="D451" s="17">
        <f t="shared" si="6"/>
        <v>0.91239173685019026</v>
      </c>
    </row>
    <row r="452" spans="1:4" x14ac:dyDescent="0.2">
      <c r="A452">
        <v>450</v>
      </c>
      <c r="B452">
        <v>1.7656939372232E-4</v>
      </c>
      <c r="C452" t="s">
        <v>15407</v>
      </c>
      <c r="D452" s="17">
        <f t="shared" ref="D452:D515" si="7">D451+B452</f>
        <v>0.91256830624391261</v>
      </c>
    </row>
    <row r="453" spans="1:4" x14ac:dyDescent="0.2">
      <c r="A453">
        <v>451</v>
      </c>
      <c r="B453">
        <v>1.76008114721894E-4</v>
      </c>
      <c r="C453" t="s">
        <v>15406</v>
      </c>
      <c r="D453" s="17">
        <f t="shared" si="7"/>
        <v>0.91274431435863446</v>
      </c>
    </row>
    <row r="454" spans="1:4" x14ac:dyDescent="0.2">
      <c r="A454">
        <v>452</v>
      </c>
      <c r="B454">
        <v>1.7554293821699099E-4</v>
      </c>
      <c r="C454" t="s">
        <v>1964</v>
      </c>
      <c r="D454" s="17">
        <f t="shared" si="7"/>
        <v>0.91291985729685143</v>
      </c>
    </row>
    <row r="455" spans="1:4" x14ac:dyDescent="0.2">
      <c r="A455">
        <v>453</v>
      </c>
      <c r="B455">
        <v>1.75495259782033E-4</v>
      </c>
      <c r="C455" t="s">
        <v>15405</v>
      </c>
      <c r="D455" s="17">
        <f t="shared" si="7"/>
        <v>0.91309535255663343</v>
      </c>
    </row>
    <row r="456" spans="1:4" x14ac:dyDescent="0.2">
      <c r="A456">
        <v>454</v>
      </c>
      <c r="B456">
        <v>1.7532877934263401E-4</v>
      </c>
      <c r="C456" t="s">
        <v>15404</v>
      </c>
      <c r="D456" s="17">
        <f t="shared" si="7"/>
        <v>0.91327068133597611</v>
      </c>
    </row>
    <row r="457" spans="1:4" x14ac:dyDescent="0.2">
      <c r="A457">
        <v>455</v>
      </c>
      <c r="B457">
        <v>1.73597134728481E-4</v>
      </c>
      <c r="C457" t="s">
        <v>1979</v>
      </c>
      <c r="D457" s="17">
        <f t="shared" si="7"/>
        <v>0.91344427847070464</v>
      </c>
    </row>
    <row r="458" spans="1:4" x14ac:dyDescent="0.2">
      <c r="A458">
        <v>456</v>
      </c>
      <c r="B458">
        <v>1.7347459804821901E-4</v>
      </c>
      <c r="C458" t="s">
        <v>15403</v>
      </c>
      <c r="D458" s="17">
        <f t="shared" si="7"/>
        <v>0.91361775306875281</v>
      </c>
    </row>
    <row r="459" spans="1:4" x14ac:dyDescent="0.2">
      <c r="A459">
        <v>457</v>
      </c>
      <c r="B459">
        <v>1.73092885339725E-4</v>
      </c>
      <c r="C459" t="s">
        <v>15402</v>
      </c>
      <c r="D459" s="17">
        <f t="shared" si="7"/>
        <v>0.91379084595409255</v>
      </c>
    </row>
    <row r="460" spans="1:4" x14ac:dyDescent="0.2">
      <c r="A460">
        <v>458</v>
      </c>
      <c r="B460">
        <v>1.7287138490670599E-4</v>
      </c>
      <c r="C460" t="s">
        <v>156</v>
      </c>
      <c r="D460" s="17">
        <f t="shared" si="7"/>
        <v>0.91396371733899928</v>
      </c>
    </row>
    <row r="461" spans="1:4" x14ac:dyDescent="0.2">
      <c r="A461">
        <v>459</v>
      </c>
      <c r="B461">
        <v>1.7175104056197301E-4</v>
      </c>
      <c r="C461" t="s">
        <v>15401</v>
      </c>
      <c r="D461" s="17">
        <f t="shared" si="7"/>
        <v>0.91413546837956128</v>
      </c>
    </row>
    <row r="462" spans="1:4" x14ac:dyDescent="0.2">
      <c r="A462">
        <v>460</v>
      </c>
      <c r="B462">
        <v>1.7153245893855099E-4</v>
      </c>
      <c r="C462" t="s">
        <v>15400</v>
      </c>
      <c r="D462" s="17">
        <f t="shared" si="7"/>
        <v>0.91430700083849981</v>
      </c>
    </row>
    <row r="463" spans="1:4" x14ac:dyDescent="0.2">
      <c r="A463">
        <v>461</v>
      </c>
      <c r="B463">
        <v>1.7128183900509E-4</v>
      </c>
      <c r="C463" t="s">
        <v>1383</v>
      </c>
      <c r="D463" s="17">
        <f t="shared" si="7"/>
        <v>0.91447828267750486</v>
      </c>
    </row>
    <row r="464" spans="1:4" x14ac:dyDescent="0.2">
      <c r="A464">
        <v>462</v>
      </c>
      <c r="B464">
        <v>1.7080942571370499E-4</v>
      </c>
      <c r="C464" t="s">
        <v>15399</v>
      </c>
      <c r="D464" s="17">
        <f t="shared" si="7"/>
        <v>0.91464909210321854</v>
      </c>
    </row>
    <row r="465" spans="1:4" x14ac:dyDescent="0.2">
      <c r="A465">
        <v>463</v>
      </c>
      <c r="B465">
        <v>1.7035906457528099E-4</v>
      </c>
      <c r="C465" t="s">
        <v>15398</v>
      </c>
      <c r="D465" s="17">
        <f t="shared" si="7"/>
        <v>0.91481945116779384</v>
      </c>
    </row>
    <row r="466" spans="1:4" x14ac:dyDescent="0.2">
      <c r="A466">
        <v>464</v>
      </c>
      <c r="B466">
        <v>1.69760492429768E-4</v>
      </c>
      <c r="C466" t="s">
        <v>15397</v>
      </c>
      <c r="D466" s="17">
        <f t="shared" si="7"/>
        <v>0.91498921166022362</v>
      </c>
    </row>
    <row r="467" spans="1:4" x14ac:dyDescent="0.2">
      <c r="A467">
        <v>465</v>
      </c>
      <c r="B467">
        <v>1.6830388250367299E-4</v>
      </c>
      <c r="C467" t="s">
        <v>15396</v>
      </c>
      <c r="D467" s="17">
        <f t="shared" si="7"/>
        <v>0.91515751554272728</v>
      </c>
    </row>
    <row r="468" spans="1:4" x14ac:dyDescent="0.2">
      <c r="A468">
        <v>466</v>
      </c>
      <c r="B468">
        <v>1.6716029540454901E-4</v>
      </c>
      <c r="C468" t="s">
        <v>15395</v>
      </c>
      <c r="D468" s="17">
        <f t="shared" si="7"/>
        <v>0.91532467583813182</v>
      </c>
    </row>
    <row r="469" spans="1:4" x14ac:dyDescent="0.2">
      <c r="A469">
        <v>467</v>
      </c>
      <c r="B469">
        <v>1.6683663796424601E-4</v>
      </c>
      <c r="C469" t="s">
        <v>988</v>
      </c>
      <c r="D469" s="17">
        <f t="shared" si="7"/>
        <v>0.91549151247609606</v>
      </c>
    </row>
    <row r="470" spans="1:4" x14ac:dyDescent="0.2">
      <c r="A470">
        <v>468</v>
      </c>
      <c r="B470">
        <v>1.66638554472868E-4</v>
      </c>
      <c r="C470" t="s">
        <v>1837</v>
      </c>
      <c r="D470" s="17">
        <f t="shared" si="7"/>
        <v>0.91565815103056891</v>
      </c>
    </row>
    <row r="471" spans="1:4" x14ac:dyDescent="0.2">
      <c r="A471">
        <v>469</v>
      </c>
      <c r="B471">
        <v>1.6655199377515001E-4</v>
      </c>
      <c r="C471" t="s">
        <v>15394</v>
      </c>
      <c r="D471" s="17">
        <f t="shared" si="7"/>
        <v>0.91582470302434404</v>
      </c>
    </row>
    <row r="472" spans="1:4" x14ac:dyDescent="0.2">
      <c r="A472">
        <v>470</v>
      </c>
      <c r="B472">
        <v>1.6442700289168399E-4</v>
      </c>
      <c r="C472" t="s">
        <v>532</v>
      </c>
      <c r="D472" s="17">
        <f t="shared" si="7"/>
        <v>0.9159891300272357</v>
      </c>
    </row>
    <row r="473" spans="1:4" x14ac:dyDescent="0.2">
      <c r="A473">
        <v>471</v>
      </c>
      <c r="B473">
        <v>1.63948636323091E-4</v>
      </c>
      <c r="C473" t="s">
        <v>15393</v>
      </c>
      <c r="D473" s="17">
        <f t="shared" si="7"/>
        <v>0.91615307866355877</v>
      </c>
    </row>
    <row r="474" spans="1:4" x14ac:dyDescent="0.2">
      <c r="A474">
        <v>472</v>
      </c>
      <c r="B474">
        <v>1.6340404479897201E-4</v>
      </c>
      <c r="C474" t="s">
        <v>15392</v>
      </c>
      <c r="D474" s="17">
        <f t="shared" si="7"/>
        <v>0.91631648270835775</v>
      </c>
    </row>
    <row r="475" spans="1:4" x14ac:dyDescent="0.2">
      <c r="A475">
        <v>473</v>
      </c>
      <c r="B475">
        <v>1.6306790598315401E-4</v>
      </c>
      <c r="C475" t="s">
        <v>2162</v>
      </c>
      <c r="D475" s="17">
        <f t="shared" si="7"/>
        <v>0.91647955061434094</v>
      </c>
    </row>
    <row r="476" spans="1:4" x14ac:dyDescent="0.2">
      <c r="A476">
        <v>474</v>
      </c>
      <c r="B476">
        <v>1.63010627601563E-4</v>
      </c>
      <c r="C476" t="s">
        <v>15391</v>
      </c>
      <c r="D476" s="17">
        <f t="shared" si="7"/>
        <v>0.91664256124194254</v>
      </c>
    </row>
    <row r="477" spans="1:4" x14ac:dyDescent="0.2">
      <c r="A477">
        <v>475</v>
      </c>
      <c r="B477">
        <v>1.62927928687775E-4</v>
      </c>
      <c r="C477" t="s">
        <v>2279</v>
      </c>
      <c r="D477" s="17">
        <f t="shared" si="7"/>
        <v>0.91680548917063032</v>
      </c>
    </row>
    <row r="478" spans="1:4" x14ac:dyDescent="0.2">
      <c r="A478">
        <v>476</v>
      </c>
      <c r="B478">
        <v>1.6264691515397101E-4</v>
      </c>
      <c r="C478" t="s">
        <v>2085</v>
      </c>
      <c r="D478" s="17">
        <f t="shared" si="7"/>
        <v>0.91696813608578431</v>
      </c>
    </row>
    <row r="479" spans="1:4" x14ac:dyDescent="0.2">
      <c r="A479">
        <v>477</v>
      </c>
      <c r="B479">
        <v>1.6222498146050299E-4</v>
      </c>
      <c r="C479" t="s">
        <v>15390</v>
      </c>
      <c r="D479" s="17">
        <f t="shared" si="7"/>
        <v>0.91713036106724477</v>
      </c>
    </row>
    <row r="480" spans="1:4" x14ac:dyDescent="0.2">
      <c r="A480">
        <v>478</v>
      </c>
      <c r="B480">
        <v>1.6195564401971999E-4</v>
      </c>
      <c r="C480" t="s">
        <v>15389</v>
      </c>
      <c r="D480" s="17">
        <f t="shared" si="7"/>
        <v>0.91729231671126454</v>
      </c>
    </row>
    <row r="481" spans="1:4" x14ac:dyDescent="0.2">
      <c r="A481">
        <v>479</v>
      </c>
      <c r="B481">
        <v>1.60989227897886E-4</v>
      </c>
      <c r="C481" t="s">
        <v>583</v>
      </c>
      <c r="D481" s="17">
        <f t="shared" si="7"/>
        <v>0.91745330593916241</v>
      </c>
    </row>
    <row r="482" spans="1:4" x14ac:dyDescent="0.2">
      <c r="A482">
        <v>480</v>
      </c>
      <c r="B482">
        <v>1.60918486080328E-4</v>
      </c>
      <c r="C482" t="s">
        <v>115</v>
      </c>
      <c r="D482" s="17">
        <f t="shared" si="7"/>
        <v>0.91761422442524276</v>
      </c>
    </row>
    <row r="483" spans="1:4" x14ac:dyDescent="0.2">
      <c r="A483">
        <v>481</v>
      </c>
      <c r="B483">
        <v>1.60620973686091E-4</v>
      </c>
      <c r="C483" t="s">
        <v>15388</v>
      </c>
      <c r="D483" s="17">
        <f t="shared" si="7"/>
        <v>0.91777484539892884</v>
      </c>
    </row>
    <row r="484" spans="1:4" x14ac:dyDescent="0.2">
      <c r="A484">
        <v>482</v>
      </c>
      <c r="B484">
        <v>1.58486235404216E-4</v>
      </c>
      <c r="C484" t="s">
        <v>2149</v>
      </c>
      <c r="D484" s="17">
        <f t="shared" si="7"/>
        <v>0.91793333163433311</v>
      </c>
    </row>
    <row r="485" spans="1:4" x14ac:dyDescent="0.2">
      <c r="A485">
        <v>483</v>
      </c>
      <c r="B485">
        <v>1.5785047877780301E-4</v>
      </c>
      <c r="C485" t="s">
        <v>15387</v>
      </c>
      <c r="D485" s="17">
        <f t="shared" si="7"/>
        <v>0.91809118211311092</v>
      </c>
    </row>
    <row r="486" spans="1:4" x14ac:dyDescent="0.2">
      <c r="A486">
        <v>484</v>
      </c>
      <c r="B486">
        <v>1.5725408176780299E-4</v>
      </c>
      <c r="C486" t="s">
        <v>15386</v>
      </c>
      <c r="D486" s="17">
        <f t="shared" si="7"/>
        <v>0.91824843619487873</v>
      </c>
    </row>
    <row r="487" spans="1:4" x14ac:dyDescent="0.2">
      <c r="A487">
        <v>485</v>
      </c>
      <c r="B487">
        <v>1.5635917877763499E-4</v>
      </c>
      <c r="C487" t="s">
        <v>15385</v>
      </c>
      <c r="D487" s="17">
        <f t="shared" si="7"/>
        <v>0.91840479537365638</v>
      </c>
    </row>
    <row r="488" spans="1:4" x14ac:dyDescent="0.2">
      <c r="A488">
        <v>486</v>
      </c>
      <c r="B488">
        <v>1.54864160011517E-4</v>
      </c>
      <c r="C488" t="s">
        <v>15384</v>
      </c>
      <c r="D488" s="17">
        <f t="shared" si="7"/>
        <v>0.91855965953366792</v>
      </c>
    </row>
    <row r="489" spans="1:4" x14ac:dyDescent="0.2">
      <c r="A489">
        <v>487</v>
      </c>
      <c r="B489">
        <v>1.5455186147215401E-4</v>
      </c>
      <c r="C489" t="s">
        <v>1433</v>
      </c>
      <c r="D489" s="17">
        <f t="shared" si="7"/>
        <v>0.91871421139514009</v>
      </c>
    </row>
    <row r="490" spans="1:4" x14ac:dyDescent="0.2">
      <c r="A490">
        <v>488</v>
      </c>
      <c r="B490">
        <v>1.5270517956461301E-4</v>
      </c>
      <c r="C490" t="s">
        <v>15383</v>
      </c>
      <c r="D490" s="17">
        <f t="shared" si="7"/>
        <v>0.91886691657470465</v>
      </c>
    </row>
    <row r="491" spans="1:4" x14ac:dyDescent="0.2">
      <c r="A491">
        <v>489</v>
      </c>
      <c r="B491">
        <v>1.5265652027262201E-4</v>
      </c>
      <c r="C491" t="s">
        <v>484</v>
      </c>
      <c r="D491" s="17">
        <f t="shared" si="7"/>
        <v>0.91901957309497728</v>
      </c>
    </row>
    <row r="492" spans="1:4" x14ac:dyDescent="0.2">
      <c r="A492">
        <v>490</v>
      </c>
      <c r="B492">
        <v>1.5183929478119099E-4</v>
      </c>
      <c r="C492" t="s">
        <v>15382</v>
      </c>
      <c r="D492" s="17">
        <f t="shared" si="7"/>
        <v>0.91917141238975852</v>
      </c>
    </row>
    <row r="493" spans="1:4" x14ac:dyDescent="0.2">
      <c r="A493">
        <v>491</v>
      </c>
      <c r="B493">
        <v>1.5098829307817299E-4</v>
      </c>
      <c r="C493" t="s">
        <v>15381</v>
      </c>
      <c r="D493" s="17">
        <f t="shared" si="7"/>
        <v>0.91932240068283666</v>
      </c>
    </row>
    <row r="494" spans="1:4" x14ac:dyDescent="0.2">
      <c r="A494">
        <v>492</v>
      </c>
      <c r="B494">
        <v>1.4824200590380401E-4</v>
      </c>
      <c r="C494" t="s">
        <v>15380</v>
      </c>
      <c r="D494" s="17">
        <f t="shared" si="7"/>
        <v>0.91947064268874046</v>
      </c>
    </row>
    <row r="495" spans="1:4" x14ac:dyDescent="0.2">
      <c r="A495">
        <v>493</v>
      </c>
      <c r="B495">
        <v>1.4815106646567499E-4</v>
      </c>
      <c r="C495" t="s">
        <v>15379</v>
      </c>
      <c r="D495" s="17">
        <f t="shared" si="7"/>
        <v>0.91961879375520617</v>
      </c>
    </row>
    <row r="496" spans="1:4" x14ac:dyDescent="0.2">
      <c r="A496">
        <v>494</v>
      </c>
      <c r="B496">
        <v>1.4726786413322499E-4</v>
      </c>
      <c r="C496" t="s">
        <v>15378</v>
      </c>
      <c r="D496" s="17">
        <f t="shared" si="7"/>
        <v>0.91976606161933938</v>
      </c>
    </row>
    <row r="497" spans="1:4" x14ac:dyDescent="0.2">
      <c r="A497">
        <v>495</v>
      </c>
      <c r="B497">
        <v>1.4618903156935799E-4</v>
      </c>
      <c r="C497" t="s">
        <v>2257</v>
      </c>
      <c r="D497" s="17">
        <f t="shared" si="7"/>
        <v>0.91991225065090876</v>
      </c>
    </row>
    <row r="498" spans="1:4" x14ac:dyDescent="0.2">
      <c r="A498">
        <v>496</v>
      </c>
      <c r="B498">
        <v>1.45633756719401E-4</v>
      </c>
      <c r="C498" t="s">
        <v>15377</v>
      </c>
      <c r="D498" s="17">
        <f t="shared" si="7"/>
        <v>0.92005788440762815</v>
      </c>
    </row>
    <row r="499" spans="1:4" x14ac:dyDescent="0.2">
      <c r="A499">
        <v>497</v>
      </c>
      <c r="B499">
        <v>1.45447994580835E-4</v>
      </c>
      <c r="C499" t="s">
        <v>15376</v>
      </c>
      <c r="D499" s="17">
        <f t="shared" si="7"/>
        <v>0.92020333240220897</v>
      </c>
    </row>
    <row r="500" spans="1:4" x14ac:dyDescent="0.2">
      <c r="A500">
        <v>498</v>
      </c>
      <c r="B500">
        <v>1.45442834908557E-4</v>
      </c>
      <c r="C500" t="s">
        <v>15375</v>
      </c>
      <c r="D500" s="17">
        <f t="shared" si="7"/>
        <v>0.92034877523711756</v>
      </c>
    </row>
    <row r="501" spans="1:4" x14ac:dyDescent="0.2">
      <c r="A501">
        <v>499</v>
      </c>
      <c r="B501">
        <v>1.4486518033744099E-4</v>
      </c>
      <c r="C501" t="s">
        <v>15374</v>
      </c>
      <c r="D501" s="17">
        <f t="shared" si="7"/>
        <v>0.92049364041745496</v>
      </c>
    </row>
    <row r="502" spans="1:4" x14ac:dyDescent="0.2">
      <c r="A502">
        <v>500</v>
      </c>
      <c r="B502">
        <v>1.43282567534049E-4</v>
      </c>
      <c r="C502" t="s">
        <v>15373</v>
      </c>
      <c r="D502" s="17">
        <f t="shared" si="7"/>
        <v>0.920636922984989</v>
      </c>
    </row>
    <row r="503" spans="1:4" x14ac:dyDescent="0.2">
      <c r="A503">
        <v>501</v>
      </c>
      <c r="B503">
        <v>1.4323456810258801E-4</v>
      </c>
      <c r="C503" t="s">
        <v>15372</v>
      </c>
      <c r="D503" s="17">
        <f t="shared" si="7"/>
        <v>0.92078015755309162</v>
      </c>
    </row>
    <row r="504" spans="1:4" x14ac:dyDescent="0.2">
      <c r="A504">
        <v>502</v>
      </c>
      <c r="B504">
        <v>1.4310159695781101E-4</v>
      </c>
      <c r="C504" t="s">
        <v>15371</v>
      </c>
      <c r="D504" s="17">
        <f t="shared" si="7"/>
        <v>0.92092325915004947</v>
      </c>
    </row>
    <row r="505" spans="1:4" x14ac:dyDescent="0.2">
      <c r="A505">
        <v>503</v>
      </c>
      <c r="B505">
        <v>1.4275129999473E-4</v>
      </c>
      <c r="C505" t="s">
        <v>15370</v>
      </c>
      <c r="D505" s="17">
        <f t="shared" si="7"/>
        <v>0.92106601045004421</v>
      </c>
    </row>
    <row r="506" spans="1:4" x14ac:dyDescent="0.2">
      <c r="A506">
        <v>504</v>
      </c>
      <c r="B506">
        <v>1.42203573994416E-4</v>
      </c>
      <c r="C506" t="s">
        <v>2269</v>
      </c>
      <c r="D506" s="17">
        <f t="shared" si="7"/>
        <v>0.92120821402403863</v>
      </c>
    </row>
    <row r="507" spans="1:4" x14ac:dyDescent="0.2">
      <c r="A507">
        <v>505</v>
      </c>
      <c r="B507">
        <v>1.4209063308161701E-4</v>
      </c>
      <c r="C507" t="s">
        <v>2332</v>
      </c>
      <c r="D507" s="17">
        <f t="shared" si="7"/>
        <v>0.9213503046571202</v>
      </c>
    </row>
    <row r="508" spans="1:4" x14ac:dyDescent="0.2">
      <c r="A508">
        <v>506</v>
      </c>
      <c r="B508">
        <v>1.4185324930093401E-4</v>
      </c>
      <c r="C508" t="s">
        <v>15369</v>
      </c>
      <c r="D508" s="17">
        <f t="shared" si="7"/>
        <v>0.92149215790642114</v>
      </c>
    </row>
    <row r="509" spans="1:4" x14ac:dyDescent="0.2">
      <c r="A509">
        <v>507</v>
      </c>
      <c r="B509">
        <v>1.4119008134423701E-4</v>
      </c>
      <c r="C509" t="s">
        <v>15368</v>
      </c>
      <c r="D509" s="17">
        <f t="shared" si="7"/>
        <v>0.92163334798776542</v>
      </c>
    </row>
    <row r="510" spans="1:4" x14ac:dyDescent="0.2">
      <c r="A510">
        <v>508</v>
      </c>
      <c r="B510">
        <v>1.41072292422665E-4</v>
      </c>
      <c r="C510" t="s">
        <v>1279</v>
      </c>
      <c r="D510" s="17">
        <f t="shared" si="7"/>
        <v>0.92177442028018808</v>
      </c>
    </row>
    <row r="511" spans="1:4" x14ac:dyDescent="0.2">
      <c r="A511">
        <v>509</v>
      </c>
      <c r="B511">
        <v>1.4106171349185899E-4</v>
      </c>
      <c r="C511" t="s">
        <v>15367</v>
      </c>
      <c r="D511" s="17">
        <f t="shared" si="7"/>
        <v>0.9219154819936799</v>
      </c>
    </row>
    <row r="512" spans="1:4" x14ac:dyDescent="0.2">
      <c r="A512">
        <v>510</v>
      </c>
      <c r="B512">
        <v>1.4089322225974501E-4</v>
      </c>
      <c r="C512" t="s">
        <v>15366</v>
      </c>
      <c r="D512" s="17">
        <f t="shared" si="7"/>
        <v>0.92205637521593964</v>
      </c>
    </row>
    <row r="513" spans="1:4" x14ac:dyDescent="0.2">
      <c r="A513">
        <v>511</v>
      </c>
      <c r="B513">
        <v>1.40752310186837E-4</v>
      </c>
      <c r="C513" t="s">
        <v>1891</v>
      </c>
      <c r="D513" s="17">
        <f t="shared" si="7"/>
        <v>0.92219712752612648</v>
      </c>
    </row>
    <row r="514" spans="1:4" x14ac:dyDescent="0.2">
      <c r="A514">
        <v>512</v>
      </c>
      <c r="B514">
        <v>1.40228945663065E-4</v>
      </c>
      <c r="C514" t="s">
        <v>15365</v>
      </c>
      <c r="D514" s="17">
        <f t="shared" si="7"/>
        <v>0.92233735647178949</v>
      </c>
    </row>
    <row r="515" spans="1:4" x14ac:dyDescent="0.2">
      <c r="A515">
        <v>513</v>
      </c>
      <c r="B515">
        <v>1.3964243642181499E-4</v>
      </c>
      <c r="C515" t="s">
        <v>15364</v>
      </c>
      <c r="D515" s="17">
        <f t="shared" si="7"/>
        <v>0.92247699890821133</v>
      </c>
    </row>
    <row r="516" spans="1:4" x14ac:dyDescent="0.2">
      <c r="A516">
        <v>514</v>
      </c>
      <c r="B516">
        <v>1.39631259836084E-4</v>
      </c>
      <c r="C516" t="s">
        <v>15363</v>
      </c>
      <c r="D516" s="17">
        <f t="shared" ref="D516:D579" si="8">D515+B516</f>
        <v>0.9226166301680474</v>
      </c>
    </row>
    <row r="517" spans="1:4" x14ac:dyDescent="0.2">
      <c r="A517">
        <v>515</v>
      </c>
      <c r="B517">
        <v>1.3949842376347E-4</v>
      </c>
      <c r="C517" t="s">
        <v>15362</v>
      </c>
      <c r="D517" s="17">
        <f t="shared" si="8"/>
        <v>0.92275612859181089</v>
      </c>
    </row>
    <row r="518" spans="1:4" x14ac:dyDescent="0.2">
      <c r="A518">
        <v>516</v>
      </c>
      <c r="B518">
        <v>1.39234979153933E-4</v>
      </c>
      <c r="C518" t="s">
        <v>15361</v>
      </c>
      <c r="D518" s="17">
        <f t="shared" si="8"/>
        <v>0.9228953635709648</v>
      </c>
    </row>
    <row r="519" spans="1:4" x14ac:dyDescent="0.2">
      <c r="A519">
        <v>517</v>
      </c>
      <c r="B519">
        <v>1.3905887785792601E-4</v>
      </c>
      <c r="C519" t="s">
        <v>15360</v>
      </c>
      <c r="D519" s="17">
        <f t="shared" si="8"/>
        <v>0.92303442244882272</v>
      </c>
    </row>
    <row r="520" spans="1:4" x14ac:dyDescent="0.2">
      <c r="A520">
        <v>518</v>
      </c>
      <c r="B520">
        <v>1.3798032838174601E-4</v>
      </c>
      <c r="C520" t="s">
        <v>15359</v>
      </c>
      <c r="D520" s="17">
        <f t="shared" si="8"/>
        <v>0.92317240277720447</v>
      </c>
    </row>
    <row r="521" spans="1:4" x14ac:dyDescent="0.2">
      <c r="A521">
        <v>519</v>
      </c>
      <c r="B521">
        <v>1.37902072593931E-4</v>
      </c>
      <c r="C521" t="s">
        <v>1533</v>
      </c>
      <c r="D521" s="17">
        <f t="shared" si="8"/>
        <v>0.92331030484979837</v>
      </c>
    </row>
    <row r="522" spans="1:4" x14ac:dyDescent="0.2">
      <c r="A522">
        <v>520</v>
      </c>
      <c r="B522">
        <v>1.37616317740443E-4</v>
      </c>
      <c r="C522" t="s">
        <v>2174</v>
      </c>
      <c r="D522" s="17">
        <f t="shared" si="8"/>
        <v>0.92344792116753882</v>
      </c>
    </row>
    <row r="523" spans="1:4" x14ac:dyDescent="0.2">
      <c r="A523">
        <v>521</v>
      </c>
      <c r="B523">
        <v>1.37469747754722E-4</v>
      </c>
      <c r="C523" t="s">
        <v>15358</v>
      </c>
      <c r="D523" s="17">
        <f t="shared" si="8"/>
        <v>0.92358539091529357</v>
      </c>
    </row>
    <row r="524" spans="1:4" x14ac:dyDescent="0.2">
      <c r="A524">
        <v>522</v>
      </c>
      <c r="B524">
        <v>1.3735958531854199E-4</v>
      </c>
      <c r="C524" t="s">
        <v>1008</v>
      </c>
      <c r="D524" s="17">
        <f t="shared" si="8"/>
        <v>0.92372275050061214</v>
      </c>
    </row>
    <row r="525" spans="1:4" x14ac:dyDescent="0.2">
      <c r="A525">
        <v>523</v>
      </c>
      <c r="B525">
        <v>1.3719107821347801E-4</v>
      </c>
      <c r="C525" t="s">
        <v>15357</v>
      </c>
      <c r="D525" s="17">
        <f t="shared" si="8"/>
        <v>0.92385994157882567</v>
      </c>
    </row>
    <row r="526" spans="1:4" x14ac:dyDescent="0.2">
      <c r="A526">
        <v>524</v>
      </c>
      <c r="B526">
        <v>1.37017081577263E-4</v>
      </c>
      <c r="C526" t="s">
        <v>15356</v>
      </c>
      <c r="D526" s="17">
        <f t="shared" si="8"/>
        <v>0.92399695866040299</v>
      </c>
    </row>
    <row r="527" spans="1:4" x14ac:dyDescent="0.2">
      <c r="A527">
        <v>525</v>
      </c>
      <c r="B527">
        <v>1.3675690424565999E-4</v>
      </c>
      <c r="C527" t="s">
        <v>1300</v>
      </c>
      <c r="D527" s="17">
        <f t="shared" si="8"/>
        <v>0.92413371556464863</v>
      </c>
    </row>
    <row r="528" spans="1:4" x14ac:dyDescent="0.2">
      <c r="A528">
        <v>526</v>
      </c>
      <c r="B528">
        <v>1.36297244636506E-4</v>
      </c>
      <c r="C528" t="s">
        <v>1104</v>
      </c>
      <c r="D528" s="17">
        <f t="shared" si="8"/>
        <v>0.92427001280928511</v>
      </c>
    </row>
    <row r="529" spans="1:4" x14ac:dyDescent="0.2">
      <c r="A529">
        <v>527</v>
      </c>
      <c r="B529">
        <v>1.3552275757002099E-4</v>
      </c>
      <c r="C529" t="s">
        <v>15355</v>
      </c>
      <c r="D529" s="17">
        <f t="shared" si="8"/>
        <v>0.92440553556685512</v>
      </c>
    </row>
    <row r="530" spans="1:4" x14ac:dyDescent="0.2">
      <c r="A530">
        <v>528</v>
      </c>
      <c r="B530">
        <v>1.3543156375611499E-4</v>
      </c>
      <c r="C530" t="s">
        <v>1570</v>
      </c>
      <c r="D530" s="17">
        <f t="shared" si="8"/>
        <v>0.92454096713061118</v>
      </c>
    </row>
    <row r="531" spans="1:4" x14ac:dyDescent="0.2">
      <c r="A531">
        <v>529</v>
      </c>
      <c r="B531">
        <v>1.3439167303467601E-4</v>
      </c>
      <c r="C531" t="s">
        <v>1944</v>
      </c>
      <c r="D531" s="17">
        <f t="shared" si="8"/>
        <v>0.92467535880364582</v>
      </c>
    </row>
    <row r="532" spans="1:4" x14ac:dyDescent="0.2">
      <c r="A532">
        <v>530</v>
      </c>
      <c r="B532">
        <v>1.3430203042675499E-4</v>
      </c>
      <c r="C532" t="s">
        <v>15354</v>
      </c>
      <c r="D532" s="17">
        <f t="shared" si="8"/>
        <v>0.92480966083407257</v>
      </c>
    </row>
    <row r="533" spans="1:4" x14ac:dyDescent="0.2">
      <c r="A533">
        <v>531</v>
      </c>
      <c r="B533">
        <v>1.3374986190446201E-4</v>
      </c>
      <c r="C533" t="s">
        <v>15353</v>
      </c>
      <c r="D533" s="17">
        <f t="shared" si="8"/>
        <v>0.92494341069597708</v>
      </c>
    </row>
    <row r="534" spans="1:4" x14ac:dyDescent="0.2">
      <c r="A534">
        <v>532</v>
      </c>
      <c r="B534">
        <v>1.3305477792121E-4</v>
      </c>
      <c r="C534" t="s">
        <v>15352</v>
      </c>
      <c r="D534" s="17">
        <f t="shared" si="8"/>
        <v>0.92507646547389832</v>
      </c>
    </row>
    <row r="535" spans="1:4" x14ac:dyDescent="0.2">
      <c r="A535">
        <v>533</v>
      </c>
      <c r="B535">
        <v>1.32813219758091E-4</v>
      </c>
      <c r="C535" t="s">
        <v>1596</v>
      </c>
      <c r="D535" s="17">
        <f t="shared" si="8"/>
        <v>0.92520927869365643</v>
      </c>
    </row>
    <row r="536" spans="1:4" x14ac:dyDescent="0.2">
      <c r="A536">
        <v>534</v>
      </c>
      <c r="B536">
        <v>1.31879353670414E-4</v>
      </c>
      <c r="C536" t="s">
        <v>15351</v>
      </c>
      <c r="D536" s="17">
        <f t="shared" si="8"/>
        <v>0.92534115804732686</v>
      </c>
    </row>
    <row r="537" spans="1:4" x14ac:dyDescent="0.2">
      <c r="A537">
        <v>535</v>
      </c>
      <c r="B537">
        <v>1.3168279762121199E-4</v>
      </c>
      <c r="C537" t="s">
        <v>15350</v>
      </c>
      <c r="D537" s="17">
        <f t="shared" si="8"/>
        <v>0.92547284084494807</v>
      </c>
    </row>
    <row r="538" spans="1:4" x14ac:dyDescent="0.2">
      <c r="A538">
        <v>536</v>
      </c>
      <c r="B538">
        <v>1.3167897056337E-4</v>
      </c>
      <c r="C538" t="s">
        <v>15349</v>
      </c>
      <c r="D538" s="17">
        <f t="shared" si="8"/>
        <v>0.9256045198155114</v>
      </c>
    </row>
    <row r="539" spans="1:4" x14ac:dyDescent="0.2">
      <c r="A539">
        <v>537</v>
      </c>
      <c r="B539">
        <v>1.3093581355058201E-4</v>
      </c>
      <c r="C539" t="s">
        <v>2126</v>
      </c>
      <c r="D539" s="17">
        <f t="shared" si="8"/>
        <v>0.92573545562906201</v>
      </c>
    </row>
    <row r="540" spans="1:4" x14ac:dyDescent="0.2">
      <c r="A540">
        <v>538</v>
      </c>
      <c r="B540">
        <v>1.3030532875282999E-4</v>
      </c>
      <c r="C540" t="s">
        <v>1058</v>
      </c>
      <c r="D540" s="17">
        <f t="shared" si="8"/>
        <v>0.92586576095781481</v>
      </c>
    </row>
    <row r="541" spans="1:4" x14ac:dyDescent="0.2">
      <c r="A541">
        <v>539</v>
      </c>
      <c r="B541">
        <v>1.3027500511399501E-4</v>
      </c>
      <c r="C541" t="s">
        <v>15348</v>
      </c>
      <c r="D541" s="17">
        <f t="shared" si="8"/>
        <v>0.92599603596292879</v>
      </c>
    </row>
    <row r="542" spans="1:4" x14ac:dyDescent="0.2">
      <c r="A542">
        <v>540</v>
      </c>
      <c r="B542">
        <v>1.3008444430353999E-4</v>
      </c>
      <c r="C542" t="s">
        <v>1744</v>
      </c>
      <c r="D542" s="17">
        <f t="shared" si="8"/>
        <v>0.9261261204072323</v>
      </c>
    </row>
    <row r="543" spans="1:4" x14ac:dyDescent="0.2">
      <c r="A543">
        <v>541</v>
      </c>
      <c r="B543">
        <v>1.2992812229007099E-4</v>
      </c>
      <c r="C543" t="s">
        <v>1361</v>
      </c>
      <c r="D543" s="17">
        <f t="shared" si="8"/>
        <v>0.92625604852952237</v>
      </c>
    </row>
    <row r="544" spans="1:4" x14ac:dyDescent="0.2">
      <c r="A544">
        <v>542</v>
      </c>
      <c r="B544">
        <v>1.2898366153183199E-4</v>
      </c>
      <c r="C544" t="s">
        <v>2071</v>
      </c>
      <c r="D544" s="17">
        <f t="shared" si="8"/>
        <v>0.92638503219105417</v>
      </c>
    </row>
    <row r="545" spans="1:4" x14ac:dyDescent="0.2">
      <c r="A545">
        <v>543</v>
      </c>
      <c r="B545">
        <v>1.28956298257442E-4</v>
      </c>
      <c r="C545" t="s">
        <v>1216</v>
      </c>
      <c r="D545" s="17">
        <f t="shared" si="8"/>
        <v>0.92651398848931166</v>
      </c>
    </row>
    <row r="546" spans="1:4" x14ac:dyDescent="0.2">
      <c r="A546">
        <v>544</v>
      </c>
      <c r="B546">
        <v>1.2872711539448E-4</v>
      </c>
      <c r="C546" t="s">
        <v>15347</v>
      </c>
      <c r="D546" s="17">
        <f t="shared" si="8"/>
        <v>0.92664271560470612</v>
      </c>
    </row>
    <row r="547" spans="1:4" x14ac:dyDescent="0.2">
      <c r="A547">
        <v>545</v>
      </c>
      <c r="B547">
        <v>1.2840359813090399E-4</v>
      </c>
      <c r="C547" t="s">
        <v>15346</v>
      </c>
      <c r="D547" s="17">
        <f t="shared" si="8"/>
        <v>0.92677111920283706</v>
      </c>
    </row>
    <row r="548" spans="1:4" x14ac:dyDescent="0.2">
      <c r="A548">
        <v>546</v>
      </c>
      <c r="B548">
        <v>1.2755401228167499E-4</v>
      </c>
      <c r="C548" t="s">
        <v>15345</v>
      </c>
      <c r="D548" s="17">
        <f t="shared" si="8"/>
        <v>0.92689867321511876</v>
      </c>
    </row>
    <row r="549" spans="1:4" x14ac:dyDescent="0.2">
      <c r="A549">
        <v>547</v>
      </c>
      <c r="B549">
        <v>1.2748311654962199E-4</v>
      </c>
      <c r="C549" t="s">
        <v>1545</v>
      </c>
      <c r="D549" s="17">
        <f t="shared" si="8"/>
        <v>0.92702615633166841</v>
      </c>
    </row>
    <row r="550" spans="1:4" x14ac:dyDescent="0.2">
      <c r="A550">
        <v>548</v>
      </c>
      <c r="B550">
        <v>1.27452042747812E-4</v>
      </c>
      <c r="C550" t="s">
        <v>15344</v>
      </c>
      <c r="D550" s="17">
        <f t="shared" si="8"/>
        <v>0.92715360837441618</v>
      </c>
    </row>
    <row r="551" spans="1:4" x14ac:dyDescent="0.2">
      <c r="A551">
        <v>549</v>
      </c>
      <c r="B551">
        <v>1.2677160039200499E-4</v>
      </c>
      <c r="C551" t="s">
        <v>15343</v>
      </c>
      <c r="D551" s="17">
        <f t="shared" si="8"/>
        <v>0.92728037997480817</v>
      </c>
    </row>
    <row r="552" spans="1:4" x14ac:dyDescent="0.2">
      <c r="A552">
        <v>550</v>
      </c>
      <c r="B552">
        <v>1.2671084643068201E-4</v>
      </c>
      <c r="C552" t="s">
        <v>2196</v>
      </c>
      <c r="D552" s="17">
        <f t="shared" si="8"/>
        <v>0.92740709082123884</v>
      </c>
    </row>
    <row r="553" spans="1:4" x14ac:dyDescent="0.2">
      <c r="A553">
        <v>551</v>
      </c>
      <c r="B553">
        <v>1.26239719372647E-4</v>
      </c>
      <c r="C553" t="s">
        <v>15342</v>
      </c>
      <c r="D553" s="17">
        <f t="shared" si="8"/>
        <v>0.92753333054061149</v>
      </c>
    </row>
    <row r="554" spans="1:4" x14ac:dyDescent="0.2">
      <c r="A554">
        <v>552</v>
      </c>
      <c r="B554">
        <v>1.2623494218059201E-4</v>
      </c>
      <c r="C554" t="s">
        <v>1757</v>
      </c>
      <c r="D554" s="17">
        <f t="shared" si="8"/>
        <v>0.92765956548279205</v>
      </c>
    </row>
    <row r="555" spans="1:4" x14ac:dyDescent="0.2">
      <c r="A555">
        <v>553</v>
      </c>
      <c r="B555">
        <v>1.26016164096234E-4</v>
      </c>
      <c r="C555" t="s">
        <v>15341</v>
      </c>
      <c r="D555" s="17">
        <f t="shared" si="8"/>
        <v>0.92778558164688829</v>
      </c>
    </row>
    <row r="556" spans="1:4" x14ac:dyDescent="0.2">
      <c r="A556">
        <v>554</v>
      </c>
      <c r="B556">
        <v>1.2515651523045801E-4</v>
      </c>
      <c r="C556" t="s">
        <v>1021</v>
      </c>
      <c r="D556" s="17">
        <f t="shared" si="8"/>
        <v>0.92791073816211878</v>
      </c>
    </row>
    <row r="557" spans="1:4" x14ac:dyDescent="0.2">
      <c r="A557">
        <v>555</v>
      </c>
      <c r="B557">
        <v>1.24952806569521E-4</v>
      </c>
      <c r="C557" t="s">
        <v>15340</v>
      </c>
      <c r="D557" s="17">
        <f t="shared" si="8"/>
        <v>0.92803569096868832</v>
      </c>
    </row>
    <row r="558" spans="1:4" x14ac:dyDescent="0.2">
      <c r="A558">
        <v>556</v>
      </c>
      <c r="B558">
        <v>1.24896965363092E-4</v>
      </c>
      <c r="C558" t="s">
        <v>15339</v>
      </c>
      <c r="D558" s="17">
        <f t="shared" si="8"/>
        <v>0.92816058793405143</v>
      </c>
    </row>
    <row r="559" spans="1:4" x14ac:dyDescent="0.2">
      <c r="A559">
        <v>557</v>
      </c>
      <c r="B559">
        <v>1.24696460305639E-4</v>
      </c>
      <c r="C559" t="s">
        <v>15338</v>
      </c>
      <c r="D559" s="17">
        <f t="shared" si="8"/>
        <v>0.92828528439435709</v>
      </c>
    </row>
    <row r="560" spans="1:4" x14ac:dyDescent="0.2">
      <c r="A560">
        <v>558</v>
      </c>
      <c r="B560">
        <v>1.2450964855502601E-4</v>
      </c>
      <c r="C560" t="s">
        <v>1825</v>
      </c>
      <c r="D560" s="17">
        <f t="shared" si="8"/>
        <v>0.92840979404291213</v>
      </c>
    </row>
    <row r="561" spans="1:4" x14ac:dyDescent="0.2">
      <c r="A561">
        <v>559</v>
      </c>
      <c r="B561">
        <v>1.2443556555820901E-4</v>
      </c>
      <c r="C561" t="s">
        <v>15337</v>
      </c>
      <c r="D561" s="17">
        <f t="shared" si="8"/>
        <v>0.92853422960847032</v>
      </c>
    </row>
    <row r="562" spans="1:4" x14ac:dyDescent="0.2">
      <c r="A562">
        <v>560</v>
      </c>
      <c r="B562">
        <v>1.24266143923958E-4</v>
      </c>
      <c r="C562" t="s">
        <v>15336</v>
      </c>
      <c r="D562" s="17">
        <f t="shared" si="8"/>
        <v>0.92865849575239423</v>
      </c>
    </row>
    <row r="563" spans="1:4" x14ac:dyDescent="0.2">
      <c r="A563">
        <v>561</v>
      </c>
      <c r="B563">
        <v>1.23595913770943E-4</v>
      </c>
      <c r="C563" t="s">
        <v>718</v>
      </c>
      <c r="D563" s="17">
        <f t="shared" si="8"/>
        <v>0.92878209166616521</v>
      </c>
    </row>
    <row r="564" spans="1:4" x14ac:dyDescent="0.2">
      <c r="A564">
        <v>562</v>
      </c>
      <c r="B564">
        <v>1.2332006081509E-4</v>
      </c>
      <c r="C564" t="s">
        <v>15335</v>
      </c>
      <c r="D564" s="17">
        <f t="shared" si="8"/>
        <v>0.92890541172698027</v>
      </c>
    </row>
    <row r="565" spans="1:4" x14ac:dyDescent="0.2">
      <c r="A565">
        <v>563</v>
      </c>
      <c r="B565">
        <v>1.23199131478299E-4</v>
      </c>
      <c r="C565" t="s">
        <v>15334</v>
      </c>
      <c r="D565" s="17">
        <f t="shared" si="8"/>
        <v>0.92902861085845856</v>
      </c>
    </row>
    <row r="566" spans="1:4" x14ac:dyDescent="0.2">
      <c r="A566">
        <v>564</v>
      </c>
      <c r="B566">
        <v>1.2300640483187901E-4</v>
      </c>
      <c r="C566" t="s">
        <v>15333</v>
      </c>
      <c r="D566" s="17">
        <f t="shared" si="8"/>
        <v>0.92915161726329043</v>
      </c>
    </row>
    <row r="567" spans="1:4" x14ac:dyDescent="0.2">
      <c r="A567">
        <v>565</v>
      </c>
      <c r="B567">
        <v>1.22414682850051E-4</v>
      </c>
      <c r="C567" t="s">
        <v>1750</v>
      </c>
      <c r="D567" s="17">
        <f t="shared" si="8"/>
        <v>0.92927403194614044</v>
      </c>
    </row>
    <row r="568" spans="1:4" x14ac:dyDescent="0.2">
      <c r="A568">
        <v>566</v>
      </c>
      <c r="B568">
        <v>1.22008766996494E-4</v>
      </c>
      <c r="C568" t="s">
        <v>15332</v>
      </c>
      <c r="D568" s="17">
        <f t="shared" si="8"/>
        <v>0.92939604071313697</v>
      </c>
    </row>
    <row r="569" spans="1:4" x14ac:dyDescent="0.2">
      <c r="A569">
        <v>567</v>
      </c>
      <c r="B569">
        <v>1.2146289297863E-4</v>
      </c>
      <c r="C569" t="s">
        <v>15331</v>
      </c>
      <c r="D569" s="17">
        <f t="shared" si="8"/>
        <v>0.92951750360611562</v>
      </c>
    </row>
    <row r="570" spans="1:4" x14ac:dyDescent="0.2">
      <c r="A570">
        <v>568</v>
      </c>
      <c r="B570">
        <v>1.21054723182916E-4</v>
      </c>
      <c r="C570" t="s">
        <v>2102</v>
      </c>
      <c r="D570" s="17">
        <f t="shared" si="8"/>
        <v>0.92963855832929854</v>
      </c>
    </row>
    <row r="571" spans="1:4" x14ac:dyDescent="0.2">
      <c r="A571">
        <v>569</v>
      </c>
      <c r="B571">
        <v>1.20045441463511E-4</v>
      </c>
      <c r="C571" t="s">
        <v>15330</v>
      </c>
      <c r="D571" s="17">
        <f t="shared" si="8"/>
        <v>0.92975860377076203</v>
      </c>
    </row>
    <row r="572" spans="1:4" x14ac:dyDescent="0.2">
      <c r="A572">
        <v>570</v>
      </c>
      <c r="B572">
        <v>1.19881682072842E-4</v>
      </c>
      <c r="C572" t="s">
        <v>15329</v>
      </c>
      <c r="D572" s="17">
        <f t="shared" si="8"/>
        <v>0.92987848545283491</v>
      </c>
    </row>
    <row r="573" spans="1:4" x14ac:dyDescent="0.2">
      <c r="A573">
        <v>571</v>
      </c>
      <c r="B573">
        <v>1.19198318340352E-4</v>
      </c>
      <c r="C573" t="s">
        <v>15328</v>
      </c>
      <c r="D573" s="17">
        <f t="shared" si="8"/>
        <v>0.92999768377117531</v>
      </c>
    </row>
    <row r="574" spans="1:4" x14ac:dyDescent="0.2">
      <c r="A574">
        <v>572</v>
      </c>
      <c r="B574">
        <v>1.18988659639363E-4</v>
      </c>
      <c r="C574" t="s">
        <v>15327</v>
      </c>
      <c r="D574" s="17">
        <f t="shared" si="8"/>
        <v>0.93011667243081464</v>
      </c>
    </row>
    <row r="575" spans="1:4" x14ac:dyDescent="0.2">
      <c r="A575">
        <v>573</v>
      </c>
      <c r="B575">
        <v>1.1801542116533E-4</v>
      </c>
      <c r="C575" t="s">
        <v>15326</v>
      </c>
      <c r="D575" s="17">
        <f t="shared" si="8"/>
        <v>0.93023468785197994</v>
      </c>
    </row>
    <row r="576" spans="1:4" x14ac:dyDescent="0.2">
      <c r="A576">
        <v>574</v>
      </c>
      <c r="B576">
        <v>1.17748295227096E-4</v>
      </c>
      <c r="C576" t="s">
        <v>15325</v>
      </c>
      <c r="D576" s="17">
        <f t="shared" si="8"/>
        <v>0.93035243614720708</v>
      </c>
    </row>
    <row r="577" spans="1:4" x14ac:dyDescent="0.2">
      <c r="A577">
        <v>575</v>
      </c>
      <c r="B577">
        <v>1.1769130596511699E-4</v>
      </c>
      <c r="C577" t="s">
        <v>15324</v>
      </c>
      <c r="D577" s="17">
        <f t="shared" si="8"/>
        <v>0.93047012745317215</v>
      </c>
    </row>
    <row r="578" spans="1:4" x14ac:dyDescent="0.2">
      <c r="A578">
        <v>576</v>
      </c>
      <c r="B578">
        <v>1.16992894239714E-4</v>
      </c>
      <c r="C578" t="s">
        <v>1735</v>
      </c>
      <c r="D578" s="17">
        <f t="shared" si="8"/>
        <v>0.93058712034741187</v>
      </c>
    </row>
    <row r="579" spans="1:4" x14ac:dyDescent="0.2">
      <c r="A579">
        <v>577</v>
      </c>
      <c r="B579">
        <v>1.1674572206418401E-4</v>
      </c>
      <c r="C579" t="s">
        <v>1963</v>
      </c>
      <c r="D579" s="17">
        <f t="shared" si="8"/>
        <v>0.93070386606947608</v>
      </c>
    </row>
    <row r="580" spans="1:4" x14ac:dyDescent="0.2">
      <c r="A580">
        <v>578</v>
      </c>
      <c r="B580">
        <v>1.16744812009606E-4</v>
      </c>
      <c r="C580" t="s">
        <v>15323</v>
      </c>
      <c r="D580" s="17">
        <f t="shared" ref="D580:D643" si="9">D579+B580</f>
        <v>0.93082061088148571</v>
      </c>
    </row>
    <row r="581" spans="1:4" x14ac:dyDescent="0.2">
      <c r="A581">
        <v>579</v>
      </c>
      <c r="B581">
        <v>1.1672686936665001E-4</v>
      </c>
      <c r="C581" t="s">
        <v>1920</v>
      </c>
      <c r="D581" s="17">
        <f t="shared" si="9"/>
        <v>0.93093733775085241</v>
      </c>
    </row>
    <row r="582" spans="1:4" x14ac:dyDescent="0.2">
      <c r="A582">
        <v>580</v>
      </c>
      <c r="B582">
        <v>1.16151533941565E-4</v>
      </c>
      <c r="C582" t="s">
        <v>15322</v>
      </c>
      <c r="D582" s="17">
        <f t="shared" si="9"/>
        <v>0.93105348928479392</v>
      </c>
    </row>
    <row r="583" spans="1:4" x14ac:dyDescent="0.2">
      <c r="A583">
        <v>581</v>
      </c>
      <c r="B583">
        <v>1.16073301630031E-4</v>
      </c>
      <c r="C583" t="s">
        <v>2039</v>
      </c>
      <c r="D583" s="17">
        <f t="shared" si="9"/>
        <v>0.93116956258642392</v>
      </c>
    </row>
    <row r="584" spans="1:4" x14ac:dyDescent="0.2">
      <c r="A584">
        <v>582</v>
      </c>
      <c r="B584">
        <v>1.15859893501108E-4</v>
      </c>
      <c r="C584" t="s">
        <v>15321</v>
      </c>
      <c r="D584" s="17">
        <f t="shared" si="9"/>
        <v>0.93128542247992507</v>
      </c>
    </row>
    <row r="585" spans="1:4" x14ac:dyDescent="0.2">
      <c r="A585">
        <v>583</v>
      </c>
      <c r="B585">
        <v>1.15597826723647E-4</v>
      </c>
      <c r="C585" t="s">
        <v>15320</v>
      </c>
      <c r="D585" s="17">
        <f t="shared" si="9"/>
        <v>0.93140102030664873</v>
      </c>
    </row>
    <row r="586" spans="1:4" x14ac:dyDescent="0.2">
      <c r="A586">
        <v>584</v>
      </c>
      <c r="B586">
        <v>1.15566064950602E-4</v>
      </c>
      <c r="C586" t="s">
        <v>15319</v>
      </c>
      <c r="D586" s="17">
        <f t="shared" si="9"/>
        <v>0.93151658637159929</v>
      </c>
    </row>
    <row r="587" spans="1:4" x14ac:dyDescent="0.2">
      <c r="A587">
        <v>585</v>
      </c>
      <c r="B587">
        <v>1.15243087508338E-4</v>
      </c>
      <c r="C587" t="s">
        <v>2054</v>
      </c>
      <c r="D587" s="17">
        <f t="shared" si="9"/>
        <v>0.93163182945910761</v>
      </c>
    </row>
    <row r="588" spans="1:4" x14ac:dyDescent="0.2">
      <c r="A588">
        <v>586</v>
      </c>
      <c r="B588">
        <v>1.14670725232329E-4</v>
      </c>
      <c r="C588" t="s">
        <v>15318</v>
      </c>
      <c r="D588" s="17">
        <f t="shared" si="9"/>
        <v>0.93174650018433991</v>
      </c>
    </row>
    <row r="589" spans="1:4" x14ac:dyDescent="0.2">
      <c r="A589">
        <v>587</v>
      </c>
      <c r="B589">
        <v>1.14645605280393E-4</v>
      </c>
      <c r="C589" t="s">
        <v>486</v>
      </c>
      <c r="D589" s="17">
        <f t="shared" si="9"/>
        <v>0.93186114578962032</v>
      </c>
    </row>
    <row r="590" spans="1:4" x14ac:dyDescent="0.2">
      <c r="A590">
        <v>588</v>
      </c>
      <c r="B590">
        <v>1.14596025894076E-4</v>
      </c>
      <c r="C590" t="s">
        <v>2089</v>
      </c>
      <c r="D590" s="17">
        <f t="shared" si="9"/>
        <v>0.93197574181551435</v>
      </c>
    </row>
    <row r="591" spans="1:4" x14ac:dyDescent="0.2">
      <c r="A591">
        <v>589</v>
      </c>
      <c r="B591">
        <v>1.14572161509222E-4</v>
      </c>
      <c r="C591" t="s">
        <v>15317</v>
      </c>
      <c r="D591" s="17">
        <f t="shared" si="9"/>
        <v>0.93209031397702358</v>
      </c>
    </row>
    <row r="592" spans="1:4" x14ac:dyDescent="0.2">
      <c r="A592">
        <v>590</v>
      </c>
      <c r="B592">
        <v>1.13784324991919E-4</v>
      </c>
      <c r="C592" t="s">
        <v>1475</v>
      </c>
      <c r="D592" s="17">
        <f t="shared" si="9"/>
        <v>0.93220409830201545</v>
      </c>
    </row>
    <row r="593" spans="1:4" x14ac:dyDescent="0.2">
      <c r="A593">
        <v>591</v>
      </c>
      <c r="B593">
        <v>1.13676626188802E-4</v>
      </c>
      <c r="C593" t="s">
        <v>1492</v>
      </c>
      <c r="D593" s="17">
        <f t="shared" si="9"/>
        <v>0.93231777492820422</v>
      </c>
    </row>
    <row r="594" spans="1:4" x14ac:dyDescent="0.2">
      <c r="A594">
        <v>592</v>
      </c>
      <c r="B594">
        <v>1.13633126405616E-4</v>
      </c>
      <c r="C594" t="s">
        <v>15316</v>
      </c>
      <c r="D594" s="17">
        <f t="shared" si="9"/>
        <v>0.93243140805460989</v>
      </c>
    </row>
    <row r="595" spans="1:4" x14ac:dyDescent="0.2">
      <c r="A595">
        <v>593</v>
      </c>
      <c r="B595">
        <v>1.13242182372592E-4</v>
      </c>
      <c r="C595" t="s">
        <v>15315</v>
      </c>
      <c r="D595" s="17">
        <f t="shared" si="9"/>
        <v>0.93254465023698252</v>
      </c>
    </row>
    <row r="596" spans="1:4" x14ac:dyDescent="0.2">
      <c r="A596">
        <v>594</v>
      </c>
      <c r="B596">
        <v>1.12853562795471E-4</v>
      </c>
      <c r="C596" t="s">
        <v>2193</v>
      </c>
      <c r="D596" s="17">
        <f t="shared" si="9"/>
        <v>0.93265750379977796</v>
      </c>
    </row>
    <row r="597" spans="1:4" x14ac:dyDescent="0.2">
      <c r="A597">
        <v>595</v>
      </c>
      <c r="B597">
        <v>1.12631308559702E-4</v>
      </c>
      <c r="C597" t="s">
        <v>15314</v>
      </c>
      <c r="D597" s="17">
        <f t="shared" si="9"/>
        <v>0.93277013510833762</v>
      </c>
    </row>
    <row r="598" spans="1:4" x14ac:dyDescent="0.2">
      <c r="A598">
        <v>596</v>
      </c>
      <c r="B598">
        <v>1.1222858671089999E-4</v>
      </c>
      <c r="C598" t="s">
        <v>1390</v>
      </c>
      <c r="D598" s="17">
        <f t="shared" si="9"/>
        <v>0.93288236369504851</v>
      </c>
    </row>
    <row r="599" spans="1:4" x14ac:dyDescent="0.2">
      <c r="A599">
        <v>597</v>
      </c>
      <c r="B599">
        <v>1.1147476211868301E-4</v>
      </c>
      <c r="C599" t="s">
        <v>15313</v>
      </c>
      <c r="D599" s="17">
        <f t="shared" si="9"/>
        <v>0.93299383845716721</v>
      </c>
    </row>
    <row r="600" spans="1:4" x14ac:dyDescent="0.2">
      <c r="A600">
        <v>598</v>
      </c>
      <c r="B600">
        <v>1.11322908684657E-4</v>
      </c>
      <c r="C600" t="s">
        <v>1687</v>
      </c>
      <c r="D600" s="17">
        <f t="shared" si="9"/>
        <v>0.93310516136585187</v>
      </c>
    </row>
    <row r="601" spans="1:4" x14ac:dyDescent="0.2">
      <c r="A601">
        <v>599</v>
      </c>
      <c r="B601">
        <v>1.11207039672085E-4</v>
      </c>
      <c r="C601" t="s">
        <v>15312</v>
      </c>
      <c r="D601" s="17">
        <f t="shared" si="9"/>
        <v>0.93321636840552391</v>
      </c>
    </row>
    <row r="602" spans="1:4" x14ac:dyDescent="0.2">
      <c r="A602">
        <v>600</v>
      </c>
      <c r="B602">
        <v>1.1109245770524699E-4</v>
      </c>
      <c r="C602" t="s">
        <v>537</v>
      </c>
      <c r="D602" s="17">
        <f t="shared" si="9"/>
        <v>0.93332746086322915</v>
      </c>
    </row>
    <row r="603" spans="1:4" x14ac:dyDescent="0.2">
      <c r="A603">
        <v>601</v>
      </c>
      <c r="B603">
        <v>1.10935058728176E-4</v>
      </c>
      <c r="C603" t="s">
        <v>15311</v>
      </c>
      <c r="D603" s="17">
        <f t="shared" si="9"/>
        <v>0.93343839592195732</v>
      </c>
    </row>
    <row r="604" spans="1:4" x14ac:dyDescent="0.2">
      <c r="A604">
        <v>602</v>
      </c>
      <c r="B604">
        <v>1.1069661706548801E-4</v>
      </c>
      <c r="C604" t="s">
        <v>15310</v>
      </c>
      <c r="D604" s="17">
        <f t="shared" si="9"/>
        <v>0.93354909253902285</v>
      </c>
    </row>
    <row r="605" spans="1:4" x14ac:dyDescent="0.2">
      <c r="A605">
        <v>603</v>
      </c>
      <c r="B605">
        <v>1.10684528193628E-4</v>
      </c>
      <c r="C605" t="s">
        <v>15309</v>
      </c>
      <c r="D605" s="17">
        <f t="shared" si="9"/>
        <v>0.93365977706721648</v>
      </c>
    </row>
    <row r="606" spans="1:4" x14ac:dyDescent="0.2">
      <c r="A606">
        <v>604</v>
      </c>
      <c r="B606">
        <v>1.1019922568986399E-4</v>
      </c>
      <c r="C606" t="s">
        <v>15308</v>
      </c>
      <c r="D606" s="17">
        <f t="shared" si="9"/>
        <v>0.93376997629290637</v>
      </c>
    </row>
    <row r="607" spans="1:4" x14ac:dyDescent="0.2">
      <c r="A607">
        <v>605</v>
      </c>
      <c r="B607">
        <v>1.0986692729027399E-4</v>
      </c>
      <c r="C607" t="s">
        <v>1771</v>
      </c>
      <c r="D607" s="17">
        <f t="shared" si="9"/>
        <v>0.93387984322019668</v>
      </c>
    </row>
    <row r="608" spans="1:4" x14ac:dyDescent="0.2">
      <c r="A608">
        <v>606</v>
      </c>
      <c r="B608">
        <v>1.0972032128313801E-4</v>
      </c>
      <c r="C608" t="s">
        <v>15307</v>
      </c>
      <c r="D608" s="17">
        <f t="shared" si="9"/>
        <v>0.93398956354147977</v>
      </c>
    </row>
    <row r="609" spans="1:4" x14ac:dyDescent="0.2">
      <c r="A609">
        <v>607</v>
      </c>
      <c r="B609">
        <v>1.09286883140888E-4</v>
      </c>
      <c r="C609" t="s">
        <v>15306</v>
      </c>
      <c r="D609" s="17">
        <f t="shared" si="9"/>
        <v>0.93409885042462071</v>
      </c>
    </row>
    <row r="610" spans="1:4" x14ac:dyDescent="0.2">
      <c r="A610">
        <v>608</v>
      </c>
      <c r="B610">
        <v>1.08658473757086E-4</v>
      </c>
      <c r="C610" t="s">
        <v>15305</v>
      </c>
      <c r="D610" s="17">
        <f t="shared" si="9"/>
        <v>0.93420750889837778</v>
      </c>
    </row>
    <row r="611" spans="1:4" x14ac:dyDescent="0.2">
      <c r="A611">
        <v>609</v>
      </c>
      <c r="B611">
        <v>1.0805964347080101E-4</v>
      </c>
      <c r="C611" t="s">
        <v>15304</v>
      </c>
      <c r="D611" s="17">
        <f t="shared" si="9"/>
        <v>0.93431556854184861</v>
      </c>
    </row>
    <row r="612" spans="1:4" x14ac:dyDescent="0.2">
      <c r="A612">
        <v>610</v>
      </c>
      <c r="B612">
        <v>1.07594646607156E-4</v>
      </c>
      <c r="C612" t="s">
        <v>2255</v>
      </c>
      <c r="D612" s="17">
        <f t="shared" si="9"/>
        <v>0.93442316318845575</v>
      </c>
    </row>
    <row r="613" spans="1:4" x14ac:dyDescent="0.2">
      <c r="A613">
        <v>611</v>
      </c>
      <c r="B613">
        <v>1.07087951938885E-4</v>
      </c>
      <c r="C613" t="s">
        <v>15303</v>
      </c>
      <c r="D613" s="17">
        <f t="shared" si="9"/>
        <v>0.93453025114039467</v>
      </c>
    </row>
    <row r="614" spans="1:4" x14ac:dyDescent="0.2">
      <c r="A614">
        <v>612</v>
      </c>
      <c r="B614">
        <v>1.0707420076820801E-4</v>
      </c>
      <c r="C614" t="s">
        <v>315</v>
      </c>
      <c r="D614" s="17">
        <f t="shared" si="9"/>
        <v>0.93463732534116284</v>
      </c>
    </row>
    <row r="615" spans="1:4" x14ac:dyDescent="0.2">
      <c r="A615">
        <v>613</v>
      </c>
      <c r="B615">
        <v>1.06880692502674E-4</v>
      </c>
      <c r="C615" t="s">
        <v>1189</v>
      </c>
      <c r="D615" s="17">
        <f t="shared" si="9"/>
        <v>0.93474420603366548</v>
      </c>
    </row>
    <row r="616" spans="1:4" x14ac:dyDescent="0.2">
      <c r="A616">
        <v>614</v>
      </c>
      <c r="B616">
        <v>1.0634683804307E-4</v>
      </c>
      <c r="C616" t="s">
        <v>2281</v>
      </c>
      <c r="D616" s="17">
        <f t="shared" si="9"/>
        <v>0.9348505528717086</v>
      </c>
    </row>
    <row r="617" spans="1:4" x14ac:dyDescent="0.2">
      <c r="A617">
        <v>615</v>
      </c>
      <c r="B617">
        <v>1.06239725810295E-4</v>
      </c>
      <c r="C617" t="s">
        <v>908</v>
      </c>
      <c r="D617" s="17">
        <f t="shared" si="9"/>
        <v>0.93495679259751885</v>
      </c>
    </row>
    <row r="618" spans="1:4" x14ac:dyDescent="0.2">
      <c r="A618">
        <v>616</v>
      </c>
      <c r="B618">
        <v>1.06039634510864E-4</v>
      </c>
      <c r="C618" t="s">
        <v>1768</v>
      </c>
      <c r="D618" s="17">
        <f t="shared" si="9"/>
        <v>0.93506283223202968</v>
      </c>
    </row>
    <row r="619" spans="1:4" x14ac:dyDescent="0.2">
      <c r="A619">
        <v>617</v>
      </c>
      <c r="B619">
        <v>1.0570775297495901E-4</v>
      </c>
      <c r="C619" t="s">
        <v>15302</v>
      </c>
      <c r="D619" s="17">
        <f t="shared" si="9"/>
        <v>0.9351685399850046</v>
      </c>
    </row>
    <row r="620" spans="1:4" x14ac:dyDescent="0.2">
      <c r="A620">
        <v>618</v>
      </c>
      <c r="B620">
        <v>1.05557387721243E-4</v>
      </c>
      <c r="C620" t="s">
        <v>15301</v>
      </c>
      <c r="D620" s="17">
        <f t="shared" si="9"/>
        <v>0.93527409737272582</v>
      </c>
    </row>
    <row r="621" spans="1:4" x14ac:dyDescent="0.2">
      <c r="A621">
        <v>619</v>
      </c>
      <c r="B621">
        <v>1.0543748912880599E-4</v>
      </c>
      <c r="C621" t="s">
        <v>15300</v>
      </c>
      <c r="D621" s="17">
        <f t="shared" si="9"/>
        <v>0.93537953486185466</v>
      </c>
    </row>
    <row r="622" spans="1:4" x14ac:dyDescent="0.2">
      <c r="A622">
        <v>620</v>
      </c>
      <c r="B622">
        <v>1.05422622715449E-4</v>
      </c>
      <c r="C622" t="s">
        <v>15299</v>
      </c>
      <c r="D622" s="17">
        <f t="shared" si="9"/>
        <v>0.93548495748457006</v>
      </c>
    </row>
    <row r="623" spans="1:4" x14ac:dyDescent="0.2">
      <c r="A623">
        <v>621</v>
      </c>
      <c r="B623">
        <v>1.04392100764392E-4</v>
      </c>
      <c r="C623" t="s">
        <v>1381</v>
      </c>
      <c r="D623" s="17">
        <f t="shared" si="9"/>
        <v>0.93558934958533446</v>
      </c>
    </row>
    <row r="624" spans="1:4" x14ac:dyDescent="0.2">
      <c r="A624">
        <v>622</v>
      </c>
      <c r="B624">
        <v>1.0400440773627199E-4</v>
      </c>
      <c r="C624" t="s">
        <v>15298</v>
      </c>
      <c r="D624" s="17">
        <f t="shared" si="9"/>
        <v>0.93569335399307074</v>
      </c>
    </row>
    <row r="625" spans="1:4" x14ac:dyDescent="0.2">
      <c r="A625">
        <v>623</v>
      </c>
      <c r="B625">
        <v>1.0319123012518199E-4</v>
      </c>
      <c r="C625" t="s">
        <v>15297</v>
      </c>
      <c r="D625" s="17">
        <f t="shared" si="9"/>
        <v>0.93579654522319589</v>
      </c>
    </row>
    <row r="626" spans="1:4" x14ac:dyDescent="0.2">
      <c r="A626">
        <v>624</v>
      </c>
      <c r="B626">
        <v>1.0230025025833E-4</v>
      </c>
      <c r="C626" t="s">
        <v>15296</v>
      </c>
      <c r="D626" s="17">
        <f t="shared" si="9"/>
        <v>0.93589884547345426</v>
      </c>
    </row>
    <row r="627" spans="1:4" x14ac:dyDescent="0.2">
      <c r="A627">
        <v>625</v>
      </c>
      <c r="B627">
        <v>1.02218671800013E-4</v>
      </c>
      <c r="C627" t="s">
        <v>1962</v>
      </c>
      <c r="D627" s="17">
        <f t="shared" si="9"/>
        <v>0.9360010641452543</v>
      </c>
    </row>
    <row r="628" spans="1:4" x14ac:dyDescent="0.2">
      <c r="A628">
        <v>626</v>
      </c>
      <c r="B628">
        <v>1.0217788484271199E-4</v>
      </c>
      <c r="C628" t="s">
        <v>15295</v>
      </c>
      <c r="D628" s="17">
        <f t="shared" si="9"/>
        <v>0.93610324203009698</v>
      </c>
    </row>
    <row r="629" spans="1:4" x14ac:dyDescent="0.2">
      <c r="A629">
        <v>627</v>
      </c>
      <c r="B629">
        <v>1.02149942719978E-4</v>
      </c>
      <c r="C629" t="s">
        <v>1908</v>
      </c>
      <c r="D629" s="17">
        <f t="shared" si="9"/>
        <v>0.93620539197281694</v>
      </c>
    </row>
    <row r="630" spans="1:4" x14ac:dyDescent="0.2">
      <c r="A630">
        <v>628</v>
      </c>
      <c r="B630">
        <v>1.02075229013546E-4</v>
      </c>
      <c r="C630" t="s">
        <v>716</v>
      </c>
      <c r="D630" s="17">
        <f t="shared" si="9"/>
        <v>0.93630746720183045</v>
      </c>
    </row>
    <row r="631" spans="1:4" x14ac:dyDescent="0.2">
      <c r="A631">
        <v>629</v>
      </c>
      <c r="B631">
        <v>1.02055888682872E-4</v>
      </c>
      <c r="C631" t="s">
        <v>1299</v>
      </c>
      <c r="D631" s="17">
        <f t="shared" si="9"/>
        <v>0.93640952309051328</v>
      </c>
    </row>
    <row r="632" spans="1:4" x14ac:dyDescent="0.2">
      <c r="A632">
        <v>630</v>
      </c>
      <c r="B632">
        <v>1.02003755683718E-4</v>
      </c>
      <c r="C632" t="s">
        <v>15294</v>
      </c>
      <c r="D632" s="17">
        <f t="shared" si="9"/>
        <v>0.93651152684619698</v>
      </c>
    </row>
    <row r="633" spans="1:4" x14ac:dyDescent="0.2">
      <c r="A633">
        <v>631</v>
      </c>
      <c r="B633">
        <v>1.0181136080337E-4</v>
      </c>
      <c r="C633" t="s">
        <v>15293</v>
      </c>
      <c r="D633" s="17">
        <f t="shared" si="9"/>
        <v>0.93661333820700032</v>
      </c>
    </row>
    <row r="634" spans="1:4" x14ac:dyDescent="0.2">
      <c r="A634">
        <v>632</v>
      </c>
      <c r="B634">
        <v>1.01751042262134E-4</v>
      </c>
      <c r="C634" t="s">
        <v>15292</v>
      </c>
      <c r="D634" s="17">
        <f t="shared" si="9"/>
        <v>0.9367150892492625</v>
      </c>
    </row>
    <row r="635" spans="1:4" x14ac:dyDescent="0.2">
      <c r="A635">
        <v>633</v>
      </c>
      <c r="B635">
        <v>1.01520302090295E-4</v>
      </c>
      <c r="C635" t="s">
        <v>15291</v>
      </c>
      <c r="D635" s="17">
        <f t="shared" si="9"/>
        <v>0.93681660955135282</v>
      </c>
    </row>
    <row r="636" spans="1:4" x14ac:dyDescent="0.2">
      <c r="A636">
        <v>634</v>
      </c>
      <c r="B636">
        <v>1.01499940580214E-4</v>
      </c>
      <c r="C636" t="s">
        <v>270</v>
      </c>
      <c r="D636" s="17">
        <f t="shared" si="9"/>
        <v>0.93691810949193299</v>
      </c>
    </row>
    <row r="637" spans="1:4" x14ac:dyDescent="0.2">
      <c r="A637">
        <v>635</v>
      </c>
      <c r="B637">
        <v>1.0146514861963401E-4</v>
      </c>
      <c r="C637" t="s">
        <v>2064</v>
      </c>
      <c r="D637" s="17">
        <f t="shared" si="9"/>
        <v>0.93701957464055263</v>
      </c>
    </row>
    <row r="638" spans="1:4" x14ac:dyDescent="0.2">
      <c r="A638">
        <v>636</v>
      </c>
      <c r="B638">
        <v>1.0073842723690601E-4</v>
      </c>
      <c r="C638" t="s">
        <v>2454</v>
      </c>
      <c r="D638" s="17">
        <f t="shared" si="9"/>
        <v>0.93712031306778953</v>
      </c>
    </row>
    <row r="639" spans="1:4" x14ac:dyDescent="0.2">
      <c r="A639">
        <v>637</v>
      </c>
      <c r="B639" s="16">
        <v>9.9921945002061501E-5</v>
      </c>
      <c r="C639" t="s">
        <v>15290</v>
      </c>
      <c r="D639" s="17">
        <f t="shared" si="9"/>
        <v>0.93722023501279161</v>
      </c>
    </row>
    <row r="640" spans="1:4" x14ac:dyDescent="0.2">
      <c r="A640">
        <v>638</v>
      </c>
      <c r="B640" s="16">
        <v>9.9721624610848303E-5</v>
      </c>
      <c r="C640" t="s">
        <v>15289</v>
      </c>
      <c r="D640" s="17">
        <f t="shared" si="9"/>
        <v>0.93731995663740242</v>
      </c>
    </row>
    <row r="641" spans="1:4" x14ac:dyDescent="0.2">
      <c r="A641">
        <v>639</v>
      </c>
      <c r="B641" s="16">
        <v>9.9525667430023595E-5</v>
      </c>
      <c r="C641" t="s">
        <v>15288</v>
      </c>
      <c r="D641" s="17">
        <f t="shared" si="9"/>
        <v>0.93741948230483241</v>
      </c>
    </row>
    <row r="642" spans="1:4" x14ac:dyDescent="0.2">
      <c r="A642">
        <v>640</v>
      </c>
      <c r="B642" s="16">
        <v>9.9168609704159905E-5</v>
      </c>
      <c r="C642" t="s">
        <v>15287</v>
      </c>
      <c r="D642" s="17">
        <f t="shared" si="9"/>
        <v>0.93751865091453657</v>
      </c>
    </row>
    <row r="643" spans="1:4" x14ac:dyDescent="0.2">
      <c r="A643">
        <v>641</v>
      </c>
      <c r="B643" s="16">
        <v>9.87075525574921E-5</v>
      </c>
      <c r="C643" t="s">
        <v>15286</v>
      </c>
      <c r="D643" s="17">
        <f t="shared" si="9"/>
        <v>0.93761735846709404</v>
      </c>
    </row>
    <row r="644" spans="1:4" x14ac:dyDescent="0.2">
      <c r="A644">
        <v>642</v>
      </c>
      <c r="B644" s="16">
        <v>9.8474409872225101E-5</v>
      </c>
      <c r="C644" t="s">
        <v>15285</v>
      </c>
      <c r="D644" s="17">
        <f t="shared" ref="D644:D707" si="10">D643+B644</f>
        <v>0.93771583287696625</v>
      </c>
    </row>
    <row r="645" spans="1:4" x14ac:dyDescent="0.2">
      <c r="A645">
        <v>643</v>
      </c>
      <c r="B645" s="16">
        <v>9.8351268482908005E-5</v>
      </c>
      <c r="C645" t="s">
        <v>15284</v>
      </c>
      <c r="D645" s="17">
        <f t="shared" si="10"/>
        <v>0.93781418414544915</v>
      </c>
    </row>
    <row r="646" spans="1:4" x14ac:dyDescent="0.2">
      <c r="A646">
        <v>644</v>
      </c>
      <c r="B646" s="16">
        <v>9.7892282341338505E-5</v>
      </c>
      <c r="C646" t="s">
        <v>15283</v>
      </c>
      <c r="D646" s="17">
        <f t="shared" si="10"/>
        <v>0.93791207642779051</v>
      </c>
    </row>
    <row r="647" spans="1:4" x14ac:dyDescent="0.2">
      <c r="A647">
        <v>645</v>
      </c>
      <c r="B647" s="16">
        <v>9.7666728209708798E-5</v>
      </c>
      <c r="C647" t="s">
        <v>15282</v>
      </c>
      <c r="D647" s="17">
        <f t="shared" si="10"/>
        <v>0.93800974315600016</v>
      </c>
    </row>
    <row r="648" spans="1:4" x14ac:dyDescent="0.2">
      <c r="A648">
        <v>646</v>
      </c>
      <c r="B648" s="16">
        <v>9.7392278369504997E-5</v>
      </c>
      <c r="C648" t="s">
        <v>15281</v>
      </c>
      <c r="D648" s="17">
        <f t="shared" si="10"/>
        <v>0.93810713543436963</v>
      </c>
    </row>
    <row r="649" spans="1:4" x14ac:dyDescent="0.2">
      <c r="A649">
        <v>647</v>
      </c>
      <c r="B649" s="16">
        <v>9.6897388049578897E-5</v>
      </c>
      <c r="C649" t="s">
        <v>15280</v>
      </c>
      <c r="D649" s="17">
        <f t="shared" si="10"/>
        <v>0.93820403282241926</v>
      </c>
    </row>
    <row r="650" spans="1:4" x14ac:dyDescent="0.2">
      <c r="A650">
        <v>648</v>
      </c>
      <c r="B650" s="16">
        <v>9.6799555777441802E-5</v>
      </c>
      <c r="C650" t="s">
        <v>15279</v>
      </c>
      <c r="D650" s="17">
        <f t="shared" si="10"/>
        <v>0.93830083237819673</v>
      </c>
    </row>
    <row r="651" spans="1:4" x14ac:dyDescent="0.2">
      <c r="A651">
        <v>649</v>
      </c>
      <c r="B651" s="16">
        <v>9.5873827304660794E-5</v>
      </c>
      <c r="C651" t="s">
        <v>15278</v>
      </c>
      <c r="D651" s="17">
        <f t="shared" si="10"/>
        <v>0.93839670620550142</v>
      </c>
    </row>
    <row r="652" spans="1:4" x14ac:dyDescent="0.2">
      <c r="A652">
        <v>650</v>
      </c>
      <c r="B652" s="16">
        <v>9.5850310663306195E-5</v>
      </c>
      <c r="C652" t="s">
        <v>15277</v>
      </c>
      <c r="D652" s="17">
        <f t="shared" si="10"/>
        <v>0.9384925565161647</v>
      </c>
    </row>
    <row r="653" spans="1:4" x14ac:dyDescent="0.2">
      <c r="A653">
        <v>651</v>
      </c>
      <c r="B653" s="16">
        <v>9.5563777519876099E-5</v>
      </c>
      <c r="C653" t="s">
        <v>15276</v>
      </c>
      <c r="D653" s="17">
        <f t="shared" si="10"/>
        <v>0.93858812029368455</v>
      </c>
    </row>
    <row r="654" spans="1:4" x14ac:dyDescent="0.2">
      <c r="A654">
        <v>652</v>
      </c>
      <c r="B654" s="16">
        <v>9.5170966374508693E-5</v>
      </c>
      <c r="C654" t="s">
        <v>15275</v>
      </c>
      <c r="D654" s="17">
        <f t="shared" si="10"/>
        <v>0.93868329126005901</v>
      </c>
    </row>
    <row r="655" spans="1:4" x14ac:dyDescent="0.2">
      <c r="A655">
        <v>653</v>
      </c>
      <c r="B655" s="16">
        <v>9.5041762465099996E-5</v>
      </c>
      <c r="C655" t="s">
        <v>15274</v>
      </c>
      <c r="D655" s="17">
        <f t="shared" si="10"/>
        <v>0.93877833302252411</v>
      </c>
    </row>
    <row r="656" spans="1:4" x14ac:dyDescent="0.2">
      <c r="A656">
        <v>654</v>
      </c>
      <c r="B656" s="16">
        <v>9.4523462090191797E-5</v>
      </c>
      <c r="C656" t="s">
        <v>15273</v>
      </c>
      <c r="D656" s="17">
        <f t="shared" si="10"/>
        <v>0.93887285648461427</v>
      </c>
    </row>
    <row r="657" spans="1:4" x14ac:dyDescent="0.2">
      <c r="A657">
        <v>655</v>
      </c>
      <c r="B657" s="16">
        <v>9.4506579530052398E-5</v>
      </c>
      <c r="C657" t="s">
        <v>15272</v>
      </c>
      <c r="D657" s="17">
        <f t="shared" si="10"/>
        <v>0.9389673630641443</v>
      </c>
    </row>
    <row r="658" spans="1:4" x14ac:dyDescent="0.2">
      <c r="A658">
        <v>656</v>
      </c>
      <c r="B658" s="16">
        <v>9.4501745405815897E-5</v>
      </c>
      <c r="C658" t="s">
        <v>15271</v>
      </c>
      <c r="D658" s="17">
        <f t="shared" si="10"/>
        <v>0.93906186480955012</v>
      </c>
    </row>
    <row r="659" spans="1:4" x14ac:dyDescent="0.2">
      <c r="A659">
        <v>657</v>
      </c>
      <c r="B659" s="16">
        <v>9.4009000070024906E-5</v>
      </c>
      <c r="C659" t="s">
        <v>15270</v>
      </c>
      <c r="D659" s="17">
        <f t="shared" si="10"/>
        <v>0.93915587380962018</v>
      </c>
    </row>
    <row r="660" spans="1:4" x14ac:dyDescent="0.2">
      <c r="A660">
        <v>658</v>
      </c>
      <c r="B660" s="16">
        <v>9.3958242719420501E-5</v>
      </c>
      <c r="C660" t="s">
        <v>15269</v>
      </c>
      <c r="D660" s="17">
        <f t="shared" si="10"/>
        <v>0.93924983205233958</v>
      </c>
    </row>
    <row r="661" spans="1:4" x14ac:dyDescent="0.2">
      <c r="A661">
        <v>659</v>
      </c>
      <c r="B661" s="16">
        <v>9.38994146564866E-5</v>
      </c>
      <c r="C661" t="s">
        <v>763</v>
      </c>
      <c r="D661" s="17">
        <f t="shared" si="10"/>
        <v>0.93934373146699612</v>
      </c>
    </row>
    <row r="662" spans="1:4" x14ac:dyDescent="0.2">
      <c r="A662">
        <v>660</v>
      </c>
      <c r="B662" s="16">
        <v>9.3818349006898497E-5</v>
      </c>
      <c r="C662" t="s">
        <v>1234</v>
      </c>
      <c r="D662" s="17">
        <f t="shared" si="10"/>
        <v>0.93943754981600303</v>
      </c>
    </row>
    <row r="663" spans="1:4" x14ac:dyDescent="0.2">
      <c r="A663">
        <v>661</v>
      </c>
      <c r="B663" s="16">
        <v>9.3535612206744099E-5</v>
      </c>
      <c r="C663" t="s">
        <v>1776</v>
      </c>
      <c r="D663" s="17">
        <f t="shared" si="10"/>
        <v>0.93953108542820973</v>
      </c>
    </row>
    <row r="664" spans="1:4" x14ac:dyDescent="0.2">
      <c r="A664">
        <v>662</v>
      </c>
      <c r="B664" s="16">
        <v>9.3336976822092494E-5</v>
      </c>
      <c r="C664" t="s">
        <v>15268</v>
      </c>
      <c r="D664" s="17">
        <f t="shared" si="10"/>
        <v>0.93962442240503186</v>
      </c>
    </row>
    <row r="665" spans="1:4" x14ac:dyDescent="0.2">
      <c r="A665">
        <v>663</v>
      </c>
      <c r="B665" s="16">
        <v>9.3282220733045902E-5</v>
      </c>
      <c r="C665" t="s">
        <v>15267</v>
      </c>
      <c r="D665" s="17">
        <f t="shared" si="10"/>
        <v>0.93971770462576487</v>
      </c>
    </row>
    <row r="666" spans="1:4" x14ac:dyDescent="0.2">
      <c r="A666">
        <v>664</v>
      </c>
      <c r="B666" s="16">
        <v>9.3077381419442502E-5</v>
      </c>
      <c r="C666" t="s">
        <v>1470</v>
      </c>
      <c r="D666" s="17">
        <f t="shared" si="10"/>
        <v>0.93981078200718426</v>
      </c>
    </row>
    <row r="667" spans="1:4" x14ac:dyDescent="0.2">
      <c r="A667">
        <v>665</v>
      </c>
      <c r="B667" s="16">
        <v>9.2986984750736406E-5</v>
      </c>
      <c r="C667" t="s">
        <v>15266</v>
      </c>
      <c r="D667" s="17">
        <f t="shared" si="10"/>
        <v>0.93990376899193495</v>
      </c>
    </row>
    <row r="668" spans="1:4" x14ac:dyDescent="0.2">
      <c r="A668">
        <v>666</v>
      </c>
      <c r="B668" s="16">
        <v>9.2778229942532393E-5</v>
      </c>
      <c r="C668" t="s">
        <v>1781</v>
      </c>
      <c r="D668" s="17">
        <f t="shared" si="10"/>
        <v>0.93999654722187753</v>
      </c>
    </row>
    <row r="669" spans="1:4" x14ac:dyDescent="0.2">
      <c r="A669">
        <v>667</v>
      </c>
      <c r="B669" s="16">
        <v>9.2586738264048904E-5</v>
      </c>
      <c r="C669" t="s">
        <v>15265</v>
      </c>
      <c r="D669" s="17">
        <f t="shared" si="10"/>
        <v>0.9400891339601416</v>
      </c>
    </row>
    <row r="670" spans="1:4" x14ac:dyDescent="0.2">
      <c r="A670">
        <v>668</v>
      </c>
      <c r="B670" s="16">
        <v>9.17172768292053E-5</v>
      </c>
      <c r="C670" t="s">
        <v>15264</v>
      </c>
      <c r="D670" s="17">
        <f t="shared" si="10"/>
        <v>0.94018085123697082</v>
      </c>
    </row>
    <row r="671" spans="1:4" x14ac:dyDescent="0.2">
      <c r="A671">
        <v>669</v>
      </c>
      <c r="B671" s="16">
        <v>9.1083332541609695E-5</v>
      </c>
      <c r="C671" t="s">
        <v>2267</v>
      </c>
      <c r="D671" s="17">
        <f t="shared" si="10"/>
        <v>0.94027193456951241</v>
      </c>
    </row>
    <row r="672" spans="1:4" x14ac:dyDescent="0.2">
      <c r="A672">
        <v>670</v>
      </c>
      <c r="B672" s="16">
        <v>9.0894000723580905E-5</v>
      </c>
      <c r="C672" t="s">
        <v>1103</v>
      </c>
      <c r="D672" s="17">
        <f t="shared" si="10"/>
        <v>0.94036282857023601</v>
      </c>
    </row>
    <row r="673" spans="1:4" x14ac:dyDescent="0.2">
      <c r="A673">
        <v>671</v>
      </c>
      <c r="B673" s="16">
        <v>9.0573536564042006E-5</v>
      </c>
      <c r="C673" t="s">
        <v>15263</v>
      </c>
      <c r="D673" s="17">
        <f t="shared" si="10"/>
        <v>0.94045340210680006</v>
      </c>
    </row>
    <row r="674" spans="1:4" x14ac:dyDescent="0.2">
      <c r="A674">
        <v>672</v>
      </c>
      <c r="B674" s="16">
        <v>9.0557399145326593E-5</v>
      </c>
      <c r="C674" t="s">
        <v>15262</v>
      </c>
      <c r="D674" s="17">
        <f t="shared" si="10"/>
        <v>0.94054395950594538</v>
      </c>
    </row>
    <row r="675" spans="1:4" x14ac:dyDescent="0.2">
      <c r="A675">
        <v>673</v>
      </c>
      <c r="B675" s="16">
        <v>9.0393929870453396E-5</v>
      </c>
      <c r="C675" t="s">
        <v>981</v>
      </c>
      <c r="D675" s="17">
        <f t="shared" si="10"/>
        <v>0.94063435343581581</v>
      </c>
    </row>
    <row r="676" spans="1:4" x14ac:dyDescent="0.2">
      <c r="A676">
        <v>674</v>
      </c>
      <c r="B676" s="16">
        <v>8.9704959929438896E-5</v>
      </c>
      <c r="C676" t="s">
        <v>15261</v>
      </c>
      <c r="D676" s="17">
        <f t="shared" si="10"/>
        <v>0.94072405839574524</v>
      </c>
    </row>
    <row r="677" spans="1:4" x14ac:dyDescent="0.2">
      <c r="A677">
        <v>675</v>
      </c>
      <c r="B677" s="16">
        <v>8.94743711101731E-5</v>
      </c>
      <c r="C677" t="s">
        <v>15260</v>
      </c>
      <c r="D677" s="17">
        <f t="shared" si="10"/>
        <v>0.94081353276685542</v>
      </c>
    </row>
    <row r="678" spans="1:4" x14ac:dyDescent="0.2">
      <c r="A678">
        <v>676</v>
      </c>
      <c r="B678" s="16">
        <v>8.88011070095197E-5</v>
      </c>
      <c r="C678" t="s">
        <v>15259</v>
      </c>
      <c r="D678" s="17">
        <f t="shared" si="10"/>
        <v>0.9409023338738649</v>
      </c>
    </row>
    <row r="679" spans="1:4" x14ac:dyDescent="0.2">
      <c r="A679">
        <v>677</v>
      </c>
      <c r="B679" s="16">
        <v>8.8690879335504401E-5</v>
      </c>
      <c r="C679" t="s">
        <v>15258</v>
      </c>
      <c r="D679" s="17">
        <f t="shared" si="10"/>
        <v>0.9409910247532004</v>
      </c>
    </row>
    <row r="680" spans="1:4" x14ac:dyDescent="0.2">
      <c r="A680">
        <v>678</v>
      </c>
      <c r="B680" s="16">
        <v>8.8642298709543506E-5</v>
      </c>
      <c r="C680" t="s">
        <v>15257</v>
      </c>
      <c r="D680" s="17">
        <f t="shared" si="10"/>
        <v>0.94107966705190993</v>
      </c>
    </row>
    <row r="681" spans="1:4" x14ac:dyDescent="0.2">
      <c r="A681">
        <v>679</v>
      </c>
      <c r="B681" s="16">
        <v>8.8532310478688195E-5</v>
      </c>
      <c r="C681" t="s">
        <v>2362</v>
      </c>
      <c r="D681" s="17">
        <f t="shared" si="10"/>
        <v>0.9411681993623886</v>
      </c>
    </row>
    <row r="682" spans="1:4" x14ac:dyDescent="0.2">
      <c r="A682">
        <v>680</v>
      </c>
      <c r="B682" s="16">
        <v>8.8002894076695995E-5</v>
      </c>
      <c r="C682" t="s">
        <v>15256</v>
      </c>
      <c r="D682" s="17">
        <f t="shared" si="10"/>
        <v>0.94125620225646534</v>
      </c>
    </row>
    <row r="683" spans="1:4" x14ac:dyDescent="0.2">
      <c r="A683">
        <v>681</v>
      </c>
      <c r="B683" s="16">
        <v>8.7990187659853697E-5</v>
      </c>
      <c r="C683" t="s">
        <v>2107</v>
      </c>
      <c r="D683" s="17">
        <f t="shared" si="10"/>
        <v>0.94134419244412515</v>
      </c>
    </row>
    <row r="684" spans="1:4" x14ac:dyDescent="0.2">
      <c r="A684">
        <v>682</v>
      </c>
      <c r="B684" s="16">
        <v>8.7850380444611301E-5</v>
      </c>
      <c r="C684" t="s">
        <v>1322</v>
      </c>
      <c r="D684" s="17">
        <f t="shared" si="10"/>
        <v>0.94143204282456971</v>
      </c>
    </row>
    <row r="685" spans="1:4" x14ac:dyDescent="0.2">
      <c r="A685">
        <v>683</v>
      </c>
      <c r="B685" s="16">
        <v>8.7650496353468E-5</v>
      </c>
      <c r="C685" t="s">
        <v>361</v>
      </c>
      <c r="D685" s="17">
        <f t="shared" si="10"/>
        <v>0.94151969332092322</v>
      </c>
    </row>
    <row r="686" spans="1:4" x14ac:dyDescent="0.2">
      <c r="A686">
        <v>684</v>
      </c>
      <c r="B686" s="16">
        <v>8.7052348832925198E-5</v>
      </c>
      <c r="C686" t="s">
        <v>15255</v>
      </c>
      <c r="D686" s="17">
        <f t="shared" si="10"/>
        <v>0.94160674566975611</v>
      </c>
    </row>
    <row r="687" spans="1:4" x14ac:dyDescent="0.2">
      <c r="A687">
        <v>685</v>
      </c>
      <c r="B687" s="16">
        <v>8.64974923079947E-5</v>
      </c>
      <c r="C687" t="s">
        <v>15254</v>
      </c>
      <c r="D687" s="17">
        <f t="shared" si="10"/>
        <v>0.94169324316206415</v>
      </c>
    </row>
    <row r="688" spans="1:4" x14ac:dyDescent="0.2">
      <c r="A688">
        <v>686</v>
      </c>
      <c r="B688" s="16">
        <v>8.6420166950908599E-5</v>
      </c>
      <c r="C688" t="s">
        <v>15253</v>
      </c>
      <c r="D688" s="17">
        <f t="shared" si="10"/>
        <v>0.94177966332901508</v>
      </c>
    </row>
    <row r="689" spans="1:4" x14ac:dyDescent="0.2">
      <c r="A689">
        <v>687</v>
      </c>
      <c r="B689" s="16">
        <v>8.6379696278872904E-5</v>
      </c>
      <c r="C689" t="s">
        <v>15252</v>
      </c>
      <c r="D689" s="17">
        <f t="shared" si="10"/>
        <v>0.94186604302529398</v>
      </c>
    </row>
    <row r="690" spans="1:4" x14ac:dyDescent="0.2">
      <c r="A690">
        <v>688</v>
      </c>
      <c r="B690" s="16">
        <v>8.6238600651553801E-5</v>
      </c>
      <c r="C690" t="s">
        <v>15251</v>
      </c>
      <c r="D690" s="17">
        <f t="shared" si="10"/>
        <v>0.94195228162594558</v>
      </c>
    </row>
    <row r="691" spans="1:4" x14ac:dyDescent="0.2">
      <c r="A691">
        <v>689</v>
      </c>
      <c r="B691" s="16">
        <v>8.5845107674487899E-5</v>
      </c>
      <c r="C691" t="s">
        <v>15250</v>
      </c>
      <c r="D691" s="17">
        <f t="shared" si="10"/>
        <v>0.94203812673362008</v>
      </c>
    </row>
    <row r="692" spans="1:4" x14ac:dyDescent="0.2">
      <c r="A692">
        <v>690</v>
      </c>
      <c r="B692" s="16">
        <v>8.5772185882403197E-5</v>
      </c>
      <c r="C692" t="s">
        <v>15249</v>
      </c>
      <c r="D692" s="17">
        <f t="shared" si="10"/>
        <v>0.94212389891950243</v>
      </c>
    </row>
    <row r="693" spans="1:4" x14ac:dyDescent="0.2">
      <c r="A693">
        <v>691</v>
      </c>
      <c r="B693" s="16">
        <v>8.5697066717412603E-5</v>
      </c>
      <c r="C693" t="s">
        <v>1770</v>
      </c>
      <c r="D693" s="17">
        <f t="shared" si="10"/>
        <v>0.94220959598621989</v>
      </c>
    </row>
    <row r="694" spans="1:4" x14ac:dyDescent="0.2">
      <c r="A694">
        <v>692</v>
      </c>
      <c r="B694" s="16">
        <v>8.5599601753863798E-5</v>
      </c>
      <c r="C694" t="s">
        <v>1765</v>
      </c>
      <c r="D694" s="17">
        <f t="shared" si="10"/>
        <v>0.94229519558797381</v>
      </c>
    </row>
    <row r="695" spans="1:4" x14ac:dyDescent="0.2">
      <c r="A695">
        <v>693</v>
      </c>
      <c r="B695" s="16">
        <v>8.5490383074428498E-5</v>
      </c>
      <c r="C695" t="s">
        <v>15248</v>
      </c>
      <c r="D695" s="17">
        <f t="shared" si="10"/>
        <v>0.94238068597104829</v>
      </c>
    </row>
    <row r="696" spans="1:4" x14ac:dyDescent="0.2">
      <c r="A696">
        <v>694</v>
      </c>
      <c r="B696" s="16">
        <v>8.5413630024929406E-5</v>
      </c>
      <c r="C696" t="s">
        <v>15247</v>
      </c>
      <c r="D696" s="17">
        <f t="shared" si="10"/>
        <v>0.94246609960107319</v>
      </c>
    </row>
    <row r="697" spans="1:4" x14ac:dyDescent="0.2">
      <c r="A697">
        <v>695</v>
      </c>
      <c r="B697" s="16">
        <v>8.5404668686723395E-5</v>
      </c>
      <c r="C697" t="s">
        <v>15246</v>
      </c>
      <c r="D697" s="17">
        <f t="shared" si="10"/>
        <v>0.94255150426975987</v>
      </c>
    </row>
    <row r="698" spans="1:4" x14ac:dyDescent="0.2">
      <c r="A698">
        <v>696</v>
      </c>
      <c r="B698" s="16">
        <v>8.5269629909623404E-5</v>
      </c>
      <c r="C698" t="s">
        <v>15245</v>
      </c>
      <c r="D698" s="17">
        <f t="shared" si="10"/>
        <v>0.94263677389966949</v>
      </c>
    </row>
    <row r="699" spans="1:4" x14ac:dyDescent="0.2">
      <c r="A699">
        <v>697</v>
      </c>
      <c r="B699" s="16">
        <v>8.5262362209480194E-5</v>
      </c>
      <c r="C699" t="s">
        <v>15244</v>
      </c>
      <c r="D699" s="17">
        <f t="shared" si="10"/>
        <v>0.942722036261879</v>
      </c>
    </row>
    <row r="700" spans="1:4" x14ac:dyDescent="0.2">
      <c r="A700">
        <v>698</v>
      </c>
      <c r="B700" s="16">
        <v>8.5229786196594704E-5</v>
      </c>
      <c r="C700" t="s">
        <v>15243</v>
      </c>
      <c r="D700" s="17">
        <f t="shared" si="10"/>
        <v>0.94280726604807563</v>
      </c>
    </row>
    <row r="701" spans="1:4" x14ac:dyDescent="0.2">
      <c r="A701">
        <v>699</v>
      </c>
      <c r="B701" s="16">
        <v>8.4623368364982295E-5</v>
      </c>
      <c r="C701" t="s">
        <v>15242</v>
      </c>
      <c r="D701" s="17">
        <f t="shared" si="10"/>
        <v>0.94289188941644064</v>
      </c>
    </row>
    <row r="702" spans="1:4" x14ac:dyDescent="0.2">
      <c r="A702">
        <v>700</v>
      </c>
      <c r="B702" s="16">
        <v>8.4520659944834902E-5</v>
      </c>
      <c r="C702" t="s">
        <v>15241</v>
      </c>
      <c r="D702" s="17">
        <f t="shared" si="10"/>
        <v>0.94297641007638544</v>
      </c>
    </row>
    <row r="703" spans="1:4" x14ac:dyDescent="0.2">
      <c r="A703">
        <v>701</v>
      </c>
      <c r="B703" s="16">
        <v>8.4510629548232097E-5</v>
      </c>
      <c r="C703" t="s">
        <v>15240</v>
      </c>
      <c r="D703" s="17">
        <f t="shared" si="10"/>
        <v>0.94306092070593373</v>
      </c>
    </row>
    <row r="704" spans="1:4" x14ac:dyDescent="0.2">
      <c r="A704">
        <v>702</v>
      </c>
      <c r="B704" s="16">
        <v>8.4364842461201705E-5</v>
      </c>
      <c r="C704" t="s">
        <v>15239</v>
      </c>
      <c r="D704" s="17">
        <f t="shared" si="10"/>
        <v>0.94314528554839494</v>
      </c>
    </row>
    <row r="705" spans="1:4" x14ac:dyDescent="0.2">
      <c r="A705">
        <v>703</v>
      </c>
      <c r="B705" s="16">
        <v>8.4286184766539104E-5</v>
      </c>
      <c r="C705" t="s">
        <v>15238</v>
      </c>
      <c r="D705" s="17">
        <f t="shared" si="10"/>
        <v>0.94322957173316146</v>
      </c>
    </row>
    <row r="706" spans="1:4" x14ac:dyDescent="0.2">
      <c r="A706">
        <v>704</v>
      </c>
      <c r="B706" s="16">
        <v>8.4162065293156798E-5</v>
      </c>
      <c r="C706" t="s">
        <v>1149</v>
      </c>
      <c r="D706" s="17">
        <f t="shared" si="10"/>
        <v>0.94331373379845462</v>
      </c>
    </row>
    <row r="707" spans="1:4" x14ac:dyDescent="0.2">
      <c r="A707">
        <v>705</v>
      </c>
      <c r="B707" s="16">
        <v>8.4018691491123104E-5</v>
      </c>
      <c r="C707" t="s">
        <v>15237</v>
      </c>
      <c r="D707" s="17">
        <f t="shared" si="10"/>
        <v>0.94339775248994573</v>
      </c>
    </row>
    <row r="708" spans="1:4" x14ac:dyDescent="0.2">
      <c r="A708">
        <v>706</v>
      </c>
      <c r="B708" s="16">
        <v>8.3970197885047294E-5</v>
      </c>
      <c r="C708" t="s">
        <v>15236</v>
      </c>
      <c r="D708" s="17">
        <f t="shared" ref="D708:D771" si="11">D707+B708</f>
        <v>0.94348172268783081</v>
      </c>
    </row>
    <row r="709" spans="1:4" x14ac:dyDescent="0.2">
      <c r="A709">
        <v>707</v>
      </c>
      <c r="B709" s="16">
        <v>8.3754407611683499E-5</v>
      </c>
      <c r="C709" t="s">
        <v>15235</v>
      </c>
      <c r="D709" s="17">
        <f t="shared" si="11"/>
        <v>0.94356547709544247</v>
      </c>
    </row>
    <row r="710" spans="1:4" x14ac:dyDescent="0.2">
      <c r="A710">
        <v>708</v>
      </c>
      <c r="B710" s="16">
        <v>8.3609678796764598E-5</v>
      </c>
      <c r="C710" t="s">
        <v>1083</v>
      </c>
      <c r="D710" s="17">
        <f t="shared" si="11"/>
        <v>0.9436490867742392</v>
      </c>
    </row>
    <row r="711" spans="1:4" x14ac:dyDescent="0.2">
      <c r="A711">
        <v>709</v>
      </c>
      <c r="B711" s="16">
        <v>8.3513269823347501E-5</v>
      </c>
      <c r="C711" t="s">
        <v>15234</v>
      </c>
      <c r="D711" s="17">
        <f t="shared" si="11"/>
        <v>0.94373260004406256</v>
      </c>
    </row>
    <row r="712" spans="1:4" x14ac:dyDescent="0.2">
      <c r="A712">
        <v>710</v>
      </c>
      <c r="B712" s="16">
        <v>8.3257824260285696E-5</v>
      </c>
      <c r="C712" t="s">
        <v>15233</v>
      </c>
      <c r="D712" s="17">
        <f t="shared" si="11"/>
        <v>0.94381585786832289</v>
      </c>
    </row>
    <row r="713" spans="1:4" x14ac:dyDescent="0.2">
      <c r="A713">
        <v>711</v>
      </c>
      <c r="B713" s="16">
        <v>8.3149825043336099E-5</v>
      </c>
      <c r="C713" t="s">
        <v>1498</v>
      </c>
      <c r="D713" s="17">
        <f t="shared" si="11"/>
        <v>0.94389900769336621</v>
      </c>
    </row>
    <row r="714" spans="1:4" x14ac:dyDescent="0.2">
      <c r="A714">
        <v>712</v>
      </c>
      <c r="B714" s="16">
        <v>8.2949519810306704E-5</v>
      </c>
      <c r="C714" t="s">
        <v>15232</v>
      </c>
      <c r="D714" s="17">
        <f t="shared" si="11"/>
        <v>0.94398195721317657</v>
      </c>
    </row>
    <row r="715" spans="1:4" x14ac:dyDescent="0.2">
      <c r="A715">
        <v>713</v>
      </c>
      <c r="B715" s="16">
        <v>8.2930462610896903E-5</v>
      </c>
      <c r="C715" t="s">
        <v>15231</v>
      </c>
      <c r="D715" s="17">
        <f t="shared" si="11"/>
        <v>0.94406488767578745</v>
      </c>
    </row>
    <row r="716" spans="1:4" x14ac:dyDescent="0.2">
      <c r="A716">
        <v>714</v>
      </c>
      <c r="B716" s="16">
        <v>8.2638846936922304E-5</v>
      </c>
      <c r="C716" t="s">
        <v>15230</v>
      </c>
      <c r="D716" s="17">
        <f t="shared" si="11"/>
        <v>0.94414752652272438</v>
      </c>
    </row>
    <row r="717" spans="1:4" x14ac:dyDescent="0.2">
      <c r="A717">
        <v>715</v>
      </c>
      <c r="B717" s="16">
        <v>8.2447279214471997E-5</v>
      </c>
      <c r="C717" t="s">
        <v>15229</v>
      </c>
      <c r="D717" s="17">
        <f t="shared" si="11"/>
        <v>0.94422997380193885</v>
      </c>
    </row>
    <row r="718" spans="1:4" x14ac:dyDescent="0.2">
      <c r="A718">
        <v>716</v>
      </c>
      <c r="B718" s="16">
        <v>8.2444907810986796E-5</v>
      </c>
      <c r="C718" t="s">
        <v>1994</v>
      </c>
      <c r="D718" s="17">
        <f t="shared" si="11"/>
        <v>0.9443124187097498</v>
      </c>
    </row>
    <row r="719" spans="1:4" x14ac:dyDescent="0.2">
      <c r="A719">
        <v>717</v>
      </c>
      <c r="B719" s="16">
        <v>8.2276522071471296E-5</v>
      </c>
      <c r="C719" t="s">
        <v>15228</v>
      </c>
      <c r="D719" s="17">
        <f t="shared" si="11"/>
        <v>0.94439469523182129</v>
      </c>
    </row>
    <row r="720" spans="1:4" x14ac:dyDescent="0.2">
      <c r="A720">
        <v>718</v>
      </c>
      <c r="B720" s="16">
        <v>8.2269185550465896E-5</v>
      </c>
      <c r="C720" t="s">
        <v>15227</v>
      </c>
      <c r="D720" s="17">
        <f t="shared" si="11"/>
        <v>0.94447696441737172</v>
      </c>
    </row>
    <row r="721" spans="1:4" x14ac:dyDescent="0.2">
      <c r="A721">
        <v>719</v>
      </c>
      <c r="B721" s="16">
        <v>8.2267460993195294E-5</v>
      </c>
      <c r="C721" t="s">
        <v>15226</v>
      </c>
      <c r="D721" s="17">
        <f t="shared" si="11"/>
        <v>0.94455923187836488</v>
      </c>
    </row>
    <row r="722" spans="1:4" x14ac:dyDescent="0.2">
      <c r="A722">
        <v>720</v>
      </c>
      <c r="B722" s="16">
        <v>8.2196889878358498E-5</v>
      </c>
      <c r="C722" t="s">
        <v>15225</v>
      </c>
      <c r="D722" s="17">
        <f t="shared" si="11"/>
        <v>0.9446414287682432</v>
      </c>
    </row>
    <row r="723" spans="1:4" x14ac:dyDescent="0.2">
      <c r="A723">
        <v>721</v>
      </c>
      <c r="B723" s="16">
        <v>8.2128546509415302E-5</v>
      </c>
      <c r="C723" t="s">
        <v>703</v>
      </c>
      <c r="D723" s="17">
        <f t="shared" si="11"/>
        <v>0.94472355731475266</v>
      </c>
    </row>
    <row r="724" spans="1:4" x14ac:dyDescent="0.2">
      <c r="A724">
        <v>722</v>
      </c>
      <c r="B724" s="16">
        <v>8.2101594702046199E-5</v>
      </c>
      <c r="C724" t="s">
        <v>15224</v>
      </c>
      <c r="D724" s="17">
        <f t="shared" si="11"/>
        <v>0.94480565890945467</v>
      </c>
    </row>
    <row r="725" spans="1:4" x14ac:dyDescent="0.2">
      <c r="A725">
        <v>723</v>
      </c>
      <c r="B725" s="16">
        <v>8.2029479889189798E-5</v>
      </c>
      <c r="C725" t="s">
        <v>15223</v>
      </c>
      <c r="D725" s="17">
        <f t="shared" si="11"/>
        <v>0.94488768838934389</v>
      </c>
    </row>
    <row r="726" spans="1:4" x14ac:dyDescent="0.2">
      <c r="A726">
        <v>724</v>
      </c>
      <c r="B726" s="16">
        <v>8.1907156185138404E-5</v>
      </c>
      <c r="C726" t="s">
        <v>15222</v>
      </c>
      <c r="D726" s="17">
        <f t="shared" si="11"/>
        <v>0.94496959554552906</v>
      </c>
    </row>
    <row r="727" spans="1:4" x14ac:dyDescent="0.2">
      <c r="A727">
        <v>725</v>
      </c>
      <c r="B727" s="16">
        <v>8.18535718135023E-5</v>
      </c>
      <c r="C727" t="s">
        <v>2184</v>
      </c>
      <c r="D727" s="17">
        <f t="shared" si="11"/>
        <v>0.94505144911734251</v>
      </c>
    </row>
    <row r="728" spans="1:4" x14ac:dyDescent="0.2">
      <c r="A728">
        <v>726</v>
      </c>
      <c r="B728" s="16">
        <v>8.1819245951245803E-5</v>
      </c>
      <c r="C728" t="s">
        <v>15221</v>
      </c>
      <c r="D728" s="17">
        <f t="shared" si="11"/>
        <v>0.94513326836329381</v>
      </c>
    </row>
    <row r="729" spans="1:4" x14ac:dyDescent="0.2">
      <c r="A729">
        <v>727</v>
      </c>
      <c r="B729" s="16">
        <v>8.1810953969419794E-5</v>
      </c>
      <c r="C729" t="s">
        <v>2344</v>
      </c>
      <c r="D729" s="17">
        <f t="shared" si="11"/>
        <v>0.94521507931726323</v>
      </c>
    </row>
    <row r="730" spans="1:4" x14ac:dyDescent="0.2">
      <c r="A730">
        <v>728</v>
      </c>
      <c r="B730" s="16">
        <v>8.13233385711332E-5</v>
      </c>
      <c r="C730" t="s">
        <v>15220</v>
      </c>
      <c r="D730" s="17">
        <f t="shared" si="11"/>
        <v>0.94529640265583437</v>
      </c>
    </row>
    <row r="731" spans="1:4" x14ac:dyDescent="0.2">
      <c r="A731">
        <v>729</v>
      </c>
      <c r="B731" s="16">
        <v>8.1193619384188205E-5</v>
      </c>
      <c r="C731" t="s">
        <v>15219</v>
      </c>
      <c r="D731" s="17">
        <f t="shared" si="11"/>
        <v>0.94537759627521856</v>
      </c>
    </row>
    <row r="732" spans="1:4" x14ac:dyDescent="0.2">
      <c r="A732">
        <v>730</v>
      </c>
      <c r="B732" s="16">
        <v>8.1169199392449202E-5</v>
      </c>
      <c r="C732" t="s">
        <v>15218</v>
      </c>
      <c r="D732" s="17">
        <f t="shared" si="11"/>
        <v>0.94545876547461105</v>
      </c>
    </row>
    <row r="733" spans="1:4" x14ac:dyDescent="0.2">
      <c r="A733">
        <v>731</v>
      </c>
      <c r="B733" s="16">
        <v>8.1082817191134498E-5</v>
      </c>
      <c r="C733" t="s">
        <v>15217</v>
      </c>
      <c r="D733" s="17">
        <f t="shared" si="11"/>
        <v>0.94553984829180215</v>
      </c>
    </row>
    <row r="734" spans="1:4" x14ac:dyDescent="0.2">
      <c r="A734">
        <v>732</v>
      </c>
      <c r="B734" s="16">
        <v>8.0917050194217704E-5</v>
      </c>
      <c r="C734" t="s">
        <v>15216</v>
      </c>
      <c r="D734" s="17">
        <f t="shared" si="11"/>
        <v>0.94562076534199635</v>
      </c>
    </row>
    <row r="735" spans="1:4" x14ac:dyDescent="0.2">
      <c r="A735">
        <v>733</v>
      </c>
      <c r="B735" s="16">
        <v>8.0744092046177102E-5</v>
      </c>
      <c r="C735" t="s">
        <v>15215</v>
      </c>
      <c r="D735" s="17">
        <f t="shared" si="11"/>
        <v>0.94570150943404252</v>
      </c>
    </row>
    <row r="736" spans="1:4" x14ac:dyDescent="0.2">
      <c r="A736">
        <v>734</v>
      </c>
      <c r="B736" s="16">
        <v>8.0653979658789002E-5</v>
      </c>
      <c r="C736" t="s">
        <v>15214</v>
      </c>
      <c r="D736" s="17">
        <f t="shared" si="11"/>
        <v>0.94578216341370136</v>
      </c>
    </row>
    <row r="737" spans="1:4" x14ac:dyDescent="0.2">
      <c r="A737">
        <v>735</v>
      </c>
      <c r="B737" s="16">
        <v>7.9436053520490899E-5</v>
      </c>
      <c r="C737" t="s">
        <v>15213</v>
      </c>
      <c r="D737" s="17">
        <f t="shared" si="11"/>
        <v>0.94586159946722181</v>
      </c>
    </row>
    <row r="738" spans="1:4" x14ac:dyDescent="0.2">
      <c r="A738">
        <v>736</v>
      </c>
      <c r="B738" s="16">
        <v>7.9264514993521601E-5</v>
      </c>
      <c r="C738" t="s">
        <v>15212</v>
      </c>
      <c r="D738" s="17">
        <f t="shared" si="11"/>
        <v>0.94594086398221533</v>
      </c>
    </row>
    <row r="739" spans="1:4" x14ac:dyDescent="0.2">
      <c r="A739">
        <v>737</v>
      </c>
      <c r="B739" s="16">
        <v>7.9152650160418901E-5</v>
      </c>
      <c r="C739" t="s">
        <v>15211</v>
      </c>
      <c r="D739" s="17">
        <f t="shared" si="11"/>
        <v>0.94602001663237578</v>
      </c>
    </row>
    <row r="740" spans="1:4" x14ac:dyDescent="0.2">
      <c r="A740">
        <v>738</v>
      </c>
      <c r="B740" s="16">
        <v>7.89669181178699E-5</v>
      </c>
      <c r="C740" t="s">
        <v>15210</v>
      </c>
      <c r="D740" s="17">
        <f t="shared" si="11"/>
        <v>0.9460989835504936</v>
      </c>
    </row>
    <row r="741" spans="1:4" x14ac:dyDescent="0.2">
      <c r="A741">
        <v>739</v>
      </c>
      <c r="B741" s="16">
        <v>7.8875447434371095E-5</v>
      </c>
      <c r="C741" t="s">
        <v>15209</v>
      </c>
      <c r="D741" s="17">
        <f t="shared" si="11"/>
        <v>0.94617785899792795</v>
      </c>
    </row>
    <row r="742" spans="1:4" x14ac:dyDescent="0.2">
      <c r="A742">
        <v>740</v>
      </c>
      <c r="B742" s="16">
        <v>7.8864818732137597E-5</v>
      </c>
      <c r="C742" t="s">
        <v>15208</v>
      </c>
      <c r="D742" s="17">
        <f t="shared" si="11"/>
        <v>0.94625672381666004</v>
      </c>
    </row>
    <row r="743" spans="1:4" x14ac:dyDescent="0.2">
      <c r="A743">
        <v>741</v>
      </c>
      <c r="B743" s="16">
        <v>7.83654439929086E-5</v>
      </c>
      <c r="C743" t="s">
        <v>15207</v>
      </c>
      <c r="D743" s="17">
        <f t="shared" si="11"/>
        <v>0.94633508926065291</v>
      </c>
    </row>
    <row r="744" spans="1:4" x14ac:dyDescent="0.2">
      <c r="A744">
        <v>742</v>
      </c>
      <c r="B744" s="16">
        <v>7.8059799082124396E-5</v>
      </c>
      <c r="C744" t="s">
        <v>15206</v>
      </c>
      <c r="D744" s="17">
        <f t="shared" si="11"/>
        <v>0.94641314905973506</v>
      </c>
    </row>
    <row r="745" spans="1:4" x14ac:dyDescent="0.2">
      <c r="A745">
        <v>743</v>
      </c>
      <c r="B745" s="16">
        <v>7.7899370367998403E-5</v>
      </c>
      <c r="C745" t="s">
        <v>15205</v>
      </c>
      <c r="D745" s="17">
        <f t="shared" si="11"/>
        <v>0.94649104843010301</v>
      </c>
    </row>
    <row r="746" spans="1:4" x14ac:dyDescent="0.2">
      <c r="A746">
        <v>744</v>
      </c>
      <c r="B746" s="16">
        <v>7.7849048571024094E-5</v>
      </c>
      <c r="C746" t="s">
        <v>2239</v>
      </c>
      <c r="D746" s="17">
        <f t="shared" si="11"/>
        <v>0.94656889747867401</v>
      </c>
    </row>
    <row r="747" spans="1:4" x14ac:dyDescent="0.2">
      <c r="A747">
        <v>745</v>
      </c>
      <c r="B747" s="16">
        <v>7.7755993365018501E-5</v>
      </c>
      <c r="C747" t="s">
        <v>15204</v>
      </c>
      <c r="D747" s="17">
        <f t="shared" si="11"/>
        <v>0.94664665347203902</v>
      </c>
    </row>
    <row r="748" spans="1:4" x14ac:dyDescent="0.2">
      <c r="A748">
        <v>746</v>
      </c>
      <c r="B748" s="16">
        <v>7.7578940350899803E-5</v>
      </c>
      <c r="C748" t="s">
        <v>2076</v>
      </c>
      <c r="D748" s="17">
        <f t="shared" si="11"/>
        <v>0.9467242324123899</v>
      </c>
    </row>
    <row r="749" spans="1:4" x14ac:dyDescent="0.2">
      <c r="A749">
        <v>747</v>
      </c>
      <c r="B749" s="16">
        <v>7.7521415520161497E-5</v>
      </c>
      <c r="C749" t="s">
        <v>15203</v>
      </c>
      <c r="D749" s="17">
        <f t="shared" si="11"/>
        <v>0.9468017538279101</v>
      </c>
    </row>
    <row r="750" spans="1:4" x14ac:dyDescent="0.2">
      <c r="A750">
        <v>748</v>
      </c>
      <c r="B750" s="16">
        <v>7.7482237404201903E-5</v>
      </c>
      <c r="C750" t="s">
        <v>15202</v>
      </c>
      <c r="D750" s="17">
        <f t="shared" si="11"/>
        <v>0.94687923606531432</v>
      </c>
    </row>
    <row r="751" spans="1:4" x14ac:dyDescent="0.2">
      <c r="A751">
        <v>749</v>
      </c>
      <c r="B751" s="16">
        <v>7.7321038746822401E-5</v>
      </c>
      <c r="C751" t="s">
        <v>15201</v>
      </c>
      <c r="D751" s="17">
        <f t="shared" si="11"/>
        <v>0.94695655710406113</v>
      </c>
    </row>
    <row r="752" spans="1:4" x14ac:dyDescent="0.2">
      <c r="A752">
        <v>750</v>
      </c>
      <c r="B752" s="16">
        <v>7.6711322295318598E-5</v>
      </c>
      <c r="C752" t="s">
        <v>15200</v>
      </c>
      <c r="D752" s="17">
        <f t="shared" si="11"/>
        <v>0.94703326842635649</v>
      </c>
    </row>
    <row r="753" spans="1:4" x14ac:dyDescent="0.2">
      <c r="A753">
        <v>751</v>
      </c>
      <c r="B753" s="16">
        <v>7.6535288254315801E-5</v>
      </c>
      <c r="C753" t="s">
        <v>15199</v>
      </c>
      <c r="D753" s="17">
        <f t="shared" si="11"/>
        <v>0.94710980371461084</v>
      </c>
    </row>
    <row r="754" spans="1:4" x14ac:dyDescent="0.2">
      <c r="A754">
        <v>752</v>
      </c>
      <c r="B754" s="16">
        <v>7.6451213945089201E-5</v>
      </c>
      <c r="C754" t="s">
        <v>1808</v>
      </c>
      <c r="D754" s="17">
        <f t="shared" si="11"/>
        <v>0.9471862549285559</v>
      </c>
    </row>
    <row r="755" spans="1:4" x14ac:dyDescent="0.2">
      <c r="A755">
        <v>753</v>
      </c>
      <c r="B755" s="16">
        <v>7.6276925574893001E-5</v>
      </c>
      <c r="C755" t="s">
        <v>15198</v>
      </c>
      <c r="D755" s="17">
        <f t="shared" si="11"/>
        <v>0.94726253185413078</v>
      </c>
    </row>
    <row r="756" spans="1:4" x14ac:dyDescent="0.2">
      <c r="A756">
        <v>754</v>
      </c>
      <c r="B756" s="16">
        <v>7.6142805721588194E-5</v>
      </c>
      <c r="C756" t="s">
        <v>867</v>
      </c>
      <c r="D756" s="17">
        <f t="shared" si="11"/>
        <v>0.94733867465985233</v>
      </c>
    </row>
    <row r="757" spans="1:4" x14ac:dyDescent="0.2">
      <c r="A757">
        <v>755</v>
      </c>
      <c r="B757" s="16">
        <v>7.6065266483606094E-5</v>
      </c>
      <c r="C757" t="s">
        <v>15197</v>
      </c>
      <c r="D757" s="17">
        <f t="shared" si="11"/>
        <v>0.94741473992633596</v>
      </c>
    </row>
    <row r="758" spans="1:4" x14ac:dyDescent="0.2">
      <c r="A758">
        <v>756</v>
      </c>
      <c r="B758" s="16">
        <v>7.5968668762655702E-5</v>
      </c>
      <c r="C758" t="s">
        <v>15196</v>
      </c>
      <c r="D758" s="17">
        <f t="shared" si="11"/>
        <v>0.94749070859509865</v>
      </c>
    </row>
    <row r="759" spans="1:4" x14ac:dyDescent="0.2">
      <c r="A759">
        <v>757</v>
      </c>
      <c r="B759" s="16">
        <v>7.5906175307893203E-5</v>
      </c>
      <c r="C759" t="s">
        <v>15195</v>
      </c>
      <c r="D759" s="17">
        <f t="shared" si="11"/>
        <v>0.94756661477040649</v>
      </c>
    </row>
    <row r="760" spans="1:4" x14ac:dyDescent="0.2">
      <c r="A760">
        <v>758</v>
      </c>
      <c r="B760" s="16">
        <v>7.5877091381825195E-5</v>
      </c>
      <c r="C760" t="s">
        <v>15194</v>
      </c>
      <c r="D760" s="17">
        <f t="shared" si="11"/>
        <v>0.94764249186178828</v>
      </c>
    </row>
    <row r="761" spans="1:4" x14ac:dyDescent="0.2">
      <c r="A761">
        <v>759</v>
      </c>
      <c r="B761" s="16">
        <v>7.5828153725167002E-5</v>
      </c>
      <c r="C761" t="s">
        <v>15193</v>
      </c>
      <c r="D761" s="17">
        <f t="shared" si="11"/>
        <v>0.94771832001551348</v>
      </c>
    </row>
    <row r="762" spans="1:4" x14ac:dyDescent="0.2">
      <c r="A762">
        <v>760</v>
      </c>
      <c r="B762" s="16">
        <v>7.5813264850761806E-5</v>
      </c>
      <c r="C762" t="s">
        <v>15192</v>
      </c>
      <c r="D762" s="17">
        <f t="shared" si="11"/>
        <v>0.94779413328036421</v>
      </c>
    </row>
    <row r="763" spans="1:4" x14ac:dyDescent="0.2">
      <c r="A763">
        <v>761</v>
      </c>
      <c r="B763" s="16">
        <v>7.5487130745822498E-5</v>
      </c>
      <c r="C763" t="s">
        <v>15191</v>
      </c>
      <c r="D763" s="17">
        <f t="shared" si="11"/>
        <v>0.94786962041111</v>
      </c>
    </row>
    <row r="764" spans="1:4" x14ac:dyDescent="0.2">
      <c r="A764">
        <v>762</v>
      </c>
      <c r="B764" s="16">
        <v>7.5302545684082303E-5</v>
      </c>
      <c r="C764" t="s">
        <v>15190</v>
      </c>
      <c r="D764" s="17">
        <f t="shared" si="11"/>
        <v>0.94794492295679411</v>
      </c>
    </row>
    <row r="765" spans="1:4" x14ac:dyDescent="0.2">
      <c r="A765">
        <v>763</v>
      </c>
      <c r="B765" s="16">
        <v>7.5222367450045196E-5</v>
      </c>
      <c r="C765" t="s">
        <v>15189</v>
      </c>
      <c r="D765" s="17">
        <f t="shared" si="11"/>
        <v>0.94802014532424417</v>
      </c>
    </row>
    <row r="766" spans="1:4" x14ac:dyDescent="0.2">
      <c r="A766">
        <v>764</v>
      </c>
      <c r="B766" s="16">
        <v>7.52151229951299E-5</v>
      </c>
      <c r="C766" t="s">
        <v>1841</v>
      </c>
      <c r="D766" s="17">
        <f t="shared" si="11"/>
        <v>0.9480953604472393</v>
      </c>
    </row>
    <row r="767" spans="1:4" x14ac:dyDescent="0.2">
      <c r="A767">
        <v>765</v>
      </c>
      <c r="B767" s="16">
        <v>7.4800831134135096E-5</v>
      </c>
      <c r="C767" t="s">
        <v>15188</v>
      </c>
      <c r="D767" s="17">
        <f t="shared" si="11"/>
        <v>0.94817016127837339</v>
      </c>
    </row>
    <row r="768" spans="1:4" x14ac:dyDescent="0.2">
      <c r="A768">
        <v>766</v>
      </c>
      <c r="B768" s="16">
        <v>7.4701050794525096E-5</v>
      </c>
      <c r="C768" t="s">
        <v>1102</v>
      </c>
      <c r="D768" s="17">
        <f t="shared" si="11"/>
        <v>0.94824486232916794</v>
      </c>
    </row>
    <row r="769" spans="1:4" x14ac:dyDescent="0.2">
      <c r="A769">
        <v>767</v>
      </c>
      <c r="B769" s="16">
        <v>7.4565517571651094E-5</v>
      </c>
      <c r="C769" t="s">
        <v>15187</v>
      </c>
      <c r="D769" s="17">
        <f t="shared" si="11"/>
        <v>0.94831942784673962</v>
      </c>
    </row>
    <row r="770" spans="1:4" x14ac:dyDescent="0.2">
      <c r="A770">
        <v>768</v>
      </c>
      <c r="B770" s="16">
        <v>7.4460733868658905E-5</v>
      </c>
      <c r="C770" t="s">
        <v>15186</v>
      </c>
      <c r="D770" s="17">
        <f t="shared" si="11"/>
        <v>0.94839388858060825</v>
      </c>
    </row>
    <row r="771" spans="1:4" x14ac:dyDescent="0.2">
      <c r="A771">
        <v>769</v>
      </c>
      <c r="B771" s="16">
        <v>7.4132297522110302E-5</v>
      </c>
      <c r="C771" t="s">
        <v>15185</v>
      </c>
      <c r="D771" s="17">
        <f t="shared" si="11"/>
        <v>0.94846802087813031</v>
      </c>
    </row>
    <row r="772" spans="1:4" x14ac:dyDescent="0.2">
      <c r="A772">
        <v>770</v>
      </c>
      <c r="B772" s="16">
        <v>7.4081747751454001E-5</v>
      </c>
      <c r="C772" t="s">
        <v>1640</v>
      </c>
      <c r="D772" s="17">
        <f t="shared" ref="D772:D835" si="12">D771+B772</f>
        <v>0.94854210262588179</v>
      </c>
    </row>
    <row r="773" spans="1:4" x14ac:dyDescent="0.2">
      <c r="A773">
        <v>771</v>
      </c>
      <c r="B773" s="16">
        <v>7.4058690334078694E-5</v>
      </c>
      <c r="C773" t="s">
        <v>15184</v>
      </c>
      <c r="D773" s="17">
        <f t="shared" si="12"/>
        <v>0.94861616131621584</v>
      </c>
    </row>
    <row r="774" spans="1:4" x14ac:dyDescent="0.2">
      <c r="A774">
        <v>772</v>
      </c>
      <c r="B774" s="16">
        <v>7.3963199876135306E-5</v>
      </c>
      <c r="C774" t="s">
        <v>1737</v>
      </c>
      <c r="D774" s="17">
        <f t="shared" si="12"/>
        <v>0.94869012451609203</v>
      </c>
    </row>
    <row r="775" spans="1:4" x14ac:dyDescent="0.2">
      <c r="A775">
        <v>773</v>
      </c>
      <c r="B775" s="16">
        <v>7.3801835186859796E-5</v>
      </c>
      <c r="C775" t="s">
        <v>15183</v>
      </c>
      <c r="D775" s="17">
        <f t="shared" si="12"/>
        <v>0.94876392635127893</v>
      </c>
    </row>
    <row r="776" spans="1:4" x14ac:dyDescent="0.2">
      <c r="A776">
        <v>774</v>
      </c>
      <c r="B776" s="16">
        <v>7.3750971839051606E-5</v>
      </c>
      <c r="C776" t="s">
        <v>1224</v>
      </c>
      <c r="D776" s="17">
        <f t="shared" si="12"/>
        <v>0.94883767732311797</v>
      </c>
    </row>
    <row r="777" spans="1:4" x14ac:dyDescent="0.2">
      <c r="A777">
        <v>775</v>
      </c>
      <c r="B777" s="16">
        <v>7.3725666348915502E-5</v>
      </c>
      <c r="C777" t="s">
        <v>15182</v>
      </c>
      <c r="D777" s="17">
        <f t="shared" si="12"/>
        <v>0.94891140298946686</v>
      </c>
    </row>
    <row r="778" spans="1:4" x14ac:dyDescent="0.2">
      <c r="A778">
        <v>776</v>
      </c>
      <c r="B778" s="16">
        <v>7.3685424013955603E-5</v>
      </c>
      <c r="C778" t="s">
        <v>15181</v>
      </c>
      <c r="D778" s="17">
        <f t="shared" si="12"/>
        <v>0.94898508841348084</v>
      </c>
    </row>
    <row r="779" spans="1:4" x14ac:dyDescent="0.2">
      <c r="A779">
        <v>777</v>
      </c>
      <c r="B779" s="16">
        <v>7.3641112398171806E-5</v>
      </c>
      <c r="C779" t="s">
        <v>15180</v>
      </c>
      <c r="D779" s="17">
        <f t="shared" si="12"/>
        <v>0.949058729525879</v>
      </c>
    </row>
    <row r="780" spans="1:4" x14ac:dyDescent="0.2">
      <c r="A780">
        <v>778</v>
      </c>
      <c r="B780" s="16">
        <v>7.3456690037441706E-5</v>
      </c>
      <c r="C780" t="s">
        <v>15179</v>
      </c>
      <c r="D780" s="17">
        <f t="shared" si="12"/>
        <v>0.94913218621591644</v>
      </c>
    </row>
    <row r="781" spans="1:4" x14ac:dyDescent="0.2">
      <c r="A781">
        <v>779</v>
      </c>
      <c r="B781" s="16">
        <v>7.3402580394459394E-5</v>
      </c>
      <c r="C781" t="s">
        <v>1990</v>
      </c>
      <c r="D781" s="17">
        <f t="shared" si="12"/>
        <v>0.9492055887963109</v>
      </c>
    </row>
    <row r="782" spans="1:4" x14ac:dyDescent="0.2">
      <c r="A782">
        <v>780</v>
      </c>
      <c r="B782" s="16">
        <v>7.3243630104100302E-5</v>
      </c>
      <c r="C782" t="s">
        <v>15178</v>
      </c>
      <c r="D782" s="17">
        <f t="shared" si="12"/>
        <v>0.94927883242641498</v>
      </c>
    </row>
    <row r="783" spans="1:4" x14ac:dyDescent="0.2">
      <c r="A783">
        <v>781</v>
      </c>
      <c r="B783" s="16">
        <v>7.2842961174381695E-5</v>
      </c>
      <c r="C783" t="s">
        <v>15177</v>
      </c>
      <c r="D783" s="17">
        <f t="shared" si="12"/>
        <v>0.94935167538758936</v>
      </c>
    </row>
    <row r="784" spans="1:4" x14ac:dyDescent="0.2">
      <c r="A784">
        <v>782</v>
      </c>
      <c r="B784" s="16">
        <v>7.2824106194189502E-5</v>
      </c>
      <c r="C784" t="s">
        <v>15176</v>
      </c>
      <c r="D784" s="17">
        <f t="shared" si="12"/>
        <v>0.94942449949378349</v>
      </c>
    </row>
    <row r="785" spans="1:4" x14ac:dyDescent="0.2">
      <c r="A785">
        <v>783</v>
      </c>
      <c r="B785" s="16">
        <v>7.2672315209570601E-5</v>
      </c>
      <c r="C785" t="s">
        <v>15175</v>
      </c>
      <c r="D785" s="17">
        <f t="shared" si="12"/>
        <v>0.94949717180899307</v>
      </c>
    </row>
    <row r="786" spans="1:4" x14ac:dyDescent="0.2">
      <c r="A786">
        <v>784</v>
      </c>
      <c r="B786" s="16">
        <v>7.2517054163412996E-5</v>
      </c>
      <c r="C786" t="s">
        <v>1949</v>
      </c>
      <c r="D786" s="17">
        <f t="shared" si="12"/>
        <v>0.94956968886315651</v>
      </c>
    </row>
    <row r="787" spans="1:4" x14ac:dyDescent="0.2">
      <c r="A787">
        <v>785</v>
      </c>
      <c r="B787" s="16">
        <v>7.2469707423278499E-5</v>
      </c>
      <c r="C787" t="s">
        <v>118</v>
      </c>
      <c r="D787" s="17">
        <f t="shared" si="12"/>
        <v>0.94964215857057976</v>
      </c>
    </row>
    <row r="788" spans="1:4" x14ac:dyDescent="0.2">
      <c r="A788">
        <v>786</v>
      </c>
      <c r="B788" s="16">
        <v>7.2322597305708193E-5</v>
      </c>
      <c r="C788" t="s">
        <v>15174</v>
      </c>
      <c r="D788" s="17">
        <f t="shared" si="12"/>
        <v>0.94971448116788548</v>
      </c>
    </row>
    <row r="789" spans="1:4" x14ac:dyDescent="0.2">
      <c r="A789">
        <v>787</v>
      </c>
      <c r="B789" s="16">
        <v>7.2246664269279203E-5</v>
      </c>
      <c r="C789" t="s">
        <v>15173</v>
      </c>
      <c r="D789" s="17">
        <f t="shared" si="12"/>
        <v>0.94978672783215479</v>
      </c>
    </row>
    <row r="790" spans="1:4" x14ac:dyDescent="0.2">
      <c r="A790">
        <v>788</v>
      </c>
      <c r="B790" s="16">
        <v>7.2166583086479897E-5</v>
      </c>
      <c r="C790" t="s">
        <v>15172</v>
      </c>
      <c r="D790" s="17">
        <f t="shared" si="12"/>
        <v>0.94985889441524129</v>
      </c>
    </row>
    <row r="791" spans="1:4" x14ac:dyDescent="0.2">
      <c r="A791">
        <v>789</v>
      </c>
      <c r="B791" s="16">
        <v>7.2143210222525806E-5</v>
      </c>
      <c r="C791" t="s">
        <v>15171</v>
      </c>
      <c r="D791" s="17">
        <f t="shared" si="12"/>
        <v>0.94993103762546383</v>
      </c>
    </row>
    <row r="792" spans="1:4" x14ac:dyDescent="0.2">
      <c r="A792">
        <v>790</v>
      </c>
      <c r="B792" s="16">
        <v>7.2055079384014797E-5</v>
      </c>
      <c r="C792" t="s">
        <v>15170</v>
      </c>
      <c r="D792" s="17">
        <f t="shared" si="12"/>
        <v>0.95000309270484784</v>
      </c>
    </row>
    <row r="793" spans="1:4" x14ac:dyDescent="0.2">
      <c r="A793">
        <v>791</v>
      </c>
      <c r="B793" s="16">
        <v>7.1852641587534107E-5</v>
      </c>
      <c r="C793" t="s">
        <v>15169</v>
      </c>
      <c r="D793" s="17">
        <f t="shared" si="12"/>
        <v>0.95007494534643533</v>
      </c>
    </row>
    <row r="794" spans="1:4" x14ac:dyDescent="0.2">
      <c r="A794">
        <v>792</v>
      </c>
      <c r="B794" s="16">
        <v>7.1125337545209903E-5</v>
      </c>
      <c r="C794" t="s">
        <v>15168</v>
      </c>
      <c r="D794" s="17">
        <f t="shared" si="12"/>
        <v>0.95014607068398049</v>
      </c>
    </row>
    <row r="795" spans="1:4" x14ac:dyDescent="0.2">
      <c r="A795">
        <v>793</v>
      </c>
      <c r="B795" s="16">
        <v>7.0119625980970005E-5</v>
      </c>
      <c r="C795" t="s">
        <v>15167</v>
      </c>
      <c r="D795" s="17">
        <f t="shared" si="12"/>
        <v>0.95021619030996152</v>
      </c>
    </row>
    <row r="796" spans="1:4" x14ac:dyDescent="0.2">
      <c r="A796">
        <v>794</v>
      </c>
      <c r="B796" s="16">
        <v>6.9982759874644607E-5</v>
      </c>
      <c r="C796" t="s">
        <v>15166</v>
      </c>
      <c r="D796" s="17">
        <f t="shared" si="12"/>
        <v>0.9502861730698362</v>
      </c>
    </row>
    <row r="797" spans="1:4" x14ac:dyDescent="0.2">
      <c r="A797">
        <v>795</v>
      </c>
      <c r="B797" s="16">
        <v>6.9875889102016204E-5</v>
      </c>
      <c r="C797" t="s">
        <v>846</v>
      </c>
      <c r="D797" s="17">
        <f t="shared" si="12"/>
        <v>0.95035604895893822</v>
      </c>
    </row>
    <row r="798" spans="1:4" x14ac:dyDescent="0.2">
      <c r="A798">
        <v>796</v>
      </c>
      <c r="B798" s="16">
        <v>6.9813092322635204E-5</v>
      </c>
      <c r="C798" t="s">
        <v>15165</v>
      </c>
      <c r="D798" s="17">
        <f t="shared" si="12"/>
        <v>0.95042586205126089</v>
      </c>
    </row>
    <row r="799" spans="1:4" x14ac:dyDescent="0.2">
      <c r="A799">
        <v>797</v>
      </c>
      <c r="B799" s="16">
        <v>6.9633868548735702E-5</v>
      </c>
      <c r="C799" t="s">
        <v>15164</v>
      </c>
      <c r="D799" s="17">
        <f t="shared" si="12"/>
        <v>0.95049549591980964</v>
      </c>
    </row>
    <row r="800" spans="1:4" x14ac:dyDescent="0.2">
      <c r="A800">
        <v>798</v>
      </c>
      <c r="B800" s="16">
        <v>6.95810739053527E-5</v>
      </c>
      <c r="C800" t="s">
        <v>15163</v>
      </c>
      <c r="D800" s="17">
        <f t="shared" si="12"/>
        <v>0.95056507699371495</v>
      </c>
    </row>
    <row r="801" spans="1:4" x14ac:dyDescent="0.2">
      <c r="A801">
        <v>799</v>
      </c>
      <c r="B801" s="16">
        <v>6.9377247776764597E-5</v>
      </c>
      <c r="C801" t="s">
        <v>165</v>
      </c>
      <c r="D801" s="17">
        <f t="shared" si="12"/>
        <v>0.95063445424149173</v>
      </c>
    </row>
    <row r="802" spans="1:4" x14ac:dyDescent="0.2">
      <c r="A802">
        <v>800</v>
      </c>
      <c r="B802" s="16">
        <v>6.9325179543819202E-5</v>
      </c>
      <c r="C802" t="s">
        <v>15162</v>
      </c>
      <c r="D802" s="17">
        <f t="shared" si="12"/>
        <v>0.95070377942103557</v>
      </c>
    </row>
    <row r="803" spans="1:4" x14ac:dyDescent="0.2">
      <c r="A803">
        <v>801</v>
      </c>
      <c r="B803" s="16">
        <v>6.9281875804884103E-5</v>
      </c>
      <c r="C803" t="s">
        <v>15161</v>
      </c>
      <c r="D803" s="17">
        <f t="shared" si="12"/>
        <v>0.95077306129684047</v>
      </c>
    </row>
    <row r="804" spans="1:4" x14ac:dyDescent="0.2">
      <c r="A804">
        <v>802</v>
      </c>
      <c r="B804" s="16">
        <v>6.9257285153015801E-5</v>
      </c>
      <c r="C804" t="s">
        <v>15160</v>
      </c>
      <c r="D804" s="17">
        <f t="shared" si="12"/>
        <v>0.95084231858199353</v>
      </c>
    </row>
    <row r="805" spans="1:4" x14ac:dyDescent="0.2">
      <c r="A805">
        <v>803</v>
      </c>
      <c r="B805" s="16">
        <v>6.8629209777529803E-5</v>
      </c>
      <c r="C805" t="s">
        <v>15159</v>
      </c>
      <c r="D805" s="17">
        <f t="shared" si="12"/>
        <v>0.9509109477917711</v>
      </c>
    </row>
    <row r="806" spans="1:4" x14ac:dyDescent="0.2">
      <c r="A806">
        <v>804</v>
      </c>
      <c r="B806" s="16">
        <v>6.8616899362220895E-5</v>
      </c>
      <c r="C806" t="s">
        <v>15158</v>
      </c>
      <c r="D806" s="17">
        <f t="shared" si="12"/>
        <v>0.95097956469113332</v>
      </c>
    </row>
    <row r="807" spans="1:4" x14ac:dyDescent="0.2">
      <c r="A807">
        <v>805</v>
      </c>
      <c r="B807" s="16">
        <v>6.8571966124041504E-5</v>
      </c>
      <c r="C807" t="s">
        <v>15157</v>
      </c>
      <c r="D807" s="17">
        <f t="shared" si="12"/>
        <v>0.9510481366572574</v>
      </c>
    </row>
    <row r="808" spans="1:4" x14ac:dyDescent="0.2">
      <c r="A808">
        <v>806</v>
      </c>
      <c r="B808" s="16">
        <v>6.8550804456759303E-5</v>
      </c>
      <c r="C808" t="s">
        <v>15156</v>
      </c>
      <c r="D808" s="17">
        <f t="shared" si="12"/>
        <v>0.95111668746171418</v>
      </c>
    </row>
    <row r="809" spans="1:4" x14ac:dyDescent="0.2">
      <c r="A809">
        <v>807</v>
      </c>
      <c r="B809" s="16">
        <v>6.83556585284209E-5</v>
      </c>
      <c r="C809" t="s">
        <v>713</v>
      </c>
      <c r="D809" s="17">
        <f t="shared" si="12"/>
        <v>0.95118504312024266</v>
      </c>
    </row>
    <row r="810" spans="1:4" x14ac:dyDescent="0.2">
      <c r="A810">
        <v>808</v>
      </c>
      <c r="B810" s="16">
        <v>6.8245514807988903E-5</v>
      </c>
      <c r="C810" t="s">
        <v>15155</v>
      </c>
      <c r="D810" s="17">
        <f t="shared" si="12"/>
        <v>0.95125328863505065</v>
      </c>
    </row>
    <row r="811" spans="1:4" x14ac:dyDescent="0.2">
      <c r="A811">
        <v>809</v>
      </c>
      <c r="B811" s="16">
        <v>6.8142554050229197E-5</v>
      </c>
      <c r="C811" t="s">
        <v>15154</v>
      </c>
      <c r="D811" s="17">
        <f t="shared" si="12"/>
        <v>0.95132143118910084</v>
      </c>
    </row>
    <row r="812" spans="1:4" x14ac:dyDescent="0.2">
      <c r="A812">
        <v>810</v>
      </c>
      <c r="B812" s="16">
        <v>6.78876742514885E-5</v>
      </c>
      <c r="C812" t="s">
        <v>15153</v>
      </c>
      <c r="D812" s="17">
        <f t="shared" si="12"/>
        <v>0.95138931886335232</v>
      </c>
    </row>
    <row r="813" spans="1:4" x14ac:dyDescent="0.2">
      <c r="A813">
        <v>811</v>
      </c>
      <c r="B813" s="16">
        <v>6.7854936688075605E-5</v>
      </c>
      <c r="C813" t="s">
        <v>15152</v>
      </c>
      <c r="D813" s="17">
        <f t="shared" si="12"/>
        <v>0.95145717380004036</v>
      </c>
    </row>
    <row r="814" spans="1:4" x14ac:dyDescent="0.2">
      <c r="A814">
        <v>812</v>
      </c>
      <c r="B814" s="16">
        <v>6.78059660143467E-5</v>
      </c>
      <c r="C814" t="s">
        <v>15151</v>
      </c>
      <c r="D814" s="17">
        <f t="shared" si="12"/>
        <v>0.95152497976605466</v>
      </c>
    </row>
    <row r="815" spans="1:4" x14ac:dyDescent="0.2">
      <c r="A815">
        <v>813</v>
      </c>
      <c r="B815" s="16">
        <v>6.7692328104726604E-5</v>
      </c>
      <c r="C815" t="s">
        <v>15150</v>
      </c>
      <c r="D815" s="17">
        <f t="shared" si="12"/>
        <v>0.95159267209415943</v>
      </c>
    </row>
    <row r="816" spans="1:4" x14ac:dyDescent="0.2">
      <c r="A816">
        <v>814</v>
      </c>
      <c r="B816" s="16">
        <v>6.7581048631808001E-5</v>
      </c>
      <c r="C816" t="s">
        <v>2202</v>
      </c>
      <c r="D816" s="17">
        <f t="shared" si="12"/>
        <v>0.95166025314279123</v>
      </c>
    </row>
    <row r="817" spans="1:4" x14ac:dyDescent="0.2">
      <c r="A817">
        <v>815</v>
      </c>
      <c r="B817" s="16">
        <v>6.7460060714899696E-5</v>
      </c>
      <c r="C817" t="s">
        <v>15149</v>
      </c>
      <c r="D817" s="17">
        <f t="shared" si="12"/>
        <v>0.95172771320350613</v>
      </c>
    </row>
    <row r="818" spans="1:4" x14ac:dyDescent="0.2">
      <c r="A818">
        <v>816</v>
      </c>
      <c r="B818" s="16">
        <v>6.7240209033196893E-5</v>
      </c>
      <c r="C818" t="s">
        <v>15148</v>
      </c>
      <c r="D818" s="17">
        <f t="shared" si="12"/>
        <v>0.95179495341253928</v>
      </c>
    </row>
    <row r="819" spans="1:4" x14ac:dyDescent="0.2">
      <c r="A819">
        <v>817</v>
      </c>
      <c r="B819" s="16">
        <v>6.7232486093232394E-5</v>
      </c>
      <c r="C819" t="s">
        <v>15147</v>
      </c>
      <c r="D819" s="17">
        <f t="shared" si="12"/>
        <v>0.95186218589863247</v>
      </c>
    </row>
    <row r="820" spans="1:4" x14ac:dyDescent="0.2">
      <c r="A820">
        <v>818</v>
      </c>
      <c r="B820" s="16">
        <v>6.7194312335246704E-5</v>
      </c>
      <c r="C820" t="s">
        <v>15146</v>
      </c>
      <c r="D820" s="17">
        <f t="shared" si="12"/>
        <v>0.95192938021096773</v>
      </c>
    </row>
    <row r="821" spans="1:4" x14ac:dyDescent="0.2">
      <c r="A821">
        <v>819</v>
      </c>
      <c r="B821" s="16">
        <v>6.7124527098587003E-5</v>
      </c>
      <c r="C821" t="s">
        <v>15145</v>
      </c>
      <c r="D821" s="17">
        <f t="shared" si="12"/>
        <v>0.9519965047380663</v>
      </c>
    </row>
    <row r="822" spans="1:4" x14ac:dyDescent="0.2">
      <c r="A822">
        <v>820</v>
      </c>
      <c r="B822" s="16">
        <v>6.7050929935745897E-5</v>
      </c>
      <c r="C822" t="s">
        <v>15144</v>
      </c>
      <c r="D822" s="17">
        <f t="shared" si="12"/>
        <v>0.95206355566800205</v>
      </c>
    </row>
    <row r="823" spans="1:4" x14ac:dyDescent="0.2">
      <c r="A823">
        <v>821</v>
      </c>
      <c r="B823" s="16">
        <v>6.6952559861974996E-5</v>
      </c>
      <c r="C823" t="s">
        <v>15143</v>
      </c>
      <c r="D823" s="17">
        <f t="shared" si="12"/>
        <v>0.95213050822786405</v>
      </c>
    </row>
    <row r="824" spans="1:4" x14ac:dyDescent="0.2">
      <c r="A824">
        <v>822</v>
      </c>
      <c r="B824" s="16">
        <v>6.6872411398524601E-5</v>
      </c>
      <c r="C824" t="s">
        <v>15142</v>
      </c>
      <c r="D824" s="17">
        <f t="shared" si="12"/>
        <v>0.95219738063926262</v>
      </c>
    </row>
    <row r="825" spans="1:4" x14ac:dyDescent="0.2">
      <c r="A825">
        <v>823</v>
      </c>
      <c r="B825" s="16">
        <v>6.6817118060318297E-5</v>
      </c>
      <c r="C825" t="s">
        <v>2230</v>
      </c>
      <c r="D825" s="17">
        <f t="shared" si="12"/>
        <v>0.95226419775732296</v>
      </c>
    </row>
    <row r="826" spans="1:4" x14ac:dyDescent="0.2">
      <c r="A826">
        <v>824</v>
      </c>
      <c r="B826" s="16">
        <v>6.6412472386584995E-5</v>
      </c>
      <c r="C826" t="s">
        <v>15141</v>
      </c>
      <c r="D826" s="17">
        <f t="shared" si="12"/>
        <v>0.95233061022970955</v>
      </c>
    </row>
    <row r="827" spans="1:4" x14ac:dyDescent="0.2">
      <c r="A827">
        <v>825</v>
      </c>
      <c r="B827" s="16">
        <v>6.6400221839017995E-5</v>
      </c>
      <c r="C827" t="s">
        <v>15140</v>
      </c>
      <c r="D827" s="17">
        <f t="shared" si="12"/>
        <v>0.95239701045154856</v>
      </c>
    </row>
    <row r="828" spans="1:4" x14ac:dyDescent="0.2">
      <c r="A828">
        <v>826</v>
      </c>
      <c r="B828" s="16">
        <v>6.6208954013387806E-5</v>
      </c>
      <c r="C828" t="s">
        <v>15139</v>
      </c>
      <c r="D828" s="17">
        <f t="shared" si="12"/>
        <v>0.952463219405562</v>
      </c>
    </row>
    <row r="829" spans="1:4" x14ac:dyDescent="0.2">
      <c r="A829">
        <v>827</v>
      </c>
      <c r="B829" s="16">
        <v>6.6108122777486201E-5</v>
      </c>
      <c r="C829" t="s">
        <v>1951</v>
      </c>
      <c r="D829" s="17">
        <f t="shared" si="12"/>
        <v>0.95252932752833952</v>
      </c>
    </row>
    <row r="830" spans="1:4" x14ac:dyDescent="0.2">
      <c r="A830">
        <v>828</v>
      </c>
      <c r="B830" s="16">
        <v>6.6078163088718406E-5</v>
      </c>
      <c r="C830" t="s">
        <v>15138</v>
      </c>
      <c r="D830" s="17">
        <f t="shared" si="12"/>
        <v>0.9525954056914282</v>
      </c>
    </row>
    <row r="831" spans="1:4" x14ac:dyDescent="0.2">
      <c r="A831">
        <v>829</v>
      </c>
      <c r="B831" s="16">
        <v>6.57844334187789E-5</v>
      </c>
      <c r="C831" t="s">
        <v>15137</v>
      </c>
      <c r="D831" s="17">
        <f t="shared" si="12"/>
        <v>0.95266119012484696</v>
      </c>
    </row>
    <row r="832" spans="1:4" x14ac:dyDescent="0.2">
      <c r="A832">
        <v>830</v>
      </c>
      <c r="B832" s="16">
        <v>6.5340278013465894E-5</v>
      </c>
      <c r="C832" t="s">
        <v>15136</v>
      </c>
      <c r="D832" s="17">
        <f t="shared" si="12"/>
        <v>0.95272653040286037</v>
      </c>
    </row>
    <row r="833" spans="1:4" x14ac:dyDescent="0.2">
      <c r="A833">
        <v>831</v>
      </c>
      <c r="B833" s="16">
        <v>6.5326149127274498E-5</v>
      </c>
      <c r="C833" t="s">
        <v>955</v>
      </c>
      <c r="D833" s="17">
        <f t="shared" si="12"/>
        <v>0.95279185655198761</v>
      </c>
    </row>
    <row r="834" spans="1:4" x14ac:dyDescent="0.2">
      <c r="A834">
        <v>832</v>
      </c>
      <c r="B834" s="16">
        <v>6.5295977775579704E-5</v>
      </c>
      <c r="C834" t="s">
        <v>15135</v>
      </c>
      <c r="D834" s="17">
        <f t="shared" si="12"/>
        <v>0.95285715252976322</v>
      </c>
    </row>
    <row r="835" spans="1:4" x14ac:dyDescent="0.2">
      <c r="A835">
        <v>833</v>
      </c>
      <c r="B835" s="16">
        <v>6.5203583108884006E-5</v>
      </c>
      <c r="C835" t="s">
        <v>15134</v>
      </c>
      <c r="D835" s="17">
        <f t="shared" si="12"/>
        <v>0.95292235611287213</v>
      </c>
    </row>
    <row r="836" spans="1:4" x14ac:dyDescent="0.2">
      <c r="A836">
        <v>834</v>
      </c>
      <c r="B836" s="16">
        <v>6.4717887518360396E-5</v>
      </c>
      <c r="C836" t="s">
        <v>15133</v>
      </c>
      <c r="D836" s="17">
        <f t="shared" ref="D836:D899" si="13">D835+B836</f>
        <v>0.95298707400039051</v>
      </c>
    </row>
    <row r="837" spans="1:4" x14ac:dyDescent="0.2">
      <c r="A837">
        <v>835</v>
      </c>
      <c r="B837" s="16">
        <v>6.4444313210927702E-5</v>
      </c>
      <c r="C837" t="s">
        <v>15132</v>
      </c>
      <c r="D837" s="17">
        <f t="shared" si="13"/>
        <v>0.95305151831360146</v>
      </c>
    </row>
    <row r="838" spans="1:4" x14ac:dyDescent="0.2">
      <c r="A838">
        <v>836</v>
      </c>
      <c r="B838" s="16">
        <v>6.4001804036524696E-5</v>
      </c>
      <c r="C838" t="s">
        <v>15131</v>
      </c>
      <c r="D838" s="17">
        <f t="shared" si="13"/>
        <v>0.953115520117638</v>
      </c>
    </row>
    <row r="839" spans="1:4" x14ac:dyDescent="0.2">
      <c r="A839">
        <v>837</v>
      </c>
      <c r="B839" s="16">
        <v>6.3845932883430006E-5</v>
      </c>
      <c r="C839" t="s">
        <v>15130</v>
      </c>
      <c r="D839" s="17">
        <f t="shared" si="13"/>
        <v>0.95317936605052145</v>
      </c>
    </row>
    <row r="840" spans="1:4" x14ac:dyDescent="0.2">
      <c r="A840">
        <v>838</v>
      </c>
      <c r="B840" s="16">
        <v>6.3805618825692407E-5</v>
      </c>
      <c r="C840" t="s">
        <v>15129</v>
      </c>
      <c r="D840" s="17">
        <f t="shared" si="13"/>
        <v>0.95324317166934713</v>
      </c>
    </row>
    <row r="841" spans="1:4" x14ac:dyDescent="0.2">
      <c r="A841">
        <v>839</v>
      </c>
      <c r="B841" s="16">
        <v>6.3509396984457803E-5</v>
      </c>
      <c r="C841" t="s">
        <v>15128</v>
      </c>
      <c r="D841" s="17">
        <f t="shared" si="13"/>
        <v>0.95330668106633154</v>
      </c>
    </row>
    <row r="842" spans="1:4" x14ac:dyDescent="0.2">
      <c r="A842">
        <v>840</v>
      </c>
      <c r="B842" s="16">
        <v>6.3213875554769101E-5</v>
      </c>
      <c r="C842" t="s">
        <v>15127</v>
      </c>
      <c r="D842" s="17">
        <f t="shared" si="13"/>
        <v>0.95336989494188629</v>
      </c>
    </row>
    <row r="843" spans="1:4" x14ac:dyDescent="0.2">
      <c r="A843">
        <v>841</v>
      </c>
      <c r="B843" s="16">
        <v>6.3154143215510196E-5</v>
      </c>
      <c r="C843" t="s">
        <v>15126</v>
      </c>
      <c r="D843" s="17">
        <f t="shared" si="13"/>
        <v>0.95343304908510185</v>
      </c>
    </row>
    <row r="844" spans="1:4" x14ac:dyDescent="0.2">
      <c r="A844">
        <v>842</v>
      </c>
      <c r="B844" s="16">
        <v>6.30283524236234E-5</v>
      </c>
      <c r="C844" t="s">
        <v>15125</v>
      </c>
      <c r="D844" s="17">
        <f t="shared" si="13"/>
        <v>0.95349607743752551</v>
      </c>
    </row>
    <row r="845" spans="1:4" x14ac:dyDescent="0.2">
      <c r="A845">
        <v>843</v>
      </c>
      <c r="B845" s="16">
        <v>6.29126704311641E-5</v>
      </c>
      <c r="C845" t="s">
        <v>15124</v>
      </c>
      <c r="D845" s="17">
        <f t="shared" si="13"/>
        <v>0.95355899010795664</v>
      </c>
    </row>
    <row r="846" spans="1:4" x14ac:dyDescent="0.2">
      <c r="A846">
        <v>844</v>
      </c>
      <c r="B846" s="16">
        <v>6.2871372817514099E-5</v>
      </c>
      <c r="C846" t="s">
        <v>15123</v>
      </c>
      <c r="D846" s="17">
        <f t="shared" si="13"/>
        <v>0.9536218614807741</v>
      </c>
    </row>
    <row r="847" spans="1:4" x14ac:dyDescent="0.2">
      <c r="A847">
        <v>845</v>
      </c>
      <c r="B847" s="16">
        <v>6.2727884801799805E-5</v>
      </c>
      <c r="C847" t="s">
        <v>2110</v>
      </c>
      <c r="D847" s="17">
        <f t="shared" si="13"/>
        <v>0.95368458936557587</v>
      </c>
    </row>
    <row r="848" spans="1:4" x14ac:dyDescent="0.2">
      <c r="A848">
        <v>846</v>
      </c>
      <c r="B848" s="16">
        <v>6.2565881052620599E-5</v>
      </c>
      <c r="C848" t="s">
        <v>15122</v>
      </c>
      <c r="D848" s="17">
        <f t="shared" si="13"/>
        <v>0.95374715524662845</v>
      </c>
    </row>
    <row r="849" spans="1:4" x14ac:dyDescent="0.2">
      <c r="A849">
        <v>847</v>
      </c>
      <c r="B849" s="16">
        <v>6.2137834703441096E-5</v>
      </c>
      <c r="C849" t="s">
        <v>15121</v>
      </c>
      <c r="D849" s="17">
        <f t="shared" si="13"/>
        <v>0.95380929308133189</v>
      </c>
    </row>
    <row r="850" spans="1:4" x14ac:dyDescent="0.2">
      <c r="A850">
        <v>848</v>
      </c>
      <c r="B850" s="16">
        <v>6.1704860198801299E-5</v>
      </c>
      <c r="C850" t="s">
        <v>1090</v>
      </c>
      <c r="D850" s="17">
        <f t="shared" si="13"/>
        <v>0.95387099794153074</v>
      </c>
    </row>
    <row r="851" spans="1:4" x14ac:dyDescent="0.2">
      <c r="A851">
        <v>849</v>
      </c>
      <c r="B851" s="16">
        <v>6.1691940739086202E-5</v>
      </c>
      <c r="C851" t="s">
        <v>15120</v>
      </c>
      <c r="D851" s="17">
        <f t="shared" si="13"/>
        <v>0.95393268988226987</v>
      </c>
    </row>
    <row r="852" spans="1:4" x14ac:dyDescent="0.2">
      <c r="A852">
        <v>850</v>
      </c>
      <c r="B852" s="16">
        <v>6.1600017255249997E-5</v>
      </c>
      <c r="C852" t="s">
        <v>15119</v>
      </c>
      <c r="D852" s="17">
        <f t="shared" si="13"/>
        <v>0.95399428989952517</v>
      </c>
    </row>
    <row r="853" spans="1:4" x14ac:dyDescent="0.2">
      <c r="A853">
        <v>851</v>
      </c>
      <c r="B853" s="16">
        <v>6.1289361588469997E-5</v>
      </c>
      <c r="C853" t="s">
        <v>15118</v>
      </c>
      <c r="D853" s="17">
        <f t="shared" si="13"/>
        <v>0.95405557926111362</v>
      </c>
    </row>
    <row r="854" spans="1:4" x14ac:dyDescent="0.2">
      <c r="A854">
        <v>852</v>
      </c>
      <c r="B854" s="16">
        <v>6.1002221452579402E-5</v>
      </c>
      <c r="C854" t="s">
        <v>15117</v>
      </c>
      <c r="D854" s="17">
        <f t="shared" si="13"/>
        <v>0.95411658148256617</v>
      </c>
    </row>
    <row r="855" spans="1:4" x14ac:dyDescent="0.2">
      <c r="A855">
        <v>853</v>
      </c>
      <c r="B855" s="16">
        <v>6.0977603693523403E-5</v>
      </c>
      <c r="C855" t="s">
        <v>15116</v>
      </c>
      <c r="D855" s="17">
        <f t="shared" si="13"/>
        <v>0.95417755908625967</v>
      </c>
    </row>
    <row r="856" spans="1:4" x14ac:dyDescent="0.2">
      <c r="A856">
        <v>854</v>
      </c>
      <c r="B856" s="16">
        <v>6.0868471570657097E-5</v>
      </c>
      <c r="C856" t="s">
        <v>15115</v>
      </c>
      <c r="D856" s="17">
        <f t="shared" si="13"/>
        <v>0.95423842755783028</v>
      </c>
    </row>
    <row r="857" spans="1:4" x14ac:dyDescent="0.2">
      <c r="A857">
        <v>855</v>
      </c>
      <c r="B857" s="16">
        <v>6.0732575256602702E-5</v>
      </c>
      <c r="C857" t="s">
        <v>15114</v>
      </c>
      <c r="D857" s="17">
        <f t="shared" si="13"/>
        <v>0.95429916013308691</v>
      </c>
    </row>
    <row r="858" spans="1:4" x14ac:dyDescent="0.2">
      <c r="A858">
        <v>856</v>
      </c>
      <c r="B858" s="16">
        <v>6.0612082894473798E-5</v>
      </c>
      <c r="C858" t="s">
        <v>2342</v>
      </c>
      <c r="D858" s="17">
        <f t="shared" si="13"/>
        <v>0.95435977221598134</v>
      </c>
    </row>
    <row r="859" spans="1:4" x14ac:dyDescent="0.2">
      <c r="A859">
        <v>857</v>
      </c>
      <c r="B859" s="16">
        <v>6.05875951357441E-5</v>
      </c>
      <c r="C859" t="s">
        <v>15113</v>
      </c>
      <c r="D859" s="17">
        <f t="shared" si="13"/>
        <v>0.95442035981111706</v>
      </c>
    </row>
    <row r="860" spans="1:4" x14ac:dyDescent="0.2">
      <c r="A860">
        <v>858</v>
      </c>
      <c r="B860" s="16">
        <v>6.0287106941862498E-5</v>
      </c>
      <c r="C860" t="s">
        <v>1641</v>
      </c>
      <c r="D860" s="17">
        <f t="shared" si="13"/>
        <v>0.95448064691805889</v>
      </c>
    </row>
    <row r="861" spans="1:4" x14ac:dyDescent="0.2">
      <c r="A861">
        <v>859</v>
      </c>
      <c r="B861" s="16">
        <v>6.0267197569191297E-5</v>
      </c>
      <c r="C861" t="s">
        <v>15112</v>
      </c>
      <c r="D861" s="17">
        <f t="shared" si="13"/>
        <v>0.95454091411562814</v>
      </c>
    </row>
    <row r="862" spans="1:4" x14ac:dyDescent="0.2">
      <c r="A862">
        <v>860</v>
      </c>
      <c r="B862" s="16">
        <v>6.0257418445347297E-5</v>
      </c>
      <c r="C862" t="s">
        <v>66</v>
      </c>
      <c r="D862" s="17">
        <f t="shared" si="13"/>
        <v>0.95460117153407353</v>
      </c>
    </row>
    <row r="863" spans="1:4" x14ac:dyDescent="0.2">
      <c r="A863">
        <v>861</v>
      </c>
      <c r="B863" s="16">
        <v>5.9951803761478302E-5</v>
      </c>
      <c r="C863" t="s">
        <v>1999</v>
      </c>
      <c r="D863" s="17">
        <f t="shared" si="13"/>
        <v>0.95466112333783504</v>
      </c>
    </row>
    <row r="864" spans="1:4" x14ac:dyDescent="0.2">
      <c r="A864">
        <v>862</v>
      </c>
      <c r="B864" s="16">
        <v>5.9894460849975002E-5</v>
      </c>
      <c r="C864" t="s">
        <v>650</v>
      </c>
      <c r="D864" s="17">
        <f t="shared" si="13"/>
        <v>0.95472101779868501</v>
      </c>
    </row>
    <row r="865" spans="1:4" x14ac:dyDescent="0.2">
      <c r="A865">
        <v>863</v>
      </c>
      <c r="B865" s="16">
        <v>5.9872999586804698E-5</v>
      </c>
      <c r="C865" t="s">
        <v>15111</v>
      </c>
      <c r="D865" s="17">
        <f t="shared" si="13"/>
        <v>0.95478089079827178</v>
      </c>
    </row>
    <row r="866" spans="1:4" x14ac:dyDescent="0.2">
      <c r="A866">
        <v>864</v>
      </c>
      <c r="B866" s="16">
        <v>5.95245864767295E-5</v>
      </c>
      <c r="C866" t="s">
        <v>15110</v>
      </c>
      <c r="D866" s="17">
        <f t="shared" si="13"/>
        <v>0.95484041538474851</v>
      </c>
    </row>
    <row r="867" spans="1:4" x14ac:dyDescent="0.2">
      <c r="A867">
        <v>865</v>
      </c>
      <c r="B867" s="16">
        <v>5.9474978547487201E-5</v>
      </c>
      <c r="C867" t="s">
        <v>1105</v>
      </c>
      <c r="D867" s="17">
        <f t="shared" si="13"/>
        <v>0.95489989036329603</v>
      </c>
    </row>
    <row r="868" spans="1:4" x14ac:dyDescent="0.2">
      <c r="A868">
        <v>866</v>
      </c>
      <c r="B868" s="16">
        <v>5.94537867540295E-5</v>
      </c>
      <c r="C868" t="s">
        <v>15109</v>
      </c>
      <c r="D868" s="17">
        <f t="shared" si="13"/>
        <v>0.95495934415005002</v>
      </c>
    </row>
    <row r="869" spans="1:4" x14ac:dyDescent="0.2">
      <c r="A869">
        <v>867</v>
      </c>
      <c r="B869" s="16">
        <v>5.94165622866144E-5</v>
      </c>
      <c r="C869" t="s">
        <v>15108</v>
      </c>
      <c r="D869" s="17">
        <f t="shared" si="13"/>
        <v>0.9550187607123366</v>
      </c>
    </row>
    <row r="870" spans="1:4" x14ac:dyDescent="0.2">
      <c r="A870">
        <v>868</v>
      </c>
      <c r="B870" s="16">
        <v>5.9307470087968402E-5</v>
      </c>
      <c r="C870" t="s">
        <v>15107</v>
      </c>
      <c r="D870" s="17">
        <f t="shared" si="13"/>
        <v>0.95507806818242458</v>
      </c>
    </row>
    <row r="871" spans="1:4" x14ac:dyDescent="0.2">
      <c r="A871">
        <v>869</v>
      </c>
      <c r="B871" s="16">
        <v>5.9091574736823997E-5</v>
      </c>
      <c r="C871" t="s">
        <v>1672</v>
      </c>
      <c r="D871" s="17">
        <f t="shared" si="13"/>
        <v>0.9551371597571614</v>
      </c>
    </row>
    <row r="872" spans="1:4" x14ac:dyDescent="0.2">
      <c r="A872">
        <v>870</v>
      </c>
      <c r="B872" s="16">
        <v>5.8996730899776001E-5</v>
      </c>
      <c r="C872" t="s">
        <v>15106</v>
      </c>
      <c r="D872" s="17">
        <f t="shared" si="13"/>
        <v>0.95519615648806122</v>
      </c>
    </row>
    <row r="873" spans="1:4" x14ac:dyDescent="0.2">
      <c r="A873">
        <v>871</v>
      </c>
      <c r="B873" s="16">
        <v>5.8979488944254E-5</v>
      </c>
      <c r="C873" t="s">
        <v>15105</v>
      </c>
      <c r="D873" s="17">
        <f t="shared" si="13"/>
        <v>0.95525513597700551</v>
      </c>
    </row>
    <row r="874" spans="1:4" x14ac:dyDescent="0.2">
      <c r="A874">
        <v>872</v>
      </c>
      <c r="B874" s="16">
        <v>5.8952153321001302E-5</v>
      </c>
      <c r="C874" t="s">
        <v>15104</v>
      </c>
      <c r="D874" s="17">
        <f t="shared" si="13"/>
        <v>0.95531408813032648</v>
      </c>
    </row>
    <row r="875" spans="1:4" x14ac:dyDescent="0.2">
      <c r="A875">
        <v>873</v>
      </c>
      <c r="B875" s="16">
        <v>5.8622328136579197E-5</v>
      </c>
      <c r="C875" t="s">
        <v>15103</v>
      </c>
      <c r="D875" s="17">
        <f t="shared" si="13"/>
        <v>0.95537271045846306</v>
      </c>
    </row>
    <row r="876" spans="1:4" x14ac:dyDescent="0.2">
      <c r="A876">
        <v>874</v>
      </c>
      <c r="B876" s="16">
        <v>5.8530331268180398E-5</v>
      </c>
      <c r="C876" t="s">
        <v>15102</v>
      </c>
      <c r="D876" s="17">
        <f t="shared" si="13"/>
        <v>0.95543124078973118</v>
      </c>
    </row>
    <row r="877" spans="1:4" x14ac:dyDescent="0.2">
      <c r="A877">
        <v>875</v>
      </c>
      <c r="B877" s="16">
        <v>5.84153467184949E-5</v>
      </c>
      <c r="C877" t="s">
        <v>827</v>
      </c>
      <c r="D877" s="17">
        <f t="shared" si="13"/>
        <v>0.95548965613644965</v>
      </c>
    </row>
    <row r="878" spans="1:4" x14ac:dyDescent="0.2">
      <c r="A878">
        <v>876</v>
      </c>
      <c r="B878" s="16">
        <v>5.8385536955627901E-5</v>
      </c>
      <c r="C878" t="s">
        <v>15101</v>
      </c>
      <c r="D878" s="17">
        <f t="shared" si="13"/>
        <v>0.95554804167340524</v>
      </c>
    </row>
    <row r="879" spans="1:4" x14ac:dyDescent="0.2">
      <c r="A879">
        <v>877</v>
      </c>
      <c r="B879" s="16">
        <v>5.8055272962951801E-5</v>
      </c>
      <c r="C879" t="s">
        <v>15100</v>
      </c>
      <c r="D879" s="17">
        <f t="shared" si="13"/>
        <v>0.95560609694636822</v>
      </c>
    </row>
    <row r="880" spans="1:4" x14ac:dyDescent="0.2">
      <c r="A880">
        <v>878</v>
      </c>
      <c r="B880" s="16">
        <v>5.8017501119478403E-5</v>
      </c>
      <c r="C880" t="s">
        <v>15099</v>
      </c>
      <c r="D880" s="17">
        <f t="shared" si="13"/>
        <v>0.95566411444748767</v>
      </c>
    </row>
    <row r="881" spans="1:4" x14ac:dyDescent="0.2">
      <c r="A881">
        <v>879</v>
      </c>
      <c r="B881" s="16">
        <v>5.7889056940148398E-5</v>
      </c>
      <c r="C881" t="s">
        <v>15098</v>
      </c>
      <c r="D881" s="17">
        <f t="shared" si="13"/>
        <v>0.95572200350442782</v>
      </c>
    </row>
    <row r="882" spans="1:4" x14ac:dyDescent="0.2">
      <c r="A882">
        <v>880</v>
      </c>
      <c r="B882" s="16">
        <v>5.7809335071448501E-5</v>
      </c>
      <c r="C882" t="s">
        <v>1185</v>
      </c>
      <c r="D882" s="17">
        <f t="shared" si="13"/>
        <v>0.95577981283949931</v>
      </c>
    </row>
    <row r="883" spans="1:4" x14ac:dyDescent="0.2">
      <c r="A883">
        <v>881</v>
      </c>
      <c r="B883" s="16">
        <v>5.7608333999732102E-5</v>
      </c>
      <c r="C883" t="s">
        <v>15097</v>
      </c>
      <c r="D883" s="17">
        <f t="shared" si="13"/>
        <v>0.95583742117349901</v>
      </c>
    </row>
    <row r="884" spans="1:4" x14ac:dyDescent="0.2">
      <c r="A884">
        <v>882</v>
      </c>
      <c r="B884" s="16">
        <v>5.75358040744794E-5</v>
      </c>
      <c r="C884" t="s">
        <v>15096</v>
      </c>
      <c r="D884" s="17">
        <f t="shared" si="13"/>
        <v>0.95589495697757354</v>
      </c>
    </row>
    <row r="885" spans="1:4" x14ac:dyDescent="0.2">
      <c r="A885">
        <v>883</v>
      </c>
      <c r="B885" s="16">
        <v>5.74881100666201E-5</v>
      </c>
      <c r="C885" t="s">
        <v>15095</v>
      </c>
      <c r="D885" s="17">
        <f t="shared" si="13"/>
        <v>0.95595244508764021</v>
      </c>
    </row>
    <row r="886" spans="1:4" x14ac:dyDescent="0.2">
      <c r="A886">
        <v>884</v>
      </c>
      <c r="B886" s="16">
        <v>5.7466218226610802E-5</v>
      </c>
      <c r="C886" t="s">
        <v>1591</v>
      </c>
      <c r="D886" s="17">
        <f t="shared" si="13"/>
        <v>0.95600991130586688</v>
      </c>
    </row>
    <row r="887" spans="1:4" x14ac:dyDescent="0.2">
      <c r="A887">
        <v>885</v>
      </c>
      <c r="B887" s="16">
        <v>5.7337261579847203E-5</v>
      </c>
      <c r="C887" t="s">
        <v>15094</v>
      </c>
      <c r="D887" s="17">
        <f t="shared" si="13"/>
        <v>0.95606724856744674</v>
      </c>
    </row>
    <row r="888" spans="1:4" x14ac:dyDescent="0.2">
      <c r="A888">
        <v>886</v>
      </c>
      <c r="B888" s="16">
        <v>5.70375295209785E-5</v>
      </c>
      <c r="C888" t="s">
        <v>15093</v>
      </c>
      <c r="D888" s="17">
        <f t="shared" si="13"/>
        <v>0.95612428609696776</v>
      </c>
    </row>
    <row r="889" spans="1:4" x14ac:dyDescent="0.2">
      <c r="A889">
        <v>887</v>
      </c>
      <c r="B889" s="16">
        <v>5.6969553811086403E-5</v>
      </c>
      <c r="C889" t="s">
        <v>15092</v>
      </c>
      <c r="D889" s="17">
        <f t="shared" si="13"/>
        <v>0.95618125565077883</v>
      </c>
    </row>
    <row r="890" spans="1:4" x14ac:dyDescent="0.2">
      <c r="A890">
        <v>888</v>
      </c>
      <c r="B890" s="16">
        <v>5.6938510101095101E-5</v>
      </c>
      <c r="C890" t="s">
        <v>15091</v>
      </c>
      <c r="D890" s="17">
        <f t="shared" si="13"/>
        <v>0.95623819416087996</v>
      </c>
    </row>
    <row r="891" spans="1:4" x14ac:dyDescent="0.2">
      <c r="A891">
        <v>889</v>
      </c>
      <c r="B891" s="16">
        <v>5.6746597681222197E-5</v>
      </c>
      <c r="C891" t="s">
        <v>1803</v>
      </c>
      <c r="D891" s="17">
        <f t="shared" si="13"/>
        <v>0.95629494075856114</v>
      </c>
    </row>
    <row r="892" spans="1:4" x14ac:dyDescent="0.2">
      <c r="A892">
        <v>890</v>
      </c>
      <c r="B892" s="16">
        <v>5.6706241647368703E-5</v>
      </c>
      <c r="C892" t="s">
        <v>15090</v>
      </c>
      <c r="D892" s="17">
        <f t="shared" si="13"/>
        <v>0.95635164700020847</v>
      </c>
    </row>
    <row r="893" spans="1:4" x14ac:dyDescent="0.2">
      <c r="A893">
        <v>891</v>
      </c>
      <c r="B893" s="16">
        <v>5.6435582026564298E-5</v>
      </c>
      <c r="C893" t="s">
        <v>15089</v>
      </c>
      <c r="D893" s="17">
        <f t="shared" si="13"/>
        <v>0.95640808258223509</v>
      </c>
    </row>
    <row r="894" spans="1:4" x14ac:dyDescent="0.2">
      <c r="A894">
        <v>892</v>
      </c>
      <c r="B894" s="16">
        <v>5.6294193264851002E-5</v>
      </c>
      <c r="C894" t="s">
        <v>2065</v>
      </c>
      <c r="D894" s="17">
        <f t="shared" si="13"/>
        <v>0.95646437677549989</v>
      </c>
    </row>
    <row r="895" spans="1:4" x14ac:dyDescent="0.2">
      <c r="A895">
        <v>893</v>
      </c>
      <c r="B895" s="16">
        <v>5.5792252449604702E-5</v>
      </c>
      <c r="C895" t="s">
        <v>2103</v>
      </c>
      <c r="D895" s="17">
        <f t="shared" si="13"/>
        <v>0.95652016902794945</v>
      </c>
    </row>
    <row r="896" spans="1:4" x14ac:dyDescent="0.2">
      <c r="A896">
        <v>894</v>
      </c>
      <c r="B896" s="16">
        <v>5.5783923821731703E-5</v>
      </c>
      <c r="C896" t="s">
        <v>1741</v>
      </c>
      <c r="D896" s="17">
        <f t="shared" si="13"/>
        <v>0.95657595295177122</v>
      </c>
    </row>
    <row r="897" spans="1:4" x14ac:dyDescent="0.2">
      <c r="A897">
        <v>895</v>
      </c>
      <c r="B897" s="16">
        <v>5.5725744706270601E-5</v>
      </c>
      <c r="C897" t="s">
        <v>15088</v>
      </c>
      <c r="D897" s="17">
        <f t="shared" si="13"/>
        <v>0.95663167869647747</v>
      </c>
    </row>
    <row r="898" spans="1:4" x14ac:dyDescent="0.2">
      <c r="A898">
        <v>896</v>
      </c>
      <c r="B898" s="16">
        <v>5.5665914315957997E-5</v>
      </c>
      <c r="C898" t="s">
        <v>1395</v>
      </c>
      <c r="D898" s="17">
        <f t="shared" si="13"/>
        <v>0.95668734461079341</v>
      </c>
    </row>
    <row r="899" spans="1:4" x14ac:dyDescent="0.2">
      <c r="A899">
        <v>897</v>
      </c>
      <c r="B899" s="16">
        <v>5.5572671748119399E-5</v>
      </c>
      <c r="C899" t="s">
        <v>15087</v>
      </c>
      <c r="D899" s="17">
        <f t="shared" si="13"/>
        <v>0.95674291728254157</v>
      </c>
    </row>
    <row r="900" spans="1:4" x14ac:dyDescent="0.2">
      <c r="A900">
        <v>898</v>
      </c>
      <c r="B900" s="16">
        <v>5.5403546490012997E-5</v>
      </c>
      <c r="C900" t="s">
        <v>15086</v>
      </c>
      <c r="D900" s="17">
        <f t="shared" ref="D900:D963" si="14">D899+B900</f>
        <v>0.9567983208290316</v>
      </c>
    </row>
    <row r="901" spans="1:4" x14ac:dyDescent="0.2">
      <c r="A901">
        <v>899</v>
      </c>
      <c r="B901" s="16">
        <v>5.5384596006472999E-5</v>
      </c>
      <c r="C901" t="s">
        <v>15085</v>
      </c>
      <c r="D901" s="17">
        <f t="shared" si="14"/>
        <v>0.95685370542503811</v>
      </c>
    </row>
    <row r="902" spans="1:4" x14ac:dyDescent="0.2">
      <c r="A902">
        <v>900</v>
      </c>
      <c r="B902" s="16">
        <v>5.5342100191014603E-5</v>
      </c>
      <c r="C902" t="s">
        <v>2389</v>
      </c>
      <c r="D902" s="17">
        <f t="shared" si="14"/>
        <v>0.9569090475252291</v>
      </c>
    </row>
    <row r="903" spans="1:4" x14ac:dyDescent="0.2">
      <c r="A903">
        <v>901</v>
      </c>
      <c r="B903" s="16">
        <v>5.4976809182108902E-5</v>
      </c>
      <c r="C903" t="s">
        <v>15084</v>
      </c>
      <c r="D903" s="17">
        <f t="shared" si="14"/>
        <v>0.95696402433441119</v>
      </c>
    </row>
    <row r="904" spans="1:4" x14ac:dyDescent="0.2">
      <c r="A904">
        <v>902</v>
      </c>
      <c r="B904" s="16">
        <v>5.4953402537017703E-5</v>
      </c>
      <c r="C904" t="s">
        <v>15083</v>
      </c>
      <c r="D904" s="17">
        <f t="shared" si="14"/>
        <v>0.95701897773694822</v>
      </c>
    </row>
    <row r="905" spans="1:4" x14ac:dyDescent="0.2">
      <c r="A905">
        <v>903</v>
      </c>
      <c r="B905" s="16">
        <v>5.4736316415463403E-5</v>
      </c>
      <c r="C905" t="s">
        <v>15082</v>
      </c>
      <c r="D905" s="17">
        <f t="shared" si="14"/>
        <v>0.95707371405336372</v>
      </c>
    </row>
    <row r="906" spans="1:4" x14ac:dyDescent="0.2">
      <c r="A906">
        <v>904</v>
      </c>
      <c r="B906" s="16">
        <v>5.4728285370586599E-5</v>
      </c>
      <c r="C906" t="s">
        <v>15081</v>
      </c>
      <c r="D906" s="17">
        <f t="shared" si="14"/>
        <v>0.95712844233873429</v>
      </c>
    </row>
    <row r="907" spans="1:4" x14ac:dyDescent="0.2">
      <c r="A907">
        <v>905</v>
      </c>
      <c r="B907" s="16">
        <v>5.4564954755065001E-5</v>
      </c>
      <c r="C907" t="s">
        <v>15080</v>
      </c>
      <c r="D907" s="17">
        <f t="shared" si="14"/>
        <v>0.95718300729348937</v>
      </c>
    </row>
    <row r="908" spans="1:4" x14ac:dyDescent="0.2">
      <c r="A908">
        <v>906</v>
      </c>
      <c r="B908" s="16">
        <v>5.4511563084443703E-5</v>
      </c>
      <c r="C908" t="s">
        <v>15079</v>
      </c>
      <c r="D908" s="17">
        <f t="shared" si="14"/>
        <v>0.95723751885657382</v>
      </c>
    </row>
    <row r="909" spans="1:4" x14ac:dyDescent="0.2">
      <c r="A909">
        <v>907</v>
      </c>
      <c r="B909" s="16">
        <v>5.4415382760650201E-5</v>
      </c>
      <c r="C909" t="s">
        <v>15078</v>
      </c>
      <c r="D909" s="17">
        <f t="shared" si="14"/>
        <v>0.95729193423933445</v>
      </c>
    </row>
    <row r="910" spans="1:4" x14ac:dyDescent="0.2">
      <c r="A910">
        <v>908</v>
      </c>
      <c r="B910" s="16">
        <v>5.4393245413091703E-5</v>
      </c>
      <c r="C910" t="s">
        <v>1005</v>
      </c>
      <c r="D910" s="17">
        <f t="shared" si="14"/>
        <v>0.95734632748474757</v>
      </c>
    </row>
    <row r="911" spans="1:4" x14ac:dyDescent="0.2">
      <c r="A911">
        <v>909</v>
      </c>
      <c r="B911" s="16">
        <v>5.4369509571720602E-5</v>
      </c>
      <c r="C911" t="s">
        <v>15077</v>
      </c>
      <c r="D911" s="17">
        <f t="shared" si="14"/>
        <v>0.95740069699431929</v>
      </c>
    </row>
    <row r="912" spans="1:4" x14ac:dyDescent="0.2">
      <c r="A912">
        <v>910</v>
      </c>
      <c r="B912" s="16">
        <v>5.4350221463619002E-5</v>
      </c>
      <c r="C912" t="s">
        <v>15076</v>
      </c>
      <c r="D912" s="17">
        <f t="shared" si="14"/>
        <v>0.9574550472157829</v>
      </c>
    </row>
    <row r="913" spans="1:4" x14ac:dyDescent="0.2">
      <c r="A913">
        <v>911</v>
      </c>
      <c r="B913" s="16">
        <v>5.4160397644595098E-5</v>
      </c>
      <c r="C913" t="s">
        <v>15075</v>
      </c>
      <c r="D913" s="17">
        <f t="shared" si="14"/>
        <v>0.9575092076134275</v>
      </c>
    </row>
    <row r="914" spans="1:4" x14ac:dyDescent="0.2">
      <c r="A914">
        <v>912</v>
      </c>
      <c r="B914" s="16">
        <v>5.4110763296118201E-5</v>
      </c>
      <c r="C914" t="s">
        <v>15074</v>
      </c>
      <c r="D914" s="17">
        <f t="shared" si="14"/>
        <v>0.95756331837672359</v>
      </c>
    </row>
    <row r="915" spans="1:4" x14ac:dyDescent="0.2">
      <c r="A915">
        <v>913</v>
      </c>
      <c r="B915" s="16">
        <v>5.4107393208733601E-5</v>
      </c>
      <c r="C915" t="s">
        <v>15073</v>
      </c>
      <c r="D915" s="17">
        <f t="shared" si="14"/>
        <v>0.95761742576993236</v>
      </c>
    </row>
    <row r="916" spans="1:4" x14ac:dyDescent="0.2">
      <c r="A916">
        <v>914</v>
      </c>
      <c r="B916" s="16">
        <v>5.3966222762867903E-5</v>
      </c>
      <c r="C916" t="s">
        <v>15072</v>
      </c>
      <c r="D916" s="17">
        <f t="shared" si="14"/>
        <v>0.95767139199269524</v>
      </c>
    </row>
    <row r="917" spans="1:4" x14ac:dyDescent="0.2">
      <c r="A917">
        <v>915</v>
      </c>
      <c r="B917" s="16">
        <v>5.3823428031121197E-5</v>
      </c>
      <c r="C917" t="s">
        <v>15071</v>
      </c>
      <c r="D917" s="17">
        <f t="shared" si="14"/>
        <v>0.95772521542072642</v>
      </c>
    </row>
    <row r="918" spans="1:4" x14ac:dyDescent="0.2">
      <c r="A918">
        <v>916</v>
      </c>
      <c r="B918" s="16">
        <v>5.36756949981807E-5</v>
      </c>
      <c r="C918" t="s">
        <v>1207</v>
      </c>
      <c r="D918" s="17">
        <f t="shared" si="14"/>
        <v>0.95777889111572456</v>
      </c>
    </row>
    <row r="919" spans="1:4" x14ac:dyDescent="0.2">
      <c r="A919">
        <v>917</v>
      </c>
      <c r="B919" s="16">
        <v>5.3614153228740303E-5</v>
      </c>
      <c r="C919" t="s">
        <v>15070</v>
      </c>
      <c r="D919" s="17">
        <f t="shared" si="14"/>
        <v>0.95783250526895325</v>
      </c>
    </row>
    <row r="920" spans="1:4" x14ac:dyDescent="0.2">
      <c r="A920">
        <v>918</v>
      </c>
      <c r="B920" s="16">
        <v>5.33736922730727E-5</v>
      </c>
      <c r="C920" t="s">
        <v>15069</v>
      </c>
      <c r="D920" s="17">
        <f t="shared" si="14"/>
        <v>0.95788587896122634</v>
      </c>
    </row>
    <row r="921" spans="1:4" x14ac:dyDescent="0.2">
      <c r="A921">
        <v>919</v>
      </c>
      <c r="B921" s="16">
        <v>5.3359252524116901E-5</v>
      </c>
      <c r="C921" t="s">
        <v>15068</v>
      </c>
      <c r="D921" s="17">
        <f t="shared" si="14"/>
        <v>0.95793923821375049</v>
      </c>
    </row>
    <row r="922" spans="1:4" x14ac:dyDescent="0.2">
      <c r="A922">
        <v>920</v>
      </c>
      <c r="B922" s="16">
        <v>5.3279880938371102E-5</v>
      </c>
      <c r="C922" t="s">
        <v>729</v>
      </c>
      <c r="D922" s="17">
        <f t="shared" si="14"/>
        <v>0.95799251809468888</v>
      </c>
    </row>
    <row r="923" spans="1:4" x14ac:dyDescent="0.2">
      <c r="A923">
        <v>921</v>
      </c>
      <c r="B923" s="16">
        <v>5.3112103651188898E-5</v>
      </c>
      <c r="C923" t="s">
        <v>1249</v>
      </c>
      <c r="D923" s="17">
        <f t="shared" si="14"/>
        <v>0.9580456301983401</v>
      </c>
    </row>
    <row r="924" spans="1:4" x14ac:dyDescent="0.2">
      <c r="A924">
        <v>922</v>
      </c>
      <c r="B924" s="16">
        <v>5.31108248763197E-5</v>
      </c>
      <c r="C924" t="s">
        <v>15067</v>
      </c>
      <c r="D924" s="17">
        <f t="shared" si="14"/>
        <v>0.95809874102321646</v>
      </c>
    </row>
    <row r="925" spans="1:4" x14ac:dyDescent="0.2">
      <c r="A925">
        <v>923</v>
      </c>
      <c r="B925" s="16">
        <v>5.3093786945239998E-5</v>
      </c>
      <c r="C925" t="s">
        <v>15066</v>
      </c>
      <c r="D925" s="17">
        <f t="shared" si="14"/>
        <v>0.95815183481016175</v>
      </c>
    </row>
    <row r="926" spans="1:4" x14ac:dyDescent="0.2">
      <c r="A926">
        <v>924</v>
      </c>
      <c r="B926" s="16">
        <v>5.2946324163259702E-5</v>
      </c>
      <c r="C926" t="s">
        <v>15065</v>
      </c>
      <c r="D926" s="17">
        <f t="shared" si="14"/>
        <v>0.95820478113432506</v>
      </c>
    </row>
    <row r="927" spans="1:4" x14ac:dyDescent="0.2">
      <c r="A927">
        <v>925</v>
      </c>
      <c r="B927" s="16">
        <v>5.27230815138697E-5</v>
      </c>
      <c r="C927" t="s">
        <v>15064</v>
      </c>
      <c r="D927" s="17">
        <f t="shared" si="14"/>
        <v>0.95825750421583888</v>
      </c>
    </row>
    <row r="928" spans="1:4" x14ac:dyDescent="0.2">
      <c r="A928">
        <v>926</v>
      </c>
      <c r="B928" s="16">
        <v>5.2387132945579599E-5</v>
      </c>
      <c r="C928" t="s">
        <v>15063</v>
      </c>
      <c r="D928" s="17">
        <f t="shared" si="14"/>
        <v>0.95830989134878442</v>
      </c>
    </row>
    <row r="929" spans="1:4" x14ac:dyDescent="0.2">
      <c r="A929">
        <v>927</v>
      </c>
      <c r="B929" s="16">
        <v>5.2357296722816599E-5</v>
      </c>
      <c r="C929" t="s">
        <v>1583</v>
      </c>
      <c r="D929" s="17">
        <f t="shared" si="14"/>
        <v>0.95836224864550723</v>
      </c>
    </row>
    <row r="930" spans="1:4" x14ac:dyDescent="0.2">
      <c r="A930">
        <v>928</v>
      </c>
      <c r="B930" s="16">
        <v>5.2282730922174503E-5</v>
      </c>
      <c r="C930" t="s">
        <v>15062</v>
      </c>
      <c r="D930" s="17">
        <f t="shared" si="14"/>
        <v>0.9584145313764294</v>
      </c>
    </row>
    <row r="931" spans="1:4" x14ac:dyDescent="0.2">
      <c r="A931">
        <v>929</v>
      </c>
      <c r="B931" s="16">
        <v>5.2227315967325302E-5</v>
      </c>
      <c r="C931" t="s">
        <v>1195</v>
      </c>
      <c r="D931" s="17">
        <f t="shared" si="14"/>
        <v>0.95846675869239673</v>
      </c>
    </row>
    <row r="932" spans="1:4" x14ac:dyDescent="0.2">
      <c r="A932">
        <v>930</v>
      </c>
      <c r="B932" s="16">
        <v>5.2109690745535801E-5</v>
      </c>
      <c r="C932" t="s">
        <v>1168</v>
      </c>
      <c r="D932" s="17">
        <f t="shared" si="14"/>
        <v>0.95851886838314226</v>
      </c>
    </row>
    <row r="933" spans="1:4" x14ac:dyDescent="0.2">
      <c r="A933">
        <v>931</v>
      </c>
      <c r="B933" s="16">
        <v>5.2106373944797001E-5</v>
      </c>
      <c r="C933" t="s">
        <v>1747</v>
      </c>
      <c r="D933" s="17">
        <f t="shared" si="14"/>
        <v>0.95857097475708708</v>
      </c>
    </row>
    <row r="934" spans="1:4" x14ac:dyDescent="0.2">
      <c r="A934">
        <v>932</v>
      </c>
      <c r="B934" s="16">
        <v>5.20088481891146E-5</v>
      </c>
      <c r="C934" t="s">
        <v>15061</v>
      </c>
      <c r="D934" s="17">
        <f t="shared" si="14"/>
        <v>0.9586229836052762</v>
      </c>
    </row>
    <row r="935" spans="1:4" x14ac:dyDescent="0.2">
      <c r="A935">
        <v>933</v>
      </c>
      <c r="B935" s="16">
        <v>5.19553592120959E-5</v>
      </c>
      <c r="C935" t="s">
        <v>109</v>
      </c>
      <c r="D935" s="17">
        <f t="shared" si="14"/>
        <v>0.9586749389644883</v>
      </c>
    </row>
    <row r="936" spans="1:4" x14ac:dyDescent="0.2">
      <c r="A936">
        <v>934</v>
      </c>
      <c r="B936" s="16">
        <v>5.1900590527390098E-5</v>
      </c>
      <c r="C936" t="s">
        <v>15060</v>
      </c>
      <c r="D936" s="17">
        <f t="shared" si="14"/>
        <v>0.9587268395550157</v>
      </c>
    </row>
    <row r="937" spans="1:4" x14ac:dyDescent="0.2">
      <c r="A937">
        <v>935</v>
      </c>
      <c r="B937" s="16">
        <v>5.1878242042132302E-5</v>
      </c>
      <c r="C937" t="s">
        <v>15059</v>
      </c>
      <c r="D937" s="17">
        <f t="shared" si="14"/>
        <v>0.95877871779705781</v>
      </c>
    </row>
    <row r="938" spans="1:4" x14ac:dyDescent="0.2">
      <c r="A938">
        <v>936</v>
      </c>
      <c r="B938" s="16">
        <v>5.1792954466937799E-5</v>
      </c>
      <c r="C938" t="s">
        <v>15058</v>
      </c>
      <c r="D938" s="17">
        <f t="shared" si="14"/>
        <v>0.9588305107515247</v>
      </c>
    </row>
    <row r="939" spans="1:4" x14ac:dyDescent="0.2">
      <c r="A939">
        <v>937</v>
      </c>
      <c r="B939" s="16">
        <v>5.1602192960362998E-5</v>
      </c>
      <c r="C939" t="s">
        <v>15057</v>
      </c>
      <c r="D939" s="17">
        <f t="shared" si="14"/>
        <v>0.95888211294448511</v>
      </c>
    </row>
    <row r="940" spans="1:4" x14ac:dyDescent="0.2">
      <c r="A940">
        <v>938</v>
      </c>
      <c r="B940" s="16">
        <v>5.1499743709636602E-5</v>
      </c>
      <c r="C940" t="s">
        <v>15056</v>
      </c>
      <c r="D940" s="17">
        <f t="shared" si="14"/>
        <v>0.95893361268819477</v>
      </c>
    </row>
    <row r="941" spans="1:4" x14ac:dyDescent="0.2">
      <c r="A941">
        <v>939</v>
      </c>
      <c r="B941" s="16">
        <v>5.1423283569012197E-5</v>
      </c>
      <c r="C941" t="s">
        <v>15055</v>
      </c>
      <c r="D941" s="17">
        <f t="shared" si="14"/>
        <v>0.95898503597176377</v>
      </c>
    </row>
    <row r="942" spans="1:4" x14ac:dyDescent="0.2">
      <c r="A942">
        <v>940</v>
      </c>
      <c r="B942" s="16">
        <v>5.1224485598928001E-5</v>
      </c>
      <c r="C942" t="s">
        <v>15054</v>
      </c>
      <c r="D942" s="17">
        <f t="shared" si="14"/>
        <v>0.95903626045736268</v>
      </c>
    </row>
    <row r="943" spans="1:4" x14ac:dyDescent="0.2">
      <c r="A943">
        <v>941</v>
      </c>
      <c r="B943" s="16">
        <v>5.1095997170155297E-5</v>
      </c>
      <c r="C943" t="s">
        <v>15053</v>
      </c>
      <c r="D943" s="17">
        <f t="shared" si="14"/>
        <v>0.9590873564545328</v>
      </c>
    </row>
    <row r="944" spans="1:4" x14ac:dyDescent="0.2">
      <c r="A944">
        <v>942</v>
      </c>
      <c r="B944" s="16">
        <v>5.1082503903994503E-5</v>
      </c>
      <c r="C944" t="s">
        <v>15052</v>
      </c>
      <c r="D944" s="17">
        <f t="shared" si="14"/>
        <v>0.95913843895843676</v>
      </c>
    </row>
    <row r="945" spans="1:4" x14ac:dyDescent="0.2">
      <c r="A945">
        <v>943</v>
      </c>
      <c r="B945" s="16">
        <v>5.1063981775443402E-5</v>
      </c>
      <c r="C945" t="s">
        <v>15051</v>
      </c>
      <c r="D945" s="17">
        <f t="shared" si="14"/>
        <v>0.95918950294021221</v>
      </c>
    </row>
    <row r="946" spans="1:4" x14ac:dyDescent="0.2">
      <c r="A946">
        <v>944</v>
      </c>
      <c r="B946" s="16">
        <v>5.0872732287326897E-5</v>
      </c>
      <c r="C946" t="s">
        <v>15050</v>
      </c>
      <c r="D946" s="17">
        <f t="shared" si="14"/>
        <v>0.95924037567249953</v>
      </c>
    </row>
    <row r="947" spans="1:4" x14ac:dyDescent="0.2">
      <c r="A947">
        <v>945</v>
      </c>
      <c r="B947" s="16">
        <v>5.0831212428837902E-5</v>
      </c>
      <c r="C947" t="s">
        <v>15049</v>
      </c>
      <c r="D947" s="17">
        <f t="shared" si="14"/>
        <v>0.95929120688492842</v>
      </c>
    </row>
    <row r="948" spans="1:4" x14ac:dyDescent="0.2">
      <c r="A948">
        <v>946</v>
      </c>
      <c r="B948" s="16">
        <v>5.0779167096283001E-5</v>
      </c>
      <c r="C948" t="s">
        <v>15048</v>
      </c>
      <c r="D948" s="17">
        <f t="shared" si="14"/>
        <v>0.9593419860520247</v>
      </c>
    </row>
    <row r="949" spans="1:4" x14ac:dyDescent="0.2">
      <c r="A949">
        <v>947</v>
      </c>
      <c r="B949" s="16">
        <v>5.0669305143633999E-5</v>
      </c>
      <c r="C949" t="s">
        <v>15047</v>
      </c>
      <c r="D949" s="17">
        <f t="shared" si="14"/>
        <v>0.95939265535716833</v>
      </c>
    </row>
    <row r="950" spans="1:4" x14ac:dyDescent="0.2">
      <c r="A950">
        <v>948</v>
      </c>
      <c r="B950" s="16">
        <v>5.0486206719894299E-5</v>
      </c>
      <c r="C950" t="s">
        <v>15046</v>
      </c>
      <c r="D950" s="17">
        <f t="shared" si="14"/>
        <v>0.95944314156388821</v>
      </c>
    </row>
    <row r="951" spans="1:4" x14ac:dyDescent="0.2">
      <c r="A951">
        <v>949</v>
      </c>
      <c r="B951" s="16">
        <v>5.0414168162518899E-5</v>
      </c>
      <c r="C951" t="s">
        <v>15045</v>
      </c>
      <c r="D951" s="17">
        <f t="shared" si="14"/>
        <v>0.95949355573205075</v>
      </c>
    </row>
    <row r="952" spans="1:4" x14ac:dyDescent="0.2">
      <c r="A952">
        <v>950</v>
      </c>
      <c r="B952" s="16">
        <v>5.0280453458020502E-5</v>
      </c>
      <c r="C952" t="s">
        <v>15044</v>
      </c>
      <c r="D952" s="17">
        <f t="shared" si="14"/>
        <v>0.95954383618550876</v>
      </c>
    </row>
    <row r="953" spans="1:4" x14ac:dyDescent="0.2">
      <c r="A953">
        <v>951</v>
      </c>
      <c r="B953" s="16">
        <v>5.0051074951153701E-5</v>
      </c>
      <c r="C953" t="s">
        <v>15043</v>
      </c>
      <c r="D953" s="17">
        <f t="shared" si="14"/>
        <v>0.95959388726045991</v>
      </c>
    </row>
    <row r="954" spans="1:4" x14ac:dyDescent="0.2">
      <c r="A954">
        <v>952</v>
      </c>
      <c r="B954" s="16">
        <v>4.9979129308343998E-5</v>
      </c>
      <c r="C954" t="s">
        <v>974</v>
      </c>
      <c r="D954" s="17">
        <f t="shared" si="14"/>
        <v>0.95964386638976829</v>
      </c>
    </row>
    <row r="955" spans="1:4" x14ac:dyDescent="0.2">
      <c r="A955">
        <v>953</v>
      </c>
      <c r="B955" s="16">
        <v>4.9797491376217802E-5</v>
      </c>
      <c r="C955" t="s">
        <v>246</v>
      </c>
      <c r="D955" s="17">
        <f t="shared" si="14"/>
        <v>0.95969366388114452</v>
      </c>
    </row>
    <row r="956" spans="1:4" x14ac:dyDescent="0.2">
      <c r="A956">
        <v>954</v>
      </c>
      <c r="B956" s="16">
        <v>4.9694611937160397E-5</v>
      </c>
      <c r="C956" t="s">
        <v>15042</v>
      </c>
      <c r="D956" s="17">
        <f t="shared" si="14"/>
        <v>0.95974335849308168</v>
      </c>
    </row>
    <row r="957" spans="1:4" x14ac:dyDescent="0.2">
      <c r="A957">
        <v>955</v>
      </c>
      <c r="B957" s="16">
        <v>4.9680434093157598E-5</v>
      </c>
      <c r="C957" t="s">
        <v>15041</v>
      </c>
      <c r="D957" s="17">
        <f t="shared" si="14"/>
        <v>0.95979303892717482</v>
      </c>
    </row>
    <row r="958" spans="1:4" x14ac:dyDescent="0.2">
      <c r="A958">
        <v>956</v>
      </c>
      <c r="B958" s="16">
        <v>4.9588624953325703E-5</v>
      </c>
      <c r="C958" t="s">
        <v>15040</v>
      </c>
      <c r="D958" s="17">
        <f t="shared" si="14"/>
        <v>0.95984262755212812</v>
      </c>
    </row>
    <row r="959" spans="1:4" x14ac:dyDescent="0.2">
      <c r="A959">
        <v>957</v>
      </c>
      <c r="B959" s="16">
        <v>4.9528924069198003E-5</v>
      </c>
      <c r="C959" t="s">
        <v>15039</v>
      </c>
      <c r="D959" s="17">
        <f t="shared" si="14"/>
        <v>0.9598921564761973</v>
      </c>
    </row>
    <row r="960" spans="1:4" x14ac:dyDescent="0.2">
      <c r="A960">
        <v>958</v>
      </c>
      <c r="B960" s="16">
        <v>4.9500994660337497E-5</v>
      </c>
      <c r="C960" t="s">
        <v>15038</v>
      </c>
      <c r="D960" s="17">
        <f t="shared" si="14"/>
        <v>0.95994165747085769</v>
      </c>
    </row>
    <row r="961" spans="1:4" x14ac:dyDescent="0.2">
      <c r="A961">
        <v>959</v>
      </c>
      <c r="B961" s="16">
        <v>4.9463659464150399E-5</v>
      </c>
      <c r="C961" t="s">
        <v>15037</v>
      </c>
      <c r="D961" s="17">
        <f t="shared" si="14"/>
        <v>0.95999112113032181</v>
      </c>
    </row>
    <row r="962" spans="1:4" x14ac:dyDescent="0.2">
      <c r="A962">
        <v>960</v>
      </c>
      <c r="B962" s="16">
        <v>4.9259898976424203E-5</v>
      </c>
      <c r="C962" t="s">
        <v>15036</v>
      </c>
      <c r="D962" s="17">
        <f t="shared" si="14"/>
        <v>0.96004038102929823</v>
      </c>
    </row>
    <row r="963" spans="1:4" x14ac:dyDescent="0.2">
      <c r="A963">
        <v>961</v>
      </c>
      <c r="B963" s="16">
        <v>4.9200276249592601E-5</v>
      </c>
      <c r="C963" t="s">
        <v>15035</v>
      </c>
      <c r="D963" s="17">
        <f t="shared" si="14"/>
        <v>0.96008958130554778</v>
      </c>
    </row>
    <row r="964" spans="1:4" x14ac:dyDescent="0.2">
      <c r="A964">
        <v>962</v>
      </c>
      <c r="B964" s="16">
        <v>4.9112481925379499E-5</v>
      </c>
      <c r="C964" t="s">
        <v>15034</v>
      </c>
      <c r="D964" s="17">
        <f t="shared" ref="D964:D1027" si="15">D963+B964</f>
        <v>0.96013869378747319</v>
      </c>
    </row>
    <row r="965" spans="1:4" x14ac:dyDescent="0.2">
      <c r="A965">
        <v>963</v>
      </c>
      <c r="B965" s="16">
        <v>4.9006919987757597E-5</v>
      </c>
      <c r="C965" t="s">
        <v>1929</v>
      </c>
      <c r="D965" s="17">
        <f t="shared" si="15"/>
        <v>0.96018770070746096</v>
      </c>
    </row>
    <row r="966" spans="1:4" x14ac:dyDescent="0.2">
      <c r="A966">
        <v>964</v>
      </c>
      <c r="B966" s="16">
        <v>4.89122867938593E-5</v>
      </c>
      <c r="C966" t="s">
        <v>111</v>
      </c>
      <c r="D966" s="17">
        <f t="shared" si="15"/>
        <v>0.96023661299425478</v>
      </c>
    </row>
    <row r="967" spans="1:4" x14ac:dyDescent="0.2">
      <c r="A967">
        <v>965</v>
      </c>
      <c r="B967" s="16">
        <v>4.88813147657855E-5</v>
      </c>
      <c r="C967" t="s">
        <v>15033</v>
      </c>
      <c r="D967" s="17">
        <f t="shared" si="15"/>
        <v>0.96028549430902055</v>
      </c>
    </row>
    <row r="968" spans="1:4" x14ac:dyDescent="0.2">
      <c r="A968">
        <v>966</v>
      </c>
      <c r="B968" s="16">
        <v>4.88634245021891E-5</v>
      </c>
      <c r="C968" t="s">
        <v>15032</v>
      </c>
      <c r="D968" s="17">
        <f t="shared" si="15"/>
        <v>0.96033435773352271</v>
      </c>
    </row>
    <row r="969" spans="1:4" x14ac:dyDescent="0.2">
      <c r="A969">
        <v>967</v>
      </c>
      <c r="B969" s="16">
        <v>4.8862189982520398E-5</v>
      </c>
      <c r="C969" t="s">
        <v>15031</v>
      </c>
      <c r="D969" s="17">
        <f t="shared" si="15"/>
        <v>0.96038321992350528</v>
      </c>
    </row>
    <row r="970" spans="1:4" x14ac:dyDescent="0.2">
      <c r="A970">
        <v>968</v>
      </c>
      <c r="B970" s="16">
        <v>4.86672171764553E-5</v>
      </c>
      <c r="C970" t="s">
        <v>15030</v>
      </c>
      <c r="D970" s="17">
        <f t="shared" si="15"/>
        <v>0.96043188714068173</v>
      </c>
    </row>
    <row r="971" spans="1:4" x14ac:dyDescent="0.2">
      <c r="A971">
        <v>969</v>
      </c>
      <c r="B971" s="16">
        <v>4.86441940572486E-5</v>
      </c>
      <c r="C971" t="s">
        <v>15029</v>
      </c>
      <c r="D971" s="17">
        <f t="shared" si="15"/>
        <v>0.96048053133473899</v>
      </c>
    </row>
    <row r="972" spans="1:4" x14ac:dyDescent="0.2">
      <c r="A972">
        <v>970</v>
      </c>
      <c r="B972" s="16">
        <v>4.86255508888136E-5</v>
      </c>
      <c r="C972" t="s">
        <v>2082</v>
      </c>
      <c r="D972" s="17">
        <f t="shared" si="15"/>
        <v>0.96052915688562779</v>
      </c>
    </row>
    <row r="973" spans="1:4" x14ac:dyDescent="0.2">
      <c r="A973">
        <v>971</v>
      </c>
      <c r="B973" s="16">
        <v>4.86202636356031E-5</v>
      </c>
      <c r="C973" t="s">
        <v>15028</v>
      </c>
      <c r="D973" s="17">
        <f t="shared" si="15"/>
        <v>0.9605777771492634</v>
      </c>
    </row>
    <row r="974" spans="1:4" x14ac:dyDescent="0.2">
      <c r="A974">
        <v>972</v>
      </c>
      <c r="B974" s="16">
        <v>4.8554682005116799E-5</v>
      </c>
      <c r="C974" t="s">
        <v>15027</v>
      </c>
      <c r="D974" s="17">
        <f t="shared" si="15"/>
        <v>0.96062633183126855</v>
      </c>
    </row>
    <row r="975" spans="1:4" x14ac:dyDescent="0.2">
      <c r="A975">
        <v>973</v>
      </c>
      <c r="B975" s="16">
        <v>4.8408036611544201E-5</v>
      </c>
      <c r="C975" t="s">
        <v>15026</v>
      </c>
      <c r="D975" s="17">
        <f t="shared" si="15"/>
        <v>0.9606747398678801</v>
      </c>
    </row>
    <row r="976" spans="1:4" x14ac:dyDescent="0.2">
      <c r="A976">
        <v>974</v>
      </c>
      <c r="B976" s="16">
        <v>4.8407001909774801E-5</v>
      </c>
      <c r="C976" t="s">
        <v>15025</v>
      </c>
      <c r="D976" s="17">
        <f t="shared" si="15"/>
        <v>0.96072314686978988</v>
      </c>
    </row>
    <row r="977" spans="1:4" x14ac:dyDescent="0.2">
      <c r="A977">
        <v>975</v>
      </c>
      <c r="B977" s="16">
        <v>4.83933071238404E-5</v>
      </c>
      <c r="C977" t="s">
        <v>15024</v>
      </c>
      <c r="D977" s="17">
        <f t="shared" si="15"/>
        <v>0.96077154017691369</v>
      </c>
    </row>
    <row r="978" spans="1:4" x14ac:dyDescent="0.2">
      <c r="A978">
        <v>976</v>
      </c>
      <c r="B978" s="16">
        <v>4.8379913108165501E-5</v>
      </c>
      <c r="C978" t="s">
        <v>15023</v>
      </c>
      <c r="D978" s="17">
        <f t="shared" si="15"/>
        <v>0.96081992009002182</v>
      </c>
    </row>
    <row r="979" spans="1:4" x14ac:dyDescent="0.2">
      <c r="A979">
        <v>977</v>
      </c>
      <c r="B979" s="16">
        <v>4.8331258437167298E-5</v>
      </c>
      <c r="C979" t="s">
        <v>1525</v>
      </c>
      <c r="D979" s="17">
        <f t="shared" si="15"/>
        <v>0.96086825134845899</v>
      </c>
    </row>
    <row r="980" spans="1:4" x14ac:dyDescent="0.2">
      <c r="A980">
        <v>978</v>
      </c>
      <c r="B980" s="16">
        <v>4.8242134097012001E-5</v>
      </c>
      <c r="C980" t="s">
        <v>15022</v>
      </c>
      <c r="D980" s="17">
        <f t="shared" si="15"/>
        <v>0.96091649348255603</v>
      </c>
    </row>
    <row r="981" spans="1:4" x14ac:dyDescent="0.2">
      <c r="A981">
        <v>979</v>
      </c>
      <c r="B981" s="16">
        <v>4.81948978859019E-5</v>
      </c>
      <c r="C981" t="s">
        <v>15021</v>
      </c>
      <c r="D981" s="17">
        <f t="shared" si="15"/>
        <v>0.96096468838044191</v>
      </c>
    </row>
    <row r="982" spans="1:4" x14ac:dyDescent="0.2">
      <c r="A982">
        <v>980</v>
      </c>
      <c r="B982" s="16">
        <v>4.8038215466491698E-5</v>
      </c>
      <c r="C982" t="s">
        <v>15020</v>
      </c>
      <c r="D982" s="17">
        <f t="shared" si="15"/>
        <v>0.96101272659590842</v>
      </c>
    </row>
    <row r="983" spans="1:4" x14ac:dyDescent="0.2">
      <c r="A983">
        <v>981</v>
      </c>
      <c r="B983" s="16">
        <v>4.8030907287491799E-5</v>
      </c>
      <c r="C983" t="s">
        <v>15019</v>
      </c>
      <c r="D983" s="17">
        <f t="shared" si="15"/>
        <v>0.96106075750319586</v>
      </c>
    </row>
    <row r="984" spans="1:4" x14ac:dyDescent="0.2">
      <c r="A984">
        <v>982</v>
      </c>
      <c r="B984" s="16">
        <v>4.7893330412202898E-5</v>
      </c>
      <c r="C984" t="s">
        <v>15018</v>
      </c>
      <c r="D984" s="17">
        <f t="shared" si="15"/>
        <v>0.96110865083360808</v>
      </c>
    </row>
    <row r="985" spans="1:4" x14ac:dyDescent="0.2">
      <c r="A985">
        <v>983</v>
      </c>
      <c r="B985" s="16">
        <v>4.7867737434043599E-5</v>
      </c>
      <c r="C985" t="s">
        <v>15017</v>
      </c>
      <c r="D985" s="17">
        <f t="shared" si="15"/>
        <v>0.96115651857104212</v>
      </c>
    </row>
    <row r="986" spans="1:4" x14ac:dyDescent="0.2">
      <c r="A986">
        <v>984</v>
      </c>
      <c r="B986" s="16">
        <v>4.7846187584386598E-5</v>
      </c>
      <c r="C986" t="s">
        <v>15016</v>
      </c>
      <c r="D986" s="17">
        <f t="shared" si="15"/>
        <v>0.96120436475862647</v>
      </c>
    </row>
    <row r="987" spans="1:4" x14ac:dyDescent="0.2">
      <c r="A987">
        <v>985</v>
      </c>
      <c r="B987" s="16">
        <v>4.7794356223584901E-5</v>
      </c>
      <c r="C987" t="s">
        <v>15015</v>
      </c>
      <c r="D987" s="17">
        <f t="shared" si="15"/>
        <v>0.96125215911485007</v>
      </c>
    </row>
    <row r="988" spans="1:4" x14ac:dyDescent="0.2">
      <c r="A988">
        <v>986</v>
      </c>
      <c r="B988" s="16">
        <v>4.7781476620438899E-5</v>
      </c>
      <c r="C988" t="s">
        <v>153</v>
      </c>
      <c r="D988" s="17">
        <f t="shared" si="15"/>
        <v>0.9612999405914705</v>
      </c>
    </row>
    <row r="989" spans="1:4" x14ac:dyDescent="0.2">
      <c r="A989">
        <v>987</v>
      </c>
      <c r="B989" s="16">
        <v>4.7721244008043303E-5</v>
      </c>
      <c r="C989" t="s">
        <v>15014</v>
      </c>
      <c r="D989" s="17">
        <f t="shared" si="15"/>
        <v>0.9613476618354786</v>
      </c>
    </row>
    <row r="990" spans="1:4" x14ac:dyDescent="0.2">
      <c r="A990">
        <v>988</v>
      </c>
      <c r="B990" s="16">
        <v>4.7685645897676701E-5</v>
      </c>
      <c r="C990" t="s">
        <v>15013</v>
      </c>
      <c r="D990" s="17">
        <f t="shared" si="15"/>
        <v>0.96139534748137623</v>
      </c>
    </row>
    <row r="991" spans="1:4" x14ac:dyDescent="0.2">
      <c r="A991">
        <v>989</v>
      </c>
      <c r="B991" s="16">
        <v>4.7669617725896599E-5</v>
      </c>
      <c r="C991" t="s">
        <v>15012</v>
      </c>
      <c r="D991" s="17">
        <f t="shared" si="15"/>
        <v>0.96144301709910207</v>
      </c>
    </row>
    <row r="992" spans="1:4" x14ac:dyDescent="0.2">
      <c r="A992">
        <v>990</v>
      </c>
      <c r="B992" s="16">
        <v>4.7464280008035799E-5</v>
      </c>
      <c r="C992" t="s">
        <v>15011</v>
      </c>
      <c r="D992" s="17">
        <f t="shared" si="15"/>
        <v>0.96149048137911008</v>
      </c>
    </row>
    <row r="993" spans="1:4" x14ac:dyDescent="0.2">
      <c r="A993">
        <v>991</v>
      </c>
      <c r="B993" s="16">
        <v>4.7327260532845802E-5</v>
      </c>
      <c r="C993" t="s">
        <v>15010</v>
      </c>
      <c r="D993" s="17">
        <f t="shared" si="15"/>
        <v>0.96153780863964289</v>
      </c>
    </row>
    <row r="994" spans="1:4" x14ac:dyDescent="0.2">
      <c r="A994">
        <v>992</v>
      </c>
      <c r="B994" s="16">
        <v>4.7270942935542201E-5</v>
      </c>
      <c r="C994" t="s">
        <v>15009</v>
      </c>
      <c r="D994" s="17">
        <f t="shared" si="15"/>
        <v>0.96158507958257844</v>
      </c>
    </row>
    <row r="995" spans="1:4" x14ac:dyDescent="0.2">
      <c r="A995">
        <v>993</v>
      </c>
      <c r="B995" s="16">
        <v>4.7265845514497699E-5</v>
      </c>
      <c r="C995" t="s">
        <v>15008</v>
      </c>
      <c r="D995" s="17">
        <f t="shared" si="15"/>
        <v>0.96163234542809295</v>
      </c>
    </row>
    <row r="996" spans="1:4" x14ac:dyDescent="0.2">
      <c r="A996">
        <v>994</v>
      </c>
      <c r="B996" s="16">
        <v>4.7258479981585599E-5</v>
      </c>
      <c r="C996" t="s">
        <v>15007</v>
      </c>
      <c r="D996" s="17">
        <f t="shared" si="15"/>
        <v>0.9616796039080745</v>
      </c>
    </row>
    <row r="997" spans="1:4" x14ac:dyDescent="0.2">
      <c r="A997">
        <v>995</v>
      </c>
      <c r="B997" s="16">
        <v>4.7100736303360499E-5</v>
      </c>
      <c r="C997" t="s">
        <v>2171</v>
      </c>
      <c r="D997" s="17">
        <f t="shared" si="15"/>
        <v>0.96172670464437782</v>
      </c>
    </row>
    <row r="998" spans="1:4" x14ac:dyDescent="0.2">
      <c r="A998">
        <v>996</v>
      </c>
      <c r="B998" s="16">
        <v>4.7094652411003998E-5</v>
      </c>
      <c r="C998" t="s">
        <v>1316</v>
      </c>
      <c r="D998" s="17">
        <f t="shared" si="15"/>
        <v>0.96177379929678886</v>
      </c>
    </row>
    <row r="999" spans="1:4" x14ac:dyDescent="0.2">
      <c r="A999">
        <v>997</v>
      </c>
      <c r="B999" s="16">
        <v>4.7015758728731403E-5</v>
      </c>
      <c r="C999" t="s">
        <v>15006</v>
      </c>
      <c r="D999" s="17">
        <f t="shared" si="15"/>
        <v>0.96182081505551764</v>
      </c>
    </row>
    <row r="1000" spans="1:4" x14ac:dyDescent="0.2">
      <c r="A1000">
        <v>998</v>
      </c>
      <c r="B1000" s="16">
        <v>4.7000981355878901E-5</v>
      </c>
      <c r="C1000" t="s">
        <v>2049</v>
      </c>
      <c r="D1000" s="17">
        <f t="shared" si="15"/>
        <v>0.96186781603687355</v>
      </c>
    </row>
    <row r="1001" spans="1:4" x14ac:dyDescent="0.2">
      <c r="A1001">
        <v>999</v>
      </c>
      <c r="B1001" s="16">
        <v>4.6956058321627302E-5</v>
      </c>
      <c r="C1001" t="s">
        <v>15005</v>
      </c>
      <c r="D1001" s="17">
        <f t="shared" si="15"/>
        <v>0.96191477209519516</v>
      </c>
    </row>
    <row r="1002" spans="1:4" x14ac:dyDescent="0.2">
      <c r="A1002">
        <v>1000</v>
      </c>
      <c r="B1002" s="16">
        <v>4.6821877495433403E-5</v>
      </c>
      <c r="C1002" t="s">
        <v>15004</v>
      </c>
      <c r="D1002" s="17">
        <f t="shared" si="15"/>
        <v>0.96196159397269054</v>
      </c>
    </row>
    <row r="1003" spans="1:4" x14ac:dyDescent="0.2">
      <c r="A1003">
        <v>1001</v>
      </c>
      <c r="B1003" s="16">
        <v>4.6738105926232303E-5</v>
      </c>
      <c r="C1003" t="s">
        <v>15003</v>
      </c>
      <c r="D1003" s="17">
        <f t="shared" si="15"/>
        <v>0.9620083320786168</v>
      </c>
    </row>
    <row r="1004" spans="1:4" x14ac:dyDescent="0.2">
      <c r="A1004">
        <v>1002</v>
      </c>
      <c r="B1004" s="16">
        <v>4.6489862141185999E-5</v>
      </c>
      <c r="C1004" t="s">
        <v>15002</v>
      </c>
      <c r="D1004" s="17">
        <f t="shared" si="15"/>
        <v>0.96205482194075798</v>
      </c>
    </row>
    <row r="1005" spans="1:4" x14ac:dyDescent="0.2">
      <c r="A1005">
        <v>1003</v>
      </c>
      <c r="B1005" s="16">
        <v>4.64586675731941E-5</v>
      </c>
      <c r="C1005" t="s">
        <v>15001</v>
      </c>
      <c r="D1005" s="17">
        <f t="shared" si="15"/>
        <v>0.96210128060833122</v>
      </c>
    </row>
    <row r="1006" spans="1:4" x14ac:dyDescent="0.2">
      <c r="A1006">
        <v>1004</v>
      </c>
      <c r="B1006" s="16">
        <v>4.6456480816152501E-5</v>
      </c>
      <c r="C1006" t="s">
        <v>15000</v>
      </c>
      <c r="D1006" s="17">
        <f t="shared" si="15"/>
        <v>0.96214773708914736</v>
      </c>
    </row>
    <row r="1007" spans="1:4" x14ac:dyDescent="0.2">
      <c r="A1007">
        <v>1005</v>
      </c>
      <c r="B1007" s="16">
        <v>4.6333141173947998E-5</v>
      </c>
      <c r="C1007" t="s">
        <v>14999</v>
      </c>
      <c r="D1007" s="17">
        <f t="shared" si="15"/>
        <v>0.96219407023032133</v>
      </c>
    </row>
    <row r="1008" spans="1:4" x14ac:dyDescent="0.2">
      <c r="A1008">
        <v>1006</v>
      </c>
      <c r="B1008" s="16">
        <v>4.6333084825868699E-5</v>
      </c>
      <c r="C1008" t="s">
        <v>14998</v>
      </c>
      <c r="D1008" s="17">
        <f t="shared" si="15"/>
        <v>0.96224040331514715</v>
      </c>
    </row>
    <row r="1009" spans="1:4" x14ac:dyDescent="0.2">
      <c r="A1009">
        <v>1007</v>
      </c>
      <c r="B1009" s="16">
        <v>4.6329856253457003E-5</v>
      </c>
      <c r="C1009" t="s">
        <v>14997</v>
      </c>
      <c r="D1009" s="17">
        <f t="shared" si="15"/>
        <v>0.96228673317140057</v>
      </c>
    </row>
    <row r="1010" spans="1:4" x14ac:dyDescent="0.2">
      <c r="A1010">
        <v>1008</v>
      </c>
      <c r="B1010" s="16">
        <v>4.62592640789345E-5</v>
      </c>
      <c r="C1010" t="s">
        <v>1921</v>
      </c>
      <c r="D1010" s="17">
        <f t="shared" si="15"/>
        <v>0.96233299243547954</v>
      </c>
    </row>
    <row r="1011" spans="1:4" x14ac:dyDescent="0.2">
      <c r="A1011">
        <v>1009</v>
      </c>
      <c r="B1011" s="16">
        <v>4.6100556280950803E-5</v>
      </c>
      <c r="C1011" t="s">
        <v>14996</v>
      </c>
      <c r="D1011" s="17">
        <f t="shared" si="15"/>
        <v>0.9623790929917605</v>
      </c>
    </row>
    <row r="1012" spans="1:4" x14ac:dyDescent="0.2">
      <c r="A1012">
        <v>1010</v>
      </c>
      <c r="B1012" s="16">
        <v>4.6096397498276801E-5</v>
      </c>
      <c r="C1012" t="s">
        <v>1851</v>
      </c>
      <c r="D1012" s="17">
        <f t="shared" si="15"/>
        <v>0.96242518938925881</v>
      </c>
    </row>
    <row r="1013" spans="1:4" x14ac:dyDescent="0.2">
      <c r="A1013">
        <v>1011</v>
      </c>
      <c r="B1013" s="16">
        <v>4.5927340909825003E-5</v>
      </c>
      <c r="C1013" t="s">
        <v>14995</v>
      </c>
      <c r="D1013" s="17">
        <f t="shared" si="15"/>
        <v>0.96247111673016861</v>
      </c>
    </row>
    <row r="1014" spans="1:4" x14ac:dyDescent="0.2">
      <c r="A1014">
        <v>1012</v>
      </c>
      <c r="B1014" s="16">
        <v>4.5915083266141598E-5</v>
      </c>
      <c r="C1014" t="s">
        <v>14994</v>
      </c>
      <c r="D1014" s="17">
        <f t="shared" si="15"/>
        <v>0.96251703181343473</v>
      </c>
    </row>
    <row r="1015" spans="1:4" x14ac:dyDescent="0.2">
      <c r="A1015">
        <v>1013</v>
      </c>
      <c r="B1015" s="16">
        <v>4.5876055966423301E-5</v>
      </c>
      <c r="C1015" t="s">
        <v>14993</v>
      </c>
      <c r="D1015" s="17">
        <f t="shared" si="15"/>
        <v>0.96256290786940113</v>
      </c>
    </row>
    <row r="1016" spans="1:4" x14ac:dyDescent="0.2">
      <c r="A1016">
        <v>1014</v>
      </c>
      <c r="B1016" s="16">
        <v>4.5811112615140702E-5</v>
      </c>
      <c r="C1016" t="s">
        <v>14992</v>
      </c>
      <c r="D1016" s="17">
        <f t="shared" si="15"/>
        <v>0.96260871898201628</v>
      </c>
    </row>
    <row r="1017" spans="1:4" x14ac:dyDescent="0.2">
      <c r="A1017">
        <v>1015</v>
      </c>
      <c r="B1017" s="16">
        <v>4.58053361342279E-5</v>
      </c>
      <c r="C1017" t="s">
        <v>14991</v>
      </c>
      <c r="D1017" s="17">
        <f t="shared" si="15"/>
        <v>0.96265452431815046</v>
      </c>
    </row>
    <row r="1018" spans="1:4" x14ac:dyDescent="0.2">
      <c r="A1018">
        <v>1016</v>
      </c>
      <c r="B1018" s="16">
        <v>4.5747454229096699E-5</v>
      </c>
      <c r="C1018" t="s">
        <v>14990</v>
      </c>
      <c r="D1018" s="17">
        <f t="shared" si="15"/>
        <v>0.9627002717723796</v>
      </c>
    </row>
    <row r="1019" spans="1:4" x14ac:dyDescent="0.2">
      <c r="A1019">
        <v>1017</v>
      </c>
      <c r="B1019" s="16">
        <v>4.5728941592283398E-5</v>
      </c>
      <c r="C1019" t="s">
        <v>2315</v>
      </c>
      <c r="D1019" s="17">
        <f t="shared" si="15"/>
        <v>0.96274600071397187</v>
      </c>
    </row>
    <row r="1020" spans="1:4" x14ac:dyDescent="0.2">
      <c r="A1020">
        <v>1018</v>
      </c>
      <c r="B1020" s="16">
        <v>4.5698089765874098E-5</v>
      </c>
      <c r="C1020" t="s">
        <v>14989</v>
      </c>
      <c r="D1020" s="17">
        <f t="shared" si="15"/>
        <v>0.96279169880373772</v>
      </c>
    </row>
    <row r="1021" spans="1:4" x14ac:dyDescent="0.2">
      <c r="A1021">
        <v>1019</v>
      </c>
      <c r="B1021" s="16">
        <v>4.5652434071401201E-5</v>
      </c>
      <c r="C1021" t="s">
        <v>14988</v>
      </c>
      <c r="D1021" s="17">
        <f t="shared" si="15"/>
        <v>0.96283735123780911</v>
      </c>
    </row>
    <row r="1022" spans="1:4" x14ac:dyDescent="0.2">
      <c r="A1022">
        <v>1020</v>
      </c>
      <c r="B1022" s="16">
        <v>4.5631293364598399E-5</v>
      </c>
      <c r="C1022" t="s">
        <v>14987</v>
      </c>
      <c r="D1022" s="17">
        <f t="shared" si="15"/>
        <v>0.96288298253117366</v>
      </c>
    </row>
    <row r="1023" spans="1:4" x14ac:dyDescent="0.2">
      <c r="A1023">
        <v>1021</v>
      </c>
      <c r="B1023" s="16">
        <v>4.55570263972926E-5</v>
      </c>
      <c r="C1023" t="s">
        <v>14986</v>
      </c>
      <c r="D1023" s="17">
        <f t="shared" si="15"/>
        <v>0.96292853955757096</v>
      </c>
    </row>
    <row r="1024" spans="1:4" x14ac:dyDescent="0.2">
      <c r="A1024">
        <v>1022</v>
      </c>
      <c r="B1024" s="16">
        <v>4.5513246073471003E-5</v>
      </c>
      <c r="C1024" t="s">
        <v>14985</v>
      </c>
      <c r="D1024" s="17">
        <f t="shared" si="15"/>
        <v>0.96297405280364445</v>
      </c>
    </row>
    <row r="1025" spans="1:4" x14ac:dyDescent="0.2">
      <c r="A1025">
        <v>1023</v>
      </c>
      <c r="B1025" s="16">
        <v>4.5259490706820102E-5</v>
      </c>
      <c r="C1025" t="s">
        <v>14984</v>
      </c>
      <c r="D1025" s="17">
        <f t="shared" si="15"/>
        <v>0.96301931229435123</v>
      </c>
    </row>
    <row r="1026" spans="1:4" x14ac:dyDescent="0.2">
      <c r="A1026">
        <v>1024</v>
      </c>
      <c r="B1026" s="16">
        <v>4.5253794513353602E-5</v>
      </c>
      <c r="C1026" t="s">
        <v>14983</v>
      </c>
      <c r="D1026" s="17">
        <f t="shared" si="15"/>
        <v>0.96306456608886459</v>
      </c>
    </row>
    <row r="1027" spans="1:4" x14ac:dyDescent="0.2">
      <c r="A1027">
        <v>1025</v>
      </c>
      <c r="B1027" s="16">
        <v>4.50041623426952E-5</v>
      </c>
      <c r="C1027" t="s">
        <v>14982</v>
      </c>
      <c r="D1027" s="17">
        <f t="shared" si="15"/>
        <v>0.96310957025120725</v>
      </c>
    </row>
    <row r="1028" spans="1:4" x14ac:dyDescent="0.2">
      <c r="A1028">
        <v>1026</v>
      </c>
      <c r="B1028" s="16">
        <v>4.4988665433539702E-5</v>
      </c>
      <c r="C1028" t="s">
        <v>828</v>
      </c>
      <c r="D1028" s="17">
        <f t="shared" ref="D1028:D1091" si="16">D1027+B1028</f>
        <v>0.96315455891664081</v>
      </c>
    </row>
    <row r="1029" spans="1:4" x14ac:dyDescent="0.2">
      <c r="A1029">
        <v>1027</v>
      </c>
      <c r="B1029" s="16">
        <v>4.4817345994858199E-5</v>
      </c>
      <c r="C1029" t="s">
        <v>14981</v>
      </c>
      <c r="D1029" s="17">
        <f t="shared" si="16"/>
        <v>0.96319937626263563</v>
      </c>
    </row>
    <row r="1030" spans="1:4" x14ac:dyDescent="0.2">
      <c r="A1030">
        <v>1028</v>
      </c>
      <c r="B1030" s="16">
        <v>4.4628239770933401E-5</v>
      </c>
      <c r="C1030" t="s">
        <v>14980</v>
      </c>
      <c r="D1030" s="17">
        <f t="shared" si="16"/>
        <v>0.96324400450240655</v>
      </c>
    </row>
    <row r="1031" spans="1:4" x14ac:dyDescent="0.2">
      <c r="A1031">
        <v>1029</v>
      </c>
      <c r="B1031" s="16">
        <v>4.4610421343415197E-5</v>
      </c>
      <c r="C1031" t="s">
        <v>14979</v>
      </c>
      <c r="D1031" s="17">
        <f t="shared" si="16"/>
        <v>0.96328861492374995</v>
      </c>
    </row>
    <row r="1032" spans="1:4" x14ac:dyDescent="0.2">
      <c r="A1032">
        <v>1030</v>
      </c>
      <c r="B1032" s="16">
        <v>4.4605138672347101E-5</v>
      </c>
      <c r="C1032" t="s">
        <v>14978</v>
      </c>
      <c r="D1032" s="17">
        <f t="shared" si="16"/>
        <v>0.96333322006242228</v>
      </c>
    </row>
    <row r="1033" spans="1:4" x14ac:dyDescent="0.2">
      <c r="A1033">
        <v>1031</v>
      </c>
      <c r="B1033" s="16">
        <v>4.4531717661529797E-5</v>
      </c>
      <c r="C1033" t="s">
        <v>1323</v>
      </c>
      <c r="D1033" s="17">
        <f t="shared" si="16"/>
        <v>0.96337775178008378</v>
      </c>
    </row>
    <row r="1034" spans="1:4" x14ac:dyDescent="0.2">
      <c r="A1034">
        <v>1032</v>
      </c>
      <c r="B1034" s="16">
        <v>4.4458603748856899E-5</v>
      </c>
      <c r="C1034" t="s">
        <v>14977</v>
      </c>
      <c r="D1034" s="17">
        <f t="shared" si="16"/>
        <v>0.96342221038383269</v>
      </c>
    </row>
    <row r="1035" spans="1:4" x14ac:dyDescent="0.2">
      <c r="A1035">
        <v>1033</v>
      </c>
      <c r="B1035" s="16">
        <v>4.4362378131980297E-5</v>
      </c>
      <c r="C1035" t="s">
        <v>14976</v>
      </c>
      <c r="D1035" s="17">
        <f t="shared" si="16"/>
        <v>0.96346657276196468</v>
      </c>
    </row>
    <row r="1036" spans="1:4" x14ac:dyDescent="0.2">
      <c r="A1036">
        <v>1034</v>
      </c>
      <c r="B1036" s="16">
        <v>4.4340310075919997E-5</v>
      </c>
      <c r="C1036" t="s">
        <v>14975</v>
      </c>
      <c r="D1036" s="17">
        <f t="shared" si="16"/>
        <v>0.96351091307204062</v>
      </c>
    </row>
    <row r="1037" spans="1:4" x14ac:dyDescent="0.2">
      <c r="A1037">
        <v>1035</v>
      </c>
      <c r="B1037" s="16">
        <v>4.4308713145822001E-5</v>
      </c>
      <c r="C1037" t="s">
        <v>922</v>
      </c>
      <c r="D1037" s="17">
        <f t="shared" si="16"/>
        <v>0.96355522178518649</v>
      </c>
    </row>
    <row r="1038" spans="1:4" x14ac:dyDescent="0.2">
      <c r="A1038">
        <v>1036</v>
      </c>
      <c r="B1038" s="16">
        <v>4.4265187196962498E-5</v>
      </c>
      <c r="C1038" t="s">
        <v>14974</v>
      </c>
      <c r="D1038" s="17">
        <f t="shared" si="16"/>
        <v>0.9635994869723834</v>
      </c>
    </row>
    <row r="1039" spans="1:4" x14ac:dyDescent="0.2">
      <c r="A1039">
        <v>1037</v>
      </c>
      <c r="B1039" s="16">
        <v>4.4173970027790099E-5</v>
      </c>
      <c r="C1039" t="s">
        <v>14973</v>
      </c>
      <c r="D1039" s="17">
        <f t="shared" si="16"/>
        <v>0.96364366094241116</v>
      </c>
    </row>
    <row r="1040" spans="1:4" x14ac:dyDescent="0.2">
      <c r="A1040">
        <v>1038</v>
      </c>
      <c r="B1040" s="16">
        <v>4.4138037940199901E-5</v>
      </c>
      <c r="C1040" t="s">
        <v>14972</v>
      </c>
      <c r="D1040" s="17">
        <f t="shared" si="16"/>
        <v>0.9636877989803514</v>
      </c>
    </row>
    <row r="1041" spans="1:4" x14ac:dyDescent="0.2">
      <c r="A1041">
        <v>1039</v>
      </c>
      <c r="B1041" s="16">
        <v>4.40825261040799E-5</v>
      </c>
      <c r="C1041" t="s">
        <v>2135</v>
      </c>
      <c r="D1041" s="17">
        <f t="shared" si="16"/>
        <v>0.9637318815064555</v>
      </c>
    </row>
    <row r="1042" spans="1:4" x14ac:dyDescent="0.2">
      <c r="A1042">
        <v>1040</v>
      </c>
      <c r="B1042" s="16">
        <v>4.39591946967856E-5</v>
      </c>
      <c r="C1042" t="s">
        <v>14971</v>
      </c>
      <c r="D1042" s="17">
        <f t="shared" si="16"/>
        <v>0.9637758407011523</v>
      </c>
    </row>
    <row r="1043" spans="1:4" x14ac:dyDescent="0.2">
      <c r="A1043">
        <v>1041</v>
      </c>
      <c r="B1043" s="16">
        <v>4.3938627432558198E-5</v>
      </c>
      <c r="C1043" t="s">
        <v>1676</v>
      </c>
      <c r="D1043" s="17">
        <f t="shared" si="16"/>
        <v>0.96381977932858487</v>
      </c>
    </row>
    <row r="1044" spans="1:4" x14ac:dyDescent="0.2">
      <c r="A1044">
        <v>1042</v>
      </c>
      <c r="B1044" s="16">
        <v>4.3896164966866002E-5</v>
      </c>
      <c r="C1044" t="s">
        <v>14970</v>
      </c>
      <c r="D1044" s="17">
        <f t="shared" si="16"/>
        <v>0.96386367549355179</v>
      </c>
    </row>
    <row r="1045" spans="1:4" x14ac:dyDescent="0.2">
      <c r="A1045">
        <v>1043</v>
      </c>
      <c r="B1045" s="16">
        <v>4.3859612336850999E-5</v>
      </c>
      <c r="C1045" t="s">
        <v>14969</v>
      </c>
      <c r="D1045" s="17">
        <f t="shared" si="16"/>
        <v>0.96390753510588867</v>
      </c>
    </row>
    <row r="1046" spans="1:4" x14ac:dyDescent="0.2">
      <c r="A1046">
        <v>1044</v>
      </c>
      <c r="B1046" s="16">
        <v>4.3833835044218199E-5</v>
      </c>
      <c r="C1046" t="s">
        <v>14968</v>
      </c>
      <c r="D1046" s="17">
        <f t="shared" si="16"/>
        <v>0.96395136894093292</v>
      </c>
    </row>
    <row r="1047" spans="1:4" x14ac:dyDescent="0.2">
      <c r="A1047">
        <v>1045</v>
      </c>
      <c r="B1047" s="16">
        <v>4.3647867393435897E-5</v>
      </c>
      <c r="C1047" t="s">
        <v>14967</v>
      </c>
      <c r="D1047" s="17">
        <f t="shared" si="16"/>
        <v>0.96399501680832633</v>
      </c>
    </row>
    <row r="1048" spans="1:4" x14ac:dyDescent="0.2">
      <c r="A1048">
        <v>1046</v>
      </c>
      <c r="B1048" s="16">
        <v>4.3593513142571499E-5</v>
      </c>
      <c r="C1048" t="s">
        <v>2186</v>
      </c>
      <c r="D1048" s="17">
        <f t="shared" si="16"/>
        <v>0.96403861032146887</v>
      </c>
    </row>
    <row r="1049" spans="1:4" x14ac:dyDescent="0.2">
      <c r="A1049">
        <v>1047</v>
      </c>
      <c r="B1049" s="16">
        <v>4.35609402915602E-5</v>
      </c>
      <c r="C1049" t="s">
        <v>14966</v>
      </c>
      <c r="D1049" s="17">
        <f t="shared" si="16"/>
        <v>0.96408217126176043</v>
      </c>
    </row>
    <row r="1050" spans="1:4" x14ac:dyDescent="0.2">
      <c r="A1050">
        <v>1048</v>
      </c>
      <c r="B1050" s="16">
        <v>4.3451368105322199E-5</v>
      </c>
      <c r="C1050" t="s">
        <v>14965</v>
      </c>
      <c r="D1050" s="17">
        <f t="shared" si="16"/>
        <v>0.96412562262986579</v>
      </c>
    </row>
    <row r="1051" spans="1:4" x14ac:dyDescent="0.2">
      <c r="A1051">
        <v>1049</v>
      </c>
      <c r="B1051" s="16">
        <v>4.3416766029993201E-5</v>
      </c>
      <c r="C1051" t="s">
        <v>14964</v>
      </c>
      <c r="D1051" s="17">
        <f t="shared" si="16"/>
        <v>0.96416903939589582</v>
      </c>
    </row>
    <row r="1052" spans="1:4" x14ac:dyDescent="0.2">
      <c r="A1052">
        <v>1050</v>
      </c>
      <c r="B1052" s="16">
        <v>4.32614228131878E-5</v>
      </c>
      <c r="C1052" t="s">
        <v>14963</v>
      </c>
      <c r="D1052" s="17">
        <f t="shared" si="16"/>
        <v>0.96421230081870901</v>
      </c>
    </row>
    <row r="1053" spans="1:4" x14ac:dyDescent="0.2">
      <c r="A1053">
        <v>1051</v>
      </c>
      <c r="B1053" s="16">
        <v>4.32441978916553E-5</v>
      </c>
      <c r="C1053" t="s">
        <v>14962</v>
      </c>
      <c r="D1053" s="17">
        <f t="shared" si="16"/>
        <v>0.96425554501660071</v>
      </c>
    </row>
    <row r="1054" spans="1:4" x14ac:dyDescent="0.2">
      <c r="A1054">
        <v>1052</v>
      </c>
      <c r="B1054" s="16">
        <v>4.3214069717294E-5</v>
      </c>
      <c r="C1054" t="s">
        <v>14961</v>
      </c>
      <c r="D1054" s="17">
        <f t="shared" si="16"/>
        <v>0.96429875908631801</v>
      </c>
    </row>
    <row r="1055" spans="1:4" x14ac:dyDescent="0.2">
      <c r="A1055">
        <v>1053</v>
      </c>
      <c r="B1055" s="16">
        <v>4.3097021197593002E-5</v>
      </c>
      <c r="C1055" t="s">
        <v>14960</v>
      </c>
      <c r="D1055" s="17">
        <f t="shared" si="16"/>
        <v>0.96434185610751566</v>
      </c>
    </row>
    <row r="1056" spans="1:4" x14ac:dyDescent="0.2">
      <c r="A1056">
        <v>1054</v>
      </c>
      <c r="B1056" s="16">
        <v>4.2993800173333998E-5</v>
      </c>
      <c r="C1056" t="s">
        <v>14959</v>
      </c>
      <c r="D1056" s="17">
        <f t="shared" si="16"/>
        <v>0.96438484990768902</v>
      </c>
    </row>
    <row r="1057" spans="1:4" x14ac:dyDescent="0.2">
      <c r="A1057">
        <v>1055</v>
      </c>
      <c r="B1057" s="16">
        <v>4.2821536143322903E-5</v>
      </c>
      <c r="C1057" t="s">
        <v>14958</v>
      </c>
      <c r="D1057" s="17">
        <f t="shared" si="16"/>
        <v>0.96442767144383235</v>
      </c>
    </row>
    <row r="1058" spans="1:4" x14ac:dyDescent="0.2">
      <c r="A1058">
        <v>1056</v>
      </c>
      <c r="B1058" s="16">
        <v>4.2819685742284101E-5</v>
      </c>
      <c r="C1058" t="s">
        <v>14957</v>
      </c>
      <c r="D1058" s="17">
        <f t="shared" si="16"/>
        <v>0.96447049112957461</v>
      </c>
    </row>
    <row r="1059" spans="1:4" x14ac:dyDescent="0.2">
      <c r="A1059">
        <v>1057</v>
      </c>
      <c r="B1059" s="16">
        <v>4.2658229594603797E-5</v>
      </c>
      <c r="C1059" t="s">
        <v>14956</v>
      </c>
      <c r="D1059" s="17">
        <f t="shared" si="16"/>
        <v>0.96451314935916921</v>
      </c>
    </row>
    <row r="1060" spans="1:4" x14ac:dyDescent="0.2">
      <c r="A1060">
        <v>1058</v>
      </c>
      <c r="B1060" s="16">
        <v>4.2651247969508E-5</v>
      </c>
      <c r="C1060" t="s">
        <v>14955</v>
      </c>
      <c r="D1060" s="17">
        <f t="shared" si="16"/>
        <v>0.96455580060713875</v>
      </c>
    </row>
    <row r="1061" spans="1:4" x14ac:dyDescent="0.2">
      <c r="A1061">
        <v>1059</v>
      </c>
      <c r="B1061" s="16">
        <v>4.2640745433696098E-5</v>
      </c>
      <c r="C1061" t="s">
        <v>14954</v>
      </c>
      <c r="D1061" s="17">
        <f t="shared" si="16"/>
        <v>0.96459844135257244</v>
      </c>
    </row>
    <row r="1062" spans="1:4" x14ac:dyDescent="0.2">
      <c r="A1062">
        <v>1060</v>
      </c>
      <c r="B1062" s="16">
        <v>4.2623783600465299E-5</v>
      </c>
      <c r="C1062" t="s">
        <v>14953</v>
      </c>
      <c r="D1062" s="17">
        <f t="shared" si="16"/>
        <v>0.96464106513617287</v>
      </c>
    </row>
    <row r="1063" spans="1:4" x14ac:dyDescent="0.2">
      <c r="A1063">
        <v>1061</v>
      </c>
      <c r="B1063" s="16">
        <v>4.26007982882787E-5</v>
      </c>
      <c r="C1063" t="s">
        <v>14952</v>
      </c>
      <c r="D1063" s="17">
        <f t="shared" si="16"/>
        <v>0.9646836659344612</v>
      </c>
    </row>
    <row r="1064" spans="1:4" x14ac:dyDescent="0.2">
      <c r="A1064">
        <v>1062</v>
      </c>
      <c r="B1064" s="16">
        <v>4.2594722354147098E-5</v>
      </c>
      <c r="C1064" t="s">
        <v>14951</v>
      </c>
      <c r="D1064" s="17">
        <f t="shared" si="16"/>
        <v>0.96472626065681533</v>
      </c>
    </row>
    <row r="1065" spans="1:4" x14ac:dyDescent="0.2">
      <c r="A1065">
        <v>1063</v>
      </c>
      <c r="B1065" s="16">
        <v>4.2583960551090303E-5</v>
      </c>
      <c r="C1065" t="s">
        <v>14950</v>
      </c>
      <c r="D1065" s="17">
        <f t="shared" si="16"/>
        <v>0.96476884461736645</v>
      </c>
    </row>
    <row r="1066" spans="1:4" x14ac:dyDescent="0.2">
      <c r="A1066">
        <v>1064</v>
      </c>
      <c r="B1066" s="16">
        <v>4.24785038719909E-5</v>
      </c>
      <c r="C1066" t="s">
        <v>19</v>
      </c>
      <c r="D1066" s="17">
        <f t="shared" si="16"/>
        <v>0.96481132312123841</v>
      </c>
    </row>
    <row r="1067" spans="1:4" x14ac:dyDescent="0.2">
      <c r="A1067">
        <v>1065</v>
      </c>
      <c r="B1067" s="16">
        <v>4.2434235539513201E-5</v>
      </c>
      <c r="C1067" t="s">
        <v>14949</v>
      </c>
      <c r="D1067" s="17">
        <f t="shared" si="16"/>
        <v>0.96485375735677792</v>
      </c>
    </row>
    <row r="1068" spans="1:4" x14ac:dyDescent="0.2">
      <c r="A1068">
        <v>1066</v>
      </c>
      <c r="B1068" s="16">
        <v>4.24134252455794E-5</v>
      </c>
      <c r="C1068" t="s">
        <v>14948</v>
      </c>
      <c r="D1068" s="17">
        <f t="shared" si="16"/>
        <v>0.9648961707820235</v>
      </c>
    </row>
    <row r="1069" spans="1:4" x14ac:dyDescent="0.2">
      <c r="A1069">
        <v>1067</v>
      </c>
      <c r="B1069" s="16">
        <v>4.2383796828997998E-5</v>
      </c>
      <c r="C1069" t="s">
        <v>14947</v>
      </c>
      <c r="D1069" s="17">
        <f t="shared" si="16"/>
        <v>0.96493855457885247</v>
      </c>
    </row>
    <row r="1070" spans="1:4" x14ac:dyDescent="0.2">
      <c r="A1070">
        <v>1068</v>
      </c>
      <c r="B1070" s="16">
        <v>4.2218829891982698E-5</v>
      </c>
      <c r="C1070" t="s">
        <v>14946</v>
      </c>
      <c r="D1070" s="17">
        <f t="shared" si="16"/>
        <v>0.96498077340874444</v>
      </c>
    </row>
    <row r="1071" spans="1:4" x14ac:dyDescent="0.2">
      <c r="A1071">
        <v>1069</v>
      </c>
      <c r="B1071" s="16">
        <v>4.2209713251100301E-5</v>
      </c>
      <c r="C1071" t="s">
        <v>14945</v>
      </c>
      <c r="D1071" s="17">
        <f t="shared" si="16"/>
        <v>0.96502298312199553</v>
      </c>
    </row>
    <row r="1072" spans="1:4" x14ac:dyDescent="0.2">
      <c r="A1072">
        <v>1070</v>
      </c>
      <c r="B1072" s="16">
        <v>4.2197952458200901E-5</v>
      </c>
      <c r="C1072" t="s">
        <v>14944</v>
      </c>
      <c r="D1072" s="17">
        <f t="shared" si="16"/>
        <v>0.96506518107445372</v>
      </c>
    </row>
    <row r="1073" spans="1:4" x14ac:dyDescent="0.2">
      <c r="A1073">
        <v>1071</v>
      </c>
      <c r="B1073" s="16">
        <v>4.2185218482366398E-5</v>
      </c>
      <c r="C1073" t="s">
        <v>14943</v>
      </c>
      <c r="D1073" s="17">
        <f t="shared" si="16"/>
        <v>0.96510736629293603</v>
      </c>
    </row>
    <row r="1074" spans="1:4" x14ac:dyDescent="0.2">
      <c r="A1074">
        <v>1072</v>
      </c>
      <c r="B1074" s="16">
        <v>4.21675195037368E-5</v>
      </c>
      <c r="C1074" t="s">
        <v>576</v>
      </c>
      <c r="D1074" s="17">
        <f t="shared" si="16"/>
        <v>0.96514953381243973</v>
      </c>
    </row>
    <row r="1075" spans="1:4" x14ac:dyDescent="0.2">
      <c r="A1075">
        <v>1073</v>
      </c>
      <c r="B1075" s="16">
        <v>4.2156468118060897E-5</v>
      </c>
      <c r="C1075" t="s">
        <v>14942</v>
      </c>
      <c r="D1075" s="17">
        <f t="shared" si="16"/>
        <v>0.96519169028055785</v>
      </c>
    </row>
    <row r="1076" spans="1:4" x14ac:dyDescent="0.2">
      <c r="A1076">
        <v>1074</v>
      </c>
      <c r="B1076" s="16">
        <v>4.2021649762537797E-5</v>
      </c>
      <c r="C1076" t="s">
        <v>14941</v>
      </c>
      <c r="D1076" s="17">
        <f t="shared" si="16"/>
        <v>0.96523371193032037</v>
      </c>
    </row>
    <row r="1077" spans="1:4" x14ac:dyDescent="0.2">
      <c r="A1077">
        <v>1075</v>
      </c>
      <c r="B1077" s="16">
        <v>4.2014349134112403E-5</v>
      </c>
      <c r="C1077" t="s">
        <v>14940</v>
      </c>
      <c r="D1077" s="17">
        <f t="shared" si="16"/>
        <v>0.96527572627945446</v>
      </c>
    </row>
    <row r="1078" spans="1:4" x14ac:dyDescent="0.2">
      <c r="A1078">
        <v>1076</v>
      </c>
      <c r="B1078" s="16">
        <v>4.1799829381938599E-5</v>
      </c>
      <c r="C1078" t="s">
        <v>1810</v>
      </c>
      <c r="D1078" s="17">
        <f t="shared" si="16"/>
        <v>0.96531752610883637</v>
      </c>
    </row>
    <row r="1079" spans="1:4" x14ac:dyDescent="0.2">
      <c r="A1079">
        <v>1077</v>
      </c>
      <c r="B1079" s="16">
        <v>4.1612897046370603E-5</v>
      </c>
      <c r="C1079" t="s">
        <v>14939</v>
      </c>
      <c r="D1079" s="17">
        <f t="shared" si="16"/>
        <v>0.96535913900588277</v>
      </c>
    </row>
    <row r="1080" spans="1:4" x14ac:dyDescent="0.2">
      <c r="A1080">
        <v>1078</v>
      </c>
      <c r="B1080" s="16">
        <v>4.1577547786805898E-5</v>
      </c>
      <c r="C1080" t="s">
        <v>14938</v>
      </c>
      <c r="D1080" s="17">
        <f t="shared" si="16"/>
        <v>0.96540071655366955</v>
      </c>
    </row>
    <row r="1081" spans="1:4" x14ac:dyDescent="0.2">
      <c r="A1081">
        <v>1079</v>
      </c>
      <c r="B1081" s="16">
        <v>4.1204437821768302E-5</v>
      </c>
      <c r="C1081" t="s">
        <v>14937</v>
      </c>
      <c r="D1081" s="17">
        <f t="shared" si="16"/>
        <v>0.96544192099149129</v>
      </c>
    </row>
    <row r="1082" spans="1:4" x14ac:dyDescent="0.2">
      <c r="A1082">
        <v>1080</v>
      </c>
      <c r="B1082" s="16">
        <v>4.1166258175355401E-5</v>
      </c>
      <c r="C1082" t="s">
        <v>14936</v>
      </c>
      <c r="D1082" s="17">
        <f t="shared" si="16"/>
        <v>0.96548308724966669</v>
      </c>
    </row>
    <row r="1083" spans="1:4" x14ac:dyDescent="0.2">
      <c r="A1083">
        <v>1081</v>
      </c>
      <c r="B1083" s="16">
        <v>4.1136822197940299E-5</v>
      </c>
      <c r="C1083" t="s">
        <v>1034</v>
      </c>
      <c r="D1083" s="17">
        <f t="shared" si="16"/>
        <v>0.96552422407186467</v>
      </c>
    </row>
    <row r="1084" spans="1:4" x14ac:dyDescent="0.2">
      <c r="A1084">
        <v>1082</v>
      </c>
      <c r="B1084" s="16">
        <v>4.1084329984382303E-5</v>
      </c>
      <c r="C1084" t="s">
        <v>1508</v>
      </c>
      <c r="D1084" s="17">
        <f t="shared" si="16"/>
        <v>0.96556530840184907</v>
      </c>
    </row>
    <row r="1085" spans="1:4" x14ac:dyDescent="0.2">
      <c r="A1085">
        <v>1083</v>
      </c>
      <c r="B1085" s="16">
        <v>4.10604361483865E-5</v>
      </c>
      <c r="C1085" t="s">
        <v>14935</v>
      </c>
      <c r="D1085" s="17">
        <f t="shared" si="16"/>
        <v>0.96560636883799744</v>
      </c>
    </row>
    <row r="1086" spans="1:4" x14ac:dyDescent="0.2">
      <c r="A1086">
        <v>1084</v>
      </c>
      <c r="B1086" s="16">
        <v>4.0966735647940399E-5</v>
      </c>
      <c r="C1086" t="s">
        <v>14934</v>
      </c>
      <c r="D1086" s="17">
        <f t="shared" si="16"/>
        <v>0.96564733557364535</v>
      </c>
    </row>
    <row r="1087" spans="1:4" x14ac:dyDescent="0.2">
      <c r="A1087">
        <v>1085</v>
      </c>
      <c r="B1087" s="16">
        <v>4.0931854542134901E-5</v>
      </c>
      <c r="C1087" t="s">
        <v>1695</v>
      </c>
      <c r="D1087" s="17">
        <f t="shared" si="16"/>
        <v>0.96568826742818747</v>
      </c>
    </row>
    <row r="1088" spans="1:4" x14ac:dyDescent="0.2">
      <c r="A1088">
        <v>1086</v>
      </c>
      <c r="B1088" s="16">
        <v>4.08572658478876E-5</v>
      </c>
      <c r="C1088" t="s">
        <v>14933</v>
      </c>
      <c r="D1088" s="17">
        <f t="shared" si="16"/>
        <v>0.96572912469403538</v>
      </c>
    </row>
    <row r="1089" spans="1:4" x14ac:dyDescent="0.2">
      <c r="A1089">
        <v>1087</v>
      </c>
      <c r="B1089" s="16">
        <v>4.0785537751047701E-5</v>
      </c>
      <c r="C1089" t="s">
        <v>14932</v>
      </c>
      <c r="D1089" s="17">
        <f t="shared" si="16"/>
        <v>0.96576991023178638</v>
      </c>
    </row>
    <row r="1090" spans="1:4" x14ac:dyDescent="0.2">
      <c r="A1090">
        <v>1088</v>
      </c>
      <c r="B1090" s="16">
        <v>4.0730568276625997E-5</v>
      </c>
      <c r="C1090" t="s">
        <v>2273</v>
      </c>
      <c r="D1090" s="17">
        <f t="shared" si="16"/>
        <v>0.96581064080006296</v>
      </c>
    </row>
    <row r="1091" spans="1:4" x14ac:dyDescent="0.2">
      <c r="A1091">
        <v>1089</v>
      </c>
      <c r="B1091" s="16">
        <v>4.0578982503275403E-5</v>
      </c>
      <c r="C1091" t="s">
        <v>14931</v>
      </c>
      <c r="D1091" s="17">
        <f t="shared" si="16"/>
        <v>0.96585121978256627</v>
      </c>
    </row>
    <row r="1092" spans="1:4" x14ac:dyDescent="0.2">
      <c r="A1092">
        <v>1090</v>
      </c>
      <c r="B1092" s="16">
        <v>4.0567360867999599E-5</v>
      </c>
      <c r="C1092" t="s">
        <v>14930</v>
      </c>
      <c r="D1092" s="17">
        <f t="shared" ref="D1092:D1155" si="17">D1091+B1092</f>
        <v>0.96589178714343427</v>
      </c>
    </row>
    <row r="1093" spans="1:4" x14ac:dyDescent="0.2">
      <c r="A1093">
        <v>1091</v>
      </c>
      <c r="B1093" s="16">
        <v>4.04622287926302E-5</v>
      </c>
      <c r="C1093" t="s">
        <v>14929</v>
      </c>
      <c r="D1093" s="17">
        <f t="shared" si="17"/>
        <v>0.96593224937222688</v>
      </c>
    </row>
    <row r="1094" spans="1:4" x14ac:dyDescent="0.2">
      <c r="A1094">
        <v>1092</v>
      </c>
      <c r="B1094" s="16">
        <v>4.0331416233712899E-5</v>
      </c>
      <c r="C1094" t="s">
        <v>14928</v>
      </c>
      <c r="D1094" s="17">
        <f t="shared" si="17"/>
        <v>0.9659725807884606</v>
      </c>
    </row>
    <row r="1095" spans="1:4" x14ac:dyDescent="0.2">
      <c r="A1095">
        <v>1093</v>
      </c>
      <c r="B1095" s="16">
        <v>4.03285787623207E-5</v>
      </c>
      <c r="C1095" t="s">
        <v>14927</v>
      </c>
      <c r="D1095" s="17">
        <f t="shared" si="17"/>
        <v>0.96601290936722295</v>
      </c>
    </row>
    <row r="1096" spans="1:4" x14ac:dyDescent="0.2">
      <c r="A1096">
        <v>1094</v>
      </c>
      <c r="B1096" s="16">
        <v>4.0245151349339798E-5</v>
      </c>
      <c r="C1096" t="s">
        <v>14926</v>
      </c>
      <c r="D1096" s="17">
        <f t="shared" si="17"/>
        <v>0.96605315451857232</v>
      </c>
    </row>
    <row r="1097" spans="1:4" x14ac:dyDescent="0.2">
      <c r="A1097">
        <v>1095</v>
      </c>
      <c r="B1097" s="16">
        <v>4.0187221196705097E-5</v>
      </c>
      <c r="C1097" t="s">
        <v>14925</v>
      </c>
      <c r="D1097" s="17">
        <f t="shared" si="17"/>
        <v>0.96609334173976902</v>
      </c>
    </row>
    <row r="1098" spans="1:4" x14ac:dyDescent="0.2">
      <c r="A1098">
        <v>1096</v>
      </c>
      <c r="B1098" s="16">
        <v>4.0128624935043302E-5</v>
      </c>
      <c r="C1098" t="s">
        <v>335</v>
      </c>
      <c r="D1098" s="17">
        <f t="shared" si="17"/>
        <v>0.96613347036470409</v>
      </c>
    </row>
    <row r="1099" spans="1:4" x14ac:dyDescent="0.2">
      <c r="A1099">
        <v>1097</v>
      </c>
      <c r="B1099" s="16">
        <v>4.0009384569390997E-5</v>
      </c>
      <c r="C1099" t="s">
        <v>14924</v>
      </c>
      <c r="D1099" s="17">
        <f t="shared" si="17"/>
        <v>0.96617347974927348</v>
      </c>
    </row>
    <row r="1100" spans="1:4" x14ac:dyDescent="0.2">
      <c r="A1100">
        <v>1098</v>
      </c>
      <c r="B1100" s="16">
        <v>3.9906469020413497E-5</v>
      </c>
      <c r="C1100" t="s">
        <v>14923</v>
      </c>
      <c r="D1100" s="17">
        <f t="shared" si="17"/>
        <v>0.96621338621829389</v>
      </c>
    </row>
    <row r="1101" spans="1:4" x14ac:dyDescent="0.2">
      <c r="A1101">
        <v>1099</v>
      </c>
      <c r="B1101" s="16">
        <v>3.9840612910940098E-5</v>
      </c>
      <c r="C1101" t="s">
        <v>14922</v>
      </c>
      <c r="D1101" s="17">
        <f t="shared" si="17"/>
        <v>0.96625322683120485</v>
      </c>
    </row>
    <row r="1102" spans="1:4" x14ac:dyDescent="0.2">
      <c r="A1102">
        <v>1100</v>
      </c>
      <c r="B1102" s="16">
        <v>3.9836634228190002E-5</v>
      </c>
      <c r="C1102" t="s">
        <v>14921</v>
      </c>
      <c r="D1102" s="17">
        <f t="shared" si="17"/>
        <v>0.96629306346543309</v>
      </c>
    </row>
    <row r="1103" spans="1:4" x14ac:dyDescent="0.2">
      <c r="A1103">
        <v>1101</v>
      </c>
      <c r="B1103" s="16">
        <v>3.9798550004011398E-5</v>
      </c>
      <c r="C1103" t="s">
        <v>14920</v>
      </c>
      <c r="D1103" s="17">
        <f t="shared" si="17"/>
        <v>0.96633286201543711</v>
      </c>
    </row>
    <row r="1104" spans="1:4" x14ac:dyDescent="0.2">
      <c r="A1104">
        <v>1102</v>
      </c>
      <c r="B1104" s="16">
        <v>3.9772912881549201E-5</v>
      </c>
      <c r="C1104" t="s">
        <v>14919</v>
      </c>
      <c r="D1104" s="17">
        <f t="shared" si="17"/>
        <v>0.96637263492831871</v>
      </c>
    </row>
    <row r="1105" spans="1:4" x14ac:dyDescent="0.2">
      <c r="A1105">
        <v>1103</v>
      </c>
      <c r="B1105" s="16">
        <v>3.9763605602691698E-5</v>
      </c>
      <c r="C1105" t="s">
        <v>14918</v>
      </c>
      <c r="D1105" s="17">
        <f t="shared" si="17"/>
        <v>0.96641239853392136</v>
      </c>
    </row>
    <row r="1106" spans="1:4" x14ac:dyDescent="0.2">
      <c r="A1106">
        <v>1104</v>
      </c>
      <c r="B1106" s="16">
        <v>3.9648149580602303E-5</v>
      </c>
      <c r="C1106" t="s">
        <v>14917</v>
      </c>
      <c r="D1106" s="17">
        <f t="shared" si="17"/>
        <v>0.96645204668350193</v>
      </c>
    </row>
    <row r="1107" spans="1:4" x14ac:dyDescent="0.2">
      <c r="A1107">
        <v>1105</v>
      </c>
      <c r="B1107" s="16">
        <v>3.9594087212426802E-5</v>
      </c>
      <c r="C1107" t="s">
        <v>14916</v>
      </c>
      <c r="D1107" s="17">
        <f t="shared" si="17"/>
        <v>0.96649164077071437</v>
      </c>
    </row>
    <row r="1108" spans="1:4" x14ac:dyDescent="0.2">
      <c r="A1108">
        <v>1106</v>
      </c>
      <c r="B1108" s="16">
        <v>3.9562046162744598E-5</v>
      </c>
      <c r="C1108" t="s">
        <v>14915</v>
      </c>
      <c r="D1108" s="17">
        <f t="shared" si="17"/>
        <v>0.9665312028168771</v>
      </c>
    </row>
    <row r="1109" spans="1:4" x14ac:dyDescent="0.2">
      <c r="A1109">
        <v>1107</v>
      </c>
      <c r="B1109" s="16">
        <v>3.9537926885449501E-5</v>
      </c>
      <c r="C1109" t="s">
        <v>14914</v>
      </c>
      <c r="D1109" s="17">
        <f t="shared" si="17"/>
        <v>0.96657074074376259</v>
      </c>
    </row>
    <row r="1110" spans="1:4" x14ac:dyDescent="0.2">
      <c r="A1110">
        <v>1108</v>
      </c>
      <c r="B1110" s="16">
        <v>3.9457784287989498E-5</v>
      </c>
      <c r="C1110" t="s">
        <v>14913</v>
      </c>
      <c r="D1110" s="17">
        <f t="shared" si="17"/>
        <v>0.96661019852805063</v>
      </c>
    </row>
    <row r="1111" spans="1:4" x14ac:dyDescent="0.2">
      <c r="A1111">
        <v>1109</v>
      </c>
      <c r="B1111" s="16">
        <v>3.92925852691982E-5</v>
      </c>
      <c r="C1111" t="s">
        <v>1607</v>
      </c>
      <c r="D1111" s="17">
        <f t="shared" si="17"/>
        <v>0.96664949111331988</v>
      </c>
    </row>
    <row r="1112" spans="1:4" x14ac:dyDescent="0.2">
      <c r="A1112">
        <v>1110</v>
      </c>
      <c r="B1112" s="16">
        <v>3.9280315678856702E-5</v>
      </c>
      <c r="C1112" t="s">
        <v>14912</v>
      </c>
      <c r="D1112" s="17">
        <f t="shared" si="17"/>
        <v>0.96668877142899878</v>
      </c>
    </row>
    <row r="1113" spans="1:4" x14ac:dyDescent="0.2">
      <c r="A1113">
        <v>1111</v>
      </c>
      <c r="B1113" s="16">
        <v>3.9246330402312697E-5</v>
      </c>
      <c r="C1113" t="s">
        <v>1604</v>
      </c>
      <c r="D1113" s="17">
        <f t="shared" si="17"/>
        <v>0.96672801775940109</v>
      </c>
    </row>
    <row r="1114" spans="1:4" x14ac:dyDescent="0.2">
      <c r="A1114">
        <v>1112</v>
      </c>
      <c r="B1114" s="16">
        <v>3.9206385048845297E-5</v>
      </c>
      <c r="C1114" t="s">
        <v>628</v>
      </c>
      <c r="D1114" s="17">
        <f t="shared" si="17"/>
        <v>0.96676722414444993</v>
      </c>
    </row>
    <row r="1115" spans="1:4" x14ac:dyDescent="0.2">
      <c r="A1115">
        <v>1113</v>
      </c>
      <c r="B1115" s="16">
        <v>3.9175089978892403E-5</v>
      </c>
      <c r="C1115" t="s">
        <v>14911</v>
      </c>
      <c r="D1115" s="17">
        <f t="shared" si="17"/>
        <v>0.96680639923442879</v>
      </c>
    </row>
    <row r="1116" spans="1:4" x14ac:dyDescent="0.2">
      <c r="A1116">
        <v>1114</v>
      </c>
      <c r="B1116" s="16">
        <v>3.9115180430739198E-5</v>
      </c>
      <c r="C1116" t="s">
        <v>14910</v>
      </c>
      <c r="D1116" s="17">
        <f t="shared" si="17"/>
        <v>0.96684551441485955</v>
      </c>
    </row>
    <row r="1117" spans="1:4" x14ac:dyDescent="0.2">
      <c r="A1117">
        <v>1115</v>
      </c>
      <c r="B1117" s="16">
        <v>3.90288369009886E-5</v>
      </c>
      <c r="C1117" t="s">
        <v>421</v>
      </c>
      <c r="D1117" s="17">
        <f t="shared" si="17"/>
        <v>0.96688454325176054</v>
      </c>
    </row>
    <row r="1118" spans="1:4" x14ac:dyDescent="0.2">
      <c r="A1118">
        <v>1116</v>
      </c>
      <c r="B1118" s="16">
        <v>3.8966994245707797E-5</v>
      </c>
      <c r="C1118" t="s">
        <v>1284</v>
      </c>
      <c r="D1118" s="17">
        <f t="shared" si="17"/>
        <v>0.9669235102460062</v>
      </c>
    </row>
    <row r="1119" spans="1:4" x14ac:dyDescent="0.2">
      <c r="A1119">
        <v>1117</v>
      </c>
      <c r="B1119" s="16">
        <v>3.8951281174989E-5</v>
      </c>
      <c r="C1119" t="s">
        <v>14909</v>
      </c>
      <c r="D1119" s="17">
        <f t="shared" si="17"/>
        <v>0.96696246152718124</v>
      </c>
    </row>
    <row r="1120" spans="1:4" x14ac:dyDescent="0.2">
      <c r="A1120">
        <v>1118</v>
      </c>
      <c r="B1120" s="16">
        <v>3.8799025119119098E-5</v>
      </c>
      <c r="C1120" t="s">
        <v>14908</v>
      </c>
      <c r="D1120" s="17">
        <f t="shared" si="17"/>
        <v>0.9670012605523004</v>
      </c>
    </row>
    <row r="1121" spans="1:4" x14ac:dyDescent="0.2">
      <c r="A1121">
        <v>1119</v>
      </c>
      <c r="B1121" s="16">
        <v>3.8795767936657499E-5</v>
      </c>
      <c r="C1121" t="s">
        <v>1830</v>
      </c>
      <c r="D1121" s="17">
        <f t="shared" si="17"/>
        <v>0.96704005632023704</v>
      </c>
    </row>
    <row r="1122" spans="1:4" x14ac:dyDescent="0.2">
      <c r="A1122">
        <v>1120</v>
      </c>
      <c r="B1122" s="16">
        <v>3.8742877534167703E-5</v>
      </c>
      <c r="C1122" t="s">
        <v>14907</v>
      </c>
      <c r="D1122" s="17">
        <f t="shared" si="17"/>
        <v>0.96707879919777118</v>
      </c>
    </row>
    <row r="1123" spans="1:4" x14ac:dyDescent="0.2">
      <c r="A1123">
        <v>1121</v>
      </c>
      <c r="B1123" s="16">
        <v>3.8599152330472903E-5</v>
      </c>
      <c r="C1123" t="s">
        <v>14906</v>
      </c>
      <c r="D1123" s="17">
        <f t="shared" si="17"/>
        <v>0.96711739835010169</v>
      </c>
    </row>
    <row r="1124" spans="1:4" x14ac:dyDescent="0.2">
      <c r="A1124">
        <v>1122</v>
      </c>
      <c r="B1124" s="16">
        <v>3.8597583092404001E-5</v>
      </c>
      <c r="C1124" t="s">
        <v>14905</v>
      </c>
      <c r="D1124" s="17">
        <f t="shared" si="17"/>
        <v>0.96715599593319412</v>
      </c>
    </row>
    <row r="1125" spans="1:4" x14ac:dyDescent="0.2">
      <c r="A1125">
        <v>1123</v>
      </c>
      <c r="B1125" s="16">
        <v>3.8401942680243897E-5</v>
      </c>
      <c r="C1125" t="s">
        <v>14904</v>
      </c>
      <c r="D1125" s="17">
        <f t="shared" si="17"/>
        <v>0.96719439787587436</v>
      </c>
    </row>
    <row r="1126" spans="1:4" x14ac:dyDescent="0.2">
      <c r="A1126">
        <v>1124</v>
      </c>
      <c r="B1126" s="16">
        <v>3.8389706723938798E-5</v>
      </c>
      <c r="C1126" t="s">
        <v>1905</v>
      </c>
      <c r="D1126" s="17">
        <f t="shared" si="17"/>
        <v>0.96723278758259834</v>
      </c>
    </row>
    <row r="1127" spans="1:4" x14ac:dyDescent="0.2">
      <c r="A1127">
        <v>1125</v>
      </c>
      <c r="B1127" s="16">
        <v>3.8332083042895597E-5</v>
      </c>
      <c r="C1127" t="s">
        <v>14903</v>
      </c>
      <c r="D1127" s="17">
        <f t="shared" si="17"/>
        <v>0.96727111966564128</v>
      </c>
    </row>
    <row r="1128" spans="1:4" x14ac:dyDescent="0.2">
      <c r="A1128">
        <v>1126</v>
      </c>
      <c r="B1128" s="16">
        <v>3.8236863858589098E-5</v>
      </c>
      <c r="C1128" t="s">
        <v>1718</v>
      </c>
      <c r="D1128" s="17">
        <f t="shared" si="17"/>
        <v>0.9673093565294999</v>
      </c>
    </row>
    <row r="1129" spans="1:4" x14ac:dyDescent="0.2">
      <c r="A1129">
        <v>1127</v>
      </c>
      <c r="B1129" s="16">
        <v>3.82105442310493E-5</v>
      </c>
      <c r="C1129" t="s">
        <v>14902</v>
      </c>
      <c r="D1129" s="17">
        <f t="shared" si="17"/>
        <v>0.96734756707373093</v>
      </c>
    </row>
    <row r="1130" spans="1:4" x14ac:dyDescent="0.2">
      <c r="A1130">
        <v>1128</v>
      </c>
      <c r="B1130" s="16">
        <v>3.81476734410668E-5</v>
      </c>
      <c r="C1130" t="s">
        <v>14901</v>
      </c>
      <c r="D1130" s="17">
        <f t="shared" si="17"/>
        <v>0.96738571474717194</v>
      </c>
    </row>
    <row r="1131" spans="1:4" x14ac:dyDescent="0.2">
      <c r="A1131">
        <v>1129</v>
      </c>
      <c r="B1131" s="16">
        <v>3.8131311653557099E-5</v>
      </c>
      <c r="C1131" t="s">
        <v>14900</v>
      </c>
      <c r="D1131" s="17">
        <f t="shared" si="17"/>
        <v>0.96742384605882548</v>
      </c>
    </row>
    <row r="1132" spans="1:4" x14ac:dyDescent="0.2">
      <c r="A1132">
        <v>1130</v>
      </c>
      <c r="B1132" s="16">
        <v>3.8072620997470803E-5</v>
      </c>
      <c r="C1132" t="s">
        <v>14899</v>
      </c>
      <c r="D1132" s="17">
        <f t="shared" si="17"/>
        <v>0.9674619186798229</v>
      </c>
    </row>
    <row r="1133" spans="1:4" x14ac:dyDescent="0.2">
      <c r="A1133">
        <v>1131</v>
      </c>
      <c r="B1133" s="16">
        <v>3.8072112815279299E-5</v>
      </c>
      <c r="C1133" t="s">
        <v>14898</v>
      </c>
      <c r="D1133" s="17">
        <f t="shared" si="17"/>
        <v>0.96749999079263815</v>
      </c>
    </row>
    <row r="1134" spans="1:4" x14ac:dyDescent="0.2">
      <c r="A1134">
        <v>1132</v>
      </c>
      <c r="B1134" s="16">
        <v>3.8009854967925797E-5</v>
      </c>
      <c r="C1134" t="s">
        <v>14897</v>
      </c>
      <c r="D1134" s="17">
        <f t="shared" si="17"/>
        <v>0.96753800064760609</v>
      </c>
    </row>
    <row r="1135" spans="1:4" x14ac:dyDescent="0.2">
      <c r="A1135">
        <v>1133</v>
      </c>
      <c r="B1135" s="16">
        <v>3.7993962797819098E-5</v>
      </c>
      <c r="C1135" t="s">
        <v>14896</v>
      </c>
      <c r="D1135" s="17">
        <f t="shared" si="17"/>
        <v>0.96757599461040389</v>
      </c>
    </row>
    <row r="1136" spans="1:4" x14ac:dyDescent="0.2">
      <c r="A1136">
        <v>1134</v>
      </c>
      <c r="B1136" s="16">
        <v>3.7960086281042101E-5</v>
      </c>
      <c r="C1136" t="s">
        <v>14895</v>
      </c>
      <c r="D1136" s="17">
        <f t="shared" si="17"/>
        <v>0.96761395469668499</v>
      </c>
    </row>
    <row r="1137" spans="1:4" x14ac:dyDescent="0.2">
      <c r="A1137">
        <v>1135</v>
      </c>
      <c r="B1137" s="16">
        <v>3.7888791619568501E-5</v>
      </c>
      <c r="C1137" t="s">
        <v>14894</v>
      </c>
      <c r="D1137" s="17">
        <f t="shared" si="17"/>
        <v>0.96765184348830457</v>
      </c>
    </row>
    <row r="1138" spans="1:4" x14ac:dyDescent="0.2">
      <c r="A1138">
        <v>1136</v>
      </c>
      <c r="B1138" s="16">
        <v>3.7867844808212998E-5</v>
      </c>
      <c r="C1138" t="s">
        <v>14893</v>
      </c>
      <c r="D1138" s="17">
        <f t="shared" si="17"/>
        <v>0.96768971133311277</v>
      </c>
    </row>
    <row r="1139" spans="1:4" x14ac:dyDescent="0.2">
      <c r="A1139">
        <v>1137</v>
      </c>
      <c r="B1139" s="16">
        <v>3.7605925909945398E-5</v>
      </c>
      <c r="C1139" t="s">
        <v>1442</v>
      </c>
      <c r="D1139" s="17">
        <f t="shared" si="17"/>
        <v>0.96772731725902272</v>
      </c>
    </row>
    <row r="1140" spans="1:4" x14ac:dyDescent="0.2">
      <c r="A1140">
        <v>1138</v>
      </c>
      <c r="B1140" s="16">
        <v>3.75947326815488E-5</v>
      </c>
      <c r="C1140" t="s">
        <v>14892</v>
      </c>
      <c r="D1140" s="17">
        <f t="shared" si="17"/>
        <v>0.96776491199170422</v>
      </c>
    </row>
    <row r="1141" spans="1:4" x14ac:dyDescent="0.2">
      <c r="A1141">
        <v>1139</v>
      </c>
      <c r="B1141" s="16">
        <v>3.7589171491752401E-5</v>
      </c>
      <c r="C1141" t="s">
        <v>14891</v>
      </c>
      <c r="D1141" s="17">
        <f t="shared" si="17"/>
        <v>0.96780250116319599</v>
      </c>
    </row>
    <row r="1142" spans="1:4" x14ac:dyDescent="0.2">
      <c r="A1142">
        <v>1140</v>
      </c>
      <c r="B1142" s="16">
        <v>3.7587798819286798E-5</v>
      </c>
      <c r="C1142" t="s">
        <v>2132</v>
      </c>
      <c r="D1142" s="17">
        <f t="shared" si="17"/>
        <v>0.96784008896201523</v>
      </c>
    </row>
    <row r="1143" spans="1:4" x14ac:dyDescent="0.2">
      <c r="A1143">
        <v>1141</v>
      </c>
      <c r="B1143" s="16">
        <v>3.7574125302484002E-5</v>
      </c>
      <c r="C1143" t="s">
        <v>14890</v>
      </c>
      <c r="D1143" s="17">
        <f t="shared" si="17"/>
        <v>0.96787766308731771</v>
      </c>
    </row>
    <row r="1144" spans="1:4" x14ac:dyDescent="0.2">
      <c r="A1144">
        <v>1142</v>
      </c>
      <c r="B1144" s="16">
        <v>3.74903702223221E-5</v>
      </c>
      <c r="C1144" t="s">
        <v>1062</v>
      </c>
      <c r="D1144" s="17">
        <f t="shared" si="17"/>
        <v>0.96791515345753998</v>
      </c>
    </row>
    <row r="1145" spans="1:4" x14ac:dyDescent="0.2">
      <c r="A1145">
        <v>1143</v>
      </c>
      <c r="B1145" s="16">
        <v>3.7483611983111099E-5</v>
      </c>
      <c r="C1145" t="s">
        <v>14889</v>
      </c>
      <c r="D1145" s="17">
        <f t="shared" si="17"/>
        <v>0.96795263706952306</v>
      </c>
    </row>
    <row r="1146" spans="1:4" x14ac:dyDescent="0.2">
      <c r="A1146">
        <v>1144</v>
      </c>
      <c r="B1146" s="16">
        <v>3.7468910305425299E-5</v>
      </c>
      <c r="C1146" t="s">
        <v>14888</v>
      </c>
      <c r="D1146" s="17">
        <f t="shared" si="17"/>
        <v>0.96799010597982849</v>
      </c>
    </row>
    <row r="1147" spans="1:4" x14ac:dyDescent="0.2">
      <c r="A1147">
        <v>1145</v>
      </c>
      <c r="B1147" s="16">
        <v>3.7426590143321503E-5</v>
      </c>
      <c r="C1147" t="s">
        <v>14887</v>
      </c>
      <c r="D1147" s="17">
        <f t="shared" si="17"/>
        <v>0.96802753256997176</v>
      </c>
    </row>
    <row r="1148" spans="1:4" x14ac:dyDescent="0.2">
      <c r="A1148">
        <v>1146</v>
      </c>
      <c r="B1148" s="16">
        <v>3.7301195193391602E-5</v>
      </c>
      <c r="C1148" t="s">
        <v>14886</v>
      </c>
      <c r="D1148" s="17">
        <f t="shared" si="17"/>
        <v>0.96806483376516517</v>
      </c>
    </row>
    <row r="1149" spans="1:4" x14ac:dyDescent="0.2">
      <c r="A1149">
        <v>1147</v>
      </c>
      <c r="B1149" s="16">
        <v>3.7296117557784203E-5</v>
      </c>
      <c r="C1149" t="s">
        <v>14885</v>
      </c>
      <c r="D1149" s="17">
        <f t="shared" si="17"/>
        <v>0.96810212988272293</v>
      </c>
    </row>
    <row r="1150" spans="1:4" x14ac:dyDescent="0.2">
      <c r="A1150">
        <v>1148</v>
      </c>
      <c r="B1150" s="16">
        <v>3.7248630080544E-5</v>
      </c>
      <c r="C1150" t="s">
        <v>14884</v>
      </c>
      <c r="D1150" s="17">
        <f t="shared" si="17"/>
        <v>0.96813937851280352</v>
      </c>
    </row>
    <row r="1151" spans="1:4" x14ac:dyDescent="0.2">
      <c r="A1151">
        <v>1149</v>
      </c>
      <c r="B1151" s="16">
        <v>3.7238817032820399E-5</v>
      </c>
      <c r="C1151" t="s">
        <v>14883</v>
      </c>
      <c r="D1151" s="17">
        <f t="shared" si="17"/>
        <v>0.96817661732983629</v>
      </c>
    </row>
    <row r="1152" spans="1:4" x14ac:dyDescent="0.2">
      <c r="A1152">
        <v>1150</v>
      </c>
      <c r="B1152" s="16">
        <v>3.7158521561813702E-5</v>
      </c>
      <c r="C1152" t="s">
        <v>14882</v>
      </c>
      <c r="D1152" s="17">
        <f t="shared" si="17"/>
        <v>0.96821377585139812</v>
      </c>
    </row>
    <row r="1153" spans="1:4" x14ac:dyDescent="0.2">
      <c r="A1153">
        <v>1151</v>
      </c>
      <c r="B1153" s="16">
        <v>3.7124212053385999E-5</v>
      </c>
      <c r="C1153" t="s">
        <v>14881</v>
      </c>
      <c r="D1153" s="17">
        <f t="shared" si="17"/>
        <v>0.96825090006345149</v>
      </c>
    </row>
    <row r="1154" spans="1:4" x14ac:dyDescent="0.2">
      <c r="A1154">
        <v>1152</v>
      </c>
      <c r="B1154" s="16">
        <v>3.7061641535152397E-5</v>
      </c>
      <c r="C1154" t="s">
        <v>14880</v>
      </c>
      <c r="D1154" s="17">
        <f t="shared" si="17"/>
        <v>0.96828796170498665</v>
      </c>
    </row>
    <row r="1155" spans="1:4" x14ac:dyDescent="0.2">
      <c r="A1155">
        <v>1153</v>
      </c>
      <c r="B1155" s="16">
        <v>3.6980485283310202E-5</v>
      </c>
      <c r="C1155" t="s">
        <v>14879</v>
      </c>
      <c r="D1155" s="17">
        <f t="shared" si="17"/>
        <v>0.96832494219026999</v>
      </c>
    </row>
    <row r="1156" spans="1:4" x14ac:dyDescent="0.2">
      <c r="A1156">
        <v>1154</v>
      </c>
      <c r="B1156" s="16">
        <v>3.6957345782028999E-5</v>
      </c>
      <c r="C1156" t="s">
        <v>14878</v>
      </c>
      <c r="D1156" s="17">
        <f t="shared" ref="D1156:D1219" si="18">D1155+B1156</f>
        <v>0.96836189953605201</v>
      </c>
    </row>
    <row r="1157" spans="1:4" x14ac:dyDescent="0.2">
      <c r="A1157">
        <v>1155</v>
      </c>
      <c r="B1157" s="16">
        <v>3.6902659600398701E-5</v>
      </c>
      <c r="C1157" t="s">
        <v>14877</v>
      </c>
      <c r="D1157" s="17">
        <f t="shared" si="18"/>
        <v>0.96839880219565244</v>
      </c>
    </row>
    <row r="1158" spans="1:4" x14ac:dyDescent="0.2">
      <c r="A1158">
        <v>1156</v>
      </c>
      <c r="B1158" s="16">
        <v>3.6858774626503599E-5</v>
      </c>
      <c r="C1158" t="s">
        <v>14876</v>
      </c>
      <c r="D1158" s="17">
        <f t="shared" si="18"/>
        <v>0.968435660970279</v>
      </c>
    </row>
    <row r="1159" spans="1:4" x14ac:dyDescent="0.2">
      <c r="A1159">
        <v>1157</v>
      </c>
      <c r="B1159" s="16">
        <v>3.6714330833292301E-5</v>
      </c>
      <c r="C1159" t="s">
        <v>14875</v>
      </c>
      <c r="D1159" s="17">
        <f t="shared" si="18"/>
        <v>0.9684723753011123</v>
      </c>
    </row>
    <row r="1160" spans="1:4" x14ac:dyDescent="0.2">
      <c r="A1160">
        <v>1158</v>
      </c>
      <c r="B1160" s="16">
        <v>3.6614005685284599E-5</v>
      </c>
      <c r="C1160" t="s">
        <v>14874</v>
      </c>
      <c r="D1160" s="17">
        <f t="shared" si="18"/>
        <v>0.96850898930679763</v>
      </c>
    </row>
    <row r="1161" spans="1:4" x14ac:dyDescent="0.2">
      <c r="A1161">
        <v>1159</v>
      </c>
      <c r="B1161" s="16">
        <v>3.6470812611974897E-5</v>
      </c>
      <c r="C1161" t="s">
        <v>1692</v>
      </c>
      <c r="D1161" s="17">
        <f t="shared" si="18"/>
        <v>0.96854546011940956</v>
      </c>
    </row>
    <row r="1162" spans="1:4" x14ac:dyDescent="0.2">
      <c r="A1162">
        <v>1160</v>
      </c>
      <c r="B1162" s="16">
        <v>3.64581122367801E-5</v>
      </c>
      <c r="C1162" t="s">
        <v>14873</v>
      </c>
      <c r="D1162" s="17">
        <f t="shared" si="18"/>
        <v>0.9685819182316463</v>
      </c>
    </row>
    <row r="1163" spans="1:4" x14ac:dyDescent="0.2">
      <c r="A1163">
        <v>1161</v>
      </c>
      <c r="B1163" s="16">
        <v>3.6272543264359098E-5</v>
      </c>
      <c r="C1163" t="s">
        <v>14872</v>
      </c>
      <c r="D1163" s="17">
        <f t="shared" si="18"/>
        <v>0.96861819077491063</v>
      </c>
    </row>
    <row r="1164" spans="1:4" x14ac:dyDescent="0.2">
      <c r="A1164">
        <v>1162</v>
      </c>
      <c r="B1164" s="16">
        <v>3.6082390378932398E-5</v>
      </c>
      <c r="C1164" t="s">
        <v>1794</v>
      </c>
      <c r="D1164" s="17">
        <f t="shared" si="18"/>
        <v>0.96865427316528951</v>
      </c>
    </row>
    <row r="1165" spans="1:4" x14ac:dyDescent="0.2">
      <c r="A1165">
        <v>1163</v>
      </c>
      <c r="B1165" s="16">
        <v>3.6059287222708198E-5</v>
      </c>
      <c r="C1165" t="s">
        <v>1078</v>
      </c>
      <c r="D1165" s="17">
        <f t="shared" si="18"/>
        <v>0.96869033245251224</v>
      </c>
    </row>
    <row r="1166" spans="1:4" x14ac:dyDescent="0.2">
      <c r="A1166">
        <v>1164</v>
      </c>
      <c r="B1166" s="16">
        <v>3.6032475772715099E-5</v>
      </c>
      <c r="C1166" t="s">
        <v>14871</v>
      </c>
      <c r="D1166" s="17">
        <f t="shared" si="18"/>
        <v>0.9687263649282849</v>
      </c>
    </row>
    <row r="1167" spans="1:4" x14ac:dyDescent="0.2">
      <c r="A1167">
        <v>1165</v>
      </c>
      <c r="B1167" s="16">
        <v>3.6022054082153898E-5</v>
      </c>
      <c r="C1167" t="s">
        <v>14870</v>
      </c>
      <c r="D1167" s="17">
        <f t="shared" si="18"/>
        <v>0.96876238698236705</v>
      </c>
    </row>
    <row r="1168" spans="1:4" x14ac:dyDescent="0.2">
      <c r="A1168">
        <v>1166</v>
      </c>
      <c r="B1168" s="16">
        <v>3.5769656489829399E-5</v>
      </c>
      <c r="C1168" t="s">
        <v>14869</v>
      </c>
      <c r="D1168" s="17">
        <f t="shared" si="18"/>
        <v>0.96879815663885693</v>
      </c>
    </row>
    <row r="1169" spans="1:4" x14ac:dyDescent="0.2">
      <c r="A1169">
        <v>1167</v>
      </c>
      <c r="B1169" s="16">
        <v>3.5715923560199698E-5</v>
      </c>
      <c r="C1169" t="s">
        <v>14868</v>
      </c>
      <c r="D1169" s="17">
        <f t="shared" si="18"/>
        <v>0.96883387256241715</v>
      </c>
    </row>
    <row r="1170" spans="1:4" x14ac:dyDescent="0.2">
      <c r="A1170">
        <v>1168</v>
      </c>
      <c r="B1170" s="16">
        <v>3.56930867203078E-5</v>
      </c>
      <c r="C1170" t="s">
        <v>14867</v>
      </c>
      <c r="D1170" s="17">
        <f t="shared" si="18"/>
        <v>0.96886956564913751</v>
      </c>
    </row>
    <row r="1171" spans="1:4" x14ac:dyDescent="0.2">
      <c r="A1171">
        <v>1169</v>
      </c>
      <c r="B1171" s="16">
        <v>3.5630926729067898E-5</v>
      </c>
      <c r="C1171" t="s">
        <v>646</v>
      </c>
      <c r="D1171" s="17">
        <f t="shared" si="18"/>
        <v>0.9689051965758666</v>
      </c>
    </row>
    <row r="1172" spans="1:4" x14ac:dyDescent="0.2">
      <c r="A1172">
        <v>1170</v>
      </c>
      <c r="B1172" s="16">
        <v>3.5609020597717899E-5</v>
      </c>
      <c r="C1172" t="s">
        <v>14866</v>
      </c>
      <c r="D1172" s="17">
        <f t="shared" si="18"/>
        <v>0.96894080559646434</v>
      </c>
    </row>
    <row r="1173" spans="1:4" x14ac:dyDescent="0.2">
      <c r="A1173">
        <v>1171</v>
      </c>
      <c r="B1173" s="16">
        <v>3.5600245267349302E-5</v>
      </c>
      <c r="C1173" t="s">
        <v>14865</v>
      </c>
      <c r="D1173" s="17">
        <f t="shared" si="18"/>
        <v>0.96897640584173172</v>
      </c>
    </row>
    <row r="1174" spans="1:4" x14ac:dyDescent="0.2">
      <c r="A1174">
        <v>1172</v>
      </c>
      <c r="B1174" s="16">
        <v>3.5587874207351301E-5</v>
      </c>
      <c r="C1174" t="s">
        <v>1998</v>
      </c>
      <c r="D1174" s="17">
        <f t="shared" si="18"/>
        <v>0.96901199371593905</v>
      </c>
    </row>
    <row r="1175" spans="1:4" x14ac:dyDescent="0.2">
      <c r="A1175">
        <v>1173</v>
      </c>
      <c r="B1175" s="16">
        <v>3.5426525742923998E-5</v>
      </c>
      <c r="C1175" t="s">
        <v>14864</v>
      </c>
      <c r="D1175" s="17">
        <f t="shared" si="18"/>
        <v>0.969047420241682</v>
      </c>
    </row>
    <row r="1176" spans="1:4" x14ac:dyDescent="0.2">
      <c r="A1176">
        <v>1174</v>
      </c>
      <c r="B1176" s="16">
        <v>3.5337311858552299E-5</v>
      </c>
      <c r="C1176" t="s">
        <v>14863</v>
      </c>
      <c r="D1176" s="17">
        <f t="shared" si="18"/>
        <v>0.96908275755354056</v>
      </c>
    </row>
    <row r="1177" spans="1:4" x14ac:dyDescent="0.2">
      <c r="A1177">
        <v>1175</v>
      </c>
      <c r="B1177" s="16">
        <v>3.5319392814563197E-5</v>
      </c>
      <c r="C1177" t="s">
        <v>14862</v>
      </c>
      <c r="D1177" s="17">
        <f t="shared" si="18"/>
        <v>0.9691180769463551</v>
      </c>
    </row>
    <row r="1178" spans="1:4" x14ac:dyDescent="0.2">
      <c r="A1178">
        <v>1176</v>
      </c>
      <c r="B1178" s="16">
        <v>3.5220902078099899E-5</v>
      </c>
      <c r="C1178" t="s">
        <v>14861</v>
      </c>
      <c r="D1178" s="17">
        <f t="shared" si="18"/>
        <v>0.96915329784843318</v>
      </c>
    </row>
    <row r="1179" spans="1:4" x14ac:dyDescent="0.2">
      <c r="A1179">
        <v>1177</v>
      </c>
      <c r="B1179" s="16">
        <v>3.5195726471607098E-5</v>
      </c>
      <c r="C1179" t="s">
        <v>14860</v>
      </c>
      <c r="D1179" s="17">
        <f t="shared" si="18"/>
        <v>0.96918849357490477</v>
      </c>
    </row>
    <row r="1180" spans="1:4" x14ac:dyDescent="0.2">
      <c r="A1180">
        <v>1178</v>
      </c>
      <c r="B1180" s="16">
        <v>3.5174565463698E-5</v>
      </c>
      <c r="C1180" t="s">
        <v>14859</v>
      </c>
      <c r="D1180" s="17">
        <f t="shared" si="18"/>
        <v>0.96922366814036842</v>
      </c>
    </row>
    <row r="1181" spans="1:4" x14ac:dyDescent="0.2">
      <c r="A1181">
        <v>1179</v>
      </c>
      <c r="B1181" s="16">
        <v>3.50824616650508E-5</v>
      </c>
      <c r="C1181" t="s">
        <v>1454</v>
      </c>
      <c r="D1181" s="17">
        <f t="shared" si="18"/>
        <v>0.96925875060203348</v>
      </c>
    </row>
    <row r="1182" spans="1:4" x14ac:dyDescent="0.2">
      <c r="A1182">
        <v>1180</v>
      </c>
      <c r="B1182" s="16">
        <v>3.4955262049161098E-5</v>
      </c>
      <c r="C1182" t="s">
        <v>14858</v>
      </c>
      <c r="D1182" s="17">
        <f t="shared" si="18"/>
        <v>0.96929370586408259</v>
      </c>
    </row>
    <row r="1183" spans="1:4" x14ac:dyDescent="0.2">
      <c r="A1183">
        <v>1181</v>
      </c>
      <c r="B1183" s="16">
        <v>3.4885857809872602E-5</v>
      </c>
      <c r="C1183" t="s">
        <v>14857</v>
      </c>
      <c r="D1183" s="17">
        <f t="shared" si="18"/>
        <v>0.96932859172189245</v>
      </c>
    </row>
    <row r="1184" spans="1:4" x14ac:dyDescent="0.2">
      <c r="A1184">
        <v>1182</v>
      </c>
      <c r="B1184" s="16">
        <v>3.4797293459423597E-5</v>
      </c>
      <c r="C1184" t="s">
        <v>14856</v>
      </c>
      <c r="D1184" s="17">
        <f t="shared" si="18"/>
        <v>0.96936338901535191</v>
      </c>
    </row>
    <row r="1185" spans="1:4" x14ac:dyDescent="0.2">
      <c r="A1185">
        <v>1183</v>
      </c>
      <c r="B1185" s="16">
        <v>3.4752256166366902E-5</v>
      </c>
      <c r="C1185" t="s">
        <v>14855</v>
      </c>
      <c r="D1185" s="17">
        <f t="shared" si="18"/>
        <v>0.96939814127151824</v>
      </c>
    </row>
    <row r="1186" spans="1:4" x14ac:dyDescent="0.2">
      <c r="A1186">
        <v>1184</v>
      </c>
      <c r="B1186" s="16">
        <v>3.4705884862749602E-5</v>
      </c>
      <c r="C1186" t="s">
        <v>14854</v>
      </c>
      <c r="D1186" s="17">
        <f t="shared" si="18"/>
        <v>0.96943284715638101</v>
      </c>
    </row>
    <row r="1187" spans="1:4" x14ac:dyDescent="0.2">
      <c r="A1187">
        <v>1185</v>
      </c>
      <c r="B1187" s="16">
        <v>3.4698021939086397E-5</v>
      </c>
      <c r="C1187" t="s">
        <v>14853</v>
      </c>
      <c r="D1187" s="17">
        <f t="shared" si="18"/>
        <v>0.96946754517832012</v>
      </c>
    </row>
    <row r="1188" spans="1:4" x14ac:dyDescent="0.2">
      <c r="A1188">
        <v>1186</v>
      </c>
      <c r="B1188" s="16">
        <v>3.4639434096613302E-5</v>
      </c>
      <c r="C1188" t="s">
        <v>14852</v>
      </c>
      <c r="D1188" s="17">
        <f t="shared" si="18"/>
        <v>0.96950218461241677</v>
      </c>
    </row>
    <row r="1189" spans="1:4" x14ac:dyDescent="0.2">
      <c r="A1189">
        <v>1187</v>
      </c>
      <c r="B1189" s="16">
        <v>3.46270529662135E-5</v>
      </c>
      <c r="C1189" t="s">
        <v>14851</v>
      </c>
      <c r="D1189" s="17">
        <f t="shared" si="18"/>
        <v>0.96953681166538297</v>
      </c>
    </row>
    <row r="1190" spans="1:4" x14ac:dyDescent="0.2">
      <c r="A1190">
        <v>1188</v>
      </c>
      <c r="B1190" s="16">
        <v>3.4616598260137402E-5</v>
      </c>
      <c r="C1190" t="s">
        <v>14850</v>
      </c>
      <c r="D1190" s="17">
        <f t="shared" si="18"/>
        <v>0.96957142826364306</v>
      </c>
    </row>
    <row r="1191" spans="1:4" x14ac:dyDescent="0.2">
      <c r="A1191">
        <v>1189</v>
      </c>
      <c r="B1191" s="16">
        <v>3.4477152847303697E-5</v>
      </c>
      <c r="C1191" t="s">
        <v>14849</v>
      </c>
      <c r="D1191" s="17">
        <f t="shared" si="18"/>
        <v>0.96960590541649039</v>
      </c>
    </row>
    <row r="1192" spans="1:4" x14ac:dyDescent="0.2">
      <c r="A1192">
        <v>1190</v>
      </c>
      <c r="B1192" s="16">
        <v>3.4472776741939598E-5</v>
      </c>
      <c r="C1192" t="s">
        <v>14848</v>
      </c>
      <c r="D1192" s="17">
        <f t="shared" si="18"/>
        <v>0.96964037819323234</v>
      </c>
    </row>
    <row r="1193" spans="1:4" x14ac:dyDescent="0.2">
      <c r="A1193">
        <v>1191</v>
      </c>
      <c r="B1193" s="16">
        <v>3.4464234262496297E-5</v>
      </c>
      <c r="C1193" t="s">
        <v>1865</v>
      </c>
      <c r="D1193" s="17">
        <f t="shared" si="18"/>
        <v>0.9696748424274948</v>
      </c>
    </row>
    <row r="1194" spans="1:4" x14ac:dyDescent="0.2">
      <c r="A1194">
        <v>1192</v>
      </c>
      <c r="B1194" s="16">
        <v>3.4404551681114201E-5</v>
      </c>
      <c r="C1194" t="s">
        <v>14847</v>
      </c>
      <c r="D1194" s="17">
        <f t="shared" si="18"/>
        <v>0.96970924697917593</v>
      </c>
    </row>
    <row r="1195" spans="1:4" x14ac:dyDescent="0.2">
      <c r="A1195">
        <v>1193</v>
      </c>
      <c r="B1195" s="16">
        <v>3.4397057117643002E-5</v>
      </c>
      <c r="C1195" t="s">
        <v>14846</v>
      </c>
      <c r="D1195" s="17">
        <f t="shared" si="18"/>
        <v>0.96974364403629354</v>
      </c>
    </row>
    <row r="1196" spans="1:4" x14ac:dyDescent="0.2">
      <c r="A1196">
        <v>1194</v>
      </c>
      <c r="B1196" s="16">
        <v>3.4289980618410302E-5</v>
      </c>
      <c r="C1196" t="s">
        <v>14845</v>
      </c>
      <c r="D1196" s="17">
        <f t="shared" si="18"/>
        <v>0.96977793401691192</v>
      </c>
    </row>
    <row r="1197" spans="1:4" x14ac:dyDescent="0.2">
      <c r="A1197">
        <v>1195</v>
      </c>
      <c r="B1197" s="16">
        <v>3.42183388094911E-5</v>
      </c>
      <c r="C1197" t="s">
        <v>14844</v>
      </c>
      <c r="D1197" s="17">
        <f t="shared" si="18"/>
        <v>0.96981215235572138</v>
      </c>
    </row>
    <row r="1198" spans="1:4" x14ac:dyDescent="0.2">
      <c r="A1198">
        <v>1196</v>
      </c>
      <c r="B1198" s="16">
        <v>3.41534962050603E-5</v>
      </c>
      <c r="C1198" t="s">
        <v>14843</v>
      </c>
      <c r="D1198" s="17">
        <f t="shared" si="18"/>
        <v>0.96984630585192644</v>
      </c>
    </row>
    <row r="1199" spans="1:4" x14ac:dyDescent="0.2">
      <c r="A1199">
        <v>1197</v>
      </c>
      <c r="B1199" s="16">
        <v>3.4149874051717601E-5</v>
      </c>
      <c r="C1199" t="s">
        <v>14842</v>
      </c>
      <c r="D1199" s="17">
        <f t="shared" si="18"/>
        <v>0.96988045572597814</v>
      </c>
    </row>
    <row r="1200" spans="1:4" x14ac:dyDescent="0.2">
      <c r="A1200">
        <v>1198</v>
      </c>
      <c r="B1200" s="16">
        <v>3.4070863805486603E-5</v>
      </c>
      <c r="C1200" t="s">
        <v>14841</v>
      </c>
      <c r="D1200" s="17">
        <f t="shared" si="18"/>
        <v>0.96991452658978361</v>
      </c>
    </row>
    <row r="1201" spans="1:4" x14ac:dyDescent="0.2">
      <c r="A1201">
        <v>1199</v>
      </c>
      <c r="B1201" s="16">
        <v>3.40632246199742E-5</v>
      </c>
      <c r="C1201" t="s">
        <v>501</v>
      </c>
      <c r="D1201" s="17">
        <f t="shared" si="18"/>
        <v>0.96994858981440357</v>
      </c>
    </row>
    <row r="1202" spans="1:4" x14ac:dyDescent="0.2">
      <c r="A1202">
        <v>1200</v>
      </c>
      <c r="B1202" s="16">
        <v>3.3985486944570502E-5</v>
      </c>
      <c r="C1202" t="s">
        <v>14840</v>
      </c>
      <c r="D1202" s="17">
        <f t="shared" si="18"/>
        <v>0.96998257530134813</v>
      </c>
    </row>
    <row r="1203" spans="1:4" x14ac:dyDescent="0.2">
      <c r="A1203">
        <v>1201</v>
      </c>
      <c r="B1203" s="16">
        <v>3.3954826133180698E-5</v>
      </c>
      <c r="C1203" t="s">
        <v>1455</v>
      </c>
      <c r="D1203" s="17">
        <f t="shared" si="18"/>
        <v>0.97001653012748135</v>
      </c>
    </row>
    <row r="1204" spans="1:4" x14ac:dyDescent="0.2">
      <c r="A1204">
        <v>1202</v>
      </c>
      <c r="B1204" s="16">
        <v>3.3943165550317802E-5</v>
      </c>
      <c r="C1204" t="s">
        <v>14839</v>
      </c>
      <c r="D1204" s="17">
        <f t="shared" si="18"/>
        <v>0.97005047329303162</v>
      </c>
    </row>
    <row r="1205" spans="1:4" x14ac:dyDescent="0.2">
      <c r="A1205">
        <v>1203</v>
      </c>
      <c r="B1205" s="16">
        <v>3.3903230354980801E-5</v>
      </c>
      <c r="C1205" t="s">
        <v>14838</v>
      </c>
      <c r="D1205" s="17">
        <f t="shared" si="18"/>
        <v>0.97008437652338664</v>
      </c>
    </row>
    <row r="1206" spans="1:4" x14ac:dyDescent="0.2">
      <c r="A1206">
        <v>1204</v>
      </c>
      <c r="B1206" s="16">
        <v>3.3870339636096E-5</v>
      </c>
      <c r="C1206" t="s">
        <v>14837</v>
      </c>
      <c r="D1206" s="17">
        <f t="shared" si="18"/>
        <v>0.97011824686302273</v>
      </c>
    </row>
    <row r="1207" spans="1:4" x14ac:dyDescent="0.2">
      <c r="A1207">
        <v>1205</v>
      </c>
      <c r="B1207" s="16">
        <v>3.3773683035038397E-5</v>
      </c>
      <c r="C1207" t="s">
        <v>14836</v>
      </c>
      <c r="D1207" s="17">
        <f t="shared" si="18"/>
        <v>0.97015202054605776</v>
      </c>
    </row>
    <row r="1208" spans="1:4" x14ac:dyDescent="0.2">
      <c r="A1208">
        <v>1206</v>
      </c>
      <c r="B1208" s="16">
        <v>3.3771867974694701E-5</v>
      </c>
      <c r="C1208" t="s">
        <v>14835</v>
      </c>
      <c r="D1208" s="17">
        <f t="shared" si="18"/>
        <v>0.97018579241403247</v>
      </c>
    </row>
    <row r="1209" spans="1:4" x14ac:dyDescent="0.2">
      <c r="A1209">
        <v>1207</v>
      </c>
      <c r="B1209" s="16">
        <v>3.3762072549097202E-5</v>
      </c>
      <c r="C1209" t="s">
        <v>14834</v>
      </c>
      <c r="D1209" s="17">
        <f t="shared" si="18"/>
        <v>0.97021955448658159</v>
      </c>
    </row>
    <row r="1210" spans="1:4" x14ac:dyDescent="0.2">
      <c r="A1210">
        <v>1208</v>
      </c>
      <c r="B1210" s="16">
        <v>3.3700614398833797E-5</v>
      </c>
      <c r="C1210" t="s">
        <v>14833</v>
      </c>
      <c r="D1210" s="17">
        <f t="shared" si="18"/>
        <v>0.97025325510098037</v>
      </c>
    </row>
    <row r="1211" spans="1:4" x14ac:dyDescent="0.2">
      <c r="A1211">
        <v>1209</v>
      </c>
      <c r="B1211" s="16">
        <v>3.3654928825811897E-5</v>
      </c>
      <c r="C1211" t="s">
        <v>14832</v>
      </c>
      <c r="D1211" s="17">
        <f t="shared" si="18"/>
        <v>0.97028691002980616</v>
      </c>
    </row>
    <row r="1212" spans="1:4" x14ac:dyDescent="0.2">
      <c r="A1212">
        <v>1210</v>
      </c>
      <c r="B1212" s="16">
        <v>3.3498471124352702E-5</v>
      </c>
      <c r="C1212" t="s">
        <v>710</v>
      </c>
      <c r="D1212" s="17">
        <f t="shared" si="18"/>
        <v>0.97032040850093049</v>
      </c>
    </row>
    <row r="1213" spans="1:4" x14ac:dyDescent="0.2">
      <c r="A1213">
        <v>1211</v>
      </c>
      <c r="B1213" s="16">
        <v>3.3454481034153301E-5</v>
      </c>
      <c r="C1213" t="s">
        <v>14831</v>
      </c>
      <c r="D1213" s="17">
        <f t="shared" si="18"/>
        <v>0.97035386298196469</v>
      </c>
    </row>
    <row r="1214" spans="1:4" x14ac:dyDescent="0.2">
      <c r="A1214">
        <v>1212</v>
      </c>
      <c r="B1214" s="16">
        <v>3.3417075823427603E-5</v>
      </c>
      <c r="C1214" t="s">
        <v>14830</v>
      </c>
      <c r="D1214" s="17">
        <f t="shared" si="18"/>
        <v>0.97038728005778807</v>
      </c>
    </row>
    <row r="1215" spans="1:4" x14ac:dyDescent="0.2">
      <c r="A1215">
        <v>1213</v>
      </c>
      <c r="B1215" s="16">
        <v>3.33983032203615E-5</v>
      </c>
      <c r="C1215" t="s">
        <v>14829</v>
      </c>
      <c r="D1215" s="17">
        <f t="shared" si="18"/>
        <v>0.97042067836100843</v>
      </c>
    </row>
    <row r="1216" spans="1:4" x14ac:dyDescent="0.2">
      <c r="A1216">
        <v>1214</v>
      </c>
      <c r="B1216" s="16">
        <v>3.3289416690767698E-5</v>
      </c>
      <c r="C1216" t="s">
        <v>14828</v>
      </c>
      <c r="D1216" s="17">
        <f t="shared" si="18"/>
        <v>0.97045396777769921</v>
      </c>
    </row>
    <row r="1217" spans="1:4" x14ac:dyDescent="0.2">
      <c r="A1217">
        <v>1215</v>
      </c>
      <c r="B1217" s="16">
        <v>3.32176877792092E-5</v>
      </c>
      <c r="C1217" t="s">
        <v>369</v>
      </c>
      <c r="D1217" s="17">
        <f t="shared" si="18"/>
        <v>0.97048718546547841</v>
      </c>
    </row>
    <row r="1218" spans="1:4" x14ac:dyDescent="0.2">
      <c r="A1218">
        <v>1216</v>
      </c>
      <c r="B1218" s="16">
        <v>3.31978402037908E-5</v>
      </c>
      <c r="C1218" t="s">
        <v>14827</v>
      </c>
      <c r="D1218" s="17">
        <f t="shared" si="18"/>
        <v>0.97052038330568224</v>
      </c>
    </row>
    <row r="1219" spans="1:4" x14ac:dyDescent="0.2">
      <c r="A1219">
        <v>1217</v>
      </c>
      <c r="B1219" s="16">
        <v>3.3161864161138599E-5</v>
      </c>
      <c r="C1219" t="s">
        <v>14826</v>
      </c>
      <c r="D1219" s="17">
        <f t="shared" si="18"/>
        <v>0.97055354516984338</v>
      </c>
    </row>
    <row r="1220" spans="1:4" x14ac:dyDescent="0.2">
      <c r="A1220">
        <v>1218</v>
      </c>
      <c r="B1220" s="16">
        <v>3.3134331281202698E-5</v>
      </c>
      <c r="C1220" t="s">
        <v>14825</v>
      </c>
      <c r="D1220" s="17">
        <f t="shared" ref="D1220:D1283" si="19">D1219+B1220</f>
        <v>0.97058667950112454</v>
      </c>
    </row>
    <row r="1221" spans="1:4" x14ac:dyDescent="0.2">
      <c r="A1221">
        <v>1219</v>
      </c>
      <c r="B1221" s="16">
        <v>3.3121886851889902E-5</v>
      </c>
      <c r="C1221" t="s">
        <v>348</v>
      </c>
      <c r="D1221" s="17">
        <f t="shared" si="19"/>
        <v>0.97061980138797643</v>
      </c>
    </row>
    <row r="1222" spans="1:4" x14ac:dyDescent="0.2">
      <c r="A1222">
        <v>1220</v>
      </c>
      <c r="B1222" s="16">
        <v>3.3112690042665597E-5</v>
      </c>
      <c r="C1222" t="s">
        <v>14824</v>
      </c>
      <c r="D1222" s="17">
        <f t="shared" si="19"/>
        <v>0.97065291407801912</v>
      </c>
    </row>
    <row r="1223" spans="1:4" x14ac:dyDescent="0.2">
      <c r="A1223">
        <v>1221</v>
      </c>
      <c r="B1223" s="16">
        <v>3.3023220104142498E-5</v>
      </c>
      <c r="C1223" t="s">
        <v>14823</v>
      </c>
      <c r="D1223" s="17">
        <f t="shared" si="19"/>
        <v>0.97068593729812325</v>
      </c>
    </row>
    <row r="1224" spans="1:4" x14ac:dyDescent="0.2">
      <c r="A1224">
        <v>1222</v>
      </c>
      <c r="B1224" s="16">
        <v>3.2968311520169097E-5</v>
      </c>
      <c r="C1224" t="s">
        <v>14822</v>
      </c>
      <c r="D1224" s="17">
        <f t="shared" si="19"/>
        <v>0.97071890560964347</v>
      </c>
    </row>
    <row r="1225" spans="1:4" x14ac:dyDescent="0.2">
      <c r="A1225">
        <v>1223</v>
      </c>
      <c r="B1225" s="16">
        <v>3.2964090321933897E-5</v>
      </c>
      <c r="C1225" t="s">
        <v>2153</v>
      </c>
      <c r="D1225" s="17">
        <f t="shared" si="19"/>
        <v>0.97075186969996541</v>
      </c>
    </row>
    <row r="1226" spans="1:4" x14ac:dyDescent="0.2">
      <c r="A1226">
        <v>1224</v>
      </c>
      <c r="B1226" s="16">
        <v>3.2945780361155703E-5</v>
      </c>
      <c r="C1226" t="s">
        <v>14821</v>
      </c>
      <c r="D1226" s="17">
        <f t="shared" si="19"/>
        <v>0.97078481548032658</v>
      </c>
    </row>
    <row r="1227" spans="1:4" x14ac:dyDescent="0.2">
      <c r="A1227">
        <v>1225</v>
      </c>
      <c r="B1227" s="16">
        <v>3.2920592854856898E-5</v>
      </c>
      <c r="C1227" t="s">
        <v>711</v>
      </c>
      <c r="D1227" s="17">
        <f t="shared" si="19"/>
        <v>0.97081773607318145</v>
      </c>
    </row>
    <row r="1228" spans="1:4" x14ac:dyDescent="0.2">
      <c r="A1228">
        <v>1226</v>
      </c>
      <c r="B1228" s="16">
        <v>3.2818510116264798E-5</v>
      </c>
      <c r="C1228" t="s">
        <v>14820</v>
      </c>
      <c r="D1228" s="17">
        <f t="shared" si="19"/>
        <v>0.97085055458329772</v>
      </c>
    </row>
    <row r="1229" spans="1:4" x14ac:dyDescent="0.2">
      <c r="A1229">
        <v>1227</v>
      </c>
      <c r="B1229" s="16">
        <v>3.2815833704978301E-5</v>
      </c>
      <c r="C1229" t="s">
        <v>14819</v>
      </c>
      <c r="D1229" s="17">
        <f t="shared" si="19"/>
        <v>0.97088337041700268</v>
      </c>
    </row>
    <row r="1230" spans="1:4" x14ac:dyDescent="0.2">
      <c r="A1230">
        <v>1228</v>
      </c>
      <c r="B1230" s="16">
        <v>3.2784581414591002E-5</v>
      </c>
      <c r="C1230" t="s">
        <v>1088</v>
      </c>
      <c r="D1230" s="17">
        <f t="shared" si="19"/>
        <v>0.97091615499841721</v>
      </c>
    </row>
    <row r="1231" spans="1:4" x14ac:dyDescent="0.2">
      <c r="A1231">
        <v>1229</v>
      </c>
      <c r="B1231" s="16">
        <v>3.27231336613769E-5</v>
      </c>
      <c r="C1231" t="s">
        <v>14818</v>
      </c>
      <c r="D1231" s="17">
        <f t="shared" si="19"/>
        <v>0.97094887813207864</v>
      </c>
    </row>
    <row r="1232" spans="1:4" x14ac:dyDescent="0.2">
      <c r="A1232">
        <v>1230</v>
      </c>
      <c r="B1232" s="16">
        <v>3.2500390742873303E-5</v>
      </c>
      <c r="C1232" t="s">
        <v>14817</v>
      </c>
      <c r="D1232" s="17">
        <f t="shared" si="19"/>
        <v>0.97098137852282151</v>
      </c>
    </row>
    <row r="1233" spans="1:4" x14ac:dyDescent="0.2">
      <c r="A1233">
        <v>1231</v>
      </c>
      <c r="B1233" s="16">
        <v>3.2359016091953101E-5</v>
      </c>
      <c r="C1233" t="s">
        <v>1559</v>
      </c>
      <c r="D1233" s="17">
        <f t="shared" si="19"/>
        <v>0.97101373753891351</v>
      </c>
    </row>
    <row r="1234" spans="1:4" x14ac:dyDescent="0.2">
      <c r="A1234">
        <v>1232</v>
      </c>
      <c r="B1234" s="16">
        <v>3.231881119217E-5</v>
      </c>
      <c r="C1234" t="s">
        <v>14816</v>
      </c>
      <c r="D1234" s="17">
        <f t="shared" si="19"/>
        <v>0.97104605635010566</v>
      </c>
    </row>
    <row r="1235" spans="1:4" x14ac:dyDescent="0.2">
      <c r="A1235">
        <v>1233</v>
      </c>
      <c r="B1235" s="16">
        <v>3.2280426336510199E-5</v>
      </c>
      <c r="C1235" t="s">
        <v>14815</v>
      </c>
      <c r="D1235" s="17">
        <f t="shared" si="19"/>
        <v>0.97107833677644217</v>
      </c>
    </row>
    <row r="1236" spans="1:4" x14ac:dyDescent="0.2">
      <c r="A1236">
        <v>1234</v>
      </c>
      <c r="B1236" s="16">
        <v>3.22464189555815E-5</v>
      </c>
      <c r="C1236" t="s">
        <v>14814</v>
      </c>
      <c r="D1236" s="17">
        <f t="shared" si="19"/>
        <v>0.97111058319539778</v>
      </c>
    </row>
    <row r="1237" spans="1:4" x14ac:dyDescent="0.2">
      <c r="A1237">
        <v>1235</v>
      </c>
      <c r="B1237" s="16">
        <v>3.2153398471709203E-5</v>
      </c>
      <c r="C1237" t="s">
        <v>14813</v>
      </c>
      <c r="D1237" s="17">
        <f t="shared" si="19"/>
        <v>0.97114273659386952</v>
      </c>
    </row>
    <row r="1238" spans="1:4" x14ac:dyDescent="0.2">
      <c r="A1238">
        <v>1236</v>
      </c>
      <c r="B1238" s="16">
        <v>3.2140538297597097E-5</v>
      </c>
      <c r="C1238" t="s">
        <v>14812</v>
      </c>
      <c r="D1238" s="17">
        <f t="shared" si="19"/>
        <v>0.9711748771321671</v>
      </c>
    </row>
    <row r="1239" spans="1:4" x14ac:dyDescent="0.2">
      <c r="A1239">
        <v>1237</v>
      </c>
      <c r="B1239" s="16">
        <v>3.21326817838499E-5</v>
      </c>
      <c r="C1239" t="s">
        <v>14811</v>
      </c>
      <c r="D1239" s="17">
        <f t="shared" si="19"/>
        <v>0.97120700981395092</v>
      </c>
    </row>
    <row r="1240" spans="1:4" x14ac:dyDescent="0.2">
      <c r="A1240">
        <v>1238</v>
      </c>
      <c r="B1240" s="16">
        <v>3.21305525127083E-5</v>
      </c>
      <c r="C1240" t="s">
        <v>14810</v>
      </c>
      <c r="D1240" s="17">
        <f t="shared" si="19"/>
        <v>0.97123914036646364</v>
      </c>
    </row>
    <row r="1241" spans="1:4" x14ac:dyDescent="0.2">
      <c r="A1241">
        <v>1239</v>
      </c>
      <c r="B1241" s="16">
        <v>3.2105527035521397E-5</v>
      </c>
      <c r="C1241" t="s">
        <v>14809</v>
      </c>
      <c r="D1241" s="17">
        <f t="shared" si="19"/>
        <v>0.97127124589349911</v>
      </c>
    </row>
    <row r="1242" spans="1:4" x14ac:dyDescent="0.2">
      <c r="A1242">
        <v>1240</v>
      </c>
      <c r="B1242" s="16">
        <v>3.20848017267988E-5</v>
      </c>
      <c r="C1242" t="s">
        <v>496</v>
      </c>
      <c r="D1242" s="17">
        <f t="shared" si="19"/>
        <v>0.9713033306952259</v>
      </c>
    </row>
    <row r="1243" spans="1:4" x14ac:dyDescent="0.2">
      <c r="A1243">
        <v>1241</v>
      </c>
      <c r="B1243" s="16">
        <v>3.2079322110465398E-5</v>
      </c>
      <c r="C1243" t="s">
        <v>1211</v>
      </c>
      <c r="D1243" s="17">
        <f t="shared" si="19"/>
        <v>0.97133541001733636</v>
      </c>
    </row>
    <row r="1244" spans="1:4" x14ac:dyDescent="0.2">
      <c r="A1244">
        <v>1242</v>
      </c>
      <c r="B1244" s="16">
        <v>3.2020153979080498E-5</v>
      </c>
      <c r="C1244" t="s">
        <v>14808</v>
      </c>
      <c r="D1244" s="17">
        <f t="shared" si="19"/>
        <v>0.97136743017131544</v>
      </c>
    </row>
    <row r="1245" spans="1:4" x14ac:dyDescent="0.2">
      <c r="A1245">
        <v>1243</v>
      </c>
      <c r="B1245" s="16">
        <v>3.1959915995699E-5</v>
      </c>
      <c r="C1245" t="s">
        <v>106</v>
      </c>
      <c r="D1245" s="17">
        <f t="shared" si="19"/>
        <v>0.97139939008731113</v>
      </c>
    </row>
    <row r="1246" spans="1:4" x14ac:dyDescent="0.2">
      <c r="A1246">
        <v>1244</v>
      </c>
      <c r="B1246" s="16">
        <v>3.1954456883566698E-5</v>
      </c>
      <c r="C1246" t="s">
        <v>14807</v>
      </c>
      <c r="D1246" s="17">
        <f t="shared" si="19"/>
        <v>0.97143134454419466</v>
      </c>
    </row>
    <row r="1247" spans="1:4" x14ac:dyDescent="0.2">
      <c r="A1247">
        <v>1245</v>
      </c>
      <c r="B1247" s="16">
        <v>3.1836284477562903E-5</v>
      </c>
      <c r="C1247" t="s">
        <v>14806</v>
      </c>
      <c r="D1247" s="17">
        <f t="shared" si="19"/>
        <v>0.97146318082867222</v>
      </c>
    </row>
    <row r="1248" spans="1:4" x14ac:dyDescent="0.2">
      <c r="A1248">
        <v>1246</v>
      </c>
      <c r="B1248" s="16">
        <v>3.1829023740220499E-5</v>
      </c>
      <c r="C1248" t="s">
        <v>14805</v>
      </c>
      <c r="D1248" s="17">
        <f t="shared" si="19"/>
        <v>0.97149500985241244</v>
      </c>
    </row>
    <row r="1249" spans="1:4" x14ac:dyDescent="0.2">
      <c r="A1249">
        <v>1247</v>
      </c>
      <c r="B1249" s="16">
        <v>3.1759927935468101E-5</v>
      </c>
      <c r="C1249" t="s">
        <v>14804</v>
      </c>
      <c r="D1249" s="17">
        <f t="shared" si="19"/>
        <v>0.97152676978034791</v>
      </c>
    </row>
    <row r="1250" spans="1:4" x14ac:dyDescent="0.2">
      <c r="A1250">
        <v>1248</v>
      </c>
      <c r="B1250" s="16">
        <v>3.17158923738729E-5</v>
      </c>
      <c r="C1250" t="s">
        <v>14803</v>
      </c>
      <c r="D1250" s="17">
        <f t="shared" si="19"/>
        <v>0.97155848567272174</v>
      </c>
    </row>
    <row r="1251" spans="1:4" x14ac:dyDescent="0.2">
      <c r="A1251">
        <v>1249</v>
      </c>
      <c r="B1251" s="16">
        <v>3.1708634439551603E-5</v>
      </c>
      <c r="C1251" t="s">
        <v>14802</v>
      </c>
      <c r="D1251" s="17">
        <f t="shared" si="19"/>
        <v>0.97159019430716131</v>
      </c>
    </row>
    <row r="1252" spans="1:4" x14ac:dyDescent="0.2">
      <c r="A1252">
        <v>1250</v>
      </c>
      <c r="B1252" s="16">
        <v>3.16252589708461E-5</v>
      </c>
      <c r="C1252" t="s">
        <v>14801</v>
      </c>
      <c r="D1252" s="17">
        <f t="shared" si="19"/>
        <v>0.97162181956613214</v>
      </c>
    </row>
    <row r="1253" spans="1:4" x14ac:dyDescent="0.2">
      <c r="A1253">
        <v>1251</v>
      </c>
      <c r="B1253" s="16">
        <v>3.15902304840736E-5</v>
      </c>
      <c r="C1253" t="s">
        <v>14800</v>
      </c>
      <c r="D1253" s="17">
        <f t="shared" si="19"/>
        <v>0.97165340979661619</v>
      </c>
    </row>
    <row r="1254" spans="1:4" x14ac:dyDescent="0.2">
      <c r="A1254">
        <v>1252</v>
      </c>
      <c r="B1254" s="16">
        <v>3.1436813265881703E-5</v>
      </c>
      <c r="C1254" t="s">
        <v>14799</v>
      </c>
      <c r="D1254" s="17">
        <f t="shared" si="19"/>
        <v>0.97168484660988208</v>
      </c>
    </row>
    <row r="1255" spans="1:4" x14ac:dyDescent="0.2">
      <c r="A1255">
        <v>1253</v>
      </c>
      <c r="B1255" s="16">
        <v>3.1355624477708003E-5</v>
      </c>
      <c r="C1255" t="s">
        <v>14798</v>
      </c>
      <c r="D1255" s="17">
        <f t="shared" si="19"/>
        <v>0.97171620223435984</v>
      </c>
    </row>
    <row r="1256" spans="1:4" x14ac:dyDescent="0.2">
      <c r="A1256">
        <v>1254</v>
      </c>
      <c r="B1256" s="16">
        <v>3.1345995877553002E-5</v>
      </c>
      <c r="C1256" t="s">
        <v>14797</v>
      </c>
      <c r="D1256" s="17">
        <f t="shared" si="19"/>
        <v>0.97174754823023735</v>
      </c>
    </row>
    <row r="1257" spans="1:4" x14ac:dyDescent="0.2">
      <c r="A1257">
        <v>1255</v>
      </c>
      <c r="B1257" s="16">
        <v>3.1271464824858203E-5</v>
      </c>
      <c r="C1257" t="s">
        <v>14796</v>
      </c>
      <c r="D1257" s="17">
        <f t="shared" si="19"/>
        <v>0.97177881969506219</v>
      </c>
    </row>
    <row r="1258" spans="1:4" x14ac:dyDescent="0.2">
      <c r="A1258">
        <v>1256</v>
      </c>
      <c r="B1258" s="16">
        <v>3.1264171767218102E-5</v>
      </c>
      <c r="C1258" t="s">
        <v>14795</v>
      </c>
      <c r="D1258" s="17">
        <f t="shared" si="19"/>
        <v>0.97181008386682943</v>
      </c>
    </row>
    <row r="1259" spans="1:4" x14ac:dyDescent="0.2">
      <c r="A1259">
        <v>1257</v>
      </c>
      <c r="B1259" s="16">
        <v>3.1119662082556597E-5</v>
      </c>
      <c r="C1259" t="s">
        <v>14794</v>
      </c>
      <c r="D1259" s="17">
        <f t="shared" si="19"/>
        <v>0.97184120352891201</v>
      </c>
    </row>
    <row r="1260" spans="1:4" x14ac:dyDescent="0.2">
      <c r="A1260">
        <v>1258</v>
      </c>
      <c r="B1260" s="16">
        <v>3.1115031588496599E-5</v>
      </c>
      <c r="C1260" t="s">
        <v>14793</v>
      </c>
      <c r="D1260" s="17">
        <f t="shared" si="19"/>
        <v>0.97187231856050049</v>
      </c>
    </row>
    <row r="1261" spans="1:4" x14ac:dyDescent="0.2">
      <c r="A1261">
        <v>1259</v>
      </c>
      <c r="B1261" s="16">
        <v>3.1109731885387402E-5</v>
      </c>
      <c r="C1261" t="s">
        <v>14792</v>
      </c>
      <c r="D1261" s="17">
        <f t="shared" si="19"/>
        <v>0.97190342829238585</v>
      </c>
    </row>
    <row r="1262" spans="1:4" x14ac:dyDescent="0.2">
      <c r="A1262">
        <v>1260</v>
      </c>
      <c r="B1262" s="16">
        <v>3.1094464385144201E-5</v>
      </c>
      <c r="C1262" t="s">
        <v>14791</v>
      </c>
      <c r="D1262" s="17">
        <f t="shared" si="19"/>
        <v>0.97193452275677095</v>
      </c>
    </row>
    <row r="1263" spans="1:4" x14ac:dyDescent="0.2">
      <c r="A1263">
        <v>1261</v>
      </c>
      <c r="B1263" s="16">
        <v>3.0955741882144399E-5</v>
      </c>
      <c r="C1263" t="s">
        <v>14790</v>
      </c>
      <c r="D1263" s="17">
        <f t="shared" si="19"/>
        <v>0.97196547849865311</v>
      </c>
    </row>
    <row r="1264" spans="1:4" x14ac:dyDescent="0.2">
      <c r="A1264">
        <v>1262</v>
      </c>
      <c r="B1264" s="16">
        <v>3.0952624178522397E-5</v>
      </c>
      <c r="C1264" t="s">
        <v>14789</v>
      </c>
      <c r="D1264" s="17">
        <f t="shared" si="19"/>
        <v>0.97199643112283163</v>
      </c>
    </row>
    <row r="1265" spans="1:4" x14ac:dyDescent="0.2">
      <c r="A1265">
        <v>1263</v>
      </c>
      <c r="B1265" s="16">
        <v>3.0694945821717599E-5</v>
      </c>
      <c r="C1265" t="s">
        <v>1446</v>
      </c>
      <c r="D1265" s="17">
        <f t="shared" si="19"/>
        <v>0.97202712606865338</v>
      </c>
    </row>
    <row r="1266" spans="1:4" x14ac:dyDescent="0.2">
      <c r="A1266">
        <v>1264</v>
      </c>
      <c r="B1266" s="16">
        <v>3.0678442551096003E-5</v>
      </c>
      <c r="C1266" t="s">
        <v>14788</v>
      </c>
      <c r="D1266" s="17">
        <f t="shared" si="19"/>
        <v>0.97205780451120449</v>
      </c>
    </row>
    <row r="1267" spans="1:4" x14ac:dyDescent="0.2">
      <c r="A1267">
        <v>1265</v>
      </c>
      <c r="B1267" s="16">
        <v>3.0665302213515401E-5</v>
      </c>
      <c r="C1267" t="s">
        <v>14787</v>
      </c>
      <c r="D1267" s="17">
        <f t="shared" si="19"/>
        <v>0.97208846981341801</v>
      </c>
    </row>
    <row r="1268" spans="1:4" x14ac:dyDescent="0.2">
      <c r="A1268">
        <v>1266</v>
      </c>
      <c r="B1268" s="16">
        <v>3.0559022488841799E-5</v>
      </c>
      <c r="C1268" t="s">
        <v>14786</v>
      </c>
      <c r="D1268" s="17">
        <f t="shared" si="19"/>
        <v>0.97211902883590684</v>
      </c>
    </row>
    <row r="1269" spans="1:4" x14ac:dyDescent="0.2">
      <c r="A1269">
        <v>1267</v>
      </c>
      <c r="B1269" s="16">
        <v>3.05441219120991E-5</v>
      </c>
      <c r="C1269" t="s">
        <v>14785</v>
      </c>
      <c r="D1269" s="17">
        <f t="shared" si="19"/>
        <v>0.9721495729578189</v>
      </c>
    </row>
    <row r="1270" spans="1:4" x14ac:dyDescent="0.2">
      <c r="A1270">
        <v>1268</v>
      </c>
      <c r="B1270" s="16">
        <v>3.05078094727708E-5</v>
      </c>
      <c r="C1270" t="s">
        <v>14784</v>
      </c>
      <c r="D1270" s="17">
        <f t="shared" si="19"/>
        <v>0.97218008076729168</v>
      </c>
    </row>
    <row r="1271" spans="1:4" x14ac:dyDescent="0.2">
      <c r="A1271">
        <v>1269</v>
      </c>
      <c r="B1271" s="16">
        <v>3.0482087788757899E-5</v>
      </c>
      <c r="C1271" t="s">
        <v>14783</v>
      </c>
      <c r="D1271" s="17">
        <f t="shared" si="19"/>
        <v>0.97221056285508045</v>
      </c>
    </row>
    <row r="1272" spans="1:4" x14ac:dyDescent="0.2">
      <c r="A1272">
        <v>1270</v>
      </c>
      <c r="B1272" s="16">
        <v>3.04647482622409E-5</v>
      </c>
      <c r="C1272" t="s">
        <v>14782</v>
      </c>
      <c r="D1272" s="17">
        <f t="shared" si="19"/>
        <v>0.97224102760334274</v>
      </c>
    </row>
    <row r="1273" spans="1:4" x14ac:dyDescent="0.2">
      <c r="A1273">
        <v>1271</v>
      </c>
      <c r="B1273" s="16">
        <v>3.03999832270629E-5</v>
      </c>
      <c r="C1273" t="s">
        <v>14781</v>
      </c>
      <c r="D1273" s="17">
        <f t="shared" si="19"/>
        <v>0.97227142758656981</v>
      </c>
    </row>
    <row r="1274" spans="1:4" x14ac:dyDescent="0.2">
      <c r="A1274">
        <v>1272</v>
      </c>
      <c r="B1274" s="16">
        <v>3.03740725135443E-5</v>
      </c>
      <c r="C1274" t="s">
        <v>14780</v>
      </c>
      <c r="D1274" s="17">
        <f t="shared" si="19"/>
        <v>0.97230180165908331</v>
      </c>
    </row>
    <row r="1275" spans="1:4" x14ac:dyDescent="0.2">
      <c r="A1275">
        <v>1273</v>
      </c>
      <c r="B1275" s="16">
        <v>3.03493102680526E-5</v>
      </c>
      <c r="C1275" t="s">
        <v>1997</v>
      </c>
      <c r="D1275" s="17">
        <f t="shared" si="19"/>
        <v>0.97233215096935133</v>
      </c>
    </row>
    <row r="1276" spans="1:4" x14ac:dyDescent="0.2">
      <c r="A1276">
        <v>1274</v>
      </c>
      <c r="B1276" s="16">
        <v>3.0330843423570001E-5</v>
      </c>
      <c r="C1276" t="s">
        <v>14779</v>
      </c>
      <c r="D1276" s="17">
        <f t="shared" si="19"/>
        <v>0.97236248181277485</v>
      </c>
    </row>
    <row r="1277" spans="1:4" x14ac:dyDescent="0.2">
      <c r="A1277">
        <v>1275</v>
      </c>
      <c r="B1277" s="16">
        <v>3.0271595132958399E-5</v>
      </c>
      <c r="C1277" t="s">
        <v>14778</v>
      </c>
      <c r="D1277" s="17">
        <f t="shared" si="19"/>
        <v>0.97239275340790776</v>
      </c>
    </row>
    <row r="1278" spans="1:4" x14ac:dyDescent="0.2">
      <c r="A1278">
        <v>1276</v>
      </c>
      <c r="B1278" s="16">
        <v>3.02591353048762E-5</v>
      </c>
      <c r="C1278" t="s">
        <v>14777</v>
      </c>
      <c r="D1278" s="17">
        <f t="shared" si="19"/>
        <v>0.97242301254321262</v>
      </c>
    </row>
    <row r="1279" spans="1:4" x14ac:dyDescent="0.2">
      <c r="A1279">
        <v>1277</v>
      </c>
      <c r="B1279" s="16">
        <v>3.0218904447763599E-5</v>
      </c>
      <c r="C1279" t="s">
        <v>14776</v>
      </c>
      <c r="D1279" s="17">
        <f t="shared" si="19"/>
        <v>0.97245323144766038</v>
      </c>
    </row>
    <row r="1280" spans="1:4" x14ac:dyDescent="0.2">
      <c r="A1280">
        <v>1278</v>
      </c>
      <c r="B1280" s="16">
        <v>3.01694207371803E-5</v>
      </c>
      <c r="C1280" t="s">
        <v>2215</v>
      </c>
      <c r="D1280" s="17">
        <f t="shared" si="19"/>
        <v>0.97248340086839757</v>
      </c>
    </row>
    <row r="1281" spans="1:4" x14ac:dyDescent="0.2">
      <c r="A1281">
        <v>1279</v>
      </c>
      <c r="B1281" s="16">
        <v>3.0142175917709199E-5</v>
      </c>
      <c r="C1281" t="s">
        <v>14775</v>
      </c>
      <c r="D1281" s="17">
        <f t="shared" si="19"/>
        <v>0.97251354304431525</v>
      </c>
    </row>
    <row r="1282" spans="1:4" x14ac:dyDescent="0.2">
      <c r="A1282">
        <v>1280</v>
      </c>
      <c r="B1282" s="16">
        <v>3.01233858496432E-5</v>
      </c>
      <c r="C1282" t="s">
        <v>14774</v>
      </c>
      <c r="D1282" s="17">
        <f t="shared" si="19"/>
        <v>0.97254366643016488</v>
      </c>
    </row>
    <row r="1283" spans="1:4" x14ac:dyDescent="0.2">
      <c r="A1283">
        <v>1281</v>
      </c>
      <c r="B1283" s="16">
        <v>3.0084823347042199E-5</v>
      </c>
      <c r="C1283" t="s">
        <v>14773</v>
      </c>
      <c r="D1283" s="17">
        <f t="shared" si="19"/>
        <v>0.97257375125351186</v>
      </c>
    </row>
    <row r="1284" spans="1:4" x14ac:dyDescent="0.2">
      <c r="A1284">
        <v>1282</v>
      </c>
      <c r="B1284" s="16">
        <v>3.0072645754587399E-5</v>
      </c>
      <c r="C1284" t="s">
        <v>14772</v>
      </c>
      <c r="D1284" s="17">
        <f t="shared" ref="D1284:D1347" si="20">D1283+B1284</f>
        <v>0.97260382389926647</v>
      </c>
    </row>
    <row r="1285" spans="1:4" x14ac:dyDescent="0.2">
      <c r="A1285">
        <v>1283</v>
      </c>
      <c r="B1285" s="16">
        <v>3.0063851552611601E-5</v>
      </c>
      <c r="C1285" t="s">
        <v>14771</v>
      </c>
      <c r="D1285" s="17">
        <f t="shared" si="20"/>
        <v>0.97263388775081905</v>
      </c>
    </row>
    <row r="1286" spans="1:4" x14ac:dyDescent="0.2">
      <c r="A1286">
        <v>1284</v>
      </c>
      <c r="B1286" s="16">
        <v>3.0013361593089901E-5</v>
      </c>
      <c r="C1286" t="s">
        <v>14770</v>
      </c>
      <c r="D1286" s="17">
        <f t="shared" si="20"/>
        <v>0.97266390111241219</v>
      </c>
    </row>
    <row r="1287" spans="1:4" x14ac:dyDescent="0.2">
      <c r="A1287">
        <v>1285</v>
      </c>
      <c r="B1287" s="16">
        <v>3.0004529786928699E-5</v>
      </c>
      <c r="C1287" t="s">
        <v>1294</v>
      </c>
      <c r="D1287" s="17">
        <f t="shared" si="20"/>
        <v>0.97269390564219915</v>
      </c>
    </row>
    <row r="1288" spans="1:4" x14ac:dyDescent="0.2">
      <c r="A1288">
        <v>1286</v>
      </c>
      <c r="B1288" s="16">
        <v>2.9856377439755299E-5</v>
      </c>
      <c r="C1288" t="s">
        <v>14769</v>
      </c>
      <c r="D1288" s="17">
        <f t="shared" si="20"/>
        <v>0.97272376201963895</v>
      </c>
    </row>
    <row r="1289" spans="1:4" x14ac:dyDescent="0.2">
      <c r="A1289">
        <v>1287</v>
      </c>
      <c r="B1289" s="16">
        <v>2.9841000988971001E-5</v>
      </c>
      <c r="C1289" t="s">
        <v>14768</v>
      </c>
      <c r="D1289" s="17">
        <f t="shared" si="20"/>
        <v>0.97275360302062797</v>
      </c>
    </row>
    <row r="1290" spans="1:4" x14ac:dyDescent="0.2">
      <c r="A1290">
        <v>1288</v>
      </c>
      <c r="B1290" s="16">
        <v>2.9827026540924499E-5</v>
      </c>
      <c r="C1290" t="s">
        <v>14767</v>
      </c>
      <c r="D1290" s="17">
        <f t="shared" si="20"/>
        <v>0.97278343004716894</v>
      </c>
    </row>
    <row r="1291" spans="1:4" x14ac:dyDescent="0.2">
      <c r="A1291">
        <v>1289</v>
      </c>
      <c r="B1291" s="16">
        <v>2.9825488032336701E-5</v>
      </c>
      <c r="C1291" t="s">
        <v>14766</v>
      </c>
      <c r="D1291" s="17">
        <f t="shared" si="20"/>
        <v>0.97281325553520126</v>
      </c>
    </row>
    <row r="1292" spans="1:4" x14ac:dyDescent="0.2">
      <c r="A1292">
        <v>1290</v>
      </c>
      <c r="B1292" s="16">
        <v>2.9807248238811201E-5</v>
      </c>
      <c r="C1292" t="s">
        <v>14765</v>
      </c>
      <c r="D1292" s="17">
        <f t="shared" si="20"/>
        <v>0.97284306278344013</v>
      </c>
    </row>
    <row r="1293" spans="1:4" x14ac:dyDescent="0.2">
      <c r="A1293">
        <v>1291</v>
      </c>
      <c r="B1293" s="16">
        <v>2.9771725677143098E-5</v>
      </c>
      <c r="C1293" t="s">
        <v>1308</v>
      </c>
      <c r="D1293" s="17">
        <f t="shared" si="20"/>
        <v>0.97287283450911732</v>
      </c>
    </row>
    <row r="1294" spans="1:4" x14ac:dyDescent="0.2">
      <c r="A1294">
        <v>1292</v>
      </c>
      <c r="B1294" s="16">
        <v>2.9765037689320402E-5</v>
      </c>
      <c r="C1294" t="s">
        <v>14764</v>
      </c>
      <c r="D1294" s="17">
        <f t="shared" si="20"/>
        <v>0.97290259954680669</v>
      </c>
    </row>
    <row r="1295" spans="1:4" x14ac:dyDescent="0.2">
      <c r="A1295">
        <v>1293</v>
      </c>
      <c r="B1295" s="16">
        <v>2.9692092151390098E-5</v>
      </c>
      <c r="C1295" t="s">
        <v>14763</v>
      </c>
      <c r="D1295" s="17">
        <f t="shared" si="20"/>
        <v>0.97293229163895811</v>
      </c>
    </row>
    <row r="1296" spans="1:4" x14ac:dyDescent="0.2">
      <c r="A1296">
        <v>1294</v>
      </c>
      <c r="B1296" s="16">
        <v>2.9651835018988201E-5</v>
      </c>
      <c r="C1296" t="s">
        <v>14762</v>
      </c>
      <c r="D1296" s="17">
        <f t="shared" si="20"/>
        <v>0.97296194347397713</v>
      </c>
    </row>
    <row r="1297" spans="1:4" x14ac:dyDescent="0.2">
      <c r="A1297">
        <v>1295</v>
      </c>
      <c r="B1297" s="16">
        <v>2.95730628448236E-5</v>
      </c>
      <c r="C1297" t="s">
        <v>14761</v>
      </c>
      <c r="D1297" s="17">
        <f t="shared" si="20"/>
        <v>0.97299151653682192</v>
      </c>
    </row>
    <row r="1298" spans="1:4" x14ac:dyDescent="0.2">
      <c r="A1298">
        <v>1296</v>
      </c>
      <c r="B1298" s="16">
        <v>2.9553109796713899E-5</v>
      </c>
      <c r="C1298" t="s">
        <v>14760</v>
      </c>
      <c r="D1298" s="17">
        <f t="shared" si="20"/>
        <v>0.97302106964661861</v>
      </c>
    </row>
    <row r="1299" spans="1:4" x14ac:dyDescent="0.2">
      <c r="A1299">
        <v>1297</v>
      </c>
      <c r="B1299" s="16">
        <v>2.9491500852740401E-5</v>
      </c>
      <c r="C1299" t="s">
        <v>970</v>
      </c>
      <c r="D1299" s="17">
        <f t="shared" si="20"/>
        <v>0.97305056114747135</v>
      </c>
    </row>
    <row r="1300" spans="1:4" x14ac:dyDescent="0.2">
      <c r="A1300">
        <v>1298</v>
      </c>
      <c r="B1300" s="16">
        <v>2.93901688940622E-5</v>
      </c>
      <c r="C1300" t="s">
        <v>14759</v>
      </c>
      <c r="D1300" s="17">
        <f t="shared" si="20"/>
        <v>0.97307995131636538</v>
      </c>
    </row>
    <row r="1301" spans="1:4" x14ac:dyDescent="0.2">
      <c r="A1301">
        <v>1299</v>
      </c>
      <c r="B1301" s="16">
        <v>2.9323887521022299E-5</v>
      </c>
      <c r="C1301" t="s">
        <v>14758</v>
      </c>
      <c r="D1301" s="17">
        <f t="shared" si="20"/>
        <v>0.97310927520388635</v>
      </c>
    </row>
    <row r="1302" spans="1:4" x14ac:dyDescent="0.2">
      <c r="A1302">
        <v>1300</v>
      </c>
      <c r="B1302" s="16">
        <v>2.9269637600527501E-5</v>
      </c>
      <c r="C1302" t="s">
        <v>569</v>
      </c>
      <c r="D1302" s="17">
        <f t="shared" si="20"/>
        <v>0.97313854484148687</v>
      </c>
    </row>
    <row r="1303" spans="1:4" x14ac:dyDescent="0.2">
      <c r="A1303">
        <v>1301</v>
      </c>
      <c r="B1303" s="16">
        <v>2.9268328558443702E-5</v>
      </c>
      <c r="C1303" t="s">
        <v>14757</v>
      </c>
      <c r="D1303" s="17">
        <f t="shared" si="20"/>
        <v>0.9731678131700453</v>
      </c>
    </row>
    <row r="1304" spans="1:4" x14ac:dyDescent="0.2">
      <c r="A1304">
        <v>1302</v>
      </c>
      <c r="B1304" s="16">
        <v>2.9233642075253601E-5</v>
      </c>
      <c r="C1304" t="s">
        <v>14756</v>
      </c>
      <c r="D1304" s="17">
        <f t="shared" si="20"/>
        <v>0.9731970468121206</v>
      </c>
    </row>
    <row r="1305" spans="1:4" x14ac:dyDescent="0.2">
      <c r="A1305">
        <v>1303</v>
      </c>
      <c r="B1305" s="16">
        <v>2.9214912251174701E-5</v>
      </c>
      <c r="C1305" t="s">
        <v>14755</v>
      </c>
      <c r="D1305" s="17">
        <f t="shared" si="20"/>
        <v>0.97322626172437177</v>
      </c>
    </row>
    <row r="1306" spans="1:4" x14ac:dyDescent="0.2">
      <c r="A1306">
        <v>1304</v>
      </c>
      <c r="B1306" s="16">
        <v>2.9156105944473599E-5</v>
      </c>
      <c r="C1306" t="s">
        <v>14754</v>
      </c>
      <c r="D1306" s="17">
        <f t="shared" si="20"/>
        <v>0.97325541783031622</v>
      </c>
    </row>
    <row r="1307" spans="1:4" x14ac:dyDescent="0.2">
      <c r="A1307">
        <v>1305</v>
      </c>
      <c r="B1307" s="16">
        <v>2.91236199771407E-5</v>
      </c>
      <c r="C1307" t="s">
        <v>1233</v>
      </c>
      <c r="D1307" s="17">
        <f t="shared" si="20"/>
        <v>0.97328454145029331</v>
      </c>
    </row>
    <row r="1308" spans="1:4" x14ac:dyDescent="0.2">
      <c r="A1308">
        <v>1306</v>
      </c>
      <c r="B1308" s="16">
        <v>2.9100499399130101E-5</v>
      </c>
      <c r="C1308" t="s">
        <v>2176</v>
      </c>
      <c r="D1308" s="17">
        <f t="shared" si="20"/>
        <v>0.97331364194969239</v>
      </c>
    </row>
    <row r="1309" spans="1:4" x14ac:dyDescent="0.2">
      <c r="A1309">
        <v>1307</v>
      </c>
      <c r="B1309" s="16">
        <v>2.9057501778726899E-5</v>
      </c>
      <c r="C1309" t="s">
        <v>14753</v>
      </c>
      <c r="D1309" s="17">
        <f t="shared" si="20"/>
        <v>0.97334269945147112</v>
      </c>
    </row>
    <row r="1310" spans="1:4" x14ac:dyDescent="0.2">
      <c r="A1310">
        <v>1308</v>
      </c>
      <c r="B1310" s="16">
        <v>2.9041897704240701E-5</v>
      </c>
      <c r="C1310" t="s">
        <v>14752</v>
      </c>
      <c r="D1310" s="17">
        <f t="shared" si="20"/>
        <v>0.97337174134917537</v>
      </c>
    </row>
    <row r="1311" spans="1:4" x14ac:dyDescent="0.2">
      <c r="A1311">
        <v>1309</v>
      </c>
      <c r="B1311" s="16">
        <v>2.9014546298984501E-5</v>
      </c>
      <c r="C1311" t="s">
        <v>14751</v>
      </c>
      <c r="D1311" s="17">
        <f t="shared" si="20"/>
        <v>0.97340075589547437</v>
      </c>
    </row>
    <row r="1312" spans="1:4" x14ac:dyDescent="0.2">
      <c r="A1312">
        <v>1310</v>
      </c>
      <c r="B1312" s="16">
        <v>2.9013890049349399E-5</v>
      </c>
      <c r="C1312" t="s">
        <v>14750</v>
      </c>
      <c r="D1312" s="17">
        <f t="shared" si="20"/>
        <v>0.97342976978552376</v>
      </c>
    </row>
    <row r="1313" spans="1:4" x14ac:dyDescent="0.2">
      <c r="A1313">
        <v>1311</v>
      </c>
      <c r="B1313" s="16">
        <v>2.8951909681315899E-5</v>
      </c>
      <c r="C1313" t="s">
        <v>14749</v>
      </c>
      <c r="D1313" s="17">
        <f t="shared" si="20"/>
        <v>0.97345872169520509</v>
      </c>
    </row>
    <row r="1314" spans="1:4" x14ac:dyDescent="0.2">
      <c r="A1314">
        <v>1312</v>
      </c>
      <c r="B1314" s="16">
        <v>2.8745202009743399E-5</v>
      </c>
      <c r="C1314" t="s">
        <v>14748</v>
      </c>
      <c r="D1314" s="17">
        <f t="shared" si="20"/>
        <v>0.97348746689721488</v>
      </c>
    </row>
    <row r="1315" spans="1:4" x14ac:dyDescent="0.2">
      <c r="A1315">
        <v>1313</v>
      </c>
      <c r="B1315" s="16">
        <v>2.8729402706749301E-5</v>
      </c>
      <c r="C1315" t="s">
        <v>1263</v>
      </c>
      <c r="D1315" s="17">
        <f t="shared" si="20"/>
        <v>0.97351619629992159</v>
      </c>
    </row>
    <row r="1316" spans="1:4" x14ac:dyDescent="0.2">
      <c r="A1316">
        <v>1314</v>
      </c>
      <c r="B1316" s="16">
        <v>2.8576692052313099E-5</v>
      </c>
      <c r="C1316" t="s">
        <v>14747</v>
      </c>
      <c r="D1316" s="17">
        <f t="shared" si="20"/>
        <v>0.97354477299197395</v>
      </c>
    </row>
    <row r="1317" spans="1:4" x14ac:dyDescent="0.2">
      <c r="A1317">
        <v>1315</v>
      </c>
      <c r="B1317" s="16">
        <v>2.8568342869870799E-5</v>
      </c>
      <c r="C1317" t="s">
        <v>14746</v>
      </c>
      <c r="D1317" s="17">
        <f t="shared" si="20"/>
        <v>0.97357334133484386</v>
      </c>
    </row>
    <row r="1318" spans="1:4" x14ac:dyDescent="0.2">
      <c r="A1318">
        <v>1316</v>
      </c>
      <c r="B1318" s="16">
        <v>2.8510851032166799E-5</v>
      </c>
      <c r="C1318" t="s">
        <v>1762</v>
      </c>
      <c r="D1318" s="17">
        <f t="shared" si="20"/>
        <v>0.97360185218587603</v>
      </c>
    </row>
    <row r="1319" spans="1:4" x14ac:dyDescent="0.2">
      <c r="A1319">
        <v>1317</v>
      </c>
      <c r="B1319" s="16">
        <v>2.8418977452935599E-5</v>
      </c>
      <c r="C1319" t="s">
        <v>14745</v>
      </c>
      <c r="D1319" s="17">
        <f t="shared" si="20"/>
        <v>0.97363027116332901</v>
      </c>
    </row>
    <row r="1320" spans="1:4" x14ac:dyDescent="0.2">
      <c r="A1320">
        <v>1318</v>
      </c>
      <c r="B1320" s="16">
        <v>2.8334955587767E-5</v>
      </c>
      <c r="C1320" t="s">
        <v>14744</v>
      </c>
      <c r="D1320" s="17">
        <f t="shared" si="20"/>
        <v>0.97365860611891675</v>
      </c>
    </row>
    <row r="1321" spans="1:4" x14ac:dyDescent="0.2">
      <c r="A1321">
        <v>1319</v>
      </c>
      <c r="B1321" s="16">
        <v>2.8327900253197501E-5</v>
      </c>
      <c r="C1321" t="s">
        <v>14743</v>
      </c>
      <c r="D1321" s="17">
        <f t="shared" si="20"/>
        <v>0.97368693401916995</v>
      </c>
    </row>
    <row r="1322" spans="1:4" x14ac:dyDescent="0.2">
      <c r="A1322">
        <v>1320</v>
      </c>
      <c r="B1322" s="16">
        <v>2.8192543865848699E-5</v>
      </c>
      <c r="C1322" t="s">
        <v>880</v>
      </c>
      <c r="D1322" s="17">
        <f t="shared" si="20"/>
        <v>0.97371512656303583</v>
      </c>
    </row>
    <row r="1323" spans="1:4" x14ac:dyDescent="0.2">
      <c r="A1323">
        <v>1321</v>
      </c>
      <c r="B1323" s="16">
        <v>2.8161575364950101E-5</v>
      </c>
      <c r="C1323" t="s">
        <v>1909</v>
      </c>
      <c r="D1323" s="17">
        <f t="shared" si="20"/>
        <v>0.97374328813840083</v>
      </c>
    </row>
    <row r="1324" spans="1:4" x14ac:dyDescent="0.2">
      <c r="A1324">
        <v>1322</v>
      </c>
      <c r="B1324" s="16">
        <v>2.80240542488977E-5</v>
      </c>
      <c r="C1324" t="s">
        <v>14742</v>
      </c>
      <c r="D1324" s="17">
        <f t="shared" si="20"/>
        <v>0.97377131219264967</v>
      </c>
    </row>
    <row r="1325" spans="1:4" x14ac:dyDescent="0.2">
      <c r="A1325">
        <v>1323</v>
      </c>
      <c r="B1325" s="16">
        <v>2.8011337596486299E-5</v>
      </c>
      <c r="C1325" t="s">
        <v>2068</v>
      </c>
      <c r="D1325" s="17">
        <f t="shared" si="20"/>
        <v>0.97379932353024612</v>
      </c>
    </row>
    <row r="1326" spans="1:4" x14ac:dyDescent="0.2">
      <c r="A1326">
        <v>1324</v>
      </c>
      <c r="B1326" s="16">
        <v>2.79453036969219E-5</v>
      </c>
      <c r="C1326" t="s">
        <v>1453</v>
      </c>
      <c r="D1326" s="17">
        <f t="shared" si="20"/>
        <v>0.97382726883394299</v>
      </c>
    </row>
    <row r="1327" spans="1:4" x14ac:dyDescent="0.2">
      <c r="A1327">
        <v>1325</v>
      </c>
      <c r="B1327" s="16">
        <v>2.7926411920351598E-5</v>
      </c>
      <c r="C1327" t="s">
        <v>14741</v>
      </c>
      <c r="D1327" s="17">
        <f t="shared" si="20"/>
        <v>0.97385519524586339</v>
      </c>
    </row>
    <row r="1328" spans="1:4" x14ac:dyDescent="0.2">
      <c r="A1328">
        <v>1326</v>
      </c>
      <c r="B1328" s="16">
        <v>2.7907884909998799E-5</v>
      </c>
      <c r="C1328" t="s">
        <v>14740</v>
      </c>
      <c r="D1328" s="17">
        <f t="shared" si="20"/>
        <v>0.97388310313077342</v>
      </c>
    </row>
    <row r="1329" spans="1:4" x14ac:dyDescent="0.2">
      <c r="A1329">
        <v>1327</v>
      </c>
      <c r="B1329" s="16">
        <v>2.7882631028981E-5</v>
      </c>
      <c r="C1329" t="s">
        <v>14739</v>
      </c>
      <c r="D1329" s="17">
        <f t="shared" si="20"/>
        <v>0.97391098576180235</v>
      </c>
    </row>
    <row r="1330" spans="1:4" x14ac:dyDescent="0.2">
      <c r="A1330">
        <v>1328</v>
      </c>
      <c r="B1330" s="16">
        <v>2.7861263024217701E-5</v>
      </c>
      <c r="C1330" t="s">
        <v>14738</v>
      </c>
      <c r="D1330" s="17">
        <f t="shared" si="20"/>
        <v>0.97393884702482658</v>
      </c>
    </row>
    <row r="1331" spans="1:4" x14ac:dyDescent="0.2">
      <c r="A1331">
        <v>1329</v>
      </c>
      <c r="B1331" s="16">
        <v>2.78544984364902E-5</v>
      </c>
      <c r="C1331" t="s">
        <v>14737</v>
      </c>
      <c r="D1331" s="17">
        <f t="shared" si="20"/>
        <v>0.97396670152326303</v>
      </c>
    </row>
    <row r="1332" spans="1:4" x14ac:dyDescent="0.2">
      <c r="A1332">
        <v>1330</v>
      </c>
      <c r="B1332" s="16">
        <v>2.7834822260904301E-5</v>
      </c>
      <c r="C1332" t="s">
        <v>14736</v>
      </c>
      <c r="D1332" s="17">
        <f t="shared" si="20"/>
        <v>0.97399453634552391</v>
      </c>
    </row>
    <row r="1333" spans="1:4" x14ac:dyDescent="0.2">
      <c r="A1333">
        <v>1331</v>
      </c>
      <c r="B1333" s="16">
        <v>2.7824936910645701E-5</v>
      </c>
      <c r="C1333" t="s">
        <v>14735</v>
      </c>
      <c r="D1333" s="17">
        <f t="shared" si="20"/>
        <v>0.97402236128243458</v>
      </c>
    </row>
    <row r="1334" spans="1:4" x14ac:dyDescent="0.2">
      <c r="A1334">
        <v>1332</v>
      </c>
      <c r="B1334" s="16">
        <v>2.77961571324579E-5</v>
      </c>
      <c r="C1334" t="s">
        <v>14734</v>
      </c>
      <c r="D1334" s="17">
        <f t="shared" si="20"/>
        <v>0.97405015743956702</v>
      </c>
    </row>
    <row r="1335" spans="1:4" x14ac:dyDescent="0.2">
      <c r="A1335">
        <v>1333</v>
      </c>
      <c r="B1335" s="16">
        <v>2.7793872011397399E-5</v>
      </c>
      <c r="C1335" t="s">
        <v>14733</v>
      </c>
      <c r="D1335" s="17">
        <f t="shared" si="20"/>
        <v>0.97407795131157837</v>
      </c>
    </row>
    <row r="1336" spans="1:4" x14ac:dyDescent="0.2">
      <c r="A1336">
        <v>1334</v>
      </c>
      <c r="B1336" s="16">
        <v>2.77801823351633E-5</v>
      </c>
      <c r="C1336" t="s">
        <v>14732</v>
      </c>
      <c r="D1336" s="17">
        <f t="shared" si="20"/>
        <v>0.97410573149391355</v>
      </c>
    </row>
    <row r="1337" spans="1:4" x14ac:dyDescent="0.2">
      <c r="A1337">
        <v>1335</v>
      </c>
      <c r="B1337" s="16">
        <v>2.77794188445107E-5</v>
      </c>
      <c r="C1337" t="s">
        <v>14731</v>
      </c>
      <c r="D1337" s="17">
        <f t="shared" si="20"/>
        <v>0.97413351091275802</v>
      </c>
    </row>
    <row r="1338" spans="1:4" x14ac:dyDescent="0.2">
      <c r="A1338">
        <v>1336</v>
      </c>
      <c r="B1338" s="16">
        <v>2.7735438758442499E-5</v>
      </c>
      <c r="C1338" t="s">
        <v>14730</v>
      </c>
      <c r="D1338" s="17">
        <f t="shared" si="20"/>
        <v>0.97416124635151646</v>
      </c>
    </row>
    <row r="1339" spans="1:4" x14ac:dyDescent="0.2">
      <c r="A1339">
        <v>1337</v>
      </c>
      <c r="B1339" s="16">
        <v>2.77198219790141E-5</v>
      </c>
      <c r="C1339" t="s">
        <v>2114</v>
      </c>
      <c r="D1339" s="17">
        <f t="shared" si="20"/>
        <v>0.97418896617349549</v>
      </c>
    </row>
    <row r="1340" spans="1:4" x14ac:dyDescent="0.2">
      <c r="A1340">
        <v>1338</v>
      </c>
      <c r="B1340" s="16">
        <v>2.76819840366714E-5</v>
      </c>
      <c r="C1340" t="s">
        <v>14729</v>
      </c>
      <c r="D1340" s="17">
        <f t="shared" si="20"/>
        <v>0.97421664815753217</v>
      </c>
    </row>
    <row r="1341" spans="1:4" x14ac:dyDescent="0.2">
      <c r="A1341">
        <v>1339</v>
      </c>
      <c r="B1341" s="16">
        <v>2.7665716603144402E-5</v>
      </c>
      <c r="C1341" t="s">
        <v>14728</v>
      </c>
      <c r="D1341" s="17">
        <f t="shared" si="20"/>
        <v>0.97424431387413535</v>
      </c>
    </row>
    <row r="1342" spans="1:4" x14ac:dyDescent="0.2">
      <c r="A1342">
        <v>1340</v>
      </c>
      <c r="B1342" s="16">
        <v>2.7595512187938101E-5</v>
      </c>
      <c r="C1342" t="s">
        <v>14727</v>
      </c>
      <c r="D1342" s="17">
        <f t="shared" si="20"/>
        <v>0.97427190938632324</v>
      </c>
    </row>
    <row r="1343" spans="1:4" x14ac:dyDescent="0.2">
      <c r="A1343">
        <v>1341</v>
      </c>
      <c r="B1343" s="16">
        <v>2.7594639681726101E-5</v>
      </c>
      <c r="C1343" t="s">
        <v>14726</v>
      </c>
      <c r="D1343" s="17">
        <f t="shared" si="20"/>
        <v>0.97429950402600496</v>
      </c>
    </row>
    <row r="1344" spans="1:4" x14ac:dyDescent="0.2">
      <c r="A1344">
        <v>1342</v>
      </c>
      <c r="B1344" s="16">
        <v>2.7563167800055399E-5</v>
      </c>
      <c r="C1344" t="s">
        <v>14725</v>
      </c>
      <c r="D1344" s="17">
        <f t="shared" si="20"/>
        <v>0.97432706719380502</v>
      </c>
    </row>
    <row r="1345" spans="1:4" x14ac:dyDescent="0.2">
      <c r="A1345">
        <v>1343</v>
      </c>
      <c r="B1345" s="16">
        <v>2.7549470387349501E-5</v>
      </c>
      <c r="C1345" t="s">
        <v>14724</v>
      </c>
      <c r="D1345" s="17">
        <f t="shared" si="20"/>
        <v>0.97435461666419232</v>
      </c>
    </row>
    <row r="1346" spans="1:4" x14ac:dyDescent="0.2">
      <c r="A1346">
        <v>1344</v>
      </c>
      <c r="B1346" s="16">
        <v>2.7532081944899098E-5</v>
      </c>
      <c r="C1346" t="s">
        <v>14723</v>
      </c>
      <c r="D1346" s="17">
        <f t="shared" si="20"/>
        <v>0.97438214874613727</v>
      </c>
    </row>
    <row r="1347" spans="1:4" x14ac:dyDescent="0.2">
      <c r="A1347">
        <v>1345</v>
      </c>
      <c r="B1347" s="16">
        <v>2.7490492809522298E-5</v>
      </c>
      <c r="C1347" t="s">
        <v>14722</v>
      </c>
      <c r="D1347" s="17">
        <f t="shared" si="20"/>
        <v>0.97440963923894675</v>
      </c>
    </row>
    <row r="1348" spans="1:4" x14ac:dyDescent="0.2">
      <c r="A1348">
        <v>1346</v>
      </c>
      <c r="B1348" s="16">
        <v>2.7480965832868301E-5</v>
      </c>
      <c r="C1348" t="s">
        <v>14721</v>
      </c>
      <c r="D1348" s="17">
        <f t="shared" ref="D1348:D1411" si="21">D1347+B1348</f>
        <v>0.97443712020477957</v>
      </c>
    </row>
    <row r="1349" spans="1:4" x14ac:dyDescent="0.2">
      <c r="A1349">
        <v>1347</v>
      </c>
      <c r="B1349" s="16">
        <v>2.74304973244465E-5</v>
      </c>
      <c r="C1349" t="s">
        <v>14720</v>
      </c>
      <c r="D1349" s="17">
        <f t="shared" si="21"/>
        <v>0.97446455070210403</v>
      </c>
    </row>
    <row r="1350" spans="1:4" x14ac:dyDescent="0.2">
      <c r="A1350">
        <v>1348</v>
      </c>
      <c r="B1350" s="16">
        <v>2.7413816701922399E-5</v>
      </c>
      <c r="C1350" t="s">
        <v>14719</v>
      </c>
      <c r="D1350" s="17">
        <f t="shared" si="21"/>
        <v>0.97449196451880593</v>
      </c>
    </row>
    <row r="1351" spans="1:4" x14ac:dyDescent="0.2">
      <c r="A1351">
        <v>1349</v>
      </c>
      <c r="B1351" s="16">
        <v>2.7388996316330699E-5</v>
      </c>
      <c r="C1351" t="s">
        <v>14718</v>
      </c>
      <c r="D1351" s="17">
        <f t="shared" si="21"/>
        <v>0.97451935351512231</v>
      </c>
    </row>
    <row r="1352" spans="1:4" x14ac:dyDescent="0.2">
      <c r="A1352">
        <v>1350</v>
      </c>
      <c r="B1352" s="16">
        <v>2.7350510057511602E-5</v>
      </c>
      <c r="C1352" t="s">
        <v>14717</v>
      </c>
      <c r="D1352" s="17">
        <f t="shared" si="21"/>
        <v>0.97454670402517984</v>
      </c>
    </row>
    <row r="1353" spans="1:4" x14ac:dyDescent="0.2">
      <c r="A1353">
        <v>1351</v>
      </c>
      <c r="B1353" s="16">
        <v>2.7292154759027302E-5</v>
      </c>
      <c r="C1353" t="s">
        <v>14716</v>
      </c>
      <c r="D1353" s="17">
        <f t="shared" si="21"/>
        <v>0.9745739961799389</v>
      </c>
    </row>
    <row r="1354" spans="1:4" x14ac:dyDescent="0.2">
      <c r="A1354">
        <v>1352</v>
      </c>
      <c r="B1354" s="16">
        <v>2.7282885975565499E-5</v>
      </c>
      <c r="C1354" t="s">
        <v>14715</v>
      </c>
      <c r="D1354" s="17">
        <f t="shared" si="21"/>
        <v>0.97460127906591443</v>
      </c>
    </row>
    <row r="1355" spans="1:4" x14ac:dyDescent="0.2">
      <c r="A1355">
        <v>1353</v>
      </c>
      <c r="B1355" s="16">
        <v>2.7268477607479201E-5</v>
      </c>
      <c r="C1355" t="s">
        <v>1733</v>
      </c>
      <c r="D1355" s="17">
        <f t="shared" si="21"/>
        <v>0.97462854754352191</v>
      </c>
    </row>
    <row r="1356" spans="1:4" x14ac:dyDescent="0.2">
      <c r="A1356">
        <v>1354</v>
      </c>
      <c r="B1356" s="16">
        <v>2.7173229244133298E-5</v>
      </c>
      <c r="C1356" t="s">
        <v>14714</v>
      </c>
      <c r="D1356" s="17">
        <f t="shared" si="21"/>
        <v>0.97465572077276608</v>
      </c>
    </row>
    <row r="1357" spans="1:4" x14ac:dyDescent="0.2">
      <c r="A1357">
        <v>1355</v>
      </c>
      <c r="B1357" s="16">
        <v>2.7152056022755699E-5</v>
      </c>
      <c r="C1357" t="s">
        <v>14713</v>
      </c>
      <c r="D1357" s="17">
        <f t="shared" si="21"/>
        <v>0.97468287282878885</v>
      </c>
    </row>
    <row r="1358" spans="1:4" x14ac:dyDescent="0.2">
      <c r="A1358">
        <v>1356</v>
      </c>
      <c r="B1358" s="16">
        <v>2.70573458152232E-5</v>
      </c>
      <c r="C1358" t="s">
        <v>1257</v>
      </c>
      <c r="D1358" s="17">
        <f t="shared" si="21"/>
        <v>0.97470993017460406</v>
      </c>
    </row>
    <row r="1359" spans="1:4" x14ac:dyDescent="0.2">
      <c r="A1359">
        <v>1357</v>
      </c>
      <c r="B1359" s="16">
        <v>2.7041223589684E-5</v>
      </c>
      <c r="C1359" t="s">
        <v>14712</v>
      </c>
      <c r="D1359" s="17">
        <f t="shared" si="21"/>
        <v>0.97473697139819371</v>
      </c>
    </row>
    <row r="1360" spans="1:4" x14ac:dyDescent="0.2">
      <c r="A1360">
        <v>1358</v>
      </c>
      <c r="B1360" s="16">
        <v>2.7016528886974201E-5</v>
      </c>
      <c r="C1360" t="s">
        <v>14711</v>
      </c>
      <c r="D1360" s="17">
        <f t="shared" si="21"/>
        <v>0.97476398792708063</v>
      </c>
    </row>
    <row r="1361" spans="1:4" x14ac:dyDescent="0.2">
      <c r="A1361">
        <v>1359</v>
      </c>
      <c r="B1361" s="16">
        <v>2.6961630405390299E-5</v>
      </c>
      <c r="C1361" t="s">
        <v>14710</v>
      </c>
      <c r="D1361" s="17">
        <f t="shared" si="21"/>
        <v>0.97479094955748602</v>
      </c>
    </row>
    <row r="1362" spans="1:4" x14ac:dyDescent="0.2">
      <c r="A1362">
        <v>1360</v>
      </c>
      <c r="B1362" s="16">
        <v>2.6939157801663301E-5</v>
      </c>
      <c r="C1362" t="s">
        <v>14709</v>
      </c>
      <c r="D1362" s="17">
        <f t="shared" si="21"/>
        <v>0.97481788871528763</v>
      </c>
    </row>
    <row r="1363" spans="1:4" x14ac:dyDescent="0.2">
      <c r="A1363">
        <v>1361</v>
      </c>
      <c r="B1363" s="16">
        <v>2.69377325900858E-5</v>
      </c>
      <c r="C1363" t="s">
        <v>14708</v>
      </c>
      <c r="D1363" s="17">
        <f t="shared" si="21"/>
        <v>0.97484482644787773</v>
      </c>
    </row>
    <row r="1364" spans="1:4" x14ac:dyDescent="0.2">
      <c r="A1364">
        <v>1362</v>
      </c>
      <c r="B1364" s="16">
        <v>2.69332674759304E-5</v>
      </c>
      <c r="C1364" t="s">
        <v>14707</v>
      </c>
      <c r="D1364" s="17">
        <f t="shared" si="21"/>
        <v>0.97487175971535367</v>
      </c>
    </row>
    <row r="1365" spans="1:4" x14ac:dyDescent="0.2">
      <c r="A1365">
        <v>1363</v>
      </c>
      <c r="B1365" s="16">
        <v>2.6912966162587098E-5</v>
      </c>
      <c r="C1365" t="s">
        <v>14706</v>
      </c>
      <c r="D1365" s="17">
        <f t="shared" si="21"/>
        <v>0.97489867268151631</v>
      </c>
    </row>
    <row r="1366" spans="1:4" x14ac:dyDescent="0.2">
      <c r="A1366">
        <v>1364</v>
      </c>
      <c r="B1366" s="16">
        <v>2.6875648323226799E-5</v>
      </c>
      <c r="C1366" t="s">
        <v>14705</v>
      </c>
      <c r="D1366" s="17">
        <f t="shared" si="21"/>
        <v>0.97492554832983958</v>
      </c>
    </row>
    <row r="1367" spans="1:4" x14ac:dyDescent="0.2">
      <c r="A1367">
        <v>1365</v>
      </c>
      <c r="B1367" s="16">
        <v>2.6842381883081901E-5</v>
      </c>
      <c r="C1367" t="s">
        <v>14704</v>
      </c>
      <c r="D1367" s="17">
        <f t="shared" si="21"/>
        <v>0.97495239071172268</v>
      </c>
    </row>
    <row r="1368" spans="1:4" x14ac:dyDescent="0.2">
      <c r="A1368">
        <v>1366</v>
      </c>
      <c r="B1368" s="16">
        <v>2.6804777431082699E-5</v>
      </c>
      <c r="C1368" t="s">
        <v>14703</v>
      </c>
      <c r="D1368" s="17">
        <f t="shared" si="21"/>
        <v>0.97497919548915379</v>
      </c>
    </row>
    <row r="1369" spans="1:4" x14ac:dyDescent="0.2">
      <c r="A1369">
        <v>1367</v>
      </c>
      <c r="B1369" s="16">
        <v>2.67671615290047E-5</v>
      </c>
      <c r="C1369" t="s">
        <v>14702</v>
      </c>
      <c r="D1369" s="17">
        <f t="shared" si="21"/>
        <v>0.97500596265068284</v>
      </c>
    </row>
    <row r="1370" spans="1:4" x14ac:dyDescent="0.2">
      <c r="A1370">
        <v>1368</v>
      </c>
      <c r="B1370" s="16">
        <v>2.67623245096455E-5</v>
      </c>
      <c r="C1370" t="s">
        <v>14701</v>
      </c>
      <c r="D1370" s="17">
        <f t="shared" si="21"/>
        <v>0.97503272497519244</v>
      </c>
    </row>
    <row r="1371" spans="1:4" x14ac:dyDescent="0.2">
      <c r="A1371">
        <v>1369</v>
      </c>
      <c r="B1371" s="16">
        <v>2.67571425029968E-5</v>
      </c>
      <c r="C1371" t="s">
        <v>14700</v>
      </c>
      <c r="D1371" s="17">
        <f t="shared" si="21"/>
        <v>0.97505948211769544</v>
      </c>
    </row>
    <row r="1372" spans="1:4" x14ac:dyDescent="0.2">
      <c r="A1372">
        <v>1370</v>
      </c>
      <c r="B1372" s="16">
        <v>2.66380381594304E-5</v>
      </c>
      <c r="C1372" t="s">
        <v>14699</v>
      </c>
      <c r="D1372" s="17">
        <f t="shared" si="21"/>
        <v>0.97508612015585483</v>
      </c>
    </row>
    <row r="1373" spans="1:4" x14ac:dyDescent="0.2">
      <c r="A1373">
        <v>1371</v>
      </c>
      <c r="B1373" s="16">
        <v>2.64790416931892E-5</v>
      </c>
      <c r="C1373" t="s">
        <v>14698</v>
      </c>
      <c r="D1373" s="17">
        <f t="shared" si="21"/>
        <v>0.975112599197548</v>
      </c>
    </row>
    <row r="1374" spans="1:4" x14ac:dyDescent="0.2">
      <c r="A1374">
        <v>1372</v>
      </c>
      <c r="B1374" s="16">
        <v>2.64592897012075E-5</v>
      </c>
      <c r="C1374" t="s">
        <v>161</v>
      </c>
      <c r="D1374" s="17">
        <f t="shared" si="21"/>
        <v>0.97513905848724924</v>
      </c>
    </row>
    <row r="1375" spans="1:4" x14ac:dyDescent="0.2">
      <c r="A1375">
        <v>1373</v>
      </c>
      <c r="B1375" s="16">
        <v>2.6408739441314201E-5</v>
      </c>
      <c r="C1375" t="s">
        <v>14697</v>
      </c>
      <c r="D1375" s="17">
        <f t="shared" si="21"/>
        <v>0.97516546722669051</v>
      </c>
    </row>
    <row r="1376" spans="1:4" x14ac:dyDescent="0.2">
      <c r="A1376">
        <v>1374</v>
      </c>
      <c r="B1376" s="16">
        <v>2.6365966131879701E-5</v>
      </c>
      <c r="C1376" t="s">
        <v>14696</v>
      </c>
      <c r="D1376" s="17">
        <f t="shared" si="21"/>
        <v>0.97519183319282243</v>
      </c>
    </row>
    <row r="1377" spans="1:4" x14ac:dyDescent="0.2">
      <c r="A1377">
        <v>1375</v>
      </c>
      <c r="B1377" s="16">
        <v>2.6330668618237999E-5</v>
      </c>
      <c r="C1377" t="s">
        <v>14695</v>
      </c>
      <c r="D1377" s="17">
        <f t="shared" si="21"/>
        <v>0.97521816386144067</v>
      </c>
    </row>
    <row r="1378" spans="1:4" x14ac:dyDescent="0.2">
      <c r="A1378">
        <v>1376</v>
      </c>
      <c r="B1378" s="16">
        <v>2.6329096375472102E-5</v>
      </c>
      <c r="C1378" t="s">
        <v>14694</v>
      </c>
      <c r="D1378" s="17">
        <f t="shared" si="21"/>
        <v>0.97524449295781612</v>
      </c>
    </row>
    <row r="1379" spans="1:4" x14ac:dyDescent="0.2">
      <c r="A1379">
        <v>1377</v>
      </c>
      <c r="B1379" s="16">
        <v>2.6324477399880099E-5</v>
      </c>
      <c r="C1379" t="s">
        <v>14693</v>
      </c>
      <c r="D1379" s="17">
        <f t="shared" si="21"/>
        <v>0.97527081743521604</v>
      </c>
    </row>
    <row r="1380" spans="1:4" x14ac:dyDescent="0.2">
      <c r="A1380">
        <v>1378</v>
      </c>
      <c r="B1380" s="16">
        <v>2.6307845452793001E-5</v>
      </c>
      <c r="C1380" t="s">
        <v>14692</v>
      </c>
      <c r="D1380" s="17">
        <f t="shared" si="21"/>
        <v>0.97529712528066881</v>
      </c>
    </row>
    <row r="1381" spans="1:4" x14ac:dyDescent="0.2">
      <c r="A1381">
        <v>1379</v>
      </c>
      <c r="B1381" s="16">
        <v>2.6196469869878399E-5</v>
      </c>
      <c r="C1381" t="s">
        <v>14691</v>
      </c>
      <c r="D1381" s="17">
        <f t="shared" si="21"/>
        <v>0.97532332175053871</v>
      </c>
    </row>
    <row r="1382" spans="1:4" x14ac:dyDescent="0.2">
      <c r="A1382">
        <v>1380</v>
      </c>
      <c r="B1382" s="16">
        <v>2.61706624424277E-5</v>
      </c>
      <c r="C1382" t="s">
        <v>14690</v>
      </c>
      <c r="D1382" s="17">
        <f t="shared" si="21"/>
        <v>0.97534949241298119</v>
      </c>
    </row>
    <row r="1383" spans="1:4" x14ac:dyDescent="0.2">
      <c r="A1383">
        <v>1381</v>
      </c>
      <c r="B1383" s="16">
        <v>2.60977225459566E-5</v>
      </c>
      <c r="C1383" t="s">
        <v>14689</v>
      </c>
      <c r="D1383" s="17">
        <f t="shared" si="21"/>
        <v>0.9753755901355271</v>
      </c>
    </row>
    <row r="1384" spans="1:4" x14ac:dyDescent="0.2">
      <c r="A1384">
        <v>1382</v>
      </c>
      <c r="B1384" s="16">
        <v>2.6042405460718601E-5</v>
      </c>
      <c r="C1384" t="s">
        <v>14688</v>
      </c>
      <c r="D1384" s="17">
        <f t="shared" si="21"/>
        <v>0.97540163254098777</v>
      </c>
    </row>
    <row r="1385" spans="1:4" x14ac:dyDescent="0.2">
      <c r="A1385">
        <v>1383</v>
      </c>
      <c r="B1385" s="16">
        <v>2.6028749082200202E-5</v>
      </c>
      <c r="C1385" t="s">
        <v>14687</v>
      </c>
      <c r="D1385" s="17">
        <f t="shared" si="21"/>
        <v>0.97542766129006997</v>
      </c>
    </row>
    <row r="1386" spans="1:4" x14ac:dyDescent="0.2">
      <c r="A1386">
        <v>1384</v>
      </c>
      <c r="B1386" s="16">
        <v>2.6013601717219799E-5</v>
      </c>
      <c r="C1386" t="s">
        <v>2294</v>
      </c>
      <c r="D1386" s="17">
        <f t="shared" si="21"/>
        <v>0.97545367489178714</v>
      </c>
    </row>
    <row r="1387" spans="1:4" x14ac:dyDescent="0.2">
      <c r="A1387">
        <v>1385</v>
      </c>
      <c r="B1387" s="16">
        <v>2.5960439930049701E-5</v>
      </c>
      <c r="C1387" t="s">
        <v>14686</v>
      </c>
      <c r="D1387" s="17">
        <f t="shared" si="21"/>
        <v>0.97547963533171722</v>
      </c>
    </row>
    <row r="1388" spans="1:4" x14ac:dyDescent="0.2">
      <c r="A1388">
        <v>1386</v>
      </c>
      <c r="B1388" s="16">
        <v>2.5909700287402999E-5</v>
      </c>
      <c r="C1388" t="s">
        <v>14685</v>
      </c>
      <c r="D1388" s="17">
        <f t="shared" si="21"/>
        <v>0.9755055450320046</v>
      </c>
    </row>
    <row r="1389" spans="1:4" x14ac:dyDescent="0.2">
      <c r="A1389">
        <v>1387</v>
      </c>
      <c r="B1389" s="16">
        <v>2.5904715630167201E-5</v>
      </c>
      <c r="C1389" t="s">
        <v>14684</v>
      </c>
      <c r="D1389" s="17">
        <f t="shared" si="21"/>
        <v>0.97553144974763473</v>
      </c>
    </row>
    <row r="1390" spans="1:4" x14ac:dyDescent="0.2">
      <c r="A1390">
        <v>1388</v>
      </c>
      <c r="B1390" s="16">
        <v>2.58940341033358E-5</v>
      </c>
      <c r="C1390" t="s">
        <v>14683</v>
      </c>
      <c r="D1390" s="17">
        <f t="shared" si="21"/>
        <v>0.97555734378173808</v>
      </c>
    </row>
    <row r="1391" spans="1:4" x14ac:dyDescent="0.2">
      <c r="A1391">
        <v>1389</v>
      </c>
      <c r="B1391" s="16">
        <v>2.58715045053556E-5</v>
      </c>
      <c r="C1391" t="s">
        <v>14682</v>
      </c>
      <c r="D1391" s="17">
        <f t="shared" si="21"/>
        <v>0.97558321528624348</v>
      </c>
    </row>
    <row r="1392" spans="1:4" x14ac:dyDescent="0.2">
      <c r="A1392">
        <v>1390</v>
      </c>
      <c r="B1392" s="16">
        <v>2.5865439170005101E-5</v>
      </c>
      <c r="C1392" t="s">
        <v>14681</v>
      </c>
      <c r="D1392" s="17">
        <f t="shared" si="21"/>
        <v>0.97560908072541352</v>
      </c>
    </row>
    <row r="1393" spans="1:4" x14ac:dyDescent="0.2">
      <c r="A1393">
        <v>1391</v>
      </c>
      <c r="B1393" s="16">
        <v>2.5728012083983799E-5</v>
      </c>
      <c r="C1393" t="s">
        <v>14680</v>
      </c>
      <c r="D1393" s="17">
        <f t="shared" si="21"/>
        <v>0.97563480873749753</v>
      </c>
    </row>
    <row r="1394" spans="1:4" x14ac:dyDescent="0.2">
      <c r="A1394">
        <v>1392</v>
      </c>
      <c r="B1394" s="16">
        <v>2.5670688059377499E-5</v>
      </c>
      <c r="C1394" t="s">
        <v>14679</v>
      </c>
      <c r="D1394" s="17">
        <f t="shared" si="21"/>
        <v>0.97566047942555689</v>
      </c>
    </row>
    <row r="1395" spans="1:4" x14ac:dyDescent="0.2">
      <c r="A1395">
        <v>1393</v>
      </c>
      <c r="B1395" s="16">
        <v>2.5656929710427801E-5</v>
      </c>
      <c r="C1395" t="s">
        <v>14678</v>
      </c>
      <c r="D1395" s="17">
        <f t="shared" si="21"/>
        <v>0.97568613635526735</v>
      </c>
    </row>
    <row r="1396" spans="1:4" x14ac:dyDescent="0.2">
      <c r="A1396">
        <v>1394</v>
      </c>
      <c r="B1396" s="16">
        <v>2.5626829522961698E-5</v>
      </c>
      <c r="C1396" t="s">
        <v>14677</v>
      </c>
      <c r="D1396" s="17">
        <f t="shared" si="21"/>
        <v>0.97571176318479036</v>
      </c>
    </row>
    <row r="1397" spans="1:4" x14ac:dyDescent="0.2">
      <c r="A1397">
        <v>1395</v>
      </c>
      <c r="B1397" s="16">
        <v>2.55673734924602E-5</v>
      </c>
      <c r="C1397" t="s">
        <v>14676</v>
      </c>
      <c r="D1397" s="17">
        <f t="shared" si="21"/>
        <v>0.97573733055828282</v>
      </c>
    </row>
    <row r="1398" spans="1:4" x14ac:dyDescent="0.2">
      <c r="A1398">
        <v>1396</v>
      </c>
      <c r="B1398" s="16">
        <v>2.55578352056046E-5</v>
      </c>
      <c r="C1398" t="s">
        <v>14675</v>
      </c>
      <c r="D1398" s="17">
        <f t="shared" si="21"/>
        <v>0.97576288839348846</v>
      </c>
    </row>
    <row r="1399" spans="1:4" x14ac:dyDescent="0.2">
      <c r="A1399">
        <v>1397</v>
      </c>
      <c r="B1399" s="16">
        <v>2.5539510482699098E-5</v>
      </c>
      <c r="C1399" t="s">
        <v>14674</v>
      </c>
      <c r="D1399" s="17">
        <f t="shared" si="21"/>
        <v>0.97578842790397113</v>
      </c>
    </row>
    <row r="1400" spans="1:4" x14ac:dyDescent="0.2">
      <c r="A1400">
        <v>1398</v>
      </c>
      <c r="B1400" s="16">
        <v>2.5509650937049901E-5</v>
      </c>
      <c r="C1400" t="s">
        <v>14673</v>
      </c>
      <c r="D1400" s="17">
        <f t="shared" si="21"/>
        <v>0.9758139375549082</v>
      </c>
    </row>
    <row r="1401" spans="1:4" x14ac:dyDescent="0.2">
      <c r="A1401">
        <v>1399</v>
      </c>
      <c r="B1401" s="16">
        <v>2.54504558889414E-5</v>
      </c>
      <c r="C1401" t="s">
        <v>14672</v>
      </c>
      <c r="D1401" s="17">
        <f t="shared" si="21"/>
        <v>0.97583938801079717</v>
      </c>
    </row>
    <row r="1402" spans="1:4" x14ac:dyDescent="0.2">
      <c r="A1402">
        <v>1400</v>
      </c>
      <c r="B1402" s="16">
        <v>2.5443722214280001E-5</v>
      </c>
      <c r="C1402" t="s">
        <v>14671</v>
      </c>
      <c r="D1402" s="17">
        <f t="shared" si="21"/>
        <v>0.97586483173301142</v>
      </c>
    </row>
    <row r="1403" spans="1:4" x14ac:dyDescent="0.2">
      <c r="A1403">
        <v>1401</v>
      </c>
      <c r="B1403" s="16">
        <v>2.5441500517407501E-5</v>
      </c>
      <c r="C1403" t="s">
        <v>14670</v>
      </c>
      <c r="D1403" s="17">
        <f t="shared" si="21"/>
        <v>0.97589027323352884</v>
      </c>
    </row>
    <row r="1404" spans="1:4" x14ac:dyDescent="0.2">
      <c r="A1404">
        <v>1402</v>
      </c>
      <c r="B1404" s="16">
        <v>2.5415242948167599E-5</v>
      </c>
      <c r="C1404" t="s">
        <v>870</v>
      </c>
      <c r="D1404" s="17">
        <f t="shared" si="21"/>
        <v>0.97591568847647703</v>
      </c>
    </row>
    <row r="1405" spans="1:4" x14ac:dyDescent="0.2">
      <c r="A1405">
        <v>1403</v>
      </c>
      <c r="B1405" s="16">
        <v>2.5393315051413999E-5</v>
      </c>
      <c r="C1405" t="s">
        <v>1339</v>
      </c>
      <c r="D1405" s="17">
        <f t="shared" si="21"/>
        <v>0.97594108179152839</v>
      </c>
    </row>
    <row r="1406" spans="1:4" x14ac:dyDescent="0.2">
      <c r="A1406">
        <v>1404</v>
      </c>
      <c r="B1406" s="16">
        <v>2.5358191758621101E-5</v>
      </c>
      <c r="C1406" t="s">
        <v>14669</v>
      </c>
      <c r="D1406" s="17">
        <f t="shared" si="21"/>
        <v>0.97596643998328703</v>
      </c>
    </row>
    <row r="1407" spans="1:4" x14ac:dyDescent="0.2">
      <c r="A1407">
        <v>1405</v>
      </c>
      <c r="B1407" s="16">
        <v>2.5320473691080401E-5</v>
      </c>
      <c r="C1407" t="s">
        <v>14668</v>
      </c>
      <c r="D1407" s="17">
        <f t="shared" si="21"/>
        <v>0.97599176045697811</v>
      </c>
    </row>
    <row r="1408" spans="1:4" x14ac:dyDescent="0.2">
      <c r="A1408">
        <v>1406</v>
      </c>
      <c r="B1408" s="16">
        <v>2.5294970769582401E-5</v>
      </c>
      <c r="C1408" t="s">
        <v>1165</v>
      </c>
      <c r="D1408" s="17">
        <f t="shared" si="21"/>
        <v>0.97601705542774764</v>
      </c>
    </row>
    <row r="1409" spans="1:4" x14ac:dyDescent="0.2">
      <c r="A1409">
        <v>1407</v>
      </c>
      <c r="B1409" s="16">
        <v>2.5226382500262101E-5</v>
      </c>
      <c r="C1409" t="s">
        <v>14667</v>
      </c>
      <c r="D1409" s="17">
        <f t="shared" si="21"/>
        <v>0.97604228181024788</v>
      </c>
    </row>
    <row r="1410" spans="1:4" x14ac:dyDescent="0.2">
      <c r="A1410">
        <v>1408</v>
      </c>
      <c r="B1410" s="16">
        <v>2.52255330132777E-5</v>
      </c>
      <c r="C1410" t="s">
        <v>14666</v>
      </c>
      <c r="D1410" s="17">
        <f t="shared" si="21"/>
        <v>0.9760675073432612</v>
      </c>
    </row>
    <row r="1411" spans="1:4" x14ac:dyDescent="0.2">
      <c r="A1411">
        <v>1409</v>
      </c>
      <c r="B1411" s="16">
        <v>2.5224628042495899E-5</v>
      </c>
      <c r="C1411" t="s">
        <v>14665</v>
      </c>
      <c r="D1411" s="17">
        <f t="shared" si="21"/>
        <v>0.97609273197130364</v>
      </c>
    </row>
    <row r="1412" spans="1:4" x14ac:dyDescent="0.2">
      <c r="A1412">
        <v>1410</v>
      </c>
      <c r="B1412" s="16">
        <v>2.51229899547491E-5</v>
      </c>
      <c r="C1412" t="s">
        <v>1759</v>
      </c>
      <c r="D1412" s="17">
        <f t="shared" ref="D1412:D1475" si="22">D1411+B1412</f>
        <v>0.97611785496125836</v>
      </c>
    </row>
    <row r="1413" spans="1:4" x14ac:dyDescent="0.2">
      <c r="A1413">
        <v>1411</v>
      </c>
      <c r="B1413" s="16">
        <v>2.5099576755709799E-5</v>
      </c>
      <c r="C1413" t="s">
        <v>14664</v>
      </c>
      <c r="D1413" s="17">
        <f t="shared" si="22"/>
        <v>0.97614295453801403</v>
      </c>
    </row>
    <row r="1414" spans="1:4" x14ac:dyDescent="0.2">
      <c r="A1414">
        <v>1412</v>
      </c>
      <c r="B1414" s="16">
        <v>2.49951281753158E-5</v>
      </c>
      <c r="C1414" t="s">
        <v>14663</v>
      </c>
      <c r="D1414" s="17">
        <f t="shared" si="22"/>
        <v>0.97616794966618936</v>
      </c>
    </row>
    <row r="1415" spans="1:4" x14ac:dyDescent="0.2">
      <c r="A1415">
        <v>1413</v>
      </c>
      <c r="B1415" s="16">
        <v>2.49383648481415E-5</v>
      </c>
      <c r="C1415" t="s">
        <v>14662</v>
      </c>
      <c r="D1415" s="17">
        <f t="shared" si="22"/>
        <v>0.97619288803103754</v>
      </c>
    </row>
    <row r="1416" spans="1:4" x14ac:dyDescent="0.2">
      <c r="A1416">
        <v>1414</v>
      </c>
      <c r="B1416" s="16">
        <v>2.4927316464848501E-5</v>
      </c>
      <c r="C1416" t="s">
        <v>1353</v>
      </c>
      <c r="D1416" s="17">
        <f t="shared" si="22"/>
        <v>0.9762178153475024</v>
      </c>
    </row>
    <row r="1417" spans="1:4" x14ac:dyDescent="0.2">
      <c r="A1417">
        <v>1415</v>
      </c>
      <c r="B1417" s="16">
        <v>2.4901160953408199E-5</v>
      </c>
      <c r="C1417" t="s">
        <v>14661</v>
      </c>
      <c r="D1417" s="17">
        <f t="shared" si="22"/>
        <v>0.97624271650845584</v>
      </c>
    </row>
    <row r="1418" spans="1:4" x14ac:dyDescent="0.2">
      <c r="A1418">
        <v>1416</v>
      </c>
      <c r="B1418" s="16">
        <v>2.4876669155882899E-5</v>
      </c>
      <c r="C1418" t="s">
        <v>14660</v>
      </c>
      <c r="D1418" s="17">
        <f t="shared" si="22"/>
        <v>0.97626759317761169</v>
      </c>
    </row>
    <row r="1419" spans="1:4" x14ac:dyDescent="0.2">
      <c r="A1419">
        <v>1417</v>
      </c>
      <c r="B1419" s="16">
        <v>2.4850925917173199E-5</v>
      </c>
      <c r="C1419" t="s">
        <v>14659</v>
      </c>
      <c r="D1419" s="17">
        <f t="shared" si="22"/>
        <v>0.97629244410352889</v>
      </c>
    </row>
    <row r="1420" spans="1:4" x14ac:dyDescent="0.2">
      <c r="A1420">
        <v>1418</v>
      </c>
      <c r="B1420" s="16">
        <v>2.4847985015844401E-5</v>
      </c>
      <c r="C1420" t="s">
        <v>14658</v>
      </c>
      <c r="D1420" s="17">
        <f t="shared" si="22"/>
        <v>0.97631729208854479</v>
      </c>
    </row>
    <row r="1421" spans="1:4" x14ac:dyDescent="0.2">
      <c r="A1421">
        <v>1419</v>
      </c>
      <c r="B1421" s="16">
        <v>2.4820236471882199E-5</v>
      </c>
      <c r="C1421" t="s">
        <v>14657</v>
      </c>
      <c r="D1421" s="17">
        <f t="shared" si="22"/>
        <v>0.97634211232501666</v>
      </c>
    </row>
    <row r="1422" spans="1:4" x14ac:dyDescent="0.2">
      <c r="A1422">
        <v>1420</v>
      </c>
      <c r="B1422" s="16">
        <v>2.4734144537044399E-5</v>
      </c>
      <c r="C1422" t="s">
        <v>14656</v>
      </c>
      <c r="D1422" s="17">
        <f t="shared" si="22"/>
        <v>0.97636684646955374</v>
      </c>
    </row>
    <row r="1423" spans="1:4" x14ac:dyDescent="0.2">
      <c r="A1423">
        <v>1421</v>
      </c>
      <c r="B1423" s="16">
        <v>2.4724333916259602E-5</v>
      </c>
      <c r="C1423" t="s">
        <v>14655</v>
      </c>
      <c r="D1423" s="17">
        <f t="shared" si="22"/>
        <v>0.97639157080347005</v>
      </c>
    </row>
    <row r="1424" spans="1:4" x14ac:dyDescent="0.2">
      <c r="A1424">
        <v>1422</v>
      </c>
      <c r="B1424" s="16">
        <v>2.47162510368646E-5</v>
      </c>
      <c r="C1424" t="s">
        <v>1281</v>
      </c>
      <c r="D1424" s="17">
        <f t="shared" si="22"/>
        <v>0.97641628705450689</v>
      </c>
    </row>
    <row r="1425" spans="1:4" x14ac:dyDescent="0.2">
      <c r="A1425">
        <v>1423</v>
      </c>
      <c r="B1425" s="16">
        <v>2.4698993758365998E-5</v>
      </c>
      <c r="C1425" t="s">
        <v>1937</v>
      </c>
      <c r="D1425" s="17">
        <f t="shared" si="22"/>
        <v>0.97644098604826524</v>
      </c>
    </row>
    <row r="1426" spans="1:4" x14ac:dyDescent="0.2">
      <c r="A1426">
        <v>1424</v>
      </c>
      <c r="B1426" s="16">
        <v>2.4632416758234799E-5</v>
      </c>
      <c r="C1426" t="s">
        <v>14654</v>
      </c>
      <c r="D1426" s="17">
        <f t="shared" si="22"/>
        <v>0.97646561846502344</v>
      </c>
    </row>
    <row r="1427" spans="1:4" x14ac:dyDescent="0.2">
      <c r="A1427">
        <v>1425</v>
      </c>
      <c r="B1427" s="16">
        <v>2.46207705635448E-5</v>
      </c>
      <c r="C1427" t="s">
        <v>14653</v>
      </c>
      <c r="D1427" s="17">
        <f t="shared" si="22"/>
        <v>0.97649023923558698</v>
      </c>
    </row>
    <row r="1428" spans="1:4" x14ac:dyDescent="0.2">
      <c r="A1428">
        <v>1426</v>
      </c>
      <c r="B1428" s="16">
        <v>2.4604870085473E-5</v>
      </c>
      <c r="C1428" t="s">
        <v>14652</v>
      </c>
      <c r="D1428" s="17">
        <f t="shared" si="22"/>
        <v>0.97651484410567246</v>
      </c>
    </row>
    <row r="1429" spans="1:4" x14ac:dyDescent="0.2">
      <c r="A1429">
        <v>1427</v>
      </c>
      <c r="B1429" s="16">
        <v>2.4604717451593801E-5</v>
      </c>
      <c r="C1429" t="s">
        <v>14651</v>
      </c>
      <c r="D1429" s="17">
        <f t="shared" si="22"/>
        <v>0.97653944882312405</v>
      </c>
    </row>
    <row r="1430" spans="1:4" x14ac:dyDescent="0.2">
      <c r="A1430">
        <v>1428</v>
      </c>
      <c r="B1430" s="16">
        <v>2.4553559535213302E-5</v>
      </c>
      <c r="C1430" t="s">
        <v>14650</v>
      </c>
      <c r="D1430" s="17">
        <f t="shared" si="22"/>
        <v>0.97656400238265928</v>
      </c>
    </row>
    <row r="1431" spans="1:4" x14ac:dyDescent="0.2">
      <c r="A1431">
        <v>1429</v>
      </c>
      <c r="B1431" s="16">
        <v>2.45499680317968E-5</v>
      </c>
      <c r="C1431" t="s">
        <v>14649</v>
      </c>
      <c r="D1431" s="17">
        <f t="shared" si="22"/>
        <v>0.97658855235069109</v>
      </c>
    </row>
    <row r="1432" spans="1:4" x14ac:dyDescent="0.2">
      <c r="A1432">
        <v>1430</v>
      </c>
      <c r="B1432" s="16">
        <v>2.4462571506247299E-5</v>
      </c>
      <c r="C1432" t="s">
        <v>14648</v>
      </c>
      <c r="D1432" s="17">
        <f t="shared" si="22"/>
        <v>0.97661301492219732</v>
      </c>
    </row>
    <row r="1433" spans="1:4" x14ac:dyDescent="0.2">
      <c r="A1433">
        <v>1431</v>
      </c>
      <c r="B1433" s="16">
        <v>2.44599973657261E-5</v>
      </c>
      <c r="C1433" t="s">
        <v>14647</v>
      </c>
      <c r="D1433" s="17">
        <f t="shared" si="22"/>
        <v>0.9766374749195631</v>
      </c>
    </row>
    <row r="1434" spans="1:4" x14ac:dyDescent="0.2">
      <c r="A1434">
        <v>1432</v>
      </c>
      <c r="B1434" s="16">
        <v>2.4373007448983699E-5</v>
      </c>
      <c r="C1434" t="s">
        <v>14646</v>
      </c>
      <c r="D1434" s="17">
        <f t="shared" si="22"/>
        <v>0.97666184792701205</v>
      </c>
    </row>
    <row r="1435" spans="1:4" x14ac:dyDescent="0.2">
      <c r="A1435">
        <v>1433</v>
      </c>
      <c r="B1435" s="16">
        <v>2.4324697440126799E-5</v>
      </c>
      <c r="C1435" t="s">
        <v>14645</v>
      </c>
      <c r="D1435" s="17">
        <f t="shared" si="22"/>
        <v>0.97668617262445223</v>
      </c>
    </row>
    <row r="1436" spans="1:4" x14ac:dyDescent="0.2">
      <c r="A1436">
        <v>1434</v>
      </c>
      <c r="B1436" s="16">
        <v>2.4322384994329699E-5</v>
      </c>
      <c r="C1436" t="s">
        <v>14644</v>
      </c>
      <c r="D1436" s="17">
        <f t="shared" si="22"/>
        <v>0.97671049500944651</v>
      </c>
    </row>
    <row r="1437" spans="1:4" x14ac:dyDescent="0.2">
      <c r="A1437">
        <v>1435</v>
      </c>
      <c r="B1437" s="16">
        <v>2.4287130119518601E-5</v>
      </c>
      <c r="C1437" t="s">
        <v>14643</v>
      </c>
      <c r="D1437" s="17">
        <f t="shared" si="22"/>
        <v>0.97673478213956599</v>
      </c>
    </row>
    <row r="1438" spans="1:4" x14ac:dyDescent="0.2">
      <c r="A1438">
        <v>1436</v>
      </c>
      <c r="B1438" s="16">
        <v>2.42775449831397E-5</v>
      </c>
      <c r="C1438" t="s">
        <v>648</v>
      </c>
      <c r="D1438" s="17">
        <f t="shared" si="22"/>
        <v>0.97675905968454912</v>
      </c>
    </row>
    <row r="1439" spans="1:4" x14ac:dyDescent="0.2">
      <c r="A1439">
        <v>1437</v>
      </c>
      <c r="B1439" s="16">
        <v>2.4145297727221901E-5</v>
      </c>
      <c r="C1439" t="s">
        <v>14642</v>
      </c>
      <c r="D1439" s="17">
        <f t="shared" si="22"/>
        <v>0.97678320498227633</v>
      </c>
    </row>
    <row r="1440" spans="1:4" x14ac:dyDescent="0.2">
      <c r="A1440">
        <v>1438</v>
      </c>
      <c r="B1440" s="16">
        <v>2.4132350061799601E-5</v>
      </c>
      <c r="C1440" t="s">
        <v>14641</v>
      </c>
      <c r="D1440" s="17">
        <f t="shared" si="22"/>
        <v>0.97680733733233815</v>
      </c>
    </row>
    <row r="1441" spans="1:4" x14ac:dyDescent="0.2">
      <c r="A1441">
        <v>1439</v>
      </c>
      <c r="B1441" s="16">
        <v>2.4127840023725599E-5</v>
      </c>
      <c r="C1441" t="s">
        <v>14640</v>
      </c>
      <c r="D1441" s="17">
        <f t="shared" si="22"/>
        <v>0.97683146517236186</v>
      </c>
    </row>
    <row r="1442" spans="1:4" x14ac:dyDescent="0.2">
      <c r="A1442">
        <v>1440</v>
      </c>
      <c r="B1442" s="16">
        <v>2.4107178992221901E-5</v>
      </c>
      <c r="C1442" t="s">
        <v>14639</v>
      </c>
      <c r="D1442" s="17">
        <f t="shared" si="22"/>
        <v>0.97685557235135412</v>
      </c>
    </row>
    <row r="1443" spans="1:4" x14ac:dyDescent="0.2">
      <c r="A1443">
        <v>1441</v>
      </c>
      <c r="B1443" s="16">
        <v>2.4104658308933399E-5</v>
      </c>
      <c r="C1443" t="s">
        <v>14638</v>
      </c>
      <c r="D1443" s="17">
        <f t="shared" si="22"/>
        <v>0.97687967700966305</v>
      </c>
    </row>
    <row r="1444" spans="1:4" x14ac:dyDescent="0.2">
      <c r="A1444">
        <v>1442</v>
      </c>
      <c r="B1444" s="16">
        <v>2.4068810014526899E-5</v>
      </c>
      <c r="C1444" t="s">
        <v>14637</v>
      </c>
      <c r="D1444" s="17">
        <f t="shared" si="22"/>
        <v>0.97690374581967754</v>
      </c>
    </row>
    <row r="1445" spans="1:4" x14ac:dyDescent="0.2">
      <c r="A1445">
        <v>1443</v>
      </c>
      <c r="B1445" s="16">
        <v>2.4060100493885301E-5</v>
      </c>
      <c r="C1445" t="s">
        <v>14636</v>
      </c>
      <c r="D1445" s="17">
        <f t="shared" si="22"/>
        <v>0.97692780592017148</v>
      </c>
    </row>
    <row r="1446" spans="1:4" x14ac:dyDescent="0.2">
      <c r="A1446">
        <v>1444</v>
      </c>
      <c r="B1446" s="16">
        <v>2.40579036278964E-5</v>
      </c>
      <c r="C1446" t="s">
        <v>14635</v>
      </c>
      <c r="D1446" s="17">
        <f t="shared" si="22"/>
        <v>0.97695186382379939</v>
      </c>
    </row>
    <row r="1447" spans="1:4" x14ac:dyDescent="0.2">
      <c r="A1447">
        <v>1445</v>
      </c>
      <c r="B1447" s="16">
        <v>2.3996905133782001E-5</v>
      </c>
      <c r="C1447" t="s">
        <v>14634</v>
      </c>
      <c r="D1447" s="17">
        <f t="shared" si="22"/>
        <v>0.97697586072893317</v>
      </c>
    </row>
    <row r="1448" spans="1:4" x14ac:dyDescent="0.2">
      <c r="A1448">
        <v>1446</v>
      </c>
      <c r="B1448" s="16">
        <v>2.3981910078604101E-5</v>
      </c>
      <c r="C1448" t="s">
        <v>14633</v>
      </c>
      <c r="D1448" s="17">
        <f t="shared" si="22"/>
        <v>0.97699984263901174</v>
      </c>
    </row>
    <row r="1449" spans="1:4" x14ac:dyDescent="0.2">
      <c r="A1449">
        <v>1447</v>
      </c>
      <c r="B1449" s="16">
        <v>2.3946725509069499E-5</v>
      </c>
      <c r="C1449" t="s">
        <v>14632</v>
      </c>
      <c r="D1449" s="17">
        <f t="shared" si="22"/>
        <v>0.97702378936452083</v>
      </c>
    </row>
    <row r="1450" spans="1:4" x14ac:dyDescent="0.2">
      <c r="A1450">
        <v>1448</v>
      </c>
      <c r="B1450" s="16">
        <v>2.3887492806635699E-5</v>
      </c>
      <c r="C1450" t="s">
        <v>14631</v>
      </c>
      <c r="D1450" s="17">
        <f t="shared" si="22"/>
        <v>0.97704767685732752</v>
      </c>
    </row>
    <row r="1451" spans="1:4" x14ac:dyDescent="0.2">
      <c r="A1451">
        <v>1449</v>
      </c>
      <c r="B1451" s="16">
        <v>2.38818575560925E-5</v>
      </c>
      <c r="C1451" t="s">
        <v>14630</v>
      </c>
      <c r="D1451" s="17">
        <f t="shared" si="22"/>
        <v>0.9770715587148836</v>
      </c>
    </row>
    <row r="1452" spans="1:4" x14ac:dyDescent="0.2">
      <c r="A1452">
        <v>1450</v>
      </c>
      <c r="B1452" s="16">
        <v>2.3870238091551202E-5</v>
      </c>
      <c r="C1452" t="s">
        <v>14629</v>
      </c>
      <c r="D1452" s="17">
        <f t="shared" si="22"/>
        <v>0.97709542895297519</v>
      </c>
    </row>
    <row r="1453" spans="1:4" x14ac:dyDescent="0.2">
      <c r="A1453">
        <v>1451</v>
      </c>
      <c r="B1453" s="16">
        <v>2.38601639019407E-5</v>
      </c>
      <c r="C1453" t="s">
        <v>14628</v>
      </c>
      <c r="D1453" s="17">
        <f t="shared" si="22"/>
        <v>0.97711928911687718</v>
      </c>
    </row>
    <row r="1454" spans="1:4" x14ac:dyDescent="0.2">
      <c r="A1454">
        <v>1452</v>
      </c>
      <c r="B1454" s="16">
        <v>2.38544539142415E-5</v>
      </c>
      <c r="C1454" t="s">
        <v>14627</v>
      </c>
      <c r="D1454" s="17">
        <f t="shared" si="22"/>
        <v>0.97714314357079146</v>
      </c>
    </row>
    <row r="1455" spans="1:4" x14ac:dyDescent="0.2">
      <c r="A1455">
        <v>1453</v>
      </c>
      <c r="B1455" s="16">
        <v>2.3760198721570499E-5</v>
      </c>
      <c r="C1455" t="s">
        <v>14626</v>
      </c>
      <c r="D1455" s="17">
        <f t="shared" si="22"/>
        <v>0.97716690376951298</v>
      </c>
    </row>
    <row r="1456" spans="1:4" x14ac:dyDescent="0.2">
      <c r="A1456">
        <v>1454</v>
      </c>
      <c r="B1456" s="16">
        <v>2.3758446953825701E-5</v>
      </c>
      <c r="C1456" t="s">
        <v>14625</v>
      </c>
      <c r="D1456" s="17">
        <f t="shared" si="22"/>
        <v>0.97719066221646678</v>
      </c>
    </row>
    <row r="1457" spans="1:4" x14ac:dyDescent="0.2">
      <c r="A1457">
        <v>1455</v>
      </c>
      <c r="B1457" s="16">
        <v>2.3718583375831701E-5</v>
      </c>
      <c r="C1457" t="s">
        <v>14624</v>
      </c>
      <c r="D1457" s="17">
        <f t="shared" si="22"/>
        <v>0.97721438079984257</v>
      </c>
    </row>
    <row r="1458" spans="1:4" x14ac:dyDescent="0.2">
      <c r="A1458">
        <v>1456</v>
      </c>
      <c r="B1458" s="16">
        <v>2.3715462313596899E-5</v>
      </c>
      <c r="C1458" t="s">
        <v>14623</v>
      </c>
      <c r="D1458" s="17">
        <f t="shared" si="22"/>
        <v>0.97723809626215619</v>
      </c>
    </row>
    <row r="1459" spans="1:4" x14ac:dyDescent="0.2">
      <c r="A1459">
        <v>1457</v>
      </c>
      <c r="B1459" s="16">
        <v>2.36609539527866E-5</v>
      </c>
      <c r="C1459" t="s">
        <v>14622</v>
      </c>
      <c r="D1459" s="17">
        <f t="shared" si="22"/>
        <v>0.97726175721610897</v>
      </c>
    </row>
    <row r="1460" spans="1:4" x14ac:dyDescent="0.2">
      <c r="A1460">
        <v>1458</v>
      </c>
      <c r="B1460" s="16">
        <v>2.36434909693996E-5</v>
      </c>
      <c r="C1460" t="s">
        <v>14621</v>
      </c>
      <c r="D1460" s="17">
        <f t="shared" si="22"/>
        <v>0.97728540070707837</v>
      </c>
    </row>
    <row r="1461" spans="1:4" x14ac:dyDescent="0.2">
      <c r="A1461">
        <v>1459</v>
      </c>
      <c r="B1461" s="16">
        <v>2.3637828108327598E-5</v>
      </c>
      <c r="C1461" t="s">
        <v>14620</v>
      </c>
      <c r="D1461" s="17">
        <f t="shared" si="22"/>
        <v>0.97730903853518669</v>
      </c>
    </row>
    <row r="1462" spans="1:4" x14ac:dyDescent="0.2">
      <c r="A1462">
        <v>1460</v>
      </c>
      <c r="B1462" s="16">
        <v>2.36288921412393E-5</v>
      </c>
      <c r="C1462" t="s">
        <v>14619</v>
      </c>
      <c r="D1462" s="17">
        <f t="shared" si="22"/>
        <v>0.97733266742732794</v>
      </c>
    </row>
    <row r="1463" spans="1:4" x14ac:dyDescent="0.2">
      <c r="A1463">
        <v>1461</v>
      </c>
      <c r="B1463" s="16">
        <v>2.3616801567831301E-5</v>
      </c>
      <c r="C1463" t="s">
        <v>14618</v>
      </c>
      <c r="D1463" s="17">
        <f t="shared" si="22"/>
        <v>0.97735628422889576</v>
      </c>
    </row>
    <row r="1464" spans="1:4" x14ac:dyDescent="0.2">
      <c r="A1464">
        <v>1462</v>
      </c>
      <c r="B1464" s="16">
        <v>2.3601137386634099E-5</v>
      </c>
      <c r="C1464" t="s">
        <v>14617</v>
      </c>
      <c r="D1464" s="17">
        <f t="shared" si="22"/>
        <v>0.9773798853662824</v>
      </c>
    </row>
    <row r="1465" spans="1:4" x14ac:dyDescent="0.2">
      <c r="A1465">
        <v>1463</v>
      </c>
      <c r="B1465" s="16">
        <v>2.3571294286025299E-5</v>
      </c>
      <c r="C1465" t="s">
        <v>14616</v>
      </c>
      <c r="D1465" s="17">
        <f t="shared" si="22"/>
        <v>0.97740345666056838</v>
      </c>
    </row>
    <row r="1466" spans="1:4" x14ac:dyDescent="0.2">
      <c r="A1466">
        <v>1464</v>
      </c>
      <c r="B1466" s="16">
        <v>2.3488083090878598E-5</v>
      </c>
      <c r="C1466" t="s">
        <v>14615</v>
      </c>
      <c r="D1466" s="17">
        <f t="shared" si="22"/>
        <v>0.97742694474365921</v>
      </c>
    </row>
    <row r="1467" spans="1:4" x14ac:dyDescent="0.2">
      <c r="A1467">
        <v>1465</v>
      </c>
      <c r="B1467" s="16">
        <v>2.3477058192347499E-5</v>
      </c>
      <c r="C1467" t="s">
        <v>14614</v>
      </c>
      <c r="D1467" s="17">
        <f t="shared" si="22"/>
        <v>0.9774504218018516</v>
      </c>
    </row>
    <row r="1468" spans="1:4" x14ac:dyDescent="0.2">
      <c r="A1468">
        <v>1466</v>
      </c>
      <c r="B1468" s="16">
        <v>2.3459348718437498E-5</v>
      </c>
      <c r="C1468" t="s">
        <v>14613</v>
      </c>
      <c r="D1468" s="17">
        <f t="shared" si="22"/>
        <v>0.97747388115056999</v>
      </c>
    </row>
    <row r="1469" spans="1:4" x14ac:dyDescent="0.2">
      <c r="A1469">
        <v>1467</v>
      </c>
      <c r="B1469" s="16">
        <v>2.3438239406357401E-5</v>
      </c>
      <c r="C1469" t="s">
        <v>14612</v>
      </c>
      <c r="D1469" s="17">
        <f t="shared" si="22"/>
        <v>0.9774973193899763</v>
      </c>
    </row>
    <row r="1470" spans="1:4" x14ac:dyDescent="0.2">
      <c r="A1470">
        <v>1468</v>
      </c>
      <c r="B1470" s="16">
        <v>2.3386455201055898E-5</v>
      </c>
      <c r="C1470" t="s">
        <v>14611</v>
      </c>
      <c r="D1470" s="17">
        <f t="shared" si="22"/>
        <v>0.97752070584517736</v>
      </c>
    </row>
    <row r="1471" spans="1:4" x14ac:dyDescent="0.2">
      <c r="A1471">
        <v>1469</v>
      </c>
      <c r="B1471" s="16">
        <v>2.3327139031569899E-5</v>
      </c>
      <c r="C1471" t="s">
        <v>14610</v>
      </c>
      <c r="D1471" s="17">
        <f t="shared" si="22"/>
        <v>0.97754403298420889</v>
      </c>
    </row>
    <row r="1472" spans="1:4" x14ac:dyDescent="0.2">
      <c r="A1472">
        <v>1470</v>
      </c>
      <c r="B1472" s="16">
        <v>2.32634817886645E-5</v>
      </c>
      <c r="C1472" t="s">
        <v>14609</v>
      </c>
      <c r="D1472" s="17">
        <f t="shared" si="22"/>
        <v>0.9775672964659976</v>
      </c>
    </row>
    <row r="1473" spans="1:4" x14ac:dyDescent="0.2">
      <c r="A1473">
        <v>1471</v>
      </c>
      <c r="B1473" s="16">
        <v>2.3173742000140699E-5</v>
      </c>
      <c r="C1473" t="s">
        <v>14608</v>
      </c>
      <c r="D1473" s="17">
        <f t="shared" si="22"/>
        <v>0.97759047020799772</v>
      </c>
    </row>
    <row r="1474" spans="1:4" x14ac:dyDescent="0.2">
      <c r="A1474">
        <v>1472</v>
      </c>
      <c r="B1474" s="16">
        <v>2.31046400264841E-5</v>
      </c>
      <c r="C1474" t="s">
        <v>14607</v>
      </c>
      <c r="D1474" s="17">
        <f t="shared" si="22"/>
        <v>0.97761357484802425</v>
      </c>
    </row>
    <row r="1475" spans="1:4" x14ac:dyDescent="0.2">
      <c r="A1475">
        <v>1473</v>
      </c>
      <c r="B1475" s="16">
        <v>2.30527738106583E-5</v>
      </c>
      <c r="C1475" t="s">
        <v>14606</v>
      </c>
      <c r="D1475" s="17">
        <f t="shared" si="22"/>
        <v>0.9776366276218349</v>
      </c>
    </row>
    <row r="1476" spans="1:4" x14ac:dyDescent="0.2">
      <c r="A1476">
        <v>1474</v>
      </c>
      <c r="B1476" s="16">
        <v>2.3044612684826699E-5</v>
      </c>
      <c r="C1476" t="s">
        <v>14605</v>
      </c>
      <c r="D1476" s="17">
        <f t="shared" ref="D1476:D1539" si="23">D1475+B1476</f>
        <v>0.97765967223451977</v>
      </c>
    </row>
    <row r="1477" spans="1:4" x14ac:dyDescent="0.2">
      <c r="A1477">
        <v>1475</v>
      </c>
      <c r="B1477" s="16">
        <v>2.3014919617920101E-5</v>
      </c>
      <c r="C1477" t="s">
        <v>1955</v>
      </c>
      <c r="D1477" s="17">
        <f t="shared" si="23"/>
        <v>0.97768268715413764</v>
      </c>
    </row>
    <row r="1478" spans="1:4" x14ac:dyDescent="0.2">
      <c r="A1478">
        <v>1476</v>
      </c>
      <c r="B1478" s="16">
        <v>2.2944558611248901E-5</v>
      </c>
      <c r="C1478" t="s">
        <v>14604</v>
      </c>
      <c r="D1478" s="17">
        <f t="shared" si="23"/>
        <v>0.97770563171274893</v>
      </c>
    </row>
    <row r="1479" spans="1:4" x14ac:dyDescent="0.2">
      <c r="A1479">
        <v>1477</v>
      </c>
      <c r="B1479" s="16">
        <v>2.2943433121658398E-5</v>
      </c>
      <c r="C1479" t="s">
        <v>14603</v>
      </c>
      <c r="D1479" s="17">
        <f t="shared" si="23"/>
        <v>0.97772857514587064</v>
      </c>
    </row>
    <row r="1480" spans="1:4" x14ac:dyDescent="0.2">
      <c r="A1480">
        <v>1478</v>
      </c>
      <c r="B1480" s="16">
        <v>2.2922628638392601E-5</v>
      </c>
      <c r="C1480" t="s">
        <v>14602</v>
      </c>
      <c r="D1480" s="17">
        <f t="shared" si="23"/>
        <v>0.97775149777450898</v>
      </c>
    </row>
    <row r="1481" spans="1:4" x14ac:dyDescent="0.2">
      <c r="A1481">
        <v>1479</v>
      </c>
      <c r="B1481" s="16">
        <v>2.2909836110303501E-5</v>
      </c>
      <c r="C1481" t="s">
        <v>2252</v>
      </c>
      <c r="D1481" s="17">
        <f t="shared" si="23"/>
        <v>0.97777440761061929</v>
      </c>
    </row>
    <row r="1482" spans="1:4" x14ac:dyDescent="0.2">
      <c r="A1482">
        <v>1480</v>
      </c>
      <c r="B1482" s="16">
        <v>2.28641633635346E-5</v>
      </c>
      <c r="C1482" t="s">
        <v>14601</v>
      </c>
      <c r="D1482" s="17">
        <f t="shared" si="23"/>
        <v>0.97779727177398279</v>
      </c>
    </row>
    <row r="1483" spans="1:4" x14ac:dyDescent="0.2">
      <c r="A1483">
        <v>1481</v>
      </c>
      <c r="B1483" s="16">
        <v>2.2822118367760302E-5</v>
      </c>
      <c r="C1483" t="s">
        <v>14600</v>
      </c>
      <c r="D1483" s="17">
        <f t="shared" si="23"/>
        <v>0.97782009389235058</v>
      </c>
    </row>
    <row r="1484" spans="1:4" x14ac:dyDescent="0.2">
      <c r="A1484">
        <v>1482</v>
      </c>
      <c r="B1484" s="16">
        <v>2.2800493152858399E-5</v>
      </c>
      <c r="C1484" t="s">
        <v>14599</v>
      </c>
      <c r="D1484" s="17">
        <f t="shared" si="23"/>
        <v>0.97784289438550342</v>
      </c>
    </row>
    <row r="1485" spans="1:4" x14ac:dyDescent="0.2">
      <c r="A1485">
        <v>1483</v>
      </c>
      <c r="B1485" s="16">
        <v>2.2757774074750102E-5</v>
      </c>
      <c r="C1485" t="s">
        <v>14598</v>
      </c>
      <c r="D1485" s="17">
        <f t="shared" si="23"/>
        <v>0.97786565215957821</v>
      </c>
    </row>
    <row r="1486" spans="1:4" x14ac:dyDescent="0.2">
      <c r="A1486">
        <v>1484</v>
      </c>
      <c r="B1486" s="16">
        <v>2.2730884380793899E-5</v>
      </c>
      <c r="C1486" t="s">
        <v>14597</v>
      </c>
      <c r="D1486" s="17">
        <f t="shared" si="23"/>
        <v>0.97788838304395898</v>
      </c>
    </row>
    <row r="1487" spans="1:4" x14ac:dyDescent="0.2">
      <c r="A1487">
        <v>1485</v>
      </c>
      <c r="B1487" s="16">
        <v>2.2689811490545099E-5</v>
      </c>
      <c r="C1487" t="s">
        <v>1812</v>
      </c>
      <c r="D1487" s="17">
        <f t="shared" si="23"/>
        <v>0.97791107285544954</v>
      </c>
    </row>
    <row r="1488" spans="1:4" x14ac:dyDescent="0.2">
      <c r="A1488">
        <v>1486</v>
      </c>
      <c r="B1488" s="16">
        <v>2.26888222128343E-5</v>
      </c>
      <c r="C1488" t="s">
        <v>14596</v>
      </c>
      <c r="D1488" s="17">
        <f t="shared" si="23"/>
        <v>0.97793376167766233</v>
      </c>
    </row>
    <row r="1489" spans="1:4" x14ac:dyDescent="0.2">
      <c r="A1489">
        <v>1487</v>
      </c>
      <c r="B1489" s="16">
        <v>2.2669773829370302E-5</v>
      </c>
      <c r="C1489" t="s">
        <v>14595</v>
      </c>
      <c r="D1489" s="17">
        <f t="shared" si="23"/>
        <v>0.97795643145149169</v>
      </c>
    </row>
    <row r="1490" spans="1:4" x14ac:dyDescent="0.2">
      <c r="A1490">
        <v>1488</v>
      </c>
      <c r="B1490" s="16">
        <v>2.2631058885099901E-5</v>
      </c>
      <c r="C1490" t="s">
        <v>14594</v>
      </c>
      <c r="D1490" s="17">
        <f t="shared" si="23"/>
        <v>0.97797906251037681</v>
      </c>
    </row>
    <row r="1491" spans="1:4" x14ac:dyDescent="0.2">
      <c r="A1491">
        <v>1489</v>
      </c>
      <c r="B1491" s="16">
        <v>2.2618214712754801E-5</v>
      </c>
      <c r="C1491" t="s">
        <v>14593</v>
      </c>
      <c r="D1491" s="17">
        <f t="shared" si="23"/>
        <v>0.97800168072508953</v>
      </c>
    </row>
    <row r="1492" spans="1:4" x14ac:dyDescent="0.2">
      <c r="A1492">
        <v>1490</v>
      </c>
      <c r="B1492" s="16">
        <v>2.2581831877969598E-5</v>
      </c>
      <c r="C1492" t="s">
        <v>14592</v>
      </c>
      <c r="D1492" s="17">
        <f t="shared" si="23"/>
        <v>0.97802426255696751</v>
      </c>
    </row>
    <row r="1493" spans="1:4" x14ac:dyDescent="0.2">
      <c r="A1493">
        <v>1491</v>
      </c>
      <c r="B1493" s="16">
        <v>2.2520021425362099E-5</v>
      </c>
      <c r="C1493" t="s">
        <v>14591</v>
      </c>
      <c r="D1493" s="17">
        <f t="shared" si="23"/>
        <v>0.97804678257839284</v>
      </c>
    </row>
    <row r="1494" spans="1:4" x14ac:dyDescent="0.2">
      <c r="A1494">
        <v>1492</v>
      </c>
      <c r="B1494" s="16">
        <v>2.2479643507363301E-5</v>
      </c>
      <c r="C1494" t="s">
        <v>14590</v>
      </c>
      <c r="D1494" s="17">
        <f t="shared" si="23"/>
        <v>0.97806926222190016</v>
      </c>
    </row>
    <row r="1495" spans="1:4" x14ac:dyDescent="0.2">
      <c r="A1495">
        <v>1493</v>
      </c>
      <c r="B1495" s="16">
        <v>2.2462916628769801E-5</v>
      </c>
      <c r="C1495" t="s">
        <v>14589</v>
      </c>
      <c r="D1495" s="17">
        <f t="shared" si="23"/>
        <v>0.97809172513852893</v>
      </c>
    </row>
    <row r="1496" spans="1:4" x14ac:dyDescent="0.2">
      <c r="A1496">
        <v>1494</v>
      </c>
      <c r="B1496" s="16">
        <v>2.2446207838656799E-5</v>
      </c>
      <c r="C1496" t="s">
        <v>14588</v>
      </c>
      <c r="D1496" s="17">
        <f t="shared" si="23"/>
        <v>0.97811417134636758</v>
      </c>
    </row>
    <row r="1497" spans="1:4" x14ac:dyDescent="0.2">
      <c r="A1497">
        <v>1495</v>
      </c>
      <c r="B1497" s="16">
        <v>2.2421443115232801E-5</v>
      </c>
      <c r="C1497" t="s">
        <v>14587</v>
      </c>
      <c r="D1497" s="17">
        <f t="shared" si="23"/>
        <v>0.97813659278948284</v>
      </c>
    </row>
    <row r="1498" spans="1:4" x14ac:dyDescent="0.2">
      <c r="A1498">
        <v>1496</v>
      </c>
      <c r="B1498" s="16">
        <v>2.2403139369249999E-5</v>
      </c>
      <c r="C1498" t="s">
        <v>14586</v>
      </c>
      <c r="D1498" s="17">
        <f t="shared" si="23"/>
        <v>0.97815899592885214</v>
      </c>
    </row>
    <row r="1499" spans="1:4" x14ac:dyDescent="0.2">
      <c r="A1499">
        <v>1497</v>
      </c>
      <c r="B1499" s="16">
        <v>2.2302305666131401E-5</v>
      </c>
      <c r="C1499" t="s">
        <v>1965</v>
      </c>
      <c r="D1499" s="17">
        <f t="shared" si="23"/>
        <v>0.97818129823451827</v>
      </c>
    </row>
    <row r="1500" spans="1:4" x14ac:dyDescent="0.2">
      <c r="A1500">
        <v>1498</v>
      </c>
      <c r="B1500" s="16">
        <v>2.2294215425971401E-5</v>
      </c>
      <c r="C1500" t="s">
        <v>14585</v>
      </c>
      <c r="D1500" s="17">
        <f t="shared" si="23"/>
        <v>0.97820359244994426</v>
      </c>
    </row>
    <row r="1501" spans="1:4" x14ac:dyDescent="0.2">
      <c r="A1501">
        <v>1499</v>
      </c>
      <c r="B1501" s="16">
        <v>2.22238133394014E-5</v>
      </c>
      <c r="C1501" t="s">
        <v>387</v>
      </c>
      <c r="D1501" s="17">
        <f t="shared" si="23"/>
        <v>0.97822581626328364</v>
      </c>
    </row>
    <row r="1502" spans="1:4" x14ac:dyDescent="0.2">
      <c r="A1502">
        <v>1500</v>
      </c>
      <c r="B1502" s="16">
        <v>2.2182453483209899E-5</v>
      </c>
      <c r="C1502" t="s">
        <v>831</v>
      </c>
      <c r="D1502" s="17">
        <f t="shared" si="23"/>
        <v>0.97824799871676682</v>
      </c>
    </row>
    <row r="1503" spans="1:4" x14ac:dyDescent="0.2">
      <c r="A1503">
        <v>1501</v>
      </c>
      <c r="B1503" s="16">
        <v>2.21642523460407E-5</v>
      </c>
      <c r="C1503" t="s">
        <v>14584</v>
      </c>
      <c r="D1503" s="17">
        <f t="shared" si="23"/>
        <v>0.97827016296911284</v>
      </c>
    </row>
    <row r="1504" spans="1:4" x14ac:dyDescent="0.2">
      <c r="A1504">
        <v>1502</v>
      </c>
      <c r="B1504" s="16">
        <v>2.2135002240720299E-5</v>
      </c>
      <c r="C1504" t="s">
        <v>14583</v>
      </c>
      <c r="D1504" s="17">
        <f t="shared" si="23"/>
        <v>0.97829229797135353</v>
      </c>
    </row>
    <row r="1505" spans="1:4" x14ac:dyDescent="0.2">
      <c r="A1505">
        <v>1503</v>
      </c>
      <c r="B1505" s="16">
        <v>2.2113804071042001E-5</v>
      </c>
      <c r="C1505" t="s">
        <v>14582</v>
      </c>
      <c r="D1505" s="17">
        <f t="shared" si="23"/>
        <v>0.97831441177542455</v>
      </c>
    </row>
    <row r="1506" spans="1:4" x14ac:dyDescent="0.2">
      <c r="A1506">
        <v>1504</v>
      </c>
      <c r="B1506" s="16">
        <v>2.2074806416920602E-5</v>
      </c>
      <c r="C1506" t="s">
        <v>14581</v>
      </c>
      <c r="D1506" s="17">
        <f t="shared" si="23"/>
        <v>0.97833648658184147</v>
      </c>
    </row>
    <row r="1507" spans="1:4" x14ac:dyDescent="0.2">
      <c r="A1507">
        <v>1505</v>
      </c>
      <c r="B1507" s="16">
        <v>2.2045702278603499E-5</v>
      </c>
      <c r="C1507" t="s">
        <v>14580</v>
      </c>
      <c r="D1507" s="17">
        <f t="shared" si="23"/>
        <v>0.97835853228412006</v>
      </c>
    </row>
    <row r="1508" spans="1:4" x14ac:dyDescent="0.2">
      <c r="A1508">
        <v>1506</v>
      </c>
      <c r="B1508" s="16">
        <v>2.19628532842178E-5</v>
      </c>
      <c r="C1508" t="s">
        <v>14579</v>
      </c>
      <c r="D1508" s="17">
        <f t="shared" si="23"/>
        <v>0.97838049513740433</v>
      </c>
    </row>
    <row r="1509" spans="1:4" x14ac:dyDescent="0.2">
      <c r="A1509">
        <v>1507</v>
      </c>
      <c r="B1509" s="16">
        <v>2.1937996963377901E-5</v>
      </c>
      <c r="C1509" t="s">
        <v>14578</v>
      </c>
      <c r="D1509" s="17">
        <f t="shared" si="23"/>
        <v>0.9784024331343677</v>
      </c>
    </row>
    <row r="1510" spans="1:4" x14ac:dyDescent="0.2">
      <c r="A1510">
        <v>1508</v>
      </c>
      <c r="B1510" s="16">
        <v>2.1893475334168499E-5</v>
      </c>
      <c r="C1510" t="s">
        <v>14577</v>
      </c>
      <c r="D1510" s="17">
        <f t="shared" si="23"/>
        <v>0.97842432660970191</v>
      </c>
    </row>
    <row r="1511" spans="1:4" x14ac:dyDescent="0.2">
      <c r="A1511">
        <v>1509</v>
      </c>
      <c r="B1511" s="16">
        <v>2.18097522680668E-5</v>
      </c>
      <c r="C1511" t="s">
        <v>14576</v>
      </c>
      <c r="D1511" s="17">
        <f t="shared" si="23"/>
        <v>0.97844613636196998</v>
      </c>
    </row>
    <row r="1512" spans="1:4" x14ac:dyDescent="0.2">
      <c r="A1512">
        <v>1510</v>
      </c>
      <c r="B1512" s="16">
        <v>2.1758110158454801E-5</v>
      </c>
      <c r="C1512" t="s">
        <v>14575</v>
      </c>
      <c r="D1512" s="17">
        <f t="shared" si="23"/>
        <v>0.97846789447212845</v>
      </c>
    </row>
    <row r="1513" spans="1:4" x14ac:dyDescent="0.2">
      <c r="A1513">
        <v>1511</v>
      </c>
      <c r="B1513" s="16">
        <v>2.1744893310524301E-5</v>
      </c>
      <c r="C1513" t="s">
        <v>14574</v>
      </c>
      <c r="D1513" s="17">
        <f t="shared" si="23"/>
        <v>0.97848963936543898</v>
      </c>
    </row>
    <row r="1514" spans="1:4" x14ac:dyDescent="0.2">
      <c r="A1514">
        <v>1512</v>
      </c>
      <c r="B1514" s="16">
        <v>2.1651407970023602E-5</v>
      </c>
      <c r="C1514" t="s">
        <v>14573</v>
      </c>
      <c r="D1514" s="17">
        <f t="shared" si="23"/>
        <v>0.97851129077340904</v>
      </c>
    </row>
    <row r="1515" spans="1:4" x14ac:dyDescent="0.2">
      <c r="A1515">
        <v>1513</v>
      </c>
      <c r="B1515" s="16">
        <v>2.1630181188595501E-5</v>
      </c>
      <c r="C1515" t="s">
        <v>14572</v>
      </c>
      <c r="D1515" s="17">
        <f t="shared" si="23"/>
        <v>0.97853292095459765</v>
      </c>
    </row>
    <row r="1516" spans="1:4" x14ac:dyDescent="0.2">
      <c r="A1516">
        <v>1514</v>
      </c>
      <c r="B1516" s="16">
        <v>2.1603647997241799E-5</v>
      </c>
      <c r="C1516" t="s">
        <v>14571</v>
      </c>
      <c r="D1516" s="17">
        <f t="shared" si="23"/>
        <v>0.97855452460259484</v>
      </c>
    </row>
    <row r="1517" spans="1:4" x14ac:dyDescent="0.2">
      <c r="A1517">
        <v>1515</v>
      </c>
      <c r="B1517" s="16">
        <v>2.15908776704514E-5</v>
      </c>
      <c r="C1517" t="s">
        <v>14570</v>
      </c>
      <c r="D1517" s="17">
        <f t="shared" si="23"/>
        <v>0.97857611548026524</v>
      </c>
    </row>
    <row r="1518" spans="1:4" x14ac:dyDescent="0.2">
      <c r="A1518">
        <v>1516</v>
      </c>
      <c r="B1518" s="16">
        <v>2.1556146010551701E-5</v>
      </c>
      <c r="C1518" t="s">
        <v>14569</v>
      </c>
      <c r="D1518" s="17">
        <f t="shared" si="23"/>
        <v>0.97859767162627576</v>
      </c>
    </row>
    <row r="1519" spans="1:4" x14ac:dyDescent="0.2">
      <c r="A1519">
        <v>1517</v>
      </c>
      <c r="B1519" s="16">
        <v>2.1452637038305499E-5</v>
      </c>
      <c r="C1519" t="s">
        <v>14568</v>
      </c>
      <c r="D1519" s="17">
        <f t="shared" si="23"/>
        <v>0.9786191242633141</v>
      </c>
    </row>
    <row r="1520" spans="1:4" x14ac:dyDescent="0.2">
      <c r="A1520">
        <v>1518</v>
      </c>
      <c r="B1520" s="16">
        <v>2.1419468648538999E-5</v>
      </c>
      <c r="C1520" t="s">
        <v>14567</v>
      </c>
      <c r="D1520" s="17">
        <f t="shared" si="23"/>
        <v>0.97864054373196263</v>
      </c>
    </row>
    <row r="1521" spans="1:4" x14ac:dyDescent="0.2">
      <c r="A1521">
        <v>1519</v>
      </c>
      <c r="B1521" s="16">
        <v>2.13823866661538E-5</v>
      </c>
      <c r="C1521" t="s">
        <v>14566</v>
      </c>
      <c r="D1521" s="17">
        <f t="shared" si="23"/>
        <v>0.97866192611862879</v>
      </c>
    </row>
    <row r="1522" spans="1:4" x14ac:dyDescent="0.2">
      <c r="A1522">
        <v>1520</v>
      </c>
      <c r="B1522" s="16">
        <v>2.1366261317858101E-5</v>
      </c>
      <c r="C1522" t="s">
        <v>14565</v>
      </c>
      <c r="D1522" s="17">
        <f t="shared" si="23"/>
        <v>0.97868329237994667</v>
      </c>
    </row>
    <row r="1523" spans="1:4" x14ac:dyDescent="0.2">
      <c r="A1523">
        <v>1521</v>
      </c>
      <c r="B1523" s="16">
        <v>2.1355454512828298E-5</v>
      </c>
      <c r="C1523" t="s">
        <v>14564</v>
      </c>
      <c r="D1523" s="17">
        <f t="shared" si="23"/>
        <v>0.97870464783445954</v>
      </c>
    </row>
    <row r="1524" spans="1:4" x14ac:dyDescent="0.2">
      <c r="A1524">
        <v>1522</v>
      </c>
      <c r="B1524" s="16">
        <v>2.1354606212787501E-5</v>
      </c>
      <c r="C1524" t="s">
        <v>14563</v>
      </c>
      <c r="D1524" s="17">
        <f t="shared" si="23"/>
        <v>0.97872600244067232</v>
      </c>
    </row>
    <row r="1525" spans="1:4" x14ac:dyDescent="0.2">
      <c r="A1525">
        <v>1523</v>
      </c>
      <c r="B1525" s="16">
        <v>2.1340926124058799E-5</v>
      </c>
      <c r="C1525" t="s">
        <v>14562</v>
      </c>
      <c r="D1525" s="17">
        <f t="shared" si="23"/>
        <v>0.97874734336679636</v>
      </c>
    </row>
    <row r="1526" spans="1:4" x14ac:dyDescent="0.2">
      <c r="A1526">
        <v>1524</v>
      </c>
      <c r="B1526" s="16">
        <v>2.13311844880507E-5</v>
      </c>
      <c r="C1526" t="s">
        <v>14561</v>
      </c>
      <c r="D1526" s="17">
        <f t="shared" si="23"/>
        <v>0.97876867455128447</v>
      </c>
    </row>
    <row r="1527" spans="1:4" x14ac:dyDescent="0.2">
      <c r="A1527">
        <v>1525</v>
      </c>
      <c r="B1527" s="16">
        <v>2.13246791395382E-5</v>
      </c>
      <c r="C1527" t="s">
        <v>14560</v>
      </c>
      <c r="D1527" s="17">
        <f t="shared" si="23"/>
        <v>0.97878999923042398</v>
      </c>
    </row>
    <row r="1528" spans="1:4" x14ac:dyDescent="0.2">
      <c r="A1528">
        <v>1526</v>
      </c>
      <c r="B1528" s="16">
        <v>2.13015505042437E-5</v>
      </c>
      <c r="C1528" t="s">
        <v>14559</v>
      </c>
      <c r="D1528" s="17">
        <f t="shared" si="23"/>
        <v>0.97881130078092826</v>
      </c>
    </row>
    <row r="1529" spans="1:4" x14ac:dyDescent="0.2">
      <c r="A1529">
        <v>1527</v>
      </c>
      <c r="B1529" s="16">
        <v>2.1283461690618898E-5</v>
      </c>
      <c r="C1529" t="s">
        <v>14558</v>
      </c>
      <c r="D1529" s="17">
        <f t="shared" si="23"/>
        <v>0.97883258424261887</v>
      </c>
    </row>
    <row r="1530" spans="1:4" x14ac:dyDescent="0.2">
      <c r="A1530">
        <v>1528</v>
      </c>
      <c r="B1530" s="16">
        <v>2.1277559554080601E-5</v>
      </c>
      <c r="C1530" t="s">
        <v>14557</v>
      </c>
      <c r="D1530" s="17">
        <f t="shared" si="23"/>
        <v>0.97885386180217293</v>
      </c>
    </row>
    <row r="1531" spans="1:4" x14ac:dyDescent="0.2">
      <c r="A1531">
        <v>1529</v>
      </c>
      <c r="B1531" s="16">
        <v>2.1270868366551901E-5</v>
      </c>
      <c r="C1531" t="s">
        <v>14556</v>
      </c>
      <c r="D1531" s="17">
        <f t="shared" si="23"/>
        <v>0.97887513267053949</v>
      </c>
    </row>
    <row r="1532" spans="1:4" x14ac:dyDescent="0.2">
      <c r="A1532">
        <v>1530</v>
      </c>
      <c r="B1532" s="16">
        <v>2.1251533949043E-5</v>
      </c>
      <c r="C1532" t="s">
        <v>14555</v>
      </c>
      <c r="D1532" s="17">
        <f t="shared" si="23"/>
        <v>0.97889638420448855</v>
      </c>
    </row>
    <row r="1533" spans="1:4" x14ac:dyDescent="0.2">
      <c r="A1533">
        <v>1531</v>
      </c>
      <c r="B1533" s="16">
        <v>2.12269424400085E-5</v>
      </c>
      <c r="C1533" t="s">
        <v>600</v>
      </c>
      <c r="D1533" s="17">
        <f t="shared" si="23"/>
        <v>0.97891761114692855</v>
      </c>
    </row>
    <row r="1534" spans="1:4" x14ac:dyDescent="0.2">
      <c r="A1534">
        <v>1532</v>
      </c>
      <c r="B1534" s="16">
        <v>2.12132355759652E-5</v>
      </c>
      <c r="C1534" t="s">
        <v>14554</v>
      </c>
      <c r="D1534" s="17">
        <f t="shared" si="23"/>
        <v>0.97893882438250446</v>
      </c>
    </row>
    <row r="1535" spans="1:4" x14ac:dyDescent="0.2">
      <c r="A1535">
        <v>1533</v>
      </c>
      <c r="B1535" s="16">
        <v>2.1209898964537999E-5</v>
      </c>
      <c r="C1535" t="s">
        <v>14553</v>
      </c>
      <c r="D1535" s="17">
        <f t="shared" si="23"/>
        <v>0.97896003428146905</v>
      </c>
    </row>
    <row r="1536" spans="1:4" x14ac:dyDescent="0.2">
      <c r="A1536">
        <v>1534</v>
      </c>
      <c r="B1536" s="16">
        <v>2.1191554537122599E-5</v>
      </c>
      <c r="C1536" t="s">
        <v>14552</v>
      </c>
      <c r="D1536" s="17">
        <f t="shared" si="23"/>
        <v>0.97898122583600622</v>
      </c>
    </row>
    <row r="1537" spans="1:4" x14ac:dyDescent="0.2">
      <c r="A1537">
        <v>1535</v>
      </c>
      <c r="B1537" s="16">
        <v>2.1167308605264901E-5</v>
      </c>
      <c r="C1537" t="s">
        <v>14551</v>
      </c>
      <c r="D1537" s="17">
        <f t="shared" si="23"/>
        <v>0.97900239314461146</v>
      </c>
    </row>
    <row r="1538" spans="1:4" x14ac:dyDescent="0.2">
      <c r="A1538">
        <v>1536</v>
      </c>
      <c r="B1538" s="16">
        <v>2.11184149104433E-5</v>
      </c>
      <c r="C1538" t="s">
        <v>14550</v>
      </c>
      <c r="D1538" s="17">
        <f t="shared" si="23"/>
        <v>0.97902351155952194</v>
      </c>
    </row>
    <row r="1539" spans="1:4" x14ac:dyDescent="0.2">
      <c r="A1539">
        <v>1537</v>
      </c>
      <c r="B1539" s="16">
        <v>2.1087189242136901E-5</v>
      </c>
      <c r="C1539" t="s">
        <v>14549</v>
      </c>
      <c r="D1539" s="17">
        <f t="shared" si="23"/>
        <v>0.97904459874876404</v>
      </c>
    </row>
    <row r="1540" spans="1:4" x14ac:dyDescent="0.2">
      <c r="A1540">
        <v>1538</v>
      </c>
      <c r="B1540" s="16">
        <v>2.1063435419783401E-5</v>
      </c>
      <c r="C1540" t="s">
        <v>1509</v>
      </c>
      <c r="D1540" s="17">
        <f t="shared" ref="D1540:D1603" si="24">D1539+B1540</f>
        <v>0.97906566218418378</v>
      </c>
    </row>
    <row r="1541" spans="1:4" x14ac:dyDescent="0.2">
      <c r="A1541">
        <v>1539</v>
      </c>
      <c r="B1541" s="16">
        <v>2.10257904428493E-5</v>
      </c>
      <c r="C1541" t="s">
        <v>14548</v>
      </c>
      <c r="D1541" s="17">
        <f t="shared" si="24"/>
        <v>0.97908668797462661</v>
      </c>
    </row>
    <row r="1542" spans="1:4" x14ac:dyDescent="0.2">
      <c r="A1542">
        <v>1540</v>
      </c>
      <c r="B1542" s="16">
        <v>2.0990056786391399E-5</v>
      </c>
      <c r="C1542" t="s">
        <v>14547</v>
      </c>
      <c r="D1542" s="17">
        <f t="shared" si="24"/>
        <v>0.97910767803141296</v>
      </c>
    </row>
    <row r="1543" spans="1:4" x14ac:dyDescent="0.2">
      <c r="A1543">
        <v>1541</v>
      </c>
      <c r="B1543" s="16">
        <v>2.0989120029447998E-5</v>
      </c>
      <c r="C1543" t="s">
        <v>14546</v>
      </c>
      <c r="D1543" s="17">
        <f t="shared" si="24"/>
        <v>0.97912866715144242</v>
      </c>
    </row>
    <row r="1544" spans="1:4" x14ac:dyDescent="0.2">
      <c r="A1544">
        <v>1542</v>
      </c>
      <c r="B1544" s="16">
        <v>2.0986246592531502E-5</v>
      </c>
      <c r="C1544" t="s">
        <v>14545</v>
      </c>
      <c r="D1544" s="17">
        <f t="shared" si="24"/>
        <v>0.97914965339803495</v>
      </c>
    </row>
    <row r="1545" spans="1:4" x14ac:dyDescent="0.2">
      <c r="A1545">
        <v>1543</v>
      </c>
      <c r="B1545" s="16">
        <v>2.09785478163092E-5</v>
      </c>
      <c r="C1545" t="s">
        <v>14544</v>
      </c>
      <c r="D1545" s="17">
        <f t="shared" si="24"/>
        <v>0.9791706319458513</v>
      </c>
    </row>
    <row r="1546" spans="1:4" x14ac:dyDescent="0.2">
      <c r="A1546">
        <v>1544</v>
      </c>
      <c r="B1546" s="16">
        <v>2.0965402348789201E-5</v>
      </c>
      <c r="C1546" t="s">
        <v>14543</v>
      </c>
      <c r="D1546" s="17">
        <f t="shared" si="24"/>
        <v>0.97919159734820005</v>
      </c>
    </row>
    <row r="1547" spans="1:4" x14ac:dyDescent="0.2">
      <c r="A1547">
        <v>1545</v>
      </c>
      <c r="B1547" s="16">
        <v>2.0938664849435598E-5</v>
      </c>
      <c r="C1547" t="s">
        <v>14542</v>
      </c>
      <c r="D1547" s="17">
        <f t="shared" si="24"/>
        <v>0.97921253601304947</v>
      </c>
    </row>
    <row r="1548" spans="1:4" x14ac:dyDescent="0.2">
      <c r="A1548">
        <v>1546</v>
      </c>
      <c r="B1548" s="16">
        <v>2.0916255659066201E-5</v>
      </c>
      <c r="C1548" t="s">
        <v>14541</v>
      </c>
      <c r="D1548" s="17">
        <f t="shared" si="24"/>
        <v>0.9792334522687085</v>
      </c>
    </row>
    <row r="1549" spans="1:4" x14ac:dyDescent="0.2">
      <c r="A1549">
        <v>1547</v>
      </c>
      <c r="B1549" s="16">
        <v>2.0911393549466399E-5</v>
      </c>
      <c r="C1549" t="s">
        <v>14540</v>
      </c>
      <c r="D1549" s="17">
        <f t="shared" si="24"/>
        <v>0.97925436366225793</v>
      </c>
    </row>
    <row r="1550" spans="1:4" x14ac:dyDescent="0.2">
      <c r="A1550">
        <v>1548</v>
      </c>
      <c r="B1550" s="16">
        <v>2.0907478480624799E-5</v>
      </c>
      <c r="C1550" t="s">
        <v>14539</v>
      </c>
      <c r="D1550" s="17">
        <f t="shared" si="24"/>
        <v>0.97927527114073853</v>
      </c>
    </row>
    <row r="1551" spans="1:4" x14ac:dyDescent="0.2">
      <c r="A1551">
        <v>1549</v>
      </c>
      <c r="B1551" s="16">
        <v>2.08673383169926E-5</v>
      </c>
      <c r="C1551" t="s">
        <v>14538</v>
      </c>
      <c r="D1551" s="17">
        <f t="shared" si="24"/>
        <v>0.9792961384790555</v>
      </c>
    </row>
    <row r="1552" spans="1:4" x14ac:dyDescent="0.2">
      <c r="A1552">
        <v>1550</v>
      </c>
      <c r="B1552" s="16">
        <v>2.0865576787773499E-5</v>
      </c>
      <c r="C1552" t="s">
        <v>14537</v>
      </c>
      <c r="D1552" s="17">
        <f t="shared" si="24"/>
        <v>0.97931700405584332</v>
      </c>
    </row>
    <row r="1553" spans="1:4" x14ac:dyDescent="0.2">
      <c r="A1553">
        <v>1551</v>
      </c>
      <c r="B1553" s="16">
        <v>2.0853000780853899E-5</v>
      </c>
      <c r="C1553" t="s">
        <v>14536</v>
      </c>
      <c r="D1553" s="17">
        <f t="shared" si="24"/>
        <v>0.97933785705662413</v>
      </c>
    </row>
    <row r="1554" spans="1:4" x14ac:dyDescent="0.2">
      <c r="A1554">
        <v>1552</v>
      </c>
      <c r="B1554" s="16">
        <v>2.0851188793666699E-5</v>
      </c>
      <c r="C1554" t="s">
        <v>14535</v>
      </c>
      <c r="D1554" s="17">
        <f t="shared" si="24"/>
        <v>0.97935870824541782</v>
      </c>
    </row>
    <row r="1555" spans="1:4" x14ac:dyDescent="0.2">
      <c r="A1555">
        <v>1553</v>
      </c>
      <c r="B1555" s="16">
        <v>2.08502267455553E-5</v>
      </c>
      <c r="C1555" t="s">
        <v>14534</v>
      </c>
      <c r="D1555" s="17">
        <f t="shared" si="24"/>
        <v>0.9793795584721634</v>
      </c>
    </row>
    <row r="1556" spans="1:4" x14ac:dyDescent="0.2">
      <c r="A1556">
        <v>1554</v>
      </c>
      <c r="B1556" s="16">
        <v>2.08216718898774E-5</v>
      </c>
      <c r="C1556" t="s">
        <v>14533</v>
      </c>
      <c r="D1556" s="17">
        <f t="shared" si="24"/>
        <v>0.97940038014405328</v>
      </c>
    </row>
    <row r="1557" spans="1:4" x14ac:dyDescent="0.2">
      <c r="A1557">
        <v>1555</v>
      </c>
      <c r="B1557" s="16">
        <v>2.0776024217196701E-5</v>
      </c>
      <c r="C1557" t="s">
        <v>14532</v>
      </c>
      <c r="D1557" s="17">
        <f t="shared" si="24"/>
        <v>0.97942115616827052</v>
      </c>
    </row>
    <row r="1558" spans="1:4" x14ac:dyDescent="0.2">
      <c r="A1558">
        <v>1556</v>
      </c>
      <c r="B1558" s="16">
        <v>2.07367558986217E-5</v>
      </c>
      <c r="C1558" t="s">
        <v>14531</v>
      </c>
      <c r="D1558" s="17">
        <f t="shared" si="24"/>
        <v>0.97944189292416917</v>
      </c>
    </row>
    <row r="1559" spans="1:4" x14ac:dyDescent="0.2">
      <c r="A1559">
        <v>1557</v>
      </c>
      <c r="B1559" s="16">
        <v>2.0734572647818499E-5</v>
      </c>
      <c r="C1559" t="s">
        <v>14530</v>
      </c>
      <c r="D1559" s="17">
        <f t="shared" si="24"/>
        <v>0.97946262749681701</v>
      </c>
    </row>
    <row r="1560" spans="1:4" x14ac:dyDescent="0.2">
      <c r="A1560">
        <v>1558</v>
      </c>
      <c r="B1560" s="16">
        <v>2.0706499870331899E-5</v>
      </c>
      <c r="C1560" t="s">
        <v>14529</v>
      </c>
      <c r="D1560" s="17">
        <f t="shared" si="24"/>
        <v>0.9794833339966873</v>
      </c>
    </row>
    <row r="1561" spans="1:4" x14ac:dyDescent="0.2">
      <c r="A1561">
        <v>1559</v>
      </c>
      <c r="B1561" s="16">
        <v>2.0685720525990502E-5</v>
      </c>
      <c r="C1561" t="s">
        <v>14528</v>
      </c>
      <c r="D1561" s="17">
        <f t="shared" si="24"/>
        <v>0.97950401971721324</v>
      </c>
    </row>
    <row r="1562" spans="1:4" x14ac:dyDescent="0.2">
      <c r="A1562">
        <v>1560</v>
      </c>
      <c r="B1562" s="16">
        <v>2.0662198563789702E-5</v>
      </c>
      <c r="C1562" t="s">
        <v>14527</v>
      </c>
      <c r="D1562" s="17">
        <f t="shared" si="24"/>
        <v>0.97952468191577702</v>
      </c>
    </row>
    <row r="1563" spans="1:4" x14ac:dyDescent="0.2">
      <c r="A1563">
        <v>1561</v>
      </c>
      <c r="B1563" s="16">
        <v>2.0634546095361899E-5</v>
      </c>
      <c r="C1563" t="s">
        <v>14526</v>
      </c>
      <c r="D1563" s="17">
        <f t="shared" si="24"/>
        <v>0.97954531646187237</v>
      </c>
    </row>
    <row r="1564" spans="1:4" x14ac:dyDescent="0.2">
      <c r="A1564">
        <v>1562</v>
      </c>
      <c r="B1564" s="16">
        <v>2.0613940753187499E-5</v>
      </c>
      <c r="C1564" t="s">
        <v>14525</v>
      </c>
      <c r="D1564" s="17">
        <f t="shared" si="24"/>
        <v>0.97956593040262552</v>
      </c>
    </row>
    <row r="1565" spans="1:4" x14ac:dyDescent="0.2">
      <c r="A1565">
        <v>1563</v>
      </c>
      <c r="B1565" s="16">
        <v>2.0597181793935699E-5</v>
      </c>
      <c r="C1565" t="s">
        <v>14524</v>
      </c>
      <c r="D1565" s="17">
        <f t="shared" si="24"/>
        <v>0.97958652758441944</v>
      </c>
    </row>
    <row r="1566" spans="1:4" x14ac:dyDescent="0.2">
      <c r="A1566">
        <v>1564</v>
      </c>
      <c r="B1566" s="16">
        <v>2.0547279630426898E-5</v>
      </c>
      <c r="C1566" t="s">
        <v>14523</v>
      </c>
      <c r="D1566" s="17">
        <f t="shared" si="24"/>
        <v>0.97960707486404985</v>
      </c>
    </row>
    <row r="1567" spans="1:4" x14ac:dyDescent="0.2">
      <c r="A1567">
        <v>1565</v>
      </c>
      <c r="B1567" s="16">
        <v>2.0484422809783E-5</v>
      </c>
      <c r="C1567" t="s">
        <v>14522</v>
      </c>
      <c r="D1567" s="17">
        <f t="shared" si="24"/>
        <v>0.97962755928685963</v>
      </c>
    </row>
    <row r="1568" spans="1:4" x14ac:dyDescent="0.2">
      <c r="A1568">
        <v>1566</v>
      </c>
      <c r="B1568" s="16">
        <v>2.0475628173502601E-5</v>
      </c>
      <c r="C1568" t="s">
        <v>14521</v>
      </c>
      <c r="D1568" s="17">
        <f t="shared" si="24"/>
        <v>0.97964803491503316</v>
      </c>
    </row>
    <row r="1569" spans="1:4" x14ac:dyDescent="0.2">
      <c r="A1569">
        <v>1567</v>
      </c>
      <c r="B1569" s="16">
        <v>2.0455623783262799E-5</v>
      </c>
      <c r="C1569" t="s">
        <v>1156</v>
      </c>
      <c r="D1569" s="17">
        <f t="shared" si="24"/>
        <v>0.97966849053881644</v>
      </c>
    </row>
    <row r="1570" spans="1:4" x14ac:dyDescent="0.2">
      <c r="A1570">
        <v>1568</v>
      </c>
      <c r="B1570" s="16">
        <v>2.04209934428248E-5</v>
      </c>
      <c r="C1570" t="s">
        <v>14520</v>
      </c>
      <c r="D1570" s="17">
        <f t="shared" si="24"/>
        <v>0.97968891153225923</v>
      </c>
    </row>
    <row r="1571" spans="1:4" x14ac:dyDescent="0.2">
      <c r="A1571">
        <v>1569</v>
      </c>
      <c r="B1571" s="16">
        <v>2.03868609220137E-5</v>
      </c>
      <c r="C1571" t="s">
        <v>14519</v>
      </c>
      <c r="D1571" s="17">
        <f t="shared" si="24"/>
        <v>0.97970929839318122</v>
      </c>
    </row>
    <row r="1572" spans="1:4" x14ac:dyDescent="0.2">
      <c r="A1572">
        <v>1570</v>
      </c>
      <c r="B1572" s="16">
        <v>2.0368800208090398E-5</v>
      </c>
      <c r="C1572" t="s">
        <v>14518</v>
      </c>
      <c r="D1572" s="17">
        <f t="shared" si="24"/>
        <v>0.97972966719338928</v>
      </c>
    </row>
    <row r="1573" spans="1:4" x14ac:dyDescent="0.2">
      <c r="A1573">
        <v>1571</v>
      </c>
      <c r="B1573" s="16">
        <v>2.0347478120706299E-5</v>
      </c>
      <c r="C1573" t="s">
        <v>2075</v>
      </c>
      <c r="D1573" s="17">
        <f t="shared" si="24"/>
        <v>0.97975001467151002</v>
      </c>
    </row>
    <row r="1574" spans="1:4" x14ac:dyDescent="0.2">
      <c r="A1574">
        <v>1572</v>
      </c>
      <c r="B1574" s="16">
        <v>2.0312593931646199E-5</v>
      </c>
      <c r="C1574" t="s">
        <v>14517</v>
      </c>
      <c r="D1574" s="17">
        <f t="shared" si="24"/>
        <v>0.97977032726544167</v>
      </c>
    </row>
    <row r="1575" spans="1:4" x14ac:dyDescent="0.2">
      <c r="A1575">
        <v>1573</v>
      </c>
      <c r="B1575" s="16">
        <v>2.02950533699388E-5</v>
      </c>
      <c r="C1575" t="s">
        <v>14516</v>
      </c>
      <c r="D1575" s="17">
        <f t="shared" si="24"/>
        <v>0.97979062231881164</v>
      </c>
    </row>
    <row r="1576" spans="1:4" x14ac:dyDescent="0.2">
      <c r="A1576">
        <v>1574</v>
      </c>
      <c r="B1576" s="16">
        <v>2.02503692465819E-5</v>
      </c>
      <c r="C1576" t="s">
        <v>83</v>
      </c>
      <c r="D1576" s="17">
        <f t="shared" si="24"/>
        <v>0.97981087268805822</v>
      </c>
    </row>
    <row r="1577" spans="1:4" x14ac:dyDescent="0.2">
      <c r="A1577">
        <v>1575</v>
      </c>
      <c r="B1577" s="16">
        <v>2.0240665791190601E-5</v>
      </c>
      <c r="C1577" t="s">
        <v>14515</v>
      </c>
      <c r="D1577" s="17">
        <f t="shared" si="24"/>
        <v>0.97983111335384943</v>
      </c>
    </row>
    <row r="1578" spans="1:4" x14ac:dyDescent="0.2">
      <c r="A1578">
        <v>1576</v>
      </c>
      <c r="B1578" s="16">
        <v>2.0204920238847399E-5</v>
      </c>
      <c r="C1578" t="s">
        <v>14514</v>
      </c>
      <c r="D1578" s="17">
        <f t="shared" si="24"/>
        <v>0.97985131827408822</v>
      </c>
    </row>
    <row r="1579" spans="1:4" x14ac:dyDescent="0.2">
      <c r="A1579">
        <v>1577</v>
      </c>
      <c r="B1579" s="16">
        <v>2.0202006670050499E-5</v>
      </c>
      <c r="C1579" t="s">
        <v>14513</v>
      </c>
      <c r="D1579" s="17">
        <f t="shared" si="24"/>
        <v>0.9798715202807583</v>
      </c>
    </row>
    <row r="1580" spans="1:4" x14ac:dyDescent="0.2">
      <c r="A1580">
        <v>1578</v>
      </c>
      <c r="B1580" s="16">
        <v>2.01988756371529E-5</v>
      </c>
      <c r="C1580" t="s">
        <v>2245</v>
      </c>
      <c r="D1580" s="17">
        <f t="shared" si="24"/>
        <v>0.9798917191563955</v>
      </c>
    </row>
    <row r="1581" spans="1:4" x14ac:dyDescent="0.2">
      <c r="A1581">
        <v>1579</v>
      </c>
      <c r="B1581" s="16">
        <v>2.0157005287595801E-5</v>
      </c>
      <c r="C1581" t="s">
        <v>14512</v>
      </c>
      <c r="D1581" s="17">
        <f t="shared" si="24"/>
        <v>0.97991187616168307</v>
      </c>
    </row>
    <row r="1582" spans="1:4" x14ac:dyDescent="0.2">
      <c r="A1582">
        <v>1580</v>
      </c>
      <c r="B1582" s="16">
        <v>2.0125824216821798E-5</v>
      </c>
      <c r="C1582" t="s">
        <v>14511</v>
      </c>
      <c r="D1582" s="17">
        <f t="shared" si="24"/>
        <v>0.97993200198589991</v>
      </c>
    </row>
    <row r="1583" spans="1:4" x14ac:dyDescent="0.2">
      <c r="A1583">
        <v>1581</v>
      </c>
      <c r="B1583" s="16">
        <v>2.0105484393810099E-5</v>
      </c>
      <c r="C1583" t="s">
        <v>14510</v>
      </c>
      <c r="D1583" s="17">
        <f t="shared" si="24"/>
        <v>0.97995210747029371</v>
      </c>
    </row>
    <row r="1584" spans="1:4" x14ac:dyDescent="0.2">
      <c r="A1584">
        <v>1582</v>
      </c>
      <c r="B1584" s="16">
        <v>2.0091191083798799E-5</v>
      </c>
      <c r="C1584" t="s">
        <v>14509</v>
      </c>
      <c r="D1584" s="17">
        <f t="shared" si="24"/>
        <v>0.97997219866137752</v>
      </c>
    </row>
    <row r="1585" spans="1:4" x14ac:dyDescent="0.2">
      <c r="A1585">
        <v>1583</v>
      </c>
      <c r="B1585" s="16">
        <v>2.0059010895132201E-5</v>
      </c>
      <c r="C1585" t="s">
        <v>14508</v>
      </c>
      <c r="D1585" s="17">
        <f t="shared" si="24"/>
        <v>0.9799922576722726</v>
      </c>
    </row>
    <row r="1586" spans="1:4" x14ac:dyDescent="0.2">
      <c r="A1586">
        <v>1584</v>
      </c>
      <c r="B1586" s="16">
        <v>2.0043981455924501E-5</v>
      </c>
      <c r="C1586" t="s">
        <v>14507</v>
      </c>
      <c r="D1586" s="17">
        <f t="shared" si="24"/>
        <v>0.98001230165372855</v>
      </c>
    </row>
    <row r="1587" spans="1:4" x14ac:dyDescent="0.2">
      <c r="A1587">
        <v>1585</v>
      </c>
      <c r="B1587" s="16">
        <v>1.9978091683990099E-5</v>
      </c>
      <c r="C1587" t="s">
        <v>14506</v>
      </c>
      <c r="D1587" s="17">
        <f t="shared" si="24"/>
        <v>0.98003227974541252</v>
      </c>
    </row>
    <row r="1588" spans="1:4" x14ac:dyDescent="0.2">
      <c r="A1588">
        <v>1586</v>
      </c>
      <c r="B1588" s="16">
        <v>1.9847532897633002E-5</v>
      </c>
      <c r="C1588" t="s">
        <v>14505</v>
      </c>
      <c r="D1588" s="17">
        <f t="shared" si="24"/>
        <v>0.98005212727831015</v>
      </c>
    </row>
    <row r="1589" spans="1:4" x14ac:dyDescent="0.2">
      <c r="A1589">
        <v>1587</v>
      </c>
      <c r="B1589" s="16">
        <v>1.9840667684792098E-5</v>
      </c>
      <c r="C1589" t="s">
        <v>14504</v>
      </c>
      <c r="D1589" s="17">
        <f t="shared" si="24"/>
        <v>0.98007196794599494</v>
      </c>
    </row>
    <row r="1590" spans="1:4" x14ac:dyDescent="0.2">
      <c r="A1590">
        <v>1588</v>
      </c>
      <c r="B1590" s="16">
        <v>1.9820204545547499E-5</v>
      </c>
      <c r="C1590" t="s">
        <v>14503</v>
      </c>
      <c r="D1590" s="17">
        <f t="shared" si="24"/>
        <v>0.98009178815054043</v>
      </c>
    </row>
    <row r="1591" spans="1:4" x14ac:dyDescent="0.2">
      <c r="A1591">
        <v>1589</v>
      </c>
      <c r="B1591" s="16">
        <v>1.97857256266806E-5</v>
      </c>
      <c r="C1591" t="s">
        <v>14502</v>
      </c>
      <c r="D1591" s="17">
        <f t="shared" si="24"/>
        <v>0.9801115738761671</v>
      </c>
    </row>
    <row r="1592" spans="1:4" x14ac:dyDescent="0.2">
      <c r="A1592">
        <v>1590</v>
      </c>
      <c r="B1592" s="16">
        <v>1.9765917001874399E-5</v>
      </c>
      <c r="C1592" t="s">
        <v>1892</v>
      </c>
      <c r="D1592" s="17">
        <f t="shared" si="24"/>
        <v>0.98013133979316902</v>
      </c>
    </row>
    <row r="1593" spans="1:4" x14ac:dyDescent="0.2">
      <c r="A1593">
        <v>1591</v>
      </c>
      <c r="B1593" s="16">
        <v>1.9738572375812901E-5</v>
      </c>
      <c r="C1593" t="s">
        <v>14501</v>
      </c>
      <c r="D1593" s="17">
        <f t="shared" si="24"/>
        <v>0.98015107836554483</v>
      </c>
    </row>
    <row r="1594" spans="1:4" x14ac:dyDescent="0.2">
      <c r="A1594">
        <v>1592</v>
      </c>
      <c r="B1594" s="16">
        <v>1.9736029376760101E-5</v>
      </c>
      <c r="C1594" t="s">
        <v>2167</v>
      </c>
      <c r="D1594" s="17">
        <f t="shared" si="24"/>
        <v>0.9801708143949216</v>
      </c>
    </row>
    <row r="1595" spans="1:4" x14ac:dyDescent="0.2">
      <c r="A1595">
        <v>1593</v>
      </c>
      <c r="B1595" s="16">
        <v>1.9726329253492899E-5</v>
      </c>
      <c r="C1595" t="s">
        <v>14500</v>
      </c>
      <c r="D1595" s="17">
        <f t="shared" si="24"/>
        <v>0.98019054072417511</v>
      </c>
    </row>
    <row r="1596" spans="1:4" x14ac:dyDescent="0.2">
      <c r="A1596">
        <v>1594</v>
      </c>
      <c r="B1596" s="16">
        <v>1.9704907306952401E-5</v>
      </c>
      <c r="C1596" t="s">
        <v>14499</v>
      </c>
      <c r="D1596" s="17">
        <f t="shared" si="24"/>
        <v>0.98021024563148207</v>
      </c>
    </row>
    <row r="1597" spans="1:4" x14ac:dyDescent="0.2">
      <c r="A1597">
        <v>1595</v>
      </c>
      <c r="B1597" s="16">
        <v>1.9623543887457199E-5</v>
      </c>
      <c r="C1597" t="s">
        <v>14498</v>
      </c>
      <c r="D1597" s="17">
        <f t="shared" si="24"/>
        <v>0.98022986917536947</v>
      </c>
    </row>
    <row r="1598" spans="1:4" x14ac:dyDescent="0.2">
      <c r="A1598">
        <v>1596</v>
      </c>
      <c r="B1598" s="16">
        <v>1.9547075597877101E-5</v>
      </c>
      <c r="C1598" t="s">
        <v>14497</v>
      </c>
      <c r="D1598" s="17">
        <f t="shared" si="24"/>
        <v>0.9802494162509674</v>
      </c>
    </row>
    <row r="1599" spans="1:4" x14ac:dyDescent="0.2">
      <c r="A1599">
        <v>1597</v>
      </c>
      <c r="B1599" s="16">
        <v>1.9535012221145901E-5</v>
      </c>
      <c r="C1599" t="s">
        <v>14496</v>
      </c>
      <c r="D1599" s="17">
        <f t="shared" si="24"/>
        <v>0.98026895126318858</v>
      </c>
    </row>
    <row r="1600" spans="1:4" x14ac:dyDescent="0.2">
      <c r="A1600">
        <v>1598</v>
      </c>
      <c r="B1600" s="16">
        <v>1.9519225381153699E-5</v>
      </c>
      <c r="C1600" t="s">
        <v>14495</v>
      </c>
      <c r="D1600" s="17">
        <f t="shared" si="24"/>
        <v>0.98028847048856971</v>
      </c>
    </row>
    <row r="1601" spans="1:4" x14ac:dyDescent="0.2">
      <c r="A1601">
        <v>1599</v>
      </c>
      <c r="B1601" s="16">
        <v>1.95074827091869E-5</v>
      </c>
      <c r="C1601" t="s">
        <v>14494</v>
      </c>
      <c r="D1601" s="17">
        <f t="shared" si="24"/>
        <v>0.98030797797127889</v>
      </c>
    </row>
    <row r="1602" spans="1:4" x14ac:dyDescent="0.2">
      <c r="A1602">
        <v>1600</v>
      </c>
      <c r="B1602" s="16">
        <v>1.9475459712899701E-5</v>
      </c>
      <c r="C1602" t="s">
        <v>1827</v>
      </c>
      <c r="D1602" s="17">
        <f t="shared" si="24"/>
        <v>0.98032745343099181</v>
      </c>
    </row>
    <row r="1603" spans="1:4" x14ac:dyDescent="0.2">
      <c r="A1603">
        <v>1601</v>
      </c>
      <c r="B1603" s="16">
        <v>1.9464800686542999E-5</v>
      </c>
      <c r="C1603" t="s">
        <v>14493</v>
      </c>
      <c r="D1603" s="17">
        <f t="shared" si="24"/>
        <v>0.98034691823167841</v>
      </c>
    </row>
    <row r="1604" spans="1:4" x14ac:dyDescent="0.2">
      <c r="A1604">
        <v>1602</v>
      </c>
      <c r="B1604" s="16">
        <v>1.9464253602939601E-5</v>
      </c>
      <c r="C1604" t="s">
        <v>14492</v>
      </c>
      <c r="D1604" s="17">
        <f t="shared" ref="D1604:D1667" si="25">D1603+B1604</f>
        <v>0.9803663824852813</v>
      </c>
    </row>
    <row r="1605" spans="1:4" x14ac:dyDescent="0.2">
      <c r="A1605">
        <v>1603</v>
      </c>
      <c r="B1605" s="16">
        <v>1.9455020666568299E-5</v>
      </c>
      <c r="C1605" t="s">
        <v>14491</v>
      </c>
      <c r="D1605" s="17">
        <f t="shared" si="25"/>
        <v>0.98038583750594788</v>
      </c>
    </row>
    <row r="1606" spans="1:4" x14ac:dyDescent="0.2">
      <c r="A1606">
        <v>1604</v>
      </c>
      <c r="B1606" s="16">
        <v>1.9444585949236301E-5</v>
      </c>
      <c r="C1606" t="s">
        <v>530</v>
      </c>
      <c r="D1606" s="17">
        <f t="shared" si="25"/>
        <v>0.98040528209189715</v>
      </c>
    </row>
    <row r="1607" spans="1:4" x14ac:dyDescent="0.2">
      <c r="A1607">
        <v>1605</v>
      </c>
      <c r="B1607" s="16">
        <v>1.94296250493614E-5</v>
      </c>
      <c r="C1607" t="s">
        <v>14490</v>
      </c>
      <c r="D1607" s="17">
        <f t="shared" si="25"/>
        <v>0.98042471171694656</v>
      </c>
    </row>
    <row r="1608" spans="1:4" x14ac:dyDescent="0.2">
      <c r="A1608">
        <v>1606</v>
      </c>
      <c r="B1608" s="16">
        <v>1.9381691944808E-5</v>
      </c>
      <c r="C1608" t="s">
        <v>14489</v>
      </c>
      <c r="D1608" s="17">
        <f t="shared" si="25"/>
        <v>0.98044409340889138</v>
      </c>
    </row>
    <row r="1609" spans="1:4" x14ac:dyDescent="0.2">
      <c r="A1609">
        <v>1607</v>
      </c>
      <c r="B1609" s="16">
        <v>1.93536931753683E-5</v>
      </c>
      <c r="C1609" t="s">
        <v>1681</v>
      </c>
      <c r="D1609" s="17">
        <f t="shared" si="25"/>
        <v>0.98046344710206679</v>
      </c>
    </row>
    <row r="1610" spans="1:4" x14ac:dyDescent="0.2">
      <c r="A1610">
        <v>1608</v>
      </c>
      <c r="B1610" s="16">
        <v>1.9341052267619801E-5</v>
      </c>
      <c r="C1610" t="s">
        <v>14488</v>
      </c>
      <c r="D1610" s="17">
        <f t="shared" si="25"/>
        <v>0.98048278815433443</v>
      </c>
    </row>
    <row r="1611" spans="1:4" x14ac:dyDescent="0.2">
      <c r="A1611">
        <v>1609</v>
      </c>
      <c r="B1611" s="16">
        <v>1.9317639528061301E-5</v>
      </c>
      <c r="C1611" t="s">
        <v>14487</v>
      </c>
      <c r="D1611" s="17">
        <f t="shared" si="25"/>
        <v>0.98050210579386254</v>
      </c>
    </row>
    <row r="1612" spans="1:4" x14ac:dyDescent="0.2">
      <c r="A1612">
        <v>1610</v>
      </c>
      <c r="B1612" s="16">
        <v>1.9313245299075201E-5</v>
      </c>
      <c r="C1612" t="s">
        <v>14486</v>
      </c>
      <c r="D1612" s="17">
        <f t="shared" si="25"/>
        <v>0.98052141903916157</v>
      </c>
    </row>
    <row r="1613" spans="1:4" x14ac:dyDescent="0.2">
      <c r="A1613">
        <v>1611</v>
      </c>
      <c r="B1613" s="16">
        <v>1.9271992309600299E-5</v>
      </c>
      <c r="C1613" t="s">
        <v>14485</v>
      </c>
      <c r="D1613" s="17">
        <f t="shared" si="25"/>
        <v>0.98054069103147112</v>
      </c>
    </row>
    <row r="1614" spans="1:4" x14ac:dyDescent="0.2">
      <c r="A1614">
        <v>1612</v>
      </c>
      <c r="B1614" s="16">
        <v>1.9266800786766099E-5</v>
      </c>
      <c r="C1614" t="s">
        <v>2028</v>
      </c>
      <c r="D1614" s="17">
        <f t="shared" si="25"/>
        <v>0.98055995783225791</v>
      </c>
    </row>
    <row r="1615" spans="1:4" x14ac:dyDescent="0.2">
      <c r="A1615">
        <v>1613</v>
      </c>
      <c r="B1615" s="16">
        <v>1.9263737129724202E-5</v>
      </c>
      <c r="C1615" t="s">
        <v>14484</v>
      </c>
      <c r="D1615" s="17">
        <f t="shared" si="25"/>
        <v>0.98057922156938759</v>
      </c>
    </row>
    <row r="1616" spans="1:4" x14ac:dyDescent="0.2">
      <c r="A1616">
        <v>1614</v>
      </c>
      <c r="B1616" s="16">
        <v>1.9249446019426299E-5</v>
      </c>
      <c r="C1616" t="s">
        <v>14483</v>
      </c>
      <c r="D1616" s="17">
        <f t="shared" si="25"/>
        <v>0.98059847101540698</v>
      </c>
    </row>
    <row r="1617" spans="1:4" x14ac:dyDescent="0.2">
      <c r="A1617">
        <v>1615</v>
      </c>
      <c r="B1617" s="16">
        <v>1.9213448283627101E-5</v>
      </c>
      <c r="C1617" t="s">
        <v>14482</v>
      </c>
      <c r="D1617" s="17">
        <f t="shared" si="25"/>
        <v>0.98061768446369058</v>
      </c>
    </row>
    <row r="1618" spans="1:4" x14ac:dyDescent="0.2">
      <c r="A1618">
        <v>1616</v>
      </c>
      <c r="B1618" s="16">
        <v>1.9197796704819399E-5</v>
      </c>
      <c r="C1618" t="s">
        <v>14481</v>
      </c>
      <c r="D1618" s="17">
        <f t="shared" si="25"/>
        <v>0.98063688226039536</v>
      </c>
    </row>
    <row r="1619" spans="1:4" x14ac:dyDescent="0.2">
      <c r="A1619">
        <v>1617</v>
      </c>
      <c r="B1619" s="16">
        <v>1.91717836702813E-5</v>
      </c>
      <c r="C1619" t="s">
        <v>14480</v>
      </c>
      <c r="D1619" s="17">
        <f t="shared" si="25"/>
        <v>0.98065605404406564</v>
      </c>
    </row>
    <row r="1620" spans="1:4" x14ac:dyDescent="0.2">
      <c r="A1620">
        <v>1618</v>
      </c>
      <c r="B1620" s="16">
        <v>1.91083166386562E-5</v>
      </c>
      <c r="C1620" t="s">
        <v>14479</v>
      </c>
      <c r="D1620" s="17">
        <f t="shared" si="25"/>
        <v>0.98067516236070429</v>
      </c>
    </row>
    <row r="1621" spans="1:4" x14ac:dyDescent="0.2">
      <c r="A1621">
        <v>1619</v>
      </c>
      <c r="B1621" s="16">
        <v>1.9007325260729401E-5</v>
      </c>
      <c r="C1621" t="s">
        <v>14478</v>
      </c>
      <c r="D1621" s="17">
        <f t="shared" si="25"/>
        <v>0.98069416968596501</v>
      </c>
    </row>
    <row r="1622" spans="1:4" x14ac:dyDescent="0.2">
      <c r="A1622">
        <v>1620</v>
      </c>
      <c r="B1622" s="16">
        <v>1.89996538405187E-5</v>
      </c>
      <c r="C1622" t="s">
        <v>14477</v>
      </c>
      <c r="D1622" s="17">
        <f t="shared" si="25"/>
        <v>0.98071316933980557</v>
      </c>
    </row>
    <row r="1623" spans="1:4" x14ac:dyDescent="0.2">
      <c r="A1623">
        <v>1621</v>
      </c>
      <c r="B1623" s="16">
        <v>1.8922740797108301E-5</v>
      </c>
      <c r="C1623" t="s">
        <v>14476</v>
      </c>
      <c r="D1623" s="17">
        <f t="shared" si="25"/>
        <v>0.98073209208060264</v>
      </c>
    </row>
    <row r="1624" spans="1:4" x14ac:dyDescent="0.2">
      <c r="A1624">
        <v>1622</v>
      </c>
      <c r="B1624" s="16">
        <v>1.8896489379932499E-5</v>
      </c>
      <c r="C1624" t="s">
        <v>14475</v>
      </c>
      <c r="D1624" s="17">
        <f t="shared" si="25"/>
        <v>0.98075098856998255</v>
      </c>
    </row>
    <row r="1625" spans="1:4" x14ac:dyDescent="0.2">
      <c r="A1625">
        <v>1623</v>
      </c>
      <c r="B1625" s="16">
        <v>1.8857471288331798E-5</v>
      </c>
      <c r="C1625" t="s">
        <v>14474</v>
      </c>
      <c r="D1625" s="17">
        <f t="shared" si="25"/>
        <v>0.98076984604127093</v>
      </c>
    </row>
    <row r="1626" spans="1:4" x14ac:dyDescent="0.2">
      <c r="A1626">
        <v>1624</v>
      </c>
      <c r="B1626" s="16">
        <v>1.8833086429782599E-5</v>
      </c>
      <c r="C1626" t="s">
        <v>14473</v>
      </c>
      <c r="D1626" s="17">
        <f t="shared" si="25"/>
        <v>0.98078867912770074</v>
      </c>
    </row>
    <row r="1627" spans="1:4" x14ac:dyDescent="0.2">
      <c r="A1627">
        <v>1625</v>
      </c>
      <c r="B1627" s="16">
        <v>1.8830735899090601E-5</v>
      </c>
      <c r="C1627" t="s">
        <v>14472</v>
      </c>
      <c r="D1627" s="17">
        <f t="shared" si="25"/>
        <v>0.98080750986359988</v>
      </c>
    </row>
    <row r="1628" spans="1:4" x14ac:dyDescent="0.2">
      <c r="A1628">
        <v>1626</v>
      </c>
      <c r="B1628" s="16">
        <v>1.8811785594283101E-5</v>
      </c>
      <c r="C1628" t="s">
        <v>14471</v>
      </c>
      <c r="D1628" s="17">
        <f t="shared" si="25"/>
        <v>0.98082632164919414</v>
      </c>
    </row>
    <row r="1629" spans="1:4" x14ac:dyDescent="0.2">
      <c r="A1629">
        <v>1627</v>
      </c>
      <c r="B1629" s="16">
        <v>1.88083743056492E-5</v>
      </c>
      <c r="C1629" t="s">
        <v>14470</v>
      </c>
      <c r="D1629" s="17">
        <f t="shared" si="25"/>
        <v>0.98084513002349982</v>
      </c>
    </row>
    <row r="1630" spans="1:4" x14ac:dyDescent="0.2">
      <c r="A1630">
        <v>1628</v>
      </c>
      <c r="B1630" s="16">
        <v>1.8803094276080201E-5</v>
      </c>
      <c r="C1630" t="s">
        <v>14469</v>
      </c>
      <c r="D1630" s="17">
        <f t="shared" si="25"/>
        <v>0.98086393311777587</v>
      </c>
    </row>
    <row r="1631" spans="1:4" x14ac:dyDescent="0.2">
      <c r="A1631">
        <v>1629</v>
      </c>
      <c r="B1631" s="16">
        <v>1.8777442693222598E-5</v>
      </c>
      <c r="C1631" t="s">
        <v>14468</v>
      </c>
      <c r="D1631" s="17">
        <f t="shared" si="25"/>
        <v>0.98088271056046905</v>
      </c>
    </row>
    <row r="1632" spans="1:4" x14ac:dyDescent="0.2">
      <c r="A1632">
        <v>1630</v>
      </c>
      <c r="B1632" s="16">
        <v>1.8739858386067699E-5</v>
      </c>
      <c r="C1632" t="s">
        <v>14467</v>
      </c>
      <c r="D1632" s="17">
        <f t="shared" si="25"/>
        <v>0.98090145041885513</v>
      </c>
    </row>
    <row r="1633" spans="1:4" x14ac:dyDescent="0.2">
      <c r="A1633">
        <v>1631</v>
      </c>
      <c r="B1633" s="16">
        <v>1.87352580927922E-5</v>
      </c>
      <c r="C1633" t="s">
        <v>14466</v>
      </c>
      <c r="D1633" s="17">
        <f t="shared" si="25"/>
        <v>0.98092018567694794</v>
      </c>
    </row>
    <row r="1634" spans="1:4" x14ac:dyDescent="0.2">
      <c r="A1634">
        <v>1632</v>
      </c>
      <c r="B1634" s="16">
        <v>1.8727998184340501E-5</v>
      </c>
      <c r="C1634" t="s">
        <v>14465</v>
      </c>
      <c r="D1634" s="17">
        <f t="shared" si="25"/>
        <v>0.98093891367513231</v>
      </c>
    </row>
    <row r="1635" spans="1:4" x14ac:dyDescent="0.2">
      <c r="A1635">
        <v>1633</v>
      </c>
      <c r="B1635" s="16">
        <v>1.8719249852736399E-5</v>
      </c>
      <c r="C1635" t="s">
        <v>14464</v>
      </c>
      <c r="D1635" s="17">
        <f t="shared" si="25"/>
        <v>0.98095763292498506</v>
      </c>
    </row>
    <row r="1636" spans="1:4" x14ac:dyDescent="0.2">
      <c r="A1636">
        <v>1634</v>
      </c>
      <c r="B1636" s="16">
        <v>1.86877746879808E-5</v>
      </c>
      <c r="C1636" t="s">
        <v>1427</v>
      </c>
      <c r="D1636" s="17">
        <f t="shared" si="25"/>
        <v>0.980976320699673</v>
      </c>
    </row>
    <row r="1637" spans="1:4" x14ac:dyDescent="0.2">
      <c r="A1637">
        <v>1635</v>
      </c>
      <c r="B1637" s="16">
        <v>1.8650590459116801E-5</v>
      </c>
      <c r="C1637" t="s">
        <v>14463</v>
      </c>
      <c r="D1637" s="17">
        <f t="shared" si="25"/>
        <v>0.98099497129013213</v>
      </c>
    </row>
    <row r="1638" spans="1:4" x14ac:dyDescent="0.2">
      <c r="A1638">
        <v>1636</v>
      </c>
      <c r="B1638" s="16">
        <v>1.86312085229815E-5</v>
      </c>
      <c r="C1638" t="s">
        <v>14462</v>
      </c>
      <c r="D1638" s="17">
        <f t="shared" si="25"/>
        <v>0.9810136024986551</v>
      </c>
    </row>
    <row r="1639" spans="1:4" x14ac:dyDescent="0.2">
      <c r="A1639">
        <v>1637</v>
      </c>
      <c r="B1639" s="16">
        <v>1.85989394664421E-5</v>
      </c>
      <c r="C1639" t="s">
        <v>14461</v>
      </c>
      <c r="D1639" s="17">
        <f t="shared" si="25"/>
        <v>0.98103220143812153</v>
      </c>
    </row>
    <row r="1640" spans="1:4" x14ac:dyDescent="0.2">
      <c r="A1640">
        <v>1638</v>
      </c>
      <c r="B1640" s="16">
        <v>1.8591797375290899E-5</v>
      </c>
      <c r="C1640" t="s">
        <v>201</v>
      </c>
      <c r="D1640" s="17">
        <f t="shared" si="25"/>
        <v>0.98105079323549682</v>
      </c>
    </row>
    <row r="1641" spans="1:4" x14ac:dyDescent="0.2">
      <c r="A1641">
        <v>1639</v>
      </c>
      <c r="B1641" s="16">
        <v>1.8581480697880102E-5</v>
      </c>
      <c r="C1641" t="s">
        <v>2231</v>
      </c>
      <c r="D1641" s="17">
        <f t="shared" si="25"/>
        <v>0.98106937471619471</v>
      </c>
    </row>
    <row r="1642" spans="1:4" x14ac:dyDescent="0.2">
      <c r="A1642">
        <v>1640</v>
      </c>
      <c r="B1642" s="16">
        <v>1.8578119714043299E-5</v>
      </c>
      <c r="C1642" t="s">
        <v>14460</v>
      </c>
      <c r="D1642" s="17">
        <f t="shared" si="25"/>
        <v>0.98108795283590877</v>
      </c>
    </row>
    <row r="1643" spans="1:4" x14ac:dyDescent="0.2">
      <c r="A1643">
        <v>1641</v>
      </c>
      <c r="B1643" s="16">
        <v>1.85752774524125E-5</v>
      </c>
      <c r="C1643" t="s">
        <v>14459</v>
      </c>
      <c r="D1643" s="17">
        <f t="shared" si="25"/>
        <v>0.98110652811336119</v>
      </c>
    </row>
    <row r="1644" spans="1:4" x14ac:dyDescent="0.2">
      <c r="A1644">
        <v>1642</v>
      </c>
      <c r="B1644" s="16">
        <v>1.85391738130043E-5</v>
      </c>
      <c r="C1644" t="s">
        <v>14458</v>
      </c>
      <c r="D1644" s="17">
        <f t="shared" si="25"/>
        <v>0.98112506728717419</v>
      </c>
    </row>
    <row r="1645" spans="1:4" x14ac:dyDescent="0.2">
      <c r="A1645">
        <v>1643</v>
      </c>
      <c r="B1645" s="16">
        <v>1.84950065900166E-5</v>
      </c>
      <c r="C1645" t="s">
        <v>14457</v>
      </c>
      <c r="D1645" s="17">
        <f t="shared" si="25"/>
        <v>0.9811435622937642</v>
      </c>
    </row>
    <row r="1646" spans="1:4" x14ac:dyDescent="0.2">
      <c r="A1646">
        <v>1644</v>
      </c>
      <c r="B1646" s="16">
        <v>1.8479108361700899E-5</v>
      </c>
      <c r="C1646" t="s">
        <v>14456</v>
      </c>
      <c r="D1646" s="17">
        <f t="shared" si="25"/>
        <v>0.98116204140212593</v>
      </c>
    </row>
    <row r="1647" spans="1:4" x14ac:dyDescent="0.2">
      <c r="A1647">
        <v>1645</v>
      </c>
      <c r="B1647" s="16">
        <v>1.8434268121563698E-5</v>
      </c>
      <c r="C1647" t="s">
        <v>142</v>
      </c>
      <c r="D1647" s="17">
        <f t="shared" si="25"/>
        <v>0.98118047567024747</v>
      </c>
    </row>
    <row r="1648" spans="1:4" x14ac:dyDescent="0.2">
      <c r="A1648">
        <v>1646</v>
      </c>
      <c r="B1648" s="16">
        <v>1.8413825871526499E-5</v>
      </c>
      <c r="C1648" t="s">
        <v>14455</v>
      </c>
      <c r="D1648" s="17">
        <f t="shared" si="25"/>
        <v>0.981198889496119</v>
      </c>
    </row>
    <row r="1649" spans="1:4" x14ac:dyDescent="0.2">
      <c r="A1649">
        <v>1647</v>
      </c>
      <c r="B1649" s="16">
        <v>1.8400337907513101E-5</v>
      </c>
      <c r="C1649" t="s">
        <v>14454</v>
      </c>
      <c r="D1649" s="17">
        <f t="shared" si="25"/>
        <v>0.98121728983402656</v>
      </c>
    </row>
    <row r="1650" spans="1:4" x14ac:dyDescent="0.2">
      <c r="A1650">
        <v>1648</v>
      </c>
      <c r="B1650" s="16">
        <v>1.8390375169225701E-5</v>
      </c>
      <c r="C1650" t="s">
        <v>14453</v>
      </c>
      <c r="D1650" s="17">
        <f t="shared" si="25"/>
        <v>0.98123568020919583</v>
      </c>
    </row>
    <row r="1651" spans="1:4" x14ac:dyDescent="0.2">
      <c r="A1651">
        <v>1649</v>
      </c>
      <c r="B1651" s="16">
        <v>1.8390265357916299E-5</v>
      </c>
      <c r="C1651" t="s">
        <v>14452</v>
      </c>
      <c r="D1651" s="17">
        <f t="shared" si="25"/>
        <v>0.98125407047455371</v>
      </c>
    </row>
    <row r="1652" spans="1:4" x14ac:dyDescent="0.2">
      <c r="A1652">
        <v>1650</v>
      </c>
      <c r="B1652" s="16">
        <v>1.8374894994669698E-5</v>
      </c>
      <c r="C1652" t="s">
        <v>2024</v>
      </c>
      <c r="D1652" s="17">
        <f t="shared" si="25"/>
        <v>0.98127244536954839</v>
      </c>
    </row>
    <row r="1653" spans="1:4" x14ac:dyDescent="0.2">
      <c r="A1653">
        <v>1651</v>
      </c>
      <c r="B1653" s="16">
        <v>1.8359488424181299E-5</v>
      </c>
      <c r="C1653" t="s">
        <v>14451</v>
      </c>
      <c r="D1653" s="17">
        <f t="shared" si="25"/>
        <v>0.9812908048579726</v>
      </c>
    </row>
    <row r="1654" spans="1:4" x14ac:dyDescent="0.2">
      <c r="A1654">
        <v>1652</v>
      </c>
      <c r="B1654" s="16">
        <v>1.8289445398421599E-5</v>
      </c>
      <c r="C1654" t="s">
        <v>1370</v>
      </c>
      <c r="D1654" s="17">
        <f t="shared" si="25"/>
        <v>0.98130909430337099</v>
      </c>
    </row>
    <row r="1655" spans="1:4" x14ac:dyDescent="0.2">
      <c r="A1655">
        <v>1653</v>
      </c>
      <c r="B1655" s="16">
        <v>1.8259589878504901E-5</v>
      </c>
      <c r="C1655" t="s">
        <v>14450</v>
      </c>
      <c r="D1655" s="17">
        <f t="shared" si="25"/>
        <v>0.98132735389324954</v>
      </c>
    </row>
    <row r="1656" spans="1:4" x14ac:dyDescent="0.2">
      <c r="A1656">
        <v>1654</v>
      </c>
      <c r="B1656" s="16">
        <v>1.82319147682159E-5</v>
      </c>
      <c r="C1656" t="s">
        <v>14449</v>
      </c>
      <c r="D1656" s="17">
        <f t="shared" si="25"/>
        <v>0.98134558580801778</v>
      </c>
    </row>
    <row r="1657" spans="1:4" x14ac:dyDescent="0.2">
      <c r="A1657">
        <v>1655</v>
      </c>
      <c r="B1657" s="16">
        <v>1.82127142264714E-5</v>
      </c>
      <c r="C1657" t="s">
        <v>14448</v>
      </c>
      <c r="D1657" s="17">
        <f t="shared" si="25"/>
        <v>0.9813637985222442</v>
      </c>
    </row>
    <row r="1658" spans="1:4" x14ac:dyDescent="0.2">
      <c r="A1658">
        <v>1656</v>
      </c>
      <c r="B1658" s="16">
        <v>1.82078139937901E-5</v>
      </c>
      <c r="C1658" t="s">
        <v>14447</v>
      </c>
      <c r="D1658" s="17">
        <f t="shared" si="25"/>
        <v>0.98138200633623796</v>
      </c>
    </row>
    <row r="1659" spans="1:4" x14ac:dyDescent="0.2">
      <c r="A1659">
        <v>1657</v>
      </c>
      <c r="B1659" s="16">
        <v>1.8179323866671101E-5</v>
      </c>
      <c r="C1659" t="s">
        <v>14446</v>
      </c>
      <c r="D1659" s="17">
        <f t="shared" si="25"/>
        <v>0.98140018566010467</v>
      </c>
    </row>
    <row r="1660" spans="1:4" x14ac:dyDescent="0.2">
      <c r="A1660">
        <v>1658</v>
      </c>
      <c r="B1660" s="16">
        <v>1.81769017233114E-5</v>
      </c>
      <c r="C1660" t="s">
        <v>488</v>
      </c>
      <c r="D1660" s="17">
        <f t="shared" si="25"/>
        <v>0.98141836256182802</v>
      </c>
    </row>
    <row r="1661" spans="1:4" x14ac:dyDescent="0.2">
      <c r="A1661">
        <v>1659</v>
      </c>
      <c r="B1661" s="16">
        <v>1.8164146650808401E-5</v>
      </c>
      <c r="C1661" t="s">
        <v>14445</v>
      </c>
      <c r="D1661" s="17">
        <f t="shared" si="25"/>
        <v>0.98143652670847881</v>
      </c>
    </row>
    <row r="1662" spans="1:4" x14ac:dyDescent="0.2">
      <c r="A1662">
        <v>1660</v>
      </c>
      <c r="B1662" s="16">
        <v>1.8163408841873502E-5</v>
      </c>
      <c r="C1662" t="s">
        <v>14444</v>
      </c>
      <c r="D1662" s="17">
        <f t="shared" si="25"/>
        <v>0.98145469011732067</v>
      </c>
    </row>
    <row r="1663" spans="1:4" x14ac:dyDescent="0.2">
      <c r="A1663">
        <v>1661</v>
      </c>
      <c r="B1663" s="16">
        <v>1.8115781072543302E-5</v>
      </c>
      <c r="C1663" t="s">
        <v>14443</v>
      </c>
      <c r="D1663" s="17">
        <f t="shared" si="25"/>
        <v>0.98147280589839325</v>
      </c>
    </row>
    <row r="1664" spans="1:4" x14ac:dyDescent="0.2">
      <c r="A1664">
        <v>1662</v>
      </c>
      <c r="B1664" s="16">
        <v>1.8104049484849999E-5</v>
      </c>
      <c r="C1664" t="s">
        <v>14442</v>
      </c>
      <c r="D1664" s="17">
        <f t="shared" si="25"/>
        <v>0.98149090994787813</v>
      </c>
    </row>
    <row r="1665" spans="1:4" x14ac:dyDescent="0.2">
      <c r="A1665">
        <v>1663</v>
      </c>
      <c r="B1665" s="16">
        <v>1.80810396877307E-5</v>
      </c>
      <c r="C1665" t="s">
        <v>14441</v>
      </c>
      <c r="D1665" s="17">
        <f t="shared" si="25"/>
        <v>0.98150899098756583</v>
      </c>
    </row>
    <row r="1666" spans="1:4" x14ac:dyDescent="0.2">
      <c r="A1666">
        <v>1664</v>
      </c>
      <c r="B1666" s="16">
        <v>1.8069032512197801E-5</v>
      </c>
      <c r="C1666" t="s">
        <v>14440</v>
      </c>
      <c r="D1666" s="17">
        <f t="shared" si="25"/>
        <v>0.98152706002007806</v>
      </c>
    </row>
    <row r="1667" spans="1:4" x14ac:dyDescent="0.2">
      <c r="A1667">
        <v>1665</v>
      </c>
      <c r="B1667" s="16">
        <v>1.80029434282521E-5</v>
      </c>
      <c r="C1667" t="s">
        <v>14439</v>
      </c>
      <c r="D1667" s="17">
        <f t="shared" si="25"/>
        <v>0.9815450629635063</v>
      </c>
    </row>
    <row r="1668" spans="1:4" x14ac:dyDescent="0.2">
      <c r="A1668">
        <v>1666</v>
      </c>
      <c r="B1668" s="16">
        <v>1.7998669094115101E-5</v>
      </c>
      <c r="C1668" t="s">
        <v>14438</v>
      </c>
      <c r="D1668" s="17">
        <f t="shared" ref="D1668:D1731" si="26">D1667+B1668</f>
        <v>0.98156306163260043</v>
      </c>
    </row>
    <row r="1669" spans="1:4" x14ac:dyDescent="0.2">
      <c r="A1669">
        <v>1667</v>
      </c>
      <c r="B1669" s="16">
        <v>1.7981080787632399E-5</v>
      </c>
      <c r="C1669" t="s">
        <v>14437</v>
      </c>
      <c r="D1669" s="17">
        <f t="shared" si="26"/>
        <v>0.98158104271338809</v>
      </c>
    </row>
    <row r="1670" spans="1:4" x14ac:dyDescent="0.2">
      <c r="A1670">
        <v>1668</v>
      </c>
      <c r="B1670" s="16">
        <v>1.7955606898588202E-5</v>
      </c>
      <c r="C1670" t="s">
        <v>14436</v>
      </c>
      <c r="D1670" s="17">
        <f t="shared" si="26"/>
        <v>0.98159899832028663</v>
      </c>
    </row>
    <row r="1671" spans="1:4" x14ac:dyDescent="0.2">
      <c r="A1671">
        <v>1669</v>
      </c>
      <c r="B1671" s="16">
        <v>1.79402744701268E-5</v>
      </c>
      <c r="C1671" t="s">
        <v>14435</v>
      </c>
      <c r="D1671" s="17">
        <f t="shared" si="26"/>
        <v>0.98161693859475674</v>
      </c>
    </row>
    <row r="1672" spans="1:4" x14ac:dyDescent="0.2">
      <c r="A1672">
        <v>1670</v>
      </c>
      <c r="B1672" s="16">
        <v>1.79392957501919E-5</v>
      </c>
      <c r="C1672" t="s">
        <v>14434</v>
      </c>
      <c r="D1672" s="17">
        <f t="shared" si="26"/>
        <v>0.98163487789050696</v>
      </c>
    </row>
    <row r="1673" spans="1:4" x14ac:dyDescent="0.2">
      <c r="A1673">
        <v>1671</v>
      </c>
      <c r="B1673" s="16">
        <v>1.7885256685016601E-5</v>
      </c>
      <c r="C1673" t="s">
        <v>14433</v>
      </c>
      <c r="D1673" s="17">
        <f t="shared" si="26"/>
        <v>0.98165276314719196</v>
      </c>
    </row>
    <row r="1674" spans="1:4" x14ac:dyDescent="0.2">
      <c r="A1674">
        <v>1672</v>
      </c>
      <c r="B1674" s="16">
        <v>1.7854316508792302E-5</v>
      </c>
      <c r="C1674" t="s">
        <v>14432</v>
      </c>
      <c r="D1674" s="17">
        <f t="shared" si="26"/>
        <v>0.98167061746370077</v>
      </c>
    </row>
    <row r="1675" spans="1:4" x14ac:dyDescent="0.2">
      <c r="A1675">
        <v>1673</v>
      </c>
      <c r="B1675" s="16">
        <v>1.78468922858016E-5</v>
      </c>
      <c r="C1675" t="s">
        <v>14431</v>
      </c>
      <c r="D1675" s="17">
        <f t="shared" si="26"/>
        <v>0.98168846435598656</v>
      </c>
    </row>
    <row r="1676" spans="1:4" x14ac:dyDescent="0.2">
      <c r="A1676">
        <v>1674</v>
      </c>
      <c r="B1676" s="16">
        <v>1.7834799746935799E-5</v>
      </c>
      <c r="C1676" t="s">
        <v>14430</v>
      </c>
      <c r="D1676" s="17">
        <f t="shared" si="26"/>
        <v>0.98170629915573349</v>
      </c>
    </row>
    <row r="1677" spans="1:4" x14ac:dyDescent="0.2">
      <c r="A1677">
        <v>1675</v>
      </c>
      <c r="B1677" s="16">
        <v>1.7834385494621798E-5</v>
      </c>
      <c r="C1677" t="s">
        <v>14429</v>
      </c>
      <c r="D1677" s="17">
        <f t="shared" si="26"/>
        <v>0.98172413354122812</v>
      </c>
    </row>
    <row r="1678" spans="1:4" x14ac:dyDescent="0.2">
      <c r="A1678">
        <v>1676</v>
      </c>
      <c r="B1678" s="16">
        <v>1.7821758930610299E-5</v>
      </c>
      <c r="C1678" t="s">
        <v>14428</v>
      </c>
      <c r="D1678" s="17">
        <f t="shared" si="26"/>
        <v>0.98174195530015873</v>
      </c>
    </row>
    <row r="1679" spans="1:4" x14ac:dyDescent="0.2">
      <c r="A1679">
        <v>1677</v>
      </c>
      <c r="B1679" s="16">
        <v>1.7813886767910299E-5</v>
      </c>
      <c r="C1679" t="s">
        <v>14427</v>
      </c>
      <c r="D1679" s="17">
        <f t="shared" si="26"/>
        <v>0.98175976918692665</v>
      </c>
    </row>
    <row r="1680" spans="1:4" x14ac:dyDescent="0.2">
      <c r="A1680">
        <v>1678</v>
      </c>
      <c r="B1680" s="16">
        <v>1.7721028692177302E-5</v>
      </c>
      <c r="C1680" t="s">
        <v>2152</v>
      </c>
      <c r="D1680" s="17">
        <f t="shared" si="26"/>
        <v>0.98177749021561878</v>
      </c>
    </row>
    <row r="1681" spans="1:4" x14ac:dyDescent="0.2">
      <c r="A1681">
        <v>1679</v>
      </c>
      <c r="B1681" s="16">
        <v>1.77072820952665E-5</v>
      </c>
      <c r="C1681" t="s">
        <v>14426</v>
      </c>
      <c r="D1681" s="17">
        <f t="shared" si="26"/>
        <v>0.98179519749771405</v>
      </c>
    </row>
    <row r="1682" spans="1:4" x14ac:dyDescent="0.2">
      <c r="A1682">
        <v>1680</v>
      </c>
      <c r="B1682" s="16">
        <v>1.76815652462952E-5</v>
      </c>
      <c r="C1682" t="s">
        <v>1742</v>
      </c>
      <c r="D1682" s="17">
        <f t="shared" si="26"/>
        <v>0.98181287906296033</v>
      </c>
    </row>
    <row r="1683" spans="1:4" x14ac:dyDescent="0.2">
      <c r="A1683">
        <v>1681</v>
      </c>
      <c r="B1683" s="16">
        <v>1.76574615923935E-5</v>
      </c>
      <c r="C1683" t="s">
        <v>1884</v>
      </c>
      <c r="D1683" s="17">
        <f t="shared" si="26"/>
        <v>0.98183053652455277</v>
      </c>
    </row>
    <row r="1684" spans="1:4" x14ac:dyDescent="0.2">
      <c r="A1684">
        <v>1682</v>
      </c>
      <c r="B1684" s="16">
        <v>1.7648273616803501E-5</v>
      </c>
      <c r="C1684" t="s">
        <v>14425</v>
      </c>
      <c r="D1684" s="17">
        <f t="shared" si="26"/>
        <v>0.9818481847981696</v>
      </c>
    </row>
    <row r="1685" spans="1:4" x14ac:dyDescent="0.2">
      <c r="A1685">
        <v>1683</v>
      </c>
      <c r="B1685" s="16">
        <v>1.7613261617777801E-5</v>
      </c>
      <c r="C1685" t="s">
        <v>14424</v>
      </c>
      <c r="D1685" s="17">
        <f t="shared" si="26"/>
        <v>0.98186579805978735</v>
      </c>
    </row>
    <row r="1686" spans="1:4" x14ac:dyDescent="0.2">
      <c r="A1686">
        <v>1684</v>
      </c>
      <c r="B1686" s="16">
        <v>1.7606851658203399E-5</v>
      </c>
      <c r="C1686" t="s">
        <v>14423</v>
      </c>
      <c r="D1686" s="17">
        <f t="shared" si="26"/>
        <v>0.98188340491144555</v>
      </c>
    </row>
    <row r="1687" spans="1:4" x14ac:dyDescent="0.2">
      <c r="A1687">
        <v>1685</v>
      </c>
      <c r="B1687" s="16">
        <v>1.7556597124441201E-5</v>
      </c>
      <c r="C1687" t="s">
        <v>14422</v>
      </c>
      <c r="D1687" s="17">
        <f t="shared" si="26"/>
        <v>0.98190096150856998</v>
      </c>
    </row>
    <row r="1688" spans="1:4" x14ac:dyDescent="0.2">
      <c r="A1688">
        <v>1686</v>
      </c>
      <c r="B1688" s="16">
        <v>1.7505043821622599E-5</v>
      </c>
      <c r="C1688" t="s">
        <v>14421</v>
      </c>
      <c r="D1688" s="17">
        <f t="shared" si="26"/>
        <v>0.98191846655239157</v>
      </c>
    </row>
    <row r="1689" spans="1:4" x14ac:dyDescent="0.2">
      <c r="A1689">
        <v>1687</v>
      </c>
      <c r="B1689" s="16">
        <v>1.7479691233887501E-5</v>
      </c>
      <c r="C1689" t="s">
        <v>14420</v>
      </c>
      <c r="D1689" s="17">
        <f t="shared" si="26"/>
        <v>0.98193594624362546</v>
      </c>
    </row>
    <row r="1690" spans="1:4" x14ac:dyDescent="0.2">
      <c r="A1690">
        <v>1688</v>
      </c>
      <c r="B1690" s="16">
        <v>1.74786198577233E-5</v>
      </c>
      <c r="C1690" t="s">
        <v>14419</v>
      </c>
      <c r="D1690" s="17">
        <f t="shared" si="26"/>
        <v>0.98195342486348314</v>
      </c>
    </row>
    <row r="1691" spans="1:4" x14ac:dyDescent="0.2">
      <c r="A1691">
        <v>1689</v>
      </c>
      <c r="B1691" s="16">
        <v>1.7473005397224199E-5</v>
      </c>
      <c r="C1691" t="s">
        <v>14418</v>
      </c>
      <c r="D1691" s="17">
        <f t="shared" si="26"/>
        <v>0.98197089786888037</v>
      </c>
    </row>
    <row r="1692" spans="1:4" x14ac:dyDescent="0.2">
      <c r="A1692">
        <v>1690</v>
      </c>
      <c r="B1692" s="16">
        <v>1.7463061537888201E-5</v>
      </c>
      <c r="C1692" t="s">
        <v>14417</v>
      </c>
      <c r="D1692" s="17">
        <f t="shared" si="26"/>
        <v>0.9819883609304183</v>
      </c>
    </row>
    <row r="1693" spans="1:4" x14ac:dyDescent="0.2">
      <c r="A1693">
        <v>1691</v>
      </c>
      <c r="B1693" s="16">
        <v>1.74171501859121E-5</v>
      </c>
      <c r="C1693" t="s">
        <v>14416</v>
      </c>
      <c r="D1693" s="17">
        <f t="shared" si="26"/>
        <v>0.98200577808060419</v>
      </c>
    </row>
    <row r="1694" spans="1:4" x14ac:dyDescent="0.2">
      <c r="A1694">
        <v>1692</v>
      </c>
      <c r="B1694" s="16">
        <v>1.7403439459886402E-5</v>
      </c>
      <c r="C1694" t="s">
        <v>1374</v>
      </c>
      <c r="D1694" s="17">
        <f t="shared" si="26"/>
        <v>0.98202318152006407</v>
      </c>
    </row>
    <row r="1695" spans="1:4" x14ac:dyDescent="0.2">
      <c r="A1695">
        <v>1693</v>
      </c>
      <c r="B1695" s="16">
        <v>1.73943825286755E-5</v>
      </c>
      <c r="C1695" t="s">
        <v>1529</v>
      </c>
      <c r="D1695" s="17">
        <f t="shared" si="26"/>
        <v>0.98204057590259275</v>
      </c>
    </row>
    <row r="1696" spans="1:4" x14ac:dyDescent="0.2">
      <c r="A1696">
        <v>1694</v>
      </c>
      <c r="B1696" s="16">
        <v>1.73718066121458E-5</v>
      </c>
      <c r="C1696" t="s">
        <v>14415</v>
      </c>
      <c r="D1696" s="17">
        <f t="shared" si="26"/>
        <v>0.98205794770920485</v>
      </c>
    </row>
    <row r="1697" spans="1:4" x14ac:dyDescent="0.2">
      <c r="A1697">
        <v>1695</v>
      </c>
      <c r="B1697" s="16">
        <v>1.73625168503328E-5</v>
      </c>
      <c r="C1697" t="s">
        <v>14414</v>
      </c>
      <c r="D1697" s="17">
        <f t="shared" si="26"/>
        <v>0.98207531022605521</v>
      </c>
    </row>
    <row r="1698" spans="1:4" x14ac:dyDescent="0.2">
      <c r="A1698">
        <v>1696</v>
      </c>
      <c r="B1698" s="16">
        <v>1.7345985960228199E-5</v>
      </c>
      <c r="C1698" t="s">
        <v>1352</v>
      </c>
      <c r="D1698" s="17">
        <f t="shared" si="26"/>
        <v>0.98209265621201547</v>
      </c>
    </row>
    <row r="1699" spans="1:4" x14ac:dyDescent="0.2">
      <c r="A1699">
        <v>1697</v>
      </c>
      <c r="B1699" s="16">
        <v>1.7337198054295901E-5</v>
      </c>
      <c r="C1699" t="s">
        <v>1115</v>
      </c>
      <c r="D1699" s="17">
        <f t="shared" si="26"/>
        <v>0.98210999341006977</v>
      </c>
    </row>
    <row r="1700" spans="1:4" x14ac:dyDescent="0.2">
      <c r="A1700">
        <v>1698</v>
      </c>
      <c r="B1700" s="16">
        <v>1.7331235317334101E-5</v>
      </c>
      <c r="C1700" t="s">
        <v>14413</v>
      </c>
      <c r="D1700" s="17">
        <f t="shared" si="26"/>
        <v>0.9821273246453871</v>
      </c>
    </row>
    <row r="1701" spans="1:4" x14ac:dyDescent="0.2">
      <c r="A1701">
        <v>1699</v>
      </c>
      <c r="B1701" s="16">
        <v>1.72902670872665E-5</v>
      </c>
      <c r="C1701" t="s">
        <v>14412</v>
      </c>
      <c r="D1701" s="17">
        <f t="shared" si="26"/>
        <v>0.9821446149124744</v>
      </c>
    </row>
    <row r="1702" spans="1:4" x14ac:dyDescent="0.2">
      <c r="A1702">
        <v>1700</v>
      </c>
      <c r="B1702" s="16">
        <v>1.72416545388525E-5</v>
      </c>
      <c r="C1702" t="s">
        <v>14411</v>
      </c>
      <c r="D1702" s="17">
        <f t="shared" si="26"/>
        <v>0.98216185656701327</v>
      </c>
    </row>
    <row r="1703" spans="1:4" x14ac:dyDescent="0.2">
      <c r="A1703">
        <v>1701</v>
      </c>
      <c r="B1703" s="16">
        <v>1.7166351214645099E-5</v>
      </c>
      <c r="C1703" t="s">
        <v>14410</v>
      </c>
      <c r="D1703" s="17">
        <f t="shared" si="26"/>
        <v>0.9821790229182279</v>
      </c>
    </row>
    <row r="1704" spans="1:4" x14ac:dyDescent="0.2">
      <c r="A1704">
        <v>1702</v>
      </c>
      <c r="B1704" s="16">
        <v>1.7155789095509401E-5</v>
      </c>
      <c r="C1704" t="s">
        <v>14409</v>
      </c>
      <c r="D1704" s="17">
        <f t="shared" si="26"/>
        <v>0.98219617870732345</v>
      </c>
    </row>
    <row r="1705" spans="1:4" x14ac:dyDescent="0.2">
      <c r="A1705">
        <v>1703</v>
      </c>
      <c r="B1705" s="16">
        <v>1.7127632992956002E-5</v>
      </c>
      <c r="C1705" t="s">
        <v>14408</v>
      </c>
      <c r="D1705" s="17">
        <f t="shared" si="26"/>
        <v>0.98221330634031645</v>
      </c>
    </row>
    <row r="1706" spans="1:4" x14ac:dyDescent="0.2">
      <c r="A1706">
        <v>1704</v>
      </c>
      <c r="B1706" s="16">
        <v>1.7111819416368901E-5</v>
      </c>
      <c r="C1706" t="s">
        <v>14407</v>
      </c>
      <c r="D1706" s="17">
        <f t="shared" si="26"/>
        <v>0.98223041815973278</v>
      </c>
    </row>
    <row r="1707" spans="1:4" x14ac:dyDescent="0.2">
      <c r="A1707">
        <v>1705</v>
      </c>
      <c r="B1707" s="16">
        <v>1.71104659585104E-5</v>
      </c>
      <c r="C1707" t="s">
        <v>14406</v>
      </c>
      <c r="D1707" s="17">
        <f t="shared" si="26"/>
        <v>0.98224752862569131</v>
      </c>
    </row>
    <row r="1708" spans="1:4" x14ac:dyDescent="0.2">
      <c r="A1708">
        <v>1706</v>
      </c>
      <c r="B1708" s="16">
        <v>1.7078701757411599E-5</v>
      </c>
      <c r="C1708" t="s">
        <v>14405</v>
      </c>
      <c r="D1708" s="17">
        <f t="shared" si="26"/>
        <v>0.98226460732744869</v>
      </c>
    </row>
    <row r="1709" spans="1:4" x14ac:dyDescent="0.2">
      <c r="A1709">
        <v>1707</v>
      </c>
      <c r="B1709" s="16">
        <v>1.7069200191815001E-5</v>
      </c>
      <c r="C1709" t="s">
        <v>14404</v>
      </c>
      <c r="D1709" s="17">
        <f t="shared" si="26"/>
        <v>0.98228167652764053</v>
      </c>
    </row>
    <row r="1710" spans="1:4" x14ac:dyDescent="0.2">
      <c r="A1710">
        <v>1708</v>
      </c>
      <c r="B1710" s="16">
        <v>1.7045187400028201E-5</v>
      </c>
      <c r="C1710" t="s">
        <v>14403</v>
      </c>
      <c r="D1710" s="17">
        <f t="shared" si="26"/>
        <v>0.98229872171504051</v>
      </c>
    </row>
    <row r="1711" spans="1:4" x14ac:dyDescent="0.2">
      <c r="A1711">
        <v>1709</v>
      </c>
      <c r="B1711" s="16">
        <v>1.7035356123818001E-5</v>
      </c>
      <c r="C1711" t="s">
        <v>14402</v>
      </c>
      <c r="D1711" s="17">
        <f t="shared" si="26"/>
        <v>0.98231575707116436</v>
      </c>
    </row>
    <row r="1712" spans="1:4" x14ac:dyDescent="0.2">
      <c r="A1712">
        <v>1710</v>
      </c>
      <c r="B1712" s="16">
        <v>1.7001614623167E-5</v>
      </c>
      <c r="C1712" t="s">
        <v>14401</v>
      </c>
      <c r="D1712" s="17">
        <f t="shared" si="26"/>
        <v>0.98233275868578751</v>
      </c>
    </row>
    <row r="1713" spans="1:4" x14ac:dyDescent="0.2">
      <c r="A1713">
        <v>1711</v>
      </c>
      <c r="B1713" s="16">
        <v>1.69909357716453E-5</v>
      </c>
      <c r="C1713" t="s">
        <v>14400</v>
      </c>
      <c r="D1713" s="17">
        <f t="shared" si="26"/>
        <v>0.98234974962155919</v>
      </c>
    </row>
    <row r="1714" spans="1:4" x14ac:dyDescent="0.2">
      <c r="A1714">
        <v>1712</v>
      </c>
      <c r="B1714" s="16">
        <v>1.6986605407785101E-5</v>
      </c>
      <c r="C1714" t="s">
        <v>14399</v>
      </c>
      <c r="D1714" s="17">
        <f t="shared" si="26"/>
        <v>0.98236673622696702</v>
      </c>
    </row>
    <row r="1715" spans="1:4" x14ac:dyDescent="0.2">
      <c r="A1715">
        <v>1713</v>
      </c>
      <c r="B1715" s="16">
        <v>1.6924010840410302E-5</v>
      </c>
      <c r="C1715" t="s">
        <v>14398</v>
      </c>
      <c r="D1715" s="17">
        <f t="shared" si="26"/>
        <v>0.98238366023780743</v>
      </c>
    </row>
    <row r="1716" spans="1:4" x14ac:dyDescent="0.2">
      <c r="A1716">
        <v>1714</v>
      </c>
      <c r="B1716" s="16">
        <v>1.6909051511784899E-5</v>
      </c>
      <c r="C1716" t="s">
        <v>14397</v>
      </c>
      <c r="D1716" s="17">
        <f t="shared" si="26"/>
        <v>0.98240056928931918</v>
      </c>
    </row>
    <row r="1717" spans="1:4" x14ac:dyDescent="0.2">
      <c r="A1717">
        <v>1715</v>
      </c>
      <c r="B1717" s="16">
        <v>1.6902626312742E-5</v>
      </c>
      <c r="C1717" t="s">
        <v>14396</v>
      </c>
      <c r="D1717" s="17">
        <f t="shared" si="26"/>
        <v>0.98241747191563189</v>
      </c>
    </row>
    <row r="1718" spans="1:4" x14ac:dyDescent="0.2">
      <c r="A1718">
        <v>1716</v>
      </c>
      <c r="B1718" s="16">
        <v>1.68776368683041E-5</v>
      </c>
      <c r="C1718" t="s">
        <v>14395</v>
      </c>
      <c r="D1718" s="17">
        <f t="shared" si="26"/>
        <v>0.9824343495525002</v>
      </c>
    </row>
    <row r="1719" spans="1:4" x14ac:dyDescent="0.2">
      <c r="A1719">
        <v>1717</v>
      </c>
      <c r="B1719" s="16">
        <v>1.6867277780773999E-5</v>
      </c>
      <c r="C1719" t="s">
        <v>14394</v>
      </c>
      <c r="D1719" s="17">
        <f t="shared" si="26"/>
        <v>0.98245121683028092</v>
      </c>
    </row>
    <row r="1720" spans="1:4" x14ac:dyDescent="0.2">
      <c r="A1720">
        <v>1718</v>
      </c>
      <c r="B1720" s="16">
        <v>1.6779111981987298E-5</v>
      </c>
      <c r="C1720" t="s">
        <v>14393</v>
      </c>
      <c r="D1720" s="17">
        <f t="shared" si="26"/>
        <v>0.98246799594226286</v>
      </c>
    </row>
    <row r="1721" spans="1:4" x14ac:dyDescent="0.2">
      <c r="A1721">
        <v>1719</v>
      </c>
      <c r="B1721" s="16">
        <v>1.6773627139811301E-5</v>
      </c>
      <c r="C1721" t="s">
        <v>1691</v>
      </c>
      <c r="D1721" s="17">
        <f t="shared" si="26"/>
        <v>0.98248476956940267</v>
      </c>
    </row>
    <row r="1722" spans="1:4" x14ac:dyDescent="0.2">
      <c r="A1722">
        <v>1720</v>
      </c>
      <c r="B1722" s="16">
        <v>1.67496350938408E-5</v>
      </c>
      <c r="C1722" t="s">
        <v>14392</v>
      </c>
      <c r="D1722" s="17">
        <f t="shared" si="26"/>
        <v>0.98250151920449647</v>
      </c>
    </row>
    <row r="1723" spans="1:4" x14ac:dyDescent="0.2">
      <c r="A1723">
        <v>1721</v>
      </c>
      <c r="B1723" s="16">
        <v>1.6713467148326299E-5</v>
      </c>
      <c r="C1723" t="s">
        <v>14391</v>
      </c>
      <c r="D1723" s="17">
        <f t="shared" si="26"/>
        <v>0.98251823267164484</v>
      </c>
    </row>
    <row r="1724" spans="1:4" x14ac:dyDescent="0.2">
      <c r="A1724">
        <v>1722</v>
      </c>
      <c r="B1724" s="16">
        <v>1.67085472414248E-5</v>
      </c>
      <c r="C1724" t="s">
        <v>14390</v>
      </c>
      <c r="D1724" s="17">
        <f t="shared" si="26"/>
        <v>0.98253494121888629</v>
      </c>
    </row>
    <row r="1725" spans="1:4" x14ac:dyDescent="0.2">
      <c r="A1725">
        <v>1723</v>
      </c>
      <c r="B1725" s="16">
        <v>1.6613057040421301E-5</v>
      </c>
      <c r="C1725" t="s">
        <v>1767</v>
      </c>
      <c r="D1725" s="17">
        <f t="shared" si="26"/>
        <v>0.98255155427592666</v>
      </c>
    </row>
    <row r="1726" spans="1:4" x14ac:dyDescent="0.2">
      <c r="A1726">
        <v>1724</v>
      </c>
      <c r="B1726" s="16">
        <v>1.66068330962041E-5</v>
      </c>
      <c r="C1726" t="s">
        <v>14389</v>
      </c>
      <c r="D1726" s="17">
        <f t="shared" si="26"/>
        <v>0.9825681611090229</v>
      </c>
    </row>
    <row r="1727" spans="1:4" x14ac:dyDescent="0.2">
      <c r="A1727">
        <v>1725</v>
      </c>
      <c r="B1727" s="16">
        <v>1.6580161548913201E-5</v>
      </c>
      <c r="C1727" t="s">
        <v>14388</v>
      </c>
      <c r="D1727" s="17">
        <f t="shared" si="26"/>
        <v>0.98258474127057183</v>
      </c>
    </row>
    <row r="1728" spans="1:4" x14ac:dyDescent="0.2">
      <c r="A1728">
        <v>1726</v>
      </c>
      <c r="B1728" s="16">
        <v>1.65716235193401E-5</v>
      </c>
      <c r="C1728" t="s">
        <v>1720</v>
      </c>
      <c r="D1728" s="17">
        <f t="shared" si="26"/>
        <v>0.98260131289409114</v>
      </c>
    </row>
    <row r="1729" spans="1:4" x14ac:dyDescent="0.2">
      <c r="A1729">
        <v>1727</v>
      </c>
      <c r="B1729" s="16">
        <v>1.6567605966176799E-5</v>
      </c>
      <c r="C1729" t="s">
        <v>14387</v>
      </c>
      <c r="D1729" s="17">
        <f t="shared" si="26"/>
        <v>0.98261788050005727</v>
      </c>
    </row>
    <row r="1730" spans="1:4" x14ac:dyDescent="0.2">
      <c r="A1730">
        <v>1728</v>
      </c>
      <c r="B1730" s="16">
        <v>1.6545929168523201E-5</v>
      </c>
      <c r="C1730" t="s">
        <v>14386</v>
      </c>
      <c r="D1730" s="17">
        <f t="shared" si="26"/>
        <v>0.98263442642922583</v>
      </c>
    </row>
    <row r="1731" spans="1:4" x14ac:dyDescent="0.2">
      <c r="A1731">
        <v>1729</v>
      </c>
      <c r="B1731" s="16">
        <v>1.65047244380508E-5</v>
      </c>
      <c r="C1731" t="s">
        <v>14385</v>
      </c>
      <c r="D1731" s="17">
        <f t="shared" si="26"/>
        <v>0.98265093115366386</v>
      </c>
    </row>
    <row r="1732" spans="1:4" x14ac:dyDescent="0.2">
      <c r="A1732">
        <v>1730</v>
      </c>
      <c r="B1732" s="16">
        <v>1.6493579799499E-5</v>
      </c>
      <c r="C1732" t="s">
        <v>14384</v>
      </c>
      <c r="D1732" s="17">
        <f t="shared" ref="D1732:D1795" si="27">D1731+B1732</f>
        <v>0.98266742473346336</v>
      </c>
    </row>
    <row r="1733" spans="1:4" x14ac:dyDescent="0.2">
      <c r="A1733">
        <v>1731</v>
      </c>
      <c r="B1733" s="16">
        <v>1.64681868742318E-5</v>
      </c>
      <c r="C1733" t="s">
        <v>14383</v>
      </c>
      <c r="D1733" s="17">
        <f t="shared" si="27"/>
        <v>0.98268389292033764</v>
      </c>
    </row>
    <row r="1734" spans="1:4" x14ac:dyDescent="0.2">
      <c r="A1734">
        <v>1732</v>
      </c>
      <c r="B1734" s="16">
        <v>1.6454941330600801E-5</v>
      </c>
      <c r="C1734" t="s">
        <v>14382</v>
      </c>
      <c r="D1734" s="17">
        <f t="shared" si="27"/>
        <v>0.98270034786166827</v>
      </c>
    </row>
    <row r="1735" spans="1:4" x14ac:dyDescent="0.2">
      <c r="A1735">
        <v>1733</v>
      </c>
      <c r="B1735" s="16">
        <v>1.64433591621322E-5</v>
      </c>
      <c r="C1735" t="s">
        <v>14381</v>
      </c>
      <c r="D1735" s="17">
        <f t="shared" si="27"/>
        <v>0.98271679122083044</v>
      </c>
    </row>
    <row r="1736" spans="1:4" x14ac:dyDescent="0.2">
      <c r="A1736">
        <v>1734</v>
      </c>
      <c r="B1736" s="16">
        <v>1.6426054992470201E-5</v>
      </c>
      <c r="C1736" t="s">
        <v>14380</v>
      </c>
      <c r="D1736" s="17">
        <f t="shared" si="27"/>
        <v>0.98273321727582297</v>
      </c>
    </row>
    <row r="1737" spans="1:4" x14ac:dyDescent="0.2">
      <c r="A1737">
        <v>1735</v>
      </c>
      <c r="B1737" s="16">
        <v>1.6420238380017801E-5</v>
      </c>
      <c r="C1737" t="s">
        <v>14379</v>
      </c>
      <c r="D1737" s="17">
        <f t="shared" si="27"/>
        <v>0.98274963751420297</v>
      </c>
    </row>
    <row r="1738" spans="1:4" x14ac:dyDescent="0.2">
      <c r="A1738">
        <v>1736</v>
      </c>
      <c r="B1738" s="16">
        <v>1.6416040243329499E-5</v>
      </c>
      <c r="C1738" t="s">
        <v>14378</v>
      </c>
      <c r="D1738" s="17">
        <f t="shared" si="27"/>
        <v>0.98276605355444635</v>
      </c>
    </row>
    <row r="1739" spans="1:4" x14ac:dyDescent="0.2">
      <c r="A1739">
        <v>1737</v>
      </c>
      <c r="B1739" s="16">
        <v>1.63957989817229E-5</v>
      </c>
      <c r="C1739" t="s">
        <v>404</v>
      </c>
      <c r="D1739" s="17">
        <f t="shared" si="27"/>
        <v>0.98278244935342807</v>
      </c>
    </row>
    <row r="1740" spans="1:4" x14ac:dyDescent="0.2">
      <c r="A1740">
        <v>1738</v>
      </c>
      <c r="B1740" s="16">
        <v>1.6386997579136802E-5</v>
      </c>
      <c r="C1740" t="s">
        <v>2290</v>
      </c>
      <c r="D1740" s="17">
        <f t="shared" si="27"/>
        <v>0.98279883635100718</v>
      </c>
    </row>
    <row r="1741" spans="1:4" x14ac:dyDescent="0.2">
      <c r="A1741">
        <v>1739</v>
      </c>
      <c r="B1741" s="16">
        <v>1.6365674907941799E-5</v>
      </c>
      <c r="C1741" t="s">
        <v>14377</v>
      </c>
      <c r="D1741" s="17">
        <f t="shared" si="27"/>
        <v>0.9828152020259151</v>
      </c>
    </row>
    <row r="1742" spans="1:4" x14ac:dyDescent="0.2">
      <c r="A1742">
        <v>1740</v>
      </c>
      <c r="B1742" s="16">
        <v>1.62930882662222E-5</v>
      </c>
      <c r="C1742" t="s">
        <v>14376</v>
      </c>
      <c r="D1742" s="17">
        <f t="shared" si="27"/>
        <v>0.98283149511418133</v>
      </c>
    </row>
    <row r="1743" spans="1:4" x14ac:dyDescent="0.2">
      <c r="A1743">
        <v>1741</v>
      </c>
      <c r="B1743" s="16">
        <v>1.6292534655962301E-5</v>
      </c>
      <c r="C1743" t="s">
        <v>14375</v>
      </c>
      <c r="D1743" s="17">
        <f t="shared" si="27"/>
        <v>0.98284778764883729</v>
      </c>
    </row>
    <row r="1744" spans="1:4" x14ac:dyDescent="0.2">
      <c r="A1744">
        <v>1742</v>
      </c>
      <c r="B1744" s="16">
        <v>1.6259337789994999E-5</v>
      </c>
      <c r="C1744" t="s">
        <v>14374</v>
      </c>
      <c r="D1744" s="17">
        <f t="shared" si="27"/>
        <v>0.98286404698662733</v>
      </c>
    </row>
    <row r="1745" spans="1:4" x14ac:dyDescent="0.2">
      <c r="A1745">
        <v>1743</v>
      </c>
      <c r="B1745" s="16">
        <v>1.6238778660131002E-5</v>
      </c>
      <c r="C1745" t="s">
        <v>14373</v>
      </c>
      <c r="D1745" s="17">
        <f t="shared" si="27"/>
        <v>0.98288028576528741</v>
      </c>
    </row>
    <row r="1746" spans="1:4" x14ac:dyDescent="0.2">
      <c r="A1746">
        <v>1744</v>
      </c>
      <c r="B1746" s="16">
        <v>1.6211514819063401E-5</v>
      </c>
      <c r="C1746" t="s">
        <v>14372</v>
      </c>
      <c r="D1746" s="17">
        <f t="shared" si="27"/>
        <v>0.98289649728010642</v>
      </c>
    </row>
    <row r="1747" spans="1:4" x14ac:dyDescent="0.2">
      <c r="A1747">
        <v>1745</v>
      </c>
      <c r="B1747" s="16">
        <v>1.61525970559191E-5</v>
      </c>
      <c r="C1747" t="s">
        <v>1567</v>
      </c>
      <c r="D1747" s="17">
        <f t="shared" si="27"/>
        <v>0.98291264987716231</v>
      </c>
    </row>
    <row r="1748" spans="1:4" x14ac:dyDescent="0.2">
      <c r="A1748">
        <v>1746</v>
      </c>
      <c r="B1748" s="16">
        <v>1.6135272594933301E-5</v>
      </c>
      <c r="C1748" t="s">
        <v>14371</v>
      </c>
      <c r="D1748" s="17">
        <f t="shared" si="27"/>
        <v>0.98292878514975723</v>
      </c>
    </row>
    <row r="1749" spans="1:4" x14ac:dyDescent="0.2">
      <c r="A1749">
        <v>1747</v>
      </c>
      <c r="B1749" s="16">
        <v>1.6126130933640101E-5</v>
      </c>
      <c r="C1749" t="s">
        <v>14370</v>
      </c>
      <c r="D1749" s="17">
        <f t="shared" si="27"/>
        <v>0.98294491128069084</v>
      </c>
    </row>
    <row r="1750" spans="1:4" x14ac:dyDescent="0.2">
      <c r="A1750">
        <v>1748</v>
      </c>
      <c r="B1750" s="16">
        <v>1.6107199972522801E-5</v>
      </c>
      <c r="C1750" t="s">
        <v>14369</v>
      </c>
      <c r="D1750" s="17">
        <f t="shared" si="27"/>
        <v>0.98296101848066331</v>
      </c>
    </row>
    <row r="1751" spans="1:4" x14ac:dyDescent="0.2">
      <c r="A1751">
        <v>1749</v>
      </c>
      <c r="B1751" s="16">
        <v>1.60916435577349E-5</v>
      </c>
      <c r="C1751" t="s">
        <v>14368</v>
      </c>
      <c r="D1751" s="17">
        <f t="shared" si="27"/>
        <v>0.98297711012422107</v>
      </c>
    </row>
    <row r="1752" spans="1:4" x14ac:dyDescent="0.2">
      <c r="A1752">
        <v>1750</v>
      </c>
      <c r="B1752" s="16">
        <v>1.60889495553635E-5</v>
      </c>
      <c r="C1752" t="s">
        <v>14367</v>
      </c>
      <c r="D1752" s="17">
        <f t="shared" si="27"/>
        <v>0.98299319907377647</v>
      </c>
    </row>
    <row r="1753" spans="1:4" x14ac:dyDescent="0.2">
      <c r="A1753">
        <v>1751</v>
      </c>
      <c r="B1753" s="16">
        <v>1.6056386216392801E-5</v>
      </c>
      <c r="C1753" t="s">
        <v>14366</v>
      </c>
      <c r="D1753" s="17">
        <f t="shared" si="27"/>
        <v>0.98300925545999285</v>
      </c>
    </row>
    <row r="1754" spans="1:4" x14ac:dyDescent="0.2">
      <c r="A1754">
        <v>1752</v>
      </c>
      <c r="B1754" s="16">
        <v>1.6040713700988302E-5</v>
      </c>
      <c r="C1754" t="s">
        <v>14365</v>
      </c>
      <c r="D1754" s="17">
        <f t="shared" si="27"/>
        <v>0.98302529617369383</v>
      </c>
    </row>
    <row r="1755" spans="1:4" x14ac:dyDescent="0.2">
      <c r="A1755">
        <v>1753</v>
      </c>
      <c r="B1755" s="16">
        <v>1.6035835168625099E-5</v>
      </c>
      <c r="C1755" t="s">
        <v>14364</v>
      </c>
      <c r="D1755" s="17">
        <f t="shared" si="27"/>
        <v>0.98304133200886246</v>
      </c>
    </row>
    <row r="1756" spans="1:4" x14ac:dyDescent="0.2">
      <c r="A1756">
        <v>1754</v>
      </c>
      <c r="B1756" s="16">
        <v>1.6033176402066501E-5</v>
      </c>
      <c r="C1756" t="s">
        <v>2023</v>
      </c>
      <c r="D1756" s="17">
        <f t="shared" si="27"/>
        <v>0.98305736518526454</v>
      </c>
    </row>
    <row r="1757" spans="1:4" x14ac:dyDescent="0.2">
      <c r="A1757">
        <v>1755</v>
      </c>
      <c r="B1757" s="16">
        <v>1.6017066979201298E-5</v>
      </c>
      <c r="C1757" t="s">
        <v>14363</v>
      </c>
      <c r="D1757" s="17">
        <f t="shared" si="27"/>
        <v>0.98307338225224372</v>
      </c>
    </row>
    <row r="1758" spans="1:4" x14ac:dyDescent="0.2">
      <c r="A1758">
        <v>1756</v>
      </c>
      <c r="B1758" s="16">
        <v>1.5997975463865501E-5</v>
      </c>
      <c r="C1758" t="s">
        <v>14362</v>
      </c>
      <c r="D1758" s="17">
        <f t="shared" si="27"/>
        <v>0.98308938022770753</v>
      </c>
    </row>
    <row r="1759" spans="1:4" x14ac:dyDescent="0.2">
      <c r="A1759">
        <v>1757</v>
      </c>
      <c r="B1759" s="16">
        <v>1.5967128899395801E-5</v>
      </c>
      <c r="C1759" t="s">
        <v>14361</v>
      </c>
      <c r="D1759" s="17">
        <f t="shared" si="27"/>
        <v>0.98310534735660693</v>
      </c>
    </row>
    <row r="1760" spans="1:4" x14ac:dyDescent="0.2">
      <c r="A1760">
        <v>1758</v>
      </c>
      <c r="B1760" s="16">
        <v>1.5951626969996499E-5</v>
      </c>
      <c r="C1760" t="s">
        <v>14360</v>
      </c>
      <c r="D1760" s="17">
        <f t="shared" si="27"/>
        <v>0.98312129898357692</v>
      </c>
    </row>
    <row r="1761" spans="1:4" x14ac:dyDescent="0.2">
      <c r="A1761">
        <v>1759</v>
      </c>
      <c r="B1761" s="16">
        <v>1.59382399560842E-5</v>
      </c>
      <c r="C1761" t="s">
        <v>14359</v>
      </c>
      <c r="D1761" s="17">
        <f t="shared" si="27"/>
        <v>0.98313723722353297</v>
      </c>
    </row>
    <row r="1762" spans="1:4" x14ac:dyDescent="0.2">
      <c r="A1762">
        <v>1760</v>
      </c>
      <c r="B1762" s="16">
        <v>1.5910725918474699E-5</v>
      </c>
      <c r="C1762" t="s">
        <v>14358</v>
      </c>
      <c r="D1762" s="17">
        <f t="shared" si="27"/>
        <v>0.98315314794945141</v>
      </c>
    </row>
    <row r="1763" spans="1:4" x14ac:dyDescent="0.2">
      <c r="A1763">
        <v>1761</v>
      </c>
      <c r="B1763" s="16">
        <v>1.5900620889441E-5</v>
      </c>
      <c r="C1763" t="s">
        <v>14357</v>
      </c>
      <c r="D1763" s="17">
        <f t="shared" si="27"/>
        <v>0.98316904857034082</v>
      </c>
    </row>
    <row r="1764" spans="1:4" x14ac:dyDescent="0.2">
      <c r="A1764">
        <v>1762</v>
      </c>
      <c r="B1764" s="16">
        <v>1.5848945970373501E-5</v>
      </c>
      <c r="C1764" t="s">
        <v>653</v>
      </c>
      <c r="D1764" s="17">
        <f t="shared" si="27"/>
        <v>0.98318489751631122</v>
      </c>
    </row>
    <row r="1765" spans="1:4" x14ac:dyDescent="0.2">
      <c r="A1765">
        <v>1763</v>
      </c>
      <c r="B1765" s="16">
        <v>1.5750166943861601E-5</v>
      </c>
      <c r="C1765" t="s">
        <v>14356</v>
      </c>
      <c r="D1765" s="17">
        <f t="shared" si="27"/>
        <v>0.9832006476832551</v>
      </c>
    </row>
    <row r="1766" spans="1:4" x14ac:dyDescent="0.2">
      <c r="A1766">
        <v>1764</v>
      </c>
      <c r="B1766" s="16">
        <v>1.5737633588058299E-5</v>
      </c>
      <c r="C1766" t="s">
        <v>14355</v>
      </c>
      <c r="D1766" s="17">
        <f t="shared" si="27"/>
        <v>0.98321638531684319</v>
      </c>
    </row>
    <row r="1767" spans="1:4" x14ac:dyDescent="0.2">
      <c r="A1767">
        <v>1765</v>
      </c>
      <c r="B1767" s="16">
        <v>1.57313885157506E-5</v>
      </c>
      <c r="C1767" t="s">
        <v>14354</v>
      </c>
      <c r="D1767" s="17">
        <f t="shared" si="27"/>
        <v>0.98323211670535893</v>
      </c>
    </row>
    <row r="1768" spans="1:4" x14ac:dyDescent="0.2">
      <c r="A1768">
        <v>1766</v>
      </c>
      <c r="B1768" s="16">
        <v>1.5695254825558602E-5</v>
      </c>
      <c r="C1768" t="s">
        <v>14353</v>
      </c>
      <c r="D1768" s="17">
        <f t="shared" si="27"/>
        <v>0.98324781196018451</v>
      </c>
    </row>
    <row r="1769" spans="1:4" x14ac:dyDescent="0.2">
      <c r="A1769">
        <v>1767</v>
      </c>
      <c r="B1769" s="16">
        <v>1.5646836569326899E-5</v>
      </c>
      <c r="C1769" t="s">
        <v>14352</v>
      </c>
      <c r="D1769" s="17">
        <f t="shared" si="27"/>
        <v>0.98326345879675381</v>
      </c>
    </row>
    <row r="1770" spans="1:4" x14ac:dyDescent="0.2">
      <c r="A1770">
        <v>1768</v>
      </c>
      <c r="B1770" s="16">
        <v>1.5646057936127401E-5</v>
      </c>
      <c r="C1770" t="s">
        <v>14351</v>
      </c>
      <c r="D1770" s="17">
        <f t="shared" si="27"/>
        <v>0.98327910485468994</v>
      </c>
    </row>
    <row r="1771" spans="1:4" x14ac:dyDescent="0.2">
      <c r="A1771">
        <v>1769</v>
      </c>
      <c r="B1771" s="16">
        <v>1.5629302631793298E-5</v>
      </c>
      <c r="C1771" t="s">
        <v>14350</v>
      </c>
      <c r="D1771" s="17">
        <f t="shared" si="27"/>
        <v>0.98329473415732171</v>
      </c>
    </row>
    <row r="1772" spans="1:4" x14ac:dyDescent="0.2">
      <c r="A1772">
        <v>1770</v>
      </c>
      <c r="B1772" s="16">
        <v>1.5613384552479101E-5</v>
      </c>
      <c r="C1772" t="s">
        <v>14349</v>
      </c>
      <c r="D1772" s="17">
        <f t="shared" si="27"/>
        <v>0.98331034754187419</v>
      </c>
    </row>
    <row r="1773" spans="1:4" x14ac:dyDescent="0.2">
      <c r="A1773">
        <v>1771</v>
      </c>
      <c r="B1773" s="16">
        <v>1.5605136763454901E-5</v>
      </c>
      <c r="C1773" t="s">
        <v>14348</v>
      </c>
      <c r="D1773" s="17">
        <f t="shared" si="27"/>
        <v>0.98332595267863765</v>
      </c>
    </row>
    <row r="1774" spans="1:4" x14ac:dyDescent="0.2">
      <c r="A1774">
        <v>1772</v>
      </c>
      <c r="B1774" s="16">
        <v>1.56039399497167E-5</v>
      </c>
      <c r="C1774" t="s">
        <v>694</v>
      </c>
      <c r="D1774" s="17">
        <f t="shared" si="27"/>
        <v>0.98334155661858735</v>
      </c>
    </row>
    <row r="1775" spans="1:4" x14ac:dyDescent="0.2">
      <c r="A1775">
        <v>1773</v>
      </c>
      <c r="B1775" s="16">
        <v>1.5588223952857599E-5</v>
      </c>
      <c r="C1775" t="s">
        <v>819</v>
      </c>
      <c r="D1775" s="17">
        <f t="shared" si="27"/>
        <v>0.98335714484254022</v>
      </c>
    </row>
    <row r="1776" spans="1:4" x14ac:dyDescent="0.2">
      <c r="A1776">
        <v>1774</v>
      </c>
      <c r="B1776" s="16">
        <v>1.55835836727205E-5</v>
      </c>
      <c r="C1776" t="s">
        <v>990</v>
      </c>
      <c r="D1776" s="17">
        <f t="shared" si="27"/>
        <v>0.98337272842621293</v>
      </c>
    </row>
    <row r="1777" spans="1:4" x14ac:dyDescent="0.2">
      <c r="A1777">
        <v>1775</v>
      </c>
      <c r="B1777" s="16">
        <v>1.5518156349333199E-5</v>
      </c>
      <c r="C1777" t="s">
        <v>14347</v>
      </c>
      <c r="D1777" s="17">
        <f t="shared" si="27"/>
        <v>0.9833882465825623</v>
      </c>
    </row>
    <row r="1778" spans="1:4" x14ac:dyDescent="0.2">
      <c r="A1778">
        <v>1776</v>
      </c>
      <c r="B1778" s="16">
        <v>1.54853316502239E-5</v>
      </c>
      <c r="C1778" t="s">
        <v>14346</v>
      </c>
      <c r="D1778" s="17">
        <f t="shared" si="27"/>
        <v>0.98340373191421249</v>
      </c>
    </row>
    <row r="1779" spans="1:4" x14ac:dyDescent="0.2">
      <c r="A1779">
        <v>1777</v>
      </c>
      <c r="B1779" s="16">
        <v>1.54802723364008E-5</v>
      </c>
      <c r="C1779" t="s">
        <v>14345</v>
      </c>
      <c r="D1779" s="17">
        <f t="shared" si="27"/>
        <v>0.98341921218654893</v>
      </c>
    </row>
    <row r="1780" spans="1:4" x14ac:dyDescent="0.2">
      <c r="A1780">
        <v>1778</v>
      </c>
      <c r="B1780" s="16">
        <v>1.5433795807074701E-5</v>
      </c>
      <c r="C1780" t="s">
        <v>14344</v>
      </c>
      <c r="D1780" s="17">
        <f t="shared" si="27"/>
        <v>0.98343464598235597</v>
      </c>
    </row>
    <row r="1781" spans="1:4" x14ac:dyDescent="0.2">
      <c r="A1781">
        <v>1779</v>
      </c>
      <c r="B1781" s="16">
        <v>1.54246485403174E-5</v>
      </c>
      <c r="C1781" t="s">
        <v>14343</v>
      </c>
      <c r="D1781" s="17">
        <f t="shared" si="27"/>
        <v>0.98345007063089629</v>
      </c>
    </row>
    <row r="1782" spans="1:4" x14ac:dyDescent="0.2">
      <c r="A1782">
        <v>1780</v>
      </c>
      <c r="B1782" s="16">
        <v>1.5380286401475501E-5</v>
      </c>
      <c r="C1782" t="s">
        <v>14342</v>
      </c>
      <c r="D1782" s="17">
        <f t="shared" si="27"/>
        <v>0.98346545091729776</v>
      </c>
    </row>
    <row r="1783" spans="1:4" x14ac:dyDescent="0.2">
      <c r="A1783">
        <v>1781</v>
      </c>
      <c r="B1783" s="16">
        <v>1.5371707439478999E-5</v>
      </c>
      <c r="C1783" t="s">
        <v>14341</v>
      </c>
      <c r="D1783" s="17">
        <f t="shared" si="27"/>
        <v>0.98348082262473724</v>
      </c>
    </row>
    <row r="1784" spans="1:4" x14ac:dyDescent="0.2">
      <c r="A1784">
        <v>1782</v>
      </c>
      <c r="B1784" s="16">
        <v>1.53663692494938E-5</v>
      </c>
      <c r="C1784" t="s">
        <v>14340</v>
      </c>
      <c r="D1784" s="17">
        <f t="shared" si="27"/>
        <v>0.98349618899398672</v>
      </c>
    </row>
    <row r="1785" spans="1:4" x14ac:dyDescent="0.2">
      <c r="A1785">
        <v>1783</v>
      </c>
      <c r="B1785" s="16">
        <v>1.5350070780612501E-5</v>
      </c>
      <c r="C1785" t="s">
        <v>14339</v>
      </c>
      <c r="D1785" s="17">
        <f t="shared" si="27"/>
        <v>0.98351153906476729</v>
      </c>
    </row>
    <row r="1786" spans="1:4" x14ac:dyDescent="0.2">
      <c r="A1786">
        <v>1784</v>
      </c>
      <c r="B1786" s="16">
        <v>1.5321277035132002E-5</v>
      </c>
      <c r="C1786" t="s">
        <v>14338</v>
      </c>
      <c r="D1786" s="17">
        <f t="shared" si="27"/>
        <v>0.98352686034180248</v>
      </c>
    </row>
    <row r="1787" spans="1:4" x14ac:dyDescent="0.2">
      <c r="A1787">
        <v>1785</v>
      </c>
      <c r="B1787" s="16">
        <v>1.5226937688179E-5</v>
      </c>
      <c r="C1787" t="s">
        <v>14337</v>
      </c>
      <c r="D1787" s="17">
        <f t="shared" si="27"/>
        <v>0.98354208727949066</v>
      </c>
    </row>
    <row r="1788" spans="1:4" x14ac:dyDescent="0.2">
      <c r="A1788">
        <v>1786</v>
      </c>
      <c r="B1788" s="16">
        <v>1.52015400316277E-5</v>
      </c>
      <c r="C1788" t="s">
        <v>14336</v>
      </c>
      <c r="D1788" s="17">
        <f t="shared" si="27"/>
        <v>0.98355728881952231</v>
      </c>
    </row>
    <row r="1789" spans="1:4" x14ac:dyDescent="0.2">
      <c r="A1789">
        <v>1787</v>
      </c>
      <c r="B1789" s="16">
        <v>1.51846578584679E-5</v>
      </c>
      <c r="C1789" t="s">
        <v>14335</v>
      </c>
      <c r="D1789" s="17">
        <f t="shared" si="27"/>
        <v>0.98357247347738075</v>
      </c>
    </row>
    <row r="1790" spans="1:4" x14ac:dyDescent="0.2">
      <c r="A1790">
        <v>1788</v>
      </c>
      <c r="B1790" s="16">
        <v>1.5184459833899899E-5</v>
      </c>
      <c r="C1790" t="s">
        <v>14334</v>
      </c>
      <c r="D1790" s="17">
        <f t="shared" si="27"/>
        <v>0.9835876579372147</v>
      </c>
    </row>
    <row r="1791" spans="1:4" x14ac:dyDescent="0.2">
      <c r="A1791">
        <v>1789</v>
      </c>
      <c r="B1791" s="16">
        <v>1.5175781618045601E-5</v>
      </c>
      <c r="C1791" t="s">
        <v>14333</v>
      </c>
      <c r="D1791" s="17">
        <f t="shared" si="27"/>
        <v>0.98360283371883273</v>
      </c>
    </row>
    <row r="1792" spans="1:4" x14ac:dyDescent="0.2">
      <c r="A1792">
        <v>1790</v>
      </c>
      <c r="B1792" s="16">
        <v>1.5154402750138901E-5</v>
      </c>
      <c r="C1792" t="s">
        <v>14332</v>
      </c>
      <c r="D1792" s="17">
        <f t="shared" si="27"/>
        <v>0.98361798812158285</v>
      </c>
    </row>
    <row r="1793" spans="1:4" x14ac:dyDescent="0.2">
      <c r="A1793">
        <v>1791</v>
      </c>
      <c r="B1793" s="16">
        <v>1.51185530944574E-5</v>
      </c>
      <c r="C1793" t="s">
        <v>14331</v>
      </c>
      <c r="D1793" s="17">
        <f t="shared" si="27"/>
        <v>0.98363310667467729</v>
      </c>
    </row>
    <row r="1794" spans="1:4" x14ac:dyDescent="0.2">
      <c r="A1794">
        <v>1792</v>
      </c>
      <c r="B1794" s="16">
        <v>1.50728099195091E-5</v>
      </c>
      <c r="C1794" t="s">
        <v>14330</v>
      </c>
      <c r="D1794" s="17">
        <f t="shared" si="27"/>
        <v>0.98364817948459682</v>
      </c>
    </row>
    <row r="1795" spans="1:4" x14ac:dyDescent="0.2">
      <c r="A1795">
        <v>1793</v>
      </c>
      <c r="B1795" s="16">
        <v>1.50712396383368E-5</v>
      </c>
      <c r="C1795" t="s">
        <v>14329</v>
      </c>
      <c r="D1795" s="17">
        <f t="shared" si="27"/>
        <v>0.98366325072423511</v>
      </c>
    </row>
    <row r="1796" spans="1:4" x14ac:dyDescent="0.2">
      <c r="A1796">
        <v>1794</v>
      </c>
      <c r="B1796" s="16">
        <v>1.50311170368627E-5</v>
      </c>
      <c r="C1796" t="s">
        <v>14328</v>
      </c>
      <c r="D1796" s="17">
        <f t="shared" ref="D1796:D1859" si="28">D1795+B1796</f>
        <v>0.98367828184127193</v>
      </c>
    </row>
    <row r="1797" spans="1:4" x14ac:dyDescent="0.2">
      <c r="A1797">
        <v>1795</v>
      </c>
      <c r="B1797" s="16">
        <v>1.5004428003345001E-5</v>
      </c>
      <c r="C1797" t="s">
        <v>14327</v>
      </c>
      <c r="D1797" s="17">
        <f t="shared" si="28"/>
        <v>0.98369328626927532</v>
      </c>
    </row>
    <row r="1798" spans="1:4" x14ac:dyDescent="0.2">
      <c r="A1798">
        <v>1796</v>
      </c>
      <c r="B1798" s="16">
        <v>1.49938126116555E-5</v>
      </c>
      <c r="C1798" t="s">
        <v>14326</v>
      </c>
      <c r="D1798" s="17">
        <f t="shared" si="28"/>
        <v>0.98370828008188693</v>
      </c>
    </row>
    <row r="1799" spans="1:4" x14ac:dyDescent="0.2">
      <c r="A1799">
        <v>1797</v>
      </c>
      <c r="B1799" s="16">
        <v>1.4951475571497499E-5</v>
      </c>
      <c r="C1799" t="s">
        <v>14325</v>
      </c>
      <c r="D1799" s="17">
        <f t="shared" si="28"/>
        <v>0.98372323155745844</v>
      </c>
    </row>
    <row r="1800" spans="1:4" x14ac:dyDescent="0.2">
      <c r="A1800">
        <v>1798</v>
      </c>
      <c r="B1800" s="16">
        <v>1.4905056660002299E-5</v>
      </c>
      <c r="C1800" t="s">
        <v>14324</v>
      </c>
      <c r="D1800" s="17">
        <f t="shared" si="28"/>
        <v>0.98373813661411846</v>
      </c>
    </row>
    <row r="1801" spans="1:4" x14ac:dyDescent="0.2">
      <c r="A1801">
        <v>1799</v>
      </c>
      <c r="B1801" s="16">
        <v>1.48891096841092E-5</v>
      </c>
      <c r="C1801" t="s">
        <v>14323</v>
      </c>
      <c r="D1801" s="17">
        <f t="shared" si="28"/>
        <v>0.98375302572380252</v>
      </c>
    </row>
    <row r="1802" spans="1:4" x14ac:dyDescent="0.2">
      <c r="A1802">
        <v>1800</v>
      </c>
      <c r="B1802" s="16">
        <v>1.4886161060465699E-5</v>
      </c>
      <c r="C1802" t="s">
        <v>14322</v>
      </c>
      <c r="D1802" s="17">
        <f t="shared" si="28"/>
        <v>0.98376791188486301</v>
      </c>
    </row>
    <row r="1803" spans="1:4" x14ac:dyDescent="0.2">
      <c r="A1803">
        <v>1801</v>
      </c>
      <c r="B1803" s="16">
        <v>1.48636076792472E-5</v>
      </c>
      <c r="C1803" t="s">
        <v>14321</v>
      </c>
      <c r="D1803" s="17">
        <f t="shared" si="28"/>
        <v>0.98378277549254223</v>
      </c>
    </row>
    <row r="1804" spans="1:4" x14ac:dyDescent="0.2">
      <c r="A1804">
        <v>1802</v>
      </c>
      <c r="B1804" s="16">
        <v>1.4845457314654199E-5</v>
      </c>
      <c r="C1804" t="s">
        <v>14320</v>
      </c>
      <c r="D1804" s="17">
        <f t="shared" si="28"/>
        <v>0.9837976209498569</v>
      </c>
    </row>
    <row r="1805" spans="1:4" x14ac:dyDescent="0.2">
      <c r="A1805">
        <v>1803</v>
      </c>
      <c r="B1805" s="16">
        <v>1.48269411098047E-5</v>
      </c>
      <c r="C1805" t="s">
        <v>14319</v>
      </c>
      <c r="D1805" s="17">
        <f t="shared" si="28"/>
        <v>0.98381244789096667</v>
      </c>
    </row>
    <row r="1806" spans="1:4" x14ac:dyDescent="0.2">
      <c r="A1806">
        <v>1804</v>
      </c>
      <c r="B1806" s="16">
        <v>1.4826747908178701E-5</v>
      </c>
      <c r="C1806" t="s">
        <v>14318</v>
      </c>
      <c r="D1806" s="17">
        <f t="shared" si="28"/>
        <v>0.98382727463887487</v>
      </c>
    </row>
    <row r="1807" spans="1:4" x14ac:dyDescent="0.2">
      <c r="A1807">
        <v>1805</v>
      </c>
      <c r="B1807" s="16">
        <v>1.48168189999126E-5</v>
      </c>
      <c r="C1807" t="s">
        <v>14317</v>
      </c>
      <c r="D1807" s="17">
        <f t="shared" si="28"/>
        <v>0.98384209145787482</v>
      </c>
    </row>
    <row r="1808" spans="1:4" x14ac:dyDescent="0.2">
      <c r="A1808">
        <v>1806</v>
      </c>
      <c r="B1808" s="16">
        <v>1.47736610699537E-5</v>
      </c>
      <c r="C1808" t="s">
        <v>14316</v>
      </c>
      <c r="D1808" s="17">
        <f t="shared" si="28"/>
        <v>0.98385686511894477</v>
      </c>
    </row>
    <row r="1809" spans="1:4" x14ac:dyDescent="0.2">
      <c r="A1809">
        <v>1807</v>
      </c>
      <c r="B1809" s="16">
        <v>1.4767929811638201E-5</v>
      </c>
      <c r="C1809" t="s">
        <v>14315</v>
      </c>
      <c r="D1809" s="17">
        <f t="shared" si="28"/>
        <v>0.98387163304875636</v>
      </c>
    </row>
    <row r="1810" spans="1:4" x14ac:dyDescent="0.2">
      <c r="A1810">
        <v>1808</v>
      </c>
      <c r="B1810" s="16">
        <v>1.47511644277604E-5</v>
      </c>
      <c r="C1810" t="s">
        <v>14314</v>
      </c>
      <c r="D1810" s="17">
        <f t="shared" si="28"/>
        <v>0.98388638421318408</v>
      </c>
    </row>
    <row r="1811" spans="1:4" x14ac:dyDescent="0.2">
      <c r="A1811">
        <v>1809</v>
      </c>
      <c r="B1811" s="16">
        <v>1.4747842660636499E-5</v>
      </c>
      <c r="C1811" t="s">
        <v>14313</v>
      </c>
      <c r="D1811" s="17">
        <f t="shared" si="28"/>
        <v>0.98390113205584473</v>
      </c>
    </row>
    <row r="1812" spans="1:4" x14ac:dyDescent="0.2">
      <c r="A1812">
        <v>1810</v>
      </c>
      <c r="B1812" s="16">
        <v>1.4735162328199201E-5</v>
      </c>
      <c r="C1812" t="s">
        <v>14312</v>
      </c>
      <c r="D1812" s="17">
        <f t="shared" si="28"/>
        <v>0.98391586721817292</v>
      </c>
    </row>
    <row r="1813" spans="1:4" x14ac:dyDescent="0.2">
      <c r="A1813">
        <v>1811</v>
      </c>
      <c r="B1813" s="16">
        <v>1.47262052678466E-5</v>
      </c>
      <c r="C1813" t="s">
        <v>388</v>
      </c>
      <c r="D1813" s="17">
        <f t="shared" si="28"/>
        <v>0.9839305934234408</v>
      </c>
    </row>
    <row r="1814" spans="1:4" x14ac:dyDescent="0.2">
      <c r="A1814">
        <v>1812</v>
      </c>
      <c r="B1814" s="16">
        <v>1.47259203135262E-5</v>
      </c>
      <c r="C1814" t="s">
        <v>14311</v>
      </c>
      <c r="D1814" s="17">
        <f t="shared" si="28"/>
        <v>0.98394531934375429</v>
      </c>
    </row>
    <row r="1815" spans="1:4" x14ac:dyDescent="0.2">
      <c r="A1815">
        <v>1813</v>
      </c>
      <c r="B1815" s="16">
        <v>1.4696207096062101E-5</v>
      </c>
      <c r="C1815" t="s">
        <v>14310</v>
      </c>
      <c r="D1815" s="17">
        <f t="shared" si="28"/>
        <v>0.98396001555085033</v>
      </c>
    </row>
    <row r="1816" spans="1:4" x14ac:dyDescent="0.2">
      <c r="A1816">
        <v>1814</v>
      </c>
      <c r="B1816" s="16">
        <v>1.46616171219238E-5</v>
      </c>
      <c r="C1816" t="s">
        <v>14309</v>
      </c>
      <c r="D1816" s="17">
        <f t="shared" si="28"/>
        <v>0.98397467716797227</v>
      </c>
    </row>
    <row r="1817" spans="1:4" x14ac:dyDescent="0.2">
      <c r="A1817">
        <v>1815</v>
      </c>
      <c r="B1817" s="16">
        <v>1.4650145819632401E-5</v>
      </c>
      <c r="C1817" t="s">
        <v>14308</v>
      </c>
      <c r="D1817" s="17">
        <f t="shared" si="28"/>
        <v>0.98398932731379185</v>
      </c>
    </row>
    <row r="1818" spans="1:4" x14ac:dyDescent="0.2">
      <c r="A1818">
        <v>1816</v>
      </c>
      <c r="B1818" s="16">
        <v>1.46494374360504E-5</v>
      </c>
      <c r="C1818" t="s">
        <v>14307</v>
      </c>
      <c r="D1818" s="17">
        <f t="shared" si="28"/>
        <v>0.98400397675122786</v>
      </c>
    </row>
    <row r="1819" spans="1:4" x14ac:dyDescent="0.2">
      <c r="A1819">
        <v>1817</v>
      </c>
      <c r="B1819" s="16">
        <v>1.4630882471428399E-5</v>
      </c>
      <c r="C1819" t="s">
        <v>14306</v>
      </c>
      <c r="D1819" s="17">
        <f t="shared" si="28"/>
        <v>0.9840186076336993</v>
      </c>
    </row>
    <row r="1820" spans="1:4" x14ac:dyDescent="0.2">
      <c r="A1820">
        <v>1818</v>
      </c>
      <c r="B1820" s="16">
        <v>1.4612329565311E-5</v>
      </c>
      <c r="C1820" t="s">
        <v>14305</v>
      </c>
      <c r="D1820" s="17">
        <f t="shared" si="28"/>
        <v>0.98403321996326465</v>
      </c>
    </row>
    <row r="1821" spans="1:4" x14ac:dyDescent="0.2">
      <c r="A1821">
        <v>1819</v>
      </c>
      <c r="B1821" s="16">
        <v>1.45774539260138E-5</v>
      </c>
      <c r="C1821" t="s">
        <v>14304</v>
      </c>
      <c r="D1821" s="17">
        <f t="shared" si="28"/>
        <v>0.98404779741719062</v>
      </c>
    </row>
    <row r="1822" spans="1:4" x14ac:dyDescent="0.2">
      <c r="A1822">
        <v>1820</v>
      </c>
      <c r="B1822" s="16">
        <v>1.457108054535E-5</v>
      </c>
      <c r="C1822" t="s">
        <v>14303</v>
      </c>
      <c r="D1822" s="17">
        <f t="shared" si="28"/>
        <v>0.98406236849773598</v>
      </c>
    </row>
    <row r="1823" spans="1:4" x14ac:dyDescent="0.2">
      <c r="A1823">
        <v>1821</v>
      </c>
      <c r="B1823" s="16">
        <v>1.4545155942273901E-5</v>
      </c>
      <c r="C1823" t="s">
        <v>14302</v>
      </c>
      <c r="D1823" s="17">
        <f t="shared" si="28"/>
        <v>0.98407691365367822</v>
      </c>
    </row>
    <row r="1824" spans="1:4" x14ac:dyDescent="0.2">
      <c r="A1824">
        <v>1822</v>
      </c>
      <c r="B1824" s="16">
        <v>1.4531468002683801E-5</v>
      </c>
      <c r="C1824" t="s">
        <v>14301</v>
      </c>
      <c r="D1824" s="17">
        <f t="shared" si="28"/>
        <v>0.9840914451216809</v>
      </c>
    </row>
    <row r="1825" spans="1:4" x14ac:dyDescent="0.2">
      <c r="A1825">
        <v>1823</v>
      </c>
      <c r="B1825" s="16">
        <v>1.449451548366E-5</v>
      </c>
      <c r="C1825" t="s">
        <v>14300</v>
      </c>
      <c r="D1825" s="17">
        <f t="shared" si="28"/>
        <v>0.98410593963716453</v>
      </c>
    </row>
    <row r="1826" spans="1:4" x14ac:dyDescent="0.2">
      <c r="A1826">
        <v>1824</v>
      </c>
      <c r="B1826" s="16">
        <v>1.44760069648026E-5</v>
      </c>
      <c r="C1826" t="s">
        <v>14299</v>
      </c>
      <c r="D1826" s="17">
        <f t="shared" si="28"/>
        <v>0.98412041564412933</v>
      </c>
    </row>
    <row r="1827" spans="1:4" x14ac:dyDescent="0.2">
      <c r="A1827">
        <v>1825</v>
      </c>
      <c r="B1827" s="16">
        <v>1.4446893429975799E-5</v>
      </c>
      <c r="C1827" t="s">
        <v>14298</v>
      </c>
      <c r="D1827" s="17">
        <f t="shared" si="28"/>
        <v>0.98413486253755933</v>
      </c>
    </row>
    <row r="1828" spans="1:4" x14ac:dyDescent="0.2">
      <c r="A1828">
        <v>1826</v>
      </c>
      <c r="B1828" s="16">
        <v>1.44264569822832E-5</v>
      </c>
      <c r="C1828" t="s">
        <v>14297</v>
      </c>
      <c r="D1828" s="17">
        <f t="shared" si="28"/>
        <v>0.98414928899454157</v>
      </c>
    </row>
    <row r="1829" spans="1:4" x14ac:dyDescent="0.2">
      <c r="A1829">
        <v>1827</v>
      </c>
      <c r="B1829" s="16">
        <v>1.4394454537950399E-5</v>
      </c>
      <c r="C1829" t="s">
        <v>14296</v>
      </c>
      <c r="D1829" s="17">
        <f t="shared" si="28"/>
        <v>0.98416368344907956</v>
      </c>
    </row>
    <row r="1830" spans="1:4" x14ac:dyDescent="0.2">
      <c r="A1830">
        <v>1828</v>
      </c>
      <c r="B1830" s="16">
        <v>1.4390648648972099E-5</v>
      </c>
      <c r="C1830" t="s">
        <v>14295</v>
      </c>
      <c r="D1830" s="17">
        <f t="shared" si="28"/>
        <v>0.98417807409772851</v>
      </c>
    </row>
    <row r="1831" spans="1:4" x14ac:dyDescent="0.2">
      <c r="A1831">
        <v>1829</v>
      </c>
      <c r="B1831" s="16">
        <v>1.4376239525435299E-5</v>
      </c>
      <c r="C1831" t="s">
        <v>14294</v>
      </c>
      <c r="D1831" s="17">
        <f t="shared" si="28"/>
        <v>0.98419245033725389</v>
      </c>
    </row>
    <row r="1832" spans="1:4" x14ac:dyDescent="0.2">
      <c r="A1832">
        <v>1830</v>
      </c>
      <c r="B1832" s="16">
        <v>1.43686715697964E-5</v>
      </c>
      <c r="C1832" t="s">
        <v>14293</v>
      </c>
      <c r="D1832" s="17">
        <f t="shared" si="28"/>
        <v>0.98420681900882367</v>
      </c>
    </row>
    <row r="1833" spans="1:4" x14ac:dyDescent="0.2">
      <c r="A1833">
        <v>1831</v>
      </c>
      <c r="B1833" s="16">
        <v>1.43660041776412E-5</v>
      </c>
      <c r="C1833" t="s">
        <v>14292</v>
      </c>
      <c r="D1833" s="17">
        <f t="shared" si="28"/>
        <v>0.98422118501300127</v>
      </c>
    </row>
    <row r="1834" spans="1:4" x14ac:dyDescent="0.2">
      <c r="A1834">
        <v>1832</v>
      </c>
      <c r="B1834" s="16">
        <v>1.43452514693458E-5</v>
      </c>
      <c r="C1834" t="s">
        <v>14291</v>
      </c>
      <c r="D1834" s="17">
        <f t="shared" si="28"/>
        <v>0.98423553026447064</v>
      </c>
    </row>
    <row r="1835" spans="1:4" x14ac:dyDescent="0.2">
      <c r="A1835">
        <v>1833</v>
      </c>
      <c r="B1835" s="16">
        <v>1.43403431846042E-5</v>
      </c>
      <c r="C1835" t="s">
        <v>14290</v>
      </c>
      <c r="D1835" s="17">
        <f t="shared" si="28"/>
        <v>0.98424987060765523</v>
      </c>
    </row>
    <row r="1836" spans="1:4" x14ac:dyDescent="0.2">
      <c r="A1836">
        <v>1834</v>
      </c>
      <c r="B1836" s="16">
        <v>1.4334550189247499E-5</v>
      </c>
      <c r="C1836" t="s">
        <v>14289</v>
      </c>
      <c r="D1836" s="17">
        <f t="shared" si="28"/>
        <v>0.98426420515784452</v>
      </c>
    </row>
    <row r="1837" spans="1:4" x14ac:dyDescent="0.2">
      <c r="A1837">
        <v>1835</v>
      </c>
      <c r="B1837" s="16">
        <v>1.43306073094801E-5</v>
      </c>
      <c r="C1837" t="s">
        <v>14288</v>
      </c>
      <c r="D1837" s="17">
        <f t="shared" si="28"/>
        <v>0.98427853576515401</v>
      </c>
    </row>
    <row r="1838" spans="1:4" x14ac:dyDescent="0.2">
      <c r="A1838">
        <v>1836</v>
      </c>
      <c r="B1838" s="16">
        <v>1.43121571232821E-5</v>
      </c>
      <c r="C1838" t="s">
        <v>2441</v>
      </c>
      <c r="D1838" s="17">
        <f t="shared" si="28"/>
        <v>0.98429284792227734</v>
      </c>
    </row>
    <row r="1839" spans="1:4" x14ac:dyDescent="0.2">
      <c r="A1839">
        <v>1837</v>
      </c>
      <c r="B1839" s="16">
        <v>1.43086173117173E-5</v>
      </c>
      <c r="C1839" t="s">
        <v>14287</v>
      </c>
      <c r="D1839" s="17">
        <f t="shared" si="28"/>
        <v>0.984307156539589</v>
      </c>
    </row>
    <row r="1840" spans="1:4" x14ac:dyDescent="0.2">
      <c r="A1840">
        <v>1838</v>
      </c>
      <c r="B1840" s="16">
        <v>1.4300215583379201E-5</v>
      </c>
      <c r="C1840" t="s">
        <v>14286</v>
      </c>
      <c r="D1840" s="17">
        <f t="shared" si="28"/>
        <v>0.98432145675517235</v>
      </c>
    </row>
    <row r="1841" spans="1:4" x14ac:dyDescent="0.2">
      <c r="A1841">
        <v>1839</v>
      </c>
      <c r="B1841" s="16">
        <v>1.42946719773691E-5</v>
      </c>
      <c r="C1841" t="s">
        <v>14285</v>
      </c>
      <c r="D1841" s="17">
        <f t="shared" si="28"/>
        <v>0.98433575142714969</v>
      </c>
    </row>
    <row r="1842" spans="1:4" x14ac:dyDescent="0.2">
      <c r="A1842">
        <v>1840</v>
      </c>
      <c r="B1842" s="16">
        <v>1.4245865623809601E-5</v>
      </c>
      <c r="C1842" t="s">
        <v>14284</v>
      </c>
      <c r="D1842" s="17">
        <f t="shared" si="28"/>
        <v>0.9843499972927735</v>
      </c>
    </row>
    <row r="1843" spans="1:4" x14ac:dyDescent="0.2">
      <c r="A1843">
        <v>1841</v>
      </c>
      <c r="B1843" s="16">
        <v>1.42397388417779E-5</v>
      </c>
      <c r="C1843" t="s">
        <v>14283</v>
      </c>
      <c r="D1843" s="17">
        <f t="shared" si="28"/>
        <v>0.98436423703161524</v>
      </c>
    </row>
    <row r="1844" spans="1:4" x14ac:dyDescent="0.2">
      <c r="A1844">
        <v>1842</v>
      </c>
      <c r="B1844" s="16">
        <v>1.42312808574735E-5</v>
      </c>
      <c r="C1844" t="s">
        <v>1616</v>
      </c>
      <c r="D1844" s="17">
        <f t="shared" si="28"/>
        <v>0.98437846831247267</v>
      </c>
    </row>
    <row r="1845" spans="1:4" x14ac:dyDescent="0.2">
      <c r="A1845">
        <v>1843</v>
      </c>
      <c r="B1845" s="16">
        <v>1.4225778572756799E-5</v>
      </c>
      <c r="C1845" t="s">
        <v>14282</v>
      </c>
      <c r="D1845" s="17">
        <f t="shared" si="28"/>
        <v>0.98439269409104546</v>
      </c>
    </row>
    <row r="1846" spans="1:4" x14ac:dyDescent="0.2">
      <c r="A1846">
        <v>1844</v>
      </c>
      <c r="B1846" s="16">
        <v>1.41912710834347E-5</v>
      </c>
      <c r="C1846" t="s">
        <v>973</v>
      </c>
      <c r="D1846" s="17">
        <f t="shared" si="28"/>
        <v>0.98440688536212895</v>
      </c>
    </row>
    <row r="1847" spans="1:4" x14ac:dyDescent="0.2">
      <c r="A1847">
        <v>1845</v>
      </c>
      <c r="B1847" s="16">
        <v>1.4167810428196499E-5</v>
      </c>
      <c r="C1847" t="s">
        <v>14281</v>
      </c>
      <c r="D1847" s="17">
        <f t="shared" si="28"/>
        <v>0.98442105317255713</v>
      </c>
    </row>
    <row r="1848" spans="1:4" x14ac:dyDescent="0.2">
      <c r="A1848">
        <v>1846</v>
      </c>
      <c r="B1848" s="16">
        <v>1.41675726823021E-5</v>
      </c>
      <c r="C1848" t="s">
        <v>14280</v>
      </c>
      <c r="D1848" s="17">
        <f t="shared" si="28"/>
        <v>0.98443522074523948</v>
      </c>
    </row>
    <row r="1849" spans="1:4" x14ac:dyDescent="0.2">
      <c r="A1849">
        <v>1847</v>
      </c>
      <c r="B1849" s="16">
        <v>1.4156028522111E-5</v>
      </c>
      <c r="C1849" t="s">
        <v>2093</v>
      </c>
      <c r="D1849" s="17">
        <f t="shared" si="28"/>
        <v>0.98444937677376154</v>
      </c>
    </row>
    <row r="1850" spans="1:4" x14ac:dyDescent="0.2">
      <c r="A1850">
        <v>1848</v>
      </c>
      <c r="B1850" s="16">
        <v>1.4145064585632501E-5</v>
      </c>
      <c r="C1850" t="s">
        <v>14279</v>
      </c>
      <c r="D1850" s="17">
        <f t="shared" si="28"/>
        <v>0.98446352183834718</v>
      </c>
    </row>
    <row r="1851" spans="1:4" x14ac:dyDescent="0.2">
      <c r="A1851">
        <v>1849</v>
      </c>
      <c r="B1851" s="16">
        <v>1.41450002289024E-5</v>
      </c>
      <c r="C1851" t="s">
        <v>14278</v>
      </c>
      <c r="D1851" s="17">
        <f t="shared" si="28"/>
        <v>0.98447766683857607</v>
      </c>
    </row>
    <row r="1852" spans="1:4" x14ac:dyDescent="0.2">
      <c r="A1852">
        <v>1850</v>
      </c>
      <c r="B1852" s="16">
        <v>1.41374054187014E-5</v>
      </c>
      <c r="C1852" t="s">
        <v>14277</v>
      </c>
      <c r="D1852" s="17">
        <f t="shared" si="28"/>
        <v>0.98449180424399474</v>
      </c>
    </row>
    <row r="1853" spans="1:4" x14ac:dyDescent="0.2">
      <c r="A1853">
        <v>1851</v>
      </c>
      <c r="B1853" s="16">
        <v>1.41215959396996E-5</v>
      </c>
      <c r="C1853" t="s">
        <v>14276</v>
      </c>
      <c r="D1853" s="17">
        <f t="shared" si="28"/>
        <v>0.98450592583993446</v>
      </c>
    </row>
    <row r="1854" spans="1:4" x14ac:dyDescent="0.2">
      <c r="A1854">
        <v>1852</v>
      </c>
      <c r="B1854" s="16">
        <v>1.4113342923699499E-5</v>
      </c>
      <c r="C1854" t="s">
        <v>14275</v>
      </c>
      <c r="D1854" s="17">
        <f t="shared" si="28"/>
        <v>0.98452003918285813</v>
      </c>
    </row>
    <row r="1855" spans="1:4" x14ac:dyDescent="0.2">
      <c r="A1855">
        <v>1853</v>
      </c>
      <c r="B1855" s="16">
        <v>1.40944115741699E-5</v>
      </c>
      <c r="C1855" t="s">
        <v>14274</v>
      </c>
      <c r="D1855" s="17">
        <f t="shared" si="28"/>
        <v>0.98453413359443231</v>
      </c>
    </row>
    <row r="1856" spans="1:4" x14ac:dyDescent="0.2">
      <c r="A1856">
        <v>1854</v>
      </c>
      <c r="B1856" s="16">
        <v>1.40612368664002E-5</v>
      </c>
      <c r="C1856" t="s">
        <v>14273</v>
      </c>
      <c r="D1856" s="17">
        <f t="shared" si="28"/>
        <v>0.98454819483129874</v>
      </c>
    </row>
    <row r="1857" spans="1:4" x14ac:dyDescent="0.2">
      <c r="A1857">
        <v>1855</v>
      </c>
      <c r="B1857" s="16">
        <v>1.40526560983566E-5</v>
      </c>
      <c r="C1857" t="s">
        <v>14272</v>
      </c>
      <c r="D1857" s="17">
        <f t="shared" si="28"/>
        <v>0.98456224748739707</v>
      </c>
    </row>
    <row r="1858" spans="1:4" x14ac:dyDescent="0.2">
      <c r="A1858">
        <v>1856</v>
      </c>
      <c r="B1858" s="16">
        <v>1.4050006651565E-5</v>
      </c>
      <c r="C1858" t="s">
        <v>14271</v>
      </c>
      <c r="D1858" s="17">
        <f t="shared" si="28"/>
        <v>0.98457629749404862</v>
      </c>
    </row>
    <row r="1859" spans="1:4" x14ac:dyDescent="0.2">
      <c r="A1859">
        <v>1857</v>
      </c>
      <c r="B1859" s="16">
        <v>1.40490745667501E-5</v>
      </c>
      <c r="C1859" t="s">
        <v>14270</v>
      </c>
      <c r="D1859" s="17">
        <f t="shared" si="28"/>
        <v>0.98459034656861533</v>
      </c>
    </row>
    <row r="1860" spans="1:4" x14ac:dyDescent="0.2">
      <c r="A1860">
        <v>1858</v>
      </c>
      <c r="B1860" s="16">
        <v>1.4046620380644601E-5</v>
      </c>
      <c r="C1860" t="s">
        <v>14269</v>
      </c>
      <c r="D1860" s="17">
        <f t="shared" ref="D1860:D1923" si="29">D1859+B1860</f>
        <v>0.98460439318899595</v>
      </c>
    </row>
    <row r="1861" spans="1:4" x14ac:dyDescent="0.2">
      <c r="A1861">
        <v>1859</v>
      </c>
      <c r="B1861" s="16">
        <v>1.4045386912572301E-5</v>
      </c>
      <c r="C1861" t="s">
        <v>14268</v>
      </c>
      <c r="D1861" s="17">
        <f t="shared" si="29"/>
        <v>0.98461843857590847</v>
      </c>
    </row>
    <row r="1862" spans="1:4" x14ac:dyDescent="0.2">
      <c r="A1862">
        <v>1860</v>
      </c>
      <c r="B1862" s="16">
        <v>1.3987984343944799E-5</v>
      </c>
      <c r="C1862" t="s">
        <v>14267</v>
      </c>
      <c r="D1862" s="17">
        <f t="shared" si="29"/>
        <v>0.98463242656025241</v>
      </c>
    </row>
    <row r="1863" spans="1:4" x14ac:dyDescent="0.2">
      <c r="A1863">
        <v>1861</v>
      </c>
      <c r="B1863" s="16">
        <v>1.3971194949869499E-5</v>
      </c>
      <c r="C1863" t="s">
        <v>14266</v>
      </c>
      <c r="D1863" s="17">
        <f t="shared" si="29"/>
        <v>0.98464639775520224</v>
      </c>
    </row>
    <row r="1864" spans="1:4" x14ac:dyDescent="0.2">
      <c r="A1864">
        <v>1862</v>
      </c>
      <c r="B1864" s="16">
        <v>1.39534207212635E-5</v>
      </c>
      <c r="C1864" t="s">
        <v>2170</v>
      </c>
      <c r="D1864" s="17">
        <f t="shared" si="29"/>
        <v>0.98466035117592354</v>
      </c>
    </row>
    <row r="1865" spans="1:4" x14ac:dyDescent="0.2">
      <c r="A1865">
        <v>1863</v>
      </c>
      <c r="B1865" s="16">
        <v>1.39419892760277E-5</v>
      </c>
      <c r="C1865" t="s">
        <v>14265</v>
      </c>
      <c r="D1865" s="17">
        <f t="shared" si="29"/>
        <v>0.98467429316519961</v>
      </c>
    </row>
    <row r="1866" spans="1:4" x14ac:dyDescent="0.2">
      <c r="A1866">
        <v>1864</v>
      </c>
      <c r="B1866" s="16">
        <v>1.39158607179069E-5</v>
      </c>
      <c r="C1866" t="s">
        <v>14264</v>
      </c>
      <c r="D1866" s="17">
        <f t="shared" si="29"/>
        <v>0.98468820902591747</v>
      </c>
    </row>
    <row r="1867" spans="1:4" x14ac:dyDescent="0.2">
      <c r="A1867">
        <v>1865</v>
      </c>
      <c r="B1867" s="16">
        <v>1.39155322542472E-5</v>
      </c>
      <c r="C1867" t="s">
        <v>14263</v>
      </c>
      <c r="D1867" s="17">
        <f t="shared" si="29"/>
        <v>0.98470212455817174</v>
      </c>
    </row>
    <row r="1868" spans="1:4" x14ac:dyDescent="0.2">
      <c r="A1868">
        <v>1866</v>
      </c>
      <c r="B1868" s="16">
        <v>1.38980778478607E-5</v>
      </c>
      <c r="C1868" t="s">
        <v>14262</v>
      </c>
      <c r="D1868" s="17">
        <f t="shared" si="29"/>
        <v>0.98471602263601965</v>
      </c>
    </row>
    <row r="1869" spans="1:4" x14ac:dyDescent="0.2">
      <c r="A1869">
        <v>1867</v>
      </c>
      <c r="B1869" s="16">
        <v>1.3889786824203601E-5</v>
      </c>
      <c r="C1869" t="s">
        <v>14261</v>
      </c>
      <c r="D1869" s="17">
        <f t="shared" si="29"/>
        <v>0.9847299124228438</v>
      </c>
    </row>
    <row r="1870" spans="1:4" x14ac:dyDescent="0.2">
      <c r="A1870">
        <v>1868</v>
      </c>
      <c r="B1870" s="16">
        <v>1.3866905668918999E-5</v>
      </c>
      <c r="C1870" t="s">
        <v>14260</v>
      </c>
      <c r="D1870" s="17">
        <f t="shared" si="29"/>
        <v>0.98474377932851276</v>
      </c>
    </row>
    <row r="1871" spans="1:4" x14ac:dyDescent="0.2">
      <c r="A1871">
        <v>1869</v>
      </c>
      <c r="B1871" s="16">
        <v>1.3849655118357E-5</v>
      </c>
      <c r="C1871" t="s">
        <v>14259</v>
      </c>
      <c r="D1871" s="17">
        <f t="shared" si="29"/>
        <v>0.98475762898363106</v>
      </c>
    </row>
    <row r="1872" spans="1:4" x14ac:dyDescent="0.2">
      <c r="A1872">
        <v>1870</v>
      </c>
      <c r="B1872" s="16">
        <v>1.38368721455957E-5</v>
      </c>
      <c r="C1872" t="s">
        <v>14258</v>
      </c>
      <c r="D1872" s="17">
        <f t="shared" si="29"/>
        <v>0.98477146585577668</v>
      </c>
    </row>
    <row r="1873" spans="1:4" x14ac:dyDescent="0.2">
      <c r="A1873">
        <v>1871</v>
      </c>
      <c r="B1873" s="16">
        <v>1.37563346483928E-5</v>
      </c>
      <c r="C1873" t="s">
        <v>14257</v>
      </c>
      <c r="D1873" s="17">
        <f t="shared" si="29"/>
        <v>0.98478522219042508</v>
      </c>
    </row>
    <row r="1874" spans="1:4" x14ac:dyDescent="0.2">
      <c r="A1874">
        <v>1872</v>
      </c>
      <c r="B1874" s="16">
        <v>1.3752650922848299E-5</v>
      </c>
      <c r="C1874" t="s">
        <v>563</v>
      </c>
      <c r="D1874" s="17">
        <f t="shared" si="29"/>
        <v>0.98479897484134793</v>
      </c>
    </row>
    <row r="1875" spans="1:4" x14ac:dyDescent="0.2">
      <c r="A1875">
        <v>1873</v>
      </c>
      <c r="B1875" s="16">
        <v>1.37480159253641E-5</v>
      </c>
      <c r="C1875" t="s">
        <v>14256</v>
      </c>
      <c r="D1875" s="17">
        <f t="shared" si="29"/>
        <v>0.98481272285727328</v>
      </c>
    </row>
    <row r="1876" spans="1:4" x14ac:dyDescent="0.2">
      <c r="A1876">
        <v>1874</v>
      </c>
      <c r="B1876" s="16">
        <v>1.3736333857651901E-5</v>
      </c>
      <c r="C1876" t="s">
        <v>14255</v>
      </c>
      <c r="D1876" s="17">
        <f t="shared" si="29"/>
        <v>0.98482645919113099</v>
      </c>
    </row>
    <row r="1877" spans="1:4" x14ac:dyDescent="0.2">
      <c r="A1877">
        <v>1875</v>
      </c>
      <c r="B1877" s="16">
        <v>1.37067629770111E-5</v>
      </c>
      <c r="C1877" t="s">
        <v>14254</v>
      </c>
      <c r="D1877" s="17">
        <f t="shared" si="29"/>
        <v>0.98484016595410795</v>
      </c>
    </row>
    <row r="1878" spans="1:4" x14ac:dyDescent="0.2">
      <c r="A1878">
        <v>1876</v>
      </c>
      <c r="B1878" s="16">
        <v>1.36987359754546E-5</v>
      </c>
      <c r="C1878" t="s">
        <v>14253</v>
      </c>
      <c r="D1878" s="17">
        <f t="shared" si="29"/>
        <v>0.9848538646900834</v>
      </c>
    </row>
    <row r="1879" spans="1:4" x14ac:dyDescent="0.2">
      <c r="A1879">
        <v>1877</v>
      </c>
      <c r="B1879" s="16">
        <v>1.36972737575897E-5</v>
      </c>
      <c r="C1879" t="s">
        <v>14252</v>
      </c>
      <c r="D1879" s="17">
        <f t="shared" si="29"/>
        <v>0.98486756196384095</v>
      </c>
    </row>
    <row r="1880" spans="1:4" x14ac:dyDescent="0.2">
      <c r="A1880">
        <v>1878</v>
      </c>
      <c r="B1880" s="16">
        <v>1.36784476398653E-5</v>
      </c>
      <c r="C1880" t="s">
        <v>14251</v>
      </c>
      <c r="D1880" s="17">
        <f t="shared" si="29"/>
        <v>0.98488124041148084</v>
      </c>
    </row>
    <row r="1881" spans="1:4" x14ac:dyDescent="0.2">
      <c r="A1881">
        <v>1879</v>
      </c>
      <c r="B1881" s="16">
        <v>1.36094840847878E-5</v>
      </c>
      <c r="C1881" t="s">
        <v>57</v>
      </c>
      <c r="D1881" s="17">
        <f t="shared" si="29"/>
        <v>0.98489484989556564</v>
      </c>
    </row>
    <row r="1882" spans="1:4" x14ac:dyDescent="0.2">
      <c r="A1882">
        <v>1880</v>
      </c>
      <c r="B1882" s="16">
        <v>1.3594485382655E-5</v>
      </c>
      <c r="C1882" t="s">
        <v>14250</v>
      </c>
      <c r="D1882" s="17">
        <f t="shared" si="29"/>
        <v>0.98490844438094827</v>
      </c>
    </row>
    <row r="1883" spans="1:4" x14ac:dyDescent="0.2">
      <c r="A1883">
        <v>1881</v>
      </c>
      <c r="B1883" s="16">
        <v>1.3589225984792501E-5</v>
      </c>
      <c r="C1883" t="s">
        <v>14249</v>
      </c>
      <c r="D1883" s="17">
        <f t="shared" si="29"/>
        <v>0.98492203360693309</v>
      </c>
    </row>
    <row r="1884" spans="1:4" x14ac:dyDescent="0.2">
      <c r="A1884">
        <v>1882</v>
      </c>
      <c r="B1884" s="16">
        <v>1.35756757826657E-5</v>
      </c>
      <c r="C1884" t="s">
        <v>54</v>
      </c>
      <c r="D1884" s="17">
        <f t="shared" si="29"/>
        <v>0.98493560928271573</v>
      </c>
    </row>
    <row r="1885" spans="1:4" x14ac:dyDescent="0.2">
      <c r="A1885">
        <v>1883</v>
      </c>
      <c r="B1885" s="16">
        <v>1.35231911699738E-5</v>
      </c>
      <c r="C1885" t="s">
        <v>14248</v>
      </c>
      <c r="D1885" s="17">
        <f t="shared" si="29"/>
        <v>0.98494913247388571</v>
      </c>
    </row>
    <row r="1886" spans="1:4" x14ac:dyDescent="0.2">
      <c r="A1886">
        <v>1884</v>
      </c>
      <c r="B1886" s="16">
        <v>1.35173859416894E-5</v>
      </c>
      <c r="C1886" t="s">
        <v>14247</v>
      </c>
      <c r="D1886" s="17">
        <f t="shared" si="29"/>
        <v>0.9849626498598274</v>
      </c>
    </row>
    <row r="1887" spans="1:4" x14ac:dyDescent="0.2">
      <c r="A1887">
        <v>1885</v>
      </c>
      <c r="B1887" s="16">
        <v>1.3508787595031101E-5</v>
      </c>
      <c r="C1887" t="s">
        <v>14246</v>
      </c>
      <c r="D1887" s="17">
        <f t="shared" si="29"/>
        <v>0.98497615864742238</v>
      </c>
    </row>
    <row r="1888" spans="1:4" x14ac:dyDescent="0.2">
      <c r="A1888">
        <v>1886</v>
      </c>
      <c r="B1888" s="16">
        <v>1.3496678375438599E-5</v>
      </c>
      <c r="C1888" t="s">
        <v>14245</v>
      </c>
      <c r="D1888" s="17">
        <f t="shared" si="29"/>
        <v>0.98498965532579785</v>
      </c>
    </row>
    <row r="1889" spans="1:4" x14ac:dyDescent="0.2">
      <c r="A1889">
        <v>1887</v>
      </c>
      <c r="B1889" s="16">
        <v>1.3493798850778401E-5</v>
      </c>
      <c r="C1889" t="s">
        <v>14244</v>
      </c>
      <c r="D1889" s="17">
        <f t="shared" si="29"/>
        <v>0.98500314912464859</v>
      </c>
    </row>
    <row r="1890" spans="1:4" x14ac:dyDescent="0.2">
      <c r="A1890">
        <v>1888</v>
      </c>
      <c r="B1890" s="16">
        <v>1.34754036882306E-5</v>
      </c>
      <c r="C1890" t="s">
        <v>14243</v>
      </c>
      <c r="D1890" s="17">
        <f t="shared" si="29"/>
        <v>0.98501662452833683</v>
      </c>
    </row>
    <row r="1891" spans="1:4" x14ac:dyDescent="0.2">
      <c r="A1891">
        <v>1889</v>
      </c>
      <c r="B1891" s="16">
        <v>1.347199902794E-5</v>
      </c>
      <c r="C1891" t="s">
        <v>14242</v>
      </c>
      <c r="D1891" s="17">
        <f t="shared" si="29"/>
        <v>0.98503009652736473</v>
      </c>
    </row>
    <row r="1892" spans="1:4" x14ac:dyDescent="0.2">
      <c r="A1892">
        <v>1890</v>
      </c>
      <c r="B1892" s="16">
        <v>1.3454926545106999E-5</v>
      </c>
      <c r="C1892" t="s">
        <v>14241</v>
      </c>
      <c r="D1892" s="17">
        <f t="shared" si="29"/>
        <v>0.98504355145390987</v>
      </c>
    </row>
    <row r="1893" spans="1:4" x14ac:dyDescent="0.2">
      <c r="A1893">
        <v>1891</v>
      </c>
      <c r="B1893" s="16">
        <v>1.3452221484278499E-5</v>
      </c>
      <c r="C1893" t="s">
        <v>14240</v>
      </c>
      <c r="D1893" s="17">
        <f t="shared" si="29"/>
        <v>0.98505700367539417</v>
      </c>
    </row>
    <row r="1894" spans="1:4" x14ac:dyDescent="0.2">
      <c r="A1894">
        <v>1892</v>
      </c>
      <c r="B1894" s="16">
        <v>1.34485635512367E-5</v>
      </c>
      <c r="C1894" t="s">
        <v>14239</v>
      </c>
      <c r="D1894" s="17">
        <f t="shared" si="29"/>
        <v>0.9850704522389454</v>
      </c>
    </row>
    <row r="1895" spans="1:4" x14ac:dyDescent="0.2">
      <c r="A1895">
        <v>1893</v>
      </c>
      <c r="B1895" s="16">
        <v>1.3440195659468099E-5</v>
      </c>
      <c r="C1895" t="s">
        <v>14238</v>
      </c>
      <c r="D1895" s="17">
        <f t="shared" si="29"/>
        <v>0.98508389243460492</v>
      </c>
    </row>
    <row r="1896" spans="1:4" x14ac:dyDescent="0.2">
      <c r="A1896">
        <v>1894</v>
      </c>
      <c r="B1896" s="16">
        <v>1.3426137090974499E-5</v>
      </c>
      <c r="C1896" t="s">
        <v>14237</v>
      </c>
      <c r="D1896" s="17">
        <f t="shared" si="29"/>
        <v>0.98509731857169591</v>
      </c>
    </row>
    <row r="1897" spans="1:4" x14ac:dyDescent="0.2">
      <c r="A1897">
        <v>1895</v>
      </c>
      <c r="B1897" s="16">
        <v>1.3417619415085499E-5</v>
      </c>
      <c r="C1897" t="s">
        <v>14236</v>
      </c>
      <c r="D1897" s="17">
        <f t="shared" si="29"/>
        <v>0.985110736191111</v>
      </c>
    </row>
    <row r="1898" spans="1:4" x14ac:dyDescent="0.2">
      <c r="A1898">
        <v>1896</v>
      </c>
      <c r="B1898" s="16">
        <v>1.3377551525208699E-5</v>
      </c>
      <c r="C1898" t="s">
        <v>14235</v>
      </c>
      <c r="D1898" s="17">
        <f t="shared" si="29"/>
        <v>0.9851241137426362</v>
      </c>
    </row>
    <row r="1899" spans="1:4" x14ac:dyDescent="0.2">
      <c r="A1899">
        <v>1897</v>
      </c>
      <c r="B1899" s="16">
        <v>1.3366262368704E-5</v>
      </c>
      <c r="C1899" t="s">
        <v>14234</v>
      </c>
      <c r="D1899" s="17">
        <f t="shared" si="29"/>
        <v>0.9851374800050049</v>
      </c>
    </row>
    <row r="1900" spans="1:4" x14ac:dyDescent="0.2">
      <c r="A1900">
        <v>1898</v>
      </c>
      <c r="B1900" s="16">
        <v>1.33560061342919E-5</v>
      </c>
      <c r="C1900" t="s">
        <v>14233</v>
      </c>
      <c r="D1900" s="17">
        <f t="shared" si="29"/>
        <v>0.98515083601113917</v>
      </c>
    </row>
    <row r="1901" spans="1:4" x14ac:dyDescent="0.2">
      <c r="A1901">
        <v>1899</v>
      </c>
      <c r="B1901" s="16">
        <v>1.33498646259384E-5</v>
      </c>
      <c r="C1901" t="s">
        <v>14232</v>
      </c>
      <c r="D1901" s="17">
        <f t="shared" si="29"/>
        <v>0.98516418587576515</v>
      </c>
    </row>
    <row r="1902" spans="1:4" x14ac:dyDescent="0.2">
      <c r="A1902">
        <v>1900</v>
      </c>
      <c r="B1902" s="16">
        <v>1.33405604083717E-5</v>
      </c>
      <c r="C1902" t="s">
        <v>14231</v>
      </c>
      <c r="D1902" s="17">
        <f t="shared" si="29"/>
        <v>0.98517752643617351</v>
      </c>
    </row>
    <row r="1903" spans="1:4" x14ac:dyDescent="0.2">
      <c r="A1903">
        <v>1901</v>
      </c>
      <c r="B1903" s="16">
        <v>1.33351344401039E-5</v>
      </c>
      <c r="C1903" t="s">
        <v>14230</v>
      </c>
      <c r="D1903" s="17">
        <f t="shared" si="29"/>
        <v>0.98519086157061364</v>
      </c>
    </row>
    <row r="1904" spans="1:4" x14ac:dyDescent="0.2">
      <c r="A1904">
        <v>1902</v>
      </c>
      <c r="B1904" s="16">
        <v>1.33113442311743E-5</v>
      </c>
      <c r="C1904" t="s">
        <v>14229</v>
      </c>
      <c r="D1904" s="17">
        <f t="shared" si="29"/>
        <v>0.98520417291484486</v>
      </c>
    </row>
    <row r="1905" spans="1:4" x14ac:dyDescent="0.2">
      <c r="A1905">
        <v>1903</v>
      </c>
      <c r="B1905" s="16">
        <v>1.33011289402988E-5</v>
      </c>
      <c r="C1905" t="s">
        <v>14228</v>
      </c>
      <c r="D1905" s="17">
        <f t="shared" si="29"/>
        <v>0.98521747404378512</v>
      </c>
    </row>
    <row r="1906" spans="1:4" x14ac:dyDescent="0.2">
      <c r="A1906">
        <v>1904</v>
      </c>
      <c r="B1906" s="16">
        <v>1.33006329150257E-5</v>
      </c>
      <c r="C1906" t="s">
        <v>14227</v>
      </c>
      <c r="D1906" s="17">
        <f t="shared" si="29"/>
        <v>0.98523077467670017</v>
      </c>
    </row>
    <row r="1907" spans="1:4" x14ac:dyDescent="0.2">
      <c r="A1907">
        <v>1905</v>
      </c>
      <c r="B1907" s="16">
        <v>1.3283476185660899E-5</v>
      </c>
      <c r="C1907" t="s">
        <v>14226</v>
      </c>
      <c r="D1907" s="17">
        <f t="shared" si="29"/>
        <v>0.98524405815288585</v>
      </c>
    </row>
    <row r="1908" spans="1:4" x14ac:dyDescent="0.2">
      <c r="A1908">
        <v>1906</v>
      </c>
      <c r="B1908" s="16">
        <v>1.32573669660512E-5</v>
      </c>
      <c r="C1908" t="s">
        <v>14225</v>
      </c>
      <c r="D1908" s="17">
        <f t="shared" si="29"/>
        <v>0.98525731551985185</v>
      </c>
    </row>
    <row r="1909" spans="1:4" x14ac:dyDescent="0.2">
      <c r="A1909">
        <v>1907</v>
      </c>
      <c r="B1909" s="16">
        <v>1.32537656948153E-5</v>
      </c>
      <c r="C1909" t="s">
        <v>14224</v>
      </c>
      <c r="D1909" s="17">
        <f t="shared" si="29"/>
        <v>0.98527056928554668</v>
      </c>
    </row>
    <row r="1910" spans="1:4" x14ac:dyDescent="0.2">
      <c r="A1910">
        <v>1908</v>
      </c>
      <c r="B1910" s="16">
        <v>1.3248867859024101E-5</v>
      </c>
      <c r="C1910" t="s">
        <v>14223</v>
      </c>
      <c r="D1910" s="17">
        <f t="shared" si="29"/>
        <v>0.98528381815340571</v>
      </c>
    </row>
    <row r="1911" spans="1:4" x14ac:dyDescent="0.2">
      <c r="A1911">
        <v>1909</v>
      </c>
      <c r="B1911" s="16">
        <v>1.32475875095888E-5</v>
      </c>
      <c r="C1911" t="s">
        <v>14222</v>
      </c>
      <c r="D1911" s="17">
        <f t="shared" si="29"/>
        <v>0.98529706574091525</v>
      </c>
    </row>
    <row r="1912" spans="1:4" x14ac:dyDescent="0.2">
      <c r="A1912">
        <v>1910</v>
      </c>
      <c r="B1912" s="16">
        <v>1.32252710353176E-5</v>
      </c>
      <c r="C1912" t="s">
        <v>14221</v>
      </c>
      <c r="D1912" s="17">
        <f t="shared" si="29"/>
        <v>0.98531029101195056</v>
      </c>
    </row>
    <row r="1913" spans="1:4" x14ac:dyDescent="0.2">
      <c r="A1913">
        <v>1911</v>
      </c>
      <c r="B1913" s="16">
        <v>1.3209556549751099E-5</v>
      </c>
      <c r="C1913" t="s">
        <v>14220</v>
      </c>
      <c r="D1913" s="17">
        <f t="shared" si="29"/>
        <v>0.98532350056850027</v>
      </c>
    </row>
    <row r="1914" spans="1:4" x14ac:dyDescent="0.2">
      <c r="A1914">
        <v>1912</v>
      </c>
      <c r="B1914" s="16">
        <v>1.31809748495723E-5</v>
      </c>
      <c r="C1914" t="s">
        <v>14219</v>
      </c>
      <c r="D1914" s="17">
        <f t="shared" si="29"/>
        <v>0.98533668154334986</v>
      </c>
    </row>
    <row r="1915" spans="1:4" x14ac:dyDescent="0.2">
      <c r="A1915">
        <v>1913</v>
      </c>
      <c r="B1915" s="16">
        <v>1.31622111401786E-5</v>
      </c>
      <c r="C1915" t="s">
        <v>14218</v>
      </c>
      <c r="D1915" s="17">
        <f t="shared" si="29"/>
        <v>0.98534984375449008</v>
      </c>
    </row>
    <row r="1916" spans="1:4" x14ac:dyDescent="0.2">
      <c r="A1916">
        <v>1914</v>
      </c>
      <c r="B1916" s="16">
        <v>1.31591798872237E-5</v>
      </c>
      <c r="C1916" t="s">
        <v>1348</v>
      </c>
      <c r="D1916" s="17">
        <f t="shared" si="29"/>
        <v>0.98536300293437729</v>
      </c>
    </row>
    <row r="1917" spans="1:4" x14ac:dyDescent="0.2">
      <c r="A1917">
        <v>1915</v>
      </c>
      <c r="B1917" s="16">
        <v>1.3153890563367701E-5</v>
      </c>
      <c r="C1917" t="s">
        <v>14217</v>
      </c>
      <c r="D1917" s="17">
        <f t="shared" si="29"/>
        <v>0.98537615682494062</v>
      </c>
    </row>
    <row r="1918" spans="1:4" x14ac:dyDescent="0.2">
      <c r="A1918">
        <v>1916</v>
      </c>
      <c r="B1918" s="16">
        <v>1.3101301790927699E-5</v>
      </c>
      <c r="C1918" t="s">
        <v>14216</v>
      </c>
      <c r="D1918" s="17">
        <f t="shared" si="29"/>
        <v>0.9853892581267315</v>
      </c>
    </row>
    <row r="1919" spans="1:4" x14ac:dyDescent="0.2">
      <c r="A1919">
        <v>1917</v>
      </c>
      <c r="B1919" s="16">
        <v>1.3090923587482399E-5</v>
      </c>
      <c r="C1919" t="s">
        <v>14215</v>
      </c>
      <c r="D1919" s="17">
        <f t="shared" si="29"/>
        <v>0.98540234905031898</v>
      </c>
    </row>
    <row r="1920" spans="1:4" x14ac:dyDescent="0.2">
      <c r="A1920">
        <v>1918</v>
      </c>
      <c r="B1920" s="16">
        <v>1.3084729821371299E-5</v>
      </c>
      <c r="C1920" t="s">
        <v>14214</v>
      </c>
      <c r="D1920" s="17">
        <f t="shared" si="29"/>
        <v>0.9854154337801404</v>
      </c>
    </row>
    <row r="1921" spans="1:4" x14ac:dyDescent="0.2">
      <c r="A1921">
        <v>1919</v>
      </c>
      <c r="B1921" s="16">
        <v>1.30306254225322E-5</v>
      </c>
      <c r="C1921" t="s">
        <v>14213</v>
      </c>
      <c r="D1921" s="17">
        <f t="shared" si="29"/>
        <v>0.98542846440556298</v>
      </c>
    </row>
    <row r="1922" spans="1:4" x14ac:dyDescent="0.2">
      <c r="A1922">
        <v>1920</v>
      </c>
      <c r="B1922" s="16">
        <v>1.2982692689059E-5</v>
      </c>
      <c r="C1922" t="s">
        <v>14212</v>
      </c>
      <c r="D1922" s="17">
        <f t="shared" si="29"/>
        <v>0.98544144709825199</v>
      </c>
    </row>
    <row r="1923" spans="1:4" x14ac:dyDescent="0.2">
      <c r="A1923">
        <v>1921</v>
      </c>
      <c r="B1923" s="16">
        <v>1.2978594594720399E-5</v>
      </c>
      <c r="C1923" t="s">
        <v>14211</v>
      </c>
      <c r="D1923" s="17">
        <f t="shared" si="29"/>
        <v>0.98545442569284669</v>
      </c>
    </row>
    <row r="1924" spans="1:4" x14ac:dyDescent="0.2">
      <c r="A1924">
        <v>1922</v>
      </c>
      <c r="B1924" s="16">
        <v>1.2975730302693601E-5</v>
      </c>
      <c r="C1924" t="s">
        <v>14210</v>
      </c>
      <c r="D1924" s="17">
        <f t="shared" ref="D1924:D1987" si="30">D1923+B1924</f>
        <v>0.98546740142314937</v>
      </c>
    </row>
    <row r="1925" spans="1:4" x14ac:dyDescent="0.2">
      <c r="A1925">
        <v>1923</v>
      </c>
      <c r="B1925" s="16">
        <v>1.29721876560794E-5</v>
      </c>
      <c r="C1925" t="s">
        <v>14209</v>
      </c>
      <c r="D1925" s="17">
        <f t="shared" si="30"/>
        <v>0.98548037361080543</v>
      </c>
    </row>
    <row r="1926" spans="1:4" x14ac:dyDescent="0.2">
      <c r="A1926">
        <v>1924</v>
      </c>
      <c r="B1926" s="16">
        <v>1.29588374063199E-5</v>
      </c>
      <c r="C1926" t="s">
        <v>14208</v>
      </c>
      <c r="D1926" s="17">
        <f t="shared" si="30"/>
        <v>0.9854933324482118</v>
      </c>
    </row>
    <row r="1927" spans="1:4" x14ac:dyDescent="0.2">
      <c r="A1927">
        <v>1925</v>
      </c>
      <c r="B1927" s="16">
        <v>1.295684854363E-5</v>
      </c>
      <c r="C1927" t="s">
        <v>14207</v>
      </c>
      <c r="D1927" s="17">
        <f t="shared" si="30"/>
        <v>0.98550628929675543</v>
      </c>
    </row>
    <row r="1928" spans="1:4" x14ac:dyDescent="0.2">
      <c r="A1928">
        <v>1926</v>
      </c>
      <c r="B1928" s="16">
        <v>1.29504540710388E-5</v>
      </c>
      <c r="C1928" t="s">
        <v>14206</v>
      </c>
      <c r="D1928" s="17">
        <f t="shared" si="30"/>
        <v>0.98551923975082645</v>
      </c>
    </row>
    <row r="1929" spans="1:4" x14ac:dyDescent="0.2">
      <c r="A1929">
        <v>1927</v>
      </c>
      <c r="B1929" s="16">
        <v>1.29412046141911E-5</v>
      </c>
      <c r="C1929" t="s">
        <v>14205</v>
      </c>
      <c r="D1929" s="17">
        <f t="shared" si="30"/>
        <v>0.9855321809554406</v>
      </c>
    </row>
    <row r="1930" spans="1:4" x14ac:dyDescent="0.2">
      <c r="A1930">
        <v>1928</v>
      </c>
      <c r="B1930" s="16">
        <v>1.2911892234118599E-5</v>
      </c>
      <c r="C1930" t="s">
        <v>14204</v>
      </c>
      <c r="D1930" s="17">
        <f t="shared" si="30"/>
        <v>0.98554509284767466</v>
      </c>
    </row>
    <row r="1931" spans="1:4" x14ac:dyDescent="0.2">
      <c r="A1931">
        <v>1929</v>
      </c>
      <c r="B1931" s="16">
        <v>1.2896316978316701E-5</v>
      </c>
      <c r="C1931" t="s">
        <v>14203</v>
      </c>
      <c r="D1931" s="17">
        <f t="shared" si="30"/>
        <v>0.98555798916465298</v>
      </c>
    </row>
    <row r="1932" spans="1:4" x14ac:dyDescent="0.2">
      <c r="A1932">
        <v>1930</v>
      </c>
      <c r="B1932" s="16">
        <v>1.2873226341329401E-5</v>
      </c>
      <c r="C1932" t="s">
        <v>202</v>
      </c>
      <c r="D1932" s="17">
        <f t="shared" si="30"/>
        <v>0.98557086239099434</v>
      </c>
    </row>
    <row r="1933" spans="1:4" x14ac:dyDescent="0.2">
      <c r="A1933">
        <v>1931</v>
      </c>
      <c r="B1933" s="16">
        <v>1.2851513536577901E-5</v>
      </c>
      <c r="C1933" t="s">
        <v>14202</v>
      </c>
      <c r="D1933" s="17">
        <f t="shared" si="30"/>
        <v>0.98558371390453092</v>
      </c>
    </row>
    <row r="1934" spans="1:4" x14ac:dyDescent="0.2">
      <c r="A1934">
        <v>1932</v>
      </c>
      <c r="B1934" s="16">
        <v>1.2825367512852001E-5</v>
      </c>
      <c r="C1934" t="s">
        <v>14201</v>
      </c>
      <c r="D1934" s="17">
        <f t="shared" si="30"/>
        <v>0.98559653927204383</v>
      </c>
    </row>
    <row r="1935" spans="1:4" x14ac:dyDescent="0.2">
      <c r="A1935">
        <v>1933</v>
      </c>
      <c r="B1935" s="16">
        <v>1.28212072752634E-5</v>
      </c>
      <c r="C1935" t="s">
        <v>14200</v>
      </c>
      <c r="D1935" s="17">
        <f t="shared" si="30"/>
        <v>0.98560936047931913</v>
      </c>
    </row>
    <row r="1936" spans="1:4" x14ac:dyDescent="0.2">
      <c r="A1936">
        <v>1934</v>
      </c>
      <c r="B1936" s="16">
        <v>1.28096191665229E-5</v>
      </c>
      <c r="C1936" t="s">
        <v>957</v>
      </c>
      <c r="D1936" s="17">
        <f t="shared" si="30"/>
        <v>0.98562217009848563</v>
      </c>
    </row>
    <row r="1937" spans="1:4" x14ac:dyDescent="0.2">
      <c r="A1937">
        <v>1935</v>
      </c>
      <c r="B1937" s="16">
        <v>1.2804502846204699E-5</v>
      </c>
      <c r="C1937" t="s">
        <v>2017</v>
      </c>
      <c r="D1937" s="17">
        <f t="shared" si="30"/>
        <v>0.98563497460133187</v>
      </c>
    </row>
    <row r="1938" spans="1:4" x14ac:dyDescent="0.2">
      <c r="A1938">
        <v>1936</v>
      </c>
      <c r="B1938" s="16">
        <v>1.2803031363790099E-5</v>
      </c>
      <c r="C1938" t="s">
        <v>14199</v>
      </c>
      <c r="D1938" s="17">
        <f t="shared" si="30"/>
        <v>0.98564777763269562</v>
      </c>
    </row>
    <row r="1939" spans="1:4" x14ac:dyDescent="0.2">
      <c r="A1939">
        <v>1937</v>
      </c>
      <c r="B1939" s="16">
        <v>1.27821283622598E-5</v>
      </c>
      <c r="C1939" t="s">
        <v>14198</v>
      </c>
      <c r="D1939" s="17">
        <f t="shared" si="30"/>
        <v>0.98566055976105793</v>
      </c>
    </row>
    <row r="1940" spans="1:4" x14ac:dyDescent="0.2">
      <c r="A1940">
        <v>1938</v>
      </c>
      <c r="B1940" s="16">
        <v>1.27715398201698E-5</v>
      </c>
      <c r="C1940" t="s">
        <v>14197</v>
      </c>
      <c r="D1940" s="17">
        <f t="shared" si="30"/>
        <v>0.98567333130087809</v>
      </c>
    </row>
    <row r="1941" spans="1:4" x14ac:dyDescent="0.2">
      <c r="A1941">
        <v>1939</v>
      </c>
      <c r="B1941" s="16">
        <v>1.2757109709813E-5</v>
      </c>
      <c r="C1941" t="s">
        <v>14196</v>
      </c>
      <c r="D1941" s="17">
        <f t="shared" si="30"/>
        <v>0.98568608841058791</v>
      </c>
    </row>
    <row r="1942" spans="1:4" x14ac:dyDescent="0.2">
      <c r="A1942">
        <v>1940</v>
      </c>
      <c r="B1942" s="16">
        <v>1.2756090819876501E-5</v>
      </c>
      <c r="C1942" t="s">
        <v>14195</v>
      </c>
      <c r="D1942" s="17">
        <f t="shared" si="30"/>
        <v>0.98569884450140777</v>
      </c>
    </row>
    <row r="1943" spans="1:4" x14ac:dyDescent="0.2">
      <c r="A1943">
        <v>1941</v>
      </c>
      <c r="B1943" s="16">
        <v>1.27339381965299E-5</v>
      </c>
      <c r="C1943" t="s">
        <v>14194</v>
      </c>
      <c r="D1943" s="17">
        <f t="shared" si="30"/>
        <v>0.98571157843960433</v>
      </c>
    </row>
    <row r="1944" spans="1:4" x14ac:dyDescent="0.2">
      <c r="A1944">
        <v>1942</v>
      </c>
      <c r="B1944" s="16">
        <v>1.27320444805024E-5</v>
      </c>
      <c r="C1944" t="s">
        <v>14193</v>
      </c>
      <c r="D1944" s="17">
        <f t="shared" si="30"/>
        <v>0.98572431048408482</v>
      </c>
    </row>
    <row r="1945" spans="1:4" x14ac:dyDescent="0.2">
      <c r="A1945">
        <v>1943</v>
      </c>
      <c r="B1945" s="16">
        <v>1.27136874029492E-5</v>
      </c>
      <c r="C1945" t="s">
        <v>14192</v>
      </c>
      <c r="D1945" s="17">
        <f t="shared" si="30"/>
        <v>0.98573702417148779</v>
      </c>
    </row>
    <row r="1946" spans="1:4" x14ac:dyDescent="0.2">
      <c r="A1946">
        <v>1944</v>
      </c>
      <c r="B1946" s="16">
        <v>1.2690032950086101E-5</v>
      </c>
      <c r="C1946" t="s">
        <v>14191</v>
      </c>
      <c r="D1946" s="17">
        <f t="shared" si="30"/>
        <v>0.98574971420443791</v>
      </c>
    </row>
    <row r="1947" spans="1:4" x14ac:dyDescent="0.2">
      <c r="A1947">
        <v>1945</v>
      </c>
      <c r="B1947" s="16">
        <v>1.26805319182778E-5</v>
      </c>
      <c r="C1947" t="s">
        <v>14190</v>
      </c>
      <c r="D1947" s="17">
        <f t="shared" si="30"/>
        <v>0.98576239473635618</v>
      </c>
    </row>
    <row r="1948" spans="1:4" x14ac:dyDescent="0.2">
      <c r="A1948">
        <v>1946</v>
      </c>
      <c r="B1948" s="16">
        <v>1.26673883167031E-5</v>
      </c>
      <c r="C1948" t="s">
        <v>14189</v>
      </c>
      <c r="D1948" s="17">
        <f t="shared" si="30"/>
        <v>0.98577506212467292</v>
      </c>
    </row>
    <row r="1949" spans="1:4" x14ac:dyDescent="0.2">
      <c r="A1949">
        <v>1947</v>
      </c>
      <c r="B1949" s="16">
        <v>1.26486593363634E-5</v>
      </c>
      <c r="C1949" t="s">
        <v>590</v>
      </c>
      <c r="D1949" s="17">
        <f t="shared" si="30"/>
        <v>0.98578771078400929</v>
      </c>
    </row>
    <row r="1950" spans="1:4" x14ac:dyDescent="0.2">
      <c r="A1950">
        <v>1948</v>
      </c>
      <c r="B1950" s="16">
        <v>1.26484785947178E-5</v>
      </c>
      <c r="C1950" t="s">
        <v>14188</v>
      </c>
      <c r="D1950" s="17">
        <f t="shared" si="30"/>
        <v>0.98580035926260401</v>
      </c>
    </row>
    <row r="1951" spans="1:4" x14ac:dyDescent="0.2">
      <c r="A1951">
        <v>1949</v>
      </c>
      <c r="B1951" s="16">
        <v>1.26378682872723E-5</v>
      </c>
      <c r="C1951" t="s">
        <v>14187</v>
      </c>
      <c r="D1951" s="17">
        <f t="shared" si="30"/>
        <v>0.98581299713089132</v>
      </c>
    </row>
    <row r="1952" spans="1:4" x14ac:dyDescent="0.2">
      <c r="A1952">
        <v>1950</v>
      </c>
      <c r="B1952" s="16">
        <v>1.2633140149906201E-5</v>
      </c>
      <c r="C1952" t="s">
        <v>14186</v>
      </c>
      <c r="D1952" s="17">
        <f t="shared" si="30"/>
        <v>0.9858256302710412</v>
      </c>
    </row>
    <row r="1953" spans="1:4" x14ac:dyDescent="0.2">
      <c r="A1953">
        <v>1951</v>
      </c>
      <c r="B1953" s="16">
        <v>1.2629057032646999E-5</v>
      </c>
      <c r="C1953" t="s">
        <v>14185</v>
      </c>
      <c r="D1953" s="17">
        <f t="shared" si="30"/>
        <v>0.9858382593280739</v>
      </c>
    </row>
    <row r="1954" spans="1:4" x14ac:dyDescent="0.2">
      <c r="A1954">
        <v>1952</v>
      </c>
      <c r="B1954" s="16">
        <v>1.2594642298675601E-5</v>
      </c>
      <c r="C1954" t="s">
        <v>14184</v>
      </c>
      <c r="D1954" s="17">
        <f t="shared" si="30"/>
        <v>0.98585085397037253</v>
      </c>
    </row>
    <row r="1955" spans="1:4" x14ac:dyDescent="0.2">
      <c r="A1955">
        <v>1953</v>
      </c>
      <c r="B1955" s="16">
        <v>1.2583866734564401E-5</v>
      </c>
      <c r="C1955" t="s">
        <v>14183</v>
      </c>
      <c r="D1955" s="17">
        <f t="shared" si="30"/>
        <v>0.98586343783710706</v>
      </c>
    </row>
    <row r="1956" spans="1:4" x14ac:dyDescent="0.2">
      <c r="A1956">
        <v>1954</v>
      </c>
      <c r="B1956" s="16">
        <v>1.25453588516068E-5</v>
      </c>
      <c r="C1956" t="s">
        <v>14182</v>
      </c>
      <c r="D1956" s="17">
        <f t="shared" si="30"/>
        <v>0.9858759831959587</v>
      </c>
    </row>
    <row r="1957" spans="1:4" x14ac:dyDescent="0.2">
      <c r="A1957">
        <v>1955</v>
      </c>
      <c r="B1957" s="16">
        <v>1.25189129447126E-5</v>
      </c>
      <c r="C1957" t="s">
        <v>14181</v>
      </c>
      <c r="D1957" s="17">
        <f t="shared" si="30"/>
        <v>0.98588850210890344</v>
      </c>
    </row>
    <row r="1958" spans="1:4" x14ac:dyDescent="0.2">
      <c r="A1958">
        <v>1956</v>
      </c>
      <c r="B1958" s="16">
        <v>1.2514179848810401E-5</v>
      </c>
      <c r="C1958" t="s">
        <v>14180</v>
      </c>
      <c r="D1958" s="17">
        <f t="shared" si="30"/>
        <v>0.98590101628875226</v>
      </c>
    </row>
    <row r="1959" spans="1:4" x14ac:dyDescent="0.2">
      <c r="A1959">
        <v>1957</v>
      </c>
      <c r="B1959" s="16">
        <v>1.24980707941939E-5</v>
      </c>
      <c r="C1959" t="s">
        <v>14179</v>
      </c>
      <c r="D1959" s="17">
        <f t="shared" si="30"/>
        <v>0.98591351435954644</v>
      </c>
    </row>
    <row r="1960" spans="1:4" x14ac:dyDescent="0.2">
      <c r="A1960">
        <v>1958</v>
      </c>
      <c r="B1960" s="16">
        <v>1.24945769896106E-5</v>
      </c>
      <c r="C1960" t="s">
        <v>14178</v>
      </c>
      <c r="D1960" s="17">
        <f t="shared" si="30"/>
        <v>0.98592600893653604</v>
      </c>
    </row>
    <row r="1961" spans="1:4" x14ac:dyDescent="0.2">
      <c r="A1961">
        <v>1959</v>
      </c>
      <c r="B1961" s="16">
        <v>1.24893466752898E-5</v>
      </c>
      <c r="C1961" t="s">
        <v>14177</v>
      </c>
      <c r="D1961" s="17">
        <f t="shared" si="30"/>
        <v>0.98593849828321134</v>
      </c>
    </row>
    <row r="1962" spans="1:4" x14ac:dyDescent="0.2">
      <c r="A1962">
        <v>1960</v>
      </c>
      <c r="B1962" s="16">
        <v>1.2479943327332199E-5</v>
      </c>
      <c r="C1962" t="s">
        <v>598</v>
      </c>
      <c r="D1962" s="17">
        <f t="shared" si="30"/>
        <v>0.98595097822653865</v>
      </c>
    </row>
    <row r="1963" spans="1:4" x14ac:dyDescent="0.2">
      <c r="A1963">
        <v>1961</v>
      </c>
      <c r="B1963" s="16">
        <v>1.2466386581053201E-5</v>
      </c>
      <c r="C1963" t="s">
        <v>14176</v>
      </c>
      <c r="D1963" s="17">
        <f t="shared" si="30"/>
        <v>0.98596344461311969</v>
      </c>
    </row>
    <row r="1964" spans="1:4" x14ac:dyDescent="0.2">
      <c r="A1964">
        <v>1962</v>
      </c>
      <c r="B1964" s="16">
        <v>1.24518123277568E-5</v>
      </c>
      <c r="C1964" t="s">
        <v>321</v>
      </c>
      <c r="D1964" s="17">
        <f t="shared" si="30"/>
        <v>0.98597589642544747</v>
      </c>
    </row>
    <row r="1965" spans="1:4" x14ac:dyDescent="0.2">
      <c r="A1965">
        <v>1963</v>
      </c>
      <c r="B1965" s="16">
        <v>1.24476107120073E-5</v>
      </c>
      <c r="C1965" t="s">
        <v>14175</v>
      </c>
      <c r="D1965" s="17">
        <f t="shared" si="30"/>
        <v>0.98598834403615943</v>
      </c>
    </row>
    <row r="1966" spans="1:4" x14ac:dyDescent="0.2">
      <c r="A1966">
        <v>1964</v>
      </c>
      <c r="B1966" s="16">
        <v>1.24306364060603E-5</v>
      </c>
      <c r="C1966" t="s">
        <v>14174</v>
      </c>
      <c r="D1966" s="17">
        <f t="shared" si="30"/>
        <v>0.98600077467256553</v>
      </c>
    </row>
    <row r="1967" spans="1:4" x14ac:dyDescent="0.2">
      <c r="A1967">
        <v>1965</v>
      </c>
      <c r="B1967" s="16">
        <v>1.24220092664275E-5</v>
      </c>
      <c r="C1967" t="s">
        <v>14173</v>
      </c>
      <c r="D1967" s="17">
        <f t="shared" si="30"/>
        <v>0.98601319668183196</v>
      </c>
    </row>
    <row r="1968" spans="1:4" x14ac:dyDescent="0.2">
      <c r="A1968">
        <v>1966</v>
      </c>
      <c r="B1968" s="16">
        <v>1.2420129795404E-5</v>
      </c>
      <c r="C1968" t="s">
        <v>14172</v>
      </c>
      <c r="D1968" s="17">
        <f t="shared" si="30"/>
        <v>0.98602561681162737</v>
      </c>
    </row>
    <row r="1969" spans="1:4" x14ac:dyDescent="0.2">
      <c r="A1969">
        <v>1967</v>
      </c>
      <c r="B1969" s="16">
        <v>1.23917758683674E-5</v>
      </c>
      <c r="C1969" t="s">
        <v>14171</v>
      </c>
      <c r="D1969" s="17">
        <f t="shared" si="30"/>
        <v>0.98603800858749568</v>
      </c>
    </row>
    <row r="1970" spans="1:4" x14ac:dyDescent="0.2">
      <c r="A1970">
        <v>1968</v>
      </c>
      <c r="B1970" s="16">
        <v>1.2389102900118899E-5</v>
      </c>
      <c r="C1970" t="s">
        <v>14170</v>
      </c>
      <c r="D1970" s="17">
        <f t="shared" si="30"/>
        <v>0.98605039769039582</v>
      </c>
    </row>
    <row r="1971" spans="1:4" x14ac:dyDescent="0.2">
      <c r="A1971">
        <v>1969</v>
      </c>
      <c r="B1971" s="16">
        <v>1.23803355415802E-5</v>
      </c>
      <c r="C1971" t="s">
        <v>1631</v>
      </c>
      <c r="D1971" s="17">
        <f t="shared" si="30"/>
        <v>0.98606277802593745</v>
      </c>
    </row>
    <row r="1972" spans="1:4" x14ac:dyDescent="0.2">
      <c r="A1972">
        <v>1970</v>
      </c>
      <c r="B1972" s="16">
        <v>1.2376546857042E-5</v>
      </c>
      <c r="C1972" t="s">
        <v>1540</v>
      </c>
      <c r="D1972" s="17">
        <f t="shared" si="30"/>
        <v>0.98607515457279449</v>
      </c>
    </row>
    <row r="1973" spans="1:4" x14ac:dyDescent="0.2">
      <c r="A1973">
        <v>1971</v>
      </c>
      <c r="B1973" s="16">
        <v>1.2371539766554201E-5</v>
      </c>
      <c r="C1973" t="s">
        <v>14169</v>
      </c>
      <c r="D1973" s="17">
        <f t="shared" si="30"/>
        <v>0.98608752611256101</v>
      </c>
    </row>
    <row r="1974" spans="1:4" x14ac:dyDescent="0.2">
      <c r="A1974">
        <v>1972</v>
      </c>
      <c r="B1974" s="16">
        <v>1.23697033865335E-5</v>
      </c>
      <c r="C1974" t="s">
        <v>1917</v>
      </c>
      <c r="D1974" s="17">
        <f t="shared" si="30"/>
        <v>0.98609989581594759</v>
      </c>
    </row>
    <row r="1975" spans="1:4" x14ac:dyDescent="0.2">
      <c r="A1975">
        <v>1973</v>
      </c>
      <c r="B1975" s="16">
        <v>1.2368979713010701E-5</v>
      </c>
      <c r="C1975" t="s">
        <v>14168</v>
      </c>
      <c r="D1975" s="17">
        <f t="shared" si="30"/>
        <v>0.98611226479566061</v>
      </c>
    </row>
    <row r="1976" spans="1:4" x14ac:dyDescent="0.2">
      <c r="A1976">
        <v>1974</v>
      </c>
      <c r="B1976" s="16">
        <v>1.23520055581342E-5</v>
      </c>
      <c r="C1976" t="s">
        <v>2151</v>
      </c>
      <c r="D1976" s="17">
        <f t="shared" si="30"/>
        <v>0.98612461680121877</v>
      </c>
    </row>
    <row r="1977" spans="1:4" x14ac:dyDescent="0.2">
      <c r="A1977">
        <v>1975</v>
      </c>
      <c r="B1977" s="16">
        <v>1.23335342966069E-5</v>
      </c>
      <c r="C1977" t="s">
        <v>2246</v>
      </c>
      <c r="D1977" s="17">
        <f t="shared" si="30"/>
        <v>0.98613695033551541</v>
      </c>
    </row>
    <row r="1978" spans="1:4" x14ac:dyDescent="0.2">
      <c r="A1978">
        <v>1976</v>
      </c>
      <c r="B1978" s="16">
        <v>1.2309627387761101E-5</v>
      </c>
      <c r="C1978" t="s">
        <v>1162</v>
      </c>
      <c r="D1978" s="17">
        <f t="shared" si="30"/>
        <v>0.98614925996290315</v>
      </c>
    </row>
    <row r="1979" spans="1:4" x14ac:dyDescent="0.2">
      <c r="A1979">
        <v>1977</v>
      </c>
      <c r="B1979" s="16">
        <v>1.23095230626089E-5</v>
      </c>
      <c r="C1979" t="s">
        <v>14167</v>
      </c>
      <c r="D1979" s="17">
        <f t="shared" si="30"/>
        <v>0.98616156948596578</v>
      </c>
    </row>
    <row r="1980" spans="1:4" x14ac:dyDescent="0.2">
      <c r="A1980">
        <v>1978</v>
      </c>
      <c r="B1980" s="16">
        <v>1.23032417020474E-5</v>
      </c>
      <c r="C1980" t="s">
        <v>14166</v>
      </c>
      <c r="D1980" s="17">
        <f t="shared" si="30"/>
        <v>0.98617387272766788</v>
      </c>
    </row>
    <row r="1981" spans="1:4" x14ac:dyDescent="0.2">
      <c r="A1981">
        <v>1979</v>
      </c>
      <c r="B1981" s="16">
        <v>1.2293134896746801E-5</v>
      </c>
      <c r="C1981" t="s">
        <v>14165</v>
      </c>
      <c r="D1981" s="17">
        <f t="shared" si="30"/>
        <v>0.98618616586256458</v>
      </c>
    </row>
    <row r="1982" spans="1:4" x14ac:dyDescent="0.2">
      <c r="A1982">
        <v>1980</v>
      </c>
      <c r="B1982" s="16">
        <v>1.22928593557847E-5</v>
      </c>
      <c r="C1982" t="s">
        <v>14164</v>
      </c>
      <c r="D1982" s="17">
        <f t="shared" si="30"/>
        <v>0.98619845872192036</v>
      </c>
    </row>
    <row r="1983" spans="1:4" x14ac:dyDescent="0.2">
      <c r="A1983">
        <v>1981</v>
      </c>
      <c r="B1983" s="16">
        <v>1.22248349764391E-5</v>
      </c>
      <c r="C1983" t="s">
        <v>14163</v>
      </c>
      <c r="D1983" s="17">
        <f t="shared" si="30"/>
        <v>0.98621068355689678</v>
      </c>
    </row>
    <row r="1984" spans="1:4" x14ac:dyDescent="0.2">
      <c r="A1984">
        <v>1982</v>
      </c>
      <c r="B1984" s="16">
        <v>1.2201280578865399E-5</v>
      </c>
      <c r="C1984" t="s">
        <v>14162</v>
      </c>
      <c r="D1984" s="17">
        <f t="shared" si="30"/>
        <v>0.98622288483747567</v>
      </c>
    </row>
    <row r="1985" spans="1:4" x14ac:dyDescent="0.2">
      <c r="A1985">
        <v>1983</v>
      </c>
      <c r="B1985" s="16">
        <v>1.2190650442846601E-5</v>
      </c>
      <c r="C1985" t="s">
        <v>14161</v>
      </c>
      <c r="D1985" s="17">
        <f t="shared" si="30"/>
        <v>0.98623507548791856</v>
      </c>
    </row>
    <row r="1986" spans="1:4" x14ac:dyDescent="0.2">
      <c r="A1986">
        <v>1984</v>
      </c>
      <c r="B1986" s="16">
        <v>1.2147696722075701E-5</v>
      </c>
      <c r="C1986" t="s">
        <v>1338</v>
      </c>
      <c r="D1986" s="17">
        <f t="shared" si="30"/>
        <v>0.98624722318464064</v>
      </c>
    </row>
    <row r="1987" spans="1:4" x14ac:dyDescent="0.2">
      <c r="A1987">
        <v>1985</v>
      </c>
      <c r="B1987" s="16">
        <v>1.21465946366241E-5</v>
      </c>
      <c r="C1987" t="s">
        <v>2154</v>
      </c>
      <c r="D1987" s="17">
        <f t="shared" si="30"/>
        <v>0.98625936977927731</v>
      </c>
    </row>
    <row r="1988" spans="1:4" x14ac:dyDescent="0.2">
      <c r="A1988">
        <v>1986</v>
      </c>
      <c r="B1988" s="16">
        <v>1.2123258550077001E-5</v>
      </c>
      <c r="C1988" t="s">
        <v>14160</v>
      </c>
      <c r="D1988" s="17">
        <f t="shared" ref="D1988:D2051" si="31">D1987+B1988</f>
        <v>0.98627149303782735</v>
      </c>
    </row>
    <row r="1989" spans="1:4" x14ac:dyDescent="0.2">
      <c r="A1989">
        <v>1987</v>
      </c>
      <c r="B1989" s="16">
        <v>1.2122098359445201E-5</v>
      </c>
      <c r="C1989" t="s">
        <v>14159</v>
      </c>
      <c r="D1989" s="17">
        <f t="shared" si="31"/>
        <v>0.98628361513618679</v>
      </c>
    </row>
    <row r="1990" spans="1:4" x14ac:dyDescent="0.2">
      <c r="A1990">
        <v>1988</v>
      </c>
      <c r="B1990" s="16">
        <v>1.21162836857706E-5</v>
      </c>
      <c r="C1990" t="s">
        <v>14158</v>
      </c>
      <c r="D1990" s="17">
        <f t="shared" si="31"/>
        <v>0.98629573141987259</v>
      </c>
    </row>
    <row r="1991" spans="1:4" x14ac:dyDescent="0.2">
      <c r="A1991">
        <v>1989</v>
      </c>
      <c r="B1991" s="16">
        <v>1.21103429249031E-5</v>
      </c>
      <c r="C1991" t="s">
        <v>14157</v>
      </c>
      <c r="D1991" s="17">
        <f t="shared" si="31"/>
        <v>0.98630784176279751</v>
      </c>
    </row>
    <row r="1992" spans="1:4" x14ac:dyDescent="0.2">
      <c r="A1992">
        <v>1990</v>
      </c>
      <c r="B1992" s="16">
        <v>1.21046709658705E-5</v>
      </c>
      <c r="C1992" t="s">
        <v>14156</v>
      </c>
      <c r="D1992" s="17">
        <f t="shared" si="31"/>
        <v>0.98631994643376342</v>
      </c>
    </row>
    <row r="1993" spans="1:4" x14ac:dyDescent="0.2">
      <c r="A1993">
        <v>1991</v>
      </c>
      <c r="B1993" s="16">
        <v>1.20753293782324E-5</v>
      </c>
      <c r="C1993" t="s">
        <v>14155</v>
      </c>
      <c r="D1993" s="17">
        <f t="shared" si="31"/>
        <v>0.98633202176314161</v>
      </c>
    </row>
    <row r="1994" spans="1:4" x14ac:dyDescent="0.2">
      <c r="A1994">
        <v>1992</v>
      </c>
      <c r="B1994" s="16">
        <v>1.20556401820323E-5</v>
      </c>
      <c r="C1994" t="s">
        <v>1413</v>
      </c>
      <c r="D1994" s="17">
        <f t="shared" si="31"/>
        <v>0.98634407740332364</v>
      </c>
    </row>
    <row r="1995" spans="1:4" x14ac:dyDescent="0.2">
      <c r="A1995">
        <v>1993</v>
      </c>
      <c r="B1995" s="16">
        <v>1.20490435508948E-5</v>
      </c>
      <c r="C1995" t="s">
        <v>14154</v>
      </c>
      <c r="D1995" s="17">
        <f t="shared" si="31"/>
        <v>0.98635612644687454</v>
      </c>
    </row>
    <row r="1996" spans="1:4" x14ac:dyDescent="0.2">
      <c r="A1996">
        <v>1994</v>
      </c>
      <c r="B1996" s="16">
        <v>1.1995934799755E-5</v>
      </c>
      <c r="C1996" t="s">
        <v>14153</v>
      </c>
      <c r="D1996" s="17">
        <f t="shared" si="31"/>
        <v>0.98636812238167426</v>
      </c>
    </row>
    <row r="1997" spans="1:4" x14ac:dyDescent="0.2">
      <c r="A1997">
        <v>1995</v>
      </c>
      <c r="B1997" s="16">
        <v>1.1990857164958401E-5</v>
      </c>
      <c r="C1997" t="s">
        <v>14152</v>
      </c>
      <c r="D1997" s="17">
        <f t="shared" si="31"/>
        <v>0.98638011323883923</v>
      </c>
    </row>
    <row r="1998" spans="1:4" x14ac:dyDescent="0.2">
      <c r="A1998">
        <v>1996</v>
      </c>
      <c r="B1998" s="16">
        <v>1.1967449486327E-5</v>
      </c>
      <c r="C1998" t="s">
        <v>14151</v>
      </c>
      <c r="D1998" s="17">
        <f t="shared" si="31"/>
        <v>0.98639208068832551</v>
      </c>
    </row>
    <row r="1999" spans="1:4" x14ac:dyDescent="0.2">
      <c r="A1999">
        <v>1997</v>
      </c>
      <c r="B1999" s="16">
        <v>1.1940163653995801E-5</v>
      </c>
      <c r="C1999" t="s">
        <v>14150</v>
      </c>
      <c r="D1999" s="17">
        <f t="shared" si="31"/>
        <v>0.98640402085197953</v>
      </c>
    </row>
    <row r="2000" spans="1:4" x14ac:dyDescent="0.2">
      <c r="A2000">
        <v>1998</v>
      </c>
      <c r="B2000" s="16">
        <v>1.19307643743234E-5</v>
      </c>
      <c r="C2000" t="s">
        <v>14149</v>
      </c>
      <c r="D2000" s="17">
        <f t="shared" si="31"/>
        <v>0.98641595161635387</v>
      </c>
    </row>
    <row r="2001" spans="1:4" x14ac:dyDescent="0.2">
      <c r="A2001">
        <v>1999</v>
      </c>
      <c r="B2001" s="16">
        <v>1.19226241060702E-5</v>
      </c>
      <c r="C2001" t="s">
        <v>1564</v>
      </c>
      <c r="D2001" s="17">
        <f t="shared" si="31"/>
        <v>0.98642787424045997</v>
      </c>
    </row>
    <row r="2002" spans="1:4" x14ac:dyDescent="0.2">
      <c r="A2002">
        <v>2000</v>
      </c>
      <c r="B2002" s="16">
        <v>1.18794475492721E-5</v>
      </c>
      <c r="C2002" t="s">
        <v>84</v>
      </c>
      <c r="D2002" s="17">
        <f t="shared" si="31"/>
        <v>0.98643975368800929</v>
      </c>
    </row>
    <row r="2003" spans="1:4" x14ac:dyDescent="0.2">
      <c r="A2003">
        <v>2001</v>
      </c>
      <c r="B2003" s="16">
        <v>1.18735909837245E-5</v>
      </c>
      <c r="C2003" t="s">
        <v>14148</v>
      </c>
      <c r="D2003" s="17">
        <f t="shared" si="31"/>
        <v>0.98645162727899305</v>
      </c>
    </row>
    <row r="2004" spans="1:4" x14ac:dyDescent="0.2">
      <c r="A2004">
        <v>2002</v>
      </c>
      <c r="B2004" s="16">
        <v>1.1872966468528601E-5</v>
      </c>
      <c r="C2004" t="s">
        <v>14147</v>
      </c>
      <c r="D2004" s="17">
        <f t="shared" si="31"/>
        <v>0.98646350024546159</v>
      </c>
    </row>
    <row r="2005" spans="1:4" x14ac:dyDescent="0.2">
      <c r="A2005">
        <v>2003</v>
      </c>
      <c r="B2005" s="16">
        <v>1.18670147704119E-5</v>
      </c>
      <c r="C2005" t="s">
        <v>14146</v>
      </c>
      <c r="D2005" s="17">
        <f t="shared" si="31"/>
        <v>0.98647536726023199</v>
      </c>
    </row>
    <row r="2006" spans="1:4" x14ac:dyDescent="0.2">
      <c r="A2006">
        <v>2004</v>
      </c>
      <c r="B2006" s="16">
        <v>1.1842585609320399E-5</v>
      </c>
      <c r="C2006" t="s">
        <v>14145</v>
      </c>
      <c r="D2006" s="17">
        <f t="shared" si="31"/>
        <v>0.98648720984584126</v>
      </c>
    </row>
    <row r="2007" spans="1:4" x14ac:dyDescent="0.2">
      <c r="A2007">
        <v>2005</v>
      </c>
      <c r="B2007" s="16">
        <v>1.18405179166031E-5</v>
      </c>
      <c r="C2007" t="s">
        <v>14144</v>
      </c>
      <c r="D2007" s="17">
        <f t="shared" si="31"/>
        <v>0.98649905036375785</v>
      </c>
    </row>
    <row r="2008" spans="1:4" x14ac:dyDescent="0.2">
      <c r="A2008">
        <v>2006</v>
      </c>
      <c r="B2008" s="16">
        <v>1.18320484629235E-5</v>
      </c>
      <c r="C2008" t="s">
        <v>14143</v>
      </c>
      <c r="D2008" s="17">
        <f t="shared" si="31"/>
        <v>0.98651088241222074</v>
      </c>
    </row>
    <row r="2009" spans="1:4" x14ac:dyDescent="0.2">
      <c r="A2009">
        <v>2007</v>
      </c>
      <c r="B2009" s="16">
        <v>1.18230207603624E-5</v>
      </c>
      <c r="C2009" t="s">
        <v>280</v>
      </c>
      <c r="D2009" s="17">
        <f t="shared" si="31"/>
        <v>0.98652270543298115</v>
      </c>
    </row>
    <row r="2010" spans="1:4" x14ac:dyDescent="0.2">
      <c r="A2010">
        <v>2008</v>
      </c>
      <c r="B2010" s="16">
        <v>1.18091938098279E-5</v>
      </c>
      <c r="C2010" t="s">
        <v>14142</v>
      </c>
      <c r="D2010" s="17">
        <f t="shared" si="31"/>
        <v>0.98653451462679098</v>
      </c>
    </row>
    <row r="2011" spans="1:4" x14ac:dyDescent="0.2">
      <c r="A2011">
        <v>2009</v>
      </c>
      <c r="B2011" s="16">
        <v>1.1800260388105601E-5</v>
      </c>
      <c r="C2011" t="s">
        <v>14141</v>
      </c>
      <c r="D2011" s="17">
        <f t="shared" si="31"/>
        <v>0.98654631488717903</v>
      </c>
    </row>
    <row r="2012" spans="1:4" x14ac:dyDescent="0.2">
      <c r="A2012">
        <v>2010</v>
      </c>
      <c r="B2012" s="16">
        <v>1.17764184833134E-5</v>
      </c>
      <c r="C2012" t="s">
        <v>14140</v>
      </c>
      <c r="D2012" s="17">
        <f t="shared" si="31"/>
        <v>0.9865580913056623</v>
      </c>
    </row>
    <row r="2013" spans="1:4" x14ac:dyDescent="0.2">
      <c r="A2013">
        <v>2011</v>
      </c>
      <c r="B2013" s="16">
        <v>1.17520443893012E-5</v>
      </c>
      <c r="C2013" t="s">
        <v>14139</v>
      </c>
      <c r="D2013" s="17">
        <f t="shared" si="31"/>
        <v>0.9865698433500516</v>
      </c>
    </row>
    <row r="2014" spans="1:4" x14ac:dyDescent="0.2">
      <c r="A2014">
        <v>2012</v>
      </c>
      <c r="B2014" s="16">
        <v>1.17276995930027E-5</v>
      </c>
      <c r="C2014" t="s">
        <v>14138</v>
      </c>
      <c r="D2014" s="17">
        <f t="shared" si="31"/>
        <v>0.98658157104964461</v>
      </c>
    </row>
    <row r="2015" spans="1:4" x14ac:dyDescent="0.2">
      <c r="A2015">
        <v>2013</v>
      </c>
      <c r="B2015" s="16">
        <v>1.17213923557694E-5</v>
      </c>
      <c r="C2015" t="s">
        <v>524</v>
      </c>
      <c r="D2015" s="17">
        <f t="shared" si="31"/>
        <v>0.98659329244200034</v>
      </c>
    </row>
    <row r="2016" spans="1:4" x14ac:dyDescent="0.2">
      <c r="A2016">
        <v>2014</v>
      </c>
      <c r="B2016" s="16">
        <v>1.17119406951942E-5</v>
      </c>
      <c r="C2016" t="s">
        <v>14137</v>
      </c>
      <c r="D2016" s="17">
        <f t="shared" si="31"/>
        <v>0.98660500438269549</v>
      </c>
    </row>
    <row r="2017" spans="1:4" x14ac:dyDescent="0.2">
      <c r="A2017">
        <v>2015</v>
      </c>
      <c r="B2017" s="16">
        <v>1.1708552950402101E-5</v>
      </c>
      <c r="C2017" t="s">
        <v>14136</v>
      </c>
      <c r="D2017" s="17">
        <f t="shared" si="31"/>
        <v>0.9866167129356459</v>
      </c>
    </row>
    <row r="2018" spans="1:4" x14ac:dyDescent="0.2">
      <c r="A2018">
        <v>2016</v>
      </c>
      <c r="B2018" s="16">
        <v>1.16981393368263E-5</v>
      </c>
      <c r="C2018" t="s">
        <v>14135</v>
      </c>
      <c r="D2018" s="17">
        <f t="shared" si="31"/>
        <v>0.98662841107498278</v>
      </c>
    </row>
    <row r="2019" spans="1:4" x14ac:dyDescent="0.2">
      <c r="A2019">
        <v>2017</v>
      </c>
      <c r="B2019" s="16">
        <v>1.16938595984333E-5</v>
      </c>
      <c r="C2019" t="s">
        <v>14134</v>
      </c>
      <c r="D2019" s="17">
        <f t="shared" si="31"/>
        <v>0.98664010493458121</v>
      </c>
    </row>
    <row r="2020" spans="1:4" x14ac:dyDescent="0.2">
      <c r="A2020">
        <v>2018</v>
      </c>
      <c r="B2020" s="16">
        <v>1.16925572770075E-5</v>
      </c>
      <c r="C2020" t="s">
        <v>14133</v>
      </c>
      <c r="D2020" s="17">
        <f t="shared" si="31"/>
        <v>0.98665179749185816</v>
      </c>
    </row>
    <row r="2021" spans="1:4" x14ac:dyDescent="0.2">
      <c r="A2021">
        <v>2019</v>
      </c>
      <c r="B2021" s="16">
        <v>1.1682118981400999E-5</v>
      </c>
      <c r="C2021" t="s">
        <v>14132</v>
      </c>
      <c r="D2021" s="17">
        <f t="shared" si="31"/>
        <v>0.98666347961083956</v>
      </c>
    </row>
    <row r="2022" spans="1:4" x14ac:dyDescent="0.2">
      <c r="A2022">
        <v>2020</v>
      </c>
      <c r="B2022" s="16">
        <v>1.16791171154377E-5</v>
      </c>
      <c r="C2022" t="s">
        <v>14131</v>
      </c>
      <c r="D2022" s="17">
        <f t="shared" si="31"/>
        <v>0.98667515872795497</v>
      </c>
    </row>
    <row r="2023" spans="1:4" x14ac:dyDescent="0.2">
      <c r="A2023">
        <v>2021</v>
      </c>
      <c r="B2023" s="16">
        <v>1.16753999611303E-5</v>
      </c>
      <c r="C2023" t="s">
        <v>14130</v>
      </c>
      <c r="D2023" s="17">
        <f t="shared" si="31"/>
        <v>0.98668683412791613</v>
      </c>
    </row>
    <row r="2024" spans="1:4" x14ac:dyDescent="0.2">
      <c r="A2024">
        <v>2022</v>
      </c>
      <c r="B2024" s="16">
        <v>1.16698756109761E-5</v>
      </c>
      <c r="C2024" t="s">
        <v>1372</v>
      </c>
      <c r="D2024" s="17">
        <f t="shared" si="31"/>
        <v>0.9866985040035271</v>
      </c>
    </row>
    <row r="2025" spans="1:4" x14ac:dyDescent="0.2">
      <c r="A2025">
        <v>2023</v>
      </c>
      <c r="B2025" s="16">
        <v>1.16580489622867E-5</v>
      </c>
      <c r="C2025" t="s">
        <v>14129</v>
      </c>
      <c r="D2025" s="17">
        <f t="shared" si="31"/>
        <v>0.9867101620524894</v>
      </c>
    </row>
    <row r="2026" spans="1:4" x14ac:dyDescent="0.2">
      <c r="A2026">
        <v>2024</v>
      </c>
      <c r="B2026" s="16">
        <v>1.1656870349971799E-5</v>
      </c>
      <c r="C2026" t="s">
        <v>14128</v>
      </c>
      <c r="D2026" s="17">
        <f t="shared" si="31"/>
        <v>0.98672181892283939</v>
      </c>
    </row>
    <row r="2027" spans="1:4" x14ac:dyDescent="0.2">
      <c r="A2027">
        <v>2025</v>
      </c>
      <c r="B2027" s="16">
        <v>1.1630965559107501E-5</v>
      </c>
      <c r="C2027" t="s">
        <v>14127</v>
      </c>
      <c r="D2027" s="17">
        <f t="shared" si="31"/>
        <v>0.98673344988839851</v>
      </c>
    </row>
    <row r="2028" spans="1:4" x14ac:dyDescent="0.2">
      <c r="A2028">
        <v>2026</v>
      </c>
      <c r="B2028" s="16">
        <v>1.1617651834235501E-5</v>
      </c>
      <c r="C2028" t="s">
        <v>14126</v>
      </c>
      <c r="D2028" s="17">
        <f t="shared" si="31"/>
        <v>0.98674506754023272</v>
      </c>
    </row>
    <row r="2029" spans="1:4" x14ac:dyDescent="0.2">
      <c r="A2029">
        <v>2027</v>
      </c>
      <c r="B2029" s="16">
        <v>1.16076961745641E-5</v>
      </c>
      <c r="C2029" t="s">
        <v>14125</v>
      </c>
      <c r="D2029" s="17">
        <f t="shared" si="31"/>
        <v>0.98675667523640731</v>
      </c>
    </row>
    <row r="2030" spans="1:4" x14ac:dyDescent="0.2">
      <c r="A2030">
        <v>2028</v>
      </c>
      <c r="B2030" s="16">
        <v>1.15874838661635E-5</v>
      </c>
      <c r="C2030" t="s">
        <v>14124</v>
      </c>
      <c r="D2030" s="17">
        <f t="shared" si="31"/>
        <v>0.98676826272027351</v>
      </c>
    </row>
    <row r="2031" spans="1:4" x14ac:dyDescent="0.2">
      <c r="A2031">
        <v>2029</v>
      </c>
      <c r="B2031" s="16">
        <v>1.15826305772589E-5</v>
      </c>
      <c r="C2031" t="s">
        <v>14123</v>
      </c>
      <c r="D2031" s="17">
        <f t="shared" si="31"/>
        <v>0.98677984535085073</v>
      </c>
    </row>
    <row r="2032" spans="1:4" x14ac:dyDescent="0.2">
      <c r="A2032">
        <v>2030</v>
      </c>
      <c r="B2032" s="16">
        <v>1.15764891507895E-5</v>
      </c>
      <c r="C2032" t="s">
        <v>14122</v>
      </c>
      <c r="D2032" s="17">
        <f t="shared" si="31"/>
        <v>0.98679142184000157</v>
      </c>
    </row>
    <row r="2033" spans="1:4" x14ac:dyDescent="0.2">
      <c r="A2033">
        <v>2031</v>
      </c>
      <c r="B2033" s="16">
        <v>1.15655697120483E-5</v>
      </c>
      <c r="C2033" t="s">
        <v>14121</v>
      </c>
      <c r="D2033" s="17">
        <f t="shared" si="31"/>
        <v>0.98680298740971362</v>
      </c>
    </row>
    <row r="2034" spans="1:4" x14ac:dyDescent="0.2">
      <c r="A2034">
        <v>2032</v>
      </c>
      <c r="B2034" s="16">
        <v>1.15544657412895E-5</v>
      </c>
      <c r="C2034" t="s">
        <v>1026</v>
      </c>
      <c r="D2034" s="17">
        <f t="shared" si="31"/>
        <v>0.98681454187545492</v>
      </c>
    </row>
    <row r="2035" spans="1:4" x14ac:dyDescent="0.2">
      <c r="A2035">
        <v>2033</v>
      </c>
      <c r="B2035" s="16">
        <v>1.1553246748052999E-5</v>
      </c>
      <c r="C2035" t="s">
        <v>14120</v>
      </c>
      <c r="D2035" s="17">
        <f t="shared" si="31"/>
        <v>0.98682609512220298</v>
      </c>
    </row>
    <row r="2036" spans="1:4" x14ac:dyDescent="0.2">
      <c r="A2036">
        <v>2034</v>
      </c>
      <c r="B2036" s="16">
        <v>1.15460674391923E-5</v>
      </c>
      <c r="C2036" t="s">
        <v>1500</v>
      </c>
      <c r="D2036" s="17">
        <f t="shared" si="31"/>
        <v>0.98683764118964212</v>
      </c>
    </row>
    <row r="2037" spans="1:4" x14ac:dyDescent="0.2">
      <c r="A2037">
        <v>2035</v>
      </c>
      <c r="B2037" s="16">
        <v>1.15453875684458E-5</v>
      </c>
      <c r="C2037" t="s">
        <v>14119</v>
      </c>
      <c r="D2037" s="17">
        <f t="shared" si="31"/>
        <v>0.98684918657721055</v>
      </c>
    </row>
    <row r="2038" spans="1:4" x14ac:dyDescent="0.2">
      <c r="A2038">
        <v>2036</v>
      </c>
      <c r="B2038" s="16">
        <v>1.1544157951022501E-5</v>
      </c>
      <c r="C2038" t="s">
        <v>14118</v>
      </c>
      <c r="D2038" s="17">
        <f t="shared" si="31"/>
        <v>0.98686073073516156</v>
      </c>
    </row>
    <row r="2039" spans="1:4" x14ac:dyDescent="0.2">
      <c r="A2039">
        <v>2037</v>
      </c>
      <c r="B2039" s="16">
        <v>1.1537858415105499E-5</v>
      </c>
      <c r="C2039" t="s">
        <v>14117</v>
      </c>
      <c r="D2039" s="17">
        <f t="shared" si="31"/>
        <v>0.98687226859357668</v>
      </c>
    </row>
    <row r="2040" spans="1:4" x14ac:dyDescent="0.2">
      <c r="A2040">
        <v>2038</v>
      </c>
      <c r="B2040" s="16">
        <v>1.1526288323804299E-5</v>
      </c>
      <c r="C2040" t="s">
        <v>14116</v>
      </c>
      <c r="D2040" s="17">
        <f t="shared" si="31"/>
        <v>0.98688379488190048</v>
      </c>
    </row>
    <row r="2041" spans="1:4" x14ac:dyDescent="0.2">
      <c r="A2041">
        <v>2039</v>
      </c>
      <c r="B2041" s="16">
        <v>1.15015297480748E-5</v>
      </c>
      <c r="C2041" t="s">
        <v>14115</v>
      </c>
      <c r="D2041" s="17">
        <f t="shared" si="31"/>
        <v>0.98689529641164853</v>
      </c>
    </row>
    <row r="2042" spans="1:4" x14ac:dyDescent="0.2">
      <c r="A2042">
        <v>2040</v>
      </c>
      <c r="B2042" s="16">
        <v>1.1494269496733999E-5</v>
      </c>
      <c r="C2042" t="s">
        <v>14114</v>
      </c>
      <c r="D2042" s="17">
        <f t="shared" si="31"/>
        <v>0.98690679068114529</v>
      </c>
    </row>
    <row r="2043" spans="1:4" x14ac:dyDescent="0.2">
      <c r="A2043">
        <v>2041</v>
      </c>
      <c r="B2043" s="16">
        <v>1.1484620517541E-5</v>
      </c>
      <c r="C2043" t="s">
        <v>14113</v>
      </c>
      <c r="D2043" s="17">
        <f t="shared" si="31"/>
        <v>0.98691827530166287</v>
      </c>
    </row>
    <row r="2044" spans="1:4" x14ac:dyDescent="0.2">
      <c r="A2044">
        <v>2042</v>
      </c>
      <c r="B2044" s="16">
        <v>1.14706422295178E-5</v>
      </c>
      <c r="C2044" t="s">
        <v>14112</v>
      </c>
      <c r="D2044" s="17">
        <f t="shared" si="31"/>
        <v>0.98692974594389238</v>
      </c>
    </row>
    <row r="2045" spans="1:4" x14ac:dyDescent="0.2">
      <c r="A2045">
        <v>2043</v>
      </c>
      <c r="B2045" s="16">
        <v>1.14664074038198E-5</v>
      </c>
      <c r="C2045" t="s">
        <v>14111</v>
      </c>
      <c r="D2045" s="17">
        <f t="shared" si="31"/>
        <v>0.98694121235129617</v>
      </c>
    </row>
    <row r="2046" spans="1:4" x14ac:dyDescent="0.2">
      <c r="A2046">
        <v>2044</v>
      </c>
      <c r="B2046" s="16">
        <v>1.14640087170792E-5</v>
      </c>
      <c r="C2046" t="s">
        <v>14110</v>
      </c>
      <c r="D2046" s="17">
        <f t="shared" si="31"/>
        <v>0.98695267636001327</v>
      </c>
    </row>
    <row r="2047" spans="1:4" x14ac:dyDescent="0.2">
      <c r="A2047">
        <v>2045</v>
      </c>
      <c r="B2047" s="16">
        <v>1.1406965496691899E-5</v>
      </c>
      <c r="C2047" t="s">
        <v>14109</v>
      </c>
      <c r="D2047" s="17">
        <f t="shared" si="31"/>
        <v>0.98696408332551</v>
      </c>
    </row>
    <row r="2048" spans="1:4" x14ac:dyDescent="0.2">
      <c r="A2048">
        <v>2046</v>
      </c>
      <c r="B2048" s="16">
        <v>1.1396665918007599E-5</v>
      </c>
      <c r="C2048" t="s">
        <v>14108</v>
      </c>
      <c r="D2048" s="17">
        <f t="shared" si="31"/>
        <v>0.98697547999142798</v>
      </c>
    </row>
    <row r="2049" spans="1:4" x14ac:dyDescent="0.2">
      <c r="A2049">
        <v>2047</v>
      </c>
      <c r="B2049" s="16">
        <v>1.1395404263913E-5</v>
      </c>
      <c r="C2049" t="s">
        <v>14107</v>
      </c>
      <c r="D2049" s="17">
        <f t="shared" si="31"/>
        <v>0.98698687539569185</v>
      </c>
    </row>
    <row r="2050" spans="1:4" x14ac:dyDescent="0.2">
      <c r="A2050">
        <v>2048</v>
      </c>
      <c r="B2050" s="16">
        <v>1.13844262978499E-5</v>
      </c>
      <c r="C2050" t="s">
        <v>14106</v>
      </c>
      <c r="D2050" s="17">
        <f t="shared" si="31"/>
        <v>0.98699825982198974</v>
      </c>
    </row>
    <row r="2051" spans="1:4" x14ac:dyDescent="0.2">
      <c r="A2051">
        <v>2049</v>
      </c>
      <c r="B2051" s="16">
        <v>1.13822664224737E-5</v>
      </c>
      <c r="C2051" t="s">
        <v>14105</v>
      </c>
      <c r="D2051" s="17">
        <f t="shared" si="31"/>
        <v>0.98700964208841224</v>
      </c>
    </row>
    <row r="2052" spans="1:4" x14ac:dyDescent="0.2">
      <c r="A2052">
        <v>2050</v>
      </c>
      <c r="B2052" s="16">
        <v>1.13749397192725E-5</v>
      </c>
      <c r="C2052" t="s">
        <v>1748</v>
      </c>
      <c r="D2052" s="17">
        <f t="shared" ref="D2052:D2115" si="32">D2051+B2052</f>
        <v>0.9870210170281315</v>
      </c>
    </row>
    <row r="2053" spans="1:4" x14ac:dyDescent="0.2">
      <c r="A2053">
        <v>2051</v>
      </c>
      <c r="B2053" s="16">
        <v>1.1344371541275E-5</v>
      </c>
      <c r="C2053" t="s">
        <v>14104</v>
      </c>
      <c r="D2053" s="17">
        <f t="shared" si="32"/>
        <v>0.98703236139967276</v>
      </c>
    </row>
    <row r="2054" spans="1:4" x14ac:dyDescent="0.2">
      <c r="A2054">
        <v>2052</v>
      </c>
      <c r="B2054" s="16">
        <v>1.1338719625739101E-5</v>
      </c>
      <c r="C2054" t="s">
        <v>14103</v>
      </c>
      <c r="D2054" s="17">
        <f t="shared" si="32"/>
        <v>0.98704370011929854</v>
      </c>
    </row>
    <row r="2055" spans="1:4" x14ac:dyDescent="0.2">
      <c r="A2055">
        <v>2053</v>
      </c>
      <c r="B2055" s="16">
        <v>1.13382464919102E-5</v>
      </c>
      <c r="C2055" t="s">
        <v>14102</v>
      </c>
      <c r="D2055" s="17">
        <f t="shared" si="32"/>
        <v>0.98705503836579045</v>
      </c>
    </row>
    <row r="2056" spans="1:4" x14ac:dyDescent="0.2">
      <c r="A2056">
        <v>2054</v>
      </c>
      <c r="B2056" s="16">
        <v>1.1331754265854301E-5</v>
      </c>
      <c r="C2056" t="s">
        <v>14101</v>
      </c>
      <c r="D2056" s="17">
        <f t="shared" si="32"/>
        <v>0.98706637012005627</v>
      </c>
    </row>
    <row r="2057" spans="1:4" x14ac:dyDescent="0.2">
      <c r="A2057">
        <v>2055</v>
      </c>
      <c r="B2057" s="16">
        <v>1.13192742102989E-5</v>
      </c>
      <c r="C2057" t="s">
        <v>14100</v>
      </c>
      <c r="D2057" s="17">
        <f t="shared" si="32"/>
        <v>0.98707768939426654</v>
      </c>
    </row>
    <row r="2058" spans="1:4" x14ac:dyDescent="0.2">
      <c r="A2058">
        <v>2056</v>
      </c>
      <c r="B2058" s="16">
        <v>1.13078169467941E-5</v>
      </c>
      <c r="C2058" t="s">
        <v>14099</v>
      </c>
      <c r="D2058" s="17">
        <f t="shared" si="32"/>
        <v>0.98708899721121335</v>
      </c>
    </row>
    <row r="2059" spans="1:4" x14ac:dyDescent="0.2">
      <c r="A2059">
        <v>2057</v>
      </c>
      <c r="B2059" s="16">
        <v>1.12989003416845E-5</v>
      </c>
      <c r="C2059" t="s">
        <v>14098</v>
      </c>
      <c r="D2059" s="17">
        <f t="shared" si="32"/>
        <v>0.98710029611155503</v>
      </c>
    </row>
    <row r="2060" spans="1:4" x14ac:dyDescent="0.2">
      <c r="A2060">
        <v>2058</v>
      </c>
      <c r="B2060" s="16">
        <v>1.1297327468304299E-5</v>
      </c>
      <c r="C2060" t="s">
        <v>14097</v>
      </c>
      <c r="D2060" s="17">
        <f t="shared" si="32"/>
        <v>0.98711159343902333</v>
      </c>
    </row>
    <row r="2061" spans="1:4" x14ac:dyDescent="0.2">
      <c r="A2061">
        <v>2059</v>
      </c>
      <c r="B2061" s="16">
        <v>1.12902789419735E-5</v>
      </c>
      <c r="C2061" t="s">
        <v>14096</v>
      </c>
      <c r="D2061" s="17">
        <f t="shared" si="32"/>
        <v>0.9871228837179653</v>
      </c>
    </row>
    <row r="2062" spans="1:4" x14ac:dyDescent="0.2">
      <c r="A2062">
        <v>2060</v>
      </c>
      <c r="B2062" s="16">
        <v>1.12758548972962E-5</v>
      </c>
      <c r="C2062" t="s">
        <v>14095</v>
      </c>
      <c r="D2062" s="17">
        <f t="shared" si="32"/>
        <v>0.98713415957286255</v>
      </c>
    </row>
    <row r="2063" spans="1:4" x14ac:dyDescent="0.2">
      <c r="A2063">
        <v>2061</v>
      </c>
      <c r="B2063" s="16">
        <v>1.12510233419784E-5</v>
      </c>
      <c r="C2063" t="s">
        <v>14094</v>
      </c>
      <c r="D2063" s="17">
        <f t="shared" si="32"/>
        <v>0.98714541059620453</v>
      </c>
    </row>
    <row r="2064" spans="1:4" x14ac:dyDescent="0.2">
      <c r="A2064">
        <v>2062</v>
      </c>
      <c r="B2064" s="16">
        <v>1.1244970117843701E-5</v>
      </c>
      <c r="C2064" t="s">
        <v>14093</v>
      </c>
      <c r="D2064" s="17">
        <f t="shared" si="32"/>
        <v>0.98715665556632237</v>
      </c>
    </row>
    <row r="2065" spans="1:4" x14ac:dyDescent="0.2">
      <c r="A2065">
        <v>2063</v>
      </c>
      <c r="B2065" s="16">
        <v>1.1215607144010299E-5</v>
      </c>
      <c r="C2065" t="s">
        <v>14092</v>
      </c>
      <c r="D2065" s="17">
        <f t="shared" si="32"/>
        <v>0.98716787117346638</v>
      </c>
    </row>
    <row r="2066" spans="1:4" x14ac:dyDescent="0.2">
      <c r="A2066">
        <v>2064</v>
      </c>
      <c r="B2066" s="16">
        <v>1.12154400992679E-5</v>
      </c>
      <c r="C2066" t="s">
        <v>14091</v>
      </c>
      <c r="D2066" s="17">
        <f t="shared" si="32"/>
        <v>0.98717908661356568</v>
      </c>
    </row>
    <row r="2067" spans="1:4" x14ac:dyDescent="0.2">
      <c r="A2067">
        <v>2065</v>
      </c>
      <c r="B2067" s="16">
        <v>1.1206076176737301E-5</v>
      </c>
      <c r="C2067" t="s">
        <v>14090</v>
      </c>
      <c r="D2067" s="17">
        <f t="shared" si="32"/>
        <v>0.98719029268974245</v>
      </c>
    </row>
    <row r="2068" spans="1:4" x14ac:dyDescent="0.2">
      <c r="A2068">
        <v>2066</v>
      </c>
      <c r="B2068" s="16">
        <v>1.11877323897916E-5</v>
      </c>
      <c r="C2068" t="s">
        <v>14089</v>
      </c>
      <c r="D2068" s="17">
        <f t="shared" si="32"/>
        <v>0.98720148042213229</v>
      </c>
    </row>
    <row r="2069" spans="1:4" x14ac:dyDescent="0.2">
      <c r="A2069">
        <v>2067</v>
      </c>
      <c r="B2069" s="16">
        <v>1.1176609077152599E-5</v>
      </c>
      <c r="C2069" t="s">
        <v>1024</v>
      </c>
      <c r="D2069" s="17">
        <f t="shared" si="32"/>
        <v>0.98721265703120942</v>
      </c>
    </row>
    <row r="2070" spans="1:4" x14ac:dyDescent="0.2">
      <c r="A2070">
        <v>2068</v>
      </c>
      <c r="B2070" s="16">
        <v>1.1169592263120601E-5</v>
      </c>
      <c r="C2070" t="s">
        <v>14088</v>
      </c>
      <c r="D2070" s="17">
        <f t="shared" si="32"/>
        <v>0.98722382662347252</v>
      </c>
    </row>
    <row r="2071" spans="1:4" x14ac:dyDescent="0.2">
      <c r="A2071">
        <v>2069</v>
      </c>
      <c r="B2071" s="16">
        <v>1.11683237390518E-5</v>
      </c>
      <c r="C2071" t="s">
        <v>14087</v>
      </c>
      <c r="D2071" s="17">
        <f t="shared" si="32"/>
        <v>0.98723499494721156</v>
      </c>
    </row>
    <row r="2072" spans="1:4" x14ac:dyDescent="0.2">
      <c r="A2072">
        <v>2070</v>
      </c>
      <c r="B2072" s="16">
        <v>1.1152843095749099E-5</v>
      </c>
      <c r="C2072" t="s">
        <v>14086</v>
      </c>
      <c r="D2072" s="17">
        <f t="shared" si="32"/>
        <v>0.98724614779030728</v>
      </c>
    </row>
    <row r="2073" spans="1:4" x14ac:dyDescent="0.2">
      <c r="A2073">
        <v>2071</v>
      </c>
      <c r="B2073" s="16">
        <v>1.11099110804437E-5</v>
      </c>
      <c r="C2073" t="s">
        <v>14085</v>
      </c>
      <c r="D2073" s="17">
        <f t="shared" si="32"/>
        <v>0.98725725770138772</v>
      </c>
    </row>
    <row r="2074" spans="1:4" x14ac:dyDescent="0.2">
      <c r="A2074">
        <v>2072</v>
      </c>
      <c r="B2074" s="16">
        <v>1.11092970714113E-5</v>
      </c>
      <c r="C2074" t="s">
        <v>14084</v>
      </c>
      <c r="D2074" s="17">
        <f t="shared" si="32"/>
        <v>0.9872683669984591</v>
      </c>
    </row>
    <row r="2075" spans="1:4" x14ac:dyDescent="0.2">
      <c r="A2075">
        <v>2073</v>
      </c>
      <c r="B2075" s="16">
        <v>1.1103461901730901E-5</v>
      </c>
      <c r="C2075" t="s">
        <v>14083</v>
      </c>
      <c r="D2075" s="17">
        <f t="shared" si="32"/>
        <v>0.9872794704603608</v>
      </c>
    </row>
    <row r="2076" spans="1:4" x14ac:dyDescent="0.2">
      <c r="A2076">
        <v>2074</v>
      </c>
      <c r="B2076" s="16">
        <v>1.11033976469577E-5</v>
      </c>
      <c r="C2076" t="s">
        <v>14082</v>
      </c>
      <c r="D2076" s="17">
        <f t="shared" si="32"/>
        <v>0.98729057385800778</v>
      </c>
    </row>
    <row r="2077" spans="1:4" x14ac:dyDescent="0.2">
      <c r="A2077">
        <v>2075</v>
      </c>
      <c r="B2077" s="16">
        <v>1.10850981191905E-5</v>
      </c>
      <c r="C2077" t="s">
        <v>14081</v>
      </c>
      <c r="D2077" s="17">
        <f t="shared" si="32"/>
        <v>0.98730165895612698</v>
      </c>
    </row>
    <row r="2078" spans="1:4" x14ac:dyDescent="0.2">
      <c r="A2078">
        <v>2076</v>
      </c>
      <c r="B2078" s="16">
        <v>1.10847204282114E-5</v>
      </c>
      <c r="C2078" t="s">
        <v>14080</v>
      </c>
      <c r="D2078" s="17">
        <f t="shared" si="32"/>
        <v>0.98731274367655519</v>
      </c>
    </row>
    <row r="2079" spans="1:4" x14ac:dyDescent="0.2">
      <c r="A2079">
        <v>2077</v>
      </c>
      <c r="B2079" s="16">
        <v>1.108099672771E-5</v>
      </c>
      <c r="C2079" t="s">
        <v>14079</v>
      </c>
      <c r="D2079" s="17">
        <f t="shared" si="32"/>
        <v>0.98732382467328295</v>
      </c>
    </row>
    <row r="2080" spans="1:4" x14ac:dyDescent="0.2">
      <c r="A2080">
        <v>2078</v>
      </c>
      <c r="B2080" s="16">
        <v>1.1080765169082699E-5</v>
      </c>
      <c r="C2080" t="s">
        <v>14078</v>
      </c>
      <c r="D2080" s="17">
        <f t="shared" si="32"/>
        <v>0.98733490543845204</v>
      </c>
    </row>
    <row r="2081" spans="1:4" x14ac:dyDescent="0.2">
      <c r="A2081">
        <v>2079</v>
      </c>
      <c r="B2081" s="16">
        <v>1.1069816219548999E-5</v>
      </c>
      <c r="C2081" t="s">
        <v>282</v>
      </c>
      <c r="D2081" s="17">
        <f t="shared" si="32"/>
        <v>0.9873459752546716</v>
      </c>
    </row>
    <row r="2082" spans="1:4" x14ac:dyDescent="0.2">
      <c r="A2082">
        <v>2080</v>
      </c>
      <c r="B2082" s="16">
        <v>1.10622554111872E-5</v>
      </c>
      <c r="C2082" t="s">
        <v>14077</v>
      </c>
      <c r="D2082" s="17">
        <f t="shared" si="32"/>
        <v>0.98735703751008275</v>
      </c>
    </row>
    <row r="2083" spans="1:4" x14ac:dyDescent="0.2">
      <c r="A2083">
        <v>2081</v>
      </c>
      <c r="B2083" s="16">
        <v>1.1038513660109999E-5</v>
      </c>
      <c r="C2083" t="s">
        <v>14076</v>
      </c>
      <c r="D2083" s="17">
        <f t="shared" si="32"/>
        <v>0.98736807602374288</v>
      </c>
    </row>
    <row r="2084" spans="1:4" x14ac:dyDescent="0.2">
      <c r="A2084">
        <v>2082</v>
      </c>
      <c r="B2084" s="16">
        <v>1.09859542863835E-5</v>
      </c>
      <c r="C2084" t="s">
        <v>14075</v>
      </c>
      <c r="D2084" s="17">
        <f t="shared" si="32"/>
        <v>0.98737906197802927</v>
      </c>
    </row>
    <row r="2085" spans="1:4" x14ac:dyDescent="0.2">
      <c r="A2085">
        <v>2083</v>
      </c>
      <c r="B2085" s="16">
        <v>1.0973901495879701E-5</v>
      </c>
      <c r="C2085" t="s">
        <v>14074</v>
      </c>
      <c r="D2085" s="17">
        <f t="shared" si="32"/>
        <v>0.98739003587952512</v>
      </c>
    </row>
    <row r="2086" spans="1:4" x14ac:dyDescent="0.2">
      <c r="A2086">
        <v>2084</v>
      </c>
      <c r="B2086" s="16">
        <v>1.09571572215641E-5</v>
      </c>
      <c r="C2086" t="s">
        <v>14073</v>
      </c>
      <c r="D2086" s="17">
        <f t="shared" si="32"/>
        <v>0.98740099303674667</v>
      </c>
    </row>
    <row r="2087" spans="1:4" x14ac:dyDescent="0.2">
      <c r="A2087">
        <v>2085</v>
      </c>
      <c r="B2087" s="16">
        <v>1.09567186657482E-5</v>
      </c>
      <c r="C2087" t="s">
        <v>14072</v>
      </c>
      <c r="D2087" s="17">
        <f t="shared" si="32"/>
        <v>0.98741194975541247</v>
      </c>
    </row>
    <row r="2088" spans="1:4" x14ac:dyDescent="0.2">
      <c r="A2088">
        <v>2086</v>
      </c>
      <c r="B2088" s="16">
        <v>1.09501820716293E-5</v>
      </c>
      <c r="C2088" t="s">
        <v>14071</v>
      </c>
      <c r="D2088" s="17">
        <f t="shared" si="32"/>
        <v>0.98742289993748411</v>
      </c>
    </row>
    <row r="2089" spans="1:4" x14ac:dyDescent="0.2">
      <c r="A2089">
        <v>2087</v>
      </c>
      <c r="B2089" s="16">
        <v>1.0935317655941599E-5</v>
      </c>
      <c r="C2089" t="s">
        <v>546</v>
      </c>
      <c r="D2089" s="17">
        <f t="shared" si="32"/>
        <v>0.98743383525514006</v>
      </c>
    </row>
    <row r="2090" spans="1:4" x14ac:dyDescent="0.2">
      <c r="A2090">
        <v>2088</v>
      </c>
      <c r="B2090" s="16">
        <v>1.09294642631775E-5</v>
      </c>
      <c r="C2090" t="s">
        <v>1375</v>
      </c>
      <c r="D2090" s="17">
        <f t="shared" si="32"/>
        <v>0.98744476471940323</v>
      </c>
    </row>
    <row r="2091" spans="1:4" x14ac:dyDescent="0.2">
      <c r="A2091">
        <v>2089</v>
      </c>
      <c r="B2091" s="16">
        <v>1.0924307280029599E-5</v>
      </c>
      <c r="C2091" t="s">
        <v>630</v>
      </c>
      <c r="D2091" s="17">
        <f t="shared" si="32"/>
        <v>0.98745568902668324</v>
      </c>
    </row>
    <row r="2092" spans="1:4" x14ac:dyDescent="0.2">
      <c r="A2092">
        <v>2090</v>
      </c>
      <c r="B2092" s="16">
        <v>1.09088181171883E-5</v>
      </c>
      <c r="C2092" t="s">
        <v>14070</v>
      </c>
      <c r="D2092" s="17">
        <f t="shared" si="32"/>
        <v>0.9874665978448004</v>
      </c>
    </row>
    <row r="2093" spans="1:4" x14ac:dyDescent="0.2">
      <c r="A2093">
        <v>2091</v>
      </c>
      <c r="B2093" s="16">
        <v>1.08921782794863E-5</v>
      </c>
      <c r="C2093" t="s">
        <v>14069</v>
      </c>
      <c r="D2093" s="17">
        <f t="shared" si="32"/>
        <v>0.98747749002307983</v>
      </c>
    </row>
    <row r="2094" spans="1:4" x14ac:dyDescent="0.2">
      <c r="A2094">
        <v>2092</v>
      </c>
      <c r="B2094" s="16">
        <v>1.08693921484157E-5</v>
      </c>
      <c r="C2094" t="s">
        <v>14068</v>
      </c>
      <c r="D2094" s="17">
        <f t="shared" si="32"/>
        <v>0.98748835941522828</v>
      </c>
    </row>
    <row r="2095" spans="1:4" x14ac:dyDescent="0.2">
      <c r="A2095">
        <v>2093</v>
      </c>
      <c r="B2095" s="16">
        <v>1.0861287126140101E-5</v>
      </c>
      <c r="C2095" t="s">
        <v>14067</v>
      </c>
      <c r="D2095" s="17">
        <f t="shared" si="32"/>
        <v>0.98749922070235441</v>
      </c>
    </row>
    <row r="2096" spans="1:4" x14ac:dyDescent="0.2">
      <c r="A2096">
        <v>2094</v>
      </c>
      <c r="B2096" s="16">
        <v>1.0848601397152599E-5</v>
      </c>
      <c r="C2096" t="s">
        <v>14066</v>
      </c>
      <c r="D2096" s="17">
        <f t="shared" si="32"/>
        <v>0.98751006930375151</v>
      </c>
    </row>
    <row r="2097" spans="1:4" x14ac:dyDescent="0.2">
      <c r="A2097">
        <v>2095</v>
      </c>
      <c r="B2097" s="16">
        <v>1.08374494568295E-5</v>
      </c>
      <c r="C2097" t="s">
        <v>14065</v>
      </c>
      <c r="D2097" s="17">
        <f t="shared" si="32"/>
        <v>0.98752090675320836</v>
      </c>
    </row>
    <row r="2098" spans="1:4" x14ac:dyDescent="0.2">
      <c r="A2098">
        <v>2096</v>
      </c>
      <c r="B2098" s="16">
        <v>1.08275391909995E-5</v>
      </c>
      <c r="C2098" t="s">
        <v>14064</v>
      </c>
      <c r="D2098" s="17">
        <f t="shared" si="32"/>
        <v>0.98753173429239938</v>
      </c>
    </row>
    <row r="2099" spans="1:4" x14ac:dyDescent="0.2">
      <c r="A2099">
        <v>2097</v>
      </c>
      <c r="B2099" s="16">
        <v>1.0810582099595899E-5</v>
      </c>
      <c r="C2099" t="s">
        <v>14063</v>
      </c>
      <c r="D2099" s="17">
        <f t="shared" si="32"/>
        <v>0.987542544874499</v>
      </c>
    </row>
    <row r="2100" spans="1:4" x14ac:dyDescent="0.2">
      <c r="A2100">
        <v>2098</v>
      </c>
      <c r="B2100" s="16">
        <v>1.08098926616452E-5</v>
      </c>
      <c r="C2100" t="s">
        <v>14062</v>
      </c>
      <c r="D2100" s="17">
        <f t="shared" si="32"/>
        <v>0.98755335476716066</v>
      </c>
    </row>
    <row r="2101" spans="1:4" x14ac:dyDescent="0.2">
      <c r="A2101">
        <v>2099</v>
      </c>
      <c r="B2101" s="16">
        <v>1.0794401107797899E-5</v>
      </c>
      <c r="C2101" t="s">
        <v>14061</v>
      </c>
      <c r="D2101" s="17">
        <f t="shared" si="32"/>
        <v>0.98756414916826851</v>
      </c>
    </row>
    <row r="2102" spans="1:4" x14ac:dyDescent="0.2">
      <c r="A2102">
        <v>2100</v>
      </c>
      <c r="B2102" s="16">
        <v>1.07550703762836E-5</v>
      </c>
      <c r="C2102" t="s">
        <v>1120</v>
      </c>
      <c r="D2102" s="17">
        <f t="shared" si="32"/>
        <v>0.9875749042386448</v>
      </c>
    </row>
    <row r="2103" spans="1:4" x14ac:dyDescent="0.2">
      <c r="A2103">
        <v>2101</v>
      </c>
      <c r="B2103" s="16">
        <v>1.0743004537557699E-5</v>
      </c>
      <c r="C2103" t="s">
        <v>14060</v>
      </c>
      <c r="D2103" s="17">
        <f t="shared" si="32"/>
        <v>0.98758564724318232</v>
      </c>
    </row>
    <row r="2104" spans="1:4" x14ac:dyDescent="0.2">
      <c r="A2104">
        <v>2102</v>
      </c>
      <c r="B2104" s="16">
        <v>1.0733815286037E-5</v>
      </c>
      <c r="C2104" t="s">
        <v>14059</v>
      </c>
      <c r="D2104" s="17">
        <f t="shared" si="32"/>
        <v>0.98759638105846836</v>
      </c>
    </row>
    <row r="2105" spans="1:4" x14ac:dyDescent="0.2">
      <c r="A2105">
        <v>2103</v>
      </c>
      <c r="B2105" s="16">
        <v>1.0724326709188001E-5</v>
      </c>
      <c r="C2105" t="s">
        <v>14058</v>
      </c>
      <c r="D2105" s="17">
        <f t="shared" si="32"/>
        <v>0.9876071053851776</v>
      </c>
    </row>
    <row r="2106" spans="1:4" x14ac:dyDescent="0.2">
      <c r="A2106">
        <v>2104</v>
      </c>
      <c r="B2106" s="16">
        <v>1.0708086921585901E-5</v>
      </c>
      <c r="C2106" t="s">
        <v>14057</v>
      </c>
      <c r="D2106" s="17">
        <f t="shared" si="32"/>
        <v>0.9876178134720992</v>
      </c>
    </row>
    <row r="2107" spans="1:4" x14ac:dyDescent="0.2">
      <c r="A2107">
        <v>2105</v>
      </c>
      <c r="B2107" s="16">
        <v>1.0705593476822101E-5</v>
      </c>
      <c r="C2107" t="s">
        <v>14056</v>
      </c>
      <c r="D2107" s="17">
        <f t="shared" si="32"/>
        <v>0.98762851906557603</v>
      </c>
    </row>
    <row r="2108" spans="1:4" x14ac:dyDescent="0.2">
      <c r="A2108">
        <v>2106</v>
      </c>
      <c r="B2108" s="16">
        <v>1.06862277482284E-5</v>
      </c>
      <c r="C2108" t="s">
        <v>14055</v>
      </c>
      <c r="D2108" s="17">
        <f t="shared" si="32"/>
        <v>0.98763920529332427</v>
      </c>
    </row>
    <row r="2109" spans="1:4" x14ac:dyDescent="0.2">
      <c r="A2109">
        <v>2107</v>
      </c>
      <c r="B2109" s="16">
        <v>1.06684213750207E-5</v>
      </c>
      <c r="C2109" t="s">
        <v>14054</v>
      </c>
      <c r="D2109" s="17">
        <f t="shared" si="32"/>
        <v>0.98764987371469926</v>
      </c>
    </row>
    <row r="2110" spans="1:4" x14ac:dyDescent="0.2">
      <c r="A2110">
        <v>2108</v>
      </c>
      <c r="B2110" s="16">
        <v>1.0666203238581999E-5</v>
      </c>
      <c r="C2110" t="s">
        <v>14053</v>
      </c>
      <c r="D2110" s="17">
        <f t="shared" si="32"/>
        <v>0.98766053991793779</v>
      </c>
    </row>
    <row r="2111" spans="1:4" x14ac:dyDescent="0.2">
      <c r="A2111">
        <v>2109</v>
      </c>
      <c r="B2111" s="16">
        <v>1.06379902599662E-5</v>
      </c>
      <c r="C2111" t="s">
        <v>14052</v>
      </c>
      <c r="D2111" s="17">
        <f t="shared" si="32"/>
        <v>0.98767117790819781</v>
      </c>
    </row>
    <row r="2112" spans="1:4" x14ac:dyDescent="0.2">
      <c r="A2112">
        <v>2110</v>
      </c>
      <c r="B2112" s="16">
        <v>1.06235890435273E-5</v>
      </c>
      <c r="C2112" t="s">
        <v>14051</v>
      </c>
      <c r="D2112" s="17">
        <f t="shared" si="32"/>
        <v>0.98768180149724139</v>
      </c>
    </row>
    <row r="2113" spans="1:4" x14ac:dyDescent="0.2">
      <c r="A2113">
        <v>2111</v>
      </c>
      <c r="B2113" s="16">
        <v>1.06109458388251E-5</v>
      </c>
      <c r="C2113" t="s">
        <v>14050</v>
      </c>
      <c r="D2113" s="17">
        <f t="shared" si="32"/>
        <v>0.98769241244308026</v>
      </c>
    </row>
    <row r="2114" spans="1:4" x14ac:dyDescent="0.2">
      <c r="A2114">
        <v>2112</v>
      </c>
      <c r="B2114" s="16">
        <v>1.0604587260117101E-5</v>
      </c>
      <c r="C2114" t="s">
        <v>14049</v>
      </c>
      <c r="D2114" s="17">
        <f t="shared" si="32"/>
        <v>0.98770301703034036</v>
      </c>
    </row>
    <row r="2115" spans="1:4" x14ac:dyDescent="0.2">
      <c r="A2115">
        <v>2113</v>
      </c>
      <c r="B2115" s="16">
        <v>1.05998101762759E-5</v>
      </c>
      <c r="C2115" t="s">
        <v>14048</v>
      </c>
      <c r="D2115" s="17">
        <f t="shared" si="32"/>
        <v>0.98771361684051662</v>
      </c>
    </row>
    <row r="2116" spans="1:4" x14ac:dyDescent="0.2">
      <c r="A2116">
        <v>2114</v>
      </c>
      <c r="B2116" s="16">
        <v>1.05930946076034E-5</v>
      </c>
      <c r="C2116" t="s">
        <v>14047</v>
      </c>
      <c r="D2116" s="17">
        <f t="shared" ref="D2116:D2179" si="33">D2115+B2116</f>
        <v>0.98772420993512422</v>
      </c>
    </row>
    <row r="2117" spans="1:4" x14ac:dyDescent="0.2">
      <c r="A2117">
        <v>2115</v>
      </c>
      <c r="B2117" s="16">
        <v>1.05890675073643E-5</v>
      </c>
      <c r="C2117" t="s">
        <v>14046</v>
      </c>
      <c r="D2117" s="17">
        <f t="shared" si="33"/>
        <v>0.98773479900263161</v>
      </c>
    </row>
    <row r="2118" spans="1:4" x14ac:dyDescent="0.2">
      <c r="A2118">
        <v>2116</v>
      </c>
      <c r="B2118" s="16">
        <v>1.05851339320632E-5</v>
      </c>
      <c r="C2118" t="s">
        <v>14045</v>
      </c>
      <c r="D2118" s="17">
        <f t="shared" si="33"/>
        <v>0.98774538413656365</v>
      </c>
    </row>
    <row r="2119" spans="1:4" x14ac:dyDescent="0.2">
      <c r="A2119">
        <v>2117</v>
      </c>
      <c r="B2119" s="16">
        <v>1.05781636797605E-5</v>
      </c>
      <c r="C2119" t="s">
        <v>14044</v>
      </c>
      <c r="D2119" s="17">
        <f t="shared" si="33"/>
        <v>0.98775596230024343</v>
      </c>
    </row>
    <row r="2120" spans="1:4" x14ac:dyDescent="0.2">
      <c r="A2120">
        <v>2118</v>
      </c>
      <c r="B2120" s="16">
        <v>1.0559161384962701E-5</v>
      </c>
      <c r="C2120" t="s">
        <v>14043</v>
      </c>
      <c r="D2120" s="17">
        <f t="shared" si="33"/>
        <v>0.98776652146162836</v>
      </c>
    </row>
    <row r="2121" spans="1:4" x14ac:dyDescent="0.2">
      <c r="A2121">
        <v>2119</v>
      </c>
      <c r="B2121" s="16">
        <v>1.05541896319436E-5</v>
      </c>
      <c r="C2121" t="s">
        <v>14042</v>
      </c>
      <c r="D2121" s="17">
        <f t="shared" si="33"/>
        <v>0.98777707565126027</v>
      </c>
    </row>
    <row r="2122" spans="1:4" x14ac:dyDescent="0.2">
      <c r="A2122">
        <v>2120</v>
      </c>
      <c r="B2122" s="16">
        <v>1.0546191147893001E-5</v>
      </c>
      <c r="C2122" t="s">
        <v>2200</v>
      </c>
      <c r="D2122" s="17">
        <f t="shared" si="33"/>
        <v>0.9877876218424082</v>
      </c>
    </row>
    <row r="2123" spans="1:4" x14ac:dyDescent="0.2">
      <c r="A2123">
        <v>2121</v>
      </c>
      <c r="B2123" s="16">
        <v>1.05156234527725E-5</v>
      </c>
      <c r="C2123" t="s">
        <v>571</v>
      </c>
      <c r="D2123" s="17">
        <f t="shared" si="33"/>
        <v>0.98779813746586098</v>
      </c>
    </row>
    <row r="2124" spans="1:4" x14ac:dyDescent="0.2">
      <c r="A2124">
        <v>2122</v>
      </c>
      <c r="B2124" s="16">
        <v>1.04933632722299E-5</v>
      </c>
      <c r="C2124" t="s">
        <v>14041</v>
      </c>
      <c r="D2124" s="17">
        <f t="shared" si="33"/>
        <v>0.98780863082913317</v>
      </c>
    </row>
    <row r="2125" spans="1:4" x14ac:dyDescent="0.2">
      <c r="A2125">
        <v>2123</v>
      </c>
      <c r="B2125" s="16">
        <v>1.04889638106965E-5</v>
      </c>
      <c r="C2125" t="s">
        <v>1878</v>
      </c>
      <c r="D2125" s="17">
        <f t="shared" si="33"/>
        <v>0.9878191197929439</v>
      </c>
    </row>
    <row r="2126" spans="1:4" x14ac:dyDescent="0.2">
      <c r="A2126">
        <v>2124</v>
      </c>
      <c r="B2126" s="16">
        <v>1.04845618093075E-5</v>
      </c>
      <c r="C2126" t="s">
        <v>14040</v>
      </c>
      <c r="D2126" s="17">
        <f t="shared" si="33"/>
        <v>0.9878296043547532</v>
      </c>
    </row>
    <row r="2127" spans="1:4" x14ac:dyDescent="0.2">
      <c r="A2127">
        <v>2125</v>
      </c>
      <c r="B2127" s="16">
        <v>1.04788327526565E-5</v>
      </c>
      <c r="C2127" t="s">
        <v>14039</v>
      </c>
      <c r="D2127" s="17">
        <f t="shared" si="33"/>
        <v>0.98784008318750582</v>
      </c>
    </row>
    <row r="2128" spans="1:4" x14ac:dyDescent="0.2">
      <c r="A2128">
        <v>2126</v>
      </c>
      <c r="B2128" s="16">
        <v>1.0476513470186399E-5</v>
      </c>
      <c r="C2128" t="s">
        <v>14038</v>
      </c>
      <c r="D2128" s="17">
        <f t="shared" si="33"/>
        <v>0.98785055970097602</v>
      </c>
    </row>
    <row r="2129" spans="1:4" x14ac:dyDescent="0.2">
      <c r="A2129">
        <v>2127</v>
      </c>
      <c r="B2129" s="16">
        <v>1.04677487555749E-5</v>
      </c>
      <c r="C2129" t="s">
        <v>2134</v>
      </c>
      <c r="D2129" s="17">
        <f t="shared" si="33"/>
        <v>0.98786102744973159</v>
      </c>
    </row>
    <row r="2130" spans="1:4" x14ac:dyDescent="0.2">
      <c r="A2130">
        <v>2128</v>
      </c>
      <c r="B2130" s="16">
        <v>1.04604821134302E-5</v>
      </c>
      <c r="C2130" t="s">
        <v>14037</v>
      </c>
      <c r="D2130" s="17">
        <f t="shared" si="33"/>
        <v>0.98787148793184498</v>
      </c>
    </row>
    <row r="2131" spans="1:4" x14ac:dyDescent="0.2">
      <c r="A2131">
        <v>2129</v>
      </c>
      <c r="B2131" s="16">
        <v>1.04534377765351E-5</v>
      </c>
      <c r="C2131" t="s">
        <v>14036</v>
      </c>
      <c r="D2131" s="17">
        <f t="shared" si="33"/>
        <v>0.98788194136962149</v>
      </c>
    </row>
    <row r="2132" spans="1:4" x14ac:dyDescent="0.2">
      <c r="A2132">
        <v>2130</v>
      </c>
      <c r="B2132" s="16">
        <v>1.0435249829982799E-5</v>
      </c>
      <c r="C2132" t="s">
        <v>14035</v>
      </c>
      <c r="D2132" s="17">
        <f t="shared" si="33"/>
        <v>0.98789237661945151</v>
      </c>
    </row>
    <row r="2133" spans="1:4" x14ac:dyDescent="0.2">
      <c r="A2133">
        <v>2131</v>
      </c>
      <c r="B2133" s="16">
        <v>1.0429349529528901E-5</v>
      </c>
      <c r="C2133" t="s">
        <v>14034</v>
      </c>
      <c r="D2133" s="17">
        <f t="shared" si="33"/>
        <v>0.98790280596898106</v>
      </c>
    </row>
    <row r="2134" spans="1:4" x14ac:dyDescent="0.2">
      <c r="A2134">
        <v>2132</v>
      </c>
      <c r="B2134" s="16">
        <v>1.0416321459308801E-5</v>
      </c>
      <c r="C2134" t="s">
        <v>14033</v>
      </c>
      <c r="D2134" s="17">
        <f t="shared" si="33"/>
        <v>0.98791322229044032</v>
      </c>
    </row>
    <row r="2135" spans="1:4" x14ac:dyDescent="0.2">
      <c r="A2135">
        <v>2133</v>
      </c>
      <c r="B2135" s="16">
        <v>1.0409503595678901E-5</v>
      </c>
      <c r="C2135" t="s">
        <v>14032</v>
      </c>
      <c r="D2135" s="17">
        <f t="shared" si="33"/>
        <v>0.98792363179403597</v>
      </c>
    </row>
    <row r="2136" spans="1:4" x14ac:dyDescent="0.2">
      <c r="A2136">
        <v>2134</v>
      </c>
      <c r="B2136" s="16">
        <v>1.04079898393612E-5</v>
      </c>
      <c r="C2136" t="s">
        <v>14031</v>
      </c>
      <c r="D2136" s="17">
        <f t="shared" si="33"/>
        <v>0.98793403978387528</v>
      </c>
    </row>
    <row r="2137" spans="1:4" x14ac:dyDescent="0.2">
      <c r="A2137">
        <v>2135</v>
      </c>
      <c r="B2137" s="16">
        <v>1.0384685965011501E-5</v>
      </c>
      <c r="C2137" t="s">
        <v>14030</v>
      </c>
      <c r="D2137" s="17">
        <f t="shared" si="33"/>
        <v>0.98794442446984032</v>
      </c>
    </row>
    <row r="2138" spans="1:4" x14ac:dyDescent="0.2">
      <c r="A2138">
        <v>2136</v>
      </c>
      <c r="B2138" s="16">
        <v>1.0371534825993699E-5</v>
      </c>
      <c r="C2138" t="s">
        <v>2150</v>
      </c>
      <c r="D2138" s="17">
        <f t="shared" si="33"/>
        <v>0.98795479600466629</v>
      </c>
    </row>
    <row r="2139" spans="1:4" x14ac:dyDescent="0.2">
      <c r="A2139">
        <v>2137</v>
      </c>
      <c r="B2139" s="16">
        <v>1.03690456500203E-5</v>
      </c>
      <c r="C2139" t="s">
        <v>14029</v>
      </c>
      <c r="D2139" s="17">
        <f t="shared" si="33"/>
        <v>0.98796516505031629</v>
      </c>
    </row>
    <row r="2140" spans="1:4" x14ac:dyDescent="0.2">
      <c r="A2140">
        <v>2138</v>
      </c>
      <c r="B2140" s="16">
        <v>1.03640774529529E-5</v>
      </c>
      <c r="C2140" t="s">
        <v>14028</v>
      </c>
      <c r="D2140" s="17">
        <f t="shared" si="33"/>
        <v>0.9879755291277692</v>
      </c>
    </row>
    <row r="2141" spans="1:4" x14ac:dyDescent="0.2">
      <c r="A2141">
        <v>2139</v>
      </c>
      <c r="B2141" s="16">
        <v>1.03443231229773E-5</v>
      </c>
      <c r="C2141" t="s">
        <v>14027</v>
      </c>
      <c r="D2141" s="17">
        <f t="shared" si="33"/>
        <v>0.98798587345089217</v>
      </c>
    </row>
    <row r="2142" spans="1:4" x14ac:dyDescent="0.2">
      <c r="A2142">
        <v>2140</v>
      </c>
      <c r="B2142" s="16">
        <v>1.03239460759248E-5</v>
      </c>
      <c r="C2142" t="s">
        <v>14026</v>
      </c>
      <c r="D2142" s="17">
        <f t="shared" si="33"/>
        <v>0.98799619739696809</v>
      </c>
    </row>
    <row r="2143" spans="1:4" x14ac:dyDescent="0.2">
      <c r="A2143">
        <v>2141</v>
      </c>
      <c r="B2143" s="16">
        <v>1.02998565517308E-5</v>
      </c>
      <c r="C2143" t="s">
        <v>14025</v>
      </c>
      <c r="D2143" s="17">
        <f t="shared" si="33"/>
        <v>0.98800649725351986</v>
      </c>
    </row>
    <row r="2144" spans="1:4" x14ac:dyDescent="0.2">
      <c r="A2144">
        <v>2142</v>
      </c>
      <c r="B2144" s="16">
        <v>1.02640668321193E-5</v>
      </c>
      <c r="C2144" t="s">
        <v>14024</v>
      </c>
      <c r="D2144" s="17">
        <f t="shared" si="33"/>
        <v>0.98801676132035199</v>
      </c>
    </row>
    <row r="2145" spans="1:4" x14ac:dyDescent="0.2">
      <c r="A2145">
        <v>2143</v>
      </c>
      <c r="B2145" s="16">
        <v>1.02549740809811E-5</v>
      </c>
      <c r="C2145" t="s">
        <v>14023</v>
      </c>
      <c r="D2145" s="17">
        <f t="shared" si="33"/>
        <v>0.98802701629443301</v>
      </c>
    </row>
    <row r="2146" spans="1:4" x14ac:dyDescent="0.2">
      <c r="A2146">
        <v>2144</v>
      </c>
      <c r="B2146" s="16">
        <v>1.02502777810164E-5</v>
      </c>
      <c r="C2146" t="s">
        <v>14022</v>
      </c>
      <c r="D2146" s="17">
        <f t="shared" si="33"/>
        <v>0.98803726657221402</v>
      </c>
    </row>
    <row r="2147" spans="1:4" x14ac:dyDescent="0.2">
      <c r="A2147">
        <v>2145</v>
      </c>
      <c r="B2147" s="16">
        <v>1.02437408604391E-5</v>
      </c>
      <c r="C2147" t="s">
        <v>14021</v>
      </c>
      <c r="D2147" s="17">
        <f t="shared" si="33"/>
        <v>0.98804751031307447</v>
      </c>
    </row>
    <row r="2148" spans="1:4" x14ac:dyDescent="0.2">
      <c r="A2148">
        <v>2146</v>
      </c>
      <c r="B2148" s="16">
        <v>1.0225617083742199E-5</v>
      </c>
      <c r="C2148" t="s">
        <v>14020</v>
      </c>
      <c r="D2148" s="17">
        <f t="shared" si="33"/>
        <v>0.98805773593015822</v>
      </c>
    </row>
    <row r="2149" spans="1:4" x14ac:dyDescent="0.2">
      <c r="A2149">
        <v>2147</v>
      </c>
      <c r="B2149" s="16">
        <v>1.02061049413217E-5</v>
      </c>
      <c r="C2149" t="s">
        <v>14019</v>
      </c>
      <c r="D2149" s="17">
        <f t="shared" si="33"/>
        <v>0.98806794203509951</v>
      </c>
    </row>
    <row r="2150" spans="1:4" x14ac:dyDescent="0.2">
      <c r="A2150">
        <v>2148</v>
      </c>
      <c r="B2150" s="16">
        <v>1.01864486344121E-5</v>
      </c>
      <c r="C2150" t="s">
        <v>14018</v>
      </c>
      <c r="D2150" s="17">
        <f t="shared" si="33"/>
        <v>0.98807812848373389</v>
      </c>
    </row>
    <row r="2151" spans="1:4" x14ac:dyDescent="0.2">
      <c r="A2151">
        <v>2149</v>
      </c>
      <c r="B2151" s="16">
        <v>1.01835258076523E-5</v>
      </c>
      <c r="C2151" t="s">
        <v>14017</v>
      </c>
      <c r="D2151" s="17">
        <f t="shared" si="33"/>
        <v>0.9880883120095415</v>
      </c>
    </row>
    <row r="2152" spans="1:4" x14ac:dyDescent="0.2">
      <c r="A2152">
        <v>2150</v>
      </c>
      <c r="B2152" s="16">
        <v>1.01589325445468E-5</v>
      </c>
      <c r="C2152" t="s">
        <v>14016</v>
      </c>
      <c r="D2152" s="17">
        <f t="shared" si="33"/>
        <v>0.98809847094208603</v>
      </c>
    </row>
    <row r="2153" spans="1:4" x14ac:dyDescent="0.2">
      <c r="A2153">
        <v>2151</v>
      </c>
      <c r="B2153" s="16">
        <v>1.01577962073058E-5</v>
      </c>
      <c r="C2153" t="s">
        <v>14015</v>
      </c>
      <c r="D2153" s="17">
        <f t="shared" si="33"/>
        <v>0.9881086287382933</v>
      </c>
    </row>
    <row r="2154" spans="1:4" x14ac:dyDescent="0.2">
      <c r="A2154">
        <v>2152</v>
      </c>
      <c r="B2154" s="16">
        <v>1.01299306986658E-5</v>
      </c>
      <c r="C2154" t="s">
        <v>14014</v>
      </c>
      <c r="D2154" s="17">
        <f t="shared" si="33"/>
        <v>0.98811875866899201</v>
      </c>
    </row>
    <row r="2155" spans="1:4" x14ac:dyDescent="0.2">
      <c r="A2155">
        <v>2153</v>
      </c>
      <c r="B2155" s="16">
        <v>1.0116678118443599E-5</v>
      </c>
      <c r="C2155" t="s">
        <v>14013</v>
      </c>
      <c r="D2155" s="17">
        <f t="shared" si="33"/>
        <v>0.98812887534711047</v>
      </c>
    </row>
    <row r="2156" spans="1:4" x14ac:dyDescent="0.2">
      <c r="A2156">
        <v>2154</v>
      </c>
      <c r="B2156" s="16">
        <v>1.01081555210767E-5</v>
      </c>
      <c r="C2156" t="s">
        <v>14012</v>
      </c>
      <c r="D2156" s="17">
        <f t="shared" si="33"/>
        <v>0.98813898350263152</v>
      </c>
    </row>
    <row r="2157" spans="1:4" x14ac:dyDescent="0.2">
      <c r="A2157">
        <v>2155</v>
      </c>
      <c r="B2157" s="16">
        <v>1.0094656927490099E-5</v>
      </c>
      <c r="C2157" t="s">
        <v>14011</v>
      </c>
      <c r="D2157" s="17">
        <f t="shared" si="33"/>
        <v>0.98814907815955899</v>
      </c>
    </row>
    <row r="2158" spans="1:4" x14ac:dyDescent="0.2">
      <c r="A2158">
        <v>2156</v>
      </c>
      <c r="B2158" s="16">
        <v>1.00720494388799E-5</v>
      </c>
      <c r="C2158" t="s">
        <v>14010</v>
      </c>
      <c r="D2158" s="17">
        <f t="shared" si="33"/>
        <v>0.98815915020899792</v>
      </c>
    </row>
    <row r="2159" spans="1:4" x14ac:dyDescent="0.2">
      <c r="A2159">
        <v>2157</v>
      </c>
      <c r="B2159" s="16">
        <v>1.0068860017583499E-5</v>
      </c>
      <c r="C2159" t="s">
        <v>14009</v>
      </c>
      <c r="D2159" s="17">
        <f t="shared" si="33"/>
        <v>0.98816921906901545</v>
      </c>
    </row>
    <row r="2160" spans="1:4" x14ac:dyDescent="0.2">
      <c r="A2160">
        <v>2158</v>
      </c>
      <c r="B2160" s="16">
        <v>1.0067729723510899E-5</v>
      </c>
      <c r="C2160" t="s">
        <v>14008</v>
      </c>
      <c r="D2160" s="17">
        <f t="shared" si="33"/>
        <v>0.98817928679873901</v>
      </c>
    </row>
    <row r="2161" spans="1:4" x14ac:dyDescent="0.2">
      <c r="A2161">
        <v>2159</v>
      </c>
      <c r="B2161" s="16">
        <v>1.00475740791395E-5</v>
      </c>
      <c r="C2161" t="s">
        <v>14007</v>
      </c>
      <c r="D2161" s="17">
        <f t="shared" si="33"/>
        <v>0.9881893343728182</v>
      </c>
    </row>
    <row r="2162" spans="1:4" x14ac:dyDescent="0.2">
      <c r="A2162">
        <v>2160</v>
      </c>
      <c r="B2162" s="16">
        <v>1.0006118917477199E-5</v>
      </c>
      <c r="C2162" t="s">
        <v>14006</v>
      </c>
      <c r="D2162" s="17">
        <f t="shared" si="33"/>
        <v>0.98819934049173563</v>
      </c>
    </row>
    <row r="2163" spans="1:4" x14ac:dyDescent="0.2">
      <c r="A2163">
        <v>2161</v>
      </c>
      <c r="B2163" s="16">
        <v>9.9848200107392692E-6</v>
      </c>
      <c r="C2163" t="s">
        <v>14005</v>
      </c>
      <c r="D2163" s="17">
        <f t="shared" si="33"/>
        <v>0.98820932531174632</v>
      </c>
    </row>
    <row r="2164" spans="1:4" x14ac:dyDescent="0.2">
      <c r="A2164">
        <v>2162</v>
      </c>
      <c r="B2164" s="16">
        <v>9.9562600904907206E-6</v>
      </c>
      <c r="C2164" t="s">
        <v>1444</v>
      </c>
      <c r="D2164" s="17">
        <f t="shared" si="33"/>
        <v>0.98821928157183681</v>
      </c>
    </row>
    <row r="2165" spans="1:4" x14ac:dyDescent="0.2">
      <c r="A2165">
        <v>2163</v>
      </c>
      <c r="B2165" s="16">
        <v>9.9525592825019099E-6</v>
      </c>
      <c r="C2165" t="s">
        <v>14004</v>
      </c>
      <c r="D2165" s="17">
        <f t="shared" si="33"/>
        <v>0.98822923413111929</v>
      </c>
    </row>
    <row r="2166" spans="1:4" x14ac:dyDescent="0.2">
      <c r="A2166">
        <v>2164</v>
      </c>
      <c r="B2166" s="16">
        <v>9.9478919022680695E-6</v>
      </c>
      <c r="C2166" t="s">
        <v>14003</v>
      </c>
      <c r="D2166" s="17">
        <f t="shared" si="33"/>
        <v>0.98823918202302152</v>
      </c>
    </row>
    <row r="2167" spans="1:4" x14ac:dyDescent="0.2">
      <c r="A2167">
        <v>2165</v>
      </c>
      <c r="B2167" s="16">
        <v>9.9376168319619102E-6</v>
      </c>
      <c r="C2167" t="s">
        <v>14002</v>
      </c>
      <c r="D2167" s="17">
        <f t="shared" si="33"/>
        <v>0.98824911963985351</v>
      </c>
    </row>
    <row r="2168" spans="1:4" x14ac:dyDescent="0.2">
      <c r="A2168">
        <v>2166</v>
      </c>
      <c r="B2168" s="16">
        <v>9.9205284480086999E-6</v>
      </c>
      <c r="C2168" t="s">
        <v>14001</v>
      </c>
      <c r="D2168" s="17">
        <f t="shared" si="33"/>
        <v>0.98825904016830157</v>
      </c>
    </row>
    <row r="2169" spans="1:4" x14ac:dyDescent="0.2">
      <c r="A2169">
        <v>2167</v>
      </c>
      <c r="B2169" s="16">
        <v>9.8906175132191208E-6</v>
      </c>
      <c r="C2169" t="s">
        <v>14000</v>
      </c>
      <c r="D2169" s="17">
        <f t="shared" si="33"/>
        <v>0.98826893078581479</v>
      </c>
    </row>
    <row r="2170" spans="1:4" x14ac:dyDescent="0.2">
      <c r="A2170">
        <v>2168</v>
      </c>
      <c r="B2170" s="16">
        <v>9.8788793951267097E-6</v>
      </c>
      <c r="C2170" t="s">
        <v>13999</v>
      </c>
      <c r="D2170" s="17">
        <f t="shared" si="33"/>
        <v>0.98827880966520987</v>
      </c>
    </row>
    <row r="2171" spans="1:4" x14ac:dyDescent="0.2">
      <c r="A2171">
        <v>2169</v>
      </c>
      <c r="B2171" s="16">
        <v>9.8751608900640392E-6</v>
      </c>
      <c r="C2171" t="s">
        <v>13998</v>
      </c>
      <c r="D2171" s="17">
        <f t="shared" si="33"/>
        <v>0.98828868482609988</v>
      </c>
    </row>
    <row r="2172" spans="1:4" x14ac:dyDescent="0.2">
      <c r="A2172">
        <v>2170</v>
      </c>
      <c r="B2172" s="16">
        <v>9.8646562473640192E-6</v>
      </c>
      <c r="C2172" t="s">
        <v>13997</v>
      </c>
      <c r="D2172" s="17">
        <f t="shared" si="33"/>
        <v>0.9882985494823473</v>
      </c>
    </row>
    <row r="2173" spans="1:4" x14ac:dyDescent="0.2">
      <c r="A2173">
        <v>2171</v>
      </c>
      <c r="B2173" s="16">
        <v>9.8368935611662493E-6</v>
      </c>
      <c r="C2173" t="s">
        <v>13996</v>
      </c>
      <c r="D2173" s="17">
        <f t="shared" si="33"/>
        <v>0.98830838637590845</v>
      </c>
    </row>
    <row r="2174" spans="1:4" x14ac:dyDescent="0.2">
      <c r="A2174">
        <v>2172</v>
      </c>
      <c r="B2174" s="16">
        <v>9.8141105591350192E-6</v>
      </c>
      <c r="C2174" t="s">
        <v>13995</v>
      </c>
      <c r="D2174" s="17">
        <f t="shared" si="33"/>
        <v>0.98831820048646757</v>
      </c>
    </row>
    <row r="2175" spans="1:4" x14ac:dyDescent="0.2">
      <c r="A2175">
        <v>2173</v>
      </c>
      <c r="B2175" s="16">
        <v>9.8002255739926202E-6</v>
      </c>
      <c r="C2175" t="s">
        <v>13994</v>
      </c>
      <c r="D2175" s="17">
        <f t="shared" si="33"/>
        <v>0.98832800071204152</v>
      </c>
    </row>
    <row r="2176" spans="1:4" x14ac:dyDescent="0.2">
      <c r="A2176">
        <v>2174</v>
      </c>
      <c r="B2176" s="16">
        <v>9.7874843516639006E-6</v>
      </c>
      <c r="C2176" t="s">
        <v>13993</v>
      </c>
      <c r="D2176" s="17">
        <f t="shared" si="33"/>
        <v>0.98833778819639317</v>
      </c>
    </row>
    <row r="2177" spans="1:4" x14ac:dyDescent="0.2">
      <c r="A2177">
        <v>2175</v>
      </c>
      <c r="B2177" s="16">
        <v>9.7807190563721193E-6</v>
      </c>
      <c r="C2177" t="s">
        <v>13992</v>
      </c>
      <c r="D2177" s="17">
        <f t="shared" si="33"/>
        <v>0.9883475689154495</v>
      </c>
    </row>
    <row r="2178" spans="1:4" x14ac:dyDescent="0.2">
      <c r="A2178">
        <v>2176</v>
      </c>
      <c r="B2178" s="16">
        <v>9.7733191033466699E-6</v>
      </c>
      <c r="C2178" t="s">
        <v>13991</v>
      </c>
      <c r="D2178" s="17">
        <f t="shared" si="33"/>
        <v>0.98835734223455285</v>
      </c>
    </row>
    <row r="2179" spans="1:4" x14ac:dyDescent="0.2">
      <c r="A2179">
        <v>2177</v>
      </c>
      <c r="B2179" s="16">
        <v>9.7635266456585806E-6</v>
      </c>
      <c r="C2179" t="s">
        <v>13990</v>
      </c>
      <c r="D2179" s="17">
        <f t="shared" si="33"/>
        <v>0.98836710576119846</v>
      </c>
    </row>
    <row r="2180" spans="1:4" x14ac:dyDescent="0.2">
      <c r="A2180">
        <v>2178</v>
      </c>
      <c r="B2180" s="16">
        <v>9.7455626546863794E-6</v>
      </c>
      <c r="C2180" t="s">
        <v>470</v>
      </c>
      <c r="D2180" s="17">
        <f t="shared" ref="D2180:D2243" si="34">D2179+B2180</f>
        <v>0.98837685132385311</v>
      </c>
    </row>
    <row r="2181" spans="1:4" x14ac:dyDescent="0.2">
      <c r="A2181">
        <v>2179</v>
      </c>
      <c r="B2181" s="16">
        <v>9.71229274525378E-6</v>
      </c>
      <c r="C2181" t="s">
        <v>13989</v>
      </c>
      <c r="D2181" s="17">
        <f t="shared" si="34"/>
        <v>0.98838656361659838</v>
      </c>
    </row>
    <row r="2182" spans="1:4" x14ac:dyDescent="0.2">
      <c r="A2182">
        <v>2180</v>
      </c>
      <c r="B2182" s="16">
        <v>9.7038718968148094E-6</v>
      </c>
      <c r="C2182" t="s">
        <v>13988</v>
      </c>
      <c r="D2182" s="17">
        <f t="shared" si="34"/>
        <v>0.98839626748849518</v>
      </c>
    </row>
    <row r="2183" spans="1:4" x14ac:dyDescent="0.2">
      <c r="A2183">
        <v>2181</v>
      </c>
      <c r="B2183" s="16">
        <v>9.6889087908286299E-6</v>
      </c>
      <c r="C2183" t="s">
        <v>13987</v>
      </c>
      <c r="D2183" s="17">
        <f t="shared" si="34"/>
        <v>0.98840595639728601</v>
      </c>
    </row>
    <row r="2184" spans="1:4" x14ac:dyDescent="0.2">
      <c r="A2184">
        <v>2182</v>
      </c>
      <c r="B2184" s="16">
        <v>9.6839454685440305E-6</v>
      </c>
      <c r="C2184" t="s">
        <v>13986</v>
      </c>
      <c r="D2184" s="17">
        <f t="shared" si="34"/>
        <v>0.98841564034275453</v>
      </c>
    </row>
    <row r="2185" spans="1:4" x14ac:dyDescent="0.2">
      <c r="A2185">
        <v>2183</v>
      </c>
      <c r="B2185" s="16">
        <v>9.6444950257074197E-6</v>
      </c>
      <c r="C2185" t="s">
        <v>13985</v>
      </c>
      <c r="D2185" s="17">
        <f t="shared" si="34"/>
        <v>0.98842528483778025</v>
      </c>
    </row>
    <row r="2186" spans="1:4" x14ac:dyDescent="0.2">
      <c r="A2186">
        <v>2184</v>
      </c>
      <c r="B2186" s="16">
        <v>9.6435006620235502E-6</v>
      </c>
      <c r="C2186" t="s">
        <v>13984</v>
      </c>
      <c r="D2186" s="17">
        <f t="shared" si="34"/>
        <v>0.98843492833844226</v>
      </c>
    </row>
    <row r="2187" spans="1:4" x14ac:dyDescent="0.2">
      <c r="A2187">
        <v>2185</v>
      </c>
      <c r="B2187" s="16">
        <v>9.6308623968229407E-6</v>
      </c>
      <c r="C2187" t="s">
        <v>13983</v>
      </c>
      <c r="D2187" s="17">
        <f t="shared" si="34"/>
        <v>0.98844455920083907</v>
      </c>
    </row>
    <row r="2188" spans="1:4" x14ac:dyDescent="0.2">
      <c r="A2188">
        <v>2186</v>
      </c>
      <c r="B2188" s="16">
        <v>9.5832510439847094E-6</v>
      </c>
      <c r="C2188" t="s">
        <v>13982</v>
      </c>
      <c r="D2188" s="17">
        <f t="shared" si="34"/>
        <v>0.98845414245188301</v>
      </c>
    </row>
    <row r="2189" spans="1:4" x14ac:dyDescent="0.2">
      <c r="A2189">
        <v>2187</v>
      </c>
      <c r="B2189" s="16">
        <v>9.5622804044961101E-6</v>
      </c>
      <c r="C2189" t="s">
        <v>13981</v>
      </c>
      <c r="D2189" s="17">
        <f t="shared" si="34"/>
        <v>0.98846370473228751</v>
      </c>
    </row>
    <row r="2190" spans="1:4" x14ac:dyDescent="0.2">
      <c r="A2190">
        <v>2188</v>
      </c>
      <c r="B2190" s="16">
        <v>9.5463281726560199E-6</v>
      </c>
      <c r="C2190" t="s">
        <v>13980</v>
      </c>
      <c r="D2190" s="17">
        <f t="shared" si="34"/>
        <v>0.98847325106046013</v>
      </c>
    </row>
    <row r="2191" spans="1:4" x14ac:dyDescent="0.2">
      <c r="A2191">
        <v>2189</v>
      </c>
      <c r="B2191" s="16">
        <v>9.5357440151853996E-6</v>
      </c>
      <c r="C2191" t="s">
        <v>13979</v>
      </c>
      <c r="D2191" s="17">
        <f t="shared" si="34"/>
        <v>0.98848278680447532</v>
      </c>
    </row>
    <row r="2192" spans="1:4" x14ac:dyDescent="0.2">
      <c r="A2192">
        <v>2190</v>
      </c>
      <c r="B2192" s="16">
        <v>9.5301247809227502E-6</v>
      </c>
      <c r="C2192" t="s">
        <v>13978</v>
      </c>
      <c r="D2192" s="17">
        <f t="shared" si="34"/>
        <v>0.98849231692925621</v>
      </c>
    </row>
    <row r="2193" spans="1:4" x14ac:dyDescent="0.2">
      <c r="A2193">
        <v>2191</v>
      </c>
      <c r="B2193" s="16">
        <v>9.5245862612395099E-6</v>
      </c>
      <c r="C2193" t="s">
        <v>13977</v>
      </c>
      <c r="D2193" s="17">
        <f t="shared" si="34"/>
        <v>0.98850184151551745</v>
      </c>
    </row>
    <row r="2194" spans="1:4" x14ac:dyDescent="0.2">
      <c r="A2194">
        <v>2192</v>
      </c>
      <c r="B2194" s="16">
        <v>9.5207117784893795E-6</v>
      </c>
      <c r="C2194" t="s">
        <v>13976</v>
      </c>
      <c r="D2194" s="17">
        <f t="shared" si="34"/>
        <v>0.98851136222729596</v>
      </c>
    </row>
    <row r="2195" spans="1:4" x14ac:dyDescent="0.2">
      <c r="A2195">
        <v>2193</v>
      </c>
      <c r="B2195" s="16">
        <v>9.5169292059940807E-6</v>
      </c>
      <c r="C2195" t="s">
        <v>13975</v>
      </c>
      <c r="D2195" s="17">
        <f t="shared" si="34"/>
        <v>0.988520879156502</v>
      </c>
    </row>
    <row r="2196" spans="1:4" x14ac:dyDescent="0.2">
      <c r="A2196">
        <v>2194</v>
      </c>
      <c r="B2196" s="16">
        <v>9.5138184660418995E-6</v>
      </c>
      <c r="C2196" t="s">
        <v>13974</v>
      </c>
      <c r="D2196" s="17">
        <f t="shared" si="34"/>
        <v>0.98853039297496803</v>
      </c>
    </row>
    <row r="2197" spans="1:4" x14ac:dyDescent="0.2">
      <c r="A2197">
        <v>2195</v>
      </c>
      <c r="B2197" s="16">
        <v>9.4960147228249593E-6</v>
      </c>
      <c r="C2197" t="s">
        <v>13973</v>
      </c>
      <c r="D2197" s="17">
        <f t="shared" si="34"/>
        <v>0.98853988898969081</v>
      </c>
    </row>
    <row r="2198" spans="1:4" x14ac:dyDescent="0.2">
      <c r="A2198">
        <v>2196</v>
      </c>
      <c r="B2198" s="16">
        <v>9.4954455948508799E-6</v>
      </c>
      <c r="C2198" t="s">
        <v>278</v>
      </c>
      <c r="D2198" s="17">
        <f t="shared" si="34"/>
        <v>0.98854938443528562</v>
      </c>
    </row>
    <row r="2199" spans="1:4" x14ac:dyDescent="0.2">
      <c r="A2199">
        <v>2197</v>
      </c>
      <c r="B2199" s="16">
        <v>9.4934242541793699E-6</v>
      </c>
      <c r="C2199" t="s">
        <v>13972</v>
      </c>
      <c r="D2199" s="17">
        <f t="shared" si="34"/>
        <v>0.98855887785953978</v>
      </c>
    </row>
    <row r="2200" spans="1:4" x14ac:dyDescent="0.2">
      <c r="A2200">
        <v>2198</v>
      </c>
      <c r="B2200" s="16">
        <v>9.4929391892288107E-6</v>
      </c>
      <c r="C2200" t="s">
        <v>13971</v>
      </c>
      <c r="D2200" s="17">
        <f t="shared" si="34"/>
        <v>0.98856837079872906</v>
      </c>
    </row>
    <row r="2201" spans="1:4" x14ac:dyDescent="0.2">
      <c r="A2201">
        <v>2199</v>
      </c>
      <c r="B2201" s="16">
        <v>9.4908425204159592E-6</v>
      </c>
      <c r="C2201" t="s">
        <v>13970</v>
      </c>
      <c r="D2201" s="17">
        <f t="shared" si="34"/>
        <v>0.9885778616412495</v>
      </c>
    </row>
    <row r="2202" spans="1:4" x14ac:dyDescent="0.2">
      <c r="A2202">
        <v>2200</v>
      </c>
      <c r="B2202" s="16">
        <v>9.4658125836576504E-6</v>
      </c>
      <c r="C2202" t="s">
        <v>13969</v>
      </c>
      <c r="D2202" s="17">
        <f t="shared" si="34"/>
        <v>0.98858732745383315</v>
      </c>
    </row>
    <row r="2203" spans="1:4" x14ac:dyDescent="0.2">
      <c r="A2203">
        <v>2201</v>
      </c>
      <c r="B2203" s="16">
        <v>9.4542725077753898E-6</v>
      </c>
      <c r="C2203" t="s">
        <v>13968</v>
      </c>
      <c r="D2203" s="17">
        <f t="shared" si="34"/>
        <v>0.98859678172634091</v>
      </c>
    </row>
    <row r="2204" spans="1:4" x14ac:dyDescent="0.2">
      <c r="A2204">
        <v>2202</v>
      </c>
      <c r="B2204" s="16">
        <v>9.4519318183518898E-6</v>
      </c>
      <c r="C2204" t="s">
        <v>13967</v>
      </c>
      <c r="D2204" s="17">
        <f t="shared" si="34"/>
        <v>0.98860623365815925</v>
      </c>
    </row>
    <row r="2205" spans="1:4" x14ac:dyDescent="0.2">
      <c r="A2205">
        <v>2203</v>
      </c>
      <c r="B2205" s="16">
        <v>9.4506624207243297E-6</v>
      </c>
      <c r="C2205" t="s">
        <v>13966</v>
      </c>
      <c r="D2205" s="17">
        <f t="shared" si="34"/>
        <v>0.98861568432058</v>
      </c>
    </row>
    <row r="2206" spans="1:4" x14ac:dyDescent="0.2">
      <c r="A2206">
        <v>2204</v>
      </c>
      <c r="B2206" s="16">
        <v>9.4356745185869695E-6</v>
      </c>
      <c r="C2206" t="s">
        <v>13965</v>
      </c>
      <c r="D2206" s="17">
        <f t="shared" si="34"/>
        <v>0.98862511999509861</v>
      </c>
    </row>
    <row r="2207" spans="1:4" x14ac:dyDescent="0.2">
      <c r="A2207">
        <v>2205</v>
      </c>
      <c r="B2207" s="16">
        <v>9.41159371491385E-6</v>
      </c>
      <c r="C2207" t="s">
        <v>1252</v>
      </c>
      <c r="D2207" s="17">
        <f t="shared" si="34"/>
        <v>0.98863453158881354</v>
      </c>
    </row>
    <row r="2208" spans="1:4" x14ac:dyDescent="0.2">
      <c r="A2208">
        <v>2206</v>
      </c>
      <c r="B2208" s="16">
        <v>9.3686895556252705E-6</v>
      </c>
      <c r="C2208" t="s">
        <v>13964</v>
      </c>
      <c r="D2208" s="17">
        <f t="shared" si="34"/>
        <v>0.98864390027836913</v>
      </c>
    </row>
    <row r="2209" spans="1:4" x14ac:dyDescent="0.2">
      <c r="A2209">
        <v>2207</v>
      </c>
      <c r="B2209" s="16">
        <v>9.3478198598216904E-6</v>
      </c>
      <c r="C2209" t="s">
        <v>13963</v>
      </c>
      <c r="D2209" s="17">
        <f t="shared" si="34"/>
        <v>0.98865324809822897</v>
      </c>
    </row>
    <row r="2210" spans="1:4" x14ac:dyDescent="0.2">
      <c r="A2210">
        <v>2208</v>
      </c>
      <c r="B2210" s="16">
        <v>9.3389490789520108E-6</v>
      </c>
      <c r="C2210" t="s">
        <v>13962</v>
      </c>
      <c r="D2210" s="17">
        <f t="shared" si="34"/>
        <v>0.98866258704730792</v>
      </c>
    </row>
    <row r="2211" spans="1:4" x14ac:dyDescent="0.2">
      <c r="A2211">
        <v>2209</v>
      </c>
      <c r="B2211" s="16">
        <v>9.3053165966986693E-6</v>
      </c>
      <c r="C2211" t="s">
        <v>13961</v>
      </c>
      <c r="D2211" s="17">
        <f t="shared" si="34"/>
        <v>0.98867189236390463</v>
      </c>
    </row>
    <row r="2212" spans="1:4" x14ac:dyDescent="0.2">
      <c r="A2212">
        <v>2210</v>
      </c>
      <c r="B2212" s="16">
        <v>9.2848423930262398E-6</v>
      </c>
      <c r="C2212" t="s">
        <v>13960</v>
      </c>
      <c r="D2212" s="17">
        <f t="shared" si="34"/>
        <v>0.98868117720629767</v>
      </c>
    </row>
    <row r="2213" spans="1:4" x14ac:dyDescent="0.2">
      <c r="A2213">
        <v>2211</v>
      </c>
      <c r="B2213" s="16">
        <v>9.2848331272049905E-6</v>
      </c>
      <c r="C2213" t="s">
        <v>13959</v>
      </c>
      <c r="D2213" s="17">
        <f t="shared" si="34"/>
        <v>0.9886904620394249</v>
      </c>
    </row>
    <row r="2214" spans="1:4" x14ac:dyDescent="0.2">
      <c r="A2214">
        <v>2212</v>
      </c>
      <c r="B2214" s="16">
        <v>9.2834022131048892E-6</v>
      </c>
      <c r="C2214" t="s">
        <v>13958</v>
      </c>
      <c r="D2214" s="17">
        <f t="shared" si="34"/>
        <v>0.98869974544163797</v>
      </c>
    </row>
    <row r="2215" spans="1:4" x14ac:dyDescent="0.2">
      <c r="A2215">
        <v>2213</v>
      </c>
      <c r="B2215" s="16">
        <v>9.2660417863862196E-6</v>
      </c>
      <c r="C2215" t="s">
        <v>13957</v>
      </c>
      <c r="D2215" s="17">
        <f t="shared" si="34"/>
        <v>0.98870901148342438</v>
      </c>
    </row>
    <row r="2216" spans="1:4" x14ac:dyDescent="0.2">
      <c r="A2216">
        <v>2214</v>
      </c>
      <c r="B2216" s="16">
        <v>9.2581116525686893E-6</v>
      </c>
      <c r="C2216" t="s">
        <v>13956</v>
      </c>
      <c r="D2216" s="17">
        <f t="shared" si="34"/>
        <v>0.98871826959507692</v>
      </c>
    </row>
    <row r="2217" spans="1:4" x14ac:dyDescent="0.2">
      <c r="A2217">
        <v>2215</v>
      </c>
      <c r="B2217" s="16">
        <v>9.2426030778974596E-6</v>
      </c>
      <c r="C2217" t="s">
        <v>13955</v>
      </c>
      <c r="D2217" s="17">
        <f t="shared" si="34"/>
        <v>0.9887275121981548</v>
      </c>
    </row>
    <row r="2218" spans="1:4" x14ac:dyDescent="0.2">
      <c r="A2218">
        <v>2216</v>
      </c>
      <c r="B2218" s="16">
        <v>9.2087433561937408E-6</v>
      </c>
      <c r="C2218" t="s">
        <v>13954</v>
      </c>
      <c r="D2218" s="17">
        <f t="shared" si="34"/>
        <v>0.98873672094151099</v>
      </c>
    </row>
    <row r="2219" spans="1:4" x14ac:dyDescent="0.2">
      <c r="A2219">
        <v>2217</v>
      </c>
      <c r="B2219" s="16">
        <v>9.1854258804545603E-6</v>
      </c>
      <c r="C2219" t="s">
        <v>13953</v>
      </c>
      <c r="D2219" s="17">
        <f t="shared" si="34"/>
        <v>0.98874590636739146</v>
      </c>
    </row>
    <row r="2220" spans="1:4" x14ac:dyDescent="0.2">
      <c r="A2220">
        <v>2218</v>
      </c>
      <c r="B2220" s="16">
        <v>9.1661392700416407E-6</v>
      </c>
      <c r="C2220" t="s">
        <v>13952</v>
      </c>
      <c r="D2220" s="17">
        <f t="shared" si="34"/>
        <v>0.9887550725066615</v>
      </c>
    </row>
    <row r="2221" spans="1:4" x14ac:dyDescent="0.2">
      <c r="A2221">
        <v>2219</v>
      </c>
      <c r="B2221" s="16">
        <v>9.1640252199684906E-6</v>
      </c>
      <c r="C2221" t="s">
        <v>13951</v>
      </c>
      <c r="D2221" s="17">
        <f t="shared" si="34"/>
        <v>0.9887642365318815</v>
      </c>
    </row>
    <row r="2222" spans="1:4" x14ac:dyDescent="0.2">
      <c r="A2222">
        <v>2220</v>
      </c>
      <c r="B2222" s="16">
        <v>9.1598175470213395E-6</v>
      </c>
      <c r="C2222" t="s">
        <v>13950</v>
      </c>
      <c r="D2222" s="17">
        <f t="shared" si="34"/>
        <v>0.98877339634942851</v>
      </c>
    </row>
    <row r="2223" spans="1:4" x14ac:dyDescent="0.2">
      <c r="A2223">
        <v>2221</v>
      </c>
      <c r="B2223" s="16">
        <v>9.1450240871157008E-6</v>
      </c>
      <c r="C2223" t="s">
        <v>13949</v>
      </c>
      <c r="D2223" s="17">
        <f t="shared" si="34"/>
        <v>0.98878254137351562</v>
      </c>
    </row>
    <row r="2224" spans="1:4" x14ac:dyDescent="0.2">
      <c r="A2224">
        <v>2222</v>
      </c>
      <c r="B2224" s="16">
        <v>9.1444033991769208E-6</v>
      </c>
      <c r="C2224" t="s">
        <v>1193</v>
      </c>
      <c r="D2224" s="17">
        <f t="shared" si="34"/>
        <v>0.98879168577691479</v>
      </c>
    </row>
    <row r="2225" spans="1:4" x14ac:dyDescent="0.2">
      <c r="A2225">
        <v>2223</v>
      </c>
      <c r="B2225" s="16">
        <v>9.1255414259963301E-6</v>
      </c>
      <c r="C2225" t="s">
        <v>1507</v>
      </c>
      <c r="D2225" s="17">
        <f t="shared" si="34"/>
        <v>0.98880081131834074</v>
      </c>
    </row>
    <row r="2226" spans="1:4" x14ac:dyDescent="0.2">
      <c r="A2226">
        <v>2224</v>
      </c>
      <c r="B2226" s="16">
        <v>9.1247684891521405E-6</v>
      </c>
      <c r="C2226" t="s">
        <v>13948</v>
      </c>
      <c r="D2226" s="17">
        <f t="shared" si="34"/>
        <v>0.98880993608682988</v>
      </c>
    </row>
    <row r="2227" spans="1:4" x14ac:dyDescent="0.2">
      <c r="A2227">
        <v>2225</v>
      </c>
      <c r="B2227" s="16">
        <v>9.1103217028056698E-6</v>
      </c>
      <c r="C2227" t="s">
        <v>13947</v>
      </c>
      <c r="D2227" s="17">
        <f t="shared" si="34"/>
        <v>0.98881904640853269</v>
      </c>
    </row>
    <row r="2228" spans="1:4" x14ac:dyDescent="0.2">
      <c r="A2228">
        <v>2226</v>
      </c>
      <c r="B2228" s="16">
        <v>9.1086879663945203E-6</v>
      </c>
      <c r="C2228" t="s">
        <v>13946</v>
      </c>
      <c r="D2228" s="17">
        <f t="shared" si="34"/>
        <v>0.98882815509649913</v>
      </c>
    </row>
    <row r="2229" spans="1:4" x14ac:dyDescent="0.2">
      <c r="A2229">
        <v>2227</v>
      </c>
      <c r="B2229" s="16">
        <v>9.1045191800616703E-6</v>
      </c>
      <c r="C2229" t="s">
        <v>13945</v>
      </c>
      <c r="D2229" s="17">
        <f t="shared" si="34"/>
        <v>0.98883725961567914</v>
      </c>
    </row>
    <row r="2230" spans="1:4" x14ac:dyDescent="0.2">
      <c r="A2230">
        <v>2228</v>
      </c>
      <c r="B2230" s="16">
        <v>9.1037229078657498E-6</v>
      </c>
      <c r="C2230" t="s">
        <v>13944</v>
      </c>
      <c r="D2230" s="17">
        <f t="shared" si="34"/>
        <v>0.988846363338587</v>
      </c>
    </row>
    <row r="2231" spans="1:4" x14ac:dyDescent="0.2">
      <c r="A2231">
        <v>2229</v>
      </c>
      <c r="B2231" s="16">
        <v>9.1005191409285107E-6</v>
      </c>
      <c r="C2231" t="s">
        <v>478</v>
      </c>
      <c r="D2231" s="17">
        <f t="shared" si="34"/>
        <v>0.98885546385772793</v>
      </c>
    </row>
    <row r="2232" spans="1:4" x14ac:dyDescent="0.2">
      <c r="A2232">
        <v>2230</v>
      </c>
      <c r="B2232" s="16">
        <v>9.0923895351429997E-6</v>
      </c>
      <c r="C2232" t="s">
        <v>13943</v>
      </c>
      <c r="D2232" s="17">
        <f t="shared" si="34"/>
        <v>0.9888645562472631</v>
      </c>
    </row>
    <row r="2233" spans="1:4" x14ac:dyDescent="0.2">
      <c r="A2233">
        <v>2231</v>
      </c>
      <c r="B2233" s="16">
        <v>9.0831394420992698E-6</v>
      </c>
      <c r="C2233" t="s">
        <v>13942</v>
      </c>
      <c r="D2233" s="17">
        <f t="shared" si="34"/>
        <v>0.98887363938670525</v>
      </c>
    </row>
    <row r="2234" spans="1:4" x14ac:dyDescent="0.2">
      <c r="A2234">
        <v>2232</v>
      </c>
      <c r="B2234" s="16">
        <v>9.0755549506111404E-6</v>
      </c>
      <c r="C2234" t="s">
        <v>13941</v>
      </c>
      <c r="D2234" s="17">
        <f t="shared" si="34"/>
        <v>0.98888271494165592</v>
      </c>
    </row>
    <row r="2235" spans="1:4" x14ac:dyDescent="0.2">
      <c r="A2235">
        <v>2233</v>
      </c>
      <c r="B2235" s="16">
        <v>9.0587654476537105E-6</v>
      </c>
      <c r="C2235" t="s">
        <v>13940</v>
      </c>
      <c r="D2235" s="17">
        <f t="shared" si="34"/>
        <v>0.98889177370710357</v>
      </c>
    </row>
    <row r="2236" spans="1:4" x14ac:dyDescent="0.2">
      <c r="A2236">
        <v>2234</v>
      </c>
      <c r="B2236" s="16">
        <v>9.0556109361420593E-6</v>
      </c>
      <c r="C2236" t="s">
        <v>13939</v>
      </c>
      <c r="D2236" s="17">
        <f t="shared" si="34"/>
        <v>0.98890082931803969</v>
      </c>
    </row>
    <row r="2237" spans="1:4" x14ac:dyDescent="0.2">
      <c r="A2237">
        <v>2235</v>
      </c>
      <c r="B2237" s="16">
        <v>9.0525476471832199E-6</v>
      </c>
      <c r="C2237" t="s">
        <v>13938</v>
      </c>
      <c r="D2237" s="17">
        <f t="shared" si="34"/>
        <v>0.98890988186568685</v>
      </c>
    </row>
    <row r="2238" spans="1:4" x14ac:dyDescent="0.2">
      <c r="A2238">
        <v>2236</v>
      </c>
      <c r="B2238" s="16">
        <v>9.0481279051711402E-6</v>
      </c>
      <c r="C2238" t="s">
        <v>13937</v>
      </c>
      <c r="D2238" s="17">
        <f t="shared" si="34"/>
        <v>0.98891892999359199</v>
      </c>
    </row>
    <row r="2239" spans="1:4" x14ac:dyDescent="0.2">
      <c r="A2239">
        <v>2237</v>
      </c>
      <c r="B2239" s="16">
        <v>9.0344070699626008E-6</v>
      </c>
      <c r="C2239" t="s">
        <v>13936</v>
      </c>
      <c r="D2239" s="17">
        <f t="shared" si="34"/>
        <v>0.988927964400662</v>
      </c>
    </row>
    <row r="2240" spans="1:4" x14ac:dyDescent="0.2">
      <c r="A2240">
        <v>2238</v>
      </c>
      <c r="B2240" s="16">
        <v>9.0300152840082898E-6</v>
      </c>
      <c r="C2240" t="s">
        <v>13935</v>
      </c>
      <c r="D2240" s="17">
        <f t="shared" si="34"/>
        <v>0.98893699441594596</v>
      </c>
    </row>
    <row r="2241" spans="1:4" x14ac:dyDescent="0.2">
      <c r="A2241">
        <v>2239</v>
      </c>
      <c r="B2241" s="16">
        <v>9.0223755147517207E-6</v>
      </c>
      <c r="C2241" t="s">
        <v>13934</v>
      </c>
      <c r="D2241" s="17">
        <f t="shared" si="34"/>
        <v>0.98894601679146066</v>
      </c>
    </row>
    <row r="2242" spans="1:4" x14ac:dyDescent="0.2">
      <c r="A2242">
        <v>2240</v>
      </c>
      <c r="B2242" s="16">
        <v>9.0185660336138408E-6</v>
      </c>
      <c r="C2242" t="s">
        <v>13933</v>
      </c>
      <c r="D2242" s="17">
        <f t="shared" si="34"/>
        <v>0.98895503535749429</v>
      </c>
    </row>
    <row r="2243" spans="1:4" x14ac:dyDescent="0.2">
      <c r="A2243">
        <v>2241</v>
      </c>
      <c r="B2243" s="16">
        <v>9.0165968068821406E-6</v>
      </c>
      <c r="C2243" t="s">
        <v>1907</v>
      </c>
      <c r="D2243" s="17">
        <f t="shared" si="34"/>
        <v>0.98896405195430115</v>
      </c>
    </row>
    <row r="2244" spans="1:4" x14ac:dyDescent="0.2">
      <c r="A2244">
        <v>2242</v>
      </c>
      <c r="B2244" s="16">
        <v>9.0120293557509906E-6</v>
      </c>
      <c r="C2244" t="s">
        <v>13932</v>
      </c>
      <c r="D2244" s="17">
        <f t="shared" ref="D2244:D2307" si="35">D2243+B2244</f>
        <v>0.98897306398365692</v>
      </c>
    </row>
    <row r="2245" spans="1:4" x14ac:dyDescent="0.2">
      <c r="A2245">
        <v>2243</v>
      </c>
      <c r="B2245" s="16">
        <v>8.9820210369624702E-6</v>
      </c>
      <c r="C2245" t="s">
        <v>13931</v>
      </c>
      <c r="D2245" s="17">
        <f t="shared" si="35"/>
        <v>0.98898204600469386</v>
      </c>
    </row>
    <row r="2246" spans="1:4" x14ac:dyDescent="0.2">
      <c r="A2246">
        <v>2244</v>
      </c>
      <c r="B2246" s="16">
        <v>8.9724990726885201E-6</v>
      </c>
      <c r="C2246" t="s">
        <v>13930</v>
      </c>
      <c r="D2246" s="17">
        <f t="shared" si="35"/>
        <v>0.98899101850376658</v>
      </c>
    </row>
    <row r="2247" spans="1:4" x14ac:dyDescent="0.2">
      <c r="A2247">
        <v>2245</v>
      </c>
      <c r="B2247" s="16">
        <v>8.9716663623241804E-6</v>
      </c>
      <c r="C2247" t="s">
        <v>13929</v>
      </c>
      <c r="D2247" s="17">
        <f t="shared" si="35"/>
        <v>0.98899999017012896</v>
      </c>
    </row>
    <row r="2248" spans="1:4" x14ac:dyDescent="0.2">
      <c r="A2248">
        <v>2246</v>
      </c>
      <c r="B2248" s="16">
        <v>8.9706164065728693E-6</v>
      </c>
      <c r="C2248" t="s">
        <v>13928</v>
      </c>
      <c r="D2248" s="17">
        <f t="shared" si="35"/>
        <v>0.98900896078653555</v>
      </c>
    </row>
    <row r="2249" spans="1:4" x14ac:dyDescent="0.2">
      <c r="A2249">
        <v>2247</v>
      </c>
      <c r="B2249" s="16">
        <v>8.9705586717097499E-6</v>
      </c>
      <c r="C2249" t="s">
        <v>13927</v>
      </c>
      <c r="D2249" s="17">
        <f t="shared" si="35"/>
        <v>0.98901793134520721</v>
      </c>
    </row>
    <row r="2250" spans="1:4" x14ac:dyDescent="0.2">
      <c r="A2250">
        <v>2248</v>
      </c>
      <c r="B2250" s="16">
        <v>8.9673537489759796E-6</v>
      </c>
      <c r="C2250" t="s">
        <v>13926</v>
      </c>
      <c r="D2250" s="17">
        <f t="shared" si="35"/>
        <v>0.98902689869895621</v>
      </c>
    </row>
    <row r="2251" spans="1:4" x14ac:dyDescent="0.2">
      <c r="A2251">
        <v>2249</v>
      </c>
      <c r="B2251" s="16">
        <v>8.9610644368999308E-6</v>
      </c>
      <c r="C2251" t="s">
        <v>13925</v>
      </c>
      <c r="D2251" s="17">
        <f t="shared" si="35"/>
        <v>0.98903585976339314</v>
      </c>
    </row>
    <row r="2252" spans="1:4" x14ac:dyDescent="0.2">
      <c r="A2252">
        <v>2250</v>
      </c>
      <c r="B2252" s="16">
        <v>8.9592020620862303E-6</v>
      </c>
      <c r="C2252" t="s">
        <v>13924</v>
      </c>
      <c r="D2252" s="17">
        <f t="shared" si="35"/>
        <v>0.98904481896545526</v>
      </c>
    </row>
    <row r="2253" spans="1:4" x14ac:dyDescent="0.2">
      <c r="A2253">
        <v>2251</v>
      </c>
      <c r="B2253" s="16">
        <v>8.9574911240984504E-6</v>
      </c>
      <c r="C2253" t="s">
        <v>13923</v>
      </c>
      <c r="D2253" s="17">
        <f t="shared" si="35"/>
        <v>0.98905377645657933</v>
      </c>
    </row>
    <row r="2254" spans="1:4" x14ac:dyDescent="0.2">
      <c r="A2254">
        <v>2252</v>
      </c>
      <c r="B2254" s="16">
        <v>8.9415481256843804E-6</v>
      </c>
      <c r="C2254" t="s">
        <v>13922</v>
      </c>
      <c r="D2254" s="17">
        <f t="shared" si="35"/>
        <v>0.98906271800470502</v>
      </c>
    </row>
    <row r="2255" spans="1:4" x14ac:dyDescent="0.2">
      <c r="A2255">
        <v>2253</v>
      </c>
      <c r="B2255" s="16">
        <v>8.9314054977666102E-6</v>
      </c>
      <c r="C2255" t="s">
        <v>13921</v>
      </c>
      <c r="D2255" s="17">
        <f t="shared" si="35"/>
        <v>0.98907164941020276</v>
      </c>
    </row>
    <row r="2256" spans="1:4" x14ac:dyDescent="0.2">
      <c r="A2256">
        <v>2254</v>
      </c>
      <c r="B2256" s="16">
        <v>8.9274481051375393E-6</v>
      </c>
      <c r="C2256" t="s">
        <v>13920</v>
      </c>
      <c r="D2256" s="17">
        <f t="shared" si="35"/>
        <v>0.98908057685830786</v>
      </c>
    </row>
    <row r="2257" spans="1:4" x14ac:dyDescent="0.2">
      <c r="A2257">
        <v>2255</v>
      </c>
      <c r="B2257" s="16">
        <v>8.9216487449698299E-6</v>
      </c>
      <c r="C2257" t="s">
        <v>13919</v>
      </c>
      <c r="D2257" s="17">
        <f t="shared" si="35"/>
        <v>0.98908949850705286</v>
      </c>
    </row>
    <row r="2258" spans="1:4" x14ac:dyDescent="0.2">
      <c r="A2258">
        <v>2256</v>
      </c>
      <c r="B2258" s="16">
        <v>8.9048178518561592E-6</v>
      </c>
      <c r="C2258" t="s">
        <v>1778</v>
      </c>
      <c r="D2258" s="17">
        <f t="shared" si="35"/>
        <v>0.98909840332490473</v>
      </c>
    </row>
    <row r="2259" spans="1:4" x14ac:dyDescent="0.2">
      <c r="A2259">
        <v>2257</v>
      </c>
      <c r="B2259" s="16">
        <v>8.9001226998904408E-6</v>
      </c>
      <c r="C2259" t="s">
        <v>13918</v>
      </c>
      <c r="D2259" s="17">
        <f t="shared" si="35"/>
        <v>0.98910730344760467</v>
      </c>
    </row>
    <row r="2260" spans="1:4" x14ac:dyDescent="0.2">
      <c r="A2260">
        <v>2258</v>
      </c>
      <c r="B2260" s="16">
        <v>8.8999938338936895E-6</v>
      </c>
      <c r="C2260" t="s">
        <v>13917</v>
      </c>
      <c r="D2260" s="17">
        <f t="shared" si="35"/>
        <v>0.98911620344143858</v>
      </c>
    </row>
    <row r="2261" spans="1:4" x14ac:dyDescent="0.2">
      <c r="A2261">
        <v>2259</v>
      </c>
      <c r="B2261" s="16">
        <v>8.8923552412454595E-6</v>
      </c>
      <c r="C2261" t="s">
        <v>13916</v>
      </c>
      <c r="D2261" s="17">
        <f t="shared" si="35"/>
        <v>0.98912509579667984</v>
      </c>
    </row>
    <row r="2262" spans="1:4" x14ac:dyDescent="0.2">
      <c r="A2262">
        <v>2260</v>
      </c>
      <c r="B2262" s="16">
        <v>8.8850940547210297E-6</v>
      </c>
      <c r="C2262" t="s">
        <v>13915</v>
      </c>
      <c r="D2262" s="17">
        <f t="shared" si="35"/>
        <v>0.98913398089073457</v>
      </c>
    </row>
    <row r="2263" spans="1:4" x14ac:dyDescent="0.2">
      <c r="A2263">
        <v>2261</v>
      </c>
      <c r="B2263" s="16">
        <v>8.8812782519393206E-6</v>
      </c>
      <c r="C2263" t="s">
        <v>13914</v>
      </c>
      <c r="D2263" s="17">
        <f t="shared" si="35"/>
        <v>0.9891428621689865</v>
      </c>
    </row>
    <row r="2264" spans="1:4" x14ac:dyDescent="0.2">
      <c r="A2264">
        <v>2262</v>
      </c>
      <c r="B2264" s="16">
        <v>8.8705489436967594E-6</v>
      </c>
      <c r="C2264" t="s">
        <v>294</v>
      </c>
      <c r="D2264" s="17">
        <f t="shared" si="35"/>
        <v>0.98915173271793022</v>
      </c>
    </row>
    <row r="2265" spans="1:4" x14ac:dyDescent="0.2">
      <c r="A2265">
        <v>2263</v>
      </c>
      <c r="B2265" s="16">
        <v>8.8696201974636193E-6</v>
      </c>
      <c r="C2265" t="s">
        <v>13913</v>
      </c>
      <c r="D2265" s="17">
        <f t="shared" si="35"/>
        <v>0.98916060233812764</v>
      </c>
    </row>
    <row r="2266" spans="1:4" x14ac:dyDescent="0.2">
      <c r="A2266">
        <v>2264</v>
      </c>
      <c r="B2266" s="16">
        <v>8.8576201642513295E-6</v>
      </c>
      <c r="C2266" t="s">
        <v>13912</v>
      </c>
      <c r="D2266" s="17">
        <f t="shared" si="35"/>
        <v>0.98916945995829186</v>
      </c>
    </row>
    <row r="2267" spans="1:4" x14ac:dyDescent="0.2">
      <c r="A2267">
        <v>2265</v>
      </c>
      <c r="B2267" s="16">
        <v>8.8312747434197099E-6</v>
      </c>
      <c r="C2267" t="s">
        <v>13911</v>
      </c>
      <c r="D2267" s="17">
        <f t="shared" si="35"/>
        <v>0.98917829123303525</v>
      </c>
    </row>
    <row r="2268" spans="1:4" x14ac:dyDescent="0.2">
      <c r="A2268">
        <v>2266</v>
      </c>
      <c r="B2268" s="16">
        <v>8.8298295807713005E-6</v>
      </c>
      <c r="C2268" t="s">
        <v>13910</v>
      </c>
      <c r="D2268" s="17">
        <f t="shared" si="35"/>
        <v>0.98918712106261597</v>
      </c>
    </row>
    <row r="2269" spans="1:4" x14ac:dyDescent="0.2">
      <c r="A2269">
        <v>2267</v>
      </c>
      <c r="B2269" s="16">
        <v>8.8177451543149306E-6</v>
      </c>
      <c r="C2269" t="s">
        <v>13909</v>
      </c>
      <c r="D2269" s="17">
        <f t="shared" si="35"/>
        <v>0.98919593880777024</v>
      </c>
    </row>
    <row r="2270" spans="1:4" x14ac:dyDescent="0.2">
      <c r="A2270">
        <v>2268</v>
      </c>
      <c r="B2270" s="16">
        <v>8.8039793150166098E-6</v>
      </c>
      <c r="C2270" t="s">
        <v>13908</v>
      </c>
      <c r="D2270" s="17">
        <f t="shared" si="35"/>
        <v>0.98920474278708526</v>
      </c>
    </row>
    <row r="2271" spans="1:4" x14ac:dyDescent="0.2">
      <c r="A2271">
        <v>2269</v>
      </c>
      <c r="B2271" s="16">
        <v>8.79088831293362E-6</v>
      </c>
      <c r="C2271" t="s">
        <v>1853</v>
      </c>
      <c r="D2271" s="17">
        <f t="shared" si="35"/>
        <v>0.98921353367539822</v>
      </c>
    </row>
    <row r="2272" spans="1:4" x14ac:dyDescent="0.2">
      <c r="A2272">
        <v>2270</v>
      </c>
      <c r="B2272" s="16">
        <v>8.7847008439262497E-6</v>
      </c>
      <c r="C2272" t="s">
        <v>13907</v>
      </c>
      <c r="D2272" s="17">
        <f t="shared" si="35"/>
        <v>0.98922231837624219</v>
      </c>
    </row>
    <row r="2273" spans="1:4" x14ac:dyDescent="0.2">
      <c r="A2273">
        <v>2271</v>
      </c>
      <c r="B2273" s="16">
        <v>8.7795420483006997E-6</v>
      </c>
      <c r="C2273" t="s">
        <v>13906</v>
      </c>
      <c r="D2273" s="17">
        <f t="shared" si="35"/>
        <v>0.98923109791829045</v>
      </c>
    </row>
    <row r="2274" spans="1:4" x14ac:dyDescent="0.2">
      <c r="A2274">
        <v>2272</v>
      </c>
      <c r="B2274" s="16">
        <v>8.7721833529751994E-6</v>
      </c>
      <c r="C2274" t="s">
        <v>13905</v>
      </c>
      <c r="D2274" s="17">
        <f t="shared" si="35"/>
        <v>0.98923987010164338</v>
      </c>
    </row>
    <row r="2275" spans="1:4" x14ac:dyDescent="0.2">
      <c r="A2275">
        <v>2273</v>
      </c>
      <c r="B2275" s="16">
        <v>8.7589955440302393E-6</v>
      </c>
      <c r="C2275" t="s">
        <v>13904</v>
      </c>
      <c r="D2275" s="17">
        <f t="shared" si="35"/>
        <v>0.98924862909718736</v>
      </c>
    </row>
    <row r="2276" spans="1:4" x14ac:dyDescent="0.2">
      <c r="A2276">
        <v>2274</v>
      </c>
      <c r="B2276" s="16">
        <v>8.7458701443896899E-6</v>
      </c>
      <c r="C2276" t="s">
        <v>13903</v>
      </c>
      <c r="D2276" s="17">
        <f t="shared" si="35"/>
        <v>0.98925737496733179</v>
      </c>
    </row>
    <row r="2277" spans="1:4" x14ac:dyDescent="0.2">
      <c r="A2277">
        <v>2275</v>
      </c>
      <c r="B2277" s="16">
        <v>8.7336898015591405E-6</v>
      </c>
      <c r="C2277" t="s">
        <v>13902</v>
      </c>
      <c r="D2277" s="17">
        <f t="shared" si="35"/>
        <v>0.98926610865713338</v>
      </c>
    </row>
    <row r="2278" spans="1:4" x14ac:dyDescent="0.2">
      <c r="A2278">
        <v>2276</v>
      </c>
      <c r="B2278" s="16">
        <v>8.7166178756959395E-6</v>
      </c>
      <c r="C2278" t="s">
        <v>244</v>
      </c>
      <c r="D2278" s="17">
        <f t="shared" si="35"/>
        <v>0.9892748252750091</v>
      </c>
    </row>
    <row r="2279" spans="1:4" x14ac:dyDescent="0.2">
      <c r="A2279">
        <v>2277</v>
      </c>
      <c r="B2279" s="16">
        <v>8.7114366551217794E-6</v>
      </c>
      <c r="C2279" t="s">
        <v>13901</v>
      </c>
      <c r="D2279" s="17">
        <f t="shared" si="35"/>
        <v>0.98928353671166425</v>
      </c>
    </row>
    <row r="2280" spans="1:4" x14ac:dyDescent="0.2">
      <c r="A2280">
        <v>2278</v>
      </c>
      <c r="B2280" s="16">
        <v>8.7112509248794093E-6</v>
      </c>
      <c r="C2280" t="s">
        <v>13900</v>
      </c>
      <c r="D2280" s="17">
        <f t="shared" si="35"/>
        <v>0.98929224796258908</v>
      </c>
    </row>
    <row r="2281" spans="1:4" x14ac:dyDescent="0.2">
      <c r="A2281">
        <v>2279</v>
      </c>
      <c r="B2281" s="16">
        <v>8.7046138093985096E-6</v>
      </c>
      <c r="C2281" t="s">
        <v>13899</v>
      </c>
      <c r="D2281" s="17">
        <f t="shared" si="35"/>
        <v>0.9893009525763985</v>
      </c>
    </row>
    <row r="2282" spans="1:4" x14ac:dyDescent="0.2">
      <c r="A2282">
        <v>2280</v>
      </c>
      <c r="B2282" s="16">
        <v>8.7010295004582407E-6</v>
      </c>
      <c r="C2282" t="s">
        <v>13898</v>
      </c>
      <c r="D2282" s="17">
        <f t="shared" si="35"/>
        <v>0.98930965360589895</v>
      </c>
    </row>
    <row r="2283" spans="1:4" x14ac:dyDescent="0.2">
      <c r="A2283">
        <v>2281</v>
      </c>
      <c r="B2283" s="16">
        <v>8.6858142874074294E-6</v>
      </c>
      <c r="C2283" t="s">
        <v>13897</v>
      </c>
      <c r="D2283" s="17">
        <f t="shared" si="35"/>
        <v>0.98931833942018632</v>
      </c>
    </row>
    <row r="2284" spans="1:4" x14ac:dyDescent="0.2">
      <c r="A2284">
        <v>2282</v>
      </c>
      <c r="B2284" s="16">
        <v>8.6705095355945898E-6</v>
      </c>
      <c r="C2284" t="s">
        <v>13896</v>
      </c>
      <c r="D2284" s="17">
        <f t="shared" si="35"/>
        <v>0.98932700992972189</v>
      </c>
    </row>
    <row r="2285" spans="1:4" x14ac:dyDescent="0.2">
      <c r="A2285">
        <v>2283</v>
      </c>
      <c r="B2285" s="16">
        <v>8.6654321339778602E-6</v>
      </c>
      <c r="C2285" t="s">
        <v>13895</v>
      </c>
      <c r="D2285" s="17">
        <f t="shared" si="35"/>
        <v>0.98933567536185585</v>
      </c>
    </row>
    <row r="2286" spans="1:4" x14ac:dyDescent="0.2">
      <c r="A2286">
        <v>2284</v>
      </c>
      <c r="B2286" s="16">
        <v>8.6367741627757197E-6</v>
      </c>
      <c r="C2286" t="s">
        <v>13894</v>
      </c>
      <c r="D2286" s="17">
        <f t="shared" si="35"/>
        <v>0.98934431213601859</v>
      </c>
    </row>
    <row r="2287" spans="1:4" x14ac:dyDescent="0.2">
      <c r="A2287">
        <v>2285</v>
      </c>
      <c r="B2287" s="16">
        <v>8.6358435187701504E-6</v>
      </c>
      <c r="C2287" t="s">
        <v>13893</v>
      </c>
      <c r="D2287" s="17">
        <f t="shared" si="35"/>
        <v>0.98935294797953732</v>
      </c>
    </row>
    <row r="2288" spans="1:4" x14ac:dyDescent="0.2">
      <c r="A2288">
        <v>2286</v>
      </c>
      <c r="B2288" s="16">
        <v>8.6339245519327699E-6</v>
      </c>
      <c r="C2288" t="s">
        <v>13892</v>
      </c>
      <c r="D2288" s="17">
        <f t="shared" si="35"/>
        <v>0.98936158190408929</v>
      </c>
    </row>
    <row r="2289" spans="1:4" x14ac:dyDescent="0.2">
      <c r="A2289">
        <v>2287</v>
      </c>
      <c r="B2289" s="16">
        <v>8.5920808496568103E-6</v>
      </c>
      <c r="C2289" t="s">
        <v>13891</v>
      </c>
      <c r="D2289" s="17">
        <f t="shared" si="35"/>
        <v>0.98937017398493898</v>
      </c>
    </row>
    <row r="2290" spans="1:4" x14ac:dyDescent="0.2">
      <c r="A2290">
        <v>2288</v>
      </c>
      <c r="B2290" s="16">
        <v>8.5863577187308207E-6</v>
      </c>
      <c r="C2290" t="s">
        <v>13890</v>
      </c>
      <c r="D2290" s="17">
        <f t="shared" si="35"/>
        <v>0.9893787603426577</v>
      </c>
    </row>
    <row r="2291" spans="1:4" x14ac:dyDescent="0.2">
      <c r="A2291">
        <v>2289</v>
      </c>
      <c r="B2291" s="16">
        <v>8.57622022446548E-6</v>
      </c>
      <c r="C2291" t="s">
        <v>664</v>
      </c>
      <c r="D2291" s="17">
        <f t="shared" si="35"/>
        <v>0.98938733656288214</v>
      </c>
    </row>
    <row r="2292" spans="1:4" x14ac:dyDescent="0.2">
      <c r="A2292">
        <v>2290</v>
      </c>
      <c r="B2292" s="16">
        <v>8.56912274265052E-6</v>
      </c>
      <c r="C2292" t="s">
        <v>13889</v>
      </c>
      <c r="D2292" s="17">
        <f t="shared" si="35"/>
        <v>0.98939590568562474</v>
      </c>
    </row>
    <row r="2293" spans="1:4" x14ac:dyDescent="0.2">
      <c r="A2293">
        <v>2291</v>
      </c>
      <c r="B2293" s="16">
        <v>8.5660620851897697E-6</v>
      </c>
      <c r="C2293" t="s">
        <v>13888</v>
      </c>
      <c r="D2293" s="17">
        <f t="shared" si="35"/>
        <v>0.98940447174770996</v>
      </c>
    </row>
    <row r="2294" spans="1:4" x14ac:dyDescent="0.2">
      <c r="A2294">
        <v>2292</v>
      </c>
      <c r="B2294" s="16">
        <v>8.5487272904482402E-6</v>
      </c>
      <c r="C2294" t="s">
        <v>13887</v>
      </c>
      <c r="D2294" s="17">
        <f t="shared" si="35"/>
        <v>0.98941302047500046</v>
      </c>
    </row>
    <row r="2295" spans="1:4" x14ac:dyDescent="0.2">
      <c r="A2295">
        <v>2293</v>
      </c>
      <c r="B2295" s="16">
        <v>8.5379831367980101E-6</v>
      </c>
      <c r="C2295" t="s">
        <v>13886</v>
      </c>
      <c r="D2295" s="17">
        <f t="shared" si="35"/>
        <v>0.98942155845813728</v>
      </c>
    </row>
    <row r="2296" spans="1:4" x14ac:dyDescent="0.2">
      <c r="A2296">
        <v>2294</v>
      </c>
      <c r="B2296" s="16">
        <v>8.5169319757726493E-6</v>
      </c>
      <c r="C2296" t="s">
        <v>13885</v>
      </c>
      <c r="D2296" s="17">
        <f t="shared" si="35"/>
        <v>0.98943007539011307</v>
      </c>
    </row>
    <row r="2297" spans="1:4" x14ac:dyDescent="0.2">
      <c r="A2297">
        <v>2295</v>
      </c>
      <c r="B2297" s="16">
        <v>8.4959139915145792E-6</v>
      </c>
      <c r="C2297" t="s">
        <v>13884</v>
      </c>
      <c r="D2297" s="17">
        <f t="shared" si="35"/>
        <v>0.98943857130410462</v>
      </c>
    </row>
    <row r="2298" spans="1:4" x14ac:dyDescent="0.2">
      <c r="A2298">
        <v>2296</v>
      </c>
      <c r="B2298" s="16">
        <v>8.4909751003933608E-6</v>
      </c>
      <c r="C2298" t="s">
        <v>13883</v>
      </c>
      <c r="D2298" s="17">
        <f t="shared" si="35"/>
        <v>0.98944706227920498</v>
      </c>
    </row>
    <row r="2299" spans="1:4" x14ac:dyDescent="0.2">
      <c r="A2299">
        <v>2297</v>
      </c>
      <c r="B2299" s="16">
        <v>8.4899432182906607E-6</v>
      </c>
      <c r="C2299" t="s">
        <v>13882</v>
      </c>
      <c r="D2299" s="17">
        <f t="shared" si="35"/>
        <v>0.98945555222242332</v>
      </c>
    </row>
    <row r="2300" spans="1:4" x14ac:dyDescent="0.2">
      <c r="A2300">
        <v>2298</v>
      </c>
      <c r="B2300" s="16">
        <v>8.4842821910108595E-6</v>
      </c>
      <c r="C2300" t="s">
        <v>13881</v>
      </c>
      <c r="D2300" s="17">
        <f t="shared" si="35"/>
        <v>0.98946403650461434</v>
      </c>
    </row>
    <row r="2301" spans="1:4" x14ac:dyDescent="0.2">
      <c r="A2301">
        <v>2299</v>
      </c>
      <c r="B2301" s="16">
        <v>8.4818305592329894E-6</v>
      </c>
      <c r="C2301" t="s">
        <v>13880</v>
      </c>
      <c r="D2301" s="17">
        <f t="shared" si="35"/>
        <v>0.98947251833517358</v>
      </c>
    </row>
    <row r="2302" spans="1:4" x14ac:dyDescent="0.2">
      <c r="A2302">
        <v>2300</v>
      </c>
      <c r="B2302" s="16">
        <v>8.4790853093378694E-6</v>
      </c>
      <c r="C2302" t="s">
        <v>13879</v>
      </c>
      <c r="D2302" s="17">
        <f t="shared" si="35"/>
        <v>0.9894809974204829</v>
      </c>
    </row>
    <row r="2303" spans="1:4" x14ac:dyDescent="0.2">
      <c r="A2303">
        <v>2301</v>
      </c>
      <c r="B2303" s="16">
        <v>8.47494737358023E-6</v>
      </c>
      <c r="C2303" t="s">
        <v>13878</v>
      </c>
      <c r="D2303" s="17">
        <f t="shared" si="35"/>
        <v>0.98948947236785645</v>
      </c>
    </row>
    <row r="2304" spans="1:4" x14ac:dyDescent="0.2">
      <c r="A2304">
        <v>2302</v>
      </c>
      <c r="B2304" s="16">
        <v>8.4685268297348893E-6</v>
      </c>
      <c r="C2304" t="s">
        <v>13877</v>
      </c>
      <c r="D2304" s="17">
        <f t="shared" si="35"/>
        <v>0.98949794089468623</v>
      </c>
    </row>
    <row r="2305" spans="1:4" x14ac:dyDescent="0.2">
      <c r="A2305">
        <v>2303</v>
      </c>
      <c r="B2305" s="16">
        <v>8.4580934182323301E-6</v>
      </c>
      <c r="C2305" t="s">
        <v>2147</v>
      </c>
      <c r="D2305" s="17">
        <f t="shared" si="35"/>
        <v>0.98950639898810444</v>
      </c>
    </row>
    <row r="2306" spans="1:4" x14ac:dyDescent="0.2">
      <c r="A2306">
        <v>2304</v>
      </c>
      <c r="B2306" s="16">
        <v>8.4435228277213396E-6</v>
      </c>
      <c r="C2306" t="s">
        <v>13876</v>
      </c>
      <c r="D2306" s="17">
        <f t="shared" si="35"/>
        <v>0.98951484251093214</v>
      </c>
    </row>
    <row r="2307" spans="1:4" x14ac:dyDescent="0.2">
      <c r="A2307">
        <v>2305</v>
      </c>
      <c r="B2307" s="16">
        <v>8.4264936711614895E-6</v>
      </c>
      <c r="C2307" t="s">
        <v>13875</v>
      </c>
      <c r="D2307" s="17">
        <f t="shared" si="35"/>
        <v>0.9895232690046033</v>
      </c>
    </row>
    <row r="2308" spans="1:4" x14ac:dyDescent="0.2">
      <c r="A2308">
        <v>2306</v>
      </c>
      <c r="B2308" s="16">
        <v>8.4264849296601906E-6</v>
      </c>
      <c r="C2308" t="s">
        <v>13874</v>
      </c>
      <c r="D2308" s="17">
        <f t="shared" ref="D2308:D2371" si="36">D2307+B2308</f>
        <v>0.98953169548953301</v>
      </c>
    </row>
    <row r="2309" spans="1:4" x14ac:dyDescent="0.2">
      <c r="A2309">
        <v>2307</v>
      </c>
      <c r="B2309" s="16">
        <v>8.4149161678281301E-6</v>
      </c>
      <c r="C2309" t="s">
        <v>13873</v>
      </c>
      <c r="D2309" s="17">
        <f t="shared" si="36"/>
        <v>0.98954011040570089</v>
      </c>
    </row>
    <row r="2310" spans="1:4" x14ac:dyDescent="0.2">
      <c r="A2310">
        <v>2308</v>
      </c>
      <c r="B2310" s="16">
        <v>8.3744286578180203E-6</v>
      </c>
      <c r="C2310" t="s">
        <v>13872</v>
      </c>
      <c r="D2310" s="17">
        <f t="shared" si="36"/>
        <v>0.98954848483435875</v>
      </c>
    </row>
    <row r="2311" spans="1:4" x14ac:dyDescent="0.2">
      <c r="A2311">
        <v>2309</v>
      </c>
      <c r="B2311" s="16">
        <v>8.3612026992764701E-6</v>
      </c>
      <c r="C2311" t="s">
        <v>13871</v>
      </c>
      <c r="D2311" s="17">
        <f t="shared" si="36"/>
        <v>0.98955684603705807</v>
      </c>
    </row>
    <row r="2312" spans="1:4" x14ac:dyDescent="0.2">
      <c r="A2312">
        <v>2310</v>
      </c>
      <c r="B2312" s="16">
        <v>8.3592773606701002E-6</v>
      </c>
      <c r="C2312" t="s">
        <v>13870</v>
      </c>
      <c r="D2312" s="17">
        <f t="shared" si="36"/>
        <v>0.98956520531441872</v>
      </c>
    </row>
    <row r="2313" spans="1:4" x14ac:dyDescent="0.2">
      <c r="A2313">
        <v>2311</v>
      </c>
      <c r="B2313" s="16">
        <v>8.3563004117277197E-6</v>
      </c>
      <c r="C2313" t="s">
        <v>13869</v>
      </c>
      <c r="D2313" s="17">
        <f t="shared" si="36"/>
        <v>0.98957356161483045</v>
      </c>
    </row>
    <row r="2314" spans="1:4" x14ac:dyDescent="0.2">
      <c r="A2314">
        <v>2312</v>
      </c>
      <c r="B2314" s="16">
        <v>8.35163129803058E-6</v>
      </c>
      <c r="C2314" t="s">
        <v>13868</v>
      </c>
      <c r="D2314" s="17">
        <f t="shared" si="36"/>
        <v>0.98958191324612843</v>
      </c>
    </row>
    <row r="2315" spans="1:4" x14ac:dyDescent="0.2">
      <c r="A2315">
        <v>2313</v>
      </c>
      <c r="B2315" s="16">
        <v>8.3265496613317204E-6</v>
      </c>
      <c r="C2315" t="s">
        <v>13867</v>
      </c>
      <c r="D2315" s="17">
        <f t="shared" si="36"/>
        <v>0.98959023979578975</v>
      </c>
    </row>
    <row r="2316" spans="1:4" x14ac:dyDescent="0.2">
      <c r="A2316">
        <v>2314</v>
      </c>
      <c r="B2316" s="16">
        <v>8.3187864075209704E-6</v>
      </c>
      <c r="C2316" t="s">
        <v>13866</v>
      </c>
      <c r="D2316" s="17">
        <f t="shared" si="36"/>
        <v>0.98959855858219725</v>
      </c>
    </row>
    <row r="2317" spans="1:4" x14ac:dyDescent="0.2">
      <c r="A2317">
        <v>2315</v>
      </c>
      <c r="B2317" s="16">
        <v>8.3158063461667096E-6</v>
      </c>
      <c r="C2317" t="s">
        <v>13865</v>
      </c>
      <c r="D2317" s="17">
        <f t="shared" si="36"/>
        <v>0.98960687438854344</v>
      </c>
    </row>
    <row r="2318" spans="1:4" x14ac:dyDescent="0.2">
      <c r="A2318">
        <v>2316</v>
      </c>
      <c r="B2318" s="16">
        <v>8.3048485754814402E-6</v>
      </c>
      <c r="C2318" t="s">
        <v>13864</v>
      </c>
      <c r="D2318" s="17">
        <f t="shared" si="36"/>
        <v>0.98961517923711895</v>
      </c>
    </row>
    <row r="2319" spans="1:4" x14ac:dyDescent="0.2">
      <c r="A2319">
        <v>2317</v>
      </c>
      <c r="B2319" s="16">
        <v>8.3043852708549499E-6</v>
      </c>
      <c r="C2319" t="s">
        <v>1896</v>
      </c>
      <c r="D2319" s="17">
        <f t="shared" si="36"/>
        <v>0.98962348362238983</v>
      </c>
    </row>
    <row r="2320" spans="1:4" x14ac:dyDescent="0.2">
      <c r="A2320">
        <v>2318</v>
      </c>
      <c r="B2320" s="16">
        <v>8.3035059699595199E-6</v>
      </c>
      <c r="C2320" t="s">
        <v>13863</v>
      </c>
      <c r="D2320" s="17">
        <f t="shared" si="36"/>
        <v>0.98963178712835975</v>
      </c>
    </row>
    <row r="2321" spans="1:4" x14ac:dyDescent="0.2">
      <c r="A2321">
        <v>2319</v>
      </c>
      <c r="B2321" s="16">
        <v>8.29588229413829E-6</v>
      </c>
      <c r="C2321" t="s">
        <v>13862</v>
      </c>
      <c r="D2321" s="17">
        <f t="shared" si="36"/>
        <v>0.98964008301065387</v>
      </c>
    </row>
    <row r="2322" spans="1:4" x14ac:dyDescent="0.2">
      <c r="A2322">
        <v>2320</v>
      </c>
      <c r="B2322" s="16">
        <v>8.2890491380822494E-6</v>
      </c>
      <c r="C2322" t="s">
        <v>13861</v>
      </c>
      <c r="D2322" s="17">
        <f t="shared" si="36"/>
        <v>0.98964837205979195</v>
      </c>
    </row>
    <row r="2323" spans="1:4" x14ac:dyDescent="0.2">
      <c r="A2323">
        <v>2321</v>
      </c>
      <c r="B2323" s="16">
        <v>8.2865333693589993E-6</v>
      </c>
      <c r="C2323" t="s">
        <v>13860</v>
      </c>
      <c r="D2323" s="17">
        <f t="shared" si="36"/>
        <v>0.98965665859316132</v>
      </c>
    </row>
    <row r="2324" spans="1:4" x14ac:dyDescent="0.2">
      <c r="A2324">
        <v>2322</v>
      </c>
      <c r="B2324" s="16">
        <v>8.27301250344257E-6</v>
      </c>
      <c r="C2324" t="s">
        <v>13859</v>
      </c>
      <c r="D2324" s="17">
        <f t="shared" si="36"/>
        <v>0.98966493160566471</v>
      </c>
    </row>
    <row r="2325" spans="1:4" x14ac:dyDescent="0.2">
      <c r="A2325">
        <v>2323</v>
      </c>
      <c r="B2325" s="16">
        <v>8.2558412070300806E-6</v>
      </c>
      <c r="C2325" t="s">
        <v>13858</v>
      </c>
      <c r="D2325" s="17">
        <f t="shared" si="36"/>
        <v>0.98967318744687172</v>
      </c>
    </row>
    <row r="2326" spans="1:4" x14ac:dyDescent="0.2">
      <c r="A2326">
        <v>2324</v>
      </c>
      <c r="B2326" s="16">
        <v>8.2423930308052399E-6</v>
      </c>
      <c r="C2326" t="s">
        <v>13857</v>
      </c>
      <c r="D2326" s="17">
        <f t="shared" si="36"/>
        <v>0.98968142983990248</v>
      </c>
    </row>
    <row r="2327" spans="1:4" x14ac:dyDescent="0.2">
      <c r="A2327">
        <v>2325</v>
      </c>
      <c r="B2327" s="16">
        <v>8.2417010184676193E-6</v>
      </c>
      <c r="C2327" t="s">
        <v>2297</v>
      </c>
      <c r="D2327" s="17">
        <f t="shared" si="36"/>
        <v>0.98968967154092091</v>
      </c>
    </row>
    <row r="2328" spans="1:4" x14ac:dyDescent="0.2">
      <c r="A2328">
        <v>2326</v>
      </c>
      <c r="B2328" s="16">
        <v>8.2395016053087099E-6</v>
      </c>
      <c r="C2328" t="s">
        <v>13856</v>
      </c>
      <c r="D2328" s="17">
        <f t="shared" si="36"/>
        <v>0.98969791104252625</v>
      </c>
    </row>
    <row r="2329" spans="1:4" x14ac:dyDescent="0.2">
      <c r="A2329">
        <v>2327</v>
      </c>
      <c r="B2329" s="16">
        <v>8.2327795933186997E-6</v>
      </c>
      <c r="C2329" t="s">
        <v>13855</v>
      </c>
      <c r="D2329" s="17">
        <f t="shared" si="36"/>
        <v>0.98970614382211952</v>
      </c>
    </row>
    <row r="2330" spans="1:4" x14ac:dyDescent="0.2">
      <c r="A2330">
        <v>2328</v>
      </c>
      <c r="B2330" s="16">
        <v>8.2303494833817999E-6</v>
      </c>
      <c r="C2330" t="s">
        <v>13854</v>
      </c>
      <c r="D2330" s="17">
        <f t="shared" si="36"/>
        <v>0.98971437417160291</v>
      </c>
    </row>
    <row r="2331" spans="1:4" x14ac:dyDescent="0.2">
      <c r="A2331">
        <v>2329</v>
      </c>
      <c r="B2331" s="16">
        <v>8.2255668260784397E-6</v>
      </c>
      <c r="C2331" t="s">
        <v>13853</v>
      </c>
      <c r="D2331" s="17">
        <f t="shared" si="36"/>
        <v>0.98972259973842902</v>
      </c>
    </row>
    <row r="2332" spans="1:4" x14ac:dyDescent="0.2">
      <c r="A2332">
        <v>2330</v>
      </c>
      <c r="B2332" s="16">
        <v>8.2219718685932892E-6</v>
      </c>
      <c r="C2332" t="s">
        <v>13852</v>
      </c>
      <c r="D2332" s="17">
        <f t="shared" si="36"/>
        <v>0.98973082171029758</v>
      </c>
    </row>
    <row r="2333" spans="1:4" x14ac:dyDescent="0.2">
      <c r="A2333">
        <v>2331</v>
      </c>
      <c r="B2333" s="16">
        <v>8.2182090360509995E-6</v>
      </c>
      <c r="C2333" t="s">
        <v>13851</v>
      </c>
      <c r="D2333" s="17">
        <f t="shared" si="36"/>
        <v>0.98973903991933365</v>
      </c>
    </row>
    <row r="2334" spans="1:4" x14ac:dyDescent="0.2">
      <c r="A2334">
        <v>2332</v>
      </c>
      <c r="B2334" s="16">
        <v>8.21313615559757E-6</v>
      </c>
      <c r="C2334" t="s">
        <v>627</v>
      </c>
      <c r="D2334" s="17">
        <f t="shared" si="36"/>
        <v>0.98974725305548927</v>
      </c>
    </row>
    <row r="2335" spans="1:4" x14ac:dyDescent="0.2">
      <c r="A2335">
        <v>2333</v>
      </c>
      <c r="B2335" s="16">
        <v>8.2071377509306094E-6</v>
      </c>
      <c r="C2335" t="s">
        <v>13850</v>
      </c>
      <c r="D2335" s="17">
        <f t="shared" si="36"/>
        <v>0.98975546019324023</v>
      </c>
    </row>
    <row r="2336" spans="1:4" x14ac:dyDescent="0.2">
      <c r="A2336">
        <v>2334</v>
      </c>
      <c r="B2336" s="16">
        <v>8.2065555181440897E-6</v>
      </c>
      <c r="C2336" t="s">
        <v>13849</v>
      </c>
      <c r="D2336" s="17">
        <f t="shared" si="36"/>
        <v>0.98976366674875838</v>
      </c>
    </row>
    <row r="2337" spans="1:4" x14ac:dyDescent="0.2">
      <c r="A2337">
        <v>2335</v>
      </c>
      <c r="B2337" s="16">
        <v>8.1906848160917694E-6</v>
      </c>
      <c r="C2337" t="s">
        <v>13848</v>
      </c>
      <c r="D2337" s="17">
        <f t="shared" si="36"/>
        <v>0.98977185743357443</v>
      </c>
    </row>
    <row r="2338" spans="1:4" x14ac:dyDescent="0.2">
      <c r="A2338">
        <v>2336</v>
      </c>
      <c r="B2338" s="16">
        <v>8.1641655677692303E-6</v>
      </c>
      <c r="C2338" t="s">
        <v>13847</v>
      </c>
      <c r="D2338" s="17">
        <f t="shared" si="36"/>
        <v>0.98978002159914225</v>
      </c>
    </row>
    <row r="2339" spans="1:4" x14ac:dyDescent="0.2">
      <c r="A2339">
        <v>2337</v>
      </c>
      <c r="B2339" s="16">
        <v>8.1411208143292698E-6</v>
      </c>
      <c r="C2339" t="s">
        <v>13846</v>
      </c>
      <c r="D2339" s="17">
        <f t="shared" si="36"/>
        <v>0.98978816271995662</v>
      </c>
    </row>
    <row r="2340" spans="1:4" x14ac:dyDescent="0.2">
      <c r="A2340">
        <v>2338</v>
      </c>
      <c r="B2340" s="16">
        <v>8.1405368459769898E-6</v>
      </c>
      <c r="C2340" t="s">
        <v>13845</v>
      </c>
      <c r="D2340" s="17">
        <f t="shared" si="36"/>
        <v>0.98979630325680257</v>
      </c>
    </row>
    <row r="2341" spans="1:4" x14ac:dyDescent="0.2">
      <c r="A2341">
        <v>2339</v>
      </c>
      <c r="B2341" s="16">
        <v>8.13979957737772E-6</v>
      </c>
      <c r="C2341" t="s">
        <v>13844</v>
      </c>
      <c r="D2341" s="17">
        <f t="shared" si="36"/>
        <v>0.98980444305637993</v>
      </c>
    </row>
    <row r="2342" spans="1:4" x14ac:dyDescent="0.2">
      <c r="A2342">
        <v>2340</v>
      </c>
      <c r="B2342" s="16">
        <v>8.1382868420298892E-6</v>
      </c>
      <c r="C2342" t="s">
        <v>13843</v>
      </c>
      <c r="D2342" s="17">
        <f t="shared" si="36"/>
        <v>0.98981258134322192</v>
      </c>
    </row>
    <row r="2343" spans="1:4" x14ac:dyDescent="0.2">
      <c r="A2343">
        <v>2341</v>
      </c>
      <c r="B2343" s="16">
        <v>8.1123374669087499E-6</v>
      </c>
      <c r="C2343" t="s">
        <v>13842</v>
      </c>
      <c r="D2343" s="17">
        <f t="shared" si="36"/>
        <v>0.98982069368068881</v>
      </c>
    </row>
    <row r="2344" spans="1:4" x14ac:dyDescent="0.2">
      <c r="A2344">
        <v>2342</v>
      </c>
      <c r="B2344" s="16">
        <v>8.10499387221026E-6</v>
      </c>
      <c r="C2344" t="s">
        <v>13841</v>
      </c>
      <c r="D2344" s="17">
        <f t="shared" si="36"/>
        <v>0.98982879867456097</v>
      </c>
    </row>
    <row r="2345" spans="1:4" x14ac:dyDescent="0.2">
      <c r="A2345">
        <v>2343</v>
      </c>
      <c r="B2345" s="16">
        <v>8.1049829120330294E-6</v>
      </c>
      <c r="C2345" t="s">
        <v>13840</v>
      </c>
      <c r="D2345" s="17">
        <f t="shared" si="36"/>
        <v>0.98983690365747301</v>
      </c>
    </row>
    <row r="2346" spans="1:4" x14ac:dyDescent="0.2">
      <c r="A2346">
        <v>2344</v>
      </c>
      <c r="B2346" s="16">
        <v>8.1014932162228199E-6</v>
      </c>
      <c r="C2346" t="s">
        <v>13839</v>
      </c>
      <c r="D2346" s="17">
        <f t="shared" si="36"/>
        <v>0.98984500515068918</v>
      </c>
    </row>
    <row r="2347" spans="1:4" x14ac:dyDescent="0.2">
      <c r="A2347">
        <v>2345</v>
      </c>
      <c r="B2347" s="16">
        <v>8.0839637701346203E-6</v>
      </c>
      <c r="C2347" t="s">
        <v>13838</v>
      </c>
      <c r="D2347" s="17">
        <f t="shared" si="36"/>
        <v>0.98985308911445935</v>
      </c>
    </row>
    <row r="2348" spans="1:4" x14ac:dyDescent="0.2">
      <c r="A2348">
        <v>2346</v>
      </c>
      <c r="B2348" s="16">
        <v>8.0830101662349299E-6</v>
      </c>
      <c r="C2348" t="s">
        <v>13837</v>
      </c>
      <c r="D2348" s="17">
        <f t="shared" si="36"/>
        <v>0.98986117212462554</v>
      </c>
    </row>
    <row r="2349" spans="1:4" x14ac:dyDescent="0.2">
      <c r="A2349">
        <v>2347</v>
      </c>
      <c r="B2349" s="16">
        <v>8.08256238266747E-6</v>
      </c>
      <c r="C2349" t="s">
        <v>377</v>
      </c>
      <c r="D2349" s="17">
        <f t="shared" si="36"/>
        <v>0.98986925468700826</v>
      </c>
    </row>
    <row r="2350" spans="1:4" x14ac:dyDescent="0.2">
      <c r="A2350">
        <v>2348</v>
      </c>
      <c r="B2350" s="16">
        <v>8.0775938928661503E-6</v>
      </c>
      <c r="C2350" t="s">
        <v>13836</v>
      </c>
      <c r="D2350" s="17">
        <f t="shared" si="36"/>
        <v>0.98987733228090113</v>
      </c>
    </row>
    <row r="2351" spans="1:4" x14ac:dyDescent="0.2">
      <c r="A2351">
        <v>2349</v>
      </c>
      <c r="B2351" s="16">
        <v>8.0640639561159492E-6</v>
      </c>
      <c r="C2351" t="s">
        <v>13835</v>
      </c>
      <c r="D2351" s="17">
        <f t="shared" si="36"/>
        <v>0.98988539634485728</v>
      </c>
    </row>
    <row r="2352" spans="1:4" x14ac:dyDescent="0.2">
      <c r="A2352">
        <v>2350</v>
      </c>
      <c r="B2352" s="16">
        <v>8.0619265449652698E-6</v>
      </c>
      <c r="C2352" t="s">
        <v>13834</v>
      </c>
      <c r="D2352" s="17">
        <f t="shared" si="36"/>
        <v>0.98989345827140229</v>
      </c>
    </row>
    <row r="2353" spans="1:4" x14ac:dyDescent="0.2">
      <c r="A2353">
        <v>2351</v>
      </c>
      <c r="B2353" s="16">
        <v>8.0590671730242301E-6</v>
      </c>
      <c r="C2353" t="s">
        <v>13833</v>
      </c>
      <c r="D2353" s="17">
        <f t="shared" si="36"/>
        <v>0.98990151733857534</v>
      </c>
    </row>
    <row r="2354" spans="1:4" x14ac:dyDescent="0.2">
      <c r="A2354">
        <v>2352</v>
      </c>
      <c r="B2354" s="16">
        <v>8.0198904444048603E-6</v>
      </c>
      <c r="C2354" t="s">
        <v>13832</v>
      </c>
      <c r="D2354" s="17">
        <f t="shared" si="36"/>
        <v>0.98990953722901975</v>
      </c>
    </row>
    <row r="2355" spans="1:4" x14ac:dyDescent="0.2">
      <c r="A2355">
        <v>2353</v>
      </c>
      <c r="B2355" s="16">
        <v>8.0191361935873499E-6</v>
      </c>
      <c r="C2355" t="s">
        <v>13831</v>
      </c>
      <c r="D2355" s="17">
        <f t="shared" si="36"/>
        <v>0.98991755636521339</v>
      </c>
    </row>
    <row r="2356" spans="1:4" x14ac:dyDescent="0.2">
      <c r="A2356">
        <v>2354</v>
      </c>
      <c r="B2356" s="16">
        <v>8.0186866511339794E-6</v>
      </c>
      <c r="C2356" t="s">
        <v>13830</v>
      </c>
      <c r="D2356" s="17">
        <f t="shared" si="36"/>
        <v>0.98992557505186451</v>
      </c>
    </row>
    <row r="2357" spans="1:4" x14ac:dyDescent="0.2">
      <c r="A2357">
        <v>2355</v>
      </c>
      <c r="B2357" s="16">
        <v>8.0124809255418293E-6</v>
      </c>
      <c r="C2357" t="s">
        <v>13829</v>
      </c>
      <c r="D2357" s="17">
        <f t="shared" si="36"/>
        <v>0.98993358753279004</v>
      </c>
    </row>
    <row r="2358" spans="1:4" x14ac:dyDescent="0.2">
      <c r="A2358">
        <v>2356</v>
      </c>
      <c r="B2358" s="16">
        <v>7.9970609202098996E-6</v>
      </c>
      <c r="C2358" t="s">
        <v>13828</v>
      </c>
      <c r="D2358" s="17">
        <f t="shared" si="36"/>
        <v>0.98994158459371029</v>
      </c>
    </row>
    <row r="2359" spans="1:4" x14ac:dyDescent="0.2">
      <c r="A2359">
        <v>2357</v>
      </c>
      <c r="B2359" s="16">
        <v>7.9801942876422996E-6</v>
      </c>
      <c r="C2359" t="s">
        <v>13827</v>
      </c>
      <c r="D2359" s="17">
        <f t="shared" si="36"/>
        <v>0.98994956478799789</v>
      </c>
    </row>
    <row r="2360" spans="1:4" x14ac:dyDescent="0.2">
      <c r="A2360">
        <v>2358</v>
      </c>
      <c r="B2360" s="16">
        <v>7.9641392031361298E-6</v>
      </c>
      <c r="C2360" t="s">
        <v>13826</v>
      </c>
      <c r="D2360" s="17">
        <f t="shared" si="36"/>
        <v>0.98995752892720101</v>
      </c>
    </row>
    <row r="2361" spans="1:4" x14ac:dyDescent="0.2">
      <c r="A2361">
        <v>2359</v>
      </c>
      <c r="B2361" s="16">
        <v>7.9603484064367695E-6</v>
      </c>
      <c r="C2361" t="s">
        <v>13825</v>
      </c>
      <c r="D2361" s="17">
        <f t="shared" si="36"/>
        <v>0.98996548927560746</v>
      </c>
    </row>
    <row r="2362" spans="1:4" x14ac:dyDescent="0.2">
      <c r="A2362">
        <v>2360</v>
      </c>
      <c r="B2362" s="16">
        <v>7.9537194067863092E-6</v>
      </c>
      <c r="C2362" t="s">
        <v>13824</v>
      </c>
      <c r="D2362" s="17">
        <f t="shared" si="36"/>
        <v>0.98997344299501422</v>
      </c>
    </row>
    <row r="2363" spans="1:4" x14ac:dyDescent="0.2">
      <c r="A2363">
        <v>2361</v>
      </c>
      <c r="B2363" s="16">
        <v>7.9377070613119202E-6</v>
      </c>
      <c r="C2363" t="s">
        <v>13823</v>
      </c>
      <c r="D2363" s="17">
        <f t="shared" si="36"/>
        <v>0.98998138070207553</v>
      </c>
    </row>
    <row r="2364" spans="1:4" x14ac:dyDescent="0.2">
      <c r="A2364">
        <v>2362</v>
      </c>
      <c r="B2364" s="16">
        <v>7.9354683386093892E-6</v>
      </c>
      <c r="C2364" t="s">
        <v>13822</v>
      </c>
      <c r="D2364" s="17">
        <f t="shared" si="36"/>
        <v>0.98998931617041419</v>
      </c>
    </row>
    <row r="2365" spans="1:4" x14ac:dyDescent="0.2">
      <c r="A2365">
        <v>2363</v>
      </c>
      <c r="B2365" s="16">
        <v>7.9342374421293998E-6</v>
      </c>
      <c r="C2365" t="s">
        <v>13821</v>
      </c>
      <c r="D2365" s="17">
        <f t="shared" si="36"/>
        <v>0.98999725040785636</v>
      </c>
    </row>
    <row r="2366" spans="1:4" x14ac:dyDescent="0.2">
      <c r="A2366">
        <v>2364</v>
      </c>
      <c r="B2366" s="16">
        <v>7.9306291289657104E-6</v>
      </c>
      <c r="C2366" t="s">
        <v>1438</v>
      </c>
      <c r="D2366" s="17">
        <f t="shared" si="36"/>
        <v>0.99000518103698532</v>
      </c>
    </row>
    <row r="2367" spans="1:4" x14ac:dyDescent="0.2">
      <c r="A2367">
        <v>2365</v>
      </c>
      <c r="B2367" s="16">
        <v>7.9241015908578192E-6</v>
      </c>
      <c r="C2367" t="s">
        <v>13820</v>
      </c>
      <c r="D2367" s="17">
        <f t="shared" si="36"/>
        <v>0.99001310513857621</v>
      </c>
    </row>
    <row r="2368" spans="1:4" x14ac:dyDescent="0.2">
      <c r="A2368">
        <v>2366</v>
      </c>
      <c r="B2368" s="16">
        <v>7.9240003197153107E-6</v>
      </c>
      <c r="C2368" t="s">
        <v>13819</v>
      </c>
      <c r="D2368" s="17">
        <f t="shared" si="36"/>
        <v>0.99002102913889589</v>
      </c>
    </row>
    <row r="2369" spans="1:4" x14ac:dyDescent="0.2">
      <c r="A2369">
        <v>2367</v>
      </c>
      <c r="B2369" s="16">
        <v>7.9226039518075695E-6</v>
      </c>
      <c r="C2369" t="s">
        <v>13818</v>
      </c>
      <c r="D2369" s="17">
        <f t="shared" si="36"/>
        <v>0.99002895174284766</v>
      </c>
    </row>
    <row r="2370" spans="1:4" x14ac:dyDescent="0.2">
      <c r="A2370">
        <v>2368</v>
      </c>
      <c r="B2370" s="16">
        <v>7.9184566580311503E-6</v>
      </c>
      <c r="C2370" t="s">
        <v>13817</v>
      </c>
      <c r="D2370" s="17">
        <f t="shared" si="36"/>
        <v>0.9900368701995057</v>
      </c>
    </row>
    <row r="2371" spans="1:4" x14ac:dyDescent="0.2">
      <c r="A2371">
        <v>2369</v>
      </c>
      <c r="B2371" s="16">
        <v>7.9144189370789998E-6</v>
      </c>
      <c r="C2371" t="s">
        <v>13816</v>
      </c>
      <c r="D2371" s="17">
        <f t="shared" si="36"/>
        <v>0.99004478461844281</v>
      </c>
    </row>
    <row r="2372" spans="1:4" x14ac:dyDescent="0.2">
      <c r="A2372">
        <v>2370</v>
      </c>
      <c r="B2372" s="16">
        <v>7.9065982290335697E-6</v>
      </c>
      <c r="C2372" t="s">
        <v>1859</v>
      </c>
      <c r="D2372" s="17">
        <f t="shared" ref="D2372:D2435" si="37">D2371+B2372</f>
        <v>0.99005269121667183</v>
      </c>
    </row>
    <row r="2373" spans="1:4" x14ac:dyDescent="0.2">
      <c r="A2373">
        <v>2371</v>
      </c>
      <c r="B2373" s="16">
        <v>7.9015673330757898E-6</v>
      </c>
      <c r="C2373" t="s">
        <v>13815</v>
      </c>
      <c r="D2373" s="17">
        <f t="shared" si="37"/>
        <v>0.99006059278400493</v>
      </c>
    </row>
    <row r="2374" spans="1:4" x14ac:dyDescent="0.2">
      <c r="A2374">
        <v>2372</v>
      </c>
      <c r="B2374" s="16">
        <v>7.8884354875128194E-6</v>
      </c>
      <c r="C2374" t="s">
        <v>13814</v>
      </c>
      <c r="D2374" s="17">
        <f t="shared" si="37"/>
        <v>0.99006848121949242</v>
      </c>
    </row>
    <row r="2375" spans="1:4" x14ac:dyDescent="0.2">
      <c r="A2375">
        <v>2373</v>
      </c>
      <c r="B2375" s="16">
        <v>7.8877047984547099E-6</v>
      </c>
      <c r="C2375" t="s">
        <v>13813</v>
      </c>
      <c r="D2375" s="17">
        <f t="shared" si="37"/>
        <v>0.99007636892429085</v>
      </c>
    </row>
    <row r="2376" spans="1:4" x14ac:dyDescent="0.2">
      <c r="A2376">
        <v>2374</v>
      </c>
      <c r="B2376" s="16">
        <v>7.83225687172951E-6</v>
      </c>
      <c r="C2376" t="s">
        <v>13812</v>
      </c>
      <c r="D2376" s="17">
        <f t="shared" si="37"/>
        <v>0.99008420118116258</v>
      </c>
    </row>
    <row r="2377" spans="1:4" x14ac:dyDescent="0.2">
      <c r="A2377">
        <v>2375</v>
      </c>
      <c r="B2377" s="16">
        <v>7.8318158201152798E-6</v>
      </c>
      <c r="C2377" t="s">
        <v>13811</v>
      </c>
      <c r="D2377" s="17">
        <f t="shared" si="37"/>
        <v>0.99009203299698267</v>
      </c>
    </row>
    <row r="2378" spans="1:4" x14ac:dyDescent="0.2">
      <c r="A2378">
        <v>2376</v>
      </c>
      <c r="B2378" s="16">
        <v>7.8251333529945104E-6</v>
      </c>
      <c r="C2378" t="s">
        <v>13810</v>
      </c>
      <c r="D2378" s="17">
        <f t="shared" si="37"/>
        <v>0.99009985813033563</v>
      </c>
    </row>
    <row r="2379" spans="1:4" x14ac:dyDescent="0.2">
      <c r="A2379">
        <v>2377</v>
      </c>
      <c r="B2379" s="16">
        <v>7.8153074735597006E-6</v>
      </c>
      <c r="C2379" t="s">
        <v>13809</v>
      </c>
      <c r="D2379" s="17">
        <f t="shared" si="37"/>
        <v>0.99010767343780914</v>
      </c>
    </row>
    <row r="2380" spans="1:4" x14ac:dyDescent="0.2">
      <c r="A2380">
        <v>2378</v>
      </c>
      <c r="B2380" s="16">
        <v>7.8052108682352493E-6</v>
      </c>
      <c r="C2380" t="s">
        <v>13808</v>
      </c>
      <c r="D2380" s="17">
        <f t="shared" si="37"/>
        <v>0.99011547864867733</v>
      </c>
    </row>
    <row r="2381" spans="1:4" x14ac:dyDescent="0.2">
      <c r="A2381">
        <v>2379</v>
      </c>
      <c r="B2381" s="16">
        <v>7.7710678231049904E-6</v>
      </c>
      <c r="C2381" t="s">
        <v>13807</v>
      </c>
      <c r="D2381" s="17">
        <f t="shared" si="37"/>
        <v>0.99012324971650045</v>
      </c>
    </row>
    <row r="2382" spans="1:4" x14ac:dyDescent="0.2">
      <c r="A2382">
        <v>2380</v>
      </c>
      <c r="B2382" s="16">
        <v>7.7705657325924203E-6</v>
      </c>
      <c r="C2382" t="s">
        <v>13806</v>
      </c>
      <c r="D2382" s="17">
        <f t="shared" si="37"/>
        <v>0.9901310202822331</v>
      </c>
    </row>
    <row r="2383" spans="1:4" x14ac:dyDescent="0.2">
      <c r="A2383">
        <v>2381</v>
      </c>
      <c r="B2383" s="16">
        <v>7.7687883575485598E-6</v>
      </c>
      <c r="C2383" t="s">
        <v>13805</v>
      </c>
      <c r="D2383" s="17">
        <f t="shared" si="37"/>
        <v>0.99013878907059061</v>
      </c>
    </row>
    <row r="2384" spans="1:4" x14ac:dyDescent="0.2">
      <c r="A2384">
        <v>2382</v>
      </c>
      <c r="B2384" s="16">
        <v>7.7638755758093403E-6</v>
      </c>
      <c r="C2384" t="s">
        <v>13804</v>
      </c>
      <c r="D2384" s="17">
        <f t="shared" si="37"/>
        <v>0.99014655294616638</v>
      </c>
    </row>
    <row r="2385" spans="1:4" x14ac:dyDescent="0.2">
      <c r="A2385">
        <v>2383</v>
      </c>
      <c r="B2385" s="16">
        <v>7.7541090856936597E-6</v>
      </c>
      <c r="C2385" t="s">
        <v>761</v>
      </c>
      <c r="D2385" s="17">
        <f t="shared" si="37"/>
        <v>0.99015430705525209</v>
      </c>
    </row>
    <row r="2386" spans="1:4" x14ac:dyDescent="0.2">
      <c r="A2386">
        <v>2384</v>
      </c>
      <c r="B2386" s="16">
        <v>7.7376818277768392E-6</v>
      </c>
      <c r="C2386" t="s">
        <v>13803</v>
      </c>
      <c r="D2386" s="17">
        <f t="shared" si="37"/>
        <v>0.99016204473707992</v>
      </c>
    </row>
    <row r="2387" spans="1:4" x14ac:dyDescent="0.2">
      <c r="A2387">
        <v>2385</v>
      </c>
      <c r="B2387" s="16">
        <v>7.7355709308757892E-6</v>
      </c>
      <c r="C2387" t="s">
        <v>13802</v>
      </c>
      <c r="D2387" s="17">
        <f t="shared" si="37"/>
        <v>0.99016978030801084</v>
      </c>
    </row>
    <row r="2388" spans="1:4" x14ac:dyDescent="0.2">
      <c r="A2388">
        <v>2386</v>
      </c>
      <c r="B2388" s="16">
        <v>7.6922367954471101E-6</v>
      </c>
      <c r="C2388" t="s">
        <v>13801</v>
      </c>
      <c r="D2388" s="17">
        <f t="shared" si="37"/>
        <v>0.99017747254480626</v>
      </c>
    </row>
    <row r="2389" spans="1:4" x14ac:dyDescent="0.2">
      <c r="A2389">
        <v>2387</v>
      </c>
      <c r="B2389" s="16">
        <v>7.6897577715338407E-6</v>
      </c>
      <c r="C2389" t="s">
        <v>13800</v>
      </c>
      <c r="D2389" s="17">
        <f t="shared" si="37"/>
        <v>0.9901851623025778</v>
      </c>
    </row>
    <row r="2390" spans="1:4" x14ac:dyDescent="0.2">
      <c r="A2390">
        <v>2388</v>
      </c>
      <c r="B2390" s="16">
        <v>7.6851947573063194E-6</v>
      </c>
      <c r="C2390" t="s">
        <v>13799</v>
      </c>
      <c r="D2390" s="17">
        <f t="shared" si="37"/>
        <v>0.99019284749733516</v>
      </c>
    </row>
    <row r="2391" spans="1:4" x14ac:dyDescent="0.2">
      <c r="A2391">
        <v>2389</v>
      </c>
      <c r="B2391" s="16">
        <v>7.6634685373417499E-6</v>
      </c>
      <c r="C2391" t="s">
        <v>13798</v>
      </c>
      <c r="D2391" s="17">
        <f t="shared" si="37"/>
        <v>0.99020051096587247</v>
      </c>
    </row>
    <row r="2392" spans="1:4" x14ac:dyDescent="0.2">
      <c r="A2392">
        <v>2390</v>
      </c>
      <c r="B2392" s="16">
        <v>7.6623579271591796E-6</v>
      </c>
      <c r="C2392" t="s">
        <v>13797</v>
      </c>
      <c r="D2392" s="17">
        <f t="shared" si="37"/>
        <v>0.99020817332379962</v>
      </c>
    </row>
    <row r="2393" spans="1:4" x14ac:dyDescent="0.2">
      <c r="A2393">
        <v>2391</v>
      </c>
      <c r="B2393" s="16">
        <v>7.6609941892494105E-6</v>
      </c>
      <c r="C2393" t="s">
        <v>13796</v>
      </c>
      <c r="D2393" s="17">
        <f t="shared" si="37"/>
        <v>0.99021583431798887</v>
      </c>
    </row>
    <row r="2394" spans="1:4" x14ac:dyDescent="0.2">
      <c r="A2394">
        <v>2392</v>
      </c>
      <c r="B2394" s="16">
        <v>7.6576026777240493E-6</v>
      </c>
      <c r="C2394" t="s">
        <v>13795</v>
      </c>
      <c r="D2394" s="17">
        <f t="shared" si="37"/>
        <v>0.99022349192066661</v>
      </c>
    </row>
    <row r="2395" spans="1:4" x14ac:dyDescent="0.2">
      <c r="A2395">
        <v>2393</v>
      </c>
      <c r="B2395" s="16">
        <v>7.6561674403224097E-6</v>
      </c>
      <c r="C2395" t="s">
        <v>13794</v>
      </c>
      <c r="D2395" s="17">
        <f t="shared" si="37"/>
        <v>0.99023114808810697</v>
      </c>
    </row>
    <row r="2396" spans="1:4" x14ac:dyDescent="0.2">
      <c r="A2396">
        <v>2394</v>
      </c>
      <c r="B2396" s="16">
        <v>7.6535507509582104E-6</v>
      </c>
      <c r="C2396" t="s">
        <v>13793</v>
      </c>
      <c r="D2396" s="17">
        <f t="shared" si="37"/>
        <v>0.99023880163885791</v>
      </c>
    </row>
    <row r="2397" spans="1:4" x14ac:dyDescent="0.2">
      <c r="A2397">
        <v>2395</v>
      </c>
      <c r="B2397" s="16">
        <v>7.6493338334506198E-6</v>
      </c>
      <c r="C2397" t="s">
        <v>13792</v>
      </c>
      <c r="D2397" s="17">
        <f t="shared" si="37"/>
        <v>0.99024645097269137</v>
      </c>
    </row>
    <row r="2398" spans="1:4" x14ac:dyDescent="0.2">
      <c r="A2398">
        <v>2396</v>
      </c>
      <c r="B2398" s="16">
        <v>7.6150900830561302E-6</v>
      </c>
      <c r="C2398" t="s">
        <v>13791</v>
      </c>
      <c r="D2398" s="17">
        <f t="shared" si="37"/>
        <v>0.99025406606277444</v>
      </c>
    </row>
    <row r="2399" spans="1:4" x14ac:dyDescent="0.2">
      <c r="A2399">
        <v>2397</v>
      </c>
      <c r="B2399" s="16">
        <v>7.61507127032206E-6</v>
      </c>
      <c r="C2399" t="s">
        <v>13790</v>
      </c>
      <c r="D2399" s="17">
        <f t="shared" si="37"/>
        <v>0.99026168113404478</v>
      </c>
    </row>
    <row r="2400" spans="1:4" x14ac:dyDescent="0.2">
      <c r="A2400">
        <v>2398</v>
      </c>
      <c r="B2400" s="16">
        <v>7.6018015364147898E-6</v>
      </c>
      <c r="C2400" t="s">
        <v>516</v>
      </c>
      <c r="D2400" s="17">
        <f t="shared" si="37"/>
        <v>0.99026928293558114</v>
      </c>
    </row>
    <row r="2401" spans="1:4" x14ac:dyDescent="0.2">
      <c r="A2401">
        <v>2399</v>
      </c>
      <c r="B2401" s="16">
        <v>7.6004969907806804E-6</v>
      </c>
      <c r="C2401" t="s">
        <v>13789</v>
      </c>
      <c r="D2401" s="17">
        <f t="shared" si="37"/>
        <v>0.99027688343257192</v>
      </c>
    </row>
    <row r="2402" spans="1:4" x14ac:dyDescent="0.2">
      <c r="A2402">
        <v>2400</v>
      </c>
      <c r="B2402" s="16">
        <v>7.5778418476775802E-6</v>
      </c>
      <c r="C2402" t="s">
        <v>13788</v>
      </c>
      <c r="D2402" s="17">
        <f t="shared" si="37"/>
        <v>0.9902844612744196</v>
      </c>
    </row>
    <row r="2403" spans="1:4" x14ac:dyDescent="0.2">
      <c r="A2403">
        <v>2401</v>
      </c>
      <c r="B2403" s="16">
        <v>7.56699005389477E-6</v>
      </c>
      <c r="C2403" t="s">
        <v>13787</v>
      </c>
      <c r="D2403" s="17">
        <f t="shared" si="37"/>
        <v>0.99029202826447349</v>
      </c>
    </row>
    <row r="2404" spans="1:4" x14ac:dyDescent="0.2">
      <c r="A2404">
        <v>2402</v>
      </c>
      <c r="B2404" s="16">
        <v>7.5650588675795998E-6</v>
      </c>
      <c r="C2404" t="s">
        <v>13786</v>
      </c>
      <c r="D2404" s="17">
        <f t="shared" si="37"/>
        <v>0.99029959332334105</v>
      </c>
    </row>
    <row r="2405" spans="1:4" x14ac:dyDescent="0.2">
      <c r="A2405">
        <v>2403</v>
      </c>
      <c r="B2405" s="16">
        <v>7.5628032633141996E-6</v>
      </c>
      <c r="C2405" t="s">
        <v>2295</v>
      </c>
      <c r="D2405" s="17">
        <f t="shared" si="37"/>
        <v>0.99030715612660436</v>
      </c>
    </row>
    <row r="2406" spans="1:4" x14ac:dyDescent="0.2">
      <c r="A2406">
        <v>2404</v>
      </c>
      <c r="B2406" s="16">
        <v>7.5578376723485E-6</v>
      </c>
      <c r="C2406" t="s">
        <v>13785</v>
      </c>
      <c r="D2406" s="17">
        <f t="shared" si="37"/>
        <v>0.99031471396427673</v>
      </c>
    </row>
    <row r="2407" spans="1:4" x14ac:dyDescent="0.2">
      <c r="A2407">
        <v>2405</v>
      </c>
      <c r="B2407" s="16">
        <v>7.5532456288498102E-6</v>
      </c>
      <c r="C2407" t="s">
        <v>13784</v>
      </c>
      <c r="D2407" s="17">
        <f t="shared" si="37"/>
        <v>0.99032226720990557</v>
      </c>
    </row>
    <row r="2408" spans="1:4" x14ac:dyDescent="0.2">
      <c r="A2408">
        <v>2406</v>
      </c>
      <c r="B2408" s="16">
        <v>7.54810718229499E-6</v>
      </c>
      <c r="C2408" t="s">
        <v>13783</v>
      </c>
      <c r="D2408" s="17">
        <f t="shared" si="37"/>
        <v>0.99032981531708786</v>
      </c>
    </row>
    <row r="2409" spans="1:4" x14ac:dyDescent="0.2">
      <c r="A2409">
        <v>2407</v>
      </c>
      <c r="B2409" s="16">
        <v>7.5430065274857896E-6</v>
      </c>
      <c r="C2409" t="s">
        <v>13782</v>
      </c>
      <c r="D2409" s="17">
        <f t="shared" si="37"/>
        <v>0.99033735832361536</v>
      </c>
    </row>
    <row r="2410" spans="1:4" x14ac:dyDescent="0.2">
      <c r="A2410">
        <v>2408</v>
      </c>
      <c r="B2410" s="16">
        <v>7.5395120684338102E-6</v>
      </c>
      <c r="C2410" t="s">
        <v>13781</v>
      </c>
      <c r="D2410" s="17">
        <f t="shared" si="37"/>
        <v>0.9903448978356838</v>
      </c>
    </row>
    <row r="2411" spans="1:4" x14ac:dyDescent="0.2">
      <c r="A2411">
        <v>2409</v>
      </c>
      <c r="B2411" s="16">
        <v>7.51872791121507E-6</v>
      </c>
      <c r="C2411" t="s">
        <v>13780</v>
      </c>
      <c r="D2411" s="17">
        <f t="shared" si="37"/>
        <v>0.99035241656359496</v>
      </c>
    </row>
    <row r="2412" spans="1:4" x14ac:dyDescent="0.2">
      <c r="A2412">
        <v>2410</v>
      </c>
      <c r="B2412" s="16">
        <v>7.5096049997017796E-6</v>
      </c>
      <c r="C2412" t="s">
        <v>13779</v>
      </c>
      <c r="D2412" s="17">
        <f t="shared" si="37"/>
        <v>0.9903599261685947</v>
      </c>
    </row>
    <row r="2413" spans="1:4" x14ac:dyDescent="0.2">
      <c r="A2413">
        <v>2411</v>
      </c>
      <c r="B2413" s="16">
        <v>7.5040455497153198E-6</v>
      </c>
      <c r="C2413" t="s">
        <v>13778</v>
      </c>
      <c r="D2413" s="17">
        <f t="shared" si="37"/>
        <v>0.99036743021414442</v>
      </c>
    </row>
    <row r="2414" spans="1:4" x14ac:dyDescent="0.2">
      <c r="A2414">
        <v>2412</v>
      </c>
      <c r="B2414" s="16">
        <v>7.5017061385202397E-6</v>
      </c>
      <c r="C2414" t="s">
        <v>13777</v>
      </c>
      <c r="D2414" s="17">
        <f t="shared" si="37"/>
        <v>0.99037493192028292</v>
      </c>
    </row>
    <row r="2415" spans="1:4" x14ac:dyDescent="0.2">
      <c r="A2415">
        <v>2413</v>
      </c>
      <c r="B2415" s="16">
        <v>7.49593302617926E-6</v>
      </c>
      <c r="C2415" t="s">
        <v>2119</v>
      </c>
      <c r="D2415" s="17">
        <f t="shared" si="37"/>
        <v>0.9903824278533091</v>
      </c>
    </row>
    <row r="2416" spans="1:4" x14ac:dyDescent="0.2">
      <c r="A2416">
        <v>2414</v>
      </c>
      <c r="B2416" s="16">
        <v>7.4592872758761298E-6</v>
      </c>
      <c r="C2416" t="s">
        <v>1321</v>
      </c>
      <c r="D2416" s="17">
        <f t="shared" si="37"/>
        <v>0.99038988714058496</v>
      </c>
    </row>
    <row r="2417" spans="1:4" x14ac:dyDescent="0.2">
      <c r="A2417">
        <v>2415</v>
      </c>
      <c r="B2417" s="16">
        <v>7.4535066075729896E-6</v>
      </c>
      <c r="C2417" t="s">
        <v>13776</v>
      </c>
      <c r="D2417" s="17">
        <f t="shared" si="37"/>
        <v>0.99039734064719254</v>
      </c>
    </row>
    <row r="2418" spans="1:4" x14ac:dyDescent="0.2">
      <c r="A2418">
        <v>2416</v>
      </c>
      <c r="B2418" s="16">
        <v>7.45104156965097E-6</v>
      </c>
      <c r="C2418" t="s">
        <v>13775</v>
      </c>
      <c r="D2418" s="17">
        <f t="shared" si="37"/>
        <v>0.99040479168876216</v>
      </c>
    </row>
    <row r="2419" spans="1:4" x14ac:dyDescent="0.2">
      <c r="A2419">
        <v>2417</v>
      </c>
      <c r="B2419" s="16">
        <v>7.4197886027836703E-6</v>
      </c>
      <c r="C2419" t="s">
        <v>13774</v>
      </c>
      <c r="D2419" s="17">
        <f t="shared" si="37"/>
        <v>0.99041221147736491</v>
      </c>
    </row>
    <row r="2420" spans="1:4" x14ac:dyDescent="0.2">
      <c r="A2420">
        <v>2418</v>
      </c>
      <c r="B2420" s="16">
        <v>7.4179255610904898E-6</v>
      </c>
      <c r="C2420" t="s">
        <v>1292</v>
      </c>
      <c r="D2420" s="17">
        <f t="shared" si="37"/>
        <v>0.99041962940292605</v>
      </c>
    </row>
    <row r="2421" spans="1:4" x14ac:dyDescent="0.2">
      <c r="A2421">
        <v>2419</v>
      </c>
      <c r="B2421" s="16">
        <v>7.4153357143595796E-6</v>
      </c>
      <c r="C2421" t="s">
        <v>116</v>
      </c>
      <c r="D2421" s="17">
        <f t="shared" si="37"/>
        <v>0.99042704473864041</v>
      </c>
    </row>
    <row r="2422" spans="1:4" x14ac:dyDescent="0.2">
      <c r="A2422">
        <v>2420</v>
      </c>
      <c r="B2422" s="16">
        <v>7.4012426794866E-6</v>
      </c>
      <c r="C2422" t="s">
        <v>13773</v>
      </c>
      <c r="D2422" s="17">
        <f t="shared" si="37"/>
        <v>0.99043444598131991</v>
      </c>
    </row>
    <row r="2423" spans="1:4" x14ac:dyDescent="0.2">
      <c r="A2423">
        <v>2421</v>
      </c>
      <c r="B2423" s="16">
        <v>7.3993949567204301E-6</v>
      </c>
      <c r="C2423" t="s">
        <v>13772</v>
      </c>
      <c r="D2423" s="17">
        <f t="shared" si="37"/>
        <v>0.99044184537627666</v>
      </c>
    </row>
    <row r="2424" spans="1:4" x14ac:dyDescent="0.2">
      <c r="A2424">
        <v>2422</v>
      </c>
      <c r="B2424" s="16">
        <v>7.3693282788538001E-6</v>
      </c>
      <c r="C2424" t="s">
        <v>13771</v>
      </c>
      <c r="D2424" s="17">
        <f t="shared" si="37"/>
        <v>0.99044921470455549</v>
      </c>
    </row>
    <row r="2425" spans="1:4" x14ac:dyDescent="0.2">
      <c r="A2425">
        <v>2423</v>
      </c>
      <c r="B2425" s="16">
        <v>7.3458426369034904E-6</v>
      </c>
      <c r="C2425" t="s">
        <v>13770</v>
      </c>
      <c r="D2425" s="17">
        <f t="shared" si="37"/>
        <v>0.99045656054719244</v>
      </c>
    </row>
    <row r="2426" spans="1:4" x14ac:dyDescent="0.2">
      <c r="A2426">
        <v>2424</v>
      </c>
      <c r="B2426" s="16">
        <v>7.3302282940663998E-6</v>
      </c>
      <c r="C2426" t="s">
        <v>13769</v>
      </c>
      <c r="D2426" s="17">
        <f t="shared" si="37"/>
        <v>0.99046389077548647</v>
      </c>
    </row>
    <row r="2427" spans="1:4" x14ac:dyDescent="0.2">
      <c r="A2427">
        <v>2425</v>
      </c>
      <c r="B2427" s="16">
        <v>7.3212880820235597E-6</v>
      </c>
      <c r="C2427" t="s">
        <v>13768</v>
      </c>
      <c r="D2427" s="17">
        <f t="shared" si="37"/>
        <v>0.99047121206356847</v>
      </c>
    </row>
    <row r="2428" spans="1:4" x14ac:dyDescent="0.2">
      <c r="A2428">
        <v>2426</v>
      </c>
      <c r="B2428" s="16">
        <v>7.31640237438997E-6</v>
      </c>
      <c r="C2428" t="s">
        <v>13767</v>
      </c>
      <c r="D2428" s="17">
        <f t="shared" si="37"/>
        <v>0.99047852846594286</v>
      </c>
    </row>
    <row r="2429" spans="1:4" x14ac:dyDescent="0.2">
      <c r="A2429">
        <v>2427</v>
      </c>
      <c r="B2429" s="16">
        <v>7.3141441986767899E-6</v>
      </c>
      <c r="C2429" t="s">
        <v>13766</v>
      </c>
      <c r="D2429" s="17">
        <f t="shared" si="37"/>
        <v>0.9904858426101415</v>
      </c>
    </row>
    <row r="2430" spans="1:4" x14ac:dyDescent="0.2">
      <c r="A2430">
        <v>2428</v>
      </c>
      <c r="B2430" s="16">
        <v>7.3129505885518403E-6</v>
      </c>
      <c r="C2430" t="s">
        <v>13765</v>
      </c>
      <c r="D2430" s="17">
        <f t="shared" si="37"/>
        <v>0.99049315556073003</v>
      </c>
    </row>
    <row r="2431" spans="1:4" x14ac:dyDescent="0.2">
      <c r="A2431">
        <v>2429</v>
      </c>
      <c r="B2431" s="16">
        <v>7.3091030505973097E-6</v>
      </c>
      <c r="C2431" t="s">
        <v>1285</v>
      </c>
      <c r="D2431" s="17">
        <f t="shared" si="37"/>
        <v>0.99050046466378061</v>
      </c>
    </row>
    <row r="2432" spans="1:4" x14ac:dyDescent="0.2">
      <c r="A2432">
        <v>2430</v>
      </c>
      <c r="B2432" s="16">
        <v>7.3053686643363104E-6</v>
      </c>
      <c r="C2432" t="s">
        <v>13764</v>
      </c>
      <c r="D2432" s="17">
        <f t="shared" si="37"/>
        <v>0.99050777003244495</v>
      </c>
    </row>
    <row r="2433" spans="1:4" x14ac:dyDescent="0.2">
      <c r="A2433">
        <v>2431</v>
      </c>
      <c r="B2433" s="16">
        <v>7.29754950727956E-6</v>
      </c>
      <c r="C2433" t="s">
        <v>13763</v>
      </c>
      <c r="D2433" s="17">
        <f t="shared" si="37"/>
        <v>0.99051506758195218</v>
      </c>
    </row>
    <row r="2434" spans="1:4" x14ac:dyDescent="0.2">
      <c r="A2434">
        <v>2432</v>
      </c>
      <c r="B2434" s="16">
        <v>7.2900852120995798E-6</v>
      </c>
      <c r="C2434" t="s">
        <v>13762</v>
      </c>
      <c r="D2434" s="17">
        <f t="shared" si="37"/>
        <v>0.99052235766716423</v>
      </c>
    </row>
    <row r="2435" spans="1:4" x14ac:dyDescent="0.2">
      <c r="A2435">
        <v>2433</v>
      </c>
      <c r="B2435" s="16">
        <v>7.28877073980026E-6</v>
      </c>
      <c r="C2435" t="s">
        <v>13761</v>
      </c>
      <c r="D2435" s="17">
        <f t="shared" si="37"/>
        <v>0.99052964643790409</v>
      </c>
    </row>
    <row r="2436" spans="1:4" x14ac:dyDescent="0.2">
      <c r="A2436">
        <v>2434</v>
      </c>
      <c r="B2436" s="16">
        <v>7.2644821394048497E-6</v>
      </c>
      <c r="C2436" t="s">
        <v>13760</v>
      </c>
      <c r="D2436" s="17">
        <f t="shared" ref="D2436:D2499" si="38">D2435+B2436</f>
        <v>0.99053691092004348</v>
      </c>
    </row>
    <row r="2437" spans="1:4" x14ac:dyDescent="0.2">
      <c r="A2437">
        <v>2435</v>
      </c>
      <c r="B2437" s="16">
        <v>7.2531737102879599E-6</v>
      </c>
      <c r="C2437" t="s">
        <v>13759</v>
      </c>
      <c r="D2437" s="17">
        <f t="shared" si="38"/>
        <v>0.99054416409375379</v>
      </c>
    </row>
    <row r="2438" spans="1:4" x14ac:dyDescent="0.2">
      <c r="A2438">
        <v>2436</v>
      </c>
      <c r="B2438" s="16">
        <v>7.2467375569809403E-6</v>
      </c>
      <c r="C2438" t="s">
        <v>13758</v>
      </c>
      <c r="D2438" s="17">
        <f t="shared" si="38"/>
        <v>0.99055141083131082</v>
      </c>
    </row>
    <row r="2439" spans="1:4" x14ac:dyDescent="0.2">
      <c r="A2439">
        <v>2437</v>
      </c>
      <c r="B2439" s="16">
        <v>7.2392921885727801E-6</v>
      </c>
      <c r="C2439" t="s">
        <v>13757</v>
      </c>
      <c r="D2439" s="17">
        <f t="shared" si="38"/>
        <v>0.99055865012349942</v>
      </c>
    </row>
    <row r="2440" spans="1:4" x14ac:dyDescent="0.2">
      <c r="A2440">
        <v>2438</v>
      </c>
      <c r="B2440" s="16">
        <v>7.2326444601015202E-6</v>
      </c>
      <c r="C2440" t="s">
        <v>13756</v>
      </c>
      <c r="D2440" s="17">
        <f t="shared" si="38"/>
        <v>0.99056588276795954</v>
      </c>
    </row>
    <row r="2441" spans="1:4" x14ac:dyDescent="0.2">
      <c r="A2441">
        <v>2439</v>
      </c>
      <c r="B2441" s="16">
        <v>7.2271959322953198E-6</v>
      </c>
      <c r="C2441" t="s">
        <v>13755</v>
      </c>
      <c r="D2441" s="17">
        <f t="shared" si="38"/>
        <v>0.99057310996389181</v>
      </c>
    </row>
    <row r="2442" spans="1:4" x14ac:dyDescent="0.2">
      <c r="A2442">
        <v>2440</v>
      </c>
      <c r="B2442" s="16">
        <v>7.22341684101604E-6</v>
      </c>
      <c r="C2442" t="s">
        <v>13754</v>
      </c>
      <c r="D2442" s="17">
        <f t="shared" si="38"/>
        <v>0.99058033338073281</v>
      </c>
    </row>
    <row r="2443" spans="1:4" x14ac:dyDescent="0.2">
      <c r="A2443">
        <v>2441</v>
      </c>
      <c r="B2443" s="16">
        <v>7.2169031027103904E-6</v>
      </c>
      <c r="C2443" t="s">
        <v>13753</v>
      </c>
      <c r="D2443" s="17">
        <f t="shared" si="38"/>
        <v>0.99058755028383549</v>
      </c>
    </row>
    <row r="2444" spans="1:4" x14ac:dyDescent="0.2">
      <c r="A2444">
        <v>2442</v>
      </c>
      <c r="B2444" s="16">
        <v>7.2143494293206597E-6</v>
      </c>
      <c r="C2444" t="s">
        <v>13752</v>
      </c>
      <c r="D2444" s="17">
        <f t="shared" si="38"/>
        <v>0.99059476463326479</v>
      </c>
    </row>
    <row r="2445" spans="1:4" x14ac:dyDescent="0.2">
      <c r="A2445">
        <v>2443</v>
      </c>
      <c r="B2445" s="16">
        <v>7.2134899583692198E-6</v>
      </c>
      <c r="C2445" t="s">
        <v>13751</v>
      </c>
      <c r="D2445" s="17">
        <f t="shared" si="38"/>
        <v>0.99060197812322315</v>
      </c>
    </row>
    <row r="2446" spans="1:4" x14ac:dyDescent="0.2">
      <c r="A2446">
        <v>2444</v>
      </c>
      <c r="B2446" s="16">
        <v>7.2111740204289399E-6</v>
      </c>
      <c r="C2446" t="s">
        <v>13750</v>
      </c>
      <c r="D2446" s="17">
        <f t="shared" si="38"/>
        <v>0.99060918929724362</v>
      </c>
    </row>
    <row r="2447" spans="1:4" x14ac:dyDescent="0.2">
      <c r="A2447">
        <v>2445</v>
      </c>
      <c r="B2447" s="16">
        <v>7.20245548464725E-6</v>
      </c>
      <c r="C2447" t="s">
        <v>1391</v>
      </c>
      <c r="D2447" s="17">
        <f t="shared" si="38"/>
        <v>0.99061639175272831</v>
      </c>
    </row>
    <row r="2448" spans="1:4" x14ac:dyDescent="0.2">
      <c r="A2448">
        <v>2446</v>
      </c>
      <c r="B2448" s="16">
        <v>7.2024212777099397E-6</v>
      </c>
      <c r="C2448" t="s">
        <v>13749</v>
      </c>
      <c r="D2448" s="17">
        <f t="shared" si="38"/>
        <v>0.99062359417400603</v>
      </c>
    </row>
    <row r="2449" spans="1:4" x14ac:dyDescent="0.2">
      <c r="A2449">
        <v>2447</v>
      </c>
      <c r="B2449" s="16">
        <v>7.1839989637241402E-6</v>
      </c>
      <c r="C2449" t="s">
        <v>13748</v>
      </c>
      <c r="D2449" s="17">
        <f t="shared" si="38"/>
        <v>0.99063077817296974</v>
      </c>
    </row>
    <row r="2450" spans="1:4" x14ac:dyDescent="0.2">
      <c r="A2450">
        <v>2448</v>
      </c>
      <c r="B2450" s="16">
        <v>7.1826828518028098E-6</v>
      </c>
      <c r="C2450" t="s">
        <v>13747</v>
      </c>
      <c r="D2450" s="17">
        <f t="shared" si="38"/>
        <v>0.99063796085582156</v>
      </c>
    </row>
    <row r="2451" spans="1:4" x14ac:dyDescent="0.2">
      <c r="A2451">
        <v>2449</v>
      </c>
      <c r="B2451" s="16">
        <v>7.1783843925330597E-6</v>
      </c>
      <c r="C2451" t="s">
        <v>13746</v>
      </c>
      <c r="D2451" s="17">
        <f t="shared" si="38"/>
        <v>0.99064513924021413</v>
      </c>
    </row>
    <row r="2452" spans="1:4" x14ac:dyDescent="0.2">
      <c r="A2452">
        <v>2450</v>
      </c>
      <c r="B2452" s="16">
        <v>7.17647549326665E-6</v>
      </c>
      <c r="C2452" t="s">
        <v>13745</v>
      </c>
      <c r="D2452" s="17">
        <f t="shared" si="38"/>
        <v>0.99065231571570744</v>
      </c>
    </row>
    <row r="2453" spans="1:4" x14ac:dyDescent="0.2">
      <c r="A2453">
        <v>2451</v>
      </c>
      <c r="B2453" s="16">
        <v>7.1666074450962796E-6</v>
      </c>
      <c r="C2453" t="s">
        <v>13744</v>
      </c>
      <c r="D2453" s="17">
        <f t="shared" si="38"/>
        <v>0.99065948232315248</v>
      </c>
    </row>
    <row r="2454" spans="1:4" x14ac:dyDescent="0.2">
      <c r="A2454">
        <v>2452</v>
      </c>
      <c r="B2454" s="16">
        <v>7.1576166211238599E-6</v>
      </c>
      <c r="C2454" t="s">
        <v>13743</v>
      </c>
      <c r="D2454" s="17">
        <f t="shared" si="38"/>
        <v>0.99066663993977366</v>
      </c>
    </row>
    <row r="2455" spans="1:4" x14ac:dyDescent="0.2">
      <c r="A2455">
        <v>2453</v>
      </c>
      <c r="B2455" s="16">
        <v>7.1547161641957799E-6</v>
      </c>
      <c r="C2455" t="s">
        <v>13742</v>
      </c>
      <c r="D2455" s="17">
        <f t="shared" si="38"/>
        <v>0.99067379465593786</v>
      </c>
    </row>
    <row r="2456" spans="1:4" x14ac:dyDescent="0.2">
      <c r="A2456">
        <v>2454</v>
      </c>
      <c r="B2456" s="16">
        <v>7.1518899404566096E-6</v>
      </c>
      <c r="C2456" t="s">
        <v>13741</v>
      </c>
      <c r="D2456" s="17">
        <f t="shared" si="38"/>
        <v>0.99068094654587835</v>
      </c>
    </row>
    <row r="2457" spans="1:4" x14ac:dyDescent="0.2">
      <c r="A2457">
        <v>2455</v>
      </c>
      <c r="B2457" s="16">
        <v>7.13731618007522E-6</v>
      </c>
      <c r="C2457" t="s">
        <v>2036</v>
      </c>
      <c r="D2457" s="17">
        <f t="shared" si="38"/>
        <v>0.99068808386205842</v>
      </c>
    </row>
    <row r="2458" spans="1:4" x14ac:dyDescent="0.2">
      <c r="A2458">
        <v>2456</v>
      </c>
      <c r="B2458" s="16">
        <v>7.1356870946659298E-6</v>
      </c>
      <c r="C2458" t="s">
        <v>13740</v>
      </c>
      <c r="D2458" s="17">
        <f t="shared" si="38"/>
        <v>0.99069521954915307</v>
      </c>
    </row>
    <row r="2459" spans="1:4" x14ac:dyDescent="0.2">
      <c r="A2459">
        <v>2457</v>
      </c>
      <c r="B2459" s="16">
        <v>7.13196898264158E-6</v>
      </c>
      <c r="C2459" t="s">
        <v>13739</v>
      </c>
      <c r="D2459" s="17">
        <f t="shared" si="38"/>
        <v>0.99070235151813568</v>
      </c>
    </row>
    <row r="2460" spans="1:4" x14ac:dyDescent="0.2">
      <c r="A2460">
        <v>2458</v>
      </c>
      <c r="B2460" s="16">
        <v>7.1262049028085504E-6</v>
      </c>
      <c r="C2460" t="s">
        <v>13738</v>
      </c>
      <c r="D2460" s="17">
        <f t="shared" si="38"/>
        <v>0.99070947772303852</v>
      </c>
    </row>
    <row r="2461" spans="1:4" x14ac:dyDescent="0.2">
      <c r="A2461">
        <v>2459</v>
      </c>
      <c r="B2461" s="16">
        <v>7.1253968143285803E-6</v>
      </c>
      <c r="C2461" t="s">
        <v>13737</v>
      </c>
      <c r="D2461" s="17">
        <f t="shared" si="38"/>
        <v>0.99071660311985288</v>
      </c>
    </row>
    <row r="2462" spans="1:4" x14ac:dyDescent="0.2">
      <c r="A2462">
        <v>2460</v>
      </c>
      <c r="B2462" s="16">
        <v>7.12275132623286E-6</v>
      </c>
      <c r="C2462" t="s">
        <v>13736</v>
      </c>
      <c r="D2462" s="17">
        <f t="shared" si="38"/>
        <v>0.99072372587117907</v>
      </c>
    </row>
    <row r="2463" spans="1:4" x14ac:dyDescent="0.2">
      <c r="A2463">
        <v>2461</v>
      </c>
      <c r="B2463" s="16">
        <v>7.1182822536491E-6</v>
      </c>
      <c r="C2463" t="s">
        <v>13735</v>
      </c>
      <c r="D2463" s="17">
        <f t="shared" si="38"/>
        <v>0.99073084415343271</v>
      </c>
    </row>
    <row r="2464" spans="1:4" x14ac:dyDescent="0.2">
      <c r="A2464">
        <v>2462</v>
      </c>
      <c r="B2464" s="16">
        <v>7.1078975349853296E-6</v>
      </c>
      <c r="C2464" t="s">
        <v>13734</v>
      </c>
      <c r="D2464" s="17">
        <f t="shared" si="38"/>
        <v>0.99073795205096771</v>
      </c>
    </row>
    <row r="2465" spans="1:4" x14ac:dyDescent="0.2">
      <c r="A2465">
        <v>2463</v>
      </c>
      <c r="B2465" s="16">
        <v>7.1046796318388399E-6</v>
      </c>
      <c r="C2465" t="s">
        <v>13733</v>
      </c>
      <c r="D2465" s="17">
        <f t="shared" si="38"/>
        <v>0.99074505673059954</v>
      </c>
    </row>
    <row r="2466" spans="1:4" x14ac:dyDescent="0.2">
      <c r="A2466">
        <v>2464</v>
      </c>
      <c r="B2466" s="16">
        <v>7.0930111619814002E-6</v>
      </c>
      <c r="C2466" t="s">
        <v>27</v>
      </c>
      <c r="D2466" s="17">
        <f t="shared" si="38"/>
        <v>0.99075214974176151</v>
      </c>
    </row>
    <row r="2467" spans="1:4" x14ac:dyDescent="0.2">
      <c r="A2467">
        <v>2465</v>
      </c>
      <c r="B2467" s="16">
        <v>7.08703323341179E-6</v>
      </c>
      <c r="C2467" t="s">
        <v>13732</v>
      </c>
      <c r="D2467" s="17">
        <f t="shared" si="38"/>
        <v>0.99075923677499489</v>
      </c>
    </row>
    <row r="2468" spans="1:4" x14ac:dyDescent="0.2">
      <c r="A2468">
        <v>2466</v>
      </c>
      <c r="B2468" s="16">
        <v>7.0825206037808304E-6</v>
      </c>
      <c r="C2468" t="s">
        <v>13731</v>
      </c>
      <c r="D2468" s="17">
        <f t="shared" si="38"/>
        <v>0.99076631929559866</v>
      </c>
    </row>
    <row r="2469" spans="1:4" x14ac:dyDescent="0.2">
      <c r="A2469">
        <v>2467</v>
      </c>
      <c r="B2469" s="16">
        <v>7.0711614951218202E-6</v>
      </c>
      <c r="C2469" t="s">
        <v>13730</v>
      </c>
      <c r="D2469" s="17">
        <f t="shared" si="38"/>
        <v>0.99077339045709378</v>
      </c>
    </row>
    <row r="2470" spans="1:4" x14ac:dyDescent="0.2">
      <c r="A2470">
        <v>2468</v>
      </c>
      <c r="B2470" s="16">
        <v>7.06936578215801E-6</v>
      </c>
      <c r="C2470" t="s">
        <v>13729</v>
      </c>
      <c r="D2470" s="17">
        <f t="shared" si="38"/>
        <v>0.99078045982287599</v>
      </c>
    </row>
    <row r="2471" spans="1:4" x14ac:dyDescent="0.2">
      <c r="A2471">
        <v>2469</v>
      </c>
      <c r="B2471" s="16">
        <v>7.0391182855312796E-6</v>
      </c>
      <c r="C2471" t="s">
        <v>13728</v>
      </c>
      <c r="D2471" s="17">
        <f t="shared" si="38"/>
        <v>0.99078749894116147</v>
      </c>
    </row>
    <row r="2472" spans="1:4" x14ac:dyDescent="0.2">
      <c r="A2472">
        <v>2470</v>
      </c>
      <c r="B2472" s="16">
        <v>7.0264753254039997E-6</v>
      </c>
      <c r="C2472" t="s">
        <v>13727</v>
      </c>
      <c r="D2472" s="17">
        <f t="shared" si="38"/>
        <v>0.99079452541648683</v>
      </c>
    </row>
    <row r="2473" spans="1:4" x14ac:dyDescent="0.2">
      <c r="A2473">
        <v>2471</v>
      </c>
      <c r="B2473" s="16">
        <v>7.0187655023475402E-6</v>
      </c>
      <c r="C2473" t="s">
        <v>13726</v>
      </c>
      <c r="D2473" s="17">
        <f t="shared" si="38"/>
        <v>0.99080154418198918</v>
      </c>
    </row>
    <row r="2474" spans="1:4" x14ac:dyDescent="0.2">
      <c r="A2474">
        <v>2472</v>
      </c>
      <c r="B2474" s="16">
        <v>7.0064254970798998E-6</v>
      </c>
      <c r="C2474" t="s">
        <v>13725</v>
      </c>
      <c r="D2474" s="17">
        <f t="shared" si="38"/>
        <v>0.99080855060748629</v>
      </c>
    </row>
    <row r="2475" spans="1:4" x14ac:dyDescent="0.2">
      <c r="A2475">
        <v>2473</v>
      </c>
      <c r="B2475" s="16">
        <v>7.0017498340307697E-6</v>
      </c>
      <c r="C2475" t="s">
        <v>13724</v>
      </c>
      <c r="D2475" s="17">
        <f t="shared" si="38"/>
        <v>0.99081555235732033</v>
      </c>
    </row>
    <row r="2476" spans="1:4" x14ac:dyDescent="0.2">
      <c r="A2476">
        <v>2474</v>
      </c>
      <c r="B2476" s="16">
        <v>6.9828258489944599E-6</v>
      </c>
      <c r="C2476" t="s">
        <v>13723</v>
      </c>
      <c r="D2476" s="17">
        <f t="shared" si="38"/>
        <v>0.99082253518316932</v>
      </c>
    </row>
    <row r="2477" spans="1:4" x14ac:dyDescent="0.2">
      <c r="A2477">
        <v>2475</v>
      </c>
      <c r="B2477" s="16">
        <v>6.9802099793753698E-6</v>
      </c>
      <c r="C2477" t="s">
        <v>13722</v>
      </c>
      <c r="D2477" s="17">
        <f t="shared" si="38"/>
        <v>0.99082951539314867</v>
      </c>
    </row>
    <row r="2478" spans="1:4" x14ac:dyDescent="0.2">
      <c r="A2478">
        <v>2476</v>
      </c>
      <c r="B2478" s="16">
        <v>6.9800580307279002E-6</v>
      </c>
      <c r="C2478" t="s">
        <v>13721</v>
      </c>
      <c r="D2478" s="17">
        <f t="shared" si="38"/>
        <v>0.99083649545117936</v>
      </c>
    </row>
    <row r="2479" spans="1:4" x14ac:dyDescent="0.2">
      <c r="A2479">
        <v>2477</v>
      </c>
      <c r="B2479" s="16">
        <v>6.9762181549595297E-6</v>
      </c>
      <c r="C2479" t="s">
        <v>13720</v>
      </c>
      <c r="D2479" s="17">
        <f t="shared" si="38"/>
        <v>0.99084347166933429</v>
      </c>
    </row>
    <row r="2480" spans="1:4" x14ac:dyDescent="0.2">
      <c r="A2480">
        <v>2478</v>
      </c>
      <c r="B2480" s="16">
        <v>6.9672752178319003E-6</v>
      </c>
      <c r="C2480" t="s">
        <v>13719</v>
      </c>
      <c r="D2480" s="17">
        <f t="shared" si="38"/>
        <v>0.99085043894455216</v>
      </c>
    </row>
    <row r="2481" spans="1:4" x14ac:dyDescent="0.2">
      <c r="A2481">
        <v>2479</v>
      </c>
      <c r="B2481" s="16">
        <v>6.9652204704451799E-6</v>
      </c>
      <c r="C2481" t="s">
        <v>13718</v>
      </c>
      <c r="D2481" s="17">
        <f t="shared" si="38"/>
        <v>0.99085740416502266</v>
      </c>
    </row>
    <row r="2482" spans="1:4" x14ac:dyDescent="0.2">
      <c r="A2482">
        <v>2480</v>
      </c>
      <c r="B2482" s="16">
        <v>6.9555751632075203E-6</v>
      </c>
      <c r="C2482" t="s">
        <v>13717</v>
      </c>
      <c r="D2482" s="17">
        <f t="shared" si="38"/>
        <v>0.99086435974018583</v>
      </c>
    </row>
    <row r="2483" spans="1:4" x14ac:dyDescent="0.2">
      <c r="A2483">
        <v>2481</v>
      </c>
      <c r="B2483" s="16">
        <v>6.9473240159299201E-6</v>
      </c>
      <c r="C2483" t="s">
        <v>13716</v>
      </c>
      <c r="D2483" s="17">
        <f t="shared" si="38"/>
        <v>0.99087130706420179</v>
      </c>
    </row>
    <row r="2484" spans="1:4" x14ac:dyDescent="0.2">
      <c r="A2484">
        <v>2482</v>
      </c>
      <c r="B2484" s="16">
        <v>6.93397707444529E-6</v>
      </c>
      <c r="C2484" t="s">
        <v>13715</v>
      </c>
      <c r="D2484" s="17">
        <f t="shared" si="38"/>
        <v>0.9908782410412762</v>
      </c>
    </row>
    <row r="2485" spans="1:4" x14ac:dyDescent="0.2">
      <c r="A2485">
        <v>2483</v>
      </c>
      <c r="B2485" s="16">
        <v>6.9264955628971598E-6</v>
      </c>
      <c r="C2485" t="s">
        <v>13714</v>
      </c>
      <c r="D2485" s="17">
        <f t="shared" si="38"/>
        <v>0.99088516753683908</v>
      </c>
    </row>
    <row r="2486" spans="1:4" x14ac:dyDescent="0.2">
      <c r="A2486">
        <v>2484</v>
      </c>
      <c r="B2486" s="16">
        <v>6.92510804904133E-6</v>
      </c>
      <c r="C2486" t="s">
        <v>13713</v>
      </c>
      <c r="D2486" s="17">
        <f t="shared" si="38"/>
        <v>0.99089209264488809</v>
      </c>
    </row>
    <row r="2487" spans="1:4" x14ac:dyDescent="0.2">
      <c r="A2487">
        <v>2485</v>
      </c>
      <c r="B2487" s="16">
        <v>6.9240958110946302E-6</v>
      </c>
      <c r="C2487" t="s">
        <v>13712</v>
      </c>
      <c r="D2487" s="17">
        <f t="shared" si="38"/>
        <v>0.99089901674069913</v>
      </c>
    </row>
    <row r="2488" spans="1:4" x14ac:dyDescent="0.2">
      <c r="A2488">
        <v>2486</v>
      </c>
      <c r="B2488" s="16">
        <v>6.9153975645242803E-6</v>
      </c>
      <c r="C2488" t="s">
        <v>13711</v>
      </c>
      <c r="D2488" s="17">
        <f t="shared" si="38"/>
        <v>0.99090593213826361</v>
      </c>
    </row>
    <row r="2489" spans="1:4" x14ac:dyDescent="0.2">
      <c r="A2489">
        <v>2487</v>
      </c>
      <c r="B2489" s="16">
        <v>6.8987388831119399E-6</v>
      </c>
      <c r="C2489" t="s">
        <v>13710</v>
      </c>
      <c r="D2489" s="17">
        <f t="shared" si="38"/>
        <v>0.99091283087714677</v>
      </c>
    </row>
    <row r="2490" spans="1:4" x14ac:dyDescent="0.2">
      <c r="A2490">
        <v>2488</v>
      </c>
      <c r="B2490" s="16">
        <v>6.89634911196374E-6</v>
      </c>
      <c r="C2490" t="s">
        <v>13709</v>
      </c>
      <c r="D2490" s="17">
        <f t="shared" si="38"/>
        <v>0.99091972722625876</v>
      </c>
    </row>
    <row r="2491" spans="1:4" x14ac:dyDescent="0.2">
      <c r="A2491">
        <v>2489</v>
      </c>
      <c r="B2491" s="16">
        <v>6.8893475483595904E-6</v>
      </c>
      <c r="C2491" t="s">
        <v>1271</v>
      </c>
      <c r="D2491" s="17">
        <f t="shared" si="38"/>
        <v>0.9909266165738071</v>
      </c>
    </row>
    <row r="2492" spans="1:4" x14ac:dyDescent="0.2">
      <c r="A2492">
        <v>2490</v>
      </c>
      <c r="B2492" s="16">
        <v>6.8884756768368597E-6</v>
      </c>
      <c r="C2492" t="s">
        <v>13708</v>
      </c>
      <c r="D2492" s="17">
        <f t="shared" si="38"/>
        <v>0.99093350504948396</v>
      </c>
    </row>
    <row r="2493" spans="1:4" x14ac:dyDescent="0.2">
      <c r="A2493">
        <v>2491</v>
      </c>
      <c r="B2493" s="16">
        <v>6.8882955863899999E-6</v>
      </c>
      <c r="C2493" t="s">
        <v>13707</v>
      </c>
      <c r="D2493" s="17">
        <f t="shared" si="38"/>
        <v>0.99094039334507034</v>
      </c>
    </row>
    <row r="2494" spans="1:4" x14ac:dyDescent="0.2">
      <c r="A2494">
        <v>2492</v>
      </c>
      <c r="B2494" s="16">
        <v>6.8739218713717498E-6</v>
      </c>
      <c r="C2494" t="s">
        <v>13706</v>
      </c>
      <c r="D2494" s="17">
        <f t="shared" si="38"/>
        <v>0.99094726726694171</v>
      </c>
    </row>
    <row r="2495" spans="1:4" x14ac:dyDescent="0.2">
      <c r="A2495">
        <v>2493</v>
      </c>
      <c r="B2495" s="16">
        <v>6.86570781251075E-6</v>
      </c>
      <c r="C2495" t="s">
        <v>13705</v>
      </c>
      <c r="D2495" s="17">
        <f t="shared" si="38"/>
        <v>0.99095413297475421</v>
      </c>
    </row>
    <row r="2496" spans="1:4" x14ac:dyDescent="0.2">
      <c r="A2496">
        <v>2494</v>
      </c>
      <c r="B2496" s="16">
        <v>6.8637300045945502E-6</v>
      </c>
      <c r="C2496" t="s">
        <v>13704</v>
      </c>
      <c r="D2496" s="17">
        <f t="shared" si="38"/>
        <v>0.99096099670475879</v>
      </c>
    </row>
    <row r="2497" spans="1:4" x14ac:dyDescent="0.2">
      <c r="A2497">
        <v>2495</v>
      </c>
      <c r="B2497" s="16">
        <v>6.8595350452965997E-6</v>
      </c>
      <c r="C2497" t="s">
        <v>13703</v>
      </c>
      <c r="D2497" s="17">
        <f t="shared" si="38"/>
        <v>0.9909678562398041</v>
      </c>
    </row>
    <row r="2498" spans="1:4" x14ac:dyDescent="0.2">
      <c r="A2498">
        <v>2496</v>
      </c>
      <c r="B2498" s="16">
        <v>6.8572803724230099E-6</v>
      </c>
      <c r="C2498" t="s">
        <v>13702</v>
      </c>
      <c r="D2498" s="17">
        <f t="shared" si="38"/>
        <v>0.99097471352017652</v>
      </c>
    </row>
    <row r="2499" spans="1:4" x14ac:dyDescent="0.2">
      <c r="A2499">
        <v>2497</v>
      </c>
      <c r="B2499" s="16">
        <v>6.8425317186302198E-6</v>
      </c>
      <c r="C2499" t="s">
        <v>13701</v>
      </c>
      <c r="D2499" s="17">
        <f t="shared" si="38"/>
        <v>0.9909815560518952</v>
      </c>
    </row>
    <row r="2500" spans="1:4" x14ac:dyDescent="0.2">
      <c r="A2500">
        <v>2498</v>
      </c>
      <c r="B2500" s="16">
        <v>6.8413487505898797E-6</v>
      </c>
      <c r="C2500" t="s">
        <v>13700</v>
      </c>
      <c r="D2500" s="17">
        <f t="shared" ref="D2500:D2563" si="39">D2499+B2500</f>
        <v>0.99098839740064582</v>
      </c>
    </row>
    <row r="2501" spans="1:4" x14ac:dyDescent="0.2">
      <c r="A2501">
        <v>2499</v>
      </c>
      <c r="B2501" s="16">
        <v>6.83427235762332E-6</v>
      </c>
      <c r="C2501" t="s">
        <v>13699</v>
      </c>
      <c r="D2501" s="17">
        <f t="shared" si="39"/>
        <v>0.99099523167300341</v>
      </c>
    </row>
    <row r="2502" spans="1:4" x14ac:dyDescent="0.2">
      <c r="A2502">
        <v>2500</v>
      </c>
      <c r="B2502" s="16">
        <v>6.8180733891313798E-6</v>
      </c>
      <c r="C2502" t="s">
        <v>13698</v>
      </c>
      <c r="D2502" s="17">
        <f t="shared" si="39"/>
        <v>0.9910020497463925</v>
      </c>
    </row>
    <row r="2503" spans="1:4" x14ac:dyDescent="0.2">
      <c r="A2503">
        <v>2501</v>
      </c>
      <c r="B2503" s="16">
        <v>6.8097373640431197E-6</v>
      </c>
      <c r="C2503" t="s">
        <v>13697</v>
      </c>
      <c r="D2503" s="17">
        <f t="shared" si="39"/>
        <v>0.9910088594837565</v>
      </c>
    </row>
    <row r="2504" spans="1:4" x14ac:dyDescent="0.2">
      <c r="A2504">
        <v>2502</v>
      </c>
      <c r="B2504" s="16">
        <v>6.80605356824386E-6</v>
      </c>
      <c r="C2504" t="s">
        <v>13696</v>
      </c>
      <c r="D2504" s="17">
        <f t="shared" si="39"/>
        <v>0.99101566553732479</v>
      </c>
    </row>
    <row r="2505" spans="1:4" x14ac:dyDescent="0.2">
      <c r="A2505">
        <v>2503</v>
      </c>
      <c r="B2505" s="16">
        <v>6.7930060873951101E-6</v>
      </c>
      <c r="C2505" t="s">
        <v>13695</v>
      </c>
      <c r="D2505" s="17">
        <f t="shared" si="39"/>
        <v>0.9910224585434122</v>
      </c>
    </row>
    <row r="2506" spans="1:4" x14ac:dyDescent="0.2">
      <c r="A2506">
        <v>2504</v>
      </c>
      <c r="B2506" s="16">
        <v>6.7794532402802E-6</v>
      </c>
      <c r="C2506" t="s">
        <v>13694</v>
      </c>
      <c r="D2506" s="17">
        <f t="shared" si="39"/>
        <v>0.99102923799665243</v>
      </c>
    </row>
    <row r="2507" spans="1:4" x14ac:dyDescent="0.2">
      <c r="A2507">
        <v>2505</v>
      </c>
      <c r="B2507" s="16">
        <v>6.7791993180671499E-6</v>
      </c>
      <c r="C2507" t="s">
        <v>13693</v>
      </c>
      <c r="D2507" s="17">
        <f t="shared" si="39"/>
        <v>0.99103601719597045</v>
      </c>
    </row>
    <row r="2508" spans="1:4" x14ac:dyDescent="0.2">
      <c r="A2508">
        <v>2506</v>
      </c>
      <c r="B2508" s="16">
        <v>6.77854601689299E-6</v>
      </c>
      <c r="C2508" t="s">
        <v>13692</v>
      </c>
      <c r="D2508" s="17">
        <f t="shared" si="39"/>
        <v>0.99104279574198739</v>
      </c>
    </row>
    <row r="2509" spans="1:4" x14ac:dyDescent="0.2">
      <c r="A2509">
        <v>2507</v>
      </c>
      <c r="B2509" s="16">
        <v>6.7666284433475E-6</v>
      </c>
      <c r="C2509" t="s">
        <v>1480</v>
      </c>
      <c r="D2509" s="17">
        <f t="shared" si="39"/>
        <v>0.99104956237043074</v>
      </c>
    </row>
    <row r="2510" spans="1:4" x14ac:dyDescent="0.2">
      <c r="A2510">
        <v>2508</v>
      </c>
      <c r="B2510" s="16">
        <v>6.7656898016695796E-6</v>
      </c>
      <c r="C2510" t="s">
        <v>13691</v>
      </c>
      <c r="D2510" s="17">
        <f t="shared" si="39"/>
        <v>0.99105632806023236</v>
      </c>
    </row>
    <row r="2511" spans="1:4" x14ac:dyDescent="0.2">
      <c r="A2511">
        <v>2509</v>
      </c>
      <c r="B2511" s="16">
        <v>6.7477692820598498E-6</v>
      </c>
      <c r="C2511" t="s">
        <v>13690</v>
      </c>
      <c r="D2511" s="17">
        <f t="shared" si="39"/>
        <v>0.99106307582951447</v>
      </c>
    </row>
    <row r="2512" spans="1:4" x14ac:dyDescent="0.2">
      <c r="A2512">
        <v>2510</v>
      </c>
      <c r="B2512" s="16">
        <v>6.7475288706996104E-6</v>
      </c>
      <c r="C2512" t="s">
        <v>13689</v>
      </c>
      <c r="D2512" s="17">
        <f t="shared" si="39"/>
        <v>0.99106982335838523</v>
      </c>
    </row>
    <row r="2513" spans="1:4" x14ac:dyDescent="0.2">
      <c r="A2513">
        <v>2511</v>
      </c>
      <c r="B2513" s="16">
        <v>6.7467339354312703E-6</v>
      </c>
      <c r="C2513" t="s">
        <v>13688</v>
      </c>
      <c r="D2513" s="17">
        <f t="shared" si="39"/>
        <v>0.99107657009232064</v>
      </c>
    </row>
    <row r="2514" spans="1:4" x14ac:dyDescent="0.2">
      <c r="A2514">
        <v>2512</v>
      </c>
      <c r="B2514" s="16">
        <v>6.7372363320844802E-6</v>
      </c>
      <c r="C2514" t="s">
        <v>13687</v>
      </c>
      <c r="D2514" s="17">
        <f t="shared" si="39"/>
        <v>0.99108330732865269</v>
      </c>
    </row>
    <row r="2515" spans="1:4" x14ac:dyDescent="0.2">
      <c r="A2515">
        <v>2513</v>
      </c>
      <c r="B2515" s="16">
        <v>6.73036925174481E-6</v>
      </c>
      <c r="C2515" t="s">
        <v>13686</v>
      </c>
      <c r="D2515" s="17">
        <f t="shared" si="39"/>
        <v>0.99109003769790438</v>
      </c>
    </row>
    <row r="2516" spans="1:4" x14ac:dyDescent="0.2">
      <c r="A2516">
        <v>2514</v>
      </c>
      <c r="B2516" s="16">
        <v>6.7266468933344703E-6</v>
      </c>
      <c r="C2516" t="s">
        <v>13685</v>
      </c>
      <c r="D2516" s="17">
        <f t="shared" si="39"/>
        <v>0.99109676434479776</v>
      </c>
    </row>
    <row r="2517" spans="1:4" x14ac:dyDescent="0.2">
      <c r="A2517">
        <v>2515</v>
      </c>
      <c r="B2517" s="16">
        <v>6.7144965371972802E-6</v>
      </c>
      <c r="C2517" t="s">
        <v>13684</v>
      </c>
      <c r="D2517" s="17">
        <f t="shared" si="39"/>
        <v>0.99110347884133498</v>
      </c>
    </row>
    <row r="2518" spans="1:4" x14ac:dyDescent="0.2">
      <c r="A2518">
        <v>2516</v>
      </c>
      <c r="B2518" s="16">
        <v>6.7119389799926499E-6</v>
      </c>
      <c r="C2518" t="s">
        <v>13683</v>
      </c>
      <c r="D2518" s="17">
        <f t="shared" si="39"/>
        <v>0.99111019078031493</v>
      </c>
    </row>
    <row r="2519" spans="1:4" x14ac:dyDescent="0.2">
      <c r="A2519">
        <v>2517</v>
      </c>
      <c r="B2519" s="16">
        <v>6.6989392609262297E-6</v>
      </c>
      <c r="C2519" t="s">
        <v>13682</v>
      </c>
      <c r="D2519" s="17">
        <f t="shared" si="39"/>
        <v>0.9911168897195759</v>
      </c>
    </row>
    <row r="2520" spans="1:4" x14ac:dyDescent="0.2">
      <c r="A2520">
        <v>2518</v>
      </c>
      <c r="B2520" s="16">
        <v>6.6823771993242702E-6</v>
      </c>
      <c r="C2520" t="s">
        <v>13681</v>
      </c>
      <c r="D2520" s="17">
        <f t="shared" si="39"/>
        <v>0.99112357209677526</v>
      </c>
    </row>
    <row r="2521" spans="1:4" x14ac:dyDescent="0.2">
      <c r="A2521">
        <v>2519</v>
      </c>
      <c r="B2521" s="16">
        <v>6.6813065055154196E-6</v>
      </c>
      <c r="C2521" t="s">
        <v>13680</v>
      </c>
      <c r="D2521" s="17">
        <f t="shared" si="39"/>
        <v>0.99113025340328076</v>
      </c>
    </row>
    <row r="2522" spans="1:4" x14ac:dyDescent="0.2">
      <c r="A2522">
        <v>2520</v>
      </c>
      <c r="B2522" s="16">
        <v>6.6776728359680802E-6</v>
      </c>
      <c r="C2522" t="s">
        <v>13679</v>
      </c>
      <c r="D2522" s="17">
        <f t="shared" si="39"/>
        <v>0.99113693107611678</v>
      </c>
    </row>
    <row r="2523" spans="1:4" x14ac:dyDescent="0.2">
      <c r="A2523">
        <v>2521</v>
      </c>
      <c r="B2523" s="16">
        <v>6.66996595907278E-6</v>
      </c>
      <c r="C2523" t="s">
        <v>13678</v>
      </c>
      <c r="D2523" s="17">
        <f t="shared" si="39"/>
        <v>0.99114360104207588</v>
      </c>
    </row>
    <row r="2524" spans="1:4" x14ac:dyDescent="0.2">
      <c r="A2524">
        <v>2522</v>
      </c>
      <c r="B2524" s="16">
        <v>6.66379167804044E-6</v>
      </c>
      <c r="C2524" t="s">
        <v>13677</v>
      </c>
      <c r="D2524" s="17">
        <f t="shared" si="39"/>
        <v>0.9911502648337539</v>
      </c>
    </row>
    <row r="2525" spans="1:4" x14ac:dyDescent="0.2">
      <c r="A2525">
        <v>2523</v>
      </c>
      <c r="B2525" s="16">
        <v>6.6488193428174502E-6</v>
      </c>
      <c r="C2525" t="s">
        <v>13676</v>
      </c>
      <c r="D2525" s="17">
        <f t="shared" si="39"/>
        <v>0.99115691365309677</v>
      </c>
    </row>
    <row r="2526" spans="1:4" x14ac:dyDescent="0.2">
      <c r="A2526">
        <v>2524</v>
      </c>
      <c r="B2526" s="16">
        <v>6.6328626814324104E-6</v>
      </c>
      <c r="C2526" t="s">
        <v>13675</v>
      </c>
      <c r="D2526" s="17">
        <f t="shared" si="39"/>
        <v>0.9911635465157782</v>
      </c>
    </row>
    <row r="2527" spans="1:4" x14ac:dyDescent="0.2">
      <c r="A2527">
        <v>2525</v>
      </c>
      <c r="B2527" s="16">
        <v>6.6305799001408701E-6</v>
      </c>
      <c r="C2527" t="s">
        <v>13674</v>
      </c>
      <c r="D2527" s="17">
        <f t="shared" si="39"/>
        <v>0.99117017709567834</v>
      </c>
    </row>
    <row r="2528" spans="1:4" x14ac:dyDescent="0.2">
      <c r="A2528">
        <v>2526</v>
      </c>
      <c r="B2528" s="16">
        <v>6.6299918883644802E-6</v>
      </c>
      <c r="C2528" t="s">
        <v>13673</v>
      </c>
      <c r="D2528" s="17">
        <f t="shared" si="39"/>
        <v>0.99117680708756672</v>
      </c>
    </row>
    <row r="2529" spans="1:4" x14ac:dyDescent="0.2">
      <c r="A2529">
        <v>2527</v>
      </c>
      <c r="B2529" s="16">
        <v>6.6278239242227301E-6</v>
      </c>
      <c r="C2529" t="s">
        <v>13672</v>
      </c>
      <c r="D2529" s="17">
        <f t="shared" si="39"/>
        <v>0.99118343491149097</v>
      </c>
    </row>
    <row r="2530" spans="1:4" x14ac:dyDescent="0.2">
      <c r="A2530">
        <v>2528</v>
      </c>
      <c r="B2530" s="16">
        <v>6.6180740849001697E-6</v>
      </c>
      <c r="C2530" t="s">
        <v>13671</v>
      </c>
      <c r="D2530" s="17">
        <f t="shared" si="39"/>
        <v>0.99119005298557583</v>
      </c>
    </row>
    <row r="2531" spans="1:4" x14ac:dyDescent="0.2">
      <c r="A2531">
        <v>2529</v>
      </c>
      <c r="B2531" s="16">
        <v>6.6126518970958999E-6</v>
      </c>
      <c r="C2531" t="s">
        <v>597</v>
      </c>
      <c r="D2531" s="17">
        <f t="shared" si="39"/>
        <v>0.99119666563747288</v>
      </c>
    </row>
    <row r="2532" spans="1:4" x14ac:dyDescent="0.2">
      <c r="A2532">
        <v>2530</v>
      </c>
      <c r="B2532" s="16">
        <v>6.6006023482438697E-6</v>
      </c>
      <c r="C2532" t="s">
        <v>13670</v>
      </c>
      <c r="D2532" s="17">
        <f t="shared" si="39"/>
        <v>0.99120326623982113</v>
      </c>
    </row>
    <row r="2533" spans="1:4" x14ac:dyDescent="0.2">
      <c r="A2533">
        <v>2531</v>
      </c>
      <c r="B2533" s="16">
        <v>6.6004586008981602E-6</v>
      </c>
      <c r="C2533" t="s">
        <v>13669</v>
      </c>
      <c r="D2533" s="17">
        <f t="shared" si="39"/>
        <v>0.99120986669842204</v>
      </c>
    </row>
    <row r="2534" spans="1:4" x14ac:dyDescent="0.2">
      <c r="A2534">
        <v>2532</v>
      </c>
      <c r="B2534" s="16">
        <v>6.58867565898856E-6</v>
      </c>
      <c r="C2534" t="s">
        <v>13668</v>
      </c>
      <c r="D2534" s="17">
        <f t="shared" si="39"/>
        <v>0.99121645537408098</v>
      </c>
    </row>
    <row r="2535" spans="1:4" x14ac:dyDescent="0.2">
      <c r="A2535">
        <v>2533</v>
      </c>
      <c r="B2535" s="16">
        <v>6.5838910439224201E-6</v>
      </c>
      <c r="C2535" t="s">
        <v>13667</v>
      </c>
      <c r="D2535" s="17">
        <f t="shared" si="39"/>
        <v>0.99122303926512489</v>
      </c>
    </row>
    <row r="2536" spans="1:4" x14ac:dyDescent="0.2">
      <c r="A2536">
        <v>2534</v>
      </c>
      <c r="B2536" s="16">
        <v>6.5829753975167197E-6</v>
      </c>
      <c r="C2536" t="s">
        <v>13666</v>
      </c>
      <c r="D2536" s="17">
        <f t="shared" si="39"/>
        <v>0.99122962224052236</v>
      </c>
    </row>
    <row r="2537" spans="1:4" x14ac:dyDescent="0.2">
      <c r="A2537">
        <v>2535</v>
      </c>
      <c r="B2537" s="16">
        <v>6.5730272562155904E-6</v>
      </c>
      <c r="C2537" t="s">
        <v>400</v>
      </c>
      <c r="D2537" s="17">
        <f t="shared" si="39"/>
        <v>0.99123619526777862</v>
      </c>
    </row>
    <row r="2538" spans="1:4" x14ac:dyDescent="0.2">
      <c r="A2538">
        <v>2536</v>
      </c>
      <c r="B2538" s="16">
        <v>6.5729471465324499E-6</v>
      </c>
      <c r="C2538" t="s">
        <v>13665</v>
      </c>
      <c r="D2538" s="17">
        <f t="shared" si="39"/>
        <v>0.99124276821492519</v>
      </c>
    </row>
    <row r="2539" spans="1:4" x14ac:dyDescent="0.2">
      <c r="A2539">
        <v>2537</v>
      </c>
      <c r="B2539" s="16">
        <v>6.5634014138707097E-6</v>
      </c>
      <c r="C2539" t="s">
        <v>13664</v>
      </c>
      <c r="D2539" s="17">
        <f t="shared" si="39"/>
        <v>0.9912493316163391</v>
      </c>
    </row>
    <row r="2540" spans="1:4" x14ac:dyDescent="0.2">
      <c r="A2540">
        <v>2538</v>
      </c>
      <c r="B2540" s="16">
        <v>6.5480516749026304E-6</v>
      </c>
      <c r="C2540" t="s">
        <v>13663</v>
      </c>
      <c r="D2540" s="17">
        <f t="shared" si="39"/>
        <v>0.99125587966801398</v>
      </c>
    </row>
    <row r="2541" spans="1:4" x14ac:dyDescent="0.2">
      <c r="A2541">
        <v>2539</v>
      </c>
      <c r="B2541" s="16">
        <v>6.5443540090296799E-6</v>
      </c>
      <c r="C2541" t="s">
        <v>13662</v>
      </c>
      <c r="D2541" s="17">
        <f t="shared" si="39"/>
        <v>0.99126242402202303</v>
      </c>
    </row>
    <row r="2542" spans="1:4" x14ac:dyDescent="0.2">
      <c r="A2542">
        <v>2540</v>
      </c>
      <c r="B2542" s="16">
        <v>6.5245581164324403E-6</v>
      </c>
      <c r="C2542" t="s">
        <v>13661</v>
      </c>
      <c r="D2542" s="17">
        <f t="shared" si="39"/>
        <v>0.99126894858013948</v>
      </c>
    </row>
    <row r="2543" spans="1:4" x14ac:dyDescent="0.2">
      <c r="A2543">
        <v>2541</v>
      </c>
      <c r="B2543" s="16">
        <v>6.52311263430589E-6</v>
      </c>
      <c r="C2543" t="s">
        <v>13660</v>
      </c>
      <c r="D2543" s="17">
        <f t="shared" si="39"/>
        <v>0.99127547169277375</v>
      </c>
    </row>
    <row r="2544" spans="1:4" x14ac:dyDescent="0.2">
      <c r="A2544">
        <v>2542</v>
      </c>
      <c r="B2544" s="16">
        <v>6.5147220639784702E-6</v>
      </c>
      <c r="C2544" t="s">
        <v>13659</v>
      </c>
      <c r="D2544" s="17">
        <f t="shared" si="39"/>
        <v>0.99128198641483778</v>
      </c>
    </row>
    <row r="2545" spans="1:4" x14ac:dyDescent="0.2">
      <c r="A2545">
        <v>2543</v>
      </c>
      <c r="B2545" s="16">
        <v>6.5084474833244702E-6</v>
      </c>
      <c r="C2545" t="s">
        <v>13658</v>
      </c>
      <c r="D2545" s="17">
        <f t="shared" si="39"/>
        <v>0.99128849486232107</v>
      </c>
    </row>
    <row r="2546" spans="1:4" x14ac:dyDescent="0.2">
      <c r="A2546">
        <v>2544</v>
      </c>
      <c r="B2546" s="16">
        <v>6.5081843198307896E-6</v>
      </c>
      <c r="C2546" t="s">
        <v>13657</v>
      </c>
      <c r="D2546" s="17">
        <f t="shared" si="39"/>
        <v>0.99129500304664087</v>
      </c>
    </row>
    <row r="2547" spans="1:4" x14ac:dyDescent="0.2">
      <c r="A2547">
        <v>2545</v>
      </c>
      <c r="B2547" s="16">
        <v>6.5059434684364604E-6</v>
      </c>
      <c r="C2547" t="s">
        <v>13656</v>
      </c>
      <c r="D2547" s="17">
        <f t="shared" si="39"/>
        <v>0.99130150899010927</v>
      </c>
    </row>
    <row r="2548" spans="1:4" x14ac:dyDescent="0.2">
      <c r="A2548">
        <v>2546</v>
      </c>
      <c r="B2548" s="16">
        <v>6.4996909686486096E-6</v>
      </c>
      <c r="C2548" t="s">
        <v>1059</v>
      </c>
      <c r="D2548" s="17">
        <f t="shared" si="39"/>
        <v>0.99130800868107793</v>
      </c>
    </row>
    <row r="2549" spans="1:4" x14ac:dyDescent="0.2">
      <c r="A2549">
        <v>2547</v>
      </c>
      <c r="B2549" s="16">
        <v>6.4965715170828497E-6</v>
      </c>
      <c r="C2549" t="s">
        <v>13655</v>
      </c>
      <c r="D2549" s="17">
        <f t="shared" si="39"/>
        <v>0.99131450525259501</v>
      </c>
    </row>
    <row r="2550" spans="1:4" x14ac:dyDescent="0.2">
      <c r="A2550">
        <v>2548</v>
      </c>
      <c r="B2550" s="16">
        <v>6.4919474878395702E-6</v>
      </c>
      <c r="C2550" t="s">
        <v>13654</v>
      </c>
      <c r="D2550" s="17">
        <f t="shared" si="39"/>
        <v>0.99132099720008282</v>
      </c>
    </row>
    <row r="2551" spans="1:4" x14ac:dyDescent="0.2">
      <c r="A2551">
        <v>2549</v>
      </c>
      <c r="B2551" s="16">
        <v>6.4866677819851798E-6</v>
      </c>
      <c r="C2551" t="s">
        <v>13653</v>
      </c>
      <c r="D2551" s="17">
        <f t="shared" si="39"/>
        <v>0.99132748386786484</v>
      </c>
    </row>
    <row r="2552" spans="1:4" x14ac:dyDescent="0.2">
      <c r="A2552">
        <v>2550</v>
      </c>
      <c r="B2552" s="16">
        <v>6.4839420747884198E-6</v>
      </c>
      <c r="C2552" t="s">
        <v>13652</v>
      </c>
      <c r="D2552" s="17">
        <f t="shared" si="39"/>
        <v>0.99133396780993965</v>
      </c>
    </row>
    <row r="2553" spans="1:4" x14ac:dyDescent="0.2">
      <c r="A2553">
        <v>2551</v>
      </c>
      <c r="B2553" s="16">
        <v>6.48352112932086E-6</v>
      </c>
      <c r="C2553" t="s">
        <v>13651</v>
      </c>
      <c r="D2553" s="17">
        <f t="shared" si="39"/>
        <v>0.99134045133106896</v>
      </c>
    </row>
    <row r="2554" spans="1:4" x14ac:dyDescent="0.2">
      <c r="A2554">
        <v>2552</v>
      </c>
      <c r="B2554" s="16">
        <v>6.46760225627986E-6</v>
      </c>
      <c r="C2554" t="s">
        <v>13650</v>
      </c>
      <c r="D2554" s="17">
        <f t="shared" si="39"/>
        <v>0.99134691893332527</v>
      </c>
    </row>
    <row r="2555" spans="1:4" x14ac:dyDescent="0.2">
      <c r="A2555">
        <v>2553</v>
      </c>
      <c r="B2555" s="16">
        <v>6.4653003032862003E-6</v>
      </c>
      <c r="C2555" t="s">
        <v>13649</v>
      </c>
      <c r="D2555" s="17">
        <f t="shared" si="39"/>
        <v>0.99135338423362851</v>
      </c>
    </row>
    <row r="2556" spans="1:4" x14ac:dyDescent="0.2">
      <c r="A2556">
        <v>2554</v>
      </c>
      <c r="B2556" s="16">
        <v>6.4646997723390602E-6</v>
      </c>
      <c r="C2556" t="s">
        <v>13648</v>
      </c>
      <c r="D2556" s="17">
        <f t="shared" si="39"/>
        <v>0.9913598489334009</v>
      </c>
    </row>
    <row r="2557" spans="1:4" x14ac:dyDescent="0.2">
      <c r="A2557">
        <v>2555</v>
      </c>
      <c r="B2557" s="16">
        <v>6.4618987726427202E-6</v>
      </c>
      <c r="C2557" t="s">
        <v>13647</v>
      </c>
      <c r="D2557" s="17">
        <f t="shared" si="39"/>
        <v>0.99136631083217353</v>
      </c>
    </row>
    <row r="2558" spans="1:4" x14ac:dyDescent="0.2">
      <c r="A2558">
        <v>2556</v>
      </c>
      <c r="B2558" s="16">
        <v>6.4564475780136899E-6</v>
      </c>
      <c r="C2558" t="s">
        <v>13646</v>
      </c>
      <c r="D2558" s="17">
        <f t="shared" si="39"/>
        <v>0.99137276727975154</v>
      </c>
    </row>
    <row r="2559" spans="1:4" x14ac:dyDescent="0.2">
      <c r="A2559">
        <v>2557</v>
      </c>
      <c r="B2559" s="16">
        <v>6.4489130792966698E-6</v>
      </c>
      <c r="C2559" t="s">
        <v>13645</v>
      </c>
      <c r="D2559" s="17">
        <f t="shared" si="39"/>
        <v>0.99137921619283087</v>
      </c>
    </row>
    <row r="2560" spans="1:4" x14ac:dyDescent="0.2">
      <c r="A2560">
        <v>2558</v>
      </c>
      <c r="B2560" s="16">
        <v>6.4396390597074297E-6</v>
      </c>
      <c r="C2560" t="s">
        <v>13644</v>
      </c>
      <c r="D2560" s="17">
        <f t="shared" si="39"/>
        <v>0.99138565583189053</v>
      </c>
    </row>
    <row r="2561" spans="1:4" x14ac:dyDescent="0.2">
      <c r="A2561">
        <v>2559</v>
      </c>
      <c r="B2561" s="16">
        <v>6.4353953067876898E-6</v>
      </c>
      <c r="C2561" t="s">
        <v>13643</v>
      </c>
      <c r="D2561" s="17">
        <f t="shared" si="39"/>
        <v>0.99139209122719729</v>
      </c>
    </row>
    <row r="2562" spans="1:4" x14ac:dyDescent="0.2">
      <c r="A2562">
        <v>2560</v>
      </c>
      <c r="B2562" s="16">
        <v>6.42723500280405E-6</v>
      </c>
      <c r="C2562" t="s">
        <v>13642</v>
      </c>
      <c r="D2562" s="17">
        <f t="shared" si="39"/>
        <v>0.99139851846220006</v>
      </c>
    </row>
    <row r="2563" spans="1:4" x14ac:dyDescent="0.2">
      <c r="A2563">
        <v>2561</v>
      </c>
      <c r="B2563" s="16">
        <v>6.4247170009281799E-6</v>
      </c>
      <c r="C2563" t="s">
        <v>13641</v>
      </c>
      <c r="D2563" s="17">
        <f t="shared" si="39"/>
        <v>0.99140494317920103</v>
      </c>
    </row>
    <row r="2564" spans="1:4" x14ac:dyDescent="0.2">
      <c r="A2564">
        <v>2562</v>
      </c>
      <c r="B2564" s="16">
        <v>6.42213785108815E-6</v>
      </c>
      <c r="C2564" t="s">
        <v>13640</v>
      </c>
      <c r="D2564" s="17">
        <f t="shared" ref="D2564:D2627" si="40">D2563+B2564</f>
        <v>0.9914113653170521</v>
      </c>
    </row>
    <row r="2565" spans="1:4" x14ac:dyDescent="0.2">
      <c r="A2565">
        <v>2563</v>
      </c>
      <c r="B2565" s="16">
        <v>6.4180462695342697E-6</v>
      </c>
      <c r="C2565" t="s">
        <v>13639</v>
      </c>
      <c r="D2565" s="17">
        <f t="shared" si="40"/>
        <v>0.99141778336332165</v>
      </c>
    </row>
    <row r="2566" spans="1:4" x14ac:dyDescent="0.2">
      <c r="A2566">
        <v>2564</v>
      </c>
      <c r="B2566" s="16">
        <v>6.4072428269903699E-6</v>
      </c>
      <c r="C2566" t="s">
        <v>13638</v>
      </c>
      <c r="D2566" s="17">
        <f t="shared" si="40"/>
        <v>0.99142419060614861</v>
      </c>
    </row>
    <row r="2567" spans="1:4" x14ac:dyDescent="0.2">
      <c r="A2567">
        <v>2565</v>
      </c>
      <c r="B2567" s="16">
        <v>6.4016961148724398E-6</v>
      </c>
      <c r="C2567" t="s">
        <v>13637</v>
      </c>
      <c r="D2567" s="17">
        <f t="shared" si="40"/>
        <v>0.99143059230226349</v>
      </c>
    </row>
    <row r="2568" spans="1:4" x14ac:dyDescent="0.2">
      <c r="A2568">
        <v>2566</v>
      </c>
      <c r="B2568" s="16">
        <v>6.3982738738708903E-6</v>
      </c>
      <c r="C2568" t="s">
        <v>13636</v>
      </c>
      <c r="D2568" s="17">
        <f t="shared" si="40"/>
        <v>0.99143699057613732</v>
      </c>
    </row>
    <row r="2569" spans="1:4" x14ac:dyDescent="0.2">
      <c r="A2569">
        <v>2567</v>
      </c>
      <c r="B2569" s="16">
        <v>6.3869015721044502E-6</v>
      </c>
      <c r="C2569" t="s">
        <v>2207</v>
      </c>
      <c r="D2569" s="17">
        <f t="shared" si="40"/>
        <v>0.99144337747770939</v>
      </c>
    </row>
    <row r="2570" spans="1:4" x14ac:dyDescent="0.2">
      <c r="A2570">
        <v>2568</v>
      </c>
      <c r="B2570" s="16">
        <v>6.3853444341626199E-6</v>
      </c>
      <c r="C2570" t="s">
        <v>13635</v>
      </c>
      <c r="D2570" s="17">
        <f t="shared" si="40"/>
        <v>0.99144976282214359</v>
      </c>
    </row>
    <row r="2571" spans="1:4" x14ac:dyDescent="0.2">
      <c r="A2571">
        <v>2569</v>
      </c>
      <c r="B2571" s="16">
        <v>6.3724307476793501E-6</v>
      </c>
      <c r="C2571" t="s">
        <v>649</v>
      </c>
      <c r="D2571" s="17">
        <f t="shared" si="40"/>
        <v>0.99145613525289122</v>
      </c>
    </row>
    <row r="2572" spans="1:4" x14ac:dyDescent="0.2">
      <c r="A2572">
        <v>2570</v>
      </c>
      <c r="B2572" s="16">
        <v>6.3708378408690203E-6</v>
      </c>
      <c r="C2572" t="s">
        <v>13634</v>
      </c>
      <c r="D2572" s="17">
        <f t="shared" si="40"/>
        <v>0.99146250609073205</v>
      </c>
    </row>
    <row r="2573" spans="1:4" x14ac:dyDescent="0.2">
      <c r="A2573">
        <v>2571</v>
      </c>
      <c r="B2573" s="16">
        <v>6.3698134615498201E-6</v>
      </c>
      <c r="C2573" t="s">
        <v>13633</v>
      </c>
      <c r="D2573" s="17">
        <f t="shared" si="40"/>
        <v>0.99146887590419364</v>
      </c>
    </row>
    <row r="2574" spans="1:4" x14ac:dyDescent="0.2">
      <c r="A2574">
        <v>2572</v>
      </c>
      <c r="B2574" s="16">
        <v>6.36963510902802E-6</v>
      </c>
      <c r="C2574" t="s">
        <v>1671</v>
      </c>
      <c r="D2574" s="17">
        <f t="shared" si="40"/>
        <v>0.99147524553930266</v>
      </c>
    </row>
    <row r="2575" spans="1:4" x14ac:dyDescent="0.2">
      <c r="A2575">
        <v>2573</v>
      </c>
      <c r="B2575" s="16">
        <v>6.3687789878442496E-6</v>
      </c>
      <c r="C2575" t="s">
        <v>13632</v>
      </c>
      <c r="D2575" s="17">
        <f t="shared" si="40"/>
        <v>0.99148161431829052</v>
      </c>
    </row>
    <row r="2576" spans="1:4" x14ac:dyDescent="0.2">
      <c r="A2576">
        <v>2574</v>
      </c>
      <c r="B2576" s="16">
        <v>6.3623078025897698E-6</v>
      </c>
      <c r="C2576" t="s">
        <v>13631</v>
      </c>
      <c r="D2576" s="17">
        <f t="shared" si="40"/>
        <v>0.99148797662609311</v>
      </c>
    </row>
    <row r="2577" spans="1:4" x14ac:dyDescent="0.2">
      <c r="A2577">
        <v>2575</v>
      </c>
      <c r="B2577" s="16">
        <v>6.3513409592010997E-6</v>
      </c>
      <c r="C2577" t="s">
        <v>13630</v>
      </c>
      <c r="D2577" s="17">
        <f t="shared" si="40"/>
        <v>0.99149432796705228</v>
      </c>
    </row>
    <row r="2578" spans="1:4" x14ac:dyDescent="0.2">
      <c r="A2578">
        <v>2576</v>
      </c>
      <c r="B2578" s="16">
        <v>6.3470470684753096E-6</v>
      </c>
      <c r="C2578" t="s">
        <v>13629</v>
      </c>
      <c r="D2578" s="17">
        <f t="shared" si="40"/>
        <v>0.99150067501412076</v>
      </c>
    </row>
    <row r="2579" spans="1:4" x14ac:dyDescent="0.2">
      <c r="A2579">
        <v>2577</v>
      </c>
      <c r="B2579" s="16">
        <v>6.3450145359022698E-6</v>
      </c>
      <c r="C2579" t="s">
        <v>13628</v>
      </c>
      <c r="D2579" s="17">
        <f t="shared" si="40"/>
        <v>0.99150702002865665</v>
      </c>
    </row>
    <row r="2580" spans="1:4" x14ac:dyDescent="0.2">
      <c r="A2580">
        <v>2578</v>
      </c>
      <c r="B2580" s="16">
        <v>6.3411336118353602E-6</v>
      </c>
      <c r="C2580" t="s">
        <v>13627</v>
      </c>
      <c r="D2580" s="17">
        <f t="shared" si="40"/>
        <v>0.99151336116226851</v>
      </c>
    </row>
    <row r="2581" spans="1:4" x14ac:dyDescent="0.2">
      <c r="A2581">
        <v>2579</v>
      </c>
      <c r="B2581" s="16">
        <v>6.3404848925068903E-6</v>
      </c>
      <c r="C2581" t="s">
        <v>13626</v>
      </c>
      <c r="D2581" s="17">
        <f t="shared" si="40"/>
        <v>0.99151970164716097</v>
      </c>
    </row>
    <row r="2582" spans="1:4" x14ac:dyDescent="0.2">
      <c r="A2582">
        <v>2580</v>
      </c>
      <c r="B2582" s="16">
        <v>6.3391959090288098E-6</v>
      </c>
      <c r="C2582" t="s">
        <v>13625</v>
      </c>
      <c r="D2582" s="17">
        <f t="shared" si="40"/>
        <v>0.99152604084306994</v>
      </c>
    </row>
    <row r="2583" spans="1:4" x14ac:dyDescent="0.2">
      <c r="A2583">
        <v>2581</v>
      </c>
      <c r="B2583" s="16">
        <v>6.3378240392602002E-6</v>
      </c>
      <c r="C2583" t="s">
        <v>13624</v>
      </c>
      <c r="D2583" s="17">
        <f t="shared" si="40"/>
        <v>0.99153237866710919</v>
      </c>
    </row>
    <row r="2584" spans="1:4" x14ac:dyDescent="0.2">
      <c r="A2584">
        <v>2582</v>
      </c>
      <c r="B2584" s="16">
        <v>6.3371816260395201E-6</v>
      </c>
      <c r="C2584" t="s">
        <v>13623</v>
      </c>
      <c r="D2584" s="17">
        <f t="shared" si="40"/>
        <v>0.99153871584873521</v>
      </c>
    </row>
    <row r="2585" spans="1:4" x14ac:dyDescent="0.2">
      <c r="A2585">
        <v>2583</v>
      </c>
      <c r="B2585" s="16">
        <v>6.3339256252214599E-6</v>
      </c>
      <c r="C2585" t="s">
        <v>13622</v>
      </c>
      <c r="D2585" s="17">
        <f t="shared" si="40"/>
        <v>0.99154504977436042</v>
      </c>
    </row>
    <row r="2586" spans="1:4" x14ac:dyDescent="0.2">
      <c r="A2586">
        <v>2584</v>
      </c>
      <c r="B2586" s="16">
        <v>6.3325907850747804E-6</v>
      </c>
      <c r="C2586" t="s">
        <v>13621</v>
      </c>
      <c r="D2586" s="17">
        <f t="shared" si="40"/>
        <v>0.99155138236514551</v>
      </c>
    </row>
    <row r="2587" spans="1:4" x14ac:dyDescent="0.2">
      <c r="A2587">
        <v>2585</v>
      </c>
      <c r="B2587" s="16">
        <v>6.3145158298587898E-6</v>
      </c>
      <c r="C2587" t="s">
        <v>13620</v>
      </c>
      <c r="D2587" s="17">
        <f t="shared" si="40"/>
        <v>0.99155769688097539</v>
      </c>
    </row>
    <row r="2588" spans="1:4" x14ac:dyDescent="0.2">
      <c r="A2588">
        <v>2586</v>
      </c>
      <c r="B2588" s="16">
        <v>6.3115462759545001E-6</v>
      </c>
      <c r="C2588" t="s">
        <v>13619</v>
      </c>
      <c r="D2588" s="17">
        <f t="shared" si="40"/>
        <v>0.99156400842725134</v>
      </c>
    </row>
    <row r="2589" spans="1:4" x14ac:dyDescent="0.2">
      <c r="A2589">
        <v>2587</v>
      </c>
      <c r="B2589" s="16">
        <v>6.2895275753335102E-6</v>
      </c>
      <c r="C2589" t="s">
        <v>13618</v>
      </c>
      <c r="D2589" s="17">
        <f t="shared" si="40"/>
        <v>0.99157029795482665</v>
      </c>
    </row>
    <row r="2590" spans="1:4" x14ac:dyDescent="0.2">
      <c r="A2590">
        <v>2588</v>
      </c>
      <c r="B2590" s="16">
        <v>6.2580788362251898E-6</v>
      </c>
      <c r="C2590" t="s">
        <v>13617</v>
      </c>
      <c r="D2590" s="17">
        <f t="shared" si="40"/>
        <v>0.9915765560336629</v>
      </c>
    </row>
    <row r="2591" spans="1:4" x14ac:dyDescent="0.2">
      <c r="A2591">
        <v>2589</v>
      </c>
      <c r="B2591" s="16">
        <v>6.2504512753322598E-6</v>
      </c>
      <c r="C2591" t="s">
        <v>13616</v>
      </c>
      <c r="D2591" s="17">
        <f t="shared" si="40"/>
        <v>0.99158280648493824</v>
      </c>
    </row>
    <row r="2592" spans="1:4" x14ac:dyDescent="0.2">
      <c r="A2592">
        <v>2590</v>
      </c>
      <c r="B2592" s="16">
        <v>6.2389822133476999E-6</v>
      </c>
      <c r="C2592" t="s">
        <v>13615</v>
      </c>
      <c r="D2592" s="17">
        <f t="shared" si="40"/>
        <v>0.99158904546715154</v>
      </c>
    </row>
    <row r="2593" spans="1:4" x14ac:dyDescent="0.2">
      <c r="A2593">
        <v>2591</v>
      </c>
      <c r="B2593" s="16">
        <v>6.2351234257259297E-6</v>
      </c>
      <c r="C2593" t="s">
        <v>13614</v>
      </c>
      <c r="D2593" s="17">
        <f t="shared" si="40"/>
        <v>0.99159528059057722</v>
      </c>
    </row>
    <row r="2594" spans="1:4" x14ac:dyDescent="0.2">
      <c r="A2594">
        <v>2592</v>
      </c>
      <c r="B2594" s="16">
        <v>6.2329008951305299E-6</v>
      </c>
      <c r="C2594" t="s">
        <v>13613</v>
      </c>
      <c r="D2594" s="17">
        <f t="shared" si="40"/>
        <v>0.9916015134914723</v>
      </c>
    </row>
    <row r="2595" spans="1:4" x14ac:dyDescent="0.2">
      <c r="A2595">
        <v>2593</v>
      </c>
      <c r="B2595" s="16">
        <v>6.2307121871573997E-6</v>
      </c>
      <c r="C2595" t="s">
        <v>13612</v>
      </c>
      <c r="D2595" s="17">
        <f t="shared" si="40"/>
        <v>0.99160774420365949</v>
      </c>
    </row>
    <row r="2596" spans="1:4" x14ac:dyDescent="0.2">
      <c r="A2596">
        <v>2594</v>
      </c>
      <c r="B2596" s="16">
        <v>6.22985553305638E-6</v>
      </c>
      <c r="C2596" t="s">
        <v>13611</v>
      </c>
      <c r="D2596" s="17">
        <f t="shared" si="40"/>
        <v>0.99161397405919249</v>
      </c>
    </row>
    <row r="2597" spans="1:4" x14ac:dyDescent="0.2">
      <c r="A2597">
        <v>2595</v>
      </c>
      <c r="B2597" s="16">
        <v>6.2174880805342103E-6</v>
      </c>
      <c r="C2597" t="s">
        <v>13610</v>
      </c>
      <c r="D2597" s="17">
        <f t="shared" si="40"/>
        <v>0.99162019154727299</v>
      </c>
    </row>
    <row r="2598" spans="1:4" x14ac:dyDescent="0.2">
      <c r="A2598">
        <v>2596</v>
      </c>
      <c r="B2598" s="16">
        <v>6.20476138310029E-6</v>
      </c>
      <c r="C2598" t="s">
        <v>13609</v>
      </c>
      <c r="D2598" s="17">
        <f t="shared" si="40"/>
        <v>0.99162639630865612</v>
      </c>
    </row>
    <row r="2599" spans="1:4" x14ac:dyDescent="0.2">
      <c r="A2599">
        <v>2597</v>
      </c>
      <c r="B2599" s="16">
        <v>6.2043963438036998E-6</v>
      </c>
      <c r="C2599" t="s">
        <v>13608</v>
      </c>
      <c r="D2599" s="17">
        <f t="shared" si="40"/>
        <v>0.99163260070499992</v>
      </c>
    </row>
    <row r="2600" spans="1:4" x14ac:dyDescent="0.2">
      <c r="A2600">
        <v>2598</v>
      </c>
      <c r="B2600" s="16">
        <v>6.19600142560118E-6</v>
      </c>
      <c r="C2600" t="s">
        <v>13607</v>
      </c>
      <c r="D2600" s="17">
        <f t="shared" si="40"/>
        <v>0.99163879670642552</v>
      </c>
    </row>
    <row r="2601" spans="1:4" x14ac:dyDescent="0.2">
      <c r="A2601">
        <v>2599</v>
      </c>
      <c r="B2601" s="16">
        <v>6.1944270333164096E-6</v>
      </c>
      <c r="C2601" t="s">
        <v>13606</v>
      </c>
      <c r="D2601" s="17">
        <f t="shared" si="40"/>
        <v>0.99164499113345883</v>
      </c>
    </row>
    <row r="2602" spans="1:4" x14ac:dyDescent="0.2">
      <c r="A2602">
        <v>2600</v>
      </c>
      <c r="B2602" s="16">
        <v>6.1930626190507102E-6</v>
      </c>
      <c r="C2602" t="s">
        <v>13605</v>
      </c>
      <c r="D2602" s="17">
        <f t="shared" si="40"/>
        <v>0.9916511841960779</v>
      </c>
    </row>
    <row r="2603" spans="1:4" x14ac:dyDescent="0.2">
      <c r="A2603">
        <v>2601</v>
      </c>
      <c r="B2603" s="16">
        <v>6.1905546237186303E-6</v>
      </c>
      <c r="C2603" t="s">
        <v>13604</v>
      </c>
      <c r="D2603" s="17">
        <f t="shared" si="40"/>
        <v>0.99165737475070159</v>
      </c>
    </row>
    <row r="2604" spans="1:4" x14ac:dyDescent="0.2">
      <c r="A2604">
        <v>2602</v>
      </c>
      <c r="B2604" s="16">
        <v>6.1905007124544301E-6</v>
      </c>
      <c r="C2604" t="s">
        <v>13603</v>
      </c>
      <c r="D2604" s="17">
        <f t="shared" si="40"/>
        <v>0.99166356525141408</v>
      </c>
    </row>
    <row r="2605" spans="1:4" x14ac:dyDescent="0.2">
      <c r="A2605">
        <v>2603</v>
      </c>
      <c r="B2605" s="16">
        <v>6.1879281619436003E-6</v>
      </c>
      <c r="C2605" t="s">
        <v>13602</v>
      </c>
      <c r="D2605" s="17">
        <f t="shared" si="40"/>
        <v>0.99166975317957606</v>
      </c>
    </row>
    <row r="2606" spans="1:4" x14ac:dyDescent="0.2">
      <c r="A2606">
        <v>2604</v>
      </c>
      <c r="B2606" s="16">
        <v>6.1866593812751497E-6</v>
      </c>
      <c r="C2606" t="s">
        <v>13601</v>
      </c>
      <c r="D2606" s="17">
        <f t="shared" si="40"/>
        <v>0.9916759398389573</v>
      </c>
    </row>
    <row r="2607" spans="1:4" x14ac:dyDescent="0.2">
      <c r="A2607">
        <v>2605</v>
      </c>
      <c r="B2607" s="16">
        <v>6.1847806714912803E-6</v>
      </c>
      <c r="C2607" t="s">
        <v>852</v>
      </c>
      <c r="D2607" s="17">
        <f t="shared" si="40"/>
        <v>0.99168212461962879</v>
      </c>
    </row>
    <row r="2608" spans="1:4" x14ac:dyDescent="0.2">
      <c r="A2608">
        <v>2606</v>
      </c>
      <c r="B2608" s="16">
        <v>6.1686410284981899E-6</v>
      </c>
      <c r="C2608" t="s">
        <v>13600</v>
      </c>
      <c r="D2608" s="17">
        <f t="shared" si="40"/>
        <v>0.99168829326065733</v>
      </c>
    </row>
    <row r="2609" spans="1:4" x14ac:dyDescent="0.2">
      <c r="A2609">
        <v>2607</v>
      </c>
      <c r="B2609" s="16">
        <v>6.1685991032404298E-6</v>
      </c>
      <c r="C2609" t="s">
        <v>13599</v>
      </c>
      <c r="D2609" s="17">
        <f t="shared" si="40"/>
        <v>0.99169446185976062</v>
      </c>
    </row>
    <row r="2610" spans="1:4" x14ac:dyDescent="0.2">
      <c r="A2610">
        <v>2608</v>
      </c>
      <c r="B2610" s="16">
        <v>6.1557309799644504E-6</v>
      </c>
      <c r="C2610" t="s">
        <v>13598</v>
      </c>
      <c r="D2610" s="17">
        <f t="shared" si="40"/>
        <v>0.99170061759074057</v>
      </c>
    </row>
    <row r="2611" spans="1:4" x14ac:dyDescent="0.2">
      <c r="A2611">
        <v>2609</v>
      </c>
      <c r="B2611" s="16">
        <v>6.1509225003624604E-6</v>
      </c>
      <c r="C2611" t="s">
        <v>13597</v>
      </c>
      <c r="D2611" s="17">
        <f t="shared" si="40"/>
        <v>0.99170676851324091</v>
      </c>
    </row>
    <row r="2612" spans="1:4" x14ac:dyDescent="0.2">
      <c r="A2612">
        <v>2610</v>
      </c>
      <c r="B2612" s="16">
        <v>6.1482000690381504E-6</v>
      </c>
      <c r="C2612" t="s">
        <v>13596</v>
      </c>
      <c r="D2612" s="17">
        <f t="shared" si="40"/>
        <v>0.99171291671330997</v>
      </c>
    </row>
    <row r="2613" spans="1:4" x14ac:dyDescent="0.2">
      <c r="A2613">
        <v>2611</v>
      </c>
      <c r="B2613" s="16">
        <v>6.1466037537783904E-6</v>
      </c>
      <c r="C2613" t="s">
        <v>13595</v>
      </c>
      <c r="D2613" s="17">
        <f t="shared" si="40"/>
        <v>0.99171906331706372</v>
      </c>
    </row>
    <row r="2614" spans="1:4" x14ac:dyDescent="0.2">
      <c r="A2614">
        <v>2612</v>
      </c>
      <c r="B2614" s="16">
        <v>6.1458263797736703E-6</v>
      </c>
      <c r="C2614" t="s">
        <v>13594</v>
      </c>
      <c r="D2614" s="17">
        <f t="shared" si="40"/>
        <v>0.99172520914344353</v>
      </c>
    </row>
    <row r="2615" spans="1:4" x14ac:dyDescent="0.2">
      <c r="A2615">
        <v>2613</v>
      </c>
      <c r="B2615" s="16">
        <v>6.1382623790779797E-6</v>
      </c>
      <c r="C2615" t="s">
        <v>1608</v>
      </c>
      <c r="D2615" s="17">
        <f t="shared" si="40"/>
        <v>0.99173134740582258</v>
      </c>
    </row>
    <row r="2616" spans="1:4" x14ac:dyDescent="0.2">
      <c r="A2616">
        <v>2614</v>
      </c>
      <c r="B2616" s="16">
        <v>6.1295032544992697E-6</v>
      </c>
      <c r="C2616" t="s">
        <v>13593</v>
      </c>
      <c r="D2616" s="17">
        <f t="shared" si="40"/>
        <v>0.9917374769090771</v>
      </c>
    </row>
    <row r="2617" spans="1:4" x14ac:dyDescent="0.2">
      <c r="A2617">
        <v>2615</v>
      </c>
      <c r="B2617" s="16">
        <v>6.1221924664254799E-6</v>
      </c>
      <c r="C2617" t="s">
        <v>13592</v>
      </c>
      <c r="D2617" s="17">
        <f t="shared" si="40"/>
        <v>0.99174359910154353</v>
      </c>
    </row>
    <row r="2618" spans="1:4" x14ac:dyDescent="0.2">
      <c r="A2618">
        <v>2616</v>
      </c>
      <c r="B2618" s="16">
        <v>6.1100704321113404E-6</v>
      </c>
      <c r="C2618" t="s">
        <v>13591</v>
      </c>
      <c r="D2618" s="17">
        <f t="shared" si="40"/>
        <v>0.99174970917197569</v>
      </c>
    </row>
    <row r="2619" spans="1:4" x14ac:dyDescent="0.2">
      <c r="A2619">
        <v>2617</v>
      </c>
      <c r="B2619" s="16">
        <v>6.10129365314962E-6</v>
      </c>
      <c r="C2619" t="s">
        <v>1569</v>
      </c>
      <c r="D2619" s="17">
        <f t="shared" si="40"/>
        <v>0.99175581046562888</v>
      </c>
    </row>
    <row r="2620" spans="1:4" x14ac:dyDescent="0.2">
      <c r="A2620">
        <v>2618</v>
      </c>
      <c r="B2620" s="16">
        <v>6.0942933488064298E-6</v>
      </c>
      <c r="C2620" t="s">
        <v>13590</v>
      </c>
      <c r="D2620" s="17">
        <f t="shared" si="40"/>
        <v>0.99176190475897774</v>
      </c>
    </row>
    <row r="2621" spans="1:4" x14ac:dyDescent="0.2">
      <c r="A2621">
        <v>2619</v>
      </c>
      <c r="B2621" s="16">
        <v>6.0862443675825299E-6</v>
      </c>
      <c r="C2621" t="s">
        <v>13589</v>
      </c>
      <c r="D2621" s="17">
        <f t="shared" si="40"/>
        <v>0.99176799100334534</v>
      </c>
    </row>
    <row r="2622" spans="1:4" x14ac:dyDescent="0.2">
      <c r="A2622">
        <v>2620</v>
      </c>
      <c r="B2622" s="16">
        <v>6.0861183357936701E-6</v>
      </c>
      <c r="C2622" t="s">
        <v>13588</v>
      </c>
      <c r="D2622" s="17">
        <f t="shared" si="40"/>
        <v>0.99177407712168109</v>
      </c>
    </row>
    <row r="2623" spans="1:4" x14ac:dyDescent="0.2">
      <c r="A2623">
        <v>2621</v>
      </c>
      <c r="B2623" s="16">
        <v>6.0856389589995403E-6</v>
      </c>
      <c r="C2623" t="s">
        <v>2155</v>
      </c>
      <c r="D2623" s="17">
        <f t="shared" si="40"/>
        <v>0.99178016276064007</v>
      </c>
    </row>
    <row r="2624" spans="1:4" x14ac:dyDescent="0.2">
      <c r="A2624">
        <v>2622</v>
      </c>
      <c r="B2624" s="16">
        <v>6.07873755599777E-6</v>
      </c>
      <c r="C2624" t="s">
        <v>13587</v>
      </c>
      <c r="D2624" s="17">
        <f t="shared" si="40"/>
        <v>0.99178624149819605</v>
      </c>
    </row>
    <row r="2625" spans="1:4" x14ac:dyDescent="0.2">
      <c r="A2625">
        <v>2623</v>
      </c>
      <c r="B2625" s="16">
        <v>6.0782505563757096E-6</v>
      </c>
      <c r="C2625" t="s">
        <v>13586</v>
      </c>
      <c r="D2625" s="17">
        <f t="shared" si="40"/>
        <v>0.99179231974875248</v>
      </c>
    </row>
    <row r="2626" spans="1:4" x14ac:dyDescent="0.2">
      <c r="A2626">
        <v>2624</v>
      </c>
      <c r="B2626" s="16">
        <v>6.0683988215842199E-6</v>
      </c>
      <c r="C2626" t="s">
        <v>13585</v>
      </c>
      <c r="D2626" s="17">
        <f t="shared" si="40"/>
        <v>0.99179838814757404</v>
      </c>
    </row>
    <row r="2627" spans="1:4" x14ac:dyDescent="0.2">
      <c r="A2627">
        <v>2625</v>
      </c>
      <c r="B2627" s="16">
        <v>6.0580403854436603E-6</v>
      </c>
      <c r="C2627" t="s">
        <v>13584</v>
      </c>
      <c r="D2627" s="17">
        <f t="shared" si="40"/>
        <v>0.99180444618795949</v>
      </c>
    </row>
    <row r="2628" spans="1:4" x14ac:dyDescent="0.2">
      <c r="A2628">
        <v>2626</v>
      </c>
      <c r="B2628" s="16">
        <v>6.0578313228764197E-6</v>
      </c>
      <c r="C2628" t="s">
        <v>13583</v>
      </c>
      <c r="D2628" s="17">
        <f t="shared" ref="D2628:D2691" si="41">D2627+B2628</f>
        <v>0.99181050401928239</v>
      </c>
    </row>
    <row r="2629" spans="1:4" x14ac:dyDescent="0.2">
      <c r="A2629">
        <v>2627</v>
      </c>
      <c r="B2629" s="16">
        <v>6.04215457306081E-6</v>
      </c>
      <c r="C2629" t="s">
        <v>13582</v>
      </c>
      <c r="D2629" s="17">
        <f t="shared" si="41"/>
        <v>0.99181654617385551</v>
      </c>
    </row>
    <row r="2630" spans="1:4" x14ac:dyDescent="0.2">
      <c r="A2630">
        <v>2628</v>
      </c>
      <c r="B2630" s="16">
        <v>6.0323792675794801E-6</v>
      </c>
      <c r="C2630" t="s">
        <v>13581</v>
      </c>
      <c r="D2630" s="17">
        <f t="shared" si="41"/>
        <v>0.99182257855312306</v>
      </c>
    </row>
    <row r="2631" spans="1:4" x14ac:dyDescent="0.2">
      <c r="A2631">
        <v>2629</v>
      </c>
      <c r="B2631" s="16">
        <v>6.0320142118558099E-6</v>
      </c>
      <c r="C2631" t="s">
        <v>13580</v>
      </c>
      <c r="D2631" s="17">
        <f t="shared" si="41"/>
        <v>0.99182861056733496</v>
      </c>
    </row>
    <row r="2632" spans="1:4" x14ac:dyDescent="0.2">
      <c r="A2632">
        <v>2630</v>
      </c>
      <c r="B2632" s="16">
        <v>6.0086033909233703E-6</v>
      </c>
      <c r="C2632" t="s">
        <v>13579</v>
      </c>
      <c r="D2632" s="17">
        <f t="shared" si="41"/>
        <v>0.99183461917072591</v>
      </c>
    </row>
    <row r="2633" spans="1:4" x14ac:dyDescent="0.2">
      <c r="A2633">
        <v>2631</v>
      </c>
      <c r="B2633" s="16">
        <v>5.9980671182350497E-6</v>
      </c>
      <c r="C2633" t="s">
        <v>13578</v>
      </c>
      <c r="D2633" s="17">
        <f t="shared" si="41"/>
        <v>0.99184061723784411</v>
      </c>
    </row>
    <row r="2634" spans="1:4" x14ac:dyDescent="0.2">
      <c r="A2634">
        <v>2632</v>
      </c>
      <c r="B2634" s="16">
        <v>5.9955367502684698E-6</v>
      </c>
      <c r="C2634" t="s">
        <v>13577</v>
      </c>
      <c r="D2634" s="17">
        <f t="shared" si="41"/>
        <v>0.9918466127745944</v>
      </c>
    </row>
    <row r="2635" spans="1:4" x14ac:dyDescent="0.2">
      <c r="A2635">
        <v>2633</v>
      </c>
      <c r="B2635" s="16">
        <v>5.9954899421976701E-6</v>
      </c>
      <c r="C2635" t="s">
        <v>13576</v>
      </c>
      <c r="D2635" s="17">
        <f t="shared" si="41"/>
        <v>0.99185260826453658</v>
      </c>
    </row>
    <row r="2636" spans="1:4" x14ac:dyDescent="0.2">
      <c r="A2636">
        <v>2634</v>
      </c>
      <c r="B2636" s="16">
        <v>5.9940147355785103E-6</v>
      </c>
      <c r="C2636" t="s">
        <v>13575</v>
      </c>
      <c r="D2636" s="17">
        <f t="shared" si="41"/>
        <v>0.99185860227927214</v>
      </c>
    </row>
    <row r="2637" spans="1:4" x14ac:dyDescent="0.2">
      <c r="A2637">
        <v>2635</v>
      </c>
      <c r="B2637" s="16">
        <v>5.9904262553066E-6</v>
      </c>
      <c r="C2637" t="s">
        <v>13574</v>
      </c>
      <c r="D2637" s="17">
        <f t="shared" si="41"/>
        <v>0.9918645927055274</v>
      </c>
    </row>
    <row r="2638" spans="1:4" x14ac:dyDescent="0.2">
      <c r="A2638">
        <v>2636</v>
      </c>
      <c r="B2638" s="16">
        <v>5.9826055541180803E-6</v>
      </c>
      <c r="C2638" t="s">
        <v>13573</v>
      </c>
      <c r="D2638" s="17">
        <f t="shared" si="41"/>
        <v>0.99187057531108147</v>
      </c>
    </row>
    <row r="2639" spans="1:4" x14ac:dyDescent="0.2">
      <c r="A2639">
        <v>2637</v>
      </c>
      <c r="B2639" s="16">
        <v>5.97628430388543E-6</v>
      </c>
      <c r="C2639" t="s">
        <v>13572</v>
      </c>
      <c r="D2639" s="17">
        <f t="shared" si="41"/>
        <v>0.99187655159538535</v>
      </c>
    </row>
    <row r="2640" spans="1:4" x14ac:dyDescent="0.2">
      <c r="A2640">
        <v>2638</v>
      </c>
      <c r="B2640" s="16">
        <v>5.9739435127424099E-6</v>
      </c>
      <c r="C2640" t="s">
        <v>13571</v>
      </c>
      <c r="D2640" s="17">
        <f t="shared" si="41"/>
        <v>0.99188252553889811</v>
      </c>
    </row>
    <row r="2641" spans="1:4" x14ac:dyDescent="0.2">
      <c r="A2641">
        <v>2639</v>
      </c>
      <c r="B2641" s="16">
        <v>5.9682408743175498E-6</v>
      </c>
      <c r="C2641" t="s">
        <v>13570</v>
      </c>
      <c r="D2641" s="17">
        <f t="shared" si="41"/>
        <v>0.9918884937797724</v>
      </c>
    </row>
    <row r="2642" spans="1:4" x14ac:dyDescent="0.2">
      <c r="A2642">
        <v>2640</v>
      </c>
      <c r="B2642" s="16">
        <v>5.9650982844629103E-6</v>
      </c>
      <c r="C2642" t="s">
        <v>13569</v>
      </c>
      <c r="D2642" s="17">
        <f t="shared" si="41"/>
        <v>0.99189445887805683</v>
      </c>
    </row>
    <row r="2643" spans="1:4" x14ac:dyDescent="0.2">
      <c r="A2643">
        <v>2641</v>
      </c>
      <c r="B2643" s="16">
        <v>5.9592456056533197E-6</v>
      </c>
      <c r="C2643" t="s">
        <v>13568</v>
      </c>
      <c r="D2643" s="17">
        <f t="shared" si="41"/>
        <v>0.99190041812366248</v>
      </c>
    </row>
    <row r="2644" spans="1:4" x14ac:dyDescent="0.2">
      <c r="A2644">
        <v>2642</v>
      </c>
      <c r="B2644" s="16">
        <v>5.9558191187905798E-6</v>
      </c>
      <c r="C2644" t="s">
        <v>13567</v>
      </c>
      <c r="D2644" s="17">
        <f t="shared" si="41"/>
        <v>0.99190637394278125</v>
      </c>
    </row>
    <row r="2645" spans="1:4" x14ac:dyDescent="0.2">
      <c r="A2645">
        <v>2643</v>
      </c>
      <c r="B2645" s="16">
        <v>5.9487143902820901E-6</v>
      </c>
      <c r="C2645" t="s">
        <v>13566</v>
      </c>
      <c r="D2645" s="17">
        <f t="shared" si="41"/>
        <v>0.99191232265717155</v>
      </c>
    </row>
    <row r="2646" spans="1:4" x14ac:dyDescent="0.2">
      <c r="A2646">
        <v>2644</v>
      </c>
      <c r="B2646" s="16">
        <v>5.9381375293929996E-6</v>
      </c>
      <c r="C2646" t="s">
        <v>13565</v>
      </c>
      <c r="D2646" s="17">
        <f t="shared" si="41"/>
        <v>0.99191826079470091</v>
      </c>
    </row>
    <row r="2647" spans="1:4" x14ac:dyDescent="0.2">
      <c r="A2647">
        <v>2645</v>
      </c>
      <c r="B2647" s="16">
        <v>5.9325020809033601E-6</v>
      </c>
      <c r="C2647" t="s">
        <v>13564</v>
      </c>
      <c r="D2647" s="17">
        <f t="shared" si="41"/>
        <v>0.99192419329678183</v>
      </c>
    </row>
    <row r="2648" spans="1:4" x14ac:dyDescent="0.2">
      <c r="A2648">
        <v>2646</v>
      </c>
      <c r="B2648" s="16">
        <v>5.9293145806801498E-6</v>
      </c>
      <c r="C2648" t="s">
        <v>13563</v>
      </c>
      <c r="D2648" s="17">
        <f t="shared" si="41"/>
        <v>0.99193012261136249</v>
      </c>
    </row>
    <row r="2649" spans="1:4" x14ac:dyDescent="0.2">
      <c r="A2649">
        <v>2647</v>
      </c>
      <c r="B2649" s="16">
        <v>5.9215477360886E-6</v>
      </c>
      <c r="C2649" t="s">
        <v>13562</v>
      </c>
      <c r="D2649" s="17">
        <f t="shared" si="41"/>
        <v>0.99193604415909853</v>
      </c>
    </row>
    <row r="2650" spans="1:4" x14ac:dyDescent="0.2">
      <c r="A2650">
        <v>2648</v>
      </c>
      <c r="B2650" s="16">
        <v>5.9176351722358597E-6</v>
      </c>
      <c r="C2650" t="s">
        <v>13561</v>
      </c>
      <c r="D2650" s="17">
        <f t="shared" si="41"/>
        <v>0.99194196179427074</v>
      </c>
    </row>
    <row r="2651" spans="1:4" x14ac:dyDescent="0.2">
      <c r="A2651">
        <v>2649</v>
      </c>
      <c r="B2651" s="16">
        <v>5.9173982950832402E-6</v>
      </c>
      <c r="C2651" t="s">
        <v>13560</v>
      </c>
      <c r="D2651" s="17">
        <f t="shared" si="41"/>
        <v>0.99194787919256577</v>
      </c>
    </row>
    <row r="2652" spans="1:4" x14ac:dyDescent="0.2">
      <c r="A2652">
        <v>2650</v>
      </c>
      <c r="B2652" s="16">
        <v>5.9138315818818699E-6</v>
      </c>
      <c r="C2652" t="s">
        <v>13559</v>
      </c>
      <c r="D2652" s="17">
        <f t="shared" si="41"/>
        <v>0.99195379302414766</v>
      </c>
    </row>
    <row r="2653" spans="1:4" x14ac:dyDescent="0.2">
      <c r="A2653">
        <v>2651</v>
      </c>
      <c r="B2653" s="16">
        <v>5.9096840547137501E-6</v>
      </c>
      <c r="C2653" t="s">
        <v>13558</v>
      </c>
      <c r="D2653" s="17">
        <f t="shared" si="41"/>
        <v>0.99195970270820233</v>
      </c>
    </row>
    <row r="2654" spans="1:4" x14ac:dyDescent="0.2">
      <c r="A2654">
        <v>2652</v>
      </c>
      <c r="B2654" s="16">
        <v>5.9092906884965201E-6</v>
      </c>
      <c r="C2654" t="s">
        <v>13557</v>
      </c>
      <c r="D2654" s="17">
        <f t="shared" si="41"/>
        <v>0.99196561199889077</v>
      </c>
    </row>
    <row r="2655" spans="1:4" x14ac:dyDescent="0.2">
      <c r="A2655">
        <v>2653</v>
      </c>
      <c r="B2655" s="16">
        <v>5.9071602228353099E-6</v>
      </c>
      <c r="C2655" t="s">
        <v>13556</v>
      </c>
      <c r="D2655" s="17">
        <f t="shared" si="41"/>
        <v>0.99197151915911363</v>
      </c>
    </row>
    <row r="2656" spans="1:4" x14ac:dyDescent="0.2">
      <c r="A2656">
        <v>2654</v>
      </c>
      <c r="B2656" s="16">
        <v>5.9030847721820398E-6</v>
      </c>
      <c r="C2656" t="s">
        <v>13555</v>
      </c>
      <c r="D2656" s="17">
        <f t="shared" si="41"/>
        <v>0.99197742224388585</v>
      </c>
    </row>
    <row r="2657" spans="1:4" x14ac:dyDescent="0.2">
      <c r="A2657">
        <v>2655</v>
      </c>
      <c r="B2657" s="16">
        <v>5.8993931109515098E-6</v>
      </c>
      <c r="C2657" t="s">
        <v>13554</v>
      </c>
      <c r="D2657" s="17">
        <f t="shared" si="41"/>
        <v>0.99198332163699676</v>
      </c>
    </row>
    <row r="2658" spans="1:4" x14ac:dyDescent="0.2">
      <c r="A2658">
        <v>2656</v>
      </c>
      <c r="B2658" s="16">
        <v>5.8985576686111299E-6</v>
      </c>
      <c r="C2658" t="s">
        <v>13553</v>
      </c>
      <c r="D2658" s="17">
        <f t="shared" si="41"/>
        <v>0.9919892201946654</v>
      </c>
    </row>
    <row r="2659" spans="1:4" x14ac:dyDescent="0.2">
      <c r="A2659">
        <v>2657</v>
      </c>
      <c r="B2659" s="16">
        <v>5.8905145104801102E-6</v>
      </c>
      <c r="C2659" t="s">
        <v>13552</v>
      </c>
      <c r="D2659" s="17">
        <f t="shared" si="41"/>
        <v>0.9919951107091759</v>
      </c>
    </row>
    <row r="2660" spans="1:4" x14ac:dyDescent="0.2">
      <c r="A2660">
        <v>2658</v>
      </c>
      <c r="B2660" s="16">
        <v>5.8678334753851098E-6</v>
      </c>
      <c r="C2660" t="s">
        <v>1037</v>
      </c>
      <c r="D2660" s="17">
        <f t="shared" si="41"/>
        <v>0.99200097854265123</v>
      </c>
    </row>
    <row r="2661" spans="1:4" x14ac:dyDescent="0.2">
      <c r="A2661">
        <v>2659</v>
      </c>
      <c r="B2661" s="16">
        <v>5.8616975486268799E-6</v>
      </c>
      <c r="C2661" t="s">
        <v>13551</v>
      </c>
      <c r="D2661" s="17">
        <f t="shared" si="41"/>
        <v>0.99200684024019992</v>
      </c>
    </row>
    <row r="2662" spans="1:4" x14ac:dyDescent="0.2">
      <c r="A2662">
        <v>2660</v>
      </c>
      <c r="B2662" s="16">
        <v>5.8586938020788102E-6</v>
      </c>
      <c r="C2662" t="s">
        <v>13550</v>
      </c>
      <c r="D2662" s="17">
        <f t="shared" si="41"/>
        <v>0.99201269893400201</v>
      </c>
    </row>
    <row r="2663" spans="1:4" x14ac:dyDescent="0.2">
      <c r="A2663">
        <v>2661</v>
      </c>
      <c r="B2663" s="16">
        <v>5.85466223967976E-6</v>
      </c>
      <c r="C2663" t="s">
        <v>13549</v>
      </c>
      <c r="D2663" s="17">
        <f t="shared" si="41"/>
        <v>0.99201855359624169</v>
      </c>
    </row>
    <row r="2664" spans="1:4" x14ac:dyDescent="0.2">
      <c r="A2664">
        <v>2662</v>
      </c>
      <c r="B2664" s="16">
        <v>5.8537822641074502E-6</v>
      </c>
      <c r="C2664" t="s">
        <v>13548</v>
      </c>
      <c r="D2664" s="17">
        <f t="shared" si="41"/>
        <v>0.99202440737850583</v>
      </c>
    </row>
    <row r="2665" spans="1:4" x14ac:dyDescent="0.2">
      <c r="A2665">
        <v>2663</v>
      </c>
      <c r="B2665" s="16">
        <v>5.8482569006286301E-6</v>
      </c>
      <c r="C2665" t="s">
        <v>13547</v>
      </c>
      <c r="D2665" s="17">
        <f t="shared" si="41"/>
        <v>0.99203025563540648</v>
      </c>
    </row>
    <row r="2666" spans="1:4" x14ac:dyDescent="0.2">
      <c r="A2666">
        <v>2664</v>
      </c>
      <c r="B2666" s="16">
        <v>5.8467423896114102E-6</v>
      </c>
      <c r="C2666" t="s">
        <v>13546</v>
      </c>
      <c r="D2666" s="17">
        <f t="shared" si="41"/>
        <v>0.99203610237779605</v>
      </c>
    </row>
    <row r="2667" spans="1:4" x14ac:dyDescent="0.2">
      <c r="A2667">
        <v>2665</v>
      </c>
      <c r="B2667" s="16">
        <v>5.84133003154633E-6</v>
      </c>
      <c r="C2667" t="s">
        <v>13545</v>
      </c>
      <c r="D2667" s="17">
        <f t="shared" si="41"/>
        <v>0.99204194370782761</v>
      </c>
    </row>
    <row r="2668" spans="1:4" x14ac:dyDescent="0.2">
      <c r="A2668">
        <v>2666</v>
      </c>
      <c r="B2668" s="16">
        <v>5.8404322378690397E-6</v>
      </c>
      <c r="C2668" t="s">
        <v>13544</v>
      </c>
      <c r="D2668" s="17">
        <f t="shared" si="41"/>
        <v>0.99204778414006545</v>
      </c>
    </row>
    <row r="2669" spans="1:4" x14ac:dyDescent="0.2">
      <c r="A2669">
        <v>2667</v>
      </c>
      <c r="B2669" s="16">
        <v>5.8399045403387697E-6</v>
      </c>
      <c r="C2669" t="s">
        <v>13543</v>
      </c>
      <c r="D2669" s="17">
        <f t="shared" si="41"/>
        <v>0.99205362404460573</v>
      </c>
    </row>
    <row r="2670" spans="1:4" x14ac:dyDescent="0.2">
      <c r="A2670">
        <v>2668</v>
      </c>
      <c r="B2670" s="16">
        <v>5.8393032860372004E-6</v>
      </c>
      <c r="C2670" t="s">
        <v>13542</v>
      </c>
      <c r="D2670" s="17">
        <f t="shared" si="41"/>
        <v>0.99205946334789175</v>
      </c>
    </row>
    <row r="2671" spans="1:4" x14ac:dyDescent="0.2">
      <c r="A2671">
        <v>2669</v>
      </c>
      <c r="B2671" s="16">
        <v>5.8322646098968697E-6</v>
      </c>
      <c r="C2671" t="s">
        <v>13541</v>
      </c>
      <c r="D2671" s="17">
        <f t="shared" si="41"/>
        <v>0.99206529561250167</v>
      </c>
    </row>
    <row r="2672" spans="1:4" x14ac:dyDescent="0.2">
      <c r="A2672">
        <v>2670</v>
      </c>
      <c r="B2672" s="16">
        <v>5.8307640162030898E-6</v>
      </c>
      <c r="C2672" t="s">
        <v>13540</v>
      </c>
      <c r="D2672" s="17">
        <f t="shared" si="41"/>
        <v>0.99207112637651784</v>
      </c>
    </row>
    <row r="2673" spans="1:4" x14ac:dyDescent="0.2">
      <c r="A2673">
        <v>2671</v>
      </c>
      <c r="B2673" s="16">
        <v>5.8135081909001196E-6</v>
      </c>
      <c r="C2673" t="s">
        <v>1592</v>
      </c>
      <c r="D2673" s="17">
        <f t="shared" si="41"/>
        <v>0.9920769398847088</v>
      </c>
    </row>
    <row r="2674" spans="1:4" x14ac:dyDescent="0.2">
      <c r="A2674">
        <v>2672</v>
      </c>
      <c r="B2674" s="16">
        <v>5.8110045330951601E-6</v>
      </c>
      <c r="C2674" t="s">
        <v>13539</v>
      </c>
      <c r="D2674" s="17">
        <f t="shared" si="41"/>
        <v>0.99208275088924192</v>
      </c>
    </row>
    <row r="2675" spans="1:4" x14ac:dyDescent="0.2">
      <c r="A2675">
        <v>2673</v>
      </c>
      <c r="B2675" s="16">
        <v>5.8045911779545197E-6</v>
      </c>
      <c r="C2675" t="s">
        <v>13538</v>
      </c>
      <c r="D2675" s="17">
        <f t="shared" si="41"/>
        <v>0.99208855548041985</v>
      </c>
    </row>
    <row r="2676" spans="1:4" x14ac:dyDescent="0.2">
      <c r="A2676">
        <v>2674</v>
      </c>
      <c r="B2676" s="16">
        <v>5.8012349302959702E-6</v>
      </c>
      <c r="C2676" t="s">
        <v>13537</v>
      </c>
      <c r="D2676" s="17">
        <f t="shared" si="41"/>
        <v>0.99209435671535018</v>
      </c>
    </row>
    <row r="2677" spans="1:4" x14ac:dyDescent="0.2">
      <c r="A2677">
        <v>2675</v>
      </c>
      <c r="B2677" s="16">
        <v>5.7978560821369099E-6</v>
      </c>
      <c r="C2677" t="s">
        <v>13536</v>
      </c>
      <c r="D2677" s="17">
        <f t="shared" si="41"/>
        <v>0.9921001545714323</v>
      </c>
    </row>
    <row r="2678" spans="1:4" x14ac:dyDescent="0.2">
      <c r="A2678">
        <v>2676</v>
      </c>
      <c r="B2678" s="16">
        <v>5.7830973476739303E-6</v>
      </c>
      <c r="C2678" t="s">
        <v>13535</v>
      </c>
      <c r="D2678" s="17">
        <f t="shared" si="41"/>
        <v>0.99210593766877997</v>
      </c>
    </row>
    <row r="2679" spans="1:4" x14ac:dyDescent="0.2">
      <c r="A2679">
        <v>2677</v>
      </c>
      <c r="B2679" s="16">
        <v>5.7769949169714101E-6</v>
      </c>
      <c r="C2679" t="s">
        <v>13534</v>
      </c>
      <c r="D2679" s="17">
        <f t="shared" si="41"/>
        <v>0.99211171466369696</v>
      </c>
    </row>
    <row r="2680" spans="1:4" x14ac:dyDescent="0.2">
      <c r="A2680">
        <v>2678</v>
      </c>
      <c r="B2680" s="16">
        <v>5.7684227182124403E-6</v>
      </c>
      <c r="C2680" t="s">
        <v>13533</v>
      </c>
      <c r="D2680" s="17">
        <f t="shared" si="41"/>
        <v>0.99211748308641523</v>
      </c>
    </row>
    <row r="2681" spans="1:4" x14ac:dyDescent="0.2">
      <c r="A2681">
        <v>2679</v>
      </c>
      <c r="B2681" s="16">
        <v>5.7574666865038398E-6</v>
      </c>
      <c r="C2681" t="s">
        <v>13532</v>
      </c>
      <c r="D2681" s="17">
        <f t="shared" si="41"/>
        <v>0.99212324055310175</v>
      </c>
    </row>
    <row r="2682" spans="1:4" x14ac:dyDescent="0.2">
      <c r="A2682">
        <v>2680</v>
      </c>
      <c r="B2682" s="16">
        <v>5.7560667946877402E-6</v>
      </c>
      <c r="C2682" t="s">
        <v>13531</v>
      </c>
      <c r="D2682" s="17">
        <f t="shared" si="41"/>
        <v>0.9921289966198964</v>
      </c>
    </row>
    <row r="2683" spans="1:4" x14ac:dyDescent="0.2">
      <c r="A2683">
        <v>2681</v>
      </c>
      <c r="B2683" s="16">
        <v>5.7540883812169402E-6</v>
      </c>
      <c r="C2683" t="s">
        <v>13530</v>
      </c>
      <c r="D2683" s="17">
        <f t="shared" si="41"/>
        <v>0.99213475070827761</v>
      </c>
    </row>
    <row r="2684" spans="1:4" x14ac:dyDescent="0.2">
      <c r="A2684">
        <v>2682</v>
      </c>
      <c r="B2684" s="16">
        <v>5.75402593917783E-6</v>
      </c>
      <c r="C2684" t="s">
        <v>13529</v>
      </c>
      <c r="D2684" s="17">
        <f t="shared" si="41"/>
        <v>0.99214050473421678</v>
      </c>
    </row>
    <row r="2685" spans="1:4" x14ac:dyDescent="0.2">
      <c r="A2685">
        <v>2683</v>
      </c>
      <c r="B2685" s="16">
        <v>5.75356807059377E-6</v>
      </c>
      <c r="C2685" t="s">
        <v>13528</v>
      </c>
      <c r="D2685" s="17">
        <f t="shared" si="41"/>
        <v>0.99214625830228742</v>
      </c>
    </row>
    <row r="2686" spans="1:4" x14ac:dyDescent="0.2">
      <c r="A2686">
        <v>2684</v>
      </c>
      <c r="B2686" s="16">
        <v>5.7523010331050497E-6</v>
      </c>
      <c r="C2686" t="s">
        <v>13527</v>
      </c>
      <c r="D2686" s="17">
        <f t="shared" si="41"/>
        <v>0.99215201060332048</v>
      </c>
    </row>
    <row r="2687" spans="1:4" x14ac:dyDescent="0.2">
      <c r="A2687">
        <v>2685</v>
      </c>
      <c r="B2687" s="16">
        <v>5.7386808306114002E-6</v>
      </c>
      <c r="C2687" t="s">
        <v>13526</v>
      </c>
      <c r="D2687" s="17">
        <f t="shared" si="41"/>
        <v>0.99215774928415112</v>
      </c>
    </row>
    <row r="2688" spans="1:4" x14ac:dyDescent="0.2">
      <c r="A2688">
        <v>2686</v>
      </c>
      <c r="B2688" s="16">
        <v>5.7345461398660002E-6</v>
      </c>
      <c r="C2688" t="s">
        <v>13525</v>
      </c>
      <c r="D2688" s="17">
        <f t="shared" si="41"/>
        <v>0.99216348383029096</v>
      </c>
    </row>
    <row r="2689" spans="1:4" x14ac:dyDescent="0.2">
      <c r="A2689">
        <v>2687</v>
      </c>
      <c r="B2689" s="16">
        <v>5.7305308618761197E-6</v>
      </c>
      <c r="C2689" t="s">
        <v>13524</v>
      </c>
      <c r="D2689" s="17">
        <f t="shared" si="41"/>
        <v>0.9921692143611528</v>
      </c>
    </row>
    <row r="2690" spans="1:4" x14ac:dyDescent="0.2">
      <c r="A2690">
        <v>2688</v>
      </c>
      <c r="B2690" s="16">
        <v>5.7215999212771996E-6</v>
      </c>
      <c r="C2690" t="s">
        <v>13523</v>
      </c>
      <c r="D2690" s="17">
        <f t="shared" si="41"/>
        <v>0.99217493596107409</v>
      </c>
    </row>
    <row r="2691" spans="1:4" x14ac:dyDescent="0.2">
      <c r="A2691">
        <v>2689</v>
      </c>
      <c r="B2691" s="16">
        <v>5.71935976850192E-6</v>
      </c>
      <c r="C2691" t="s">
        <v>13522</v>
      </c>
      <c r="D2691" s="17">
        <f t="shared" si="41"/>
        <v>0.99218065532084254</v>
      </c>
    </row>
    <row r="2692" spans="1:4" x14ac:dyDescent="0.2">
      <c r="A2692">
        <v>2690</v>
      </c>
      <c r="B2692" s="16">
        <v>5.7180753845264098E-6</v>
      </c>
      <c r="C2692" t="s">
        <v>13521</v>
      </c>
      <c r="D2692" s="17">
        <f t="shared" ref="D2692:D2755" si="42">D2691+B2692</f>
        <v>0.99218637339622706</v>
      </c>
    </row>
    <row r="2693" spans="1:4" x14ac:dyDescent="0.2">
      <c r="A2693">
        <v>2691</v>
      </c>
      <c r="B2693" s="16">
        <v>5.7157961746983197E-6</v>
      </c>
      <c r="C2693" t="s">
        <v>13520</v>
      </c>
      <c r="D2693" s="17">
        <f t="shared" si="42"/>
        <v>0.99219208919240176</v>
      </c>
    </row>
    <row r="2694" spans="1:4" x14ac:dyDescent="0.2">
      <c r="A2694">
        <v>2692</v>
      </c>
      <c r="B2694" s="16">
        <v>5.7153430041494097E-6</v>
      </c>
      <c r="C2694" t="s">
        <v>13519</v>
      </c>
      <c r="D2694" s="17">
        <f t="shared" si="42"/>
        <v>0.99219780453540596</v>
      </c>
    </row>
    <row r="2695" spans="1:4" x14ac:dyDescent="0.2">
      <c r="A2695">
        <v>2693</v>
      </c>
      <c r="B2695" s="16">
        <v>5.7041926864806602E-6</v>
      </c>
      <c r="C2695" t="s">
        <v>684</v>
      </c>
      <c r="D2695" s="17">
        <f t="shared" si="42"/>
        <v>0.99220350872809249</v>
      </c>
    </row>
    <row r="2696" spans="1:4" x14ac:dyDescent="0.2">
      <c r="A2696">
        <v>2694</v>
      </c>
      <c r="B2696" s="16">
        <v>5.7030939378767901E-6</v>
      </c>
      <c r="C2696" t="s">
        <v>13518</v>
      </c>
      <c r="D2696" s="17">
        <f t="shared" si="42"/>
        <v>0.99220921182203037</v>
      </c>
    </row>
    <row r="2697" spans="1:4" x14ac:dyDescent="0.2">
      <c r="A2697">
        <v>2695</v>
      </c>
      <c r="B2697" s="16">
        <v>5.6939415728623399E-6</v>
      </c>
      <c r="C2697" t="s">
        <v>1229</v>
      </c>
      <c r="D2697" s="17">
        <f t="shared" si="42"/>
        <v>0.99221490576360327</v>
      </c>
    </row>
    <row r="2698" spans="1:4" x14ac:dyDescent="0.2">
      <c r="A2698">
        <v>2696</v>
      </c>
      <c r="B2698" s="16">
        <v>5.6908936758479097E-6</v>
      </c>
      <c r="C2698" t="s">
        <v>13517</v>
      </c>
      <c r="D2698" s="17">
        <f t="shared" si="42"/>
        <v>0.99222059665727913</v>
      </c>
    </row>
    <row r="2699" spans="1:4" x14ac:dyDescent="0.2">
      <c r="A2699">
        <v>2697</v>
      </c>
      <c r="B2699" s="16">
        <v>5.6904894954701402E-6</v>
      </c>
      <c r="C2699" t="s">
        <v>13516</v>
      </c>
      <c r="D2699" s="17">
        <f t="shared" si="42"/>
        <v>0.99222628714677463</v>
      </c>
    </row>
    <row r="2700" spans="1:4" x14ac:dyDescent="0.2">
      <c r="A2700">
        <v>2698</v>
      </c>
      <c r="B2700" s="16">
        <v>5.6852285703880397E-6</v>
      </c>
      <c r="C2700" t="s">
        <v>13515</v>
      </c>
      <c r="D2700" s="17">
        <f t="shared" si="42"/>
        <v>0.99223197237534499</v>
      </c>
    </row>
    <row r="2701" spans="1:4" x14ac:dyDescent="0.2">
      <c r="A2701">
        <v>2699</v>
      </c>
      <c r="B2701" s="16">
        <v>5.6843880858479503E-6</v>
      </c>
      <c r="C2701" t="s">
        <v>13514</v>
      </c>
      <c r="D2701" s="17">
        <f t="shared" si="42"/>
        <v>0.9922376567634309</v>
      </c>
    </row>
    <row r="2702" spans="1:4" x14ac:dyDescent="0.2">
      <c r="A2702">
        <v>2700</v>
      </c>
      <c r="B2702" s="16">
        <v>5.6817789987171402E-6</v>
      </c>
      <c r="C2702" t="s">
        <v>13513</v>
      </c>
      <c r="D2702" s="17">
        <f t="shared" si="42"/>
        <v>0.99224333854242963</v>
      </c>
    </row>
    <row r="2703" spans="1:4" x14ac:dyDescent="0.2">
      <c r="A2703">
        <v>2701</v>
      </c>
      <c r="B2703" s="16">
        <v>5.6810934310777696E-6</v>
      </c>
      <c r="C2703" t="s">
        <v>13512</v>
      </c>
      <c r="D2703" s="17">
        <f t="shared" si="42"/>
        <v>0.99224901963586076</v>
      </c>
    </row>
    <row r="2704" spans="1:4" x14ac:dyDescent="0.2">
      <c r="A2704">
        <v>2702</v>
      </c>
      <c r="B2704" s="16">
        <v>5.6676232548640503E-6</v>
      </c>
      <c r="C2704" t="s">
        <v>13511</v>
      </c>
      <c r="D2704" s="17">
        <f t="shared" si="42"/>
        <v>0.99225468725911559</v>
      </c>
    </row>
    <row r="2705" spans="1:4" x14ac:dyDescent="0.2">
      <c r="A2705">
        <v>2703</v>
      </c>
      <c r="B2705" s="16">
        <v>5.6666598574699303E-6</v>
      </c>
      <c r="C2705" t="s">
        <v>13510</v>
      </c>
      <c r="D2705" s="17">
        <f t="shared" si="42"/>
        <v>0.99226035391897305</v>
      </c>
    </row>
    <row r="2706" spans="1:4" x14ac:dyDescent="0.2">
      <c r="A2706">
        <v>2704</v>
      </c>
      <c r="B2706" s="16">
        <v>5.6603962999893898E-6</v>
      </c>
      <c r="C2706" t="s">
        <v>13509</v>
      </c>
      <c r="D2706" s="17">
        <f t="shared" si="42"/>
        <v>0.99226601431527306</v>
      </c>
    </row>
    <row r="2707" spans="1:4" x14ac:dyDescent="0.2">
      <c r="A2707">
        <v>2705</v>
      </c>
      <c r="B2707" s="16">
        <v>5.6536463581994502E-6</v>
      </c>
      <c r="C2707" t="s">
        <v>13508</v>
      </c>
      <c r="D2707" s="17">
        <f t="shared" si="42"/>
        <v>0.99227166796163124</v>
      </c>
    </row>
    <row r="2708" spans="1:4" x14ac:dyDescent="0.2">
      <c r="A2708">
        <v>2706</v>
      </c>
      <c r="B2708" s="16">
        <v>5.6519286417490601E-6</v>
      </c>
      <c r="C2708" t="s">
        <v>13507</v>
      </c>
      <c r="D2708" s="17">
        <f t="shared" si="42"/>
        <v>0.99227731989027301</v>
      </c>
    </row>
    <row r="2709" spans="1:4" x14ac:dyDescent="0.2">
      <c r="A2709">
        <v>2707</v>
      </c>
      <c r="B2709" s="16">
        <v>5.6371846963282197E-6</v>
      </c>
      <c r="C2709" t="s">
        <v>13506</v>
      </c>
      <c r="D2709" s="17">
        <f t="shared" si="42"/>
        <v>0.99228295707496939</v>
      </c>
    </row>
    <row r="2710" spans="1:4" x14ac:dyDescent="0.2">
      <c r="A2710">
        <v>2708</v>
      </c>
      <c r="B2710" s="16">
        <v>5.6260568363096599E-6</v>
      </c>
      <c r="C2710" t="s">
        <v>13505</v>
      </c>
      <c r="D2710" s="17">
        <f t="shared" si="42"/>
        <v>0.99228858313180568</v>
      </c>
    </row>
    <row r="2711" spans="1:4" x14ac:dyDescent="0.2">
      <c r="A2711">
        <v>2709</v>
      </c>
      <c r="B2711" s="16">
        <v>5.62359288729297E-6</v>
      </c>
      <c r="C2711" t="s">
        <v>13504</v>
      </c>
      <c r="D2711" s="17">
        <f t="shared" si="42"/>
        <v>0.99229420672469293</v>
      </c>
    </row>
    <row r="2712" spans="1:4" x14ac:dyDescent="0.2">
      <c r="A2712">
        <v>2710</v>
      </c>
      <c r="B2712" s="16">
        <v>5.6206288869244602E-6</v>
      </c>
      <c r="C2712" t="s">
        <v>13503</v>
      </c>
      <c r="D2712" s="17">
        <f t="shared" si="42"/>
        <v>0.9922998273535798</v>
      </c>
    </row>
    <row r="2713" spans="1:4" x14ac:dyDescent="0.2">
      <c r="A2713">
        <v>2711</v>
      </c>
      <c r="B2713" s="16">
        <v>5.6128534851917299E-6</v>
      </c>
      <c r="C2713" t="s">
        <v>13502</v>
      </c>
      <c r="D2713" s="17">
        <f t="shared" si="42"/>
        <v>0.99230544020706501</v>
      </c>
    </row>
    <row r="2714" spans="1:4" x14ac:dyDescent="0.2">
      <c r="A2714">
        <v>2712</v>
      </c>
      <c r="B2714" s="16">
        <v>5.6072030639487202E-6</v>
      </c>
      <c r="C2714" t="s">
        <v>13501</v>
      </c>
      <c r="D2714" s="17">
        <f t="shared" si="42"/>
        <v>0.99231104741012899</v>
      </c>
    </row>
    <row r="2715" spans="1:4" x14ac:dyDescent="0.2">
      <c r="A2715">
        <v>2713</v>
      </c>
      <c r="B2715" s="16">
        <v>5.6052937463938503E-6</v>
      </c>
      <c r="C2715" t="s">
        <v>13500</v>
      </c>
      <c r="D2715" s="17">
        <f t="shared" si="42"/>
        <v>0.99231665270387537</v>
      </c>
    </row>
    <row r="2716" spans="1:4" x14ac:dyDescent="0.2">
      <c r="A2716">
        <v>2714</v>
      </c>
      <c r="B2716" s="16">
        <v>5.5930826930698799E-6</v>
      </c>
      <c r="C2716" t="s">
        <v>1248</v>
      </c>
      <c r="D2716" s="17">
        <f t="shared" si="42"/>
        <v>0.99232224578656847</v>
      </c>
    </row>
    <row r="2717" spans="1:4" x14ac:dyDescent="0.2">
      <c r="A2717">
        <v>2715</v>
      </c>
      <c r="B2717" s="16">
        <v>5.5924650767364699E-6</v>
      </c>
      <c r="C2717" t="s">
        <v>13499</v>
      </c>
      <c r="D2717" s="17">
        <f t="shared" si="42"/>
        <v>0.99232783825164517</v>
      </c>
    </row>
    <row r="2718" spans="1:4" x14ac:dyDescent="0.2">
      <c r="A2718">
        <v>2716</v>
      </c>
      <c r="B2718" s="16">
        <v>5.5874946817721899E-6</v>
      </c>
      <c r="C2718" t="s">
        <v>13498</v>
      </c>
      <c r="D2718" s="17">
        <f t="shared" si="42"/>
        <v>0.99233342574632699</v>
      </c>
    </row>
    <row r="2719" spans="1:4" x14ac:dyDescent="0.2">
      <c r="A2719">
        <v>2717</v>
      </c>
      <c r="B2719" s="16">
        <v>5.5731342479356397E-6</v>
      </c>
      <c r="C2719" t="s">
        <v>13497</v>
      </c>
      <c r="D2719" s="17">
        <f t="shared" si="42"/>
        <v>0.99233899888057497</v>
      </c>
    </row>
    <row r="2720" spans="1:4" x14ac:dyDescent="0.2">
      <c r="A2720">
        <v>2718</v>
      </c>
      <c r="B2720" s="16">
        <v>5.5593681967042104E-6</v>
      </c>
      <c r="C2720" t="s">
        <v>13496</v>
      </c>
      <c r="D2720" s="17">
        <f t="shared" si="42"/>
        <v>0.99234455824877166</v>
      </c>
    </row>
    <row r="2721" spans="1:4" x14ac:dyDescent="0.2">
      <c r="A2721">
        <v>2719</v>
      </c>
      <c r="B2721" s="16">
        <v>5.5583054823101402E-6</v>
      </c>
      <c r="C2721" t="s">
        <v>13495</v>
      </c>
      <c r="D2721" s="17">
        <f t="shared" si="42"/>
        <v>0.99235011655425398</v>
      </c>
    </row>
    <row r="2722" spans="1:4" x14ac:dyDescent="0.2">
      <c r="A2722">
        <v>2720</v>
      </c>
      <c r="B2722" s="16">
        <v>5.5564243180509399E-6</v>
      </c>
      <c r="C2722" t="s">
        <v>13494</v>
      </c>
      <c r="D2722" s="17">
        <f t="shared" si="42"/>
        <v>0.99235567297857208</v>
      </c>
    </row>
    <row r="2723" spans="1:4" x14ac:dyDescent="0.2">
      <c r="A2723">
        <v>2721</v>
      </c>
      <c r="B2723" s="16">
        <v>5.55514590025146E-6</v>
      </c>
      <c r="C2723" t="s">
        <v>13493</v>
      </c>
      <c r="D2723" s="17">
        <f t="shared" si="42"/>
        <v>0.99236122812447236</v>
      </c>
    </row>
    <row r="2724" spans="1:4" x14ac:dyDescent="0.2">
      <c r="A2724">
        <v>2722</v>
      </c>
      <c r="B2724" s="16">
        <v>5.5548815757383499E-6</v>
      </c>
      <c r="C2724" t="s">
        <v>13492</v>
      </c>
      <c r="D2724" s="17">
        <f t="shared" si="42"/>
        <v>0.99236678300604808</v>
      </c>
    </row>
    <row r="2725" spans="1:4" x14ac:dyDescent="0.2">
      <c r="A2725">
        <v>2723</v>
      </c>
      <c r="B2725" s="16">
        <v>5.5517148519016898E-6</v>
      </c>
      <c r="C2725" t="s">
        <v>13491</v>
      </c>
      <c r="D2725" s="17">
        <f t="shared" si="42"/>
        <v>0.99237233472090003</v>
      </c>
    </row>
    <row r="2726" spans="1:4" x14ac:dyDescent="0.2">
      <c r="A2726">
        <v>2724</v>
      </c>
      <c r="B2726" s="16">
        <v>5.5504881983272802E-6</v>
      </c>
      <c r="C2726" t="s">
        <v>787</v>
      </c>
      <c r="D2726" s="17">
        <f t="shared" si="42"/>
        <v>0.99237788520909831</v>
      </c>
    </row>
    <row r="2727" spans="1:4" x14ac:dyDescent="0.2">
      <c r="A2727">
        <v>2725</v>
      </c>
      <c r="B2727" s="16">
        <v>5.5417355381827996E-6</v>
      </c>
      <c r="C2727" t="s">
        <v>13490</v>
      </c>
      <c r="D2727" s="17">
        <f t="shared" si="42"/>
        <v>0.99238342694463644</v>
      </c>
    </row>
    <row r="2728" spans="1:4" x14ac:dyDescent="0.2">
      <c r="A2728">
        <v>2726</v>
      </c>
      <c r="B2728" s="16">
        <v>5.5363376547501098E-6</v>
      </c>
      <c r="C2728" t="s">
        <v>13489</v>
      </c>
      <c r="D2728" s="17">
        <f t="shared" si="42"/>
        <v>0.9923889632822912</v>
      </c>
    </row>
    <row r="2729" spans="1:4" x14ac:dyDescent="0.2">
      <c r="A2729">
        <v>2727</v>
      </c>
      <c r="B2729" s="16">
        <v>5.5321754691511302E-6</v>
      </c>
      <c r="C2729" t="s">
        <v>13488</v>
      </c>
      <c r="D2729" s="17">
        <f t="shared" si="42"/>
        <v>0.99239449545776037</v>
      </c>
    </row>
    <row r="2730" spans="1:4" x14ac:dyDescent="0.2">
      <c r="A2730">
        <v>2728</v>
      </c>
      <c r="B2730" s="16">
        <v>5.5290394177404102E-6</v>
      </c>
      <c r="C2730" t="s">
        <v>13487</v>
      </c>
      <c r="D2730" s="17">
        <f t="shared" si="42"/>
        <v>0.99240002449717812</v>
      </c>
    </row>
    <row r="2731" spans="1:4" x14ac:dyDescent="0.2">
      <c r="A2731">
        <v>2729</v>
      </c>
      <c r="B2731" s="16">
        <v>5.5279847343200101E-6</v>
      </c>
      <c r="C2731" t="s">
        <v>13486</v>
      </c>
      <c r="D2731" s="17">
        <f t="shared" si="42"/>
        <v>0.99240555248191242</v>
      </c>
    </row>
    <row r="2732" spans="1:4" x14ac:dyDescent="0.2">
      <c r="A2732">
        <v>2730</v>
      </c>
      <c r="B2732" s="16">
        <v>5.5175439370826396E-6</v>
      </c>
      <c r="C2732" t="s">
        <v>13485</v>
      </c>
      <c r="D2732" s="17">
        <f t="shared" si="42"/>
        <v>0.9924110700258495</v>
      </c>
    </row>
    <row r="2733" spans="1:4" x14ac:dyDescent="0.2">
      <c r="A2733">
        <v>2731</v>
      </c>
      <c r="B2733" s="16">
        <v>5.5169311651632003E-6</v>
      </c>
      <c r="C2733" t="s">
        <v>13484</v>
      </c>
      <c r="D2733" s="17">
        <f t="shared" si="42"/>
        <v>0.99241658695701462</v>
      </c>
    </row>
    <row r="2734" spans="1:4" x14ac:dyDescent="0.2">
      <c r="A2734">
        <v>2732</v>
      </c>
      <c r="B2734" s="16">
        <v>5.5096810626457602E-6</v>
      </c>
      <c r="C2734" t="s">
        <v>13483</v>
      </c>
      <c r="D2734" s="17">
        <f t="shared" si="42"/>
        <v>0.99242209663807723</v>
      </c>
    </row>
    <row r="2735" spans="1:4" x14ac:dyDescent="0.2">
      <c r="A2735">
        <v>2733</v>
      </c>
      <c r="B2735" s="16">
        <v>5.5006098889719701E-6</v>
      </c>
      <c r="C2735" t="s">
        <v>13482</v>
      </c>
      <c r="D2735" s="17">
        <f t="shared" si="42"/>
        <v>0.99242759724796625</v>
      </c>
    </row>
    <row r="2736" spans="1:4" x14ac:dyDescent="0.2">
      <c r="A2736">
        <v>2734</v>
      </c>
      <c r="B2736" s="16">
        <v>5.4983180703185099E-6</v>
      </c>
      <c r="C2736" t="s">
        <v>13481</v>
      </c>
      <c r="D2736" s="17">
        <f t="shared" si="42"/>
        <v>0.99243309556603654</v>
      </c>
    </row>
    <row r="2737" spans="1:4" x14ac:dyDescent="0.2">
      <c r="A2737">
        <v>2735</v>
      </c>
      <c r="B2737" s="16">
        <v>5.49827413099754E-6</v>
      </c>
      <c r="C2737" t="s">
        <v>13480</v>
      </c>
      <c r="D2737" s="17">
        <f t="shared" si="42"/>
        <v>0.99243859384016753</v>
      </c>
    </row>
    <row r="2738" spans="1:4" x14ac:dyDescent="0.2">
      <c r="A2738">
        <v>2736</v>
      </c>
      <c r="B2738" s="16">
        <v>5.4932286458565797E-6</v>
      </c>
      <c r="C2738" t="s">
        <v>13479</v>
      </c>
      <c r="D2738" s="17">
        <f t="shared" si="42"/>
        <v>0.99244408706881337</v>
      </c>
    </row>
    <row r="2739" spans="1:4" x14ac:dyDescent="0.2">
      <c r="A2739">
        <v>2737</v>
      </c>
      <c r="B2739" s="16">
        <v>5.4893185780731798E-6</v>
      </c>
      <c r="C2739" t="s">
        <v>1208</v>
      </c>
      <c r="D2739" s="17">
        <f t="shared" si="42"/>
        <v>0.9924495763873914</v>
      </c>
    </row>
    <row r="2740" spans="1:4" x14ac:dyDescent="0.2">
      <c r="A2740">
        <v>2738</v>
      </c>
      <c r="B2740" s="16">
        <v>5.4879282797007497E-6</v>
      </c>
      <c r="C2740" t="s">
        <v>13478</v>
      </c>
      <c r="D2740" s="17">
        <f t="shared" si="42"/>
        <v>0.9924550643156711</v>
      </c>
    </row>
    <row r="2741" spans="1:4" x14ac:dyDescent="0.2">
      <c r="A2741">
        <v>2739</v>
      </c>
      <c r="B2741" s="16">
        <v>5.48697746952062E-6</v>
      </c>
      <c r="C2741" t="s">
        <v>13477</v>
      </c>
      <c r="D2741" s="17">
        <f t="shared" si="42"/>
        <v>0.99246055129314059</v>
      </c>
    </row>
    <row r="2742" spans="1:4" x14ac:dyDescent="0.2">
      <c r="A2742">
        <v>2740</v>
      </c>
      <c r="B2742" s="16">
        <v>5.4867839207698003E-6</v>
      </c>
      <c r="C2742" t="s">
        <v>13476</v>
      </c>
      <c r="D2742" s="17">
        <f t="shared" si="42"/>
        <v>0.99246603807706135</v>
      </c>
    </row>
    <row r="2743" spans="1:4" x14ac:dyDescent="0.2">
      <c r="A2743">
        <v>2741</v>
      </c>
      <c r="B2743" s="16">
        <v>5.4817666940027497E-6</v>
      </c>
      <c r="C2743" t="s">
        <v>13475</v>
      </c>
      <c r="D2743" s="17">
        <f t="shared" si="42"/>
        <v>0.99247151984375537</v>
      </c>
    </row>
    <row r="2744" spans="1:4" x14ac:dyDescent="0.2">
      <c r="A2744">
        <v>2742</v>
      </c>
      <c r="B2744" s="16">
        <v>5.4481470213604902E-6</v>
      </c>
      <c r="C2744" t="s">
        <v>13474</v>
      </c>
      <c r="D2744" s="17">
        <f t="shared" si="42"/>
        <v>0.99247696799077678</v>
      </c>
    </row>
    <row r="2745" spans="1:4" x14ac:dyDescent="0.2">
      <c r="A2745">
        <v>2743</v>
      </c>
      <c r="B2745" s="16">
        <v>5.4473307785582303E-6</v>
      </c>
      <c r="C2745" t="s">
        <v>13473</v>
      </c>
      <c r="D2745" s="17">
        <f t="shared" si="42"/>
        <v>0.99248241532155534</v>
      </c>
    </row>
    <row r="2746" spans="1:4" x14ac:dyDescent="0.2">
      <c r="A2746">
        <v>2744</v>
      </c>
      <c r="B2746" s="16">
        <v>5.44617964712953E-6</v>
      </c>
      <c r="C2746" t="s">
        <v>13472</v>
      </c>
      <c r="D2746" s="17">
        <f t="shared" si="42"/>
        <v>0.9924878615012025</v>
      </c>
    </row>
    <row r="2747" spans="1:4" x14ac:dyDescent="0.2">
      <c r="A2747">
        <v>2745</v>
      </c>
      <c r="B2747" s="16">
        <v>5.4348835734254298E-6</v>
      </c>
      <c r="C2747" t="s">
        <v>13471</v>
      </c>
      <c r="D2747" s="17">
        <f t="shared" si="42"/>
        <v>0.9924932963847759</v>
      </c>
    </row>
    <row r="2748" spans="1:4" x14ac:dyDescent="0.2">
      <c r="A2748">
        <v>2746</v>
      </c>
      <c r="B2748" s="16">
        <v>5.4233743766516604E-6</v>
      </c>
      <c r="C2748" t="s">
        <v>13470</v>
      </c>
      <c r="D2748" s="17">
        <f t="shared" si="42"/>
        <v>0.9924987197591526</v>
      </c>
    </row>
    <row r="2749" spans="1:4" x14ac:dyDescent="0.2">
      <c r="A2749">
        <v>2747</v>
      </c>
      <c r="B2749" s="16">
        <v>5.4209516483593302E-6</v>
      </c>
      <c r="C2749" t="s">
        <v>13469</v>
      </c>
      <c r="D2749" s="17">
        <f t="shared" si="42"/>
        <v>0.99250414071080095</v>
      </c>
    </row>
    <row r="2750" spans="1:4" x14ac:dyDescent="0.2">
      <c r="A2750">
        <v>2748</v>
      </c>
      <c r="B2750" s="16">
        <v>5.4014259264293499E-6</v>
      </c>
      <c r="C2750" t="s">
        <v>13468</v>
      </c>
      <c r="D2750" s="17">
        <f t="shared" si="42"/>
        <v>0.99250954213672737</v>
      </c>
    </row>
    <row r="2751" spans="1:4" x14ac:dyDescent="0.2">
      <c r="A2751">
        <v>2749</v>
      </c>
      <c r="B2751" s="16">
        <v>5.3931665057522502E-6</v>
      </c>
      <c r="C2751" t="s">
        <v>13467</v>
      </c>
      <c r="D2751" s="17">
        <f t="shared" si="42"/>
        <v>0.99251493530323309</v>
      </c>
    </row>
    <row r="2752" spans="1:4" x14ac:dyDescent="0.2">
      <c r="A2752">
        <v>2750</v>
      </c>
      <c r="B2752" s="16">
        <v>5.3912827808788799E-6</v>
      </c>
      <c r="C2752" t="s">
        <v>13466</v>
      </c>
      <c r="D2752" s="17">
        <f t="shared" si="42"/>
        <v>0.99252032658601397</v>
      </c>
    </row>
    <row r="2753" spans="1:4" x14ac:dyDescent="0.2">
      <c r="A2753">
        <v>2751</v>
      </c>
      <c r="B2753" s="16">
        <v>5.3853570654971496E-6</v>
      </c>
      <c r="C2753" t="s">
        <v>13465</v>
      </c>
      <c r="D2753" s="17">
        <f t="shared" si="42"/>
        <v>0.99252571194307948</v>
      </c>
    </row>
    <row r="2754" spans="1:4" x14ac:dyDescent="0.2">
      <c r="A2754">
        <v>2752</v>
      </c>
      <c r="B2754" s="16">
        <v>5.3730221566300599E-6</v>
      </c>
      <c r="C2754" t="s">
        <v>13464</v>
      </c>
      <c r="D2754" s="17">
        <f t="shared" si="42"/>
        <v>0.99253108496523612</v>
      </c>
    </row>
    <row r="2755" spans="1:4" x14ac:dyDescent="0.2">
      <c r="A2755">
        <v>2753</v>
      </c>
      <c r="B2755" s="16">
        <v>5.3526567359286402E-6</v>
      </c>
      <c r="C2755" t="s">
        <v>13463</v>
      </c>
      <c r="D2755" s="17">
        <f t="shared" si="42"/>
        <v>0.99253643762197208</v>
      </c>
    </row>
    <row r="2756" spans="1:4" x14ac:dyDescent="0.2">
      <c r="A2756">
        <v>2754</v>
      </c>
      <c r="B2756" s="16">
        <v>5.3352539041941603E-6</v>
      </c>
      <c r="C2756" t="s">
        <v>13462</v>
      </c>
      <c r="D2756" s="17">
        <f t="shared" ref="D2756:D2819" si="43">D2755+B2756</f>
        <v>0.9925417728758763</v>
      </c>
    </row>
    <row r="2757" spans="1:4" x14ac:dyDescent="0.2">
      <c r="A2757">
        <v>2755</v>
      </c>
      <c r="B2757" s="16">
        <v>5.3320323096963197E-6</v>
      </c>
      <c r="C2757" t="s">
        <v>13461</v>
      </c>
      <c r="D2757" s="17">
        <f t="shared" si="43"/>
        <v>0.99254710490818598</v>
      </c>
    </row>
    <row r="2758" spans="1:4" x14ac:dyDescent="0.2">
      <c r="A2758">
        <v>2756</v>
      </c>
      <c r="B2758" s="16">
        <v>5.3263350224615799E-6</v>
      </c>
      <c r="C2758" t="s">
        <v>13460</v>
      </c>
      <c r="D2758" s="17">
        <f t="shared" si="43"/>
        <v>0.99255243124320847</v>
      </c>
    </row>
    <row r="2759" spans="1:4" x14ac:dyDescent="0.2">
      <c r="A2759">
        <v>2757</v>
      </c>
      <c r="B2759" s="16">
        <v>5.3157093303130299E-6</v>
      </c>
      <c r="C2759" t="s">
        <v>13459</v>
      </c>
      <c r="D2759" s="17">
        <f t="shared" si="43"/>
        <v>0.99255774695253873</v>
      </c>
    </row>
    <row r="2760" spans="1:4" x14ac:dyDescent="0.2">
      <c r="A2760">
        <v>2758</v>
      </c>
      <c r="B2760" s="16">
        <v>5.3066895324316201E-6</v>
      </c>
      <c r="C2760" t="s">
        <v>13458</v>
      </c>
      <c r="D2760" s="17">
        <f t="shared" si="43"/>
        <v>0.9925630536420712</v>
      </c>
    </row>
    <row r="2761" spans="1:4" x14ac:dyDescent="0.2">
      <c r="A2761">
        <v>2759</v>
      </c>
      <c r="B2761" s="16">
        <v>5.2845307297444699E-6</v>
      </c>
      <c r="C2761" t="s">
        <v>603</v>
      </c>
      <c r="D2761" s="17">
        <f t="shared" si="43"/>
        <v>0.99256833817280099</v>
      </c>
    </row>
    <row r="2762" spans="1:4" x14ac:dyDescent="0.2">
      <c r="A2762">
        <v>2760</v>
      </c>
      <c r="B2762" s="16">
        <v>5.2836252511270701E-6</v>
      </c>
      <c r="C2762" t="s">
        <v>13457</v>
      </c>
      <c r="D2762" s="17">
        <f t="shared" si="43"/>
        <v>0.99257362179805209</v>
      </c>
    </row>
    <row r="2763" spans="1:4" x14ac:dyDescent="0.2">
      <c r="A2763">
        <v>2761</v>
      </c>
      <c r="B2763" s="16">
        <v>5.2823234105246101E-6</v>
      </c>
      <c r="C2763" t="s">
        <v>13456</v>
      </c>
      <c r="D2763" s="17">
        <f t="shared" si="43"/>
        <v>0.99257890412146266</v>
      </c>
    </row>
    <row r="2764" spans="1:4" x14ac:dyDescent="0.2">
      <c r="A2764">
        <v>2762</v>
      </c>
      <c r="B2764" s="16">
        <v>5.2764597835955096E-6</v>
      </c>
      <c r="C2764" t="s">
        <v>13455</v>
      </c>
      <c r="D2764" s="17">
        <f t="shared" si="43"/>
        <v>0.9925841805812462</v>
      </c>
    </row>
    <row r="2765" spans="1:4" x14ac:dyDescent="0.2">
      <c r="A2765">
        <v>2763</v>
      </c>
      <c r="B2765" s="16">
        <v>5.2680263019499201E-6</v>
      </c>
      <c r="C2765" t="s">
        <v>13454</v>
      </c>
      <c r="D2765" s="17">
        <f t="shared" si="43"/>
        <v>0.99258944860754816</v>
      </c>
    </row>
    <row r="2766" spans="1:4" x14ac:dyDescent="0.2">
      <c r="A2766">
        <v>2764</v>
      </c>
      <c r="B2766" s="16">
        <v>5.2544157476331102E-6</v>
      </c>
      <c r="C2766" t="s">
        <v>13453</v>
      </c>
      <c r="D2766" s="17">
        <f t="shared" si="43"/>
        <v>0.99259470302329578</v>
      </c>
    </row>
    <row r="2767" spans="1:4" x14ac:dyDescent="0.2">
      <c r="A2767">
        <v>2765</v>
      </c>
      <c r="B2767" s="16">
        <v>5.2519377169966398E-6</v>
      </c>
      <c r="C2767" t="s">
        <v>13452</v>
      </c>
      <c r="D2767" s="17">
        <f t="shared" si="43"/>
        <v>0.99259995496101272</v>
      </c>
    </row>
    <row r="2768" spans="1:4" x14ac:dyDescent="0.2">
      <c r="A2768">
        <v>2766</v>
      </c>
      <c r="B2768" s="16">
        <v>5.25075212240439E-6</v>
      </c>
      <c r="C2768" t="s">
        <v>13451</v>
      </c>
      <c r="D2768" s="17">
        <f t="shared" si="43"/>
        <v>0.99260520571313515</v>
      </c>
    </row>
    <row r="2769" spans="1:4" x14ac:dyDescent="0.2">
      <c r="A2769">
        <v>2767</v>
      </c>
      <c r="B2769" s="16">
        <v>5.2493258871456298E-6</v>
      </c>
      <c r="C2769" t="s">
        <v>13450</v>
      </c>
      <c r="D2769" s="17">
        <f t="shared" si="43"/>
        <v>0.99261045503902234</v>
      </c>
    </row>
    <row r="2770" spans="1:4" x14ac:dyDescent="0.2">
      <c r="A2770">
        <v>2768</v>
      </c>
      <c r="B2770" s="16">
        <v>5.2442978601938801E-6</v>
      </c>
      <c r="C2770" t="s">
        <v>1646</v>
      </c>
      <c r="D2770" s="17">
        <f t="shared" si="43"/>
        <v>0.99261569933688254</v>
      </c>
    </row>
    <row r="2771" spans="1:4" x14ac:dyDescent="0.2">
      <c r="A2771">
        <v>2769</v>
      </c>
      <c r="B2771" s="16">
        <v>5.2257762949077201E-6</v>
      </c>
      <c r="C2771" t="s">
        <v>13449</v>
      </c>
      <c r="D2771" s="17">
        <f t="shared" si="43"/>
        <v>0.99262092511317745</v>
      </c>
    </row>
    <row r="2772" spans="1:4" x14ac:dyDescent="0.2">
      <c r="A2772">
        <v>2770</v>
      </c>
      <c r="B2772" s="16">
        <v>5.2239161910344302E-6</v>
      </c>
      <c r="C2772" t="s">
        <v>1588</v>
      </c>
      <c r="D2772" s="17">
        <f t="shared" si="43"/>
        <v>0.99262614902936852</v>
      </c>
    </row>
    <row r="2773" spans="1:4" x14ac:dyDescent="0.2">
      <c r="A2773">
        <v>2771</v>
      </c>
      <c r="B2773" s="16">
        <v>5.2169626651907804E-6</v>
      </c>
      <c r="C2773" t="s">
        <v>1246</v>
      </c>
      <c r="D2773" s="17">
        <f t="shared" si="43"/>
        <v>0.99263136599203372</v>
      </c>
    </row>
    <row r="2774" spans="1:4" x14ac:dyDescent="0.2">
      <c r="A2774">
        <v>2772</v>
      </c>
      <c r="B2774" s="16">
        <v>5.1970721478828697E-6</v>
      </c>
      <c r="C2774" t="s">
        <v>13448</v>
      </c>
      <c r="D2774" s="17">
        <f t="shared" si="43"/>
        <v>0.99263656306418158</v>
      </c>
    </row>
    <row r="2775" spans="1:4" x14ac:dyDescent="0.2">
      <c r="A2775">
        <v>2773</v>
      </c>
      <c r="B2775" s="16">
        <v>5.19432077542543E-6</v>
      </c>
      <c r="C2775" t="s">
        <v>13447</v>
      </c>
      <c r="D2775" s="17">
        <f t="shared" si="43"/>
        <v>0.99264175738495697</v>
      </c>
    </row>
    <row r="2776" spans="1:4" x14ac:dyDescent="0.2">
      <c r="A2776">
        <v>2774</v>
      </c>
      <c r="B2776" s="16">
        <v>5.193936111444E-6</v>
      </c>
      <c r="C2776" t="s">
        <v>13446</v>
      </c>
      <c r="D2776" s="17">
        <f t="shared" si="43"/>
        <v>0.99264695132106839</v>
      </c>
    </row>
    <row r="2777" spans="1:4" x14ac:dyDescent="0.2">
      <c r="A2777">
        <v>2775</v>
      </c>
      <c r="B2777" s="16">
        <v>5.1881578271953802E-6</v>
      </c>
      <c r="C2777" t="s">
        <v>13445</v>
      </c>
      <c r="D2777" s="17">
        <f t="shared" si="43"/>
        <v>0.99265213947889563</v>
      </c>
    </row>
    <row r="2778" spans="1:4" x14ac:dyDescent="0.2">
      <c r="A2778">
        <v>2776</v>
      </c>
      <c r="B2778" s="16">
        <v>5.1792131362801499E-6</v>
      </c>
      <c r="C2778" t="s">
        <v>13444</v>
      </c>
      <c r="D2778" s="17">
        <f t="shared" si="43"/>
        <v>0.99265731869203189</v>
      </c>
    </row>
    <row r="2779" spans="1:4" x14ac:dyDescent="0.2">
      <c r="A2779">
        <v>2777</v>
      </c>
      <c r="B2779" s="16">
        <v>5.1764192676396096E-6</v>
      </c>
      <c r="C2779" t="s">
        <v>13443</v>
      </c>
      <c r="D2779" s="17">
        <f t="shared" si="43"/>
        <v>0.99266249511129956</v>
      </c>
    </row>
    <row r="2780" spans="1:4" x14ac:dyDescent="0.2">
      <c r="A2780">
        <v>2778</v>
      </c>
      <c r="B2780" s="16">
        <v>5.1710498953626398E-6</v>
      </c>
      <c r="C2780" t="s">
        <v>13442</v>
      </c>
      <c r="D2780" s="17">
        <f t="shared" si="43"/>
        <v>0.99266766616119495</v>
      </c>
    </row>
    <row r="2781" spans="1:4" x14ac:dyDescent="0.2">
      <c r="A2781">
        <v>2779</v>
      </c>
      <c r="B2781" s="16">
        <v>5.16290191586223E-6</v>
      </c>
      <c r="C2781" t="s">
        <v>13441</v>
      </c>
      <c r="D2781" s="17">
        <f t="shared" si="43"/>
        <v>0.99267282906311083</v>
      </c>
    </row>
    <row r="2782" spans="1:4" x14ac:dyDescent="0.2">
      <c r="A2782">
        <v>2780</v>
      </c>
      <c r="B2782" s="16">
        <v>5.1488272419837599E-6</v>
      </c>
      <c r="C2782" t="s">
        <v>13440</v>
      </c>
      <c r="D2782" s="17">
        <f t="shared" si="43"/>
        <v>0.99267797789035284</v>
      </c>
    </row>
    <row r="2783" spans="1:4" x14ac:dyDescent="0.2">
      <c r="A2783">
        <v>2781</v>
      </c>
      <c r="B2783" s="16">
        <v>5.1474355133694203E-6</v>
      </c>
      <c r="C2783" t="s">
        <v>1971</v>
      </c>
      <c r="D2783" s="17">
        <f t="shared" si="43"/>
        <v>0.99268312532586622</v>
      </c>
    </row>
    <row r="2784" spans="1:4" x14ac:dyDescent="0.2">
      <c r="A2784">
        <v>2782</v>
      </c>
      <c r="B2784" s="16">
        <v>5.1418414944429902E-6</v>
      </c>
      <c r="C2784" t="s">
        <v>13439</v>
      </c>
      <c r="D2784" s="17">
        <f t="shared" si="43"/>
        <v>0.99268826716736069</v>
      </c>
    </row>
    <row r="2785" spans="1:4" x14ac:dyDescent="0.2">
      <c r="A2785">
        <v>2783</v>
      </c>
      <c r="B2785" s="16">
        <v>5.1418278678512097E-6</v>
      </c>
      <c r="C2785" t="s">
        <v>13438</v>
      </c>
      <c r="D2785" s="17">
        <f t="shared" si="43"/>
        <v>0.99269340899522851</v>
      </c>
    </row>
    <row r="2786" spans="1:4" x14ac:dyDescent="0.2">
      <c r="A2786">
        <v>2784</v>
      </c>
      <c r="B2786" s="16">
        <v>5.1401936133945199E-6</v>
      </c>
      <c r="C2786" t="s">
        <v>13437</v>
      </c>
      <c r="D2786" s="17">
        <f t="shared" si="43"/>
        <v>0.99269854918884193</v>
      </c>
    </row>
    <row r="2787" spans="1:4" x14ac:dyDescent="0.2">
      <c r="A2787">
        <v>2785</v>
      </c>
      <c r="B2787" s="16">
        <v>5.1383091242051303E-6</v>
      </c>
      <c r="C2787" t="s">
        <v>13436</v>
      </c>
      <c r="D2787" s="17">
        <f t="shared" si="43"/>
        <v>0.99270368749796611</v>
      </c>
    </row>
    <row r="2788" spans="1:4" x14ac:dyDescent="0.2">
      <c r="A2788">
        <v>2786</v>
      </c>
      <c r="B2788" s="16">
        <v>5.13529081367191E-6</v>
      </c>
      <c r="C2788" t="s">
        <v>13435</v>
      </c>
      <c r="D2788" s="17">
        <f t="shared" si="43"/>
        <v>0.99270882278877981</v>
      </c>
    </row>
    <row r="2789" spans="1:4" x14ac:dyDescent="0.2">
      <c r="A2789">
        <v>2787</v>
      </c>
      <c r="B2789" s="16">
        <v>5.1261360636036202E-6</v>
      </c>
      <c r="C2789" t="s">
        <v>13434</v>
      </c>
      <c r="D2789" s="17">
        <f t="shared" si="43"/>
        <v>0.99271394892484344</v>
      </c>
    </row>
    <row r="2790" spans="1:4" x14ac:dyDescent="0.2">
      <c r="A2790">
        <v>2788</v>
      </c>
      <c r="B2790" s="16">
        <v>5.1210511020982802E-6</v>
      </c>
      <c r="C2790" t="s">
        <v>13433</v>
      </c>
      <c r="D2790" s="17">
        <f t="shared" si="43"/>
        <v>0.9927190699759455</v>
      </c>
    </row>
    <row r="2791" spans="1:4" x14ac:dyDescent="0.2">
      <c r="A2791">
        <v>2789</v>
      </c>
      <c r="B2791" s="16">
        <v>5.1125530907332602E-6</v>
      </c>
      <c r="C2791" t="s">
        <v>13432</v>
      </c>
      <c r="D2791" s="17">
        <f t="shared" si="43"/>
        <v>0.99272418252903627</v>
      </c>
    </row>
    <row r="2792" spans="1:4" x14ac:dyDescent="0.2">
      <c r="A2792">
        <v>2790</v>
      </c>
      <c r="B2792" s="16">
        <v>5.1119948898505802E-6</v>
      </c>
      <c r="C2792" t="s">
        <v>13431</v>
      </c>
      <c r="D2792" s="17">
        <f t="shared" si="43"/>
        <v>0.99272929452392611</v>
      </c>
    </row>
    <row r="2793" spans="1:4" x14ac:dyDescent="0.2">
      <c r="A2793">
        <v>2791</v>
      </c>
      <c r="B2793" s="16">
        <v>5.0983606474924102E-6</v>
      </c>
      <c r="C2793" t="s">
        <v>13430</v>
      </c>
      <c r="D2793" s="17">
        <f t="shared" si="43"/>
        <v>0.99273439288457355</v>
      </c>
    </row>
    <row r="2794" spans="1:4" x14ac:dyDescent="0.2">
      <c r="A2794">
        <v>2792</v>
      </c>
      <c r="B2794" s="16">
        <v>5.0922765313059297E-6</v>
      </c>
      <c r="C2794" t="s">
        <v>13429</v>
      </c>
      <c r="D2794" s="17">
        <f t="shared" si="43"/>
        <v>0.99273948516110488</v>
      </c>
    </row>
    <row r="2795" spans="1:4" x14ac:dyDescent="0.2">
      <c r="A2795">
        <v>2793</v>
      </c>
      <c r="B2795" s="16">
        <v>5.0892659671654599E-6</v>
      </c>
      <c r="C2795" t="s">
        <v>13428</v>
      </c>
      <c r="D2795" s="17">
        <f t="shared" si="43"/>
        <v>0.99274457442707209</v>
      </c>
    </row>
    <row r="2796" spans="1:4" x14ac:dyDescent="0.2">
      <c r="A2796">
        <v>2794</v>
      </c>
      <c r="B2796" s="16">
        <v>5.0808370458898201E-6</v>
      </c>
      <c r="C2796" t="s">
        <v>13427</v>
      </c>
      <c r="D2796" s="17">
        <f t="shared" si="43"/>
        <v>0.99274965526411796</v>
      </c>
    </row>
    <row r="2797" spans="1:4" x14ac:dyDescent="0.2">
      <c r="A2797">
        <v>2795</v>
      </c>
      <c r="B2797" s="16">
        <v>5.0739956889812102E-6</v>
      </c>
      <c r="C2797" t="s">
        <v>13426</v>
      </c>
      <c r="D2797" s="17">
        <f t="shared" si="43"/>
        <v>0.9927547292598069</v>
      </c>
    </row>
    <row r="2798" spans="1:4" x14ac:dyDescent="0.2">
      <c r="A2798">
        <v>2796</v>
      </c>
      <c r="B2798" s="16">
        <v>5.0675716961320196E-6</v>
      </c>
      <c r="C2798" t="s">
        <v>13425</v>
      </c>
      <c r="D2798" s="17">
        <f t="shared" si="43"/>
        <v>0.99275979683150306</v>
      </c>
    </row>
    <row r="2799" spans="1:4" x14ac:dyDescent="0.2">
      <c r="A2799">
        <v>2797</v>
      </c>
      <c r="B2799" s="16">
        <v>5.06645976133827E-6</v>
      </c>
      <c r="C2799" t="s">
        <v>13424</v>
      </c>
      <c r="D2799" s="17">
        <f t="shared" si="43"/>
        <v>0.99276486329126445</v>
      </c>
    </row>
    <row r="2800" spans="1:4" x14ac:dyDescent="0.2">
      <c r="A2800">
        <v>2798</v>
      </c>
      <c r="B2800" s="16">
        <v>5.0658047152956197E-6</v>
      </c>
      <c r="C2800" t="s">
        <v>13423</v>
      </c>
      <c r="D2800" s="17">
        <f t="shared" si="43"/>
        <v>0.99276992909597972</v>
      </c>
    </row>
    <row r="2801" spans="1:4" x14ac:dyDescent="0.2">
      <c r="A2801">
        <v>2799</v>
      </c>
      <c r="B2801" s="16">
        <v>5.0625737570870199E-6</v>
      </c>
      <c r="C2801" t="s">
        <v>13422</v>
      </c>
      <c r="D2801" s="17">
        <f t="shared" si="43"/>
        <v>0.99277499166973682</v>
      </c>
    </row>
    <row r="2802" spans="1:4" x14ac:dyDescent="0.2">
      <c r="A2802">
        <v>2800</v>
      </c>
      <c r="B2802" s="16">
        <v>5.0554987877562997E-6</v>
      </c>
      <c r="C2802" t="s">
        <v>13421</v>
      </c>
      <c r="D2802" s="17">
        <f t="shared" si="43"/>
        <v>0.99278004716852453</v>
      </c>
    </row>
    <row r="2803" spans="1:4" x14ac:dyDescent="0.2">
      <c r="A2803">
        <v>2801</v>
      </c>
      <c r="B2803" s="16">
        <v>5.0522899980892902E-6</v>
      </c>
      <c r="C2803" t="s">
        <v>13420</v>
      </c>
      <c r="D2803" s="17">
        <f t="shared" si="43"/>
        <v>0.99278509945852267</v>
      </c>
    </row>
    <row r="2804" spans="1:4" x14ac:dyDescent="0.2">
      <c r="A2804">
        <v>2802</v>
      </c>
      <c r="B2804" s="16">
        <v>5.0518382975345701E-6</v>
      </c>
      <c r="C2804" t="s">
        <v>13419</v>
      </c>
      <c r="D2804" s="17">
        <f t="shared" si="43"/>
        <v>0.99279015129682024</v>
      </c>
    </row>
    <row r="2805" spans="1:4" x14ac:dyDescent="0.2">
      <c r="A2805">
        <v>2803</v>
      </c>
      <c r="B2805" s="16">
        <v>5.0483939024386698E-6</v>
      </c>
      <c r="C2805" t="s">
        <v>13418</v>
      </c>
      <c r="D2805" s="17">
        <f t="shared" si="43"/>
        <v>0.99279519969072272</v>
      </c>
    </row>
    <row r="2806" spans="1:4" x14ac:dyDescent="0.2">
      <c r="A2806">
        <v>2804</v>
      </c>
      <c r="B2806" s="16">
        <v>5.0471315027414804E-6</v>
      </c>
      <c r="C2806" t="s">
        <v>13417</v>
      </c>
      <c r="D2806" s="17">
        <f t="shared" si="43"/>
        <v>0.99280024682222545</v>
      </c>
    </row>
    <row r="2807" spans="1:4" x14ac:dyDescent="0.2">
      <c r="A2807">
        <v>2805</v>
      </c>
      <c r="B2807" s="16">
        <v>5.0351967335366297E-6</v>
      </c>
      <c r="C2807" t="s">
        <v>13416</v>
      </c>
      <c r="D2807" s="17">
        <f t="shared" si="43"/>
        <v>0.99280528201895901</v>
      </c>
    </row>
    <row r="2808" spans="1:4" x14ac:dyDescent="0.2">
      <c r="A2808">
        <v>2806</v>
      </c>
      <c r="B2808" s="16">
        <v>5.0338869058777197E-6</v>
      </c>
      <c r="C2808" t="s">
        <v>13415</v>
      </c>
      <c r="D2808" s="17">
        <f t="shared" si="43"/>
        <v>0.99281031590586488</v>
      </c>
    </row>
    <row r="2809" spans="1:4" x14ac:dyDescent="0.2">
      <c r="A2809">
        <v>2807</v>
      </c>
      <c r="B2809" s="16">
        <v>5.0307625125370703E-6</v>
      </c>
      <c r="C2809" t="s">
        <v>13414</v>
      </c>
      <c r="D2809" s="17">
        <f t="shared" si="43"/>
        <v>0.99281534666837745</v>
      </c>
    </row>
    <row r="2810" spans="1:4" x14ac:dyDescent="0.2">
      <c r="A2810">
        <v>2808</v>
      </c>
      <c r="B2810" s="16">
        <v>5.0265060475955002E-6</v>
      </c>
      <c r="C2810" t="s">
        <v>13413</v>
      </c>
      <c r="D2810" s="17">
        <f t="shared" si="43"/>
        <v>0.99282037317442506</v>
      </c>
    </row>
    <row r="2811" spans="1:4" x14ac:dyDescent="0.2">
      <c r="A2811">
        <v>2809</v>
      </c>
      <c r="B2811" s="16">
        <v>5.0180603392753303E-6</v>
      </c>
      <c r="C2811" t="s">
        <v>13412</v>
      </c>
      <c r="D2811" s="17">
        <f t="shared" si="43"/>
        <v>0.99282539123476432</v>
      </c>
    </row>
    <row r="2812" spans="1:4" x14ac:dyDescent="0.2">
      <c r="A2812">
        <v>2810</v>
      </c>
      <c r="B2812" s="16">
        <v>5.0176402184890497E-6</v>
      </c>
      <c r="C2812" t="s">
        <v>450</v>
      </c>
      <c r="D2812" s="17">
        <f t="shared" si="43"/>
        <v>0.99283040887498286</v>
      </c>
    </row>
    <row r="2813" spans="1:4" x14ac:dyDescent="0.2">
      <c r="A2813">
        <v>2811</v>
      </c>
      <c r="B2813" s="16">
        <v>5.0138746385086696E-6</v>
      </c>
      <c r="C2813" t="s">
        <v>13411</v>
      </c>
      <c r="D2813" s="17">
        <f t="shared" si="43"/>
        <v>0.99283542274962133</v>
      </c>
    </row>
    <row r="2814" spans="1:4" x14ac:dyDescent="0.2">
      <c r="A2814">
        <v>2812</v>
      </c>
      <c r="B2814" s="16">
        <v>5.0083327045356399E-6</v>
      </c>
      <c r="C2814" t="s">
        <v>13410</v>
      </c>
      <c r="D2814" s="17">
        <f t="shared" si="43"/>
        <v>0.99284043108232589</v>
      </c>
    </row>
    <row r="2815" spans="1:4" x14ac:dyDescent="0.2">
      <c r="A2815">
        <v>2813</v>
      </c>
      <c r="B2815" s="16">
        <v>4.9921607723082902E-6</v>
      </c>
      <c r="C2815" t="s">
        <v>13409</v>
      </c>
      <c r="D2815" s="17">
        <f t="shared" si="43"/>
        <v>0.99284542324309821</v>
      </c>
    </row>
    <row r="2816" spans="1:4" x14ac:dyDescent="0.2">
      <c r="A2816">
        <v>2814</v>
      </c>
      <c r="B2816" s="16">
        <v>4.9871774740455404E-6</v>
      </c>
      <c r="C2816" t="s">
        <v>13408</v>
      </c>
      <c r="D2816" s="17">
        <f t="shared" si="43"/>
        <v>0.9928504104205722</v>
      </c>
    </row>
    <row r="2817" spans="1:4" x14ac:dyDescent="0.2">
      <c r="A2817">
        <v>2815</v>
      </c>
      <c r="B2817" s="16">
        <v>4.9869691761670796E-6</v>
      </c>
      <c r="C2817" t="s">
        <v>13407</v>
      </c>
      <c r="D2817" s="17">
        <f t="shared" si="43"/>
        <v>0.99285539738974837</v>
      </c>
    </row>
    <row r="2818" spans="1:4" x14ac:dyDescent="0.2">
      <c r="A2818">
        <v>2816</v>
      </c>
      <c r="B2818" s="16">
        <v>4.9868507982623296E-6</v>
      </c>
      <c r="C2818" t="s">
        <v>13406</v>
      </c>
      <c r="D2818" s="17">
        <f t="shared" si="43"/>
        <v>0.99286038424054668</v>
      </c>
    </row>
    <row r="2819" spans="1:4" x14ac:dyDescent="0.2">
      <c r="A2819">
        <v>2817</v>
      </c>
      <c r="B2819" s="16">
        <v>4.9709865091946198E-6</v>
      </c>
      <c r="C2819" t="s">
        <v>13405</v>
      </c>
      <c r="D2819" s="17">
        <f t="shared" si="43"/>
        <v>0.99286535522705588</v>
      </c>
    </row>
    <row r="2820" spans="1:4" x14ac:dyDescent="0.2">
      <c r="A2820">
        <v>2818</v>
      </c>
      <c r="B2820" s="16">
        <v>4.9704849756099496E-6</v>
      </c>
      <c r="C2820" t="s">
        <v>13404</v>
      </c>
      <c r="D2820" s="17">
        <f t="shared" ref="D2820:D2883" si="44">D2819+B2820</f>
        <v>0.99287032571203149</v>
      </c>
    </row>
    <row r="2821" spans="1:4" x14ac:dyDescent="0.2">
      <c r="A2821">
        <v>2819</v>
      </c>
      <c r="B2821" s="16">
        <v>4.9700120149715803E-6</v>
      </c>
      <c r="C2821" t="s">
        <v>13403</v>
      </c>
      <c r="D2821" s="17">
        <f t="shared" si="44"/>
        <v>0.99287529572404642</v>
      </c>
    </row>
    <row r="2822" spans="1:4" x14ac:dyDescent="0.2">
      <c r="A2822">
        <v>2820</v>
      </c>
      <c r="B2822" s="16">
        <v>4.96924126837494E-6</v>
      </c>
      <c r="C2822" t="s">
        <v>13402</v>
      </c>
      <c r="D2822" s="17">
        <f t="shared" si="44"/>
        <v>0.99288026496531478</v>
      </c>
    </row>
    <row r="2823" spans="1:4" x14ac:dyDescent="0.2">
      <c r="A2823">
        <v>2821</v>
      </c>
      <c r="B2823" s="16">
        <v>4.9651387643236197E-6</v>
      </c>
      <c r="C2823" t="s">
        <v>13401</v>
      </c>
      <c r="D2823" s="17">
        <f t="shared" si="44"/>
        <v>0.99288523010407914</v>
      </c>
    </row>
    <row r="2824" spans="1:4" x14ac:dyDescent="0.2">
      <c r="A2824">
        <v>2822</v>
      </c>
      <c r="B2824" s="16">
        <v>4.9646503573255701E-6</v>
      </c>
      <c r="C2824" t="s">
        <v>13400</v>
      </c>
      <c r="D2824" s="17">
        <f t="shared" si="44"/>
        <v>0.99289019475443652</v>
      </c>
    </row>
    <row r="2825" spans="1:4" x14ac:dyDescent="0.2">
      <c r="A2825">
        <v>2823</v>
      </c>
      <c r="B2825" s="16">
        <v>4.9638251945238098E-6</v>
      </c>
      <c r="C2825" t="s">
        <v>13399</v>
      </c>
      <c r="D2825" s="17">
        <f t="shared" si="44"/>
        <v>0.99289515857963107</v>
      </c>
    </row>
    <row r="2826" spans="1:4" x14ac:dyDescent="0.2">
      <c r="A2826">
        <v>2824</v>
      </c>
      <c r="B2826" s="16">
        <v>4.9506761142201704E-6</v>
      </c>
      <c r="C2826" t="s">
        <v>290</v>
      </c>
      <c r="D2826" s="17">
        <f t="shared" si="44"/>
        <v>0.99290010925574523</v>
      </c>
    </row>
    <row r="2827" spans="1:4" x14ac:dyDescent="0.2">
      <c r="A2827">
        <v>2825</v>
      </c>
      <c r="B2827" s="16">
        <v>4.9500081847069101E-6</v>
      </c>
      <c r="C2827" t="s">
        <v>13398</v>
      </c>
      <c r="D2827" s="17">
        <f t="shared" si="44"/>
        <v>0.99290505926392991</v>
      </c>
    </row>
    <row r="2828" spans="1:4" x14ac:dyDescent="0.2">
      <c r="A2828">
        <v>2826</v>
      </c>
      <c r="B2828" s="16">
        <v>4.94891515036127E-6</v>
      </c>
      <c r="C2828" t="s">
        <v>13397</v>
      </c>
      <c r="D2828" s="17">
        <f t="shared" si="44"/>
        <v>0.99291000817908026</v>
      </c>
    </row>
    <row r="2829" spans="1:4" x14ac:dyDescent="0.2">
      <c r="A2829">
        <v>2827</v>
      </c>
      <c r="B2829" s="16">
        <v>4.9484081692415503E-6</v>
      </c>
      <c r="C2829" t="s">
        <v>13396</v>
      </c>
      <c r="D2829" s="17">
        <f t="shared" si="44"/>
        <v>0.99291495658724949</v>
      </c>
    </row>
    <row r="2830" spans="1:4" x14ac:dyDescent="0.2">
      <c r="A2830">
        <v>2828</v>
      </c>
      <c r="B2830" s="16">
        <v>4.9475584912425201E-6</v>
      </c>
      <c r="C2830" t="s">
        <v>13395</v>
      </c>
      <c r="D2830" s="17">
        <f t="shared" si="44"/>
        <v>0.99291990414574072</v>
      </c>
    </row>
    <row r="2831" spans="1:4" x14ac:dyDescent="0.2">
      <c r="A2831">
        <v>2829</v>
      </c>
      <c r="B2831" s="16">
        <v>4.9401869386642597E-6</v>
      </c>
      <c r="C2831" t="s">
        <v>13394</v>
      </c>
      <c r="D2831" s="17">
        <f t="shared" si="44"/>
        <v>0.99292484433267936</v>
      </c>
    </row>
    <row r="2832" spans="1:4" x14ac:dyDescent="0.2">
      <c r="A2832">
        <v>2830</v>
      </c>
      <c r="B2832" s="16">
        <v>4.93696750364437E-6</v>
      </c>
      <c r="C2832" t="s">
        <v>13393</v>
      </c>
      <c r="D2832" s="17">
        <f t="shared" si="44"/>
        <v>0.99292978130018306</v>
      </c>
    </row>
    <row r="2833" spans="1:4" x14ac:dyDescent="0.2">
      <c r="A2833">
        <v>2831</v>
      </c>
      <c r="B2833" s="16">
        <v>4.9283696627212998E-6</v>
      </c>
      <c r="C2833" t="s">
        <v>13392</v>
      </c>
      <c r="D2833" s="17">
        <f t="shared" si="44"/>
        <v>0.99293470966984576</v>
      </c>
    </row>
    <row r="2834" spans="1:4" x14ac:dyDescent="0.2">
      <c r="A2834">
        <v>2832</v>
      </c>
      <c r="B2834" s="16">
        <v>4.9239501787411404E-6</v>
      </c>
      <c r="C2834" t="s">
        <v>13391</v>
      </c>
      <c r="D2834" s="17">
        <f t="shared" si="44"/>
        <v>0.99293963362002446</v>
      </c>
    </row>
    <row r="2835" spans="1:4" x14ac:dyDescent="0.2">
      <c r="A2835">
        <v>2833</v>
      </c>
      <c r="B2835" s="16">
        <v>4.9205221936600099E-6</v>
      </c>
      <c r="C2835" t="s">
        <v>1798</v>
      </c>
      <c r="D2835" s="17">
        <f t="shared" si="44"/>
        <v>0.99294455414221816</v>
      </c>
    </row>
    <row r="2836" spans="1:4" x14ac:dyDescent="0.2">
      <c r="A2836">
        <v>2834</v>
      </c>
      <c r="B2836" s="16">
        <v>4.9077053426581697E-6</v>
      </c>
      <c r="C2836" t="s">
        <v>13390</v>
      </c>
      <c r="D2836" s="17">
        <f t="shared" si="44"/>
        <v>0.99294946184756083</v>
      </c>
    </row>
    <row r="2837" spans="1:4" x14ac:dyDescent="0.2">
      <c r="A2837">
        <v>2835</v>
      </c>
      <c r="B2837" s="16">
        <v>4.9031160618462497E-6</v>
      </c>
      <c r="C2837" t="s">
        <v>13389</v>
      </c>
      <c r="D2837" s="17">
        <f t="shared" si="44"/>
        <v>0.99295436496362266</v>
      </c>
    </row>
    <row r="2838" spans="1:4" x14ac:dyDescent="0.2">
      <c r="A2838">
        <v>2836</v>
      </c>
      <c r="B2838" s="16">
        <v>4.9025518532280103E-6</v>
      </c>
      <c r="C2838" t="s">
        <v>13388</v>
      </c>
      <c r="D2838" s="17">
        <f t="shared" si="44"/>
        <v>0.99295926751547592</v>
      </c>
    </row>
    <row r="2839" spans="1:4" x14ac:dyDescent="0.2">
      <c r="A2839">
        <v>2837</v>
      </c>
      <c r="B2839" s="16">
        <v>4.8943598148888902E-6</v>
      </c>
      <c r="C2839" t="s">
        <v>13387</v>
      </c>
      <c r="D2839" s="17">
        <f t="shared" si="44"/>
        <v>0.9929641618752908</v>
      </c>
    </row>
    <row r="2840" spans="1:4" x14ac:dyDescent="0.2">
      <c r="A2840">
        <v>2838</v>
      </c>
      <c r="B2840" s="16">
        <v>4.8941746340299602E-6</v>
      </c>
      <c r="C2840" t="s">
        <v>13386</v>
      </c>
      <c r="D2840" s="17">
        <f t="shared" si="44"/>
        <v>0.9929690560499248</v>
      </c>
    </row>
    <row r="2841" spans="1:4" x14ac:dyDescent="0.2">
      <c r="A2841">
        <v>2839</v>
      </c>
      <c r="B2841" s="16">
        <v>4.8786570070514496E-6</v>
      </c>
      <c r="C2841" t="s">
        <v>13385</v>
      </c>
      <c r="D2841" s="17">
        <f t="shared" si="44"/>
        <v>0.99297393470693185</v>
      </c>
    </row>
    <row r="2842" spans="1:4" x14ac:dyDescent="0.2">
      <c r="A2842">
        <v>2840</v>
      </c>
      <c r="B2842" s="16">
        <v>4.8686518863974599E-6</v>
      </c>
      <c r="C2842" t="s">
        <v>13384</v>
      </c>
      <c r="D2842" s="17">
        <f t="shared" si="44"/>
        <v>0.99297880335881827</v>
      </c>
    </row>
    <row r="2843" spans="1:4" x14ac:dyDescent="0.2">
      <c r="A2843">
        <v>2841</v>
      </c>
      <c r="B2843" s="16">
        <v>4.8546183311179601E-6</v>
      </c>
      <c r="C2843" t="s">
        <v>1875</v>
      </c>
      <c r="D2843" s="17">
        <f t="shared" si="44"/>
        <v>0.99298365797714938</v>
      </c>
    </row>
    <row r="2844" spans="1:4" x14ac:dyDescent="0.2">
      <c r="A2844">
        <v>2842</v>
      </c>
      <c r="B2844" s="16">
        <v>4.8544376488192103E-6</v>
      </c>
      <c r="C2844" t="s">
        <v>1719</v>
      </c>
      <c r="D2844" s="17">
        <f t="shared" si="44"/>
        <v>0.99298851241479824</v>
      </c>
    </row>
    <row r="2845" spans="1:4" x14ac:dyDescent="0.2">
      <c r="A2845">
        <v>2843</v>
      </c>
      <c r="B2845" s="16">
        <v>4.8399435175353301E-6</v>
      </c>
      <c r="C2845" t="s">
        <v>13383</v>
      </c>
      <c r="D2845" s="17">
        <f t="shared" si="44"/>
        <v>0.99299335235831576</v>
      </c>
    </row>
    <row r="2846" spans="1:4" x14ac:dyDescent="0.2">
      <c r="A2846">
        <v>2844</v>
      </c>
      <c r="B2846" s="16">
        <v>4.8346237631249299E-6</v>
      </c>
      <c r="C2846" t="s">
        <v>13382</v>
      </c>
      <c r="D2846" s="17">
        <f t="shared" si="44"/>
        <v>0.99299818698207887</v>
      </c>
    </row>
    <row r="2847" spans="1:4" x14ac:dyDescent="0.2">
      <c r="A2847">
        <v>2845</v>
      </c>
      <c r="B2847" s="16">
        <v>4.8330515662325099E-6</v>
      </c>
      <c r="C2847" t="s">
        <v>2280</v>
      </c>
      <c r="D2847" s="17">
        <f t="shared" si="44"/>
        <v>0.99300302003364505</v>
      </c>
    </row>
    <row r="2848" spans="1:4" x14ac:dyDescent="0.2">
      <c r="A2848">
        <v>2846</v>
      </c>
      <c r="B2848" s="16">
        <v>4.8208844866651298E-6</v>
      </c>
      <c r="C2848" t="s">
        <v>13381</v>
      </c>
      <c r="D2848" s="17">
        <f t="shared" si="44"/>
        <v>0.99300784091813166</v>
      </c>
    </row>
    <row r="2849" spans="1:4" x14ac:dyDescent="0.2">
      <c r="A2849">
        <v>2847</v>
      </c>
      <c r="B2849" s="16">
        <v>4.8202742938634002E-6</v>
      </c>
      <c r="C2849" t="s">
        <v>13380</v>
      </c>
      <c r="D2849" s="17">
        <f t="shared" si="44"/>
        <v>0.99301266119242548</v>
      </c>
    </row>
    <row r="2850" spans="1:4" x14ac:dyDescent="0.2">
      <c r="A2850">
        <v>2848</v>
      </c>
      <c r="B2850" s="16">
        <v>4.8189796744676796E-6</v>
      </c>
      <c r="C2850" t="s">
        <v>13379</v>
      </c>
      <c r="D2850" s="17">
        <f t="shared" si="44"/>
        <v>0.9930174801720999</v>
      </c>
    </row>
    <row r="2851" spans="1:4" x14ac:dyDescent="0.2">
      <c r="A2851">
        <v>2849</v>
      </c>
      <c r="B2851" s="16">
        <v>4.8113848611669496E-6</v>
      </c>
      <c r="C2851" t="s">
        <v>1015</v>
      </c>
      <c r="D2851" s="17">
        <f t="shared" si="44"/>
        <v>0.99302229155696109</v>
      </c>
    </row>
    <row r="2852" spans="1:4" x14ac:dyDescent="0.2">
      <c r="A2852">
        <v>2850</v>
      </c>
      <c r="B2852" s="16">
        <v>4.8022207505257801E-6</v>
      </c>
      <c r="C2852" t="s">
        <v>13378</v>
      </c>
      <c r="D2852" s="17">
        <f t="shared" si="44"/>
        <v>0.99302709377771159</v>
      </c>
    </row>
    <row r="2853" spans="1:4" x14ac:dyDescent="0.2">
      <c r="A2853">
        <v>2851</v>
      </c>
      <c r="B2853" s="16">
        <v>4.796217366251E-6</v>
      </c>
      <c r="C2853" t="s">
        <v>13377</v>
      </c>
      <c r="D2853" s="17">
        <f t="shared" si="44"/>
        <v>0.99303188999507785</v>
      </c>
    </row>
    <row r="2854" spans="1:4" x14ac:dyDescent="0.2">
      <c r="A2854">
        <v>2852</v>
      </c>
      <c r="B2854" s="16">
        <v>4.7935195282287002E-6</v>
      </c>
      <c r="C2854" t="s">
        <v>13376</v>
      </c>
      <c r="D2854" s="17">
        <f t="shared" si="44"/>
        <v>0.99303668351460606</v>
      </c>
    </row>
    <row r="2855" spans="1:4" x14ac:dyDescent="0.2">
      <c r="A2855">
        <v>2853</v>
      </c>
      <c r="B2855" s="16">
        <v>4.78216279811281E-6</v>
      </c>
      <c r="C2855" t="s">
        <v>13375</v>
      </c>
      <c r="D2855" s="17">
        <f t="shared" si="44"/>
        <v>0.99304146567740414</v>
      </c>
    </row>
    <row r="2856" spans="1:4" x14ac:dyDescent="0.2">
      <c r="A2856">
        <v>2854</v>
      </c>
      <c r="B2856" s="16">
        <v>4.7777851489469499E-6</v>
      </c>
      <c r="C2856" t="s">
        <v>13374</v>
      </c>
      <c r="D2856" s="17">
        <f t="shared" si="44"/>
        <v>0.9930462434625531</v>
      </c>
    </row>
    <row r="2857" spans="1:4" x14ac:dyDescent="0.2">
      <c r="A2857">
        <v>2855</v>
      </c>
      <c r="B2857" s="16">
        <v>4.7714753863091402E-6</v>
      </c>
      <c r="C2857" t="s">
        <v>13373</v>
      </c>
      <c r="D2857" s="17">
        <f t="shared" si="44"/>
        <v>0.99305101493793946</v>
      </c>
    </row>
    <row r="2858" spans="1:4" x14ac:dyDescent="0.2">
      <c r="A2858">
        <v>2856</v>
      </c>
      <c r="B2858" s="16">
        <v>4.7706410094208904E-6</v>
      </c>
      <c r="C2858" t="s">
        <v>13372</v>
      </c>
      <c r="D2858" s="17">
        <f t="shared" si="44"/>
        <v>0.99305578557894891</v>
      </c>
    </row>
    <row r="2859" spans="1:4" x14ac:dyDescent="0.2">
      <c r="A2859">
        <v>2857</v>
      </c>
      <c r="B2859" s="16">
        <v>4.76735604186553E-6</v>
      </c>
      <c r="C2859" t="s">
        <v>13371</v>
      </c>
      <c r="D2859" s="17">
        <f t="shared" si="44"/>
        <v>0.99306055293499074</v>
      </c>
    </row>
    <row r="2860" spans="1:4" x14ac:dyDescent="0.2">
      <c r="A2860">
        <v>2858</v>
      </c>
      <c r="B2860" s="16">
        <v>4.7668533418559303E-6</v>
      </c>
      <c r="C2860" t="s">
        <v>13370</v>
      </c>
      <c r="D2860" s="17">
        <f t="shared" si="44"/>
        <v>0.99306531978833257</v>
      </c>
    </row>
    <row r="2861" spans="1:4" x14ac:dyDescent="0.2">
      <c r="A2861">
        <v>2859</v>
      </c>
      <c r="B2861" s="16">
        <v>4.7608938748350703E-6</v>
      </c>
      <c r="C2861" t="s">
        <v>13369</v>
      </c>
      <c r="D2861" s="17">
        <f t="shared" si="44"/>
        <v>0.99307008068220737</v>
      </c>
    </row>
    <row r="2862" spans="1:4" x14ac:dyDescent="0.2">
      <c r="A2862">
        <v>2860</v>
      </c>
      <c r="B2862" s="16">
        <v>4.7467678944801802E-6</v>
      </c>
      <c r="C2862" t="s">
        <v>13368</v>
      </c>
      <c r="D2862" s="17">
        <f t="shared" si="44"/>
        <v>0.99307482745010189</v>
      </c>
    </row>
    <row r="2863" spans="1:4" x14ac:dyDescent="0.2">
      <c r="A2863">
        <v>2861</v>
      </c>
      <c r="B2863" s="16">
        <v>4.7463473887882897E-6</v>
      </c>
      <c r="C2863" t="s">
        <v>13367</v>
      </c>
      <c r="D2863" s="17">
        <f t="shared" si="44"/>
        <v>0.99307957379749068</v>
      </c>
    </row>
    <row r="2864" spans="1:4" x14ac:dyDescent="0.2">
      <c r="A2864">
        <v>2862</v>
      </c>
      <c r="B2864" s="16">
        <v>4.7458153532289797E-6</v>
      </c>
      <c r="C2864" t="s">
        <v>13366</v>
      </c>
      <c r="D2864" s="17">
        <f t="shared" si="44"/>
        <v>0.99308431961284394</v>
      </c>
    </row>
    <row r="2865" spans="1:4" x14ac:dyDescent="0.2">
      <c r="A2865">
        <v>2863</v>
      </c>
      <c r="B2865" s="16">
        <v>4.74006949209488E-6</v>
      </c>
      <c r="C2865" t="s">
        <v>13365</v>
      </c>
      <c r="D2865" s="17">
        <f t="shared" si="44"/>
        <v>0.99308905968233607</v>
      </c>
    </row>
    <row r="2866" spans="1:4" x14ac:dyDescent="0.2">
      <c r="A2866">
        <v>2864</v>
      </c>
      <c r="B2866" s="16">
        <v>4.7272308255352797E-6</v>
      </c>
      <c r="C2866" t="s">
        <v>13364</v>
      </c>
      <c r="D2866" s="17">
        <f t="shared" si="44"/>
        <v>0.99309378691316164</v>
      </c>
    </row>
    <row r="2867" spans="1:4" x14ac:dyDescent="0.2">
      <c r="A2867">
        <v>2865</v>
      </c>
      <c r="B2867" s="16">
        <v>4.7260787793871997E-6</v>
      </c>
      <c r="C2867" t="s">
        <v>1379</v>
      </c>
      <c r="D2867" s="17">
        <f t="shared" si="44"/>
        <v>0.99309851299194107</v>
      </c>
    </row>
    <row r="2868" spans="1:4" x14ac:dyDescent="0.2">
      <c r="A2868">
        <v>2866</v>
      </c>
      <c r="B2868" s="16">
        <v>4.722359550659E-6</v>
      </c>
      <c r="C2868" t="s">
        <v>13363</v>
      </c>
      <c r="D2868" s="17">
        <f t="shared" si="44"/>
        <v>0.9931032353514917</v>
      </c>
    </row>
    <row r="2869" spans="1:4" x14ac:dyDescent="0.2">
      <c r="A2869">
        <v>2867</v>
      </c>
      <c r="B2869" s="16">
        <v>4.7153703514475497E-6</v>
      </c>
      <c r="C2869" t="s">
        <v>13362</v>
      </c>
      <c r="D2869" s="17">
        <f t="shared" si="44"/>
        <v>0.9931079507218431</v>
      </c>
    </row>
    <row r="2870" spans="1:4" x14ac:dyDescent="0.2">
      <c r="A2870">
        <v>2868</v>
      </c>
      <c r="B2870" s="16">
        <v>4.71230993860747E-6</v>
      </c>
      <c r="C2870" t="s">
        <v>13361</v>
      </c>
      <c r="D2870" s="17">
        <f t="shared" si="44"/>
        <v>0.9931126630317817</v>
      </c>
    </row>
    <row r="2871" spans="1:4" x14ac:dyDescent="0.2">
      <c r="A2871">
        <v>2869</v>
      </c>
      <c r="B2871" s="16">
        <v>4.7108328533899396E-6</v>
      </c>
      <c r="C2871" t="s">
        <v>13360</v>
      </c>
      <c r="D2871" s="17">
        <f t="shared" si="44"/>
        <v>0.99311737386463506</v>
      </c>
    </row>
    <row r="2872" spans="1:4" x14ac:dyDescent="0.2">
      <c r="A2872">
        <v>2870</v>
      </c>
      <c r="B2872" s="16">
        <v>4.7103977754176896E-6</v>
      </c>
      <c r="C2872" t="s">
        <v>13359</v>
      </c>
      <c r="D2872" s="17">
        <f t="shared" si="44"/>
        <v>0.99312208426241044</v>
      </c>
    </row>
    <row r="2873" spans="1:4" x14ac:dyDescent="0.2">
      <c r="A2873">
        <v>2871</v>
      </c>
      <c r="B2873" s="16">
        <v>4.7101431814145403E-6</v>
      </c>
      <c r="C2873" t="s">
        <v>13358</v>
      </c>
      <c r="D2873" s="17">
        <f t="shared" si="44"/>
        <v>0.99312679440559182</v>
      </c>
    </row>
    <row r="2874" spans="1:4" x14ac:dyDescent="0.2">
      <c r="A2874">
        <v>2872</v>
      </c>
      <c r="B2874" s="16">
        <v>4.70321889951085E-6</v>
      </c>
      <c r="C2874" t="s">
        <v>13357</v>
      </c>
      <c r="D2874" s="17">
        <f t="shared" si="44"/>
        <v>0.99313149762449138</v>
      </c>
    </row>
    <row r="2875" spans="1:4" x14ac:dyDescent="0.2">
      <c r="A2875">
        <v>2873</v>
      </c>
      <c r="B2875" s="16">
        <v>4.7019775698341804E-6</v>
      </c>
      <c r="C2875" t="s">
        <v>13356</v>
      </c>
      <c r="D2875" s="17">
        <f t="shared" si="44"/>
        <v>0.99313619960206123</v>
      </c>
    </row>
    <row r="2876" spans="1:4" x14ac:dyDescent="0.2">
      <c r="A2876">
        <v>2874</v>
      </c>
      <c r="B2876" s="16">
        <v>4.7015295209095399E-6</v>
      </c>
      <c r="C2876" t="s">
        <v>13355</v>
      </c>
      <c r="D2876" s="17">
        <f t="shared" si="44"/>
        <v>0.99314090113158215</v>
      </c>
    </row>
    <row r="2877" spans="1:4" x14ac:dyDescent="0.2">
      <c r="A2877">
        <v>2875</v>
      </c>
      <c r="B2877" s="16">
        <v>4.7008955010915099E-6</v>
      </c>
      <c r="C2877" t="s">
        <v>13354</v>
      </c>
      <c r="D2877" s="17">
        <f t="shared" si="44"/>
        <v>0.99314560202708324</v>
      </c>
    </row>
    <row r="2878" spans="1:4" x14ac:dyDescent="0.2">
      <c r="A2878">
        <v>2876</v>
      </c>
      <c r="B2878" s="16">
        <v>4.7001152787806102E-6</v>
      </c>
      <c r="C2878" t="s">
        <v>13353</v>
      </c>
      <c r="D2878" s="17">
        <f t="shared" si="44"/>
        <v>0.993150302142362</v>
      </c>
    </row>
    <row r="2879" spans="1:4" x14ac:dyDescent="0.2">
      <c r="A2879">
        <v>2877</v>
      </c>
      <c r="B2879" s="16">
        <v>4.6978791064228098E-6</v>
      </c>
      <c r="C2879" t="s">
        <v>13352</v>
      </c>
      <c r="D2879" s="17">
        <f t="shared" si="44"/>
        <v>0.99315500002146839</v>
      </c>
    </row>
    <row r="2880" spans="1:4" x14ac:dyDescent="0.2">
      <c r="A2880">
        <v>2878</v>
      </c>
      <c r="B2880" s="16">
        <v>4.6971243225949401E-6</v>
      </c>
      <c r="C2880" t="s">
        <v>13351</v>
      </c>
      <c r="D2880" s="17">
        <f t="shared" si="44"/>
        <v>0.993159697145791</v>
      </c>
    </row>
    <row r="2881" spans="1:4" x14ac:dyDescent="0.2">
      <c r="A2881">
        <v>2879</v>
      </c>
      <c r="B2881" s="16">
        <v>4.6950174851749002E-6</v>
      </c>
      <c r="C2881" t="s">
        <v>13350</v>
      </c>
      <c r="D2881" s="17">
        <f t="shared" si="44"/>
        <v>0.99316439216327612</v>
      </c>
    </row>
    <row r="2882" spans="1:4" x14ac:dyDescent="0.2">
      <c r="A2882">
        <v>2880</v>
      </c>
      <c r="B2882" s="16">
        <v>4.6932808872458897E-6</v>
      </c>
      <c r="C2882" t="s">
        <v>13349</v>
      </c>
      <c r="D2882" s="17">
        <f t="shared" si="44"/>
        <v>0.99316908544416338</v>
      </c>
    </row>
    <row r="2883" spans="1:4" x14ac:dyDescent="0.2">
      <c r="A2883">
        <v>2881</v>
      </c>
      <c r="B2883" s="16">
        <v>4.6884729355703402E-6</v>
      </c>
      <c r="C2883" t="s">
        <v>13348</v>
      </c>
      <c r="D2883" s="17">
        <f t="shared" si="44"/>
        <v>0.99317377391709893</v>
      </c>
    </row>
    <row r="2884" spans="1:4" x14ac:dyDescent="0.2">
      <c r="A2884">
        <v>2882</v>
      </c>
      <c r="B2884" s="16">
        <v>4.6878542077429403E-6</v>
      </c>
      <c r="C2884" t="s">
        <v>13347</v>
      </c>
      <c r="D2884" s="17">
        <f t="shared" ref="D2884:D2947" si="45">D2883+B2884</f>
        <v>0.99317846177130664</v>
      </c>
    </row>
    <row r="2885" spans="1:4" x14ac:dyDescent="0.2">
      <c r="A2885">
        <v>2883</v>
      </c>
      <c r="B2885" s="16">
        <v>4.6860710827853798E-6</v>
      </c>
      <c r="C2885" t="s">
        <v>13346</v>
      </c>
      <c r="D2885" s="17">
        <f t="shared" si="45"/>
        <v>0.99318314784238948</v>
      </c>
    </row>
    <row r="2886" spans="1:4" x14ac:dyDescent="0.2">
      <c r="A2886">
        <v>2884</v>
      </c>
      <c r="B2886" s="16">
        <v>4.6850915928359201E-6</v>
      </c>
      <c r="C2886" t="s">
        <v>13345</v>
      </c>
      <c r="D2886" s="17">
        <f t="shared" si="45"/>
        <v>0.99318783293398227</v>
      </c>
    </row>
    <row r="2887" spans="1:4" x14ac:dyDescent="0.2">
      <c r="A2887">
        <v>2885</v>
      </c>
      <c r="B2887" s="16">
        <v>4.6773866279513503E-6</v>
      </c>
      <c r="C2887" t="s">
        <v>13344</v>
      </c>
      <c r="D2887" s="17">
        <f t="shared" si="45"/>
        <v>0.99319251032061018</v>
      </c>
    </row>
    <row r="2888" spans="1:4" x14ac:dyDescent="0.2">
      <c r="A2888">
        <v>2886</v>
      </c>
      <c r="B2888" s="16">
        <v>4.6729019558833598E-6</v>
      </c>
      <c r="C2888" t="s">
        <v>1181</v>
      </c>
      <c r="D2888" s="17">
        <f t="shared" si="45"/>
        <v>0.99319718322256612</v>
      </c>
    </row>
    <row r="2889" spans="1:4" x14ac:dyDescent="0.2">
      <c r="A2889">
        <v>2887</v>
      </c>
      <c r="B2889" s="16">
        <v>4.6673163392965897E-6</v>
      </c>
      <c r="C2889" t="s">
        <v>13343</v>
      </c>
      <c r="D2889" s="17">
        <f t="shared" si="45"/>
        <v>0.99320185053890542</v>
      </c>
    </row>
    <row r="2890" spans="1:4" x14ac:dyDescent="0.2">
      <c r="A2890">
        <v>2888</v>
      </c>
      <c r="B2890" s="16">
        <v>4.66095406370759E-6</v>
      </c>
      <c r="C2890" t="s">
        <v>13342</v>
      </c>
      <c r="D2890" s="17">
        <f t="shared" si="45"/>
        <v>0.99320651149296912</v>
      </c>
    </row>
    <row r="2891" spans="1:4" x14ac:dyDescent="0.2">
      <c r="A2891">
        <v>2889</v>
      </c>
      <c r="B2891" s="16">
        <v>4.6605903025566799E-6</v>
      </c>
      <c r="C2891" t="s">
        <v>13341</v>
      </c>
      <c r="D2891" s="17">
        <f t="shared" si="45"/>
        <v>0.9932111720832717</v>
      </c>
    </row>
    <row r="2892" spans="1:4" x14ac:dyDescent="0.2">
      <c r="A2892">
        <v>2890</v>
      </c>
      <c r="B2892" s="16">
        <v>4.6588399907790397E-6</v>
      </c>
      <c r="C2892" t="s">
        <v>13340</v>
      </c>
      <c r="D2892" s="17">
        <f t="shared" si="45"/>
        <v>0.99321583092326249</v>
      </c>
    </row>
    <row r="2893" spans="1:4" x14ac:dyDescent="0.2">
      <c r="A2893">
        <v>2891</v>
      </c>
      <c r="B2893" s="16">
        <v>4.6495262746844801E-6</v>
      </c>
      <c r="C2893" t="s">
        <v>13339</v>
      </c>
      <c r="D2893" s="17">
        <f t="shared" si="45"/>
        <v>0.99322048044953715</v>
      </c>
    </row>
    <row r="2894" spans="1:4" x14ac:dyDescent="0.2">
      <c r="A2894">
        <v>2892</v>
      </c>
      <c r="B2894" s="16">
        <v>4.6431522543636504E-6</v>
      </c>
      <c r="C2894" t="s">
        <v>13338</v>
      </c>
      <c r="D2894" s="17">
        <f t="shared" si="45"/>
        <v>0.99322512360179149</v>
      </c>
    </row>
    <row r="2895" spans="1:4" x14ac:dyDescent="0.2">
      <c r="A2895">
        <v>2893</v>
      </c>
      <c r="B2895" s="16">
        <v>4.6380375134173199E-6</v>
      </c>
      <c r="C2895" t="s">
        <v>13337</v>
      </c>
      <c r="D2895" s="17">
        <f t="shared" si="45"/>
        <v>0.99322976163930488</v>
      </c>
    </row>
    <row r="2896" spans="1:4" x14ac:dyDescent="0.2">
      <c r="A2896">
        <v>2894</v>
      </c>
      <c r="B2896" s="16">
        <v>4.6347404963602103E-6</v>
      </c>
      <c r="C2896" t="s">
        <v>13336</v>
      </c>
      <c r="D2896" s="17">
        <f t="shared" si="45"/>
        <v>0.99323439637980127</v>
      </c>
    </row>
    <row r="2897" spans="1:4" x14ac:dyDescent="0.2">
      <c r="A2897">
        <v>2895</v>
      </c>
      <c r="B2897" s="16">
        <v>4.6344396061487601E-6</v>
      </c>
      <c r="C2897" t="s">
        <v>13335</v>
      </c>
      <c r="D2897" s="17">
        <f t="shared" si="45"/>
        <v>0.99323903081940745</v>
      </c>
    </row>
    <row r="2898" spans="1:4" x14ac:dyDescent="0.2">
      <c r="A2898">
        <v>2896</v>
      </c>
      <c r="B2898" s="16">
        <v>4.6224516114833603E-6</v>
      </c>
      <c r="C2898" t="s">
        <v>13334</v>
      </c>
      <c r="D2898" s="17">
        <f t="shared" si="45"/>
        <v>0.99324365327101893</v>
      </c>
    </row>
    <row r="2899" spans="1:4" x14ac:dyDescent="0.2">
      <c r="A2899">
        <v>2897</v>
      </c>
      <c r="B2899" s="16">
        <v>4.6221206642075999E-6</v>
      </c>
      <c r="C2899" t="s">
        <v>13333</v>
      </c>
      <c r="D2899" s="17">
        <f t="shared" si="45"/>
        <v>0.99324827539168314</v>
      </c>
    </row>
    <row r="2900" spans="1:4" x14ac:dyDescent="0.2">
      <c r="A2900">
        <v>2898</v>
      </c>
      <c r="B2900" s="16">
        <v>4.6153714600711399E-6</v>
      </c>
      <c r="C2900" t="s">
        <v>13332</v>
      </c>
      <c r="D2900" s="17">
        <f t="shared" si="45"/>
        <v>0.99325289076314327</v>
      </c>
    </row>
    <row r="2901" spans="1:4" x14ac:dyDescent="0.2">
      <c r="A2901">
        <v>2899</v>
      </c>
      <c r="B2901" s="16">
        <v>4.6144069043367802E-6</v>
      </c>
      <c r="C2901" t="s">
        <v>13331</v>
      </c>
      <c r="D2901" s="17">
        <f t="shared" si="45"/>
        <v>0.99325750517004763</v>
      </c>
    </row>
    <row r="2902" spans="1:4" x14ac:dyDescent="0.2">
      <c r="A2902">
        <v>2900</v>
      </c>
      <c r="B2902" s="16">
        <v>4.6083184792759602E-6</v>
      </c>
      <c r="C2902" t="s">
        <v>13330</v>
      </c>
      <c r="D2902" s="17">
        <f t="shared" si="45"/>
        <v>0.99326211348852689</v>
      </c>
    </row>
    <row r="2903" spans="1:4" x14ac:dyDescent="0.2">
      <c r="A2903">
        <v>2901</v>
      </c>
      <c r="B2903" s="16">
        <v>4.5913552732018603E-6</v>
      </c>
      <c r="C2903" t="s">
        <v>13329</v>
      </c>
      <c r="D2903" s="17">
        <f t="shared" si="45"/>
        <v>0.99326670484380009</v>
      </c>
    </row>
    <row r="2904" spans="1:4" x14ac:dyDescent="0.2">
      <c r="A2904">
        <v>2902</v>
      </c>
      <c r="B2904" s="16">
        <v>4.5908796355530103E-6</v>
      </c>
      <c r="C2904" t="s">
        <v>13328</v>
      </c>
      <c r="D2904" s="17">
        <f t="shared" si="45"/>
        <v>0.99327129572343564</v>
      </c>
    </row>
    <row r="2905" spans="1:4" x14ac:dyDescent="0.2">
      <c r="A2905">
        <v>2903</v>
      </c>
      <c r="B2905" s="16">
        <v>4.5721349825172304E-6</v>
      </c>
      <c r="C2905" t="s">
        <v>13327</v>
      </c>
      <c r="D2905" s="17">
        <f t="shared" si="45"/>
        <v>0.99327586785841815</v>
      </c>
    </row>
    <row r="2906" spans="1:4" x14ac:dyDescent="0.2">
      <c r="A2906">
        <v>2904</v>
      </c>
      <c r="B2906" s="16">
        <v>4.5703486456065699E-6</v>
      </c>
      <c r="C2906" t="s">
        <v>13326</v>
      </c>
      <c r="D2906" s="17">
        <f t="shared" si="45"/>
        <v>0.9932804382070638</v>
      </c>
    </row>
    <row r="2907" spans="1:4" x14ac:dyDescent="0.2">
      <c r="A2907">
        <v>2905</v>
      </c>
      <c r="B2907" s="16">
        <v>4.5688843174680401E-6</v>
      </c>
      <c r="C2907" t="s">
        <v>13325</v>
      </c>
      <c r="D2907" s="17">
        <f t="shared" si="45"/>
        <v>0.99328500709138123</v>
      </c>
    </row>
    <row r="2908" spans="1:4" x14ac:dyDescent="0.2">
      <c r="A2908">
        <v>2906</v>
      </c>
      <c r="B2908" s="16">
        <v>4.5652856267572097E-6</v>
      </c>
      <c r="C2908" t="s">
        <v>1839</v>
      </c>
      <c r="D2908" s="17">
        <f t="shared" si="45"/>
        <v>0.99328957237700799</v>
      </c>
    </row>
    <row r="2909" spans="1:4" x14ac:dyDescent="0.2">
      <c r="A2909">
        <v>2907</v>
      </c>
      <c r="B2909" s="16">
        <v>4.5625452911158597E-6</v>
      </c>
      <c r="C2909" t="s">
        <v>13324</v>
      </c>
      <c r="D2909" s="17">
        <f t="shared" si="45"/>
        <v>0.99329413492229912</v>
      </c>
    </row>
    <row r="2910" spans="1:4" x14ac:dyDescent="0.2">
      <c r="A2910">
        <v>2908</v>
      </c>
      <c r="B2910" s="16">
        <v>4.5588500822715E-6</v>
      </c>
      <c r="C2910" t="s">
        <v>13323</v>
      </c>
      <c r="D2910" s="17">
        <f t="shared" si="45"/>
        <v>0.99329869377238145</v>
      </c>
    </row>
    <row r="2911" spans="1:4" x14ac:dyDescent="0.2">
      <c r="A2911">
        <v>2909</v>
      </c>
      <c r="B2911" s="16">
        <v>4.5584598466477802E-6</v>
      </c>
      <c r="C2911" t="s">
        <v>13322</v>
      </c>
      <c r="D2911" s="17">
        <f t="shared" si="45"/>
        <v>0.99330325223222804</v>
      </c>
    </row>
    <row r="2912" spans="1:4" x14ac:dyDescent="0.2">
      <c r="A2912">
        <v>2910</v>
      </c>
      <c r="B2912" s="16">
        <v>4.5565647357920201E-6</v>
      </c>
      <c r="C2912" t="s">
        <v>1077</v>
      </c>
      <c r="D2912" s="17">
        <f t="shared" si="45"/>
        <v>0.99330780879696379</v>
      </c>
    </row>
    <row r="2913" spans="1:4" x14ac:dyDescent="0.2">
      <c r="A2913">
        <v>2911</v>
      </c>
      <c r="B2913" s="16">
        <v>4.5557501148762401E-6</v>
      </c>
      <c r="C2913" t="s">
        <v>13321</v>
      </c>
      <c r="D2913" s="17">
        <f t="shared" si="45"/>
        <v>0.99331236454707861</v>
      </c>
    </row>
    <row r="2914" spans="1:4" x14ac:dyDescent="0.2">
      <c r="A2914">
        <v>2912</v>
      </c>
      <c r="B2914" s="16">
        <v>4.5517310866960098E-6</v>
      </c>
      <c r="C2914" t="s">
        <v>13320</v>
      </c>
      <c r="D2914" s="17">
        <f t="shared" si="45"/>
        <v>0.99331691627816532</v>
      </c>
    </row>
    <row r="2915" spans="1:4" x14ac:dyDescent="0.2">
      <c r="A2915">
        <v>2913</v>
      </c>
      <c r="B2915" s="16">
        <v>4.5454665259251399E-6</v>
      </c>
      <c r="C2915" t="s">
        <v>13319</v>
      </c>
      <c r="D2915" s="17">
        <f t="shared" si="45"/>
        <v>0.99332146174469127</v>
      </c>
    </row>
    <row r="2916" spans="1:4" x14ac:dyDescent="0.2">
      <c r="A2916">
        <v>2914</v>
      </c>
      <c r="B2916" s="16">
        <v>4.5432353399760796E-6</v>
      </c>
      <c r="C2916" t="s">
        <v>13318</v>
      </c>
      <c r="D2916" s="17">
        <f t="shared" si="45"/>
        <v>0.99332600498003121</v>
      </c>
    </row>
    <row r="2917" spans="1:4" x14ac:dyDescent="0.2">
      <c r="A2917">
        <v>2915</v>
      </c>
      <c r="B2917" s="16">
        <v>4.5404261320707104E-6</v>
      </c>
      <c r="C2917" t="s">
        <v>13317</v>
      </c>
      <c r="D2917" s="17">
        <f t="shared" si="45"/>
        <v>0.99333054540616328</v>
      </c>
    </row>
    <row r="2918" spans="1:4" x14ac:dyDescent="0.2">
      <c r="A2918">
        <v>2916</v>
      </c>
      <c r="B2918" s="16">
        <v>4.5403931524110798E-6</v>
      </c>
      <c r="C2918" t="s">
        <v>13316</v>
      </c>
      <c r="D2918" s="17">
        <f t="shared" si="45"/>
        <v>0.99333508579931573</v>
      </c>
    </row>
    <row r="2919" spans="1:4" x14ac:dyDescent="0.2">
      <c r="A2919">
        <v>2917</v>
      </c>
      <c r="B2919" s="16">
        <v>4.5402449216134399E-6</v>
      </c>
      <c r="C2919" t="s">
        <v>13315</v>
      </c>
      <c r="D2919" s="17">
        <f t="shared" si="45"/>
        <v>0.99333962604423731</v>
      </c>
    </row>
    <row r="2920" spans="1:4" x14ac:dyDescent="0.2">
      <c r="A2920">
        <v>2918</v>
      </c>
      <c r="B2920" s="16">
        <v>4.5374587845053701E-6</v>
      </c>
      <c r="C2920" t="s">
        <v>13314</v>
      </c>
      <c r="D2920" s="17">
        <f t="shared" si="45"/>
        <v>0.99334416350302179</v>
      </c>
    </row>
    <row r="2921" spans="1:4" x14ac:dyDescent="0.2">
      <c r="A2921">
        <v>2919</v>
      </c>
      <c r="B2921" s="16">
        <v>4.5302655966077298E-6</v>
      </c>
      <c r="C2921" t="s">
        <v>13313</v>
      </c>
      <c r="D2921" s="17">
        <f t="shared" si="45"/>
        <v>0.99334869376861845</v>
      </c>
    </row>
    <row r="2922" spans="1:4" x14ac:dyDescent="0.2">
      <c r="A2922">
        <v>2920</v>
      </c>
      <c r="B2922" s="16">
        <v>4.5286533975193402E-6</v>
      </c>
      <c r="C2922" t="s">
        <v>13312</v>
      </c>
      <c r="D2922" s="17">
        <f t="shared" si="45"/>
        <v>0.99335322242201596</v>
      </c>
    </row>
    <row r="2923" spans="1:4" x14ac:dyDescent="0.2">
      <c r="A2923">
        <v>2921</v>
      </c>
      <c r="B2923" s="16">
        <v>4.5282674413702003E-6</v>
      </c>
      <c r="C2923" t="s">
        <v>13311</v>
      </c>
      <c r="D2923" s="17">
        <f t="shared" si="45"/>
        <v>0.99335775068945731</v>
      </c>
    </row>
    <row r="2924" spans="1:4" x14ac:dyDescent="0.2">
      <c r="A2924">
        <v>2922</v>
      </c>
      <c r="B2924" s="16">
        <v>4.5254644910459102E-6</v>
      </c>
      <c r="C2924" t="s">
        <v>13310</v>
      </c>
      <c r="D2924" s="17">
        <f t="shared" si="45"/>
        <v>0.99336227615394834</v>
      </c>
    </row>
    <row r="2925" spans="1:4" x14ac:dyDescent="0.2">
      <c r="A2925">
        <v>2923</v>
      </c>
      <c r="B2925" s="16">
        <v>4.5178994715848998E-6</v>
      </c>
      <c r="C2925" t="s">
        <v>13309</v>
      </c>
      <c r="D2925" s="17">
        <f t="shared" si="45"/>
        <v>0.99336679405341988</v>
      </c>
    </row>
    <row r="2926" spans="1:4" x14ac:dyDescent="0.2">
      <c r="A2926">
        <v>2924</v>
      </c>
      <c r="B2926" s="16">
        <v>4.51510104433737E-6</v>
      </c>
      <c r="C2926" t="s">
        <v>13308</v>
      </c>
      <c r="D2926" s="17">
        <f t="shared" si="45"/>
        <v>0.99337130915446425</v>
      </c>
    </row>
    <row r="2927" spans="1:4" x14ac:dyDescent="0.2">
      <c r="A2927">
        <v>2925</v>
      </c>
      <c r="B2927" s="16">
        <v>4.50515025857314E-6</v>
      </c>
      <c r="C2927" t="s">
        <v>13307</v>
      </c>
      <c r="D2927" s="17">
        <f t="shared" si="45"/>
        <v>0.99337581430472288</v>
      </c>
    </row>
    <row r="2928" spans="1:4" x14ac:dyDescent="0.2">
      <c r="A2928">
        <v>2926</v>
      </c>
      <c r="B2928" s="16">
        <v>4.5050251983786697E-6</v>
      </c>
      <c r="C2928" t="s">
        <v>13306</v>
      </c>
      <c r="D2928" s="17">
        <f t="shared" si="45"/>
        <v>0.99338031932992121</v>
      </c>
    </row>
    <row r="2929" spans="1:4" x14ac:dyDescent="0.2">
      <c r="A2929">
        <v>2927</v>
      </c>
      <c r="B2929" s="16">
        <v>4.50493022078308E-6</v>
      </c>
      <c r="C2929" t="s">
        <v>1598</v>
      </c>
      <c r="D2929" s="17">
        <f t="shared" si="45"/>
        <v>0.99338482426014196</v>
      </c>
    </row>
    <row r="2930" spans="1:4" x14ac:dyDescent="0.2">
      <c r="A2930">
        <v>2928</v>
      </c>
      <c r="B2930" s="16">
        <v>4.50381209115741E-6</v>
      </c>
      <c r="C2930" t="s">
        <v>13305</v>
      </c>
      <c r="D2930" s="17">
        <f t="shared" si="45"/>
        <v>0.99338932807223312</v>
      </c>
    </row>
    <row r="2931" spans="1:4" x14ac:dyDescent="0.2">
      <c r="A2931">
        <v>2929</v>
      </c>
      <c r="B2931" s="16">
        <v>4.4986964813793497E-6</v>
      </c>
      <c r="C2931" t="s">
        <v>13304</v>
      </c>
      <c r="D2931" s="17">
        <f t="shared" si="45"/>
        <v>0.99339382676871446</v>
      </c>
    </row>
    <row r="2932" spans="1:4" x14ac:dyDescent="0.2">
      <c r="A2932">
        <v>2930</v>
      </c>
      <c r="B2932" s="16">
        <v>4.4920673613774398E-6</v>
      </c>
      <c r="C2932" t="s">
        <v>602</v>
      </c>
      <c r="D2932" s="17">
        <f t="shared" si="45"/>
        <v>0.99339831883607588</v>
      </c>
    </row>
    <row r="2933" spans="1:4" x14ac:dyDescent="0.2">
      <c r="A2933">
        <v>2931</v>
      </c>
      <c r="B2933" s="16">
        <v>4.4909740141162898E-6</v>
      </c>
      <c r="C2933" t="s">
        <v>13303</v>
      </c>
      <c r="D2933" s="17">
        <f t="shared" si="45"/>
        <v>0.99340280981008999</v>
      </c>
    </row>
    <row r="2934" spans="1:4" x14ac:dyDescent="0.2">
      <c r="A2934">
        <v>2932</v>
      </c>
      <c r="B2934" s="16">
        <v>4.4909238468964403E-6</v>
      </c>
      <c r="C2934" t="s">
        <v>13302</v>
      </c>
      <c r="D2934" s="17">
        <f t="shared" si="45"/>
        <v>0.9934073007339369</v>
      </c>
    </row>
    <row r="2935" spans="1:4" x14ac:dyDescent="0.2">
      <c r="A2935">
        <v>2933</v>
      </c>
      <c r="B2935" s="16">
        <v>4.4884479397475197E-6</v>
      </c>
      <c r="C2935" t="s">
        <v>13301</v>
      </c>
      <c r="D2935" s="17">
        <f t="shared" si="45"/>
        <v>0.99341178918187667</v>
      </c>
    </row>
    <row r="2936" spans="1:4" x14ac:dyDescent="0.2">
      <c r="A2936">
        <v>2934</v>
      </c>
      <c r="B2936" s="16">
        <v>4.4873057860757102E-6</v>
      </c>
      <c r="C2936" t="s">
        <v>13300</v>
      </c>
      <c r="D2936" s="17">
        <f t="shared" si="45"/>
        <v>0.99341627648766273</v>
      </c>
    </row>
    <row r="2937" spans="1:4" x14ac:dyDescent="0.2">
      <c r="A2937">
        <v>2935</v>
      </c>
      <c r="B2937" s="16">
        <v>4.4828086782534297E-6</v>
      </c>
      <c r="C2937" t="s">
        <v>13299</v>
      </c>
      <c r="D2937" s="17">
        <f t="shared" si="45"/>
        <v>0.99342075929634099</v>
      </c>
    </row>
    <row r="2938" spans="1:4" x14ac:dyDescent="0.2">
      <c r="A2938">
        <v>2936</v>
      </c>
      <c r="B2938" s="16">
        <v>4.4703495202070202E-6</v>
      </c>
      <c r="C2938" t="s">
        <v>13298</v>
      </c>
      <c r="D2938" s="17">
        <f t="shared" si="45"/>
        <v>0.99342522964586122</v>
      </c>
    </row>
    <row r="2939" spans="1:4" x14ac:dyDescent="0.2">
      <c r="A2939">
        <v>2937</v>
      </c>
      <c r="B2939" s="16">
        <v>4.4703334249504602E-6</v>
      </c>
      <c r="C2939" t="s">
        <v>13297</v>
      </c>
      <c r="D2939" s="17">
        <f t="shared" si="45"/>
        <v>0.99342969997928621</v>
      </c>
    </row>
    <row r="2940" spans="1:4" x14ac:dyDescent="0.2">
      <c r="A2940">
        <v>2938</v>
      </c>
      <c r="B2940" s="16">
        <v>4.4685346936109302E-6</v>
      </c>
      <c r="C2940" t="s">
        <v>13296</v>
      </c>
      <c r="D2940" s="17">
        <f t="shared" si="45"/>
        <v>0.99343416851397981</v>
      </c>
    </row>
    <row r="2941" spans="1:4" x14ac:dyDescent="0.2">
      <c r="A2941">
        <v>2939</v>
      </c>
      <c r="B2941" s="16">
        <v>4.46805824243561E-6</v>
      </c>
      <c r="C2941" t="s">
        <v>13295</v>
      </c>
      <c r="D2941" s="17">
        <f t="shared" si="45"/>
        <v>0.9934386365722222</v>
      </c>
    </row>
    <row r="2942" spans="1:4" x14ac:dyDescent="0.2">
      <c r="A2942">
        <v>2940</v>
      </c>
      <c r="B2942" s="16">
        <v>4.4680549232052197E-6</v>
      </c>
      <c r="C2942" t="s">
        <v>13294</v>
      </c>
      <c r="D2942" s="17">
        <f t="shared" si="45"/>
        <v>0.99344310462714536</v>
      </c>
    </row>
    <row r="2943" spans="1:4" x14ac:dyDescent="0.2">
      <c r="A2943">
        <v>2941</v>
      </c>
      <c r="B2943" s="16">
        <v>4.46647508275841E-6</v>
      </c>
      <c r="C2943" t="s">
        <v>13293</v>
      </c>
      <c r="D2943" s="17">
        <f t="shared" si="45"/>
        <v>0.99344757110222814</v>
      </c>
    </row>
    <row r="2944" spans="1:4" x14ac:dyDescent="0.2">
      <c r="A2944">
        <v>2942</v>
      </c>
      <c r="B2944" s="16">
        <v>4.4600197370218801E-6</v>
      </c>
      <c r="C2944" t="s">
        <v>639</v>
      </c>
      <c r="D2944" s="17">
        <f t="shared" si="45"/>
        <v>0.99345203112196512</v>
      </c>
    </row>
    <row r="2945" spans="1:4" x14ac:dyDescent="0.2">
      <c r="A2945">
        <v>2943</v>
      </c>
      <c r="B2945" s="16">
        <v>4.4556716005195097E-6</v>
      </c>
      <c r="C2945" t="s">
        <v>13292</v>
      </c>
      <c r="D2945" s="17">
        <f t="shared" si="45"/>
        <v>0.99345648679356569</v>
      </c>
    </row>
    <row r="2946" spans="1:4" x14ac:dyDescent="0.2">
      <c r="A2946">
        <v>2944</v>
      </c>
      <c r="B2946" s="16">
        <v>4.4513005257301299E-6</v>
      </c>
      <c r="C2946" t="s">
        <v>13291</v>
      </c>
      <c r="D2946" s="17">
        <f t="shared" si="45"/>
        <v>0.99346093809409142</v>
      </c>
    </row>
    <row r="2947" spans="1:4" x14ac:dyDescent="0.2">
      <c r="A2947">
        <v>2945</v>
      </c>
      <c r="B2947" s="16">
        <v>4.4503029355002099E-6</v>
      </c>
      <c r="C2947" t="s">
        <v>13290</v>
      </c>
      <c r="D2947" s="17">
        <f t="shared" si="45"/>
        <v>0.99346538839702692</v>
      </c>
    </row>
    <row r="2948" spans="1:4" x14ac:dyDescent="0.2">
      <c r="A2948">
        <v>2946</v>
      </c>
      <c r="B2948" s="16">
        <v>4.4495397083301497E-6</v>
      </c>
      <c r="C2948" t="s">
        <v>13289</v>
      </c>
      <c r="D2948" s="17">
        <f t="shared" ref="D2948:D3011" si="46">D2947+B2948</f>
        <v>0.99346983793673527</v>
      </c>
    </row>
    <row r="2949" spans="1:4" x14ac:dyDescent="0.2">
      <c r="A2949">
        <v>2947</v>
      </c>
      <c r="B2949" s="16">
        <v>4.4400431291901698E-6</v>
      </c>
      <c r="C2949" t="s">
        <v>13288</v>
      </c>
      <c r="D2949" s="17">
        <f t="shared" si="46"/>
        <v>0.99347427797986443</v>
      </c>
    </row>
    <row r="2950" spans="1:4" x14ac:dyDescent="0.2">
      <c r="A2950">
        <v>2948</v>
      </c>
      <c r="B2950" s="16">
        <v>4.4397265409186396E-6</v>
      </c>
      <c r="C2950" t="s">
        <v>13287</v>
      </c>
      <c r="D2950" s="17">
        <f t="shared" si="46"/>
        <v>0.99347871770640539</v>
      </c>
    </row>
    <row r="2951" spans="1:4" x14ac:dyDescent="0.2">
      <c r="A2951">
        <v>2949</v>
      </c>
      <c r="B2951" s="16">
        <v>4.4354695530424399E-6</v>
      </c>
      <c r="C2951" t="s">
        <v>13286</v>
      </c>
      <c r="D2951" s="17">
        <f t="shared" si="46"/>
        <v>0.99348315317595848</v>
      </c>
    </row>
    <row r="2952" spans="1:4" x14ac:dyDescent="0.2">
      <c r="A2952">
        <v>2950</v>
      </c>
      <c r="B2952" s="16">
        <v>4.4334890363996704E-6</v>
      </c>
      <c r="C2952" t="s">
        <v>13285</v>
      </c>
      <c r="D2952" s="17">
        <f t="shared" si="46"/>
        <v>0.99348758666499493</v>
      </c>
    </row>
    <row r="2953" spans="1:4" x14ac:dyDescent="0.2">
      <c r="A2953">
        <v>2951</v>
      </c>
      <c r="B2953" s="16">
        <v>4.4298812210143802E-6</v>
      </c>
      <c r="C2953" t="s">
        <v>13284</v>
      </c>
      <c r="D2953" s="17">
        <f t="shared" si="46"/>
        <v>0.99349201654621599</v>
      </c>
    </row>
    <row r="2954" spans="1:4" x14ac:dyDescent="0.2">
      <c r="A2954">
        <v>2952</v>
      </c>
      <c r="B2954" s="16">
        <v>4.4256828403584798E-6</v>
      </c>
      <c r="C2954" t="s">
        <v>13283</v>
      </c>
      <c r="D2954" s="17">
        <f t="shared" si="46"/>
        <v>0.99349644222905631</v>
      </c>
    </row>
    <row r="2955" spans="1:4" x14ac:dyDescent="0.2">
      <c r="A2955">
        <v>2953</v>
      </c>
      <c r="B2955" s="16">
        <v>4.4198279045693696E-6</v>
      </c>
      <c r="C2955" t="s">
        <v>13282</v>
      </c>
      <c r="D2955" s="17">
        <f t="shared" si="46"/>
        <v>0.99350086205696087</v>
      </c>
    </row>
    <row r="2956" spans="1:4" x14ac:dyDescent="0.2">
      <c r="A2956">
        <v>2954</v>
      </c>
      <c r="B2956" s="16">
        <v>4.41527560942359E-6</v>
      </c>
      <c r="C2956" t="s">
        <v>13281</v>
      </c>
      <c r="D2956" s="17">
        <f t="shared" si="46"/>
        <v>0.99350527733257032</v>
      </c>
    </row>
    <row r="2957" spans="1:4" x14ac:dyDescent="0.2">
      <c r="A2957">
        <v>2955</v>
      </c>
      <c r="B2957" s="16">
        <v>4.41195754263855E-6</v>
      </c>
      <c r="C2957" t="s">
        <v>13280</v>
      </c>
      <c r="D2957" s="17">
        <f t="shared" si="46"/>
        <v>0.99350968929011296</v>
      </c>
    </row>
    <row r="2958" spans="1:4" x14ac:dyDescent="0.2">
      <c r="A2958">
        <v>2956</v>
      </c>
      <c r="B2958" s="16">
        <v>4.4118886246802999E-6</v>
      </c>
      <c r="C2958" t="s">
        <v>13279</v>
      </c>
      <c r="D2958" s="17">
        <f t="shared" si="46"/>
        <v>0.99351410117873762</v>
      </c>
    </row>
    <row r="2959" spans="1:4" x14ac:dyDescent="0.2">
      <c r="A2959">
        <v>2957</v>
      </c>
      <c r="B2959" s="16">
        <v>4.4108021792065902E-6</v>
      </c>
      <c r="C2959" t="s">
        <v>1109</v>
      </c>
      <c r="D2959" s="17">
        <f t="shared" si="46"/>
        <v>0.99351851198091679</v>
      </c>
    </row>
    <row r="2960" spans="1:4" x14ac:dyDescent="0.2">
      <c r="A2960">
        <v>2958</v>
      </c>
      <c r="B2960" s="16">
        <v>4.4081100225977896E-6</v>
      </c>
      <c r="C2960" t="s">
        <v>13278</v>
      </c>
      <c r="D2960" s="17">
        <f t="shared" si="46"/>
        <v>0.99352292009093934</v>
      </c>
    </row>
    <row r="2961" spans="1:4" x14ac:dyDescent="0.2">
      <c r="A2961">
        <v>2959</v>
      </c>
      <c r="B2961" s="16">
        <v>4.4055544863476597E-6</v>
      </c>
      <c r="C2961" t="s">
        <v>13277</v>
      </c>
      <c r="D2961" s="17">
        <f t="shared" si="46"/>
        <v>0.99352732564542567</v>
      </c>
    </row>
    <row r="2962" spans="1:4" x14ac:dyDescent="0.2">
      <c r="A2962">
        <v>2960</v>
      </c>
      <c r="B2962" s="16">
        <v>4.4047804659949803E-6</v>
      </c>
      <c r="C2962" t="s">
        <v>13276</v>
      </c>
      <c r="D2962" s="17">
        <f t="shared" si="46"/>
        <v>0.99353173042589171</v>
      </c>
    </row>
    <row r="2963" spans="1:4" x14ac:dyDescent="0.2">
      <c r="A2963">
        <v>2961</v>
      </c>
      <c r="B2963" s="16">
        <v>4.4011832375446798E-6</v>
      </c>
      <c r="C2963" t="s">
        <v>13275</v>
      </c>
      <c r="D2963" s="17">
        <f t="shared" si="46"/>
        <v>0.99353613160912924</v>
      </c>
    </row>
    <row r="2964" spans="1:4" x14ac:dyDescent="0.2">
      <c r="A2964">
        <v>2962</v>
      </c>
      <c r="B2964" s="16">
        <v>4.3992250200417298E-6</v>
      </c>
      <c r="C2964" t="s">
        <v>13274</v>
      </c>
      <c r="D2964" s="17">
        <f t="shared" si="46"/>
        <v>0.99354053083414928</v>
      </c>
    </row>
    <row r="2965" spans="1:4" x14ac:dyDescent="0.2">
      <c r="A2965">
        <v>2963</v>
      </c>
      <c r="B2965" s="16">
        <v>4.3898449031206199E-6</v>
      </c>
      <c r="C2965" t="s">
        <v>13273</v>
      </c>
      <c r="D2965" s="17">
        <f t="shared" si="46"/>
        <v>0.99354492067905242</v>
      </c>
    </row>
    <row r="2966" spans="1:4" x14ac:dyDescent="0.2">
      <c r="A2966">
        <v>2964</v>
      </c>
      <c r="B2966" s="16">
        <v>4.3820817952764903E-6</v>
      </c>
      <c r="C2966" t="s">
        <v>13272</v>
      </c>
      <c r="D2966" s="17">
        <f t="shared" si="46"/>
        <v>0.99354930276084774</v>
      </c>
    </row>
    <row r="2967" spans="1:4" x14ac:dyDescent="0.2">
      <c r="A2967">
        <v>2965</v>
      </c>
      <c r="B2967" s="16">
        <v>4.3814813208844196E-6</v>
      </c>
      <c r="C2967" t="s">
        <v>13271</v>
      </c>
      <c r="D2967" s="17">
        <f t="shared" si="46"/>
        <v>0.99355368424216861</v>
      </c>
    </row>
    <row r="2968" spans="1:4" x14ac:dyDescent="0.2">
      <c r="A2968">
        <v>2966</v>
      </c>
      <c r="B2968" s="16">
        <v>4.3743606209283099E-6</v>
      </c>
      <c r="C2968" t="s">
        <v>13270</v>
      </c>
      <c r="D2968" s="17">
        <f t="shared" si="46"/>
        <v>0.99355805860278956</v>
      </c>
    </row>
    <row r="2969" spans="1:4" x14ac:dyDescent="0.2">
      <c r="A2969">
        <v>2967</v>
      </c>
      <c r="B2969" s="16">
        <v>4.3721079337429799E-6</v>
      </c>
      <c r="C2969" t="s">
        <v>13269</v>
      </c>
      <c r="D2969" s="17">
        <f t="shared" si="46"/>
        <v>0.99356243071072325</v>
      </c>
    </row>
    <row r="2970" spans="1:4" x14ac:dyDescent="0.2">
      <c r="A2970">
        <v>2968</v>
      </c>
      <c r="B2970" s="16">
        <v>4.3663298015590697E-6</v>
      </c>
      <c r="C2970" t="s">
        <v>13268</v>
      </c>
      <c r="D2970" s="17">
        <f t="shared" si="46"/>
        <v>0.99356679704052486</v>
      </c>
    </row>
    <row r="2971" spans="1:4" x14ac:dyDescent="0.2">
      <c r="A2971">
        <v>2969</v>
      </c>
      <c r="B2971" s="16">
        <v>4.3661809109701604E-6</v>
      </c>
      <c r="C2971" t="s">
        <v>13267</v>
      </c>
      <c r="D2971" s="17">
        <f t="shared" si="46"/>
        <v>0.99357116322143579</v>
      </c>
    </row>
    <row r="2972" spans="1:4" x14ac:dyDescent="0.2">
      <c r="A2972">
        <v>2970</v>
      </c>
      <c r="B2972" s="16">
        <v>4.3652108518051004E-6</v>
      </c>
      <c r="C2972" t="s">
        <v>13266</v>
      </c>
      <c r="D2972" s="17">
        <f t="shared" si="46"/>
        <v>0.99357552843228758</v>
      </c>
    </row>
    <row r="2973" spans="1:4" x14ac:dyDescent="0.2">
      <c r="A2973">
        <v>2971</v>
      </c>
      <c r="B2973" s="16">
        <v>4.3622661709811501E-6</v>
      </c>
      <c r="C2973" t="s">
        <v>13265</v>
      </c>
      <c r="D2973" s="17">
        <f t="shared" si="46"/>
        <v>0.99357989069845853</v>
      </c>
    </row>
    <row r="2974" spans="1:4" x14ac:dyDescent="0.2">
      <c r="A2974">
        <v>2972</v>
      </c>
      <c r="B2974" s="16">
        <v>4.3621449469653197E-6</v>
      </c>
      <c r="C2974" t="s">
        <v>2283</v>
      </c>
      <c r="D2974" s="17">
        <f t="shared" si="46"/>
        <v>0.99358425284340546</v>
      </c>
    </row>
    <row r="2975" spans="1:4" x14ac:dyDescent="0.2">
      <c r="A2975">
        <v>2973</v>
      </c>
      <c r="B2975" s="16">
        <v>4.3588604550881E-6</v>
      </c>
      <c r="C2975" t="s">
        <v>13264</v>
      </c>
      <c r="D2975" s="17">
        <f t="shared" si="46"/>
        <v>0.99358861170386059</v>
      </c>
    </row>
    <row r="2976" spans="1:4" x14ac:dyDescent="0.2">
      <c r="A2976">
        <v>2974</v>
      </c>
      <c r="B2976" s="16">
        <v>4.3472990184416001E-6</v>
      </c>
      <c r="C2976" t="s">
        <v>13263</v>
      </c>
      <c r="D2976" s="17">
        <f t="shared" si="46"/>
        <v>0.99359295900287903</v>
      </c>
    </row>
    <row r="2977" spans="1:4" x14ac:dyDescent="0.2">
      <c r="A2977">
        <v>2975</v>
      </c>
      <c r="B2977" s="16">
        <v>4.3459530515830302E-6</v>
      </c>
      <c r="C2977" t="s">
        <v>13262</v>
      </c>
      <c r="D2977" s="17">
        <f t="shared" si="46"/>
        <v>0.99359730495593057</v>
      </c>
    </row>
    <row r="2978" spans="1:4" x14ac:dyDescent="0.2">
      <c r="A2978">
        <v>2976</v>
      </c>
      <c r="B2978" s="16">
        <v>4.3411570438402001E-6</v>
      </c>
      <c r="C2978" t="s">
        <v>13261</v>
      </c>
      <c r="D2978" s="17">
        <f t="shared" si="46"/>
        <v>0.99360164611297441</v>
      </c>
    </row>
    <row r="2979" spans="1:4" x14ac:dyDescent="0.2">
      <c r="A2979">
        <v>2977</v>
      </c>
      <c r="B2979" s="16">
        <v>4.3353037523215302E-6</v>
      </c>
      <c r="C2979" t="s">
        <v>13260</v>
      </c>
      <c r="D2979" s="17">
        <f t="shared" si="46"/>
        <v>0.99360598141672674</v>
      </c>
    </row>
    <row r="2980" spans="1:4" x14ac:dyDescent="0.2">
      <c r="A2980">
        <v>2978</v>
      </c>
      <c r="B2980" s="16">
        <v>4.3301106963922899E-6</v>
      </c>
      <c r="C2980" t="s">
        <v>13259</v>
      </c>
      <c r="D2980" s="17">
        <f t="shared" si="46"/>
        <v>0.99361031152742307</v>
      </c>
    </row>
    <row r="2981" spans="1:4" x14ac:dyDescent="0.2">
      <c r="A2981">
        <v>2979</v>
      </c>
      <c r="B2981" s="16">
        <v>4.3299170503684903E-6</v>
      </c>
      <c r="C2981" t="s">
        <v>13258</v>
      </c>
      <c r="D2981" s="17">
        <f t="shared" si="46"/>
        <v>0.99361464144447342</v>
      </c>
    </row>
    <row r="2982" spans="1:4" x14ac:dyDescent="0.2">
      <c r="A2982">
        <v>2980</v>
      </c>
      <c r="B2982" s="16">
        <v>4.3198472306029301E-6</v>
      </c>
      <c r="C2982" t="s">
        <v>13257</v>
      </c>
      <c r="D2982" s="17">
        <f t="shared" si="46"/>
        <v>0.99361896129170402</v>
      </c>
    </row>
    <row r="2983" spans="1:4" x14ac:dyDescent="0.2">
      <c r="A2983">
        <v>2981</v>
      </c>
      <c r="B2983" s="16">
        <v>4.3173464629902301E-6</v>
      </c>
      <c r="C2983" t="s">
        <v>13256</v>
      </c>
      <c r="D2983" s="17">
        <f t="shared" si="46"/>
        <v>0.99362327863816702</v>
      </c>
    </row>
    <row r="2984" spans="1:4" x14ac:dyDescent="0.2">
      <c r="A2984">
        <v>2982</v>
      </c>
      <c r="B2984" s="16">
        <v>4.3080149480476698E-6</v>
      </c>
      <c r="C2984" t="s">
        <v>13255</v>
      </c>
      <c r="D2984" s="17">
        <f t="shared" si="46"/>
        <v>0.99362758665311501</v>
      </c>
    </row>
    <row r="2985" spans="1:4" x14ac:dyDescent="0.2">
      <c r="A2985">
        <v>2983</v>
      </c>
      <c r="B2985" s="16">
        <v>4.3025503025545597E-6</v>
      </c>
      <c r="C2985" t="s">
        <v>13254</v>
      </c>
      <c r="D2985" s="17">
        <f t="shared" si="46"/>
        <v>0.99363188920341761</v>
      </c>
    </row>
    <row r="2986" spans="1:4" x14ac:dyDescent="0.2">
      <c r="A2986">
        <v>2984</v>
      </c>
      <c r="B2986" s="16">
        <v>4.2962920726927297E-6</v>
      </c>
      <c r="C2986" t="s">
        <v>13253</v>
      </c>
      <c r="D2986" s="17">
        <f t="shared" si="46"/>
        <v>0.99363618549549027</v>
      </c>
    </row>
    <row r="2987" spans="1:4" x14ac:dyDescent="0.2">
      <c r="A2987">
        <v>2985</v>
      </c>
      <c r="B2987" s="16">
        <v>4.2962706594854297E-6</v>
      </c>
      <c r="C2987" t="s">
        <v>13252</v>
      </c>
      <c r="D2987" s="17">
        <f t="shared" si="46"/>
        <v>0.99364048176614972</v>
      </c>
    </row>
    <row r="2988" spans="1:4" x14ac:dyDescent="0.2">
      <c r="A2988">
        <v>2986</v>
      </c>
      <c r="B2988" s="16">
        <v>4.2871726537469196E-6</v>
      </c>
      <c r="C2988" t="s">
        <v>13251</v>
      </c>
      <c r="D2988" s="17">
        <f t="shared" si="46"/>
        <v>0.99364476893880349</v>
      </c>
    </row>
    <row r="2989" spans="1:4" x14ac:dyDescent="0.2">
      <c r="A2989">
        <v>2987</v>
      </c>
      <c r="B2989" s="16">
        <v>4.2866345466457003E-6</v>
      </c>
      <c r="C2989" t="s">
        <v>13250</v>
      </c>
      <c r="D2989" s="17">
        <f t="shared" si="46"/>
        <v>0.99364905557335015</v>
      </c>
    </row>
    <row r="2990" spans="1:4" x14ac:dyDescent="0.2">
      <c r="A2990">
        <v>2988</v>
      </c>
      <c r="B2990" s="16">
        <v>4.2861698080950001E-6</v>
      </c>
      <c r="C2990" t="s">
        <v>13249</v>
      </c>
      <c r="D2990" s="17">
        <f t="shared" si="46"/>
        <v>0.99365334174315822</v>
      </c>
    </row>
    <row r="2991" spans="1:4" x14ac:dyDescent="0.2">
      <c r="A2991">
        <v>2989</v>
      </c>
      <c r="B2991" s="16">
        <v>4.2839798998647004E-6</v>
      </c>
      <c r="C2991" t="s">
        <v>13248</v>
      </c>
      <c r="D2991" s="17">
        <f t="shared" si="46"/>
        <v>0.99365762572305805</v>
      </c>
    </row>
    <row r="2992" spans="1:4" x14ac:dyDescent="0.2">
      <c r="A2992">
        <v>2990</v>
      </c>
      <c r="B2992" s="16">
        <v>4.2815050891436497E-6</v>
      </c>
      <c r="C2992" t="s">
        <v>13247</v>
      </c>
      <c r="D2992" s="17">
        <f t="shared" si="46"/>
        <v>0.99366190722814718</v>
      </c>
    </row>
    <row r="2993" spans="1:4" x14ac:dyDescent="0.2">
      <c r="A2993">
        <v>2991</v>
      </c>
      <c r="B2993" s="16">
        <v>4.2749099910394504E-6</v>
      </c>
      <c r="C2993" t="s">
        <v>13246</v>
      </c>
      <c r="D2993" s="17">
        <f t="shared" si="46"/>
        <v>0.99366618213813818</v>
      </c>
    </row>
    <row r="2994" spans="1:4" x14ac:dyDescent="0.2">
      <c r="A2994">
        <v>2992</v>
      </c>
      <c r="B2994" s="16">
        <v>4.2744113896589796E-6</v>
      </c>
      <c r="C2994" t="s">
        <v>13245</v>
      </c>
      <c r="D2994" s="17">
        <f t="shared" si="46"/>
        <v>0.99367045654952779</v>
      </c>
    </row>
    <row r="2995" spans="1:4" x14ac:dyDescent="0.2">
      <c r="A2995">
        <v>2993</v>
      </c>
      <c r="B2995" s="16">
        <v>4.2719800892752197E-6</v>
      </c>
      <c r="C2995" t="s">
        <v>13244</v>
      </c>
      <c r="D2995" s="17">
        <f t="shared" si="46"/>
        <v>0.99367472852961702</v>
      </c>
    </row>
    <row r="2996" spans="1:4" x14ac:dyDescent="0.2">
      <c r="A2996">
        <v>2994</v>
      </c>
      <c r="B2996" s="16">
        <v>4.2676655120662601E-6</v>
      </c>
      <c r="C2996" t="s">
        <v>13243</v>
      </c>
      <c r="D2996" s="17">
        <f t="shared" si="46"/>
        <v>0.99367899619512912</v>
      </c>
    </row>
    <row r="2997" spans="1:4" x14ac:dyDescent="0.2">
      <c r="A2997">
        <v>2995</v>
      </c>
      <c r="B2997" s="16">
        <v>4.2668931390831697E-6</v>
      </c>
      <c r="C2997" t="s">
        <v>13242</v>
      </c>
      <c r="D2997" s="17">
        <f t="shared" si="46"/>
        <v>0.99368326308826815</v>
      </c>
    </row>
    <row r="2998" spans="1:4" x14ac:dyDescent="0.2">
      <c r="A2998">
        <v>2996</v>
      </c>
      <c r="B2998" s="16">
        <v>4.2667036931246899E-6</v>
      </c>
      <c r="C2998" t="s">
        <v>13241</v>
      </c>
      <c r="D2998" s="17">
        <f t="shared" si="46"/>
        <v>0.99368752979196129</v>
      </c>
    </row>
    <row r="2999" spans="1:4" x14ac:dyDescent="0.2">
      <c r="A2999">
        <v>2997</v>
      </c>
      <c r="B2999" s="16">
        <v>4.2662926855903097E-6</v>
      </c>
      <c r="C2999" t="s">
        <v>13240</v>
      </c>
      <c r="D2999" s="17">
        <f t="shared" si="46"/>
        <v>0.99369179608464686</v>
      </c>
    </row>
    <row r="3000" spans="1:4" x14ac:dyDescent="0.2">
      <c r="A3000">
        <v>2998</v>
      </c>
      <c r="B3000" s="16">
        <v>4.2539855778244798E-6</v>
      </c>
      <c r="C3000" t="s">
        <v>13239</v>
      </c>
      <c r="D3000" s="17">
        <f t="shared" si="46"/>
        <v>0.99369605007022466</v>
      </c>
    </row>
    <row r="3001" spans="1:4" x14ac:dyDescent="0.2">
      <c r="A3001">
        <v>2999</v>
      </c>
      <c r="B3001" s="16">
        <v>4.2538555510270299E-6</v>
      </c>
      <c r="C3001" t="s">
        <v>13238</v>
      </c>
      <c r="D3001" s="17">
        <f t="shared" si="46"/>
        <v>0.99370030392577569</v>
      </c>
    </row>
    <row r="3002" spans="1:4" x14ac:dyDescent="0.2">
      <c r="A3002">
        <v>3000</v>
      </c>
      <c r="B3002" s="16">
        <v>4.2537476858657597E-6</v>
      </c>
      <c r="C3002" t="s">
        <v>13237</v>
      </c>
      <c r="D3002" s="17">
        <f t="shared" si="46"/>
        <v>0.99370455767346155</v>
      </c>
    </row>
    <row r="3003" spans="1:4" x14ac:dyDescent="0.2">
      <c r="A3003">
        <v>3001</v>
      </c>
      <c r="B3003" s="16">
        <v>4.25136425266873E-6</v>
      </c>
      <c r="C3003" t="s">
        <v>13236</v>
      </c>
      <c r="D3003" s="17">
        <f t="shared" si="46"/>
        <v>0.99370880903771419</v>
      </c>
    </row>
    <row r="3004" spans="1:4" x14ac:dyDescent="0.2">
      <c r="A3004">
        <v>3002</v>
      </c>
      <c r="B3004" s="16">
        <v>4.2497632029729796E-6</v>
      </c>
      <c r="C3004" t="s">
        <v>13235</v>
      </c>
      <c r="D3004" s="17">
        <f t="shared" si="46"/>
        <v>0.9937130588009172</v>
      </c>
    </row>
    <row r="3005" spans="1:4" x14ac:dyDescent="0.2">
      <c r="A3005">
        <v>3003</v>
      </c>
      <c r="B3005" s="16">
        <v>4.2443461286985402E-6</v>
      </c>
      <c r="C3005" t="s">
        <v>2009</v>
      </c>
      <c r="D3005" s="17">
        <f t="shared" si="46"/>
        <v>0.99371730314704587</v>
      </c>
    </row>
    <row r="3006" spans="1:4" x14ac:dyDescent="0.2">
      <c r="A3006">
        <v>3004</v>
      </c>
      <c r="B3006" s="16">
        <v>4.2391556779128204E-6</v>
      </c>
      <c r="C3006" t="s">
        <v>13234</v>
      </c>
      <c r="D3006" s="17">
        <f t="shared" si="46"/>
        <v>0.9937215423027238</v>
      </c>
    </row>
    <row r="3007" spans="1:4" x14ac:dyDescent="0.2">
      <c r="A3007">
        <v>3005</v>
      </c>
      <c r="B3007" s="16">
        <v>4.2332340701581001E-6</v>
      </c>
      <c r="C3007" t="s">
        <v>13233</v>
      </c>
      <c r="D3007" s="17">
        <f t="shared" si="46"/>
        <v>0.99372577553679398</v>
      </c>
    </row>
    <row r="3008" spans="1:4" x14ac:dyDescent="0.2">
      <c r="A3008">
        <v>3006</v>
      </c>
      <c r="B3008" s="16">
        <v>4.2330163055301403E-6</v>
      </c>
      <c r="C3008" t="s">
        <v>13232</v>
      </c>
      <c r="D3008" s="17">
        <f t="shared" si="46"/>
        <v>0.99373000855309945</v>
      </c>
    </row>
    <row r="3009" spans="1:4" x14ac:dyDescent="0.2">
      <c r="A3009">
        <v>3007</v>
      </c>
      <c r="B3009" s="16">
        <v>4.2295399986524597E-6</v>
      </c>
      <c r="C3009" t="s">
        <v>13231</v>
      </c>
      <c r="D3009" s="17">
        <f t="shared" si="46"/>
        <v>0.99373423809309813</v>
      </c>
    </row>
    <row r="3010" spans="1:4" x14ac:dyDescent="0.2">
      <c r="A3010">
        <v>3008</v>
      </c>
      <c r="B3010" s="16">
        <v>4.2264291672986498E-6</v>
      </c>
      <c r="C3010" t="s">
        <v>13230</v>
      </c>
      <c r="D3010" s="17">
        <f t="shared" si="46"/>
        <v>0.99373846452226544</v>
      </c>
    </row>
    <row r="3011" spans="1:4" x14ac:dyDescent="0.2">
      <c r="A3011">
        <v>3009</v>
      </c>
      <c r="B3011" s="16">
        <v>4.22158042547856E-6</v>
      </c>
      <c r="C3011" t="s">
        <v>13229</v>
      </c>
      <c r="D3011" s="17">
        <f t="shared" si="46"/>
        <v>0.9937426861026909</v>
      </c>
    </row>
    <row r="3012" spans="1:4" x14ac:dyDescent="0.2">
      <c r="A3012">
        <v>3010</v>
      </c>
      <c r="B3012" s="16">
        <v>4.2204013886471E-6</v>
      </c>
      <c r="C3012" t="s">
        <v>13228</v>
      </c>
      <c r="D3012" s="17">
        <f t="shared" ref="D3012:D3075" si="47">D3011+B3012</f>
        <v>0.9937469065040796</v>
      </c>
    </row>
    <row r="3013" spans="1:4" x14ac:dyDescent="0.2">
      <c r="A3013">
        <v>3011</v>
      </c>
      <c r="B3013" s="16">
        <v>4.2131951163071598E-6</v>
      </c>
      <c r="C3013" t="s">
        <v>13227</v>
      </c>
      <c r="D3013" s="17">
        <f t="shared" si="47"/>
        <v>0.99375111969919594</v>
      </c>
    </row>
    <row r="3014" spans="1:4" x14ac:dyDescent="0.2">
      <c r="A3014">
        <v>3012</v>
      </c>
      <c r="B3014" s="16">
        <v>4.2073596248926404E-6</v>
      </c>
      <c r="C3014" t="s">
        <v>13226</v>
      </c>
      <c r="D3014" s="17">
        <f t="shared" si="47"/>
        <v>0.99375532705882086</v>
      </c>
    </row>
    <row r="3015" spans="1:4" x14ac:dyDescent="0.2">
      <c r="A3015">
        <v>3013</v>
      </c>
      <c r="B3015" s="16">
        <v>4.2035130371165698E-6</v>
      </c>
      <c r="C3015" t="s">
        <v>13225</v>
      </c>
      <c r="D3015" s="17">
        <f t="shared" si="47"/>
        <v>0.99375953057185795</v>
      </c>
    </row>
    <row r="3016" spans="1:4" x14ac:dyDescent="0.2">
      <c r="A3016">
        <v>3014</v>
      </c>
      <c r="B3016" s="16">
        <v>4.2005289340220703E-6</v>
      </c>
      <c r="C3016" t="s">
        <v>13224</v>
      </c>
      <c r="D3016" s="17">
        <f t="shared" si="47"/>
        <v>0.99376373110079197</v>
      </c>
    </row>
    <row r="3017" spans="1:4" x14ac:dyDescent="0.2">
      <c r="A3017">
        <v>3015</v>
      </c>
      <c r="B3017" s="16">
        <v>4.19983443417187E-6</v>
      </c>
      <c r="C3017" t="s">
        <v>13223</v>
      </c>
      <c r="D3017" s="17">
        <f t="shared" si="47"/>
        <v>0.9937679309352262</v>
      </c>
    </row>
    <row r="3018" spans="1:4" x14ac:dyDescent="0.2">
      <c r="A3018">
        <v>3016</v>
      </c>
      <c r="B3018" s="16">
        <v>4.1928117362985598E-6</v>
      </c>
      <c r="C3018" t="s">
        <v>13222</v>
      </c>
      <c r="D3018" s="17">
        <f t="shared" si="47"/>
        <v>0.99377212374696244</v>
      </c>
    </row>
    <row r="3019" spans="1:4" x14ac:dyDescent="0.2">
      <c r="A3019">
        <v>3017</v>
      </c>
      <c r="B3019" s="16">
        <v>4.1925484310263403E-6</v>
      </c>
      <c r="C3019" t="s">
        <v>13221</v>
      </c>
      <c r="D3019" s="17">
        <f t="shared" si="47"/>
        <v>0.99377631629539342</v>
      </c>
    </row>
    <row r="3020" spans="1:4" x14ac:dyDescent="0.2">
      <c r="A3020">
        <v>3018</v>
      </c>
      <c r="B3020" s="16">
        <v>4.1873001220550698E-6</v>
      </c>
      <c r="C3020" t="s">
        <v>13220</v>
      </c>
      <c r="D3020" s="17">
        <f t="shared" si="47"/>
        <v>0.99378050359551551</v>
      </c>
    </row>
    <row r="3021" spans="1:4" x14ac:dyDescent="0.2">
      <c r="A3021">
        <v>3019</v>
      </c>
      <c r="B3021" s="16">
        <v>4.1862395987619897E-6</v>
      </c>
      <c r="C3021" t="s">
        <v>13219</v>
      </c>
      <c r="D3021" s="17">
        <f t="shared" si="47"/>
        <v>0.99378468983511425</v>
      </c>
    </row>
    <row r="3022" spans="1:4" x14ac:dyDescent="0.2">
      <c r="A3022">
        <v>3020</v>
      </c>
      <c r="B3022" s="16">
        <v>4.1829545232981301E-6</v>
      </c>
      <c r="C3022" t="s">
        <v>1367</v>
      </c>
      <c r="D3022" s="17">
        <f t="shared" si="47"/>
        <v>0.99378887278963757</v>
      </c>
    </row>
    <row r="3023" spans="1:4" x14ac:dyDescent="0.2">
      <c r="A3023">
        <v>3021</v>
      </c>
      <c r="B3023" s="16">
        <v>4.1804788451900702E-6</v>
      </c>
      <c r="C3023" t="s">
        <v>13218</v>
      </c>
      <c r="D3023" s="17">
        <f t="shared" si="47"/>
        <v>0.99379305326848277</v>
      </c>
    </row>
    <row r="3024" spans="1:4" x14ac:dyDescent="0.2">
      <c r="A3024">
        <v>3022</v>
      </c>
      <c r="B3024" s="16">
        <v>4.1797746621982997E-6</v>
      </c>
      <c r="C3024" t="s">
        <v>13217</v>
      </c>
      <c r="D3024" s="17">
        <f t="shared" si="47"/>
        <v>0.99379723304314493</v>
      </c>
    </row>
    <row r="3025" spans="1:4" x14ac:dyDescent="0.2">
      <c r="A3025">
        <v>3023</v>
      </c>
      <c r="B3025" s="16">
        <v>4.1773404974632199E-6</v>
      </c>
      <c r="C3025" t="s">
        <v>13216</v>
      </c>
      <c r="D3025" s="17">
        <f t="shared" si="47"/>
        <v>0.99380141038364245</v>
      </c>
    </row>
    <row r="3026" spans="1:4" x14ac:dyDescent="0.2">
      <c r="A3026">
        <v>3024</v>
      </c>
      <c r="B3026" s="16">
        <v>4.1771833666941499E-6</v>
      </c>
      <c r="C3026" t="s">
        <v>13215</v>
      </c>
      <c r="D3026" s="17">
        <f t="shared" si="47"/>
        <v>0.9938055875670091</v>
      </c>
    </row>
    <row r="3027" spans="1:4" x14ac:dyDescent="0.2">
      <c r="A3027">
        <v>3025</v>
      </c>
      <c r="B3027" s="16">
        <v>4.1754138225712401E-6</v>
      </c>
      <c r="C3027" t="s">
        <v>13214</v>
      </c>
      <c r="D3027" s="17">
        <f t="shared" si="47"/>
        <v>0.99380976298083168</v>
      </c>
    </row>
    <row r="3028" spans="1:4" x14ac:dyDescent="0.2">
      <c r="A3028">
        <v>3026</v>
      </c>
      <c r="B3028" s="16">
        <v>4.1740236975861003E-6</v>
      </c>
      <c r="C3028" t="s">
        <v>2057</v>
      </c>
      <c r="D3028" s="17">
        <f t="shared" si="47"/>
        <v>0.99381393700452925</v>
      </c>
    </row>
    <row r="3029" spans="1:4" x14ac:dyDescent="0.2">
      <c r="A3029">
        <v>3027</v>
      </c>
      <c r="B3029" s="16">
        <v>4.1662211769121704E-6</v>
      </c>
      <c r="C3029" t="s">
        <v>13213</v>
      </c>
      <c r="D3029" s="17">
        <f t="shared" si="47"/>
        <v>0.99381810322570618</v>
      </c>
    </row>
    <row r="3030" spans="1:4" x14ac:dyDescent="0.2">
      <c r="A3030">
        <v>3028</v>
      </c>
      <c r="B3030" s="16">
        <v>4.1656212175084601E-6</v>
      </c>
      <c r="C3030" t="s">
        <v>13212</v>
      </c>
      <c r="D3030" s="17">
        <f t="shared" si="47"/>
        <v>0.99382226884692371</v>
      </c>
    </row>
    <row r="3031" spans="1:4" x14ac:dyDescent="0.2">
      <c r="A3031">
        <v>3029</v>
      </c>
      <c r="B3031" s="16">
        <v>4.1619760415128301E-6</v>
      </c>
      <c r="C3031" t="s">
        <v>13211</v>
      </c>
      <c r="D3031" s="17">
        <f t="shared" si="47"/>
        <v>0.99382643082296518</v>
      </c>
    </row>
    <row r="3032" spans="1:4" x14ac:dyDescent="0.2">
      <c r="A3032">
        <v>3030</v>
      </c>
      <c r="B3032" s="16">
        <v>4.1571607452667298E-6</v>
      </c>
      <c r="C3032" t="s">
        <v>13210</v>
      </c>
      <c r="D3032" s="17">
        <f t="shared" si="47"/>
        <v>0.99383058798371049</v>
      </c>
    </row>
    <row r="3033" spans="1:4" x14ac:dyDescent="0.2">
      <c r="A3033">
        <v>3031</v>
      </c>
      <c r="B3033" s="16">
        <v>4.1493502757985799E-6</v>
      </c>
      <c r="C3033" t="s">
        <v>977</v>
      </c>
      <c r="D3033" s="17">
        <f t="shared" si="47"/>
        <v>0.99383473733398631</v>
      </c>
    </row>
    <row r="3034" spans="1:4" x14ac:dyDescent="0.2">
      <c r="A3034">
        <v>3032</v>
      </c>
      <c r="B3034" s="16">
        <v>4.1423733363519797E-6</v>
      </c>
      <c r="C3034" t="s">
        <v>1052</v>
      </c>
      <c r="D3034" s="17">
        <f t="shared" si="47"/>
        <v>0.99383887970732265</v>
      </c>
    </row>
    <row r="3035" spans="1:4" x14ac:dyDescent="0.2">
      <c r="A3035">
        <v>3033</v>
      </c>
      <c r="B3035" s="16">
        <v>4.1353732159046297E-6</v>
      </c>
      <c r="C3035" t="s">
        <v>13209</v>
      </c>
      <c r="D3035" s="17">
        <f t="shared" si="47"/>
        <v>0.99384301508053852</v>
      </c>
    </row>
    <row r="3036" spans="1:4" x14ac:dyDescent="0.2">
      <c r="A3036">
        <v>3034</v>
      </c>
      <c r="B3036" s="16">
        <v>4.1334196490097304E-6</v>
      </c>
      <c r="C3036" t="s">
        <v>13208</v>
      </c>
      <c r="D3036" s="17">
        <f t="shared" si="47"/>
        <v>0.99384714850018752</v>
      </c>
    </row>
    <row r="3037" spans="1:4" x14ac:dyDescent="0.2">
      <c r="A3037">
        <v>3035</v>
      </c>
      <c r="B3037" s="16">
        <v>4.1323294631231502E-6</v>
      </c>
      <c r="C3037" t="s">
        <v>13207</v>
      </c>
      <c r="D3037" s="17">
        <f t="shared" si="47"/>
        <v>0.99385128082965069</v>
      </c>
    </row>
    <row r="3038" spans="1:4" x14ac:dyDescent="0.2">
      <c r="A3038">
        <v>3036</v>
      </c>
      <c r="B3038" s="16">
        <v>4.1256766032350704E-6</v>
      </c>
      <c r="C3038" t="s">
        <v>13206</v>
      </c>
      <c r="D3038" s="17">
        <f t="shared" si="47"/>
        <v>0.99385540650625392</v>
      </c>
    </row>
    <row r="3039" spans="1:4" x14ac:dyDescent="0.2">
      <c r="A3039">
        <v>3037</v>
      </c>
      <c r="B3039" s="16">
        <v>4.1238527281269296E-6</v>
      </c>
      <c r="C3039" t="s">
        <v>13205</v>
      </c>
      <c r="D3039" s="17">
        <f t="shared" si="47"/>
        <v>0.993859530358982</v>
      </c>
    </row>
    <row r="3040" spans="1:4" x14ac:dyDescent="0.2">
      <c r="A3040">
        <v>3038</v>
      </c>
      <c r="B3040" s="16">
        <v>4.1212363624714501E-6</v>
      </c>
      <c r="C3040" t="s">
        <v>13204</v>
      </c>
      <c r="D3040" s="17">
        <f t="shared" si="47"/>
        <v>0.99386365159534451</v>
      </c>
    </row>
    <row r="3041" spans="1:4" x14ac:dyDescent="0.2">
      <c r="A3041">
        <v>3039</v>
      </c>
      <c r="B3041" s="16">
        <v>4.12027137352011E-6</v>
      </c>
      <c r="C3041" t="s">
        <v>13203</v>
      </c>
      <c r="D3041" s="17">
        <f t="shared" si="47"/>
        <v>0.99386777186671804</v>
      </c>
    </row>
    <row r="3042" spans="1:4" x14ac:dyDescent="0.2">
      <c r="A3042">
        <v>3040</v>
      </c>
      <c r="B3042" s="16">
        <v>4.1101910021752302E-6</v>
      </c>
      <c r="C3042" t="s">
        <v>13202</v>
      </c>
      <c r="D3042" s="17">
        <f t="shared" si="47"/>
        <v>0.99387188205772026</v>
      </c>
    </row>
    <row r="3043" spans="1:4" x14ac:dyDescent="0.2">
      <c r="A3043">
        <v>3041</v>
      </c>
      <c r="B3043" s="16">
        <v>4.1014508306232098E-6</v>
      </c>
      <c r="C3043" t="s">
        <v>13201</v>
      </c>
      <c r="D3043" s="17">
        <f t="shared" si="47"/>
        <v>0.99387598350855089</v>
      </c>
    </row>
    <row r="3044" spans="1:4" x14ac:dyDescent="0.2">
      <c r="A3044">
        <v>3042</v>
      </c>
      <c r="B3044" s="16">
        <v>4.1010967153721596E-6</v>
      </c>
      <c r="C3044" t="s">
        <v>13200</v>
      </c>
      <c r="D3044" s="17">
        <f t="shared" si="47"/>
        <v>0.99388008460526622</v>
      </c>
    </row>
    <row r="3045" spans="1:4" x14ac:dyDescent="0.2">
      <c r="A3045">
        <v>3043</v>
      </c>
      <c r="B3045" s="16">
        <v>4.0968609085473999E-6</v>
      </c>
      <c r="C3045" t="s">
        <v>13199</v>
      </c>
      <c r="D3045" s="17">
        <f t="shared" si="47"/>
        <v>0.99388418146617474</v>
      </c>
    </row>
    <row r="3046" spans="1:4" x14ac:dyDescent="0.2">
      <c r="A3046">
        <v>3044</v>
      </c>
      <c r="B3046" s="16">
        <v>4.0929216938199703E-6</v>
      </c>
      <c r="C3046" t="s">
        <v>13198</v>
      </c>
      <c r="D3046" s="17">
        <f t="shared" si="47"/>
        <v>0.99388827438786853</v>
      </c>
    </row>
    <row r="3047" spans="1:4" x14ac:dyDescent="0.2">
      <c r="A3047">
        <v>3045</v>
      </c>
      <c r="B3047" s="16">
        <v>4.0846225204236497E-6</v>
      </c>
      <c r="C3047" t="s">
        <v>13197</v>
      </c>
      <c r="D3047" s="17">
        <f t="shared" si="47"/>
        <v>0.99389235901038897</v>
      </c>
    </row>
    <row r="3048" spans="1:4" x14ac:dyDescent="0.2">
      <c r="A3048">
        <v>3046</v>
      </c>
      <c r="B3048" s="16">
        <v>4.08094023730758E-6</v>
      </c>
      <c r="C3048" t="s">
        <v>13196</v>
      </c>
      <c r="D3048" s="17">
        <f t="shared" si="47"/>
        <v>0.99389643995062626</v>
      </c>
    </row>
    <row r="3049" spans="1:4" x14ac:dyDescent="0.2">
      <c r="A3049">
        <v>3047</v>
      </c>
      <c r="B3049" s="16">
        <v>4.0800188226082397E-6</v>
      </c>
      <c r="C3049" t="s">
        <v>13195</v>
      </c>
      <c r="D3049" s="17">
        <f t="shared" si="47"/>
        <v>0.99390051996944884</v>
      </c>
    </row>
    <row r="3050" spans="1:4" x14ac:dyDescent="0.2">
      <c r="A3050">
        <v>3048</v>
      </c>
      <c r="B3050" s="16">
        <v>4.0683476485645904E-6</v>
      </c>
      <c r="C3050" t="s">
        <v>13194</v>
      </c>
      <c r="D3050" s="17">
        <f t="shared" si="47"/>
        <v>0.99390458831709738</v>
      </c>
    </row>
    <row r="3051" spans="1:4" x14ac:dyDescent="0.2">
      <c r="A3051">
        <v>3049</v>
      </c>
      <c r="B3051" s="16">
        <v>4.0668670889941702E-6</v>
      </c>
      <c r="C3051" t="s">
        <v>13193</v>
      </c>
      <c r="D3051" s="17">
        <f t="shared" si="47"/>
        <v>0.99390865518418636</v>
      </c>
    </row>
    <row r="3052" spans="1:4" x14ac:dyDescent="0.2">
      <c r="A3052">
        <v>3050</v>
      </c>
      <c r="B3052" s="16">
        <v>4.0639055023942896E-6</v>
      </c>
      <c r="C3052" t="s">
        <v>13192</v>
      </c>
      <c r="D3052" s="17">
        <f t="shared" si="47"/>
        <v>0.99391271908968881</v>
      </c>
    </row>
    <row r="3053" spans="1:4" x14ac:dyDescent="0.2">
      <c r="A3053">
        <v>3051</v>
      </c>
      <c r="B3053" s="16">
        <v>4.0613960515299698E-6</v>
      </c>
      <c r="C3053" t="s">
        <v>13191</v>
      </c>
      <c r="D3053" s="17">
        <f t="shared" si="47"/>
        <v>0.99391678048574039</v>
      </c>
    </row>
    <row r="3054" spans="1:4" x14ac:dyDescent="0.2">
      <c r="A3054">
        <v>3052</v>
      </c>
      <c r="B3054" s="16">
        <v>4.0587801105348099E-6</v>
      </c>
      <c r="C3054" t="s">
        <v>13190</v>
      </c>
      <c r="D3054" s="17">
        <f t="shared" si="47"/>
        <v>0.99392083926585095</v>
      </c>
    </row>
    <row r="3055" spans="1:4" x14ac:dyDescent="0.2">
      <c r="A3055">
        <v>3053</v>
      </c>
      <c r="B3055" s="16">
        <v>4.0574140440158497E-6</v>
      </c>
      <c r="C3055" t="s">
        <v>13189</v>
      </c>
      <c r="D3055" s="17">
        <f t="shared" si="47"/>
        <v>0.99392489667989492</v>
      </c>
    </row>
    <row r="3056" spans="1:4" x14ac:dyDescent="0.2">
      <c r="A3056">
        <v>3054</v>
      </c>
      <c r="B3056" s="16">
        <v>4.0545164449019298E-6</v>
      </c>
      <c r="C3056" t="s">
        <v>13188</v>
      </c>
      <c r="D3056" s="17">
        <f t="shared" si="47"/>
        <v>0.99392895119633984</v>
      </c>
    </row>
    <row r="3057" spans="1:4" x14ac:dyDescent="0.2">
      <c r="A3057">
        <v>3055</v>
      </c>
      <c r="B3057" s="16">
        <v>4.0539117958223902E-6</v>
      </c>
      <c r="C3057" t="s">
        <v>13187</v>
      </c>
      <c r="D3057" s="17">
        <f t="shared" si="47"/>
        <v>0.99393300510813565</v>
      </c>
    </row>
    <row r="3058" spans="1:4" x14ac:dyDescent="0.2">
      <c r="A3058">
        <v>3056</v>
      </c>
      <c r="B3058" s="16">
        <v>4.0521593816563403E-6</v>
      </c>
      <c r="C3058" t="s">
        <v>13186</v>
      </c>
      <c r="D3058" s="17">
        <f t="shared" si="47"/>
        <v>0.99393705726751735</v>
      </c>
    </row>
    <row r="3059" spans="1:4" x14ac:dyDescent="0.2">
      <c r="A3059">
        <v>3057</v>
      </c>
      <c r="B3059" s="16">
        <v>4.0518618276696996E-6</v>
      </c>
      <c r="C3059" t="s">
        <v>13185</v>
      </c>
      <c r="D3059" s="17">
        <f t="shared" si="47"/>
        <v>0.99394110912934497</v>
      </c>
    </row>
    <row r="3060" spans="1:4" x14ac:dyDescent="0.2">
      <c r="A3060">
        <v>3058</v>
      </c>
      <c r="B3060" s="16">
        <v>4.0489111218301197E-6</v>
      </c>
      <c r="C3060" t="s">
        <v>13184</v>
      </c>
      <c r="D3060" s="17">
        <f t="shared" si="47"/>
        <v>0.99394515804046679</v>
      </c>
    </row>
    <row r="3061" spans="1:4" x14ac:dyDescent="0.2">
      <c r="A3061">
        <v>3059</v>
      </c>
      <c r="B3061" s="16">
        <v>4.0484725471264704E-6</v>
      </c>
      <c r="C3061" t="s">
        <v>13183</v>
      </c>
      <c r="D3061" s="17">
        <f t="shared" si="47"/>
        <v>0.99394920651301388</v>
      </c>
    </row>
    <row r="3062" spans="1:4" x14ac:dyDescent="0.2">
      <c r="A3062">
        <v>3060</v>
      </c>
      <c r="B3062" s="16">
        <v>4.0425057248463899E-6</v>
      </c>
      <c r="C3062" t="s">
        <v>13182</v>
      </c>
      <c r="D3062" s="17">
        <f t="shared" si="47"/>
        <v>0.99395324901873872</v>
      </c>
    </row>
    <row r="3063" spans="1:4" x14ac:dyDescent="0.2">
      <c r="A3063">
        <v>3061</v>
      </c>
      <c r="B3063" s="16">
        <v>4.0348204497765004E-6</v>
      </c>
      <c r="C3063" t="s">
        <v>13181</v>
      </c>
      <c r="D3063" s="17">
        <f t="shared" si="47"/>
        <v>0.99395728383918847</v>
      </c>
    </row>
    <row r="3064" spans="1:4" x14ac:dyDescent="0.2">
      <c r="A3064">
        <v>3062</v>
      </c>
      <c r="B3064" s="16">
        <v>4.0318045235731098E-6</v>
      </c>
      <c r="C3064" t="s">
        <v>13180</v>
      </c>
      <c r="D3064" s="17">
        <f t="shared" si="47"/>
        <v>0.99396131564371204</v>
      </c>
    </row>
    <row r="3065" spans="1:4" x14ac:dyDescent="0.2">
      <c r="A3065">
        <v>3063</v>
      </c>
      <c r="B3065" s="16">
        <v>4.0248658557287597E-6</v>
      </c>
      <c r="C3065" t="s">
        <v>13179</v>
      </c>
      <c r="D3065" s="17">
        <f t="shared" si="47"/>
        <v>0.99396534050956775</v>
      </c>
    </row>
    <row r="3066" spans="1:4" x14ac:dyDescent="0.2">
      <c r="A3066">
        <v>3064</v>
      </c>
      <c r="B3066" s="16">
        <v>4.0242102908968802E-6</v>
      </c>
      <c r="C3066" t="s">
        <v>13178</v>
      </c>
      <c r="D3066" s="17">
        <f t="shared" si="47"/>
        <v>0.99396936471985864</v>
      </c>
    </row>
    <row r="3067" spans="1:4" x14ac:dyDescent="0.2">
      <c r="A3067">
        <v>3065</v>
      </c>
      <c r="B3067" s="16">
        <v>4.0193346981875603E-6</v>
      </c>
      <c r="C3067" t="s">
        <v>13177</v>
      </c>
      <c r="D3067" s="17">
        <f t="shared" si="47"/>
        <v>0.99397338405455682</v>
      </c>
    </row>
    <row r="3068" spans="1:4" x14ac:dyDescent="0.2">
      <c r="A3068">
        <v>3066</v>
      </c>
      <c r="B3068" s="16">
        <v>4.0158162744602202E-6</v>
      </c>
      <c r="C3068" t="s">
        <v>13176</v>
      </c>
      <c r="D3068" s="17">
        <f t="shared" si="47"/>
        <v>0.99397739987083122</v>
      </c>
    </row>
    <row r="3069" spans="1:4" x14ac:dyDescent="0.2">
      <c r="A3069">
        <v>3067</v>
      </c>
      <c r="B3069" s="16">
        <v>4.0094913119499896E-6</v>
      </c>
      <c r="C3069" t="s">
        <v>13175</v>
      </c>
      <c r="D3069" s="17">
        <f t="shared" si="47"/>
        <v>0.99398140936214319</v>
      </c>
    </row>
    <row r="3070" spans="1:4" x14ac:dyDescent="0.2">
      <c r="A3070">
        <v>3068</v>
      </c>
      <c r="B3070" s="16">
        <v>4.0089412405049701E-6</v>
      </c>
      <c r="C3070" t="s">
        <v>2270</v>
      </c>
      <c r="D3070" s="17">
        <f t="shared" si="47"/>
        <v>0.99398541830338372</v>
      </c>
    </row>
    <row r="3071" spans="1:4" x14ac:dyDescent="0.2">
      <c r="A3071">
        <v>3069</v>
      </c>
      <c r="B3071" s="16">
        <v>4.0081419641655602E-6</v>
      </c>
      <c r="C3071" t="s">
        <v>13174</v>
      </c>
      <c r="D3071" s="17">
        <f t="shared" si="47"/>
        <v>0.99398942644534793</v>
      </c>
    </row>
    <row r="3072" spans="1:4" x14ac:dyDescent="0.2">
      <c r="A3072">
        <v>3070</v>
      </c>
      <c r="B3072" s="16">
        <v>4.0076078475448401E-6</v>
      </c>
      <c r="C3072" t="s">
        <v>13173</v>
      </c>
      <c r="D3072" s="17">
        <f t="shared" si="47"/>
        <v>0.99399343405319551</v>
      </c>
    </row>
    <row r="3073" spans="1:4" x14ac:dyDescent="0.2">
      <c r="A3073">
        <v>3071</v>
      </c>
      <c r="B3073" s="16">
        <v>4.0018835631111802E-6</v>
      </c>
      <c r="C3073" t="s">
        <v>13172</v>
      </c>
      <c r="D3073" s="17">
        <f t="shared" si="47"/>
        <v>0.9939974359367586</v>
      </c>
    </row>
    <row r="3074" spans="1:4" x14ac:dyDescent="0.2">
      <c r="A3074">
        <v>3072</v>
      </c>
      <c r="B3074" s="16">
        <v>4.0017346373448503E-6</v>
      </c>
      <c r="C3074" t="s">
        <v>13171</v>
      </c>
      <c r="D3074" s="17">
        <f t="shared" si="47"/>
        <v>0.99400143767139593</v>
      </c>
    </row>
    <row r="3075" spans="1:4" x14ac:dyDescent="0.2">
      <c r="A3075">
        <v>3073</v>
      </c>
      <c r="B3075" s="16">
        <v>4.0016703607450699E-6</v>
      </c>
      <c r="C3075" t="s">
        <v>13170</v>
      </c>
      <c r="D3075" s="17">
        <f t="shared" si="47"/>
        <v>0.99400543934175667</v>
      </c>
    </row>
    <row r="3076" spans="1:4" x14ac:dyDescent="0.2">
      <c r="A3076">
        <v>3074</v>
      </c>
      <c r="B3076" s="16">
        <v>4.0002042893035402E-6</v>
      </c>
      <c r="C3076" t="s">
        <v>13169</v>
      </c>
      <c r="D3076" s="17">
        <f t="shared" ref="D3076:D3139" si="48">D3075+B3076</f>
        <v>0.99400943954604593</v>
      </c>
    </row>
    <row r="3077" spans="1:4" x14ac:dyDescent="0.2">
      <c r="A3077">
        <v>3075</v>
      </c>
      <c r="B3077" s="16">
        <v>3.9984334423274397E-6</v>
      </c>
      <c r="C3077" t="s">
        <v>13168</v>
      </c>
      <c r="D3077" s="17">
        <f t="shared" si="48"/>
        <v>0.99401343797948827</v>
      </c>
    </row>
    <row r="3078" spans="1:4" x14ac:dyDescent="0.2">
      <c r="A3078">
        <v>3076</v>
      </c>
      <c r="B3078" s="16">
        <v>3.9923407227308302E-6</v>
      </c>
      <c r="C3078" t="s">
        <v>13167</v>
      </c>
      <c r="D3078" s="17">
        <f t="shared" si="48"/>
        <v>0.99401743032021095</v>
      </c>
    </row>
    <row r="3079" spans="1:4" x14ac:dyDescent="0.2">
      <c r="A3079">
        <v>3077</v>
      </c>
      <c r="B3079" s="16">
        <v>3.9914978548332804E-6</v>
      </c>
      <c r="C3079" t="s">
        <v>13166</v>
      </c>
      <c r="D3079" s="17">
        <f t="shared" si="48"/>
        <v>0.99402142181806574</v>
      </c>
    </row>
    <row r="3080" spans="1:4" x14ac:dyDescent="0.2">
      <c r="A3080">
        <v>3078</v>
      </c>
      <c r="B3080" s="16">
        <v>3.9897827136206098E-6</v>
      </c>
      <c r="C3080" t="s">
        <v>13165</v>
      </c>
      <c r="D3080" s="17">
        <f t="shared" si="48"/>
        <v>0.9940254116007794</v>
      </c>
    </row>
    <row r="3081" spans="1:4" x14ac:dyDescent="0.2">
      <c r="A3081">
        <v>3079</v>
      </c>
      <c r="B3081" s="16">
        <v>3.9862272489544797E-6</v>
      </c>
      <c r="C3081" t="s">
        <v>13164</v>
      </c>
      <c r="D3081" s="17">
        <f t="shared" si="48"/>
        <v>0.99402939782802835</v>
      </c>
    </row>
    <row r="3082" spans="1:4" x14ac:dyDescent="0.2">
      <c r="A3082">
        <v>3080</v>
      </c>
      <c r="B3082" s="16">
        <v>3.9844312170093601E-6</v>
      </c>
      <c r="C3082" t="s">
        <v>13163</v>
      </c>
      <c r="D3082" s="17">
        <f t="shared" si="48"/>
        <v>0.99403338225924531</v>
      </c>
    </row>
    <row r="3083" spans="1:4" x14ac:dyDescent="0.2">
      <c r="A3083">
        <v>3081</v>
      </c>
      <c r="B3083" s="16">
        <v>3.9822317307829298E-6</v>
      </c>
      <c r="C3083" t="s">
        <v>1754</v>
      </c>
      <c r="D3083" s="17">
        <f t="shared" si="48"/>
        <v>0.99403736449097613</v>
      </c>
    </row>
    <row r="3084" spans="1:4" x14ac:dyDescent="0.2">
      <c r="A3084">
        <v>3082</v>
      </c>
      <c r="B3084" s="16">
        <v>3.9803092534478503E-6</v>
      </c>
      <c r="C3084" t="s">
        <v>13162</v>
      </c>
      <c r="D3084" s="17">
        <f t="shared" si="48"/>
        <v>0.99404134480022954</v>
      </c>
    </row>
    <row r="3085" spans="1:4" x14ac:dyDescent="0.2">
      <c r="A3085">
        <v>3083</v>
      </c>
      <c r="B3085" s="16">
        <v>3.9791785332078897E-6</v>
      </c>
      <c r="C3085" t="s">
        <v>13161</v>
      </c>
      <c r="D3085" s="17">
        <f t="shared" si="48"/>
        <v>0.99404532397876277</v>
      </c>
    </row>
    <row r="3086" spans="1:4" x14ac:dyDescent="0.2">
      <c r="A3086">
        <v>3084</v>
      </c>
      <c r="B3086" s="16">
        <v>3.9763480205698699E-6</v>
      </c>
      <c r="C3086" t="s">
        <v>13160</v>
      </c>
      <c r="D3086" s="17">
        <f t="shared" si="48"/>
        <v>0.99404930032678329</v>
      </c>
    </row>
    <row r="3087" spans="1:4" x14ac:dyDescent="0.2">
      <c r="A3087">
        <v>3085</v>
      </c>
      <c r="B3087" s="16">
        <v>3.9715528631795498E-6</v>
      </c>
      <c r="C3087" t="s">
        <v>13159</v>
      </c>
      <c r="D3087" s="17">
        <f t="shared" si="48"/>
        <v>0.99405327187964643</v>
      </c>
    </row>
    <row r="3088" spans="1:4" x14ac:dyDescent="0.2">
      <c r="A3088">
        <v>3086</v>
      </c>
      <c r="B3088" s="16">
        <v>3.9701627795875896E-6</v>
      </c>
      <c r="C3088" t="s">
        <v>13158</v>
      </c>
      <c r="D3088" s="17">
        <f t="shared" si="48"/>
        <v>0.99405724204242607</v>
      </c>
    </row>
    <row r="3089" spans="1:4" x14ac:dyDescent="0.2">
      <c r="A3089">
        <v>3087</v>
      </c>
      <c r="B3089" s="16">
        <v>3.9692228328133404E-6</v>
      </c>
      <c r="C3089" t="s">
        <v>13157</v>
      </c>
      <c r="D3089" s="17">
        <f t="shared" si="48"/>
        <v>0.99406121126525893</v>
      </c>
    </row>
    <row r="3090" spans="1:4" x14ac:dyDescent="0.2">
      <c r="A3090">
        <v>3088</v>
      </c>
      <c r="B3090" s="16">
        <v>3.96706947729303E-6</v>
      </c>
      <c r="C3090" t="s">
        <v>13156</v>
      </c>
      <c r="D3090" s="17">
        <f t="shared" si="48"/>
        <v>0.99406517833473618</v>
      </c>
    </row>
    <row r="3091" spans="1:4" x14ac:dyDescent="0.2">
      <c r="A3091">
        <v>3089</v>
      </c>
      <c r="B3091" s="16">
        <v>3.9637735514874297E-6</v>
      </c>
      <c r="C3091" t="s">
        <v>13155</v>
      </c>
      <c r="D3091" s="17">
        <f t="shared" si="48"/>
        <v>0.99406914210828767</v>
      </c>
    </row>
    <row r="3092" spans="1:4" x14ac:dyDescent="0.2">
      <c r="A3092">
        <v>3090</v>
      </c>
      <c r="B3092" s="16">
        <v>3.9517896778871498E-6</v>
      </c>
      <c r="C3092" t="s">
        <v>13154</v>
      </c>
      <c r="D3092" s="17">
        <f t="shared" si="48"/>
        <v>0.99407309389796561</v>
      </c>
    </row>
    <row r="3093" spans="1:4" x14ac:dyDescent="0.2">
      <c r="A3093">
        <v>3091</v>
      </c>
      <c r="B3093" s="16">
        <v>3.9475108311069099E-6</v>
      </c>
      <c r="C3093" t="s">
        <v>13153</v>
      </c>
      <c r="D3093" s="17">
        <f t="shared" si="48"/>
        <v>0.99407704140879671</v>
      </c>
    </row>
    <row r="3094" spans="1:4" x14ac:dyDescent="0.2">
      <c r="A3094">
        <v>3092</v>
      </c>
      <c r="B3094" s="16">
        <v>3.9316836044207799E-6</v>
      </c>
      <c r="C3094" t="s">
        <v>13152</v>
      </c>
      <c r="D3094" s="17">
        <f t="shared" si="48"/>
        <v>0.99408097309240118</v>
      </c>
    </row>
    <row r="3095" spans="1:4" x14ac:dyDescent="0.2">
      <c r="A3095">
        <v>3093</v>
      </c>
      <c r="B3095" s="16">
        <v>3.92152377267925E-6</v>
      </c>
      <c r="C3095" t="s">
        <v>13151</v>
      </c>
      <c r="D3095" s="17">
        <f t="shared" si="48"/>
        <v>0.99408489461617389</v>
      </c>
    </row>
    <row r="3096" spans="1:4" x14ac:dyDescent="0.2">
      <c r="A3096">
        <v>3094</v>
      </c>
      <c r="B3096" s="16">
        <v>3.9201099553680398E-6</v>
      </c>
      <c r="C3096" t="s">
        <v>13150</v>
      </c>
      <c r="D3096" s="17">
        <f t="shared" si="48"/>
        <v>0.9940888147261292</v>
      </c>
    </row>
    <row r="3097" spans="1:4" x14ac:dyDescent="0.2">
      <c r="A3097">
        <v>3095</v>
      </c>
      <c r="B3097" s="16">
        <v>3.9199015158539202E-6</v>
      </c>
      <c r="C3097" t="s">
        <v>13149</v>
      </c>
      <c r="D3097" s="17">
        <f t="shared" si="48"/>
        <v>0.99409273462764502</v>
      </c>
    </row>
    <row r="3098" spans="1:4" x14ac:dyDescent="0.2">
      <c r="A3098">
        <v>3096</v>
      </c>
      <c r="B3098" s="16">
        <v>3.9148808231178104E-6</v>
      </c>
      <c r="C3098" t="s">
        <v>13148</v>
      </c>
      <c r="D3098" s="17">
        <f t="shared" si="48"/>
        <v>0.9940966495084681</v>
      </c>
    </row>
    <row r="3099" spans="1:4" x14ac:dyDescent="0.2">
      <c r="A3099">
        <v>3097</v>
      </c>
      <c r="B3099" s="16">
        <v>3.9088219628295803E-6</v>
      </c>
      <c r="C3099" t="s">
        <v>13147</v>
      </c>
      <c r="D3099" s="17">
        <f t="shared" si="48"/>
        <v>0.99410055833043098</v>
      </c>
    </row>
    <row r="3100" spans="1:4" x14ac:dyDescent="0.2">
      <c r="A3100">
        <v>3098</v>
      </c>
      <c r="B3100" s="16">
        <v>3.9051800902115497E-6</v>
      </c>
      <c r="C3100" t="s">
        <v>13146</v>
      </c>
      <c r="D3100" s="17">
        <f t="shared" si="48"/>
        <v>0.99410446351052117</v>
      </c>
    </row>
    <row r="3101" spans="1:4" x14ac:dyDescent="0.2">
      <c r="A3101">
        <v>3099</v>
      </c>
      <c r="B3101" s="16">
        <v>3.8965691139581003E-6</v>
      </c>
      <c r="C3101" t="s">
        <v>13145</v>
      </c>
      <c r="D3101" s="17">
        <f t="shared" si="48"/>
        <v>0.9941083600796351</v>
      </c>
    </row>
    <row r="3102" spans="1:4" x14ac:dyDescent="0.2">
      <c r="A3102">
        <v>3100</v>
      </c>
      <c r="B3102" s="16">
        <v>3.8924081550184596E-6</v>
      </c>
      <c r="C3102" t="s">
        <v>13144</v>
      </c>
      <c r="D3102" s="17">
        <f t="shared" si="48"/>
        <v>0.99411225248779012</v>
      </c>
    </row>
    <row r="3103" spans="1:4" x14ac:dyDescent="0.2">
      <c r="A3103">
        <v>3101</v>
      </c>
      <c r="B3103" s="16">
        <v>3.8920488936637397E-6</v>
      </c>
      <c r="C3103" t="s">
        <v>13143</v>
      </c>
      <c r="D3103" s="17">
        <f t="shared" si="48"/>
        <v>0.99411614453668373</v>
      </c>
    </row>
    <row r="3104" spans="1:4" x14ac:dyDescent="0.2">
      <c r="A3104">
        <v>3102</v>
      </c>
      <c r="B3104" s="16">
        <v>3.8882282384958104E-6</v>
      </c>
      <c r="C3104" t="s">
        <v>13142</v>
      </c>
      <c r="D3104" s="17">
        <f t="shared" si="48"/>
        <v>0.99412003276492222</v>
      </c>
    </row>
    <row r="3105" spans="1:4" x14ac:dyDescent="0.2">
      <c r="A3105">
        <v>3103</v>
      </c>
      <c r="B3105" s="16">
        <v>3.8854859339905102E-6</v>
      </c>
      <c r="C3105" t="s">
        <v>13141</v>
      </c>
      <c r="D3105" s="17">
        <f t="shared" si="48"/>
        <v>0.99412391825085622</v>
      </c>
    </row>
    <row r="3106" spans="1:4" x14ac:dyDescent="0.2">
      <c r="A3106">
        <v>3104</v>
      </c>
      <c r="B3106" s="16">
        <v>3.88255431463287E-6</v>
      </c>
      <c r="C3106" t="s">
        <v>13140</v>
      </c>
      <c r="D3106" s="17">
        <f t="shared" si="48"/>
        <v>0.99412780080517082</v>
      </c>
    </row>
    <row r="3107" spans="1:4" x14ac:dyDescent="0.2">
      <c r="A3107">
        <v>3105</v>
      </c>
      <c r="B3107" s="16">
        <v>3.8776803232907001E-6</v>
      </c>
      <c r="C3107" t="s">
        <v>582</v>
      </c>
      <c r="D3107" s="17">
        <f t="shared" si="48"/>
        <v>0.99413167848549411</v>
      </c>
    </row>
    <row r="3108" spans="1:4" x14ac:dyDescent="0.2">
      <c r="A3108">
        <v>3106</v>
      </c>
      <c r="B3108" s="16">
        <v>3.87626816123327E-6</v>
      </c>
      <c r="C3108" t="s">
        <v>13139</v>
      </c>
      <c r="D3108" s="17">
        <f t="shared" si="48"/>
        <v>0.99413555475365534</v>
      </c>
    </row>
    <row r="3109" spans="1:4" x14ac:dyDescent="0.2">
      <c r="A3109">
        <v>3107</v>
      </c>
      <c r="B3109" s="16">
        <v>3.8689631430247998E-6</v>
      </c>
      <c r="C3109" t="s">
        <v>13138</v>
      </c>
      <c r="D3109" s="17">
        <f t="shared" si="48"/>
        <v>0.99413942371679831</v>
      </c>
    </row>
    <row r="3110" spans="1:4" x14ac:dyDescent="0.2">
      <c r="A3110">
        <v>3108</v>
      </c>
      <c r="B3110" s="16">
        <v>3.8670420600417698E-6</v>
      </c>
      <c r="C3110" t="s">
        <v>13137</v>
      </c>
      <c r="D3110" s="17">
        <f t="shared" si="48"/>
        <v>0.99414329075885832</v>
      </c>
    </row>
    <row r="3111" spans="1:4" x14ac:dyDescent="0.2">
      <c r="A3111">
        <v>3109</v>
      </c>
      <c r="B3111" s="16">
        <v>3.8613863130080398E-6</v>
      </c>
      <c r="C3111" t="s">
        <v>364</v>
      </c>
      <c r="D3111" s="17">
        <f t="shared" si="48"/>
        <v>0.99414715214517135</v>
      </c>
    </row>
    <row r="3112" spans="1:4" x14ac:dyDescent="0.2">
      <c r="A3112">
        <v>3110</v>
      </c>
      <c r="B3112" s="16">
        <v>3.85353780609585E-6</v>
      </c>
      <c r="C3112" t="s">
        <v>13136</v>
      </c>
      <c r="D3112" s="17">
        <f t="shared" si="48"/>
        <v>0.99415100568297743</v>
      </c>
    </row>
    <row r="3113" spans="1:4" x14ac:dyDescent="0.2">
      <c r="A3113">
        <v>3111</v>
      </c>
      <c r="B3113" s="16">
        <v>3.8523268331362001E-6</v>
      </c>
      <c r="C3113" t="s">
        <v>13135</v>
      </c>
      <c r="D3113" s="17">
        <f t="shared" si="48"/>
        <v>0.99415485800981052</v>
      </c>
    </row>
    <row r="3114" spans="1:4" x14ac:dyDescent="0.2">
      <c r="A3114">
        <v>3112</v>
      </c>
      <c r="B3114" s="16">
        <v>3.84842537113921E-6</v>
      </c>
      <c r="C3114" t="s">
        <v>13134</v>
      </c>
      <c r="D3114" s="17">
        <f t="shared" si="48"/>
        <v>0.99415870643518167</v>
      </c>
    </row>
    <row r="3115" spans="1:4" x14ac:dyDescent="0.2">
      <c r="A3115">
        <v>3113</v>
      </c>
      <c r="B3115" s="16">
        <v>3.83985159024158E-6</v>
      </c>
      <c r="C3115" t="s">
        <v>13133</v>
      </c>
      <c r="D3115" s="17">
        <f t="shared" si="48"/>
        <v>0.99416254628677192</v>
      </c>
    </row>
    <row r="3116" spans="1:4" x14ac:dyDescent="0.2">
      <c r="A3116">
        <v>3114</v>
      </c>
      <c r="B3116" s="16">
        <v>3.8327744791287399E-6</v>
      </c>
      <c r="C3116" t="s">
        <v>13132</v>
      </c>
      <c r="D3116" s="17">
        <f t="shared" si="48"/>
        <v>0.99416637906125105</v>
      </c>
    </row>
    <row r="3117" spans="1:4" x14ac:dyDescent="0.2">
      <c r="A3117">
        <v>3115</v>
      </c>
      <c r="B3117" s="16">
        <v>3.8324558085815202E-6</v>
      </c>
      <c r="C3117" t="s">
        <v>13131</v>
      </c>
      <c r="D3117" s="17">
        <f t="shared" si="48"/>
        <v>0.99417021151705964</v>
      </c>
    </row>
    <row r="3118" spans="1:4" x14ac:dyDescent="0.2">
      <c r="A3118">
        <v>3116</v>
      </c>
      <c r="B3118" s="16">
        <v>3.8321441739816004E-6</v>
      </c>
      <c r="C3118" t="s">
        <v>13130</v>
      </c>
      <c r="D3118" s="17">
        <f t="shared" si="48"/>
        <v>0.99417404366123363</v>
      </c>
    </row>
    <row r="3119" spans="1:4" x14ac:dyDescent="0.2">
      <c r="A3119">
        <v>3117</v>
      </c>
      <c r="B3119" s="16">
        <v>3.8301885904117297E-6</v>
      </c>
      <c r="C3119" t="s">
        <v>13129</v>
      </c>
      <c r="D3119" s="17">
        <f t="shared" si="48"/>
        <v>0.99417787384982403</v>
      </c>
    </row>
    <row r="3120" spans="1:4" x14ac:dyDescent="0.2">
      <c r="A3120">
        <v>3118</v>
      </c>
      <c r="B3120" s="16">
        <v>3.8292722444221498E-6</v>
      </c>
      <c r="C3120" t="s">
        <v>13128</v>
      </c>
      <c r="D3120" s="17">
        <f t="shared" si="48"/>
        <v>0.99418170312206844</v>
      </c>
    </row>
    <row r="3121" spans="1:4" x14ac:dyDescent="0.2">
      <c r="A3121">
        <v>3119</v>
      </c>
      <c r="B3121" s="16">
        <v>3.8225318954464097E-6</v>
      </c>
      <c r="C3121" t="s">
        <v>13127</v>
      </c>
      <c r="D3121" s="17">
        <f t="shared" si="48"/>
        <v>0.9941855256539639</v>
      </c>
    </row>
    <row r="3122" spans="1:4" x14ac:dyDescent="0.2">
      <c r="A3122">
        <v>3120</v>
      </c>
      <c r="B3122" s="16">
        <v>3.8222323997419101E-6</v>
      </c>
      <c r="C3122" t="s">
        <v>13126</v>
      </c>
      <c r="D3122" s="17">
        <f t="shared" si="48"/>
        <v>0.99418934788636359</v>
      </c>
    </row>
    <row r="3123" spans="1:4" x14ac:dyDescent="0.2">
      <c r="A3123">
        <v>3121</v>
      </c>
      <c r="B3123" s="16">
        <v>3.8194405223722198E-6</v>
      </c>
      <c r="C3123" t="s">
        <v>13125</v>
      </c>
      <c r="D3123" s="17">
        <f t="shared" si="48"/>
        <v>0.99419316732688601</v>
      </c>
    </row>
    <row r="3124" spans="1:4" x14ac:dyDescent="0.2">
      <c r="A3124">
        <v>3122</v>
      </c>
      <c r="B3124" s="16">
        <v>3.8169312598454497E-6</v>
      </c>
      <c r="C3124" t="s">
        <v>13124</v>
      </c>
      <c r="D3124" s="17">
        <f t="shared" si="48"/>
        <v>0.99419698425814584</v>
      </c>
    </row>
    <row r="3125" spans="1:4" x14ac:dyDescent="0.2">
      <c r="A3125">
        <v>3123</v>
      </c>
      <c r="B3125" s="16">
        <v>3.81317448676847E-6</v>
      </c>
      <c r="C3125" t="s">
        <v>13123</v>
      </c>
      <c r="D3125" s="17">
        <f t="shared" si="48"/>
        <v>0.99420079743263257</v>
      </c>
    </row>
    <row r="3126" spans="1:4" x14ac:dyDescent="0.2">
      <c r="A3126">
        <v>3124</v>
      </c>
      <c r="B3126" s="16">
        <v>3.8119746467655101E-6</v>
      </c>
      <c r="C3126" t="s">
        <v>13122</v>
      </c>
      <c r="D3126" s="17">
        <f t="shared" si="48"/>
        <v>0.99420460940727928</v>
      </c>
    </row>
    <row r="3127" spans="1:4" x14ac:dyDescent="0.2">
      <c r="A3127">
        <v>3125</v>
      </c>
      <c r="B3127" s="16">
        <v>3.8041246576429701E-6</v>
      </c>
      <c r="C3127" t="s">
        <v>13121</v>
      </c>
      <c r="D3127" s="17">
        <f t="shared" si="48"/>
        <v>0.9942084135319369</v>
      </c>
    </row>
    <row r="3128" spans="1:4" x14ac:dyDescent="0.2">
      <c r="A3128">
        <v>3126</v>
      </c>
      <c r="B3128" s="16">
        <v>3.8011290924374798E-6</v>
      </c>
      <c r="C3128" t="s">
        <v>13120</v>
      </c>
      <c r="D3128" s="17">
        <f t="shared" si="48"/>
        <v>0.99421221466102938</v>
      </c>
    </row>
    <row r="3129" spans="1:4" x14ac:dyDescent="0.2">
      <c r="A3129">
        <v>3127</v>
      </c>
      <c r="B3129" s="16">
        <v>3.80072765215721E-6</v>
      </c>
      <c r="C3129" t="s">
        <v>13119</v>
      </c>
      <c r="D3129" s="17">
        <f t="shared" si="48"/>
        <v>0.99421601538868154</v>
      </c>
    </row>
    <row r="3130" spans="1:4" x14ac:dyDescent="0.2">
      <c r="A3130">
        <v>3128</v>
      </c>
      <c r="B3130" s="16">
        <v>3.79677340019271E-6</v>
      </c>
      <c r="C3130" t="s">
        <v>13118</v>
      </c>
      <c r="D3130" s="17">
        <f t="shared" si="48"/>
        <v>0.99421981216208177</v>
      </c>
    </row>
    <row r="3131" spans="1:4" x14ac:dyDescent="0.2">
      <c r="A3131">
        <v>3129</v>
      </c>
      <c r="B3131" s="16">
        <v>3.7961242190488198E-6</v>
      </c>
      <c r="C3131" t="s">
        <v>13117</v>
      </c>
      <c r="D3131" s="17">
        <f t="shared" si="48"/>
        <v>0.99422360828630085</v>
      </c>
    </row>
    <row r="3132" spans="1:4" x14ac:dyDescent="0.2">
      <c r="A3132">
        <v>3130</v>
      </c>
      <c r="B3132" s="16">
        <v>3.7941986934763898E-6</v>
      </c>
      <c r="C3132" t="s">
        <v>13116</v>
      </c>
      <c r="D3132" s="17">
        <f t="shared" si="48"/>
        <v>0.9942274024849943</v>
      </c>
    </row>
    <row r="3133" spans="1:4" x14ac:dyDescent="0.2">
      <c r="A3133">
        <v>3131</v>
      </c>
      <c r="B3133" s="16">
        <v>3.79109077988389E-6</v>
      </c>
      <c r="C3133" t="s">
        <v>13115</v>
      </c>
      <c r="D3133" s="17">
        <f t="shared" si="48"/>
        <v>0.99423119357577416</v>
      </c>
    </row>
    <row r="3134" spans="1:4" x14ac:dyDescent="0.2">
      <c r="A3134">
        <v>3132</v>
      </c>
      <c r="B3134" s="16">
        <v>3.7884442589117402E-6</v>
      </c>
      <c r="C3134" t="s">
        <v>13114</v>
      </c>
      <c r="D3134" s="17">
        <f t="shared" si="48"/>
        <v>0.99423498202003302</v>
      </c>
    </row>
    <row r="3135" spans="1:4" x14ac:dyDescent="0.2">
      <c r="A3135">
        <v>3133</v>
      </c>
      <c r="B3135" s="16">
        <v>3.7869568166526198E-6</v>
      </c>
      <c r="C3135" t="s">
        <v>1060</v>
      </c>
      <c r="D3135" s="17">
        <f t="shared" si="48"/>
        <v>0.99423876897684971</v>
      </c>
    </row>
    <row r="3136" spans="1:4" x14ac:dyDescent="0.2">
      <c r="A3136">
        <v>3134</v>
      </c>
      <c r="B3136" s="16">
        <v>3.7868588706994E-6</v>
      </c>
      <c r="C3136" t="s">
        <v>13113</v>
      </c>
      <c r="D3136" s="17">
        <f t="shared" si="48"/>
        <v>0.99424255583572041</v>
      </c>
    </row>
    <row r="3137" spans="1:4" x14ac:dyDescent="0.2">
      <c r="A3137">
        <v>3135</v>
      </c>
      <c r="B3137" s="16">
        <v>3.7811040727655298E-6</v>
      </c>
      <c r="C3137" t="s">
        <v>720</v>
      </c>
      <c r="D3137" s="17">
        <f t="shared" si="48"/>
        <v>0.99424633693979314</v>
      </c>
    </row>
    <row r="3138" spans="1:4" x14ac:dyDescent="0.2">
      <c r="A3138">
        <v>3136</v>
      </c>
      <c r="B3138" s="16">
        <v>3.7787907047588601E-6</v>
      </c>
      <c r="C3138" t="s">
        <v>114</v>
      </c>
      <c r="D3138" s="17">
        <f t="shared" si="48"/>
        <v>0.99425011573049793</v>
      </c>
    </row>
    <row r="3139" spans="1:4" x14ac:dyDescent="0.2">
      <c r="A3139">
        <v>3137</v>
      </c>
      <c r="B3139" s="16">
        <v>3.7759961940368598E-6</v>
      </c>
      <c r="C3139" t="s">
        <v>13112</v>
      </c>
      <c r="D3139" s="17">
        <f t="shared" si="48"/>
        <v>0.99425389172669199</v>
      </c>
    </row>
    <row r="3140" spans="1:4" x14ac:dyDescent="0.2">
      <c r="A3140">
        <v>3138</v>
      </c>
      <c r="B3140" s="16">
        <v>3.7571428693051999E-6</v>
      </c>
      <c r="C3140" t="s">
        <v>13111</v>
      </c>
      <c r="D3140" s="17">
        <f t="shared" ref="D3140:D3203" si="49">D3139+B3140</f>
        <v>0.99425764886956125</v>
      </c>
    </row>
    <row r="3141" spans="1:4" x14ac:dyDescent="0.2">
      <c r="A3141">
        <v>3139</v>
      </c>
      <c r="B3141" s="16">
        <v>3.7548234216508099E-6</v>
      </c>
      <c r="C3141" t="s">
        <v>13110</v>
      </c>
      <c r="D3141" s="17">
        <f t="shared" si="49"/>
        <v>0.99426140369298288</v>
      </c>
    </row>
    <row r="3142" spans="1:4" x14ac:dyDescent="0.2">
      <c r="A3142">
        <v>3140</v>
      </c>
      <c r="B3142" s="16">
        <v>3.7542613049440898E-6</v>
      </c>
      <c r="C3142" t="s">
        <v>1554</v>
      </c>
      <c r="D3142" s="17">
        <f t="shared" si="49"/>
        <v>0.99426515795428783</v>
      </c>
    </row>
    <row r="3143" spans="1:4" x14ac:dyDescent="0.2">
      <c r="A3143">
        <v>3141</v>
      </c>
      <c r="B3143" s="16">
        <v>3.75076647070844E-6</v>
      </c>
      <c r="C3143" t="s">
        <v>13109</v>
      </c>
      <c r="D3143" s="17">
        <f t="shared" si="49"/>
        <v>0.99426890872075857</v>
      </c>
    </row>
    <row r="3144" spans="1:4" x14ac:dyDescent="0.2">
      <c r="A3144">
        <v>3142</v>
      </c>
      <c r="B3144" s="16">
        <v>3.7474726422210301E-6</v>
      </c>
      <c r="C3144" t="s">
        <v>13108</v>
      </c>
      <c r="D3144" s="17">
        <f t="shared" si="49"/>
        <v>0.99427265619340077</v>
      </c>
    </row>
    <row r="3145" spans="1:4" x14ac:dyDescent="0.2">
      <c r="A3145">
        <v>3143</v>
      </c>
      <c r="B3145" s="16">
        <v>3.7473981956166699E-6</v>
      </c>
      <c r="C3145" t="s">
        <v>13107</v>
      </c>
      <c r="D3145" s="17">
        <f t="shared" si="49"/>
        <v>0.99427640359159641</v>
      </c>
    </row>
    <row r="3146" spans="1:4" x14ac:dyDescent="0.2">
      <c r="A3146">
        <v>3144</v>
      </c>
      <c r="B3146" s="16">
        <v>3.7389333918152599E-6</v>
      </c>
      <c r="C3146" t="s">
        <v>13106</v>
      </c>
      <c r="D3146" s="17">
        <f t="shared" si="49"/>
        <v>0.9942801425249882</v>
      </c>
    </row>
    <row r="3147" spans="1:4" x14ac:dyDescent="0.2">
      <c r="A3147">
        <v>3145</v>
      </c>
      <c r="B3147" s="16">
        <v>3.7380381034399302E-6</v>
      </c>
      <c r="C3147" t="s">
        <v>13105</v>
      </c>
      <c r="D3147" s="17">
        <f t="shared" si="49"/>
        <v>0.99428388056309158</v>
      </c>
    </row>
    <row r="3148" spans="1:4" x14ac:dyDescent="0.2">
      <c r="A3148">
        <v>3146</v>
      </c>
      <c r="B3148" s="16">
        <v>3.7380204140331302E-6</v>
      </c>
      <c r="C3148" t="s">
        <v>13104</v>
      </c>
      <c r="D3148" s="17">
        <f t="shared" si="49"/>
        <v>0.99428761858350556</v>
      </c>
    </row>
    <row r="3149" spans="1:4" x14ac:dyDescent="0.2">
      <c r="A3149">
        <v>3147</v>
      </c>
      <c r="B3149" s="16">
        <v>3.7329327143558002E-6</v>
      </c>
      <c r="C3149" t="s">
        <v>13103</v>
      </c>
      <c r="D3149" s="17">
        <f t="shared" si="49"/>
        <v>0.99429135151621995</v>
      </c>
    </row>
    <row r="3150" spans="1:4" x14ac:dyDescent="0.2">
      <c r="A3150">
        <v>3148</v>
      </c>
      <c r="B3150" s="16">
        <v>3.7323803826693901E-6</v>
      </c>
      <c r="C3150" t="s">
        <v>13102</v>
      </c>
      <c r="D3150" s="17">
        <f t="shared" si="49"/>
        <v>0.99429508389660259</v>
      </c>
    </row>
    <row r="3151" spans="1:4" x14ac:dyDescent="0.2">
      <c r="A3151">
        <v>3149</v>
      </c>
      <c r="B3151" s="16">
        <v>3.7314382382434601E-6</v>
      </c>
      <c r="C3151" t="s">
        <v>460</v>
      </c>
      <c r="D3151" s="17">
        <f t="shared" si="49"/>
        <v>0.99429881533484088</v>
      </c>
    </row>
    <row r="3152" spans="1:4" x14ac:dyDescent="0.2">
      <c r="A3152">
        <v>3150</v>
      </c>
      <c r="B3152" s="16">
        <v>3.73001560362188E-6</v>
      </c>
      <c r="C3152" t="s">
        <v>13101</v>
      </c>
      <c r="D3152" s="17">
        <f t="shared" si="49"/>
        <v>0.99430254535044449</v>
      </c>
    </row>
    <row r="3153" spans="1:4" x14ac:dyDescent="0.2">
      <c r="A3153">
        <v>3151</v>
      </c>
      <c r="B3153" s="16">
        <v>3.7271927908858499E-6</v>
      </c>
      <c r="C3153" t="s">
        <v>13100</v>
      </c>
      <c r="D3153" s="17">
        <f t="shared" si="49"/>
        <v>0.99430627254323534</v>
      </c>
    </row>
    <row r="3154" spans="1:4" x14ac:dyDescent="0.2">
      <c r="A3154">
        <v>3152</v>
      </c>
      <c r="B3154" s="16">
        <v>3.7270659749135601E-6</v>
      </c>
      <c r="C3154" t="s">
        <v>13099</v>
      </c>
      <c r="D3154" s="17">
        <f t="shared" si="49"/>
        <v>0.99430999960921029</v>
      </c>
    </row>
    <row r="3155" spans="1:4" x14ac:dyDescent="0.2">
      <c r="A3155">
        <v>3153</v>
      </c>
      <c r="B3155" s="16">
        <v>3.7270074984556999E-6</v>
      </c>
      <c r="C3155" t="s">
        <v>13098</v>
      </c>
      <c r="D3155" s="17">
        <f t="shared" si="49"/>
        <v>0.9943137266167088</v>
      </c>
    </row>
    <row r="3156" spans="1:4" x14ac:dyDescent="0.2">
      <c r="A3156">
        <v>3154</v>
      </c>
      <c r="B3156" s="16">
        <v>3.7225608125493901E-6</v>
      </c>
      <c r="C3156" t="s">
        <v>679</v>
      </c>
      <c r="D3156" s="17">
        <f t="shared" si="49"/>
        <v>0.99431744917752141</v>
      </c>
    </row>
    <row r="3157" spans="1:4" x14ac:dyDescent="0.2">
      <c r="A3157">
        <v>3155</v>
      </c>
      <c r="B3157" s="16">
        <v>3.72100290601096E-6</v>
      </c>
      <c r="C3157" t="s">
        <v>13097</v>
      </c>
      <c r="D3157" s="17">
        <f t="shared" si="49"/>
        <v>0.99432117018042743</v>
      </c>
    </row>
    <row r="3158" spans="1:4" x14ac:dyDescent="0.2">
      <c r="A3158">
        <v>3156</v>
      </c>
      <c r="B3158" s="16">
        <v>3.71971287396223E-6</v>
      </c>
      <c r="C3158" t="s">
        <v>13096</v>
      </c>
      <c r="D3158" s="17">
        <f t="shared" si="49"/>
        <v>0.99432488989330137</v>
      </c>
    </row>
    <row r="3159" spans="1:4" x14ac:dyDescent="0.2">
      <c r="A3159">
        <v>3157</v>
      </c>
      <c r="B3159" s="16">
        <v>3.71903140570046E-6</v>
      </c>
      <c r="C3159" t="s">
        <v>1163</v>
      </c>
      <c r="D3159" s="17">
        <f t="shared" si="49"/>
        <v>0.99432860892470709</v>
      </c>
    </row>
    <row r="3160" spans="1:4" x14ac:dyDescent="0.2">
      <c r="A3160">
        <v>3158</v>
      </c>
      <c r="B3160" s="16">
        <v>3.7167981321114599E-6</v>
      </c>
      <c r="C3160" t="s">
        <v>13095</v>
      </c>
      <c r="D3160" s="17">
        <f t="shared" si="49"/>
        <v>0.99433232572283925</v>
      </c>
    </row>
    <row r="3161" spans="1:4" x14ac:dyDescent="0.2">
      <c r="A3161">
        <v>3159</v>
      </c>
      <c r="B3161" s="16">
        <v>3.7142239912539399E-6</v>
      </c>
      <c r="C3161" t="s">
        <v>13094</v>
      </c>
      <c r="D3161" s="17">
        <f t="shared" si="49"/>
        <v>0.99433603994683051</v>
      </c>
    </row>
    <row r="3162" spans="1:4" x14ac:dyDescent="0.2">
      <c r="A3162">
        <v>3160</v>
      </c>
      <c r="B3162" s="16">
        <v>3.7134240099535E-6</v>
      </c>
      <c r="C3162" t="s">
        <v>13093</v>
      </c>
      <c r="D3162" s="17">
        <f t="shared" si="49"/>
        <v>0.99433975337084046</v>
      </c>
    </row>
    <row r="3163" spans="1:4" x14ac:dyDescent="0.2">
      <c r="A3163">
        <v>3161</v>
      </c>
      <c r="B3163" s="16">
        <v>3.7098067148187599E-6</v>
      </c>
      <c r="C3163" t="s">
        <v>13092</v>
      </c>
      <c r="D3163" s="17">
        <f t="shared" si="49"/>
        <v>0.99434346317755529</v>
      </c>
    </row>
    <row r="3164" spans="1:4" x14ac:dyDescent="0.2">
      <c r="A3164">
        <v>3162</v>
      </c>
      <c r="B3164" s="16">
        <v>3.7060468603029599E-6</v>
      </c>
      <c r="C3164" t="s">
        <v>13091</v>
      </c>
      <c r="D3164" s="17">
        <f t="shared" si="49"/>
        <v>0.99434716922441557</v>
      </c>
    </row>
    <row r="3165" spans="1:4" x14ac:dyDescent="0.2">
      <c r="A3165">
        <v>3163</v>
      </c>
      <c r="B3165" s="16">
        <v>3.7057046636165498E-6</v>
      </c>
      <c r="C3165" t="s">
        <v>13090</v>
      </c>
      <c r="D3165" s="17">
        <f t="shared" si="49"/>
        <v>0.99435087492907914</v>
      </c>
    </row>
    <row r="3166" spans="1:4" x14ac:dyDescent="0.2">
      <c r="A3166">
        <v>3164</v>
      </c>
      <c r="B3166" s="16">
        <v>3.7042363459423501E-6</v>
      </c>
      <c r="C3166" t="s">
        <v>13089</v>
      </c>
      <c r="D3166" s="17">
        <f t="shared" si="49"/>
        <v>0.99435457916542513</v>
      </c>
    </row>
    <row r="3167" spans="1:4" x14ac:dyDescent="0.2">
      <c r="A3167">
        <v>3165</v>
      </c>
      <c r="B3167" s="16">
        <v>3.70006347223034E-6</v>
      </c>
      <c r="C3167" t="s">
        <v>13088</v>
      </c>
      <c r="D3167" s="17">
        <f t="shared" si="49"/>
        <v>0.99435827922889741</v>
      </c>
    </row>
    <row r="3168" spans="1:4" x14ac:dyDescent="0.2">
      <c r="A3168">
        <v>3166</v>
      </c>
      <c r="B3168" s="16">
        <v>3.6992841073161198E-6</v>
      </c>
      <c r="C3168" t="s">
        <v>13087</v>
      </c>
      <c r="D3168" s="17">
        <f t="shared" si="49"/>
        <v>0.99436197851300467</v>
      </c>
    </row>
    <row r="3169" spans="1:4" x14ac:dyDescent="0.2">
      <c r="A3169">
        <v>3167</v>
      </c>
      <c r="B3169" s="16">
        <v>3.6952890004762298E-6</v>
      </c>
      <c r="C3169" t="s">
        <v>13086</v>
      </c>
      <c r="D3169" s="17">
        <f t="shared" si="49"/>
        <v>0.99436567380200513</v>
      </c>
    </row>
    <row r="3170" spans="1:4" x14ac:dyDescent="0.2">
      <c r="A3170">
        <v>3168</v>
      </c>
      <c r="B3170" s="16">
        <v>3.6842353213617402E-6</v>
      </c>
      <c r="C3170" t="s">
        <v>13085</v>
      </c>
      <c r="D3170" s="17">
        <f t="shared" si="49"/>
        <v>0.99436935803732651</v>
      </c>
    </row>
    <row r="3171" spans="1:4" x14ac:dyDescent="0.2">
      <c r="A3171">
        <v>3169</v>
      </c>
      <c r="B3171" s="16">
        <v>3.68200630353285E-6</v>
      </c>
      <c r="C3171" t="s">
        <v>13084</v>
      </c>
      <c r="D3171" s="17">
        <f t="shared" si="49"/>
        <v>0.99437304004363003</v>
      </c>
    </row>
    <row r="3172" spans="1:4" x14ac:dyDescent="0.2">
      <c r="A3172">
        <v>3170</v>
      </c>
      <c r="B3172" s="16">
        <v>3.6806978975955299E-6</v>
      </c>
      <c r="C3172" t="s">
        <v>13083</v>
      </c>
      <c r="D3172" s="17">
        <f t="shared" si="49"/>
        <v>0.99437672074152761</v>
      </c>
    </row>
    <row r="3173" spans="1:4" x14ac:dyDescent="0.2">
      <c r="A3173">
        <v>3171</v>
      </c>
      <c r="B3173" s="16">
        <v>3.68045612490065E-6</v>
      </c>
      <c r="C3173" t="s">
        <v>13082</v>
      </c>
      <c r="D3173" s="17">
        <f t="shared" si="49"/>
        <v>0.99438040119765247</v>
      </c>
    </row>
    <row r="3174" spans="1:4" x14ac:dyDescent="0.2">
      <c r="A3174">
        <v>3172</v>
      </c>
      <c r="B3174" s="16">
        <v>3.6768647162459299E-6</v>
      </c>
      <c r="C3174" t="s">
        <v>13081</v>
      </c>
      <c r="D3174" s="17">
        <f t="shared" si="49"/>
        <v>0.99438407806236873</v>
      </c>
    </row>
    <row r="3175" spans="1:4" x14ac:dyDescent="0.2">
      <c r="A3175">
        <v>3173</v>
      </c>
      <c r="B3175" s="16">
        <v>3.6662177917536598E-6</v>
      </c>
      <c r="C3175" t="s">
        <v>13080</v>
      </c>
      <c r="D3175" s="17">
        <f t="shared" si="49"/>
        <v>0.99438774428016052</v>
      </c>
    </row>
    <row r="3176" spans="1:4" x14ac:dyDescent="0.2">
      <c r="A3176">
        <v>3174</v>
      </c>
      <c r="B3176" s="16">
        <v>3.6647446462336301E-6</v>
      </c>
      <c r="C3176" t="s">
        <v>13079</v>
      </c>
      <c r="D3176" s="17">
        <f t="shared" si="49"/>
        <v>0.99439140902480672</v>
      </c>
    </row>
    <row r="3177" spans="1:4" x14ac:dyDescent="0.2">
      <c r="A3177">
        <v>3175</v>
      </c>
      <c r="B3177" s="16">
        <v>3.66439050332543E-6</v>
      </c>
      <c r="C3177" t="s">
        <v>13078</v>
      </c>
      <c r="D3177" s="17">
        <f t="shared" si="49"/>
        <v>0.99439507341531008</v>
      </c>
    </row>
    <row r="3178" spans="1:4" x14ac:dyDescent="0.2">
      <c r="A3178">
        <v>3176</v>
      </c>
      <c r="B3178" s="16">
        <v>3.65650777022969E-6</v>
      </c>
      <c r="C3178" t="s">
        <v>13077</v>
      </c>
      <c r="D3178" s="17">
        <f t="shared" si="49"/>
        <v>0.99439872992308032</v>
      </c>
    </row>
    <row r="3179" spans="1:4" x14ac:dyDescent="0.2">
      <c r="A3179">
        <v>3177</v>
      </c>
      <c r="B3179" s="16">
        <v>3.65403215600895E-6</v>
      </c>
      <c r="C3179" t="s">
        <v>13076</v>
      </c>
      <c r="D3179" s="17">
        <f t="shared" si="49"/>
        <v>0.99440238395523628</v>
      </c>
    </row>
    <row r="3180" spans="1:4" x14ac:dyDescent="0.2">
      <c r="A3180">
        <v>3178</v>
      </c>
      <c r="B3180" s="16">
        <v>3.6510199318898401E-6</v>
      </c>
      <c r="C3180" t="s">
        <v>13075</v>
      </c>
      <c r="D3180" s="17">
        <f t="shared" si="49"/>
        <v>0.99440603497516822</v>
      </c>
    </row>
    <row r="3181" spans="1:4" x14ac:dyDescent="0.2">
      <c r="A3181">
        <v>3179</v>
      </c>
      <c r="B3181" s="16">
        <v>3.6461254064555201E-6</v>
      </c>
      <c r="C3181" t="s">
        <v>13074</v>
      </c>
      <c r="D3181" s="17">
        <f t="shared" si="49"/>
        <v>0.9944096811005747</v>
      </c>
    </row>
    <row r="3182" spans="1:4" x14ac:dyDescent="0.2">
      <c r="A3182">
        <v>3180</v>
      </c>
      <c r="B3182" s="16">
        <v>3.64466072161877E-6</v>
      </c>
      <c r="C3182" t="s">
        <v>13073</v>
      </c>
      <c r="D3182" s="17">
        <f t="shared" si="49"/>
        <v>0.99441332576129637</v>
      </c>
    </row>
    <row r="3183" spans="1:4" x14ac:dyDescent="0.2">
      <c r="A3183">
        <v>3181</v>
      </c>
      <c r="B3183" s="16">
        <v>3.64017259548053E-6</v>
      </c>
      <c r="C3183" t="s">
        <v>13072</v>
      </c>
      <c r="D3183" s="17">
        <f t="shared" si="49"/>
        <v>0.99441696593389184</v>
      </c>
    </row>
    <row r="3184" spans="1:4" x14ac:dyDescent="0.2">
      <c r="A3184">
        <v>3182</v>
      </c>
      <c r="B3184" s="16">
        <v>3.6384501601853698E-6</v>
      </c>
      <c r="C3184" t="s">
        <v>13071</v>
      </c>
      <c r="D3184" s="17">
        <f t="shared" si="49"/>
        <v>0.994420604384052</v>
      </c>
    </row>
    <row r="3185" spans="1:4" x14ac:dyDescent="0.2">
      <c r="A3185">
        <v>3183</v>
      </c>
      <c r="B3185" s="16">
        <v>3.6371655351140501E-6</v>
      </c>
      <c r="C3185" t="s">
        <v>13070</v>
      </c>
      <c r="D3185" s="17">
        <f t="shared" si="49"/>
        <v>0.99442424154958708</v>
      </c>
    </row>
    <row r="3186" spans="1:4" x14ac:dyDescent="0.2">
      <c r="A3186">
        <v>3184</v>
      </c>
      <c r="B3186" s="16">
        <v>3.6311762229179E-6</v>
      </c>
      <c r="C3186" t="s">
        <v>1961</v>
      </c>
      <c r="D3186" s="17">
        <f t="shared" si="49"/>
        <v>0.99442787272581001</v>
      </c>
    </row>
    <row r="3187" spans="1:4" x14ac:dyDescent="0.2">
      <c r="A3187">
        <v>3185</v>
      </c>
      <c r="B3187" s="16">
        <v>3.6310924894516498E-6</v>
      </c>
      <c r="C3187" t="s">
        <v>13069</v>
      </c>
      <c r="D3187" s="17">
        <f t="shared" si="49"/>
        <v>0.99443150381829948</v>
      </c>
    </row>
    <row r="3188" spans="1:4" x14ac:dyDescent="0.2">
      <c r="A3188">
        <v>3186</v>
      </c>
      <c r="B3188" s="16">
        <v>3.62742951821772E-6</v>
      </c>
      <c r="C3188" t="s">
        <v>13068</v>
      </c>
      <c r="D3188" s="17">
        <f t="shared" si="49"/>
        <v>0.99443513124781768</v>
      </c>
    </row>
    <row r="3189" spans="1:4" x14ac:dyDescent="0.2">
      <c r="A3189">
        <v>3187</v>
      </c>
      <c r="B3189" s="16">
        <v>3.6186551929099898E-6</v>
      </c>
      <c r="C3189" t="s">
        <v>13067</v>
      </c>
      <c r="D3189" s="17">
        <f t="shared" si="49"/>
        <v>0.99443874990301062</v>
      </c>
    </row>
    <row r="3190" spans="1:4" x14ac:dyDescent="0.2">
      <c r="A3190">
        <v>3188</v>
      </c>
      <c r="B3190" s="16">
        <v>3.6178422735040302E-6</v>
      </c>
      <c r="C3190" t="s">
        <v>13066</v>
      </c>
      <c r="D3190" s="17">
        <f t="shared" si="49"/>
        <v>0.99444236774528416</v>
      </c>
    </row>
    <row r="3191" spans="1:4" x14ac:dyDescent="0.2">
      <c r="A3191">
        <v>3189</v>
      </c>
      <c r="B3191" s="16">
        <v>3.6129259655660198E-6</v>
      </c>
      <c r="C3191" t="s">
        <v>13065</v>
      </c>
      <c r="D3191" s="17">
        <f t="shared" si="49"/>
        <v>0.99444598067124967</v>
      </c>
    </row>
    <row r="3192" spans="1:4" x14ac:dyDescent="0.2">
      <c r="A3192">
        <v>3190</v>
      </c>
      <c r="B3192" s="16">
        <v>3.61229351734628E-6</v>
      </c>
      <c r="C3192" t="s">
        <v>13064</v>
      </c>
      <c r="D3192" s="17">
        <f t="shared" si="49"/>
        <v>0.99444959296476698</v>
      </c>
    </row>
    <row r="3193" spans="1:4" x14ac:dyDescent="0.2">
      <c r="A3193">
        <v>3191</v>
      </c>
      <c r="B3193" s="16">
        <v>3.60878590331683E-6</v>
      </c>
      <c r="C3193" t="s">
        <v>13063</v>
      </c>
      <c r="D3193" s="17">
        <f t="shared" si="49"/>
        <v>0.99445320175067031</v>
      </c>
    </row>
    <row r="3194" spans="1:4" x14ac:dyDescent="0.2">
      <c r="A3194">
        <v>3192</v>
      </c>
      <c r="B3194" s="16">
        <v>3.6054295162079802E-6</v>
      </c>
      <c r="C3194" t="s">
        <v>13062</v>
      </c>
      <c r="D3194" s="17">
        <f t="shared" si="49"/>
        <v>0.99445680718018648</v>
      </c>
    </row>
    <row r="3195" spans="1:4" x14ac:dyDescent="0.2">
      <c r="A3195">
        <v>3193</v>
      </c>
      <c r="B3195" s="16">
        <v>3.60530591441675E-6</v>
      </c>
      <c r="C3195" t="s">
        <v>13061</v>
      </c>
      <c r="D3195" s="17">
        <f t="shared" si="49"/>
        <v>0.99446041248610084</v>
      </c>
    </row>
    <row r="3196" spans="1:4" x14ac:dyDescent="0.2">
      <c r="A3196">
        <v>3194</v>
      </c>
      <c r="B3196" s="16">
        <v>3.6007823626054698E-6</v>
      </c>
      <c r="C3196" t="s">
        <v>13060</v>
      </c>
      <c r="D3196" s="17">
        <f t="shared" si="49"/>
        <v>0.99446401326846345</v>
      </c>
    </row>
    <row r="3197" spans="1:4" x14ac:dyDescent="0.2">
      <c r="A3197">
        <v>3195</v>
      </c>
      <c r="B3197" s="16">
        <v>3.5972701299769998E-6</v>
      </c>
      <c r="C3197" t="s">
        <v>13059</v>
      </c>
      <c r="D3197" s="17">
        <f t="shared" si="49"/>
        <v>0.99446761053859345</v>
      </c>
    </row>
    <row r="3198" spans="1:4" x14ac:dyDescent="0.2">
      <c r="A3198">
        <v>3196</v>
      </c>
      <c r="B3198" s="16">
        <v>3.5927575172858602E-6</v>
      </c>
      <c r="C3198" t="s">
        <v>13058</v>
      </c>
      <c r="D3198" s="17">
        <f t="shared" si="49"/>
        <v>0.99447120329611072</v>
      </c>
    </row>
    <row r="3199" spans="1:4" x14ac:dyDescent="0.2">
      <c r="A3199">
        <v>3197</v>
      </c>
      <c r="B3199" s="16">
        <v>3.5890468896509698E-6</v>
      </c>
      <c r="C3199" t="s">
        <v>13057</v>
      </c>
      <c r="D3199" s="17">
        <f t="shared" si="49"/>
        <v>0.9944747923430004</v>
      </c>
    </row>
    <row r="3200" spans="1:4" x14ac:dyDescent="0.2">
      <c r="A3200">
        <v>3198</v>
      </c>
      <c r="B3200" s="16">
        <v>3.5864516327360701E-6</v>
      </c>
      <c r="C3200" t="s">
        <v>13056</v>
      </c>
      <c r="D3200" s="17">
        <f t="shared" si="49"/>
        <v>0.99447837879463319</v>
      </c>
    </row>
    <row r="3201" spans="1:4" x14ac:dyDescent="0.2">
      <c r="A3201">
        <v>3199</v>
      </c>
      <c r="B3201" s="16">
        <v>3.58429223568125E-6</v>
      </c>
      <c r="C3201" t="s">
        <v>13055</v>
      </c>
      <c r="D3201" s="17">
        <f t="shared" si="49"/>
        <v>0.99448196308686887</v>
      </c>
    </row>
    <row r="3202" spans="1:4" x14ac:dyDescent="0.2">
      <c r="A3202">
        <v>3200</v>
      </c>
      <c r="B3202" s="16">
        <v>3.58401576829624E-6</v>
      </c>
      <c r="C3202" t="s">
        <v>13054</v>
      </c>
      <c r="D3202" s="17">
        <f t="shared" si="49"/>
        <v>0.99448554710263715</v>
      </c>
    </row>
    <row r="3203" spans="1:4" x14ac:dyDescent="0.2">
      <c r="A3203">
        <v>3201</v>
      </c>
      <c r="B3203" s="16">
        <v>3.5824437709469201E-6</v>
      </c>
      <c r="C3203" t="s">
        <v>410</v>
      </c>
      <c r="D3203" s="17">
        <f t="shared" si="49"/>
        <v>0.99448912954640811</v>
      </c>
    </row>
    <row r="3204" spans="1:4" x14ac:dyDescent="0.2">
      <c r="A3204">
        <v>3202</v>
      </c>
      <c r="B3204" s="16">
        <v>3.5803233852902501E-6</v>
      </c>
      <c r="C3204" t="s">
        <v>13053</v>
      </c>
      <c r="D3204" s="17">
        <f t="shared" ref="D3204:D3267" si="50">D3203+B3204</f>
        <v>0.99449270986979343</v>
      </c>
    </row>
    <row r="3205" spans="1:4" x14ac:dyDescent="0.2">
      <c r="A3205">
        <v>3203</v>
      </c>
      <c r="B3205" s="16">
        <v>3.57793182693415E-6</v>
      </c>
      <c r="C3205" t="s">
        <v>13052</v>
      </c>
      <c r="D3205" s="17">
        <f t="shared" si="50"/>
        <v>0.99449628780162036</v>
      </c>
    </row>
    <row r="3206" spans="1:4" x14ac:dyDescent="0.2">
      <c r="A3206">
        <v>3204</v>
      </c>
      <c r="B3206" s="16">
        <v>3.57169406573726E-6</v>
      </c>
      <c r="C3206" t="s">
        <v>13051</v>
      </c>
      <c r="D3206" s="17">
        <f t="shared" si="50"/>
        <v>0.99449985949568609</v>
      </c>
    </row>
    <row r="3207" spans="1:4" x14ac:dyDescent="0.2">
      <c r="A3207">
        <v>3205</v>
      </c>
      <c r="B3207" s="16">
        <v>3.5716050733745498E-6</v>
      </c>
      <c r="C3207" t="s">
        <v>13050</v>
      </c>
      <c r="D3207" s="17">
        <f t="shared" si="50"/>
        <v>0.99450343110075945</v>
      </c>
    </row>
    <row r="3208" spans="1:4" x14ac:dyDescent="0.2">
      <c r="A3208">
        <v>3206</v>
      </c>
      <c r="B3208" s="16">
        <v>3.5699247785213702E-6</v>
      </c>
      <c r="C3208" t="s">
        <v>13049</v>
      </c>
      <c r="D3208" s="17">
        <f t="shared" si="50"/>
        <v>0.99450700102553802</v>
      </c>
    </row>
    <row r="3209" spans="1:4" x14ac:dyDescent="0.2">
      <c r="A3209">
        <v>3207</v>
      </c>
      <c r="B3209" s="16">
        <v>3.5680947823055198E-6</v>
      </c>
      <c r="C3209" t="s">
        <v>13048</v>
      </c>
      <c r="D3209" s="17">
        <f t="shared" si="50"/>
        <v>0.99451056912032032</v>
      </c>
    </row>
    <row r="3210" spans="1:4" x14ac:dyDescent="0.2">
      <c r="A3210">
        <v>3208</v>
      </c>
      <c r="B3210" s="16">
        <v>3.5612589529292598E-6</v>
      </c>
      <c r="C3210" t="s">
        <v>13047</v>
      </c>
      <c r="D3210" s="17">
        <f t="shared" si="50"/>
        <v>0.99451413037927328</v>
      </c>
    </row>
    <row r="3211" spans="1:4" x14ac:dyDescent="0.2">
      <c r="A3211">
        <v>3209</v>
      </c>
      <c r="B3211" s="16">
        <v>3.5575439205618102E-6</v>
      </c>
      <c r="C3211" t="s">
        <v>13046</v>
      </c>
      <c r="D3211" s="17">
        <f t="shared" si="50"/>
        <v>0.99451768792319384</v>
      </c>
    </row>
    <row r="3212" spans="1:4" x14ac:dyDescent="0.2">
      <c r="A3212">
        <v>3210</v>
      </c>
      <c r="B3212" s="16">
        <v>3.55222851905805E-6</v>
      </c>
      <c r="C3212" t="s">
        <v>13045</v>
      </c>
      <c r="D3212" s="17">
        <f t="shared" si="50"/>
        <v>0.99452124015171295</v>
      </c>
    </row>
    <row r="3213" spans="1:4" x14ac:dyDescent="0.2">
      <c r="A3213">
        <v>3211</v>
      </c>
      <c r="B3213" s="16">
        <v>3.55170075407627E-6</v>
      </c>
      <c r="C3213" t="s">
        <v>13044</v>
      </c>
      <c r="D3213" s="17">
        <f t="shared" si="50"/>
        <v>0.994524791852467</v>
      </c>
    </row>
    <row r="3214" spans="1:4" x14ac:dyDescent="0.2">
      <c r="A3214">
        <v>3212</v>
      </c>
      <c r="B3214" s="16">
        <v>3.5516444293151798E-6</v>
      </c>
      <c r="C3214" t="s">
        <v>13043</v>
      </c>
      <c r="D3214" s="17">
        <f t="shared" si="50"/>
        <v>0.99452834349689634</v>
      </c>
    </row>
    <row r="3215" spans="1:4" x14ac:dyDescent="0.2">
      <c r="A3215">
        <v>3213</v>
      </c>
      <c r="B3215" s="16">
        <v>3.54982213392148E-6</v>
      </c>
      <c r="C3215" t="s">
        <v>13042</v>
      </c>
      <c r="D3215" s="17">
        <f t="shared" si="50"/>
        <v>0.99453189331903025</v>
      </c>
    </row>
    <row r="3216" spans="1:4" x14ac:dyDescent="0.2">
      <c r="A3216">
        <v>3214</v>
      </c>
      <c r="B3216" s="16">
        <v>3.5454603304614598E-6</v>
      </c>
      <c r="C3216" t="s">
        <v>13041</v>
      </c>
      <c r="D3216" s="17">
        <f t="shared" si="50"/>
        <v>0.99453543877936068</v>
      </c>
    </row>
    <row r="3217" spans="1:4" x14ac:dyDescent="0.2">
      <c r="A3217">
        <v>3215</v>
      </c>
      <c r="B3217" s="16">
        <v>3.54381190873459E-6</v>
      </c>
      <c r="C3217" t="s">
        <v>13040</v>
      </c>
      <c r="D3217" s="17">
        <f t="shared" si="50"/>
        <v>0.99453898259126938</v>
      </c>
    </row>
    <row r="3218" spans="1:4" x14ac:dyDescent="0.2">
      <c r="A3218">
        <v>3216</v>
      </c>
      <c r="B3218" s="16">
        <v>3.5422756711371502E-6</v>
      </c>
      <c r="C3218" t="s">
        <v>673</v>
      </c>
      <c r="D3218" s="17">
        <f t="shared" si="50"/>
        <v>0.9945425248669405</v>
      </c>
    </row>
    <row r="3219" spans="1:4" x14ac:dyDescent="0.2">
      <c r="A3219">
        <v>3217</v>
      </c>
      <c r="B3219" s="16">
        <v>3.5421241749496698E-6</v>
      </c>
      <c r="C3219" t="s">
        <v>13039</v>
      </c>
      <c r="D3219" s="17">
        <f t="shared" si="50"/>
        <v>0.99454606699111547</v>
      </c>
    </row>
    <row r="3220" spans="1:4" x14ac:dyDescent="0.2">
      <c r="A3220">
        <v>3218</v>
      </c>
      <c r="B3220" s="16">
        <v>3.5420629593856299E-6</v>
      </c>
      <c r="C3220" t="s">
        <v>13038</v>
      </c>
      <c r="D3220" s="17">
        <f t="shared" si="50"/>
        <v>0.99454960905407486</v>
      </c>
    </row>
    <row r="3221" spans="1:4" x14ac:dyDescent="0.2">
      <c r="A3221">
        <v>3219</v>
      </c>
      <c r="B3221" s="16">
        <v>3.5411422452155001E-6</v>
      </c>
      <c r="C3221" t="s">
        <v>1014</v>
      </c>
      <c r="D3221" s="17">
        <f t="shared" si="50"/>
        <v>0.99455315019632007</v>
      </c>
    </row>
    <row r="3222" spans="1:4" x14ac:dyDescent="0.2">
      <c r="A3222">
        <v>3220</v>
      </c>
      <c r="B3222" s="16">
        <v>3.5324575678364501E-6</v>
      </c>
      <c r="C3222" t="s">
        <v>13037</v>
      </c>
      <c r="D3222" s="17">
        <f t="shared" si="50"/>
        <v>0.99455668265388786</v>
      </c>
    </row>
    <row r="3223" spans="1:4" x14ac:dyDescent="0.2">
      <c r="A3223">
        <v>3221</v>
      </c>
      <c r="B3223" s="16">
        <v>3.52935881218342E-6</v>
      </c>
      <c r="C3223" t="s">
        <v>13036</v>
      </c>
      <c r="D3223" s="17">
        <f t="shared" si="50"/>
        <v>0.99456021201270006</v>
      </c>
    </row>
    <row r="3224" spans="1:4" x14ac:dyDescent="0.2">
      <c r="A3224">
        <v>3222</v>
      </c>
      <c r="B3224" s="16">
        <v>3.5280070561322601E-6</v>
      </c>
      <c r="C3224" t="s">
        <v>13035</v>
      </c>
      <c r="D3224" s="17">
        <f t="shared" si="50"/>
        <v>0.99456374001975623</v>
      </c>
    </row>
    <row r="3225" spans="1:4" x14ac:dyDescent="0.2">
      <c r="A3225">
        <v>3223</v>
      </c>
      <c r="B3225" s="16">
        <v>3.52511258270065E-6</v>
      </c>
      <c r="C3225" t="s">
        <v>13034</v>
      </c>
      <c r="D3225" s="17">
        <f t="shared" si="50"/>
        <v>0.99456726513233895</v>
      </c>
    </row>
    <row r="3226" spans="1:4" x14ac:dyDescent="0.2">
      <c r="A3226">
        <v>3224</v>
      </c>
      <c r="B3226" s="16">
        <v>3.5237676406057598E-6</v>
      </c>
      <c r="C3226" t="s">
        <v>13033</v>
      </c>
      <c r="D3226" s="17">
        <f t="shared" si="50"/>
        <v>0.99457078889997952</v>
      </c>
    </row>
    <row r="3227" spans="1:4" x14ac:dyDescent="0.2">
      <c r="A3227">
        <v>3225</v>
      </c>
      <c r="B3227" s="16">
        <v>3.5231867401014599E-6</v>
      </c>
      <c r="C3227" t="s">
        <v>13032</v>
      </c>
      <c r="D3227" s="17">
        <f t="shared" si="50"/>
        <v>0.99457431208671965</v>
      </c>
    </row>
    <row r="3228" spans="1:4" x14ac:dyDescent="0.2">
      <c r="A3228">
        <v>3226</v>
      </c>
      <c r="B3228" s="16">
        <v>3.5202967336386801E-6</v>
      </c>
      <c r="C3228" t="s">
        <v>13031</v>
      </c>
      <c r="D3228" s="17">
        <f t="shared" si="50"/>
        <v>0.99457783238345332</v>
      </c>
    </row>
    <row r="3229" spans="1:4" x14ac:dyDescent="0.2">
      <c r="A3229">
        <v>3227</v>
      </c>
      <c r="B3229" s="16">
        <v>3.51871791637545E-6</v>
      </c>
      <c r="C3229" t="s">
        <v>13030</v>
      </c>
      <c r="D3229" s="17">
        <f t="shared" si="50"/>
        <v>0.99458135110136969</v>
      </c>
    </row>
    <row r="3230" spans="1:4" x14ac:dyDescent="0.2">
      <c r="A3230">
        <v>3228</v>
      </c>
      <c r="B3230" s="16">
        <v>3.5176095311229798E-6</v>
      </c>
      <c r="C3230" t="s">
        <v>13029</v>
      </c>
      <c r="D3230" s="17">
        <f t="shared" si="50"/>
        <v>0.99458486871090079</v>
      </c>
    </row>
    <row r="3231" spans="1:4" x14ac:dyDescent="0.2">
      <c r="A3231">
        <v>3229</v>
      </c>
      <c r="B3231" s="16">
        <v>3.5137868266312898E-6</v>
      </c>
      <c r="C3231" t="s">
        <v>13028</v>
      </c>
      <c r="D3231" s="17">
        <f t="shared" si="50"/>
        <v>0.99458838249772741</v>
      </c>
    </row>
    <row r="3232" spans="1:4" x14ac:dyDescent="0.2">
      <c r="A3232">
        <v>3230</v>
      </c>
      <c r="B3232" s="16">
        <v>3.5094644107111899E-6</v>
      </c>
      <c r="C3232" t="s">
        <v>13027</v>
      </c>
      <c r="D3232" s="17">
        <f t="shared" si="50"/>
        <v>0.99459189196213815</v>
      </c>
    </row>
    <row r="3233" spans="1:4" x14ac:dyDescent="0.2">
      <c r="A3233">
        <v>3231</v>
      </c>
      <c r="B3233" s="16">
        <v>3.50889299569902E-6</v>
      </c>
      <c r="C3233" t="s">
        <v>13026</v>
      </c>
      <c r="D3233" s="17">
        <f t="shared" si="50"/>
        <v>0.99459540085513387</v>
      </c>
    </row>
    <row r="3234" spans="1:4" x14ac:dyDescent="0.2">
      <c r="A3234">
        <v>3232</v>
      </c>
      <c r="B3234" s="16">
        <v>3.5067307219839399E-6</v>
      </c>
      <c r="C3234" t="s">
        <v>13025</v>
      </c>
      <c r="D3234" s="17">
        <f t="shared" si="50"/>
        <v>0.9945989075858559</v>
      </c>
    </row>
    <row r="3235" spans="1:4" x14ac:dyDescent="0.2">
      <c r="A3235">
        <v>3233</v>
      </c>
      <c r="B3235" s="16">
        <v>3.5063750263121802E-6</v>
      </c>
      <c r="C3235" t="s">
        <v>13024</v>
      </c>
      <c r="D3235" s="17">
        <f t="shared" si="50"/>
        <v>0.99460241396088223</v>
      </c>
    </row>
    <row r="3236" spans="1:4" x14ac:dyDescent="0.2">
      <c r="A3236">
        <v>3234</v>
      </c>
      <c r="B3236" s="16">
        <v>3.50494689405955E-6</v>
      </c>
      <c r="C3236" t="s">
        <v>13023</v>
      </c>
      <c r="D3236" s="17">
        <f t="shared" si="50"/>
        <v>0.99460591890777628</v>
      </c>
    </row>
    <row r="3237" spans="1:4" x14ac:dyDescent="0.2">
      <c r="A3237">
        <v>3235</v>
      </c>
      <c r="B3237" s="16">
        <v>3.5020281177829798E-6</v>
      </c>
      <c r="C3237" t="s">
        <v>13022</v>
      </c>
      <c r="D3237" s="17">
        <f t="shared" si="50"/>
        <v>0.99460942093589411</v>
      </c>
    </row>
    <row r="3238" spans="1:4" x14ac:dyDescent="0.2">
      <c r="A3238">
        <v>3236</v>
      </c>
      <c r="B3238" s="16">
        <v>3.4958011841799599E-6</v>
      </c>
      <c r="C3238" t="s">
        <v>13021</v>
      </c>
      <c r="D3238" s="17">
        <f t="shared" si="50"/>
        <v>0.9946129167370783</v>
      </c>
    </row>
    <row r="3239" spans="1:4" x14ac:dyDescent="0.2">
      <c r="A3239">
        <v>3237</v>
      </c>
      <c r="B3239" s="16">
        <v>3.4935351536209099E-6</v>
      </c>
      <c r="C3239" t="s">
        <v>13020</v>
      </c>
      <c r="D3239" s="17">
        <f t="shared" si="50"/>
        <v>0.99461641027223191</v>
      </c>
    </row>
    <row r="3240" spans="1:4" x14ac:dyDescent="0.2">
      <c r="A3240">
        <v>3238</v>
      </c>
      <c r="B3240" s="16">
        <v>3.4894171259182398E-6</v>
      </c>
      <c r="C3240" t="s">
        <v>13019</v>
      </c>
      <c r="D3240" s="17">
        <f t="shared" si="50"/>
        <v>0.99461989968935782</v>
      </c>
    </row>
    <row r="3241" spans="1:4" x14ac:dyDescent="0.2">
      <c r="A3241">
        <v>3239</v>
      </c>
      <c r="B3241" s="16">
        <v>3.48750061394322E-6</v>
      </c>
      <c r="C3241" t="s">
        <v>13018</v>
      </c>
      <c r="D3241" s="17">
        <f t="shared" si="50"/>
        <v>0.99462338718997179</v>
      </c>
    </row>
    <row r="3242" spans="1:4" x14ac:dyDescent="0.2">
      <c r="A3242">
        <v>3240</v>
      </c>
      <c r="B3242" s="16">
        <v>3.4826476142063102E-6</v>
      </c>
      <c r="C3242" t="s">
        <v>864</v>
      </c>
      <c r="D3242" s="17">
        <f t="shared" si="50"/>
        <v>0.99462686983758597</v>
      </c>
    </row>
    <row r="3243" spans="1:4" x14ac:dyDescent="0.2">
      <c r="A3243">
        <v>3241</v>
      </c>
      <c r="B3243" s="16">
        <v>3.4777028990065499E-6</v>
      </c>
      <c r="C3243" t="s">
        <v>13017</v>
      </c>
      <c r="D3243" s="17">
        <f t="shared" si="50"/>
        <v>0.99463034754048496</v>
      </c>
    </row>
    <row r="3244" spans="1:4" x14ac:dyDescent="0.2">
      <c r="A3244">
        <v>3242</v>
      </c>
      <c r="B3244" s="16">
        <v>3.4757947304150499E-6</v>
      </c>
      <c r="C3244" t="s">
        <v>13016</v>
      </c>
      <c r="D3244" s="17">
        <f t="shared" si="50"/>
        <v>0.99463382333521533</v>
      </c>
    </row>
    <row r="3245" spans="1:4" x14ac:dyDescent="0.2">
      <c r="A3245">
        <v>3243</v>
      </c>
      <c r="B3245" s="16">
        <v>3.47255300271441E-6</v>
      </c>
      <c r="C3245" t="s">
        <v>13015</v>
      </c>
      <c r="D3245" s="17">
        <f t="shared" si="50"/>
        <v>0.99463729588821803</v>
      </c>
    </row>
    <row r="3246" spans="1:4" x14ac:dyDescent="0.2">
      <c r="A3246">
        <v>3244</v>
      </c>
      <c r="B3246" s="16">
        <v>3.4725430996588201E-6</v>
      </c>
      <c r="C3246" t="s">
        <v>13014</v>
      </c>
      <c r="D3246" s="17">
        <f t="shared" si="50"/>
        <v>0.99464076843131766</v>
      </c>
    </row>
    <row r="3247" spans="1:4" x14ac:dyDescent="0.2">
      <c r="A3247">
        <v>3245</v>
      </c>
      <c r="B3247" s="16">
        <v>3.4685799792310702E-6</v>
      </c>
      <c r="C3247" t="s">
        <v>13013</v>
      </c>
      <c r="D3247" s="17">
        <f t="shared" si="50"/>
        <v>0.99464423701129689</v>
      </c>
    </row>
    <row r="3248" spans="1:4" x14ac:dyDescent="0.2">
      <c r="A3248">
        <v>3246</v>
      </c>
      <c r="B3248" s="16">
        <v>3.4680719813300898E-6</v>
      </c>
      <c r="C3248" t="s">
        <v>13012</v>
      </c>
      <c r="D3248" s="17">
        <f t="shared" si="50"/>
        <v>0.99464770508327827</v>
      </c>
    </row>
    <row r="3249" spans="1:4" x14ac:dyDescent="0.2">
      <c r="A3249">
        <v>3247</v>
      </c>
      <c r="B3249" s="16">
        <v>3.4671784102196101E-6</v>
      </c>
      <c r="C3249" t="s">
        <v>2043</v>
      </c>
      <c r="D3249" s="17">
        <f t="shared" si="50"/>
        <v>0.99465117226168853</v>
      </c>
    </row>
    <row r="3250" spans="1:4" x14ac:dyDescent="0.2">
      <c r="A3250">
        <v>3248</v>
      </c>
      <c r="B3250" s="16">
        <v>3.4666300769552899E-6</v>
      </c>
      <c r="C3250" t="s">
        <v>13011</v>
      </c>
      <c r="D3250" s="17">
        <f t="shared" si="50"/>
        <v>0.99465463889176553</v>
      </c>
    </row>
    <row r="3251" spans="1:4" x14ac:dyDescent="0.2">
      <c r="A3251">
        <v>3249</v>
      </c>
      <c r="B3251" s="16">
        <v>3.4649102151049198E-6</v>
      </c>
      <c r="C3251" t="s">
        <v>13010</v>
      </c>
      <c r="D3251" s="17">
        <f t="shared" si="50"/>
        <v>0.99465810380198061</v>
      </c>
    </row>
    <row r="3252" spans="1:4" x14ac:dyDescent="0.2">
      <c r="A3252">
        <v>3250</v>
      </c>
      <c r="B3252" s="16">
        <v>3.4636526814101699E-6</v>
      </c>
      <c r="C3252" t="s">
        <v>13009</v>
      </c>
      <c r="D3252" s="17">
        <f t="shared" si="50"/>
        <v>0.99466156745466205</v>
      </c>
    </row>
    <row r="3253" spans="1:4" x14ac:dyDescent="0.2">
      <c r="A3253">
        <v>3251</v>
      </c>
      <c r="B3253" s="16">
        <v>3.4615226153743299E-6</v>
      </c>
      <c r="C3253" t="s">
        <v>13008</v>
      </c>
      <c r="D3253" s="17">
        <f t="shared" si="50"/>
        <v>0.99466502897727738</v>
      </c>
    </row>
    <row r="3254" spans="1:4" x14ac:dyDescent="0.2">
      <c r="A3254">
        <v>3252</v>
      </c>
      <c r="B3254" s="16">
        <v>3.4542677200214298E-6</v>
      </c>
      <c r="C3254" t="s">
        <v>13007</v>
      </c>
      <c r="D3254" s="17">
        <f t="shared" si="50"/>
        <v>0.99466848324499735</v>
      </c>
    </row>
    <row r="3255" spans="1:4" x14ac:dyDescent="0.2">
      <c r="A3255">
        <v>3253</v>
      </c>
      <c r="B3255" s="16">
        <v>3.4532083309045399E-6</v>
      </c>
      <c r="C3255" t="s">
        <v>13006</v>
      </c>
      <c r="D3255" s="17">
        <f t="shared" si="50"/>
        <v>0.9946719364533283</v>
      </c>
    </row>
    <row r="3256" spans="1:4" x14ac:dyDescent="0.2">
      <c r="A3256">
        <v>3254</v>
      </c>
      <c r="B3256" s="16">
        <v>3.4498091400656498E-6</v>
      </c>
      <c r="C3256" t="s">
        <v>13005</v>
      </c>
      <c r="D3256" s="17">
        <f t="shared" si="50"/>
        <v>0.99467538626246832</v>
      </c>
    </row>
    <row r="3257" spans="1:4" x14ac:dyDescent="0.2">
      <c r="A3257">
        <v>3255</v>
      </c>
      <c r="B3257" s="16">
        <v>3.4424095982537801E-6</v>
      </c>
      <c r="C3257" t="s">
        <v>13004</v>
      </c>
      <c r="D3257" s="17">
        <f t="shared" si="50"/>
        <v>0.99467882867206658</v>
      </c>
    </row>
    <row r="3258" spans="1:4" x14ac:dyDescent="0.2">
      <c r="A3258">
        <v>3256</v>
      </c>
      <c r="B3258" s="16">
        <v>3.4417757237836799E-6</v>
      </c>
      <c r="C3258" t="s">
        <v>13003</v>
      </c>
      <c r="D3258" s="17">
        <f t="shared" si="50"/>
        <v>0.99468227044779034</v>
      </c>
    </row>
    <row r="3259" spans="1:4" x14ac:dyDescent="0.2">
      <c r="A3259">
        <v>3257</v>
      </c>
      <c r="B3259" s="16">
        <v>3.4412378558557298E-6</v>
      </c>
      <c r="C3259" t="s">
        <v>13002</v>
      </c>
      <c r="D3259" s="17">
        <f t="shared" si="50"/>
        <v>0.99468571168564623</v>
      </c>
    </row>
    <row r="3260" spans="1:4" x14ac:dyDescent="0.2">
      <c r="A3260">
        <v>3258</v>
      </c>
      <c r="B3260" s="16">
        <v>3.43302239515282E-6</v>
      </c>
      <c r="C3260" t="s">
        <v>13001</v>
      </c>
      <c r="D3260" s="17">
        <f t="shared" si="50"/>
        <v>0.99468914470804137</v>
      </c>
    </row>
    <row r="3261" spans="1:4" x14ac:dyDescent="0.2">
      <c r="A3261">
        <v>3259</v>
      </c>
      <c r="B3261" s="16">
        <v>3.4313668317640902E-6</v>
      </c>
      <c r="C3261" t="s">
        <v>13000</v>
      </c>
      <c r="D3261" s="17">
        <f t="shared" si="50"/>
        <v>0.99469257607487316</v>
      </c>
    </row>
    <row r="3262" spans="1:4" x14ac:dyDescent="0.2">
      <c r="A3262">
        <v>3260</v>
      </c>
      <c r="B3262" s="16">
        <v>3.4301631286479199E-6</v>
      </c>
      <c r="C3262" t="s">
        <v>12999</v>
      </c>
      <c r="D3262" s="17">
        <f t="shared" si="50"/>
        <v>0.99469600623800181</v>
      </c>
    </row>
    <row r="3263" spans="1:4" x14ac:dyDescent="0.2">
      <c r="A3263">
        <v>3261</v>
      </c>
      <c r="B3263" s="16">
        <v>3.42596818309013E-6</v>
      </c>
      <c r="C3263" t="s">
        <v>912</v>
      </c>
      <c r="D3263" s="17">
        <f t="shared" si="50"/>
        <v>0.99469943220618484</v>
      </c>
    </row>
    <row r="3264" spans="1:4" x14ac:dyDescent="0.2">
      <c r="A3264">
        <v>3262</v>
      </c>
      <c r="B3264" s="16">
        <v>3.4238317878603698E-6</v>
      </c>
      <c r="C3264" t="s">
        <v>12998</v>
      </c>
      <c r="D3264" s="17">
        <f t="shared" si="50"/>
        <v>0.9947028560379727</v>
      </c>
    </row>
    <row r="3265" spans="1:4" x14ac:dyDescent="0.2">
      <c r="A3265">
        <v>3263</v>
      </c>
      <c r="B3265" s="16">
        <v>3.4220816157367401E-6</v>
      </c>
      <c r="C3265" t="s">
        <v>12997</v>
      </c>
      <c r="D3265" s="17">
        <f t="shared" si="50"/>
        <v>0.99470627811958845</v>
      </c>
    </row>
    <row r="3266" spans="1:4" x14ac:dyDescent="0.2">
      <c r="A3266">
        <v>3264</v>
      </c>
      <c r="B3266" s="16">
        <v>3.41819324912164E-6</v>
      </c>
      <c r="C3266" t="s">
        <v>12996</v>
      </c>
      <c r="D3266" s="17">
        <f t="shared" si="50"/>
        <v>0.99470969631283757</v>
      </c>
    </row>
    <row r="3267" spans="1:4" x14ac:dyDescent="0.2">
      <c r="A3267">
        <v>3265</v>
      </c>
      <c r="B3267" s="16">
        <v>3.41484220347736E-6</v>
      </c>
      <c r="C3267" t="s">
        <v>12995</v>
      </c>
      <c r="D3267" s="17">
        <f t="shared" si="50"/>
        <v>0.99471311115504102</v>
      </c>
    </row>
    <row r="3268" spans="1:4" x14ac:dyDescent="0.2">
      <c r="A3268">
        <v>3266</v>
      </c>
      <c r="B3268" s="16">
        <v>3.4144405115415899E-6</v>
      </c>
      <c r="C3268" t="s">
        <v>12994</v>
      </c>
      <c r="D3268" s="17">
        <f t="shared" ref="D3268:D3331" si="51">D3267+B3268</f>
        <v>0.99471652559555257</v>
      </c>
    </row>
    <row r="3269" spans="1:4" x14ac:dyDescent="0.2">
      <c r="A3269">
        <v>3267</v>
      </c>
      <c r="B3269" s="16">
        <v>3.4133611645909202E-6</v>
      </c>
      <c r="C3269" t="s">
        <v>12993</v>
      </c>
      <c r="D3269" s="17">
        <f t="shared" si="51"/>
        <v>0.99471993895671718</v>
      </c>
    </row>
    <row r="3270" spans="1:4" x14ac:dyDescent="0.2">
      <c r="A3270">
        <v>3268</v>
      </c>
      <c r="B3270" s="16">
        <v>3.4112664752989199E-6</v>
      </c>
      <c r="C3270" t="s">
        <v>12992</v>
      </c>
      <c r="D3270" s="17">
        <f t="shared" si="51"/>
        <v>0.99472335022319247</v>
      </c>
    </row>
    <row r="3271" spans="1:4" x14ac:dyDescent="0.2">
      <c r="A3271">
        <v>3269</v>
      </c>
      <c r="B3271" s="16">
        <v>3.4098476128991999E-6</v>
      </c>
      <c r="C3271" t="s">
        <v>12991</v>
      </c>
      <c r="D3271" s="17">
        <f t="shared" si="51"/>
        <v>0.9947267600708054</v>
      </c>
    </row>
    <row r="3272" spans="1:4" x14ac:dyDescent="0.2">
      <c r="A3272">
        <v>3270</v>
      </c>
      <c r="B3272" s="16">
        <v>3.40727005544662E-6</v>
      </c>
      <c r="C3272" t="s">
        <v>12990</v>
      </c>
      <c r="D3272" s="17">
        <f t="shared" si="51"/>
        <v>0.99473016734086084</v>
      </c>
    </row>
    <row r="3273" spans="1:4" x14ac:dyDescent="0.2">
      <c r="A3273">
        <v>3271</v>
      </c>
      <c r="B3273" s="16">
        <v>3.40722495697277E-6</v>
      </c>
      <c r="C3273" t="s">
        <v>12989</v>
      </c>
      <c r="D3273" s="17">
        <f t="shared" si="51"/>
        <v>0.99473357456581779</v>
      </c>
    </row>
    <row r="3274" spans="1:4" x14ac:dyDescent="0.2">
      <c r="A3274">
        <v>3272</v>
      </c>
      <c r="B3274" s="16">
        <v>3.4071704421929599E-6</v>
      </c>
      <c r="C3274" t="s">
        <v>12988</v>
      </c>
      <c r="D3274" s="17">
        <f t="shared" si="51"/>
        <v>0.99473698173626002</v>
      </c>
    </row>
    <row r="3275" spans="1:4" x14ac:dyDescent="0.2">
      <c r="A3275">
        <v>3273</v>
      </c>
      <c r="B3275" s="16">
        <v>3.4070560565458702E-6</v>
      </c>
      <c r="C3275" t="s">
        <v>1382</v>
      </c>
      <c r="D3275" s="17">
        <f t="shared" si="51"/>
        <v>0.99474038879231652</v>
      </c>
    </row>
    <row r="3276" spans="1:4" x14ac:dyDescent="0.2">
      <c r="A3276">
        <v>3274</v>
      </c>
      <c r="B3276" s="16">
        <v>3.4030592288593399E-6</v>
      </c>
      <c r="C3276" t="s">
        <v>12987</v>
      </c>
      <c r="D3276" s="17">
        <f t="shared" si="51"/>
        <v>0.99474379185154538</v>
      </c>
    </row>
    <row r="3277" spans="1:4" x14ac:dyDescent="0.2">
      <c r="A3277">
        <v>3275</v>
      </c>
      <c r="B3277" s="16">
        <v>3.4022404197388198E-6</v>
      </c>
      <c r="C3277" t="s">
        <v>12986</v>
      </c>
      <c r="D3277" s="17">
        <f t="shared" si="51"/>
        <v>0.9947471940919651</v>
      </c>
    </row>
    <row r="3278" spans="1:4" x14ac:dyDescent="0.2">
      <c r="A3278">
        <v>3276</v>
      </c>
      <c r="B3278" s="16">
        <v>3.3933478184278399E-6</v>
      </c>
      <c r="C3278" t="s">
        <v>12985</v>
      </c>
      <c r="D3278" s="17">
        <f t="shared" si="51"/>
        <v>0.99475058743978351</v>
      </c>
    </row>
    <row r="3279" spans="1:4" x14ac:dyDescent="0.2">
      <c r="A3279">
        <v>3277</v>
      </c>
      <c r="B3279" s="16">
        <v>3.3845051747894799E-6</v>
      </c>
      <c r="C3279" t="s">
        <v>12984</v>
      </c>
      <c r="D3279" s="17">
        <f t="shared" si="51"/>
        <v>0.99475397194495829</v>
      </c>
    </row>
    <row r="3280" spans="1:4" x14ac:dyDescent="0.2">
      <c r="A3280">
        <v>3278</v>
      </c>
      <c r="B3280" s="16">
        <v>3.3827206517710502E-6</v>
      </c>
      <c r="C3280" t="s">
        <v>12983</v>
      </c>
      <c r="D3280" s="17">
        <f t="shared" si="51"/>
        <v>0.99475735466561011</v>
      </c>
    </row>
    <row r="3281" spans="1:4" x14ac:dyDescent="0.2">
      <c r="A3281">
        <v>3279</v>
      </c>
      <c r="B3281" s="16">
        <v>3.3794987202862002E-6</v>
      </c>
      <c r="C3281" t="s">
        <v>12982</v>
      </c>
      <c r="D3281" s="17">
        <f t="shared" si="51"/>
        <v>0.99476073416433042</v>
      </c>
    </row>
    <row r="3282" spans="1:4" x14ac:dyDescent="0.2">
      <c r="A3282">
        <v>3280</v>
      </c>
      <c r="B3282" s="16">
        <v>3.3773324886877301E-6</v>
      </c>
      <c r="C3282" t="s">
        <v>12981</v>
      </c>
      <c r="D3282" s="17">
        <f t="shared" si="51"/>
        <v>0.99476411149681909</v>
      </c>
    </row>
    <row r="3283" spans="1:4" x14ac:dyDescent="0.2">
      <c r="A3283">
        <v>3281</v>
      </c>
      <c r="B3283" s="16">
        <v>3.3765432275651802E-6</v>
      </c>
      <c r="C3283" t="s">
        <v>12980</v>
      </c>
      <c r="D3283" s="17">
        <f t="shared" si="51"/>
        <v>0.99476748804004667</v>
      </c>
    </row>
    <row r="3284" spans="1:4" x14ac:dyDescent="0.2">
      <c r="A3284">
        <v>3282</v>
      </c>
      <c r="B3284" s="16">
        <v>3.3740446211057002E-6</v>
      </c>
      <c r="C3284" t="s">
        <v>12979</v>
      </c>
      <c r="D3284" s="17">
        <f t="shared" si="51"/>
        <v>0.99477086208466781</v>
      </c>
    </row>
    <row r="3285" spans="1:4" x14ac:dyDescent="0.2">
      <c r="A3285">
        <v>3283</v>
      </c>
      <c r="B3285" s="16">
        <v>3.3731768159371598E-6</v>
      </c>
      <c r="C3285" t="s">
        <v>12978</v>
      </c>
      <c r="D3285" s="17">
        <f t="shared" si="51"/>
        <v>0.99477423526148379</v>
      </c>
    </row>
    <row r="3286" spans="1:4" x14ac:dyDescent="0.2">
      <c r="A3286">
        <v>3284</v>
      </c>
      <c r="B3286" s="16">
        <v>3.36881243152389E-6</v>
      </c>
      <c r="C3286" t="s">
        <v>12977</v>
      </c>
      <c r="D3286" s="17">
        <f t="shared" si="51"/>
        <v>0.99477760407391536</v>
      </c>
    </row>
    <row r="3287" spans="1:4" x14ac:dyDescent="0.2">
      <c r="A3287">
        <v>3285</v>
      </c>
      <c r="B3287" s="16">
        <v>3.3665540525194602E-6</v>
      </c>
      <c r="C3287" t="s">
        <v>12976</v>
      </c>
      <c r="D3287" s="17">
        <f t="shared" si="51"/>
        <v>0.99478097062796789</v>
      </c>
    </row>
    <row r="3288" spans="1:4" x14ac:dyDescent="0.2">
      <c r="A3288">
        <v>3286</v>
      </c>
      <c r="B3288" s="16">
        <v>3.3650697590067702E-6</v>
      </c>
      <c r="C3288" t="s">
        <v>12975</v>
      </c>
      <c r="D3288" s="17">
        <f t="shared" si="51"/>
        <v>0.99478433569772684</v>
      </c>
    </row>
    <row r="3289" spans="1:4" x14ac:dyDescent="0.2">
      <c r="A3289">
        <v>3287</v>
      </c>
      <c r="B3289" s="16">
        <v>3.3628189711579599E-6</v>
      </c>
      <c r="C3289" t="s">
        <v>12974</v>
      </c>
      <c r="D3289" s="17">
        <f t="shared" si="51"/>
        <v>0.99478769851669802</v>
      </c>
    </row>
    <row r="3290" spans="1:4" x14ac:dyDescent="0.2">
      <c r="A3290">
        <v>3288</v>
      </c>
      <c r="B3290" s="16">
        <v>3.3619251353046699E-6</v>
      </c>
      <c r="C3290" t="s">
        <v>12973</v>
      </c>
      <c r="D3290" s="17">
        <f t="shared" si="51"/>
        <v>0.9947910604418333</v>
      </c>
    </row>
    <row r="3291" spans="1:4" x14ac:dyDescent="0.2">
      <c r="A3291">
        <v>3289</v>
      </c>
      <c r="B3291" s="16">
        <v>3.3555708239438698E-6</v>
      </c>
      <c r="C3291" t="s">
        <v>12972</v>
      </c>
      <c r="D3291" s="17">
        <f t="shared" si="51"/>
        <v>0.99479441601265728</v>
      </c>
    </row>
    <row r="3292" spans="1:4" x14ac:dyDescent="0.2">
      <c r="A3292">
        <v>3290</v>
      </c>
      <c r="B3292" s="16">
        <v>3.3535711158272999E-6</v>
      </c>
      <c r="C3292" t="s">
        <v>12971</v>
      </c>
      <c r="D3292" s="17">
        <f t="shared" si="51"/>
        <v>0.99479776958377308</v>
      </c>
    </row>
    <row r="3293" spans="1:4" x14ac:dyDescent="0.2">
      <c r="A3293">
        <v>3291</v>
      </c>
      <c r="B3293" s="16">
        <v>3.3531863253055902E-6</v>
      </c>
      <c r="C3293" t="s">
        <v>12970</v>
      </c>
      <c r="D3293" s="17">
        <f t="shared" si="51"/>
        <v>0.99480112277009836</v>
      </c>
    </row>
    <row r="3294" spans="1:4" x14ac:dyDescent="0.2">
      <c r="A3294">
        <v>3292</v>
      </c>
      <c r="B3294" s="16">
        <v>3.3482034467338901E-6</v>
      </c>
      <c r="C3294" t="s">
        <v>12969</v>
      </c>
      <c r="D3294" s="17">
        <f t="shared" si="51"/>
        <v>0.99480447097354507</v>
      </c>
    </row>
    <row r="3295" spans="1:4" x14ac:dyDescent="0.2">
      <c r="A3295">
        <v>3293</v>
      </c>
      <c r="B3295" s="16">
        <v>3.3462767980598801E-6</v>
      </c>
      <c r="C3295" t="s">
        <v>12968</v>
      </c>
      <c r="D3295" s="17">
        <f t="shared" si="51"/>
        <v>0.99480781725034317</v>
      </c>
    </row>
    <row r="3296" spans="1:4" x14ac:dyDescent="0.2">
      <c r="A3296">
        <v>3294</v>
      </c>
      <c r="B3296" s="16">
        <v>3.3446774226460498E-6</v>
      </c>
      <c r="C3296" t="s">
        <v>12967</v>
      </c>
      <c r="D3296" s="17">
        <f t="shared" si="51"/>
        <v>0.99481116192776586</v>
      </c>
    </row>
    <row r="3297" spans="1:4" x14ac:dyDescent="0.2">
      <c r="A3297">
        <v>3295</v>
      </c>
      <c r="B3297" s="16">
        <v>3.3436501952992099E-6</v>
      </c>
      <c r="C3297" t="s">
        <v>12966</v>
      </c>
      <c r="D3297" s="17">
        <f t="shared" si="51"/>
        <v>0.99481450557796114</v>
      </c>
    </row>
    <row r="3298" spans="1:4" x14ac:dyDescent="0.2">
      <c r="A3298">
        <v>3296</v>
      </c>
      <c r="B3298" s="16">
        <v>3.3419979609859601E-6</v>
      </c>
      <c r="C3298" t="s">
        <v>12965</v>
      </c>
      <c r="D3298" s="17">
        <f t="shared" si="51"/>
        <v>0.99481784757592218</v>
      </c>
    </row>
    <row r="3299" spans="1:4" x14ac:dyDescent="0.2">
      <c r="A3299">
        <v>3297</v>
      </c>
      <c r="B3299" s="16">
        <v>3.3412812056442998E-6</v>
      </c>
      <c r="C3299" t="s">
        <v>12964</v>
      </c>
      <c r="D3299" s="17">
        <f t="shared" si="51"/>
        <v>0.99482118885712778</v>
      </c>
    </row>
    <row r="3300" spans="1:4" x14ac:dyDescent="0.2">
      <c r="A3300">
        <v>3298</v>
      </c>
      <c r="B3300" s="16">
        <v>3.33506930803186E-6</v>
      </c>
      <c r="C3300" t="s">
        <v>12963</v>
      </c>
      <c r="D3300" s="17">
        <f t="shared" si="51"/>
        <v>0.99482452392643583</v>
      </c>
    </row>
    <row r="3301" spans="1:4" x14ac:dyDescent="0.2">
      <c r="A3301">
        <v>3299</v>
      </c>
      <c r="B3301" s="16">
        <v>3.3342100368478099E-6</v>
      </c>
      <c r="C3301" t="s">
        <v>12962</v>
      </c>
      <c r="D3301" s="17">
        <f t="shared" si="51"/>
        <v>0.99482785813647268</v>
      </c>
    </row>
    <row r="3302" spans="1:4" x14ac:dyDescent="0.2">
      <c r="A3302">
        <v>3300</v>
      </c>
      <c r="B3302" s="16">
        <v>3.3331619413821499E-6</v>
      </c>
      <c r="C3302" t="s">
        <v>471</v>
      </c>
      <c r="D3302" s="17">
        <f t="shared" si="51"/>
        <v>0.99483119129841402</v>
      </c>
    </row>
    <row r="3303" spans="1:4" x14ac:dyDescent="0.2">
      <c r="A3303">
        <v>3301</v>
      </c>
      <c r="B3303" s="16">
        <v>3.3259960691641E-6</v>
      </c>
      <c r="C3303" t="s">
        <v>12961</v>
      </c>
      <c r="D3303" s="17">
        <f t="shared" si="51"/>
        <v>0.99483451729448313</v>
      </c>
    </row>
    <row r="3304" spans="1:4" x14ac:dyDescent="0.2">
      <c r="A3304">
        <v>3302</v>
      </c>
      <c r="B3304" s="16">
        <v>3.3217353643322799E-6</v>
      </c>
      <c r="C3304" t="s">
        <v>12960</v>
      </c>
      <c r="D3304" s="17">
        <f t="shared" si="51"/>
        <v>0.99483783902984746</v>
      </c>
    </row>
    <row r="3305" spans="1:4" x14ac:dyDescent="0.2">
      <c r="A3305">
        <v>3303</v>
      </c>
      <c r="B3305" s="16">
        <v>3.31977429202013E-6</v>
      </c>
      <c r="C3305" t="s">
        <v>12959</v>
      </c>
      <c r="D3305" s="17">
        <f t="shared" si="51"/>
        <v>0.99484115880413948</v>
      </c>
    </row>
    <row r="3306" spans="1:4" x14ac:dyDescent="0.2">
      <c r="A3306">
        <v>3304</v>
      </c>
      <c r="B3306" s="16">
        <v>3.3175896772939E-6</v>
      </c>
      <c r="C3306" t="s">
        <v>12958</v>
      </c>
      <c r="D3306" s="17">
        <f t="shared" si="51"/>
        <v>0.99484447639381679</v>
      </c>
    </row>
    <row r="3307" spans="1:4" x14ac:dyDescent="0.2">
      <c r="A3307">
        <v>3305</v>
      </c>
      <c r="B3307" s="16">
        <v>3.3167176434079401E-6</v>
      </c>
      <c r="C3307" t="s">
        <v>12957</v>
      </c>
      <c r="D3307" s="17">
        <f t="shared" si="51"/>
        <v>0.99484779311146021</v>
      </c>
    </row>
    <row r="3308" spans="1:4" x14ac:dyDescent="0.2">
      <c r="A3308">
        <v>3306</v>
      </c>
      <c r="B3308" s="16">
        <v>3.31502096385896E-6</v>
      </c>
      <c r="C3308" t="s">
        <v>12956</v>
      </c>
      <c r="D3308" s="17">
        <f t="shared" si="51"/>
        <v>0.99485110813242406</v>
      </c>
    </row>
    <row r="3309" spans="1:4" x14ac:dyDescent="0.2">
      <c r="A3309">
        <v>3307</v>
      </c>
      <c r="B3309" s="16">
        <v>3.3140938320348298E-6</v>
      </c>
      <c r="C3309" t="s">
        <v>12955</v>
      </c>
      <c r="D3309" s="17">
        <f t="shared" si="51"/>
        <v>0.99485442222625609</v>
      </c>
    </row>
    <row r="3310" spans="1:4" x14ac:dyDescent="0.2">
      <c r="A3310">
        <v>3308</v>
      </c>
      <c r="B3310" s="16">
        <v>3.3139189755717202E-6</v>
      </c>
      <c r="C3310" t="s">
        <v>12954</v>
      </c>
      <c r="D3310" s="17">
        <f t="shared" si="51"/>
        <v>0.99485773614523165</v>
      </c>
    </row>
    <row r="3311" spans="1:4" x14ac:dyDescent="0.2">
      <c r="A3311">
        <v>3309</v>
      </c>
      <c r="B3311" s="16">
        <v>3.3094747334572999E-6</v>
      </c>
      <c r="C3311" t="s">
        <v>12953</v>
      </c>
      <c r="D3311" s="17">
        <f t="shared" si="51"/>
        <v>0.99486104561996513</v>
      </c>
    </row>
    <row r="3312" spans="1:4" x14ac:dyDescent="0.2">
      <c r="A3312">
        <v>3310</v>
      </c>
      <c r="B3312" s="16">
        <v>3.3084433790295702E-6</v>
      </c>
      <c r="C3312" t="s">
        <v>12952</v>
      </c>
      <c r="D3312" s="17">
        <f t="shared" si="51"/>
        <v>0.99486435406334417</v>
      </c>
    </row>
    <row r="3313" spans="1:4" x14ac:dyDescent="0.2">
      <c r="A3313">
        <v>3311</v>
      </c>
      <c r="B3313" s="16">
        <v>3.3067927618792898E-6</v>
      </c>
      <c r="C3313" t="s">
        <v>12951</v>
      </c>
      <c r="D3313" s="17">
        <f t="shared" si="51"/>
        <v>0.99486766085610601</v>
      </c>
    </row>
    <row r="3314" spans="1:4" x14ac:dyDescent="0.2">
      <c r="A3314">
        <v>3312</v>
      </c>
      <c r="B3314" s="16">
        <v>3.3063287941661202E-6</v>
      </c>
      <c r="C3314" t="s">
        <v>12950</v>
      </c>
      <c r="D3314" s="17">
        <f t="shared" si="51"/>
        <v>0.9948709671849002</v>
      </c>
    </row>
    <row r="3315" spans="1:4" x14ac:dyDescent="0.2">
      <c r="A3315">
        <v>3313</v>
      </c>
      <c r="B3315" s="16">
        <v>3.3054280155055002E-6</v>
      </c>
      <c r="C3315" t="s">
        <v>12949</v>
      </c>
      <c r="D3315" s="17">
        <f t="shared" si="51"/>
        <v>0.99487427261291572</v>
      </c>
    </row>
    <row r="3316" spans="1:4" x14ac:dyDescent="0.2">
      <c r="A3316">
        <v>3314</v>
      </c>
      <c r="B3316" s="16">
        <v>3.30313936524058E-6</v>
      </c>
      <c r="C3316" t="s">
        <v>12948</v>
      </c>
      <c r="D3316" s="17">
        <f t="shared" si="51"/>
        <v>0.99487757575228097</v>
      </c>
    </row>
    <row r="3317" spans="1:4" x14ac:dyDescent="0.2">
      <c r="A3317">
        <v>3315</v>
      </c>
      <c r="B3317" s="16">
        <v>3.3018716919772702E-6</v>
      </c>
      <c r="C3317" t="s">
        <v>12947</v>
      </c>
      <c r="D3317" s="17">
        <f t="shared" si="51"/>
        <v>0.99488087762397293</v>
      </c>
    </row>
    <row r="3318" spans="1:4" x14ac:dyDescent="0.2">
      <c r="A3318">
        <v>3316</v>
      </c>
      <c r="B3318" s="16">
        <v>3.30076227143132E-6</v>
      </c>
      <c r="C3318" t="s">
        <v>12946</v>
      </c>
      <c r="D3318" s="17">
        <f t="shared" si="51"/>
        <v>0.99488417838624432</v>
      </c>
    </row>
    <row r="3319" spans="1:4" x14ac:dyDescent="0.2">
      <c r="A3319">
        <v>3317</v>
      </c>
      <c r="B3319" s="16">
        <v>3.2978332733623199E-6</v>
      </c>
      <c r="C3319" t="s">
        <v>12945</v>
      </c>
      <c r="D3319" s="17">
        <f t="shared" si="51"/>
        <v>0.99488747621951767</v>
      </c>
    </row>
    <row r="3320" spans="1:4" x14ac:dyDescent="0.2">
      <c r="A3320">
        <v>3318</v>
      </c>
      <c r="B3320" s="16">
        <v>3.29743724333941E-6</v>
      </c>
      <c r="C3320" t="s">
        <v>12944</v>
      </c>
      <c r="D3320" s="17">
        <f t="shared" si="51"/>
        <v>0.99489077365676104</v>
      </c>
    </row>
    <row r="3321" spans="1:4" x14ac:dyDescent="0.2">
      <c r="A3321">
        <v>3319</v>
      </c>
      <c r="B3321" s="16">
        <v>3.2969821438923298E-6</v>
      </c>
      <c r="C3321" t="s">
        <v>12943</v>
      </c>
      <c r="D3321" s="17">
        <f t="shared" si="51"/>
        <v>0.99489407063890489</v>
      </c>
    </row>
    <row r="3322" spans="1:4" x14ac:dyDescent="0.2">
      <c r="A3322">
        <v>3320</v>
      </c>
      <c r="B3322" s="16">
        <v>3.2895263918758602E-6</v>
      </c>
      <c r="C3322" t="s">
        <v>12942</v>
      </c>
      <c r="D3322" s="17">
        <f t="shared" si="51"/>
        <v>0.99489736016529673</v>
      </c>
    </row>
    <row r="3323" spans="1:4" x14ac:dyDescent="0.2">
      <c r="A3323">
        <v>3321</v>
      </c>
      <c r="B3323" s="16">
        <v>3.2854045740006401E-6</v>
      </c>
      <c r="C3323" t="s">
        <v>12941</v>
      </c>
      <c r="D3323" s="17">
        <f t="shared" si="51"/>
        <v>0.99490064556987068</v>
      </c>
    </row>
    <row r="3324" spans="1:4" x14ac:dyDescent="0.2">
      <c r="A3324">
        <v>3322</v>
      </c>
      <c r="B3324" s="16">
        <v>3.2826071060424798E-6</v>
      </c>
      <c r="C3324" t="s">
        <v>12940</v>
      </c>
      <c r="D3324" s="17">
        <f t="shared" si="51"/>
        <v>0.9949039281769767</v>
      </c>
    </row>
    <row r="3325" spans="1:4" x14ac:dyDescent="0.2">
      <c r="A3325">
        <v>3323</v>
      </c>
      <c r="B3325" s="16">
        <v>3.2824385315144902E-6</v>
      </c>
      <c r="C3325" t="s">
        <v>12939</v>
      </c>
      <c r="D3325" s="17">
        <f t="shared" si="51"/>
        <v>0.99490721061550824</v>
      </c>
    </row>
    <row r="3326" spans="1:4" x14ac:dyDescent="0.2">
      <c r="A3326">
        <v>3324</v>
      </c>
      <c r="B3326" s="16">
        <v>3.2709367696581499E-6</v>
      </c>
      <c r="C3326" t="s">
        <v>12938</v>
      </c>
      <c r="D3326" s="17">
        <f t="shared" si="51"/>
        <v>0.9949104815522779</v>
      </c>
    </row>
    <row r="3327" spans="1:4" x14ac:dyDescent="0.2">
      <c r="A3327">
        <v>3325</v>
      </c>
      <c r="B3327" s="16">
        <v>3.2624544111831802E-6</v>
      </c>
      <c r="C3327" t="s">
        <v>12937</v>
      </c>
      <c r="D3327" s="17">
        <f t="shared" si="51"/>
        <v>0.99491374400668908</v>
      </c>
    </row>
    <row r="3328" spans="1:4" x14ac:dyDescent="0.2">
      <c r="A3328">
        <v>3326</v>
      </c>
      <c r="B3328" s="16">
        <v>3.26200512237708E-6</v>
      </c>
      <c r="C3328" t="s">
        <v>12936</v>
      </c>
      <c r="D3328" s="17">
        <f t="shared" si="51"/>
        <v>0.99491700601181143</v>
      </c>
    </row>
    <row r="3329" spans="1:4" x14ac:dyDescent="0.2">
      <c r="A3329">
        <v>3327</v>
      </c>
      <c r="B3329" s="16">
        <v>3.2609374319549E-6</v>
      </c>
      <c r="C3329" t="s">
        <v>12935</v>
      </c>
      <c r="D3329" s="17">
        <f t="shared" si="51"/>
        <v>0.9949202669492434</v>
      </c>
    </row>
    <row r="3330" spans="1:4" x14ac:dyDescent="0.2">
      <c r="A3330">
        <v>3328</v>
      </c>
      <c r="B3330" s="16">
        <v>3.2575295558745699E-6</v>
      </c>
      <c r="C3330" t="s">
        <v>12934</v>
      </c>
      <c r="D3330" s="17">
        <f t="shared" si="51"/>
        <v>0.99492352447879928</v>
      </c>
    </row>
    <row r="3331" spans="1:4" x14ac:dyDescent="0.2">
      <c r="A3331">
        <v>3329</v>
      </c>
      <c r="B3331" s="16">
        <v>3.2531983708135301E-6</v>
      </c>
      <c r="C3331" t="s">
        <v>12933</v>
      </c>
      <c r="D3331" s="17">
        <f t="shared" si="51"/>
        <v>0.99492677767717008</v>
      </c>
    </row>
    <row r="3332" spans="1:4" x14ac:dyDescent="0.2">
      <c r="A3332">
        <v>3330</v>
      </c>
      <c r="B3332" s="16">
        <v>3.25153546717244E-6</v>
      </c>
      <c r="C3332" t="s">
        <v>12932</v>
      </c>
      <c r="D3332" s="17">
        <f t="shared" ref="D3332:D3395" si="52">D3331+B3332</f>
        <v>0.99493002921263729</v>
      </c>
    </row>
    <row r="3333" spans="1:4" x14ac:dyDescent="0.2">
      <c r="A3333">
        <v>3331</v>
      </c>
      <c r="B3333" s="16">
        <v>3.2489885970873801E-6</v>
      </c>
      <c r="C3333" t="s">
        <v>2124</v>
      </c>
      <c r="D3333" s="17">
        <f t="shared" si="52"/>
        <v>0.99493327820123434</v>
      </c>
    </row>
    <row r="3334" spans="1:4" x14ac:dyDescent="0.2">
      <c r="A3334">
        <v>3332</v>
      </c>
      <c r="B3334" s="16">
        <v>3.2486062694648401E-6</v>
      </c>
      <c r="C3334" t="s">
        <v>12931</v>
      </c>
      <c r="D3334" s="17">
        <f t="shared" si="52"/>
        <v>0.99493652680750377</v>
      </c>
    </row>
    <row r="3335" spans="1:4" x14ac:dyDescent="0.2">
      <c r="A3335">
        <v>3333</v>
      </c>
      <c r="B3335" s="16">
        <v>3.2448662499428399E-6</v>
      </c>
      <c r="C3335" t="s">
        <v>12930</v>
      </c>
      <c r="D3335" s="17">
        <f t="shared" si="52"/>
        <v>0.99493977167375369</v>
      </c>
    </row>
    <row r="3336" spans="1:4" x14ac:dyDescent="0.2">
      <c r="A3336">
        <v>3334</v>
      </c>
      <c r="B3336" s="16">
        <v>3.23994101652566E-6</v>
      </c>
      <c r="C3336" t="s">
        <v>12929</v>
      </c>
      <c r="D3336" s="17">
        <f t="shared" si="52"/>
        <v>0.99494301161477017</v>
      </c>
    </row>
    <row r="3337" spans="1:4" x14ac:dyDescent="0.2">
      <c r="A3337">
        <v>3335</v>
      </c>
      <c r="B3337" s="16">
        <v>3.23659442038003E-6</v>
      </c>
      <c r="C3337" t="s">
        <v>12928</v>
      </c>
      <c r="D3337" s="17">
        <f t="shared" si="52"/>
        <v>0.99494624820919053</v>
      </c>
    </row>
    <row r="3338" spans="1:4" x14ac:dyDescent="0.2">
      <c r="A3338">
        <v>3336</v>
      </c>
      <c r="B3338" s="16">
        <v>3.2352337780928E-6</v>
      </c>
      <c r="C3338" t="s">
        <v>12927</v>
      </c>
      <c r="D3338" s="17">
        <f t="shared" si="52"/>
        <v>0.99494948344296863</v>
      </c>
    </row>
    <row r="3339" spans="1:4" x14ac:dyDescent="0.2">
      <c r="A3339">
        <v>3337</v>
      </c>
      <c r="B3339" s="16">
        <v>3.2297065259109802E-6</v>
      </c>
      <c r="C3339" t="s">
        <v>12926</v>
      </c>
      <c r="D3339" s="17">
        <f t="shared" si="52"/>
        <v>0.99495271314949452</v>
      </c>
    </row>
    <row r="3340" spans="1:4" x14ac:dyDescent="0.2">
      <c r="A3340">
        <v>3338</v>
      </c>
      <c r="B3340" s="16">
        <v>3.22574349072042E-6</v>
      </c>
      <c r="C3340" t="s">
        <v>12925</v>
      </c>
      <c r="D3340" s="17">
        <f t="shared" si="52"/>
        <v>0.99495593889298528</v>
      </c>
    </row>
    <row r="3341" spans="1:4" x14ac:dyDescent="0.2">
      <c r="A3341">
        <v>3339</v>
      </c>
      <c r="B3341" s="16">
        <v>3.2213338457933402E-6</v>
      </c>
      <c r="C3341" t="s">
        <v>12924</v>
      </c>
      <c r="D3341" s="17">
        <f t="shared" si="52"/>
        <v>0.99495916022683106</v>
      </c>
    </row>
    <row r="3342" spans="1:4" x14ac:dyDescent="0.2">
      <c r="A3342">
        <v>3340</v>
      </c>
      <c r="B3342" s="16">
        <v>3.2184513582432701E-6</v>
      </c>
      <c r="C3342" t="s">
        <v>12923</v>
      </c>
      <c r="D3342" s="17">
        <f t="shared" si="52"/>
        <v>0.99496237867818926</v>
      </c>
    </row>
    <row r="3343" spans="1:4" x14ac:dyDescent="0.2">
      <c r="A3343">
        <v>3341</v>
      </c>
      <c r="B3343" s="16">
        <v>3.2168722901269001E-6</v>
      </c>
      <c r="C3343" t="s">
        <v>12922</v>
      </c>
      <c r="D3343" s="17">
        <f t="shared" si="52"/>
        <v>0.99496559555047936</v>
      </c>
    </row>
    <row r="3344" spans="1:4" x14ac:dyDescent="0.2">
      <c r="A3344">
        <v>3342</v>
      </c>
      <c r="B3344" s="16">
        <v>3.21603515110161E-6</v>
      </c>
      <c r="C3344" t="s">
        <v>12921</v>
      </c>
      <c r="D3344" s="17">
        <f t="shared" si="52"/>
        <v>0.99496881158563044</v>
      </c>
    </row>
    <row r="3345" spans="1:4" x14ac:dyDescent="0.2">
      <c r="A3345">
        <v>3343</v>
      </c>
      <c r="B3345" s="16">
        <v>3.2159716130170601E-6</v>
      </c>
      <c r="C3345" t="s">
        <v>12920</v>
      </c>
      <c r="D3345" s="17">
        <f t="shared" si="52"/>
        <v>0.99497202755724345</v>
      </c>
    </row>
    <row r="3346" spans="1:4" x14ac:dyDescent="0.2">
      <c r="A3346">
        <v>3344</v>
      </c>
      <c r="B3346" s="16">
        <v>3.2151867283988999E-6</v>
      </c>
      <c r="C3346" t="s">
        <v>12919</v>
      </c>
      <c r="D3346" s="17">
        <f t="shared" si="52"/>
        <v>0.99497524274397187</v>
      </c>
    </row>
    <row r="3347" spans="1:4" x14ac:dyDescent="0.2">
      <c r="A3347">
        <v>3345</v>
      </c>
      <c r="B3347" s="16">
        <v>3.2135151948356599E-6</v>
      </c>
      <c r="C3347" t="s">
        <v>12918</v>
      </c>
      <c r="D3347" s="17">
        <f t="shared" si="52"/>
        <v>0.9949784562591667</v>
      </c>
    </row>
    <row r="3348" spans="1:4" x14ac:dyDescent="0.2">
      <c r="A3348">
        <v>3346</v>
      </c>
      <c r="B3348" s="16">
        <v>3.21221150660227E-6</v>
      </c>
      <c r="C3348" t="s">
        <v>12917</v>
      </c>
      <c r="D3348" s="17">
        <f t="shared" si="52"/>
        <v>0.99498166847067326</v>
      </c>
    </row>
    <row r="3349" spans="1:4" x14ac:dyDescent="0.2">
      <c r="A3349">
        <v>3347</v>
      </c>
      <c r="B3349" s="16">
        <v>3.2114731351758001E-6</v>
      </c>
      <c r="C3349" t="s">
        <v>12916</v>
      </c>
      <c r="D3349" s="17">
        <f t="shared" si="52"/>
        <v>0.99498487994380846</v>
      </c>
    </row>
    <row r="3350" spans="1:4" x14ac:dyDescent="0.2">
      <c r="A3350">
        <v>3348</v>
      </c>
      <c r="B3350" s="16">
        <v>3.21106471349235E-6</v>
      </c>
      <c r="C3350" t="s">
        <v>12915</v>
      </c>
      <c r="D3350" s="17">
        <f t="shared" si="52"/>
        <v>0.99498809100852192</v>
      </c>
    </row>
    <row r="3351" spans="1:4" x14ac:dyDescent="0.2">
      <c r="A3351">
        <v>3349</v>
      </c>
      <c r="B3351" s="16">
        <v>3.2101004308490498E-6</v>
      </c>
      <c r="C3351" t="s">
        <v>12914</v>
      </c>
      <c r="D3351" s="17">
        <f t="shared" si="52"/>
        <v>0.99499130110895273</v>
      </c>
    </row>
    <row r="3352" spans="1:4" x14ac:dyDescent="0.2">
      <c r="A3352">
        <v>3350</v>
      </c>
      <c r="B3352" s="16">
        <v>3.2091824786486501E-6</v>
      </c>
      <c r="C3352" t="s">
        <v>12913</v>
      </c>
      <c r="D3352" s="17">
        <f t="shared" si="52"/>
        <v>0.99499451029143138</v>
      </c>
    </row>
    <row r="3353" spans="1:4" x14ac:dyDescent="0.2">
      <c r="A3353">
        <v>3351</v>
      </c>
      <c r="B3353" s="16">
        <v>3.20831925416408E-6</v>
      </c>
      <c r="C3353" t="s">
        <v>12912</v>
      </c>
      <c r="D3353" s="17">
        <f t="shared" si="52"/>
        <v>0.99499771861068553</v>
      </c>
    </row>
    <row r="3354" spans="1:4" x14ac:dyDescent="0.2">
      <c r="A3354">
        <v>3352</v>
      </c>
      <c r="B3354" s="16">
        <v>3.2079806076795899E-6</v>
      </c>
      <c r="C3354" t="s">
        <v>12911</v>
      </c>
      <c r="D3354" s="17">
        <f t="shared" si="52"/>
        <v>0.99500092659129324</v>
      </c>
    </row>
    <row r="3355" spans="1:4" x14ac:dyDescent="0.2">
      <c r="A3355">
        <v>3353</v>
      </c>
      <c r="B3355" s="16">
        <v>3.2014616352852498E-6</v>
      </c>
      <c r="C3355" t="s">
        <v>12910</v>
      </c>
      <c r="D3355" s="17">
        <f t="shared" si="52"/>
        <v>0.99500412805292848</v>
      </c>
    </row>
    <row r="3356" spans="1:4" x14ac:dyDescent="0.2">
      <c r="A3356">
        <v>3354</v>
      </c>
      <c r="B3356" s="16">
        <v>3.19514064853628E-6</v>
      </c>
      <c r="C3356" t="s">
        <v>12909</v>
      </c>
      <c r="D3356" s="17">
        <f t="shared" si="52"/>
        <v>0.99500732319357699</v>
      </c>
    </row>
    <row r="3357" spans="1:4" x14ac:dyDescent="0.2">
      <c r="A3357">
        <v>3355</v>
      </c>
      <c r="B3357" s="16">
        <v>3.1939258904122701E-6</v>
      </c>
      <c r="C3357" t="s">
        <v>12908</v>
      </c>
      <c r="D3357" s="17">
        <f t="shared" si="52"/>
        <v>0.99501051711946742</v>
      </c>
    </row>
    <row r="3358" spans="1:4" x14ac:dyDescent="0.2">
      <c r="A3358">
        <v>3356</v>
      </c>
      <c r="B3358" s="16">
        <v>3.1931274346719099E-6</v>
      </c>
      <c r="C3358" t="s">
        <v>12907</v>
      </c>
      <c r="D3358" s="17">
        <f t="shared" si="52"/>
        <v>0.99501371024690211</v>
      </c>
    </row>
    <row r="3359" spans="1:4" x14ac:dyDescent="0.2">
      <c r="A3359">
        <v>3357</v>
      </c>
      <c r="B3359" s="16">
        <v>3.1896186385139101E-6</v>
      </c>
      <c r="C3359" t="s">
        <v>12906</v>
      </c>
      <c r="D3359" s="17">
        <f t="shared" si="52"/>
        <v>0.99501689986554065</v>
      </c>
    </row>
    <row r="3360" spans="1:4" x14ac:dyDescent="0.2">
      <c r="A3360">
        <v>3358</v>
      </c>
      <c r="B3360" s="16">
        <v>3.1890032152263401E-6</v>
      </c>
      <c r="C3360" t="s">
        <v>12905</v>
      </c>
      <c r="D3360" s="17">
        <f t="shared" si="52"/>
        <v>0.99502008886875593</v>
      </c>
    </row>
    <row r="3361" spans="1:4" x14ac:dyDescent="0.2">
      <c r="A3361">
        <v>3359</v>
      </c>
      <c r="B3361" s="16">
        <v>3.1889589310543902E-6</v>
      </c>
      <c r="C3361" t="s">
        <v>12904</v>
      </c>
      <c r="D3361" s="17">
        <f t="shared" si="52"/>
        <v>0.99502327782768696</v>
      </c>
    </row>
    <row r="3362" spans="1:4" x14ac:dyDescent="0.2">
      <c r="A3362">
        <v>3360</v>
      </c>
      <c r="B3362" s="16">
        <v>3.1865040430062501E-6</v>
      </c>
      <c r="C3362" t="s">
        <v>12903</v>
      </c>
      <c r="D3362" s="17">
        <f t="shared" si="52"/>
        <v>0.99502646433172992</v>
      </c>
    </row>
    <row r="3363" spans="1:4" x14ac:dyDescent="0.2">
      <c r="A3363">
        <v>3361</v>
      </c>
      <c r="B3363" s="16">
        <v>3.1862656430130302E-6</v>
      </c>
      <c r="C3363" t="s">
        <v>12902</v>
      </c>
      <c r="D3363" s="17">
        <f t="shared" si="52"/>
        <v>0.99502965059737292</v>
      </c>
    </row>
    <row r="3364" spans="1:4" x14ac:dyDescent="0.2">
      <c r="A3364">
        <v>3362</v>
      </c>
      <c r="B3364" s="16">
        <v>3.18475216553137E-6</v>
      </c>
      <c r="C3364" t="s">
        <v>12901</v>
      </c>
      <c r="D3364" s="17">
        <f t="shared" si="52"/>
        <v>0.99503283534953846</v>
      </c>
    </row>
    <row r="3365" spans="1:4" x14ac:dyDescent="0.2">
      <c r="A3365">
        <v>3363</v>
      </c>
      <c r="B3365" s="16">
        <v>3.1762484068522301E-6</v>
      </c>
      <c r="C3365" t="s">
        <v>12900</v>
      </c>
      <c r="D3365" s="17">
        <f t="shared" si="52"/>
        <v>0.9950360115979453</v>
      </c>
    </row>
    <row r="3366" spans="1:4" x14ac:dyDescent="0.2">
      <c r="A3366">
        <v>3364</v>
      </c>
      <c r="B3366" s="16">
        <v>3.1706267186608402E-6</v>
      </c>
      <c r="C3366" t="s">
        <v>12899</v>
      </c>
      <c r="D3366" s="17">
        <f t="shared" si="52"/>
        <v>0.99503918222466392</v>
      </c>
    </row>
    <row r="3367" spans="1:4" x14ac:dyDescent="0.2">
      <c r="A3367">
        <v>3365</v>
      </c>
      <c r="B3367" s="16">
        <v>3.1704929134338498E-6</v>
      </c>
      <c r="C3367" t="s">
        <v>12898</v>
      </c>
      <c r="D3367" s="17">
        <f t="shared" si="52"/>
        <v>0.99504235271757735</v>
      </c>
    </row>
    <row r="3368" spans="1:4" x14ac:dyDescent="0.2">
      <c r="A3368">
        <v>3366</v>
      </c>
      <c r="B3368" s="16">
        <v>3.16760739449644E-6</v>
      </c>
      <c r="C3368" t="s">
        <v>12897</v>
      </c>
      <c r="D3368" s="17">
        <f t="shared" si="52"/>
        <v>0.99504552032497184</v>
      </c>
    </row>
    <row r="3369" spans="1:4" x14ac:dyDescent="0.2">
      <c r="A3369">
        <v>3367</v>
      </c>
      <c r="B3369" s="16">
        <v>3.1664665891756102E-6</v>
      </c>
      <c r="C3369" t="s">
        <v>12896</v>
      </c>
      <c r="D3369" s="17">
        <f t="shared" si="52"/>
        <v>0.995048686791561</v>
      </c>
    </row>
    <row r="3370" spans="1:4" x14ac:dyDescent="0.2">
      <c r="A3370">
        <v>3368</v>
      </c>
      <c r="B3370" s="16">
        <v>3.1661194878284699E-6</v>
      </c>
      <c r="C3370" t="s">
        <v>12895</v>
      </c>
      <c r="D3370" s="17">
        <f t="shared" si="52"/>
        <v>0.99505185291104881</v>
      </c>
    </row>
    <row r="3371" spans="1:4" x14ac:dyDescent="0.2">
      <c r="A3371">
        <v>3369</v>
      </c>
      <c r="B3371" s="16">
        <v>3.1626937883619801E-6</v>
      </c>
      <c r="C3371" t="s">
        <v>12894</v>
      </c>
      <c r="D3371" s="17">
        <f t="shared" si="52"/>
        <v>0.99505501560483722</v>
      </c>
    </row>
    <row r="3372" spans="1:4" x14ac:dyDescent="0.2">
      <c r="A3372">
        <v>3370</v>
      </c>
      <c r="B3372" s="16">
        <v>3.1607905873232199E-6</v>
      </c>
      <c r="C3372" t="s">
        <v>12893</v>
      </c>
      <c r="D3372" s="17">
        <f t="shared" si="52"/>
        <v>0.9950581763954246</v>
      </c>
    </row>
    <row r="3373" spans="1:4" x14ac:dyDescent="0.2">
      <c r="A3373">
        <v>3371</v>
      </c>
      <c r="B3373" s="16">
        <v>3.15896874555725E-6</v>
      </c>
      <c r="C3373" t="s">
        <v>12892</v>
      </c>
      <c r="D3373" s="17">
        <f t="shared" si="52"/>
        <v>0.99506133536417019</v>
      </c>
    </row>
    <row r="3374" spans="1:4" x14ac:dyDescent="0.2">
      <c r="A3374">
        <v>3372</v>
      </c>
      <c r="B3374" s="16">
        <v>3.1587838119120499E-6</v>
      </c>
      <c r="C3374" t="s">
        <v>12891</v>
      </c>
      <c r="D3374" s="17">
        <f t="shared" si="52"/>
        <v>0.99506449414798215</v>
      </c>
    </row>
    <row r="3375" spans="1:4" x14ac:dyDescent="0.2">
      <c r="A3375">
        <v>3373</v>
      </c>
      <c r="B3375" s="16">
        <v>3.1503596299919001E-6</v>
      </c>
      <c r="C3375" t="s">
        <v>12890</v>
      </c>
      <c r="D3375" s="17">
        <f t="shared" si="52"/>
        <v>0.99506764450761209</v>
      </c>
    </row>
    <row r="3376" spans="1:4" x14ac:dyDescent="0.2">
      <c r="A3376">
        <v>3374</v>
      </c>
      <c r="B3376" s="16">
        <v>3.1500195762803101E-6</v>
      </c>
      <c r="C3376" t="s">
        <v>12889</v>
      </c>
      <c r="D3376" s="17">
        <f t="shared" si="52"/>
        <v>0.99507079452718838</v>
      </c>
    </row>
    <row r="3377" spans="1:4" x14ac:dyDescent="0.2">
      <c r="A3377">
        <v>3375</v>
      </c>
      <c r="B3377" s="16">
        <v>3.1498669805305702E-6</v>
      </c>
      <c r="C3377" t="s">
        <v>12888</v>
      </c>
      <c r="D3377" s="17">
        <f t="shared" si="52"/>
        <v>0.99507394439416896</v>
      </c>
    </row>
    <row r="3378" spans="1:4" x14ac:dyDescent="0.2">
      <c r="A3378">
        <v>3376</v>
      </c>
      <c r="B3378" s="16">
        <v>3.1477368318989E-6</v>
      </c>
      <c r="C3378" t="s">
        <v>12887</v>
      </c>
      <c r="D3378" s="17">
        <f t="shared" si="52"/>
        <v>0.99507709213100082</v>
      </c>
    </row>
    <row r="3379" spans="1:4" x14ac:dyDescent="0.2">
      <c r="A3379">
        <v>3377</v>
      </c>
      <c r="B3379" s="16">
        <v>3.1466505795084301E-6</v>
      </c>
      <c r="C3379" t="s">
        <v>12886</v>
      </c>
      <c r="D3379" s="17">
        <f t="shared" si="52"/>
        <v>0.99508023878158036</v>
      </c>
    </row>
    <row r="3380" spans="1:4" x14ac:dyDescent="0.2">
      <c r="A3380">
        <v>3378</v>
      </c>
      <c r="B3380" s="16">
        <v>3.1466312573339299E-6</v>
      </c>
      <c r="C3380" t="s">
        <v>12885</v>
      </c>
      <c r="D3380" s="17">
        <f t="shared" si="52"/>
        <v>0.9950833854128377</v>
      </c>
    </row>
    <row r="3381" spans="1:4" x14ac:dyDescent="0.2">
      <c r="A3381">
        <v>3379</v>
      </c>
      <c r="B3381" s="16">
        <v>3.1428852445761699E-6</v>
      </c>
      <c r="C3381" t="s">
        <v>12884</v>
      </c>
      <c r="D3381" s="17">
        <f t="shared" si="52"/>
        <v>0.99508652829808231</v>
      </c>
    </row>
    <row r="3382" spans="1:4" x14ac:dyDescent="0.2">
      <c r="A3382">
        <v>3380</v>
      </c>
      <c r="B3382" s="16">
        <v>3.1394812806305898E-6</v>
      </c>
      <c r="C3382" t="s">
        <v>12883</v>
      </c>
      <c r="D3382" s="17">
        <f t="shared" si="52"/>
        <v>0.99508966777936292</v>
      </c>
    </row>
    <row r="3383" spans="1:4" x14ac:dyDescent="0.2">
      <c r="A3383">
        <v>3381</v>
      </c>
      <c r="B3383" s="16">
        <v>3.1386964820718901E-6</v>
      </c>
      <c r="C3383" t="s">
        <v>12882</v>
      </c>
      <c r="D3383" s="17">
        <f t="shared" si="52"/>
        <v>0.99509280647584497</v>
      </c>
    </row>
    <row r="3384" spans="1:4" x14ac:dyDescent="0.2">
      <c r="A3384">
        <v>3382</v>
      </c>
      <c r="B3384" s="16">
        <v>3.13124676378504E-6</v>
      </c>
      <c r="C3384" t="s">
        <v>12881</v>
      </c>
      <c r="D3384" s="17">
        <f t="shared" si="52"/>
        <v>0.99509593772260874</v>
      </c>
    </row>
    <row r="3385" spans="1:4" x14ac:dyDescent="0.2">
      <c r="A3385">
        <v>3383</v>
      </c>
      <c r="B3385" s="16">
        <v>3.1291105638710901E-6</v>
      </c>
      <c r="C3385" t="s">
        <v>12880</v>
      </c>
      <c r="D3385" s="17">
        <f t="shared" si="52"/>
        <v>0.99509906683317262</v>
      </c>
    </row>
    <row r="3386" spans="1:4" x14ac:dyDescent="0.2">
      <c r="A3386">
        <v>3384</v>
      </c>
      <c r="B3386" s="16">
        <v>3.1287296859851101E-6</v>
      </c>
      <c r="C3386" t="s">
        <v>12879</v>
      </c>
      <c r="D3386" s="17">
        <f t="shared" si="52"/>
        <v>0.99510219556285862</v>
      </c>
    </row>
    <row r="3387" spans="1:4" x14ac:dyDescent="0.2">
      <c r="A3387">
        <v>3385</v>
      </c>
      <c r="B3387" s="16">
        <v>3.1256028769545998E-6</v>
      </c>
      <c r="C3387" t="s">
        <v>12878</v>
      </c>
      <c r="D3387" s="17">
        <f t="shared" si="52"/>
        <v>0.99510532116573558</v>
      </c>
    </row>
    <row r="3388" spans="1:4" x14ac:dyDescent="0.2">
      <c r="A3388">
        <v>3386</v>
      </c>
      <c r="B3388" s="16">
        <v>3.12525897477008E-6</v>
      </c>
      <c r="C3388" t="s">
        <v>12877</v>
      </c>
      <c r="D3388" s="17">
        <f t="shared" si="52"/>
        <v>0.9951084464247103</v>
      </c>
    </row>
    <row r="3389" spans="1:4" x14ac:dyDescent="0.2">
      <c r="A3389">
        <v>3387</v>
      </c>
      <c r="B3389" s="16">
        <v>3.1231780634584999E-6</v>
      </c>
      <c r="C3389" t="s">
        <v>12876</v>
      </c>
      <c r="D3389" s="17">
        <f t="shared" si="52"/>
        <v>0.9951115696027738</v>
      </c>
    </row>
    <row r="3390" spans="1:4" x14ac:dyDescent="0.2">
      <c r="A3390">
        <v>3388</v>
      </c>
      <c r="B3390" s="16">
        <v>3.1151622467032799E-6</v>
      </c>
      <c r="C3390" t="s">
        <v>12875</v>
      </c>
      <c r="D3390" s="17">
        <f t="shared" si="52"/>
        <v>0.99511468476502052</v>
      </c>
    </row>
    <row r="3391" spans="1:4" x14ac:dyDescent="0.2">
      <c r="A3391">
        <v>3389</v>
      </c>
      <c r="B3391" s="16">
        <v>3.1121696572604698E-6</v>
      </c>
      <c r="C3391" t="s">
        <v>2440</v>
      </c>
      <c r="D3391" s="17">
        <f t="shared" si="52"/>
        <v>0.99511779693467783</v>
      </c>
    </row>
    <row r="3392" spans="1:4" x14ac:dyDescent="0.2">
      <c r="A3392">
        <v>3390</v>
      </c>
      <c r="B3392" s="16">
        <v>3.1086142073391699E-6</v>
      </c>
      <c r="C3392" t="s">
        <v>12874</v>
      </c>
      <c r="D3392" s="17">
        <f t="shared" si="52"/>
        <v>0.99512090554888522</v>
      </c>
    </row>
    <row r="3393" spans="1:4" x14ac:dyDescent="0.2">
      <c r="A3393">
        <v>3391</v>
      </c>
      <c r="B3393" s="16">
        <v>3.1079113953123898E-6</v>
      </c>
      <c r="C3393" t="s">
        <v>12873</v>
      </c>
      <c r="D3393" s="17">
        <f t="shared" si="52"/>
        <v>0.99512401346028057</v>
      </c>
    </row>
    <row r="3394" spans="1:4" x14ac:dyDescent="0.2">
      <c r="A3394">
        <v>3392</v>
      </c>
      <c r="B3394" s="16">
        <v>3.1048944926709302E-6</v>
      </c>
      <c r="C3394" t="s">
        <v>12872</v>
      </c>
      <c r="D3394" s="17">
        <f t="shared" si="52"/>
        <v>0.99512711835477319</v>
      </c>
    </row>
    <row r="3395" spans="1:4" x14ac:dyDescent="0.2">
      <c r="A3395">
        <v>3393</v>
      </c>
      <c r="B3395" s="16">
        <v>3.1048583944371098E-6</v>
      </c>
      <c r="C3395" t="s">
        <v>12871</v>
      </c>
      <c r="D3395" s="17">
        <f t="shared" si="52"/>
        <v>0.99513022321316758</v>
      </c>
    </row>
    <row r="3396" spans="1:4" x14ac:dyDescent="0.2">
      <c r="A3396">
        <v>3394</v>
      </c>
      <c r="B3396" s="16">
        <v>3.10452219907101E-6</v>
      </c>
      <c r="C3396" t="s">
        <v>12870</v>
      </c>
      <c r="D3396" s="17">
        <f t="shared" ref="D3396:D3459" si="53">D3395+B3396</f>
        <v>0.99513332773536667</v>
      </c>
    </row>
    <row r="3397" spans="1:4" x14ac:dyDescent="0.2">
      <c r="A3397">
        <v>3395</v>
      </c>
      <c r="B3397" s="16">
        <v>3.10045180482164E-6</v>
      </c>
      <c r="C3397" t="s">
        <v>12869</v>
      </c>
      <c r="D3397" s="17">
        <f t="shared" si="53"/>
        <v>0.99513642818717152</v>
      </c>
    </row>
    <row r="3398" spans="1:4" x14ac:dyDescent="0.2">
      <c r="A3398">
        <v>3396</v>
      </c>
      <c r="B3398" s="16">
        <v>3.09761598180089E-6</v>
      </c>
      <c r="C3398" t="s">
        <v>12868</v>
      </c>
      <c r="D3398" s="17">
        <f t="shared" si="53"/>
        <v>0.99513952580315335</v>
      </c>
    </row>
    <row r="3399" spans="1:4" x14ac:dyDescent="0.2">
      <c r="A3399">
        <v>3397</v>
      </c>
      <c r="B3399" s="16">
        <v>3.0970447993314098E-6</v>
      </c>
      <c r="C3399" t="s">
        <v>12867</v>
      </c>
      <c r="D3399" s="17">
        <f t="shared" si="53"/>
        <v>0.99514262284795263</v>
      </c>
    </row>
    <row r="3400" spans="1:4" x14ac:dyDescent="0.2">
      <c r="A3400">
        <v>3398</v>
      </c>
      <c r="B3400" s="16">
        <v>3.09474191062226E-6</v>
      </c>
      <c r="C3400" t="s">
        <v>12866</v>
      </c>
      <c r="D3400" s="17">
        <f t="shared" si="53"/>
        <v>0.99514571758986325</v>
      </c>
    </row>
    <row r="3401" spans="1:4" x14ac:dyDescent="0.2">
      <c r="A3401">
        <v>3399</v>
      </c>
      <c r="B3401" s="16">
        <v>3.0928644710154402E-6</v>
      </c>
      <c r="C3401" t="s">
        <v>12865</v>
      </c>
      <c r="D3401" s="17">
        <f t="shared" si="53"/>
        <v>0.99514881045433423</v>
      </c>
    </row>
    <row r="3402" spans="1:4" x14ac:dyDescent="0.2">
      <c r="A3402">
        <v>3400</v>
      </c>
      <c r="B3402" s="16">
        <v>3.0920667103637898E-6</v>
      </c>
      <c r="C3402" t="s">
        <v>12864</v>
      </c>
      <c r="D3402" s="17">
        <f t="shared" si="53"/>
        <v>0.99515190252104457</v>
      </c>
    </row>
    <row r="3403" spans="1:4" x14ac:dyDescent="0.2">
      <c r="A3403">
        <v>3401</v>
      </c>
      <c r="B3403" s="16">
        <v>3.0878371464212E-6</v>
      </c>
      <c r="C3403" t="s">
        <v>12863</v>
      </c>
      <c r="D3403" s="17">
        <f t="shared" si="53"/>
        <v>0.99515499035819099</v>
      </c>
    </row>
    <row r="3404" spans="1:4" x14ac:dyDescent="0.2">
      <c r="A3404">
        <v>3402</v>
      </c>
      <c r="B3404" s="16">
        <v>3.0844871611946098E-6</v>
      </c>
      <c r="C3404" t="s">
        <v>12862</v>
      </c>
      <c r="D3404" s="17">
        <f t="shared" si="53"/>
        <v>0.99515807484535224</v>
      </c>
    </row>
    <row r="3405" spans="1:4" x14ac:dyDescent="0.2">
      <c r="A3405">
        <v>3403</v>
      </c>
      <c r="B3405" s="16">
        <v>3.0800555355078502E-6</v>
      </c>
      <c r="C3405" t="s">
        <v>12861</v>
      </c>
      <c r="D3405" s="17">
        <f t="shared" si="53"/>
        <v>0.99516115490088775</v>
      </c>
    </row>
    <row r="3406" spans="1:4" x14ac:dyDescent="0.2">
      <c r="A3406">
        <v>3404</v>
      </c>
      <c r="B3406" s="16">
        <v>3.0790600076925102E-6</v>
      </c>
      <c r="C3406" t="s">
        <v>989</v>
      </c>
      <c r="D3406" s="17">
        <f t="shared" si="53"/>
        <v>0.99516423396089548</v>
      </c>
    </row>
    <row r="3407" spans="1:4" x14ac:dyDescent="0.2">
      <c r="A3407">
        <v>3405</v>
      </c>
      <c r="B3407" s="16">
        <v>3.0764034804032599E-6</v>
      </c>
      <c r="C3407" t="s">
        <v>12860</v>
      </c>
      <c r="D3407" s="17">
        <f t="shared" si="53"/>
        <v>0.99516731036437589</v>
      </c>
    </row>
    <row r="3408" spans="1:4" x14ac:dyDescent="0.2">
      <c r="A3408">
        <v>3406</v>
      </c>
      <c r="B3408" s="16">
        <v>3.07521592379697E-6</v>
      </c>
      <c r="C3408" t="s">
        <v>12859</v>
      </c>
      <c r="D3408" s="17">
        <f t="shared" si="53"/>
        <v>0.99517038558029969</v>
      </c>
    </row>
    <row r="3409" spans="1:4" x14ac:dyDescent="0.2">
      <c r="A3409">
        <v>3407</v>
      </c>
      <c r="B3409" s="16">
        <v>3.07439988506587E-6</v>
      </c>
      <c r="C3409" t="s">
        <v>12858</v>
      </c>
      <c r="D3409" s="17">
        <f t="shared" si="53"/>
        <v>0.9951734599801848</v>
      </c>
    </row>
    <row r="3410" spans="1:4" x14ac:dyDescent="0.2">
      <c r="A3410">
        <v>3408</v>
      </c>
      <c r="B3410" s="16">
        <v>3.0713476540749501E-6</v>
      </c>
      <c r="C3410" t="s">
        <v>12857</v>
      </c>
      <c r="D3410" s="17">
        <f t="shared" si="53"/>
        <v>0.9951765313278389</v>
      </c>
    </row>
    <row r="3411" spans="1:4" x14ac:dyDescent="0.2">
      <c r="A3411">
        <v>3409</v>
      </c>
      <c r="B3411" s="16">
        <v>3.06806284803752E-6</v>
      </c>
      <c r="C3411" t="s">
        <v>12856</v>
      </c>
      <c r="D3411" s="17">
        <f t="shared" si="53"/>
        <v>0.9951795993906869</v>
      </c>
    </row>
    <row r="3412" spans="1:4" x14ac:dyDescent="0.2">
      <c r="A3412">
        <v>3410</v>
      </c>
      <c r="B3412" s="16">
        <v>3.0659697169079001E-6</v>
      </c>
      <c r="C3412" t="s">
        <v>12855</v>
      </c>
      <c r="D3412" s="17">
        <f t="shared" si="53"/>
        <v>0.99518266536040378</v>
      </c>
    </row>
    <row r="3413" spans="1:4" x14ac:dyDescent="0.2">
      <c r="A3413">
        <v>3411</v>
      </c>
      <c r="B3413" s="16">
        <v>3.0638679215631998E-6</v>
      </c>
      <c r="C3413" t="s">
        <v>12854</v>
      </c>
      <c r="D3413" s="17">
        <f t="shared" si="53"/>
        <v>0.99518572922832538</v>
      </c>
    </row>
    <row r="3414" spans="1:4" x14ac:dyDescent="0.2">
      <c r="A3414">
        <v>3412</v>
      </c>
      <c r="B3414" s="16">
        <v>3.0633728179832301E-6</v>
      </c>
      <c r="C3414" t="s">
        <v>12853</v>
      </c>
      <c r="D3414" s="17">
        <f t="shared" si="53"/>
        <v>0.99518879260114335</v>
      </c>
    </row>
    <row r="3415" spans="1:4" x14ac:dyDescent="0.2">
      <c r="A3415">
        <v>3413</v>
      </c>
      <c r="B3415" s="16">
        <v>3.06068847049017E-6</v>
      </c>
      <c r="C3415" t="s">
        <v>12852</v>
      </c>
      <c r="D3415" s="17">
        <f t="shared" si="53"/>
        <v>0.99519185328961379</v>
      </c>
    </row>
    <row r="3416" spans="1:4" x14ac:dyDescent="0.2">
      <c r="A3416">
        <v>3414</v>
      </c>
      <c r="B3416" s="16">
        <v>3.06055083349222E-6</v>
      </c>
      <c r="C3416" t="s">
        <v>12851</v>
      </c>
      <c r="D3416" s="17">
        <f t="shared" si="53"/>
        <v>0.99519491384044734</v>
      </c>
    </row>
    <row r="3417" spans="1:4" x14ac:dyDescent="0.2">
      <c r="A3417">
        <v>3415</v>
      </c>
      <c r="B3417" s="16">
        <v>3.0599675487522999E-6</v>
      </c>
      <c r="C3417" t="s">
        <v>12850</v>
      </c>
      <c r="D3417" s="17">
        <f t="shared" si="53"/>
        <v>0.99519797380799613</v>
      </c>
    </row>
    <row r="3418" spans="1:4" x14ac:dyDescent="0.2">
      <c r="A3418">
        <v>3416</v>
      </c>
      <c r="B3418" s="16">
        <v>3.0581944329890701E-6</v>
      </c>
      <c r="C3418" t="s">
        <v>12849</v>
      </c>
      <c r="D3418" s="17">
        <f t="shared" si="53"/>
        <v>0.99520103200242915</v>
      </c>
    </row>
    <row r="3419" spans="1:4" x14ac:dyDescent="0.2">
      <c r="A3419">
        <v>3417</v>
      </c>
      <c r="B3419" s="16">
        <v>3.0544571713053798E-6</v>
      </c>
      <c r="C3419" t="s">
        <v>12848</v>
      </c>
      <c r="D3419" s="17">
        <f t="shared" si="53"/>
        <v>0.99520408645960046</v>
      </c>
    </row>
    <row r="3420" spans="1:4" x14ac:dyDescent="0.2">
      <c r="A3420">
        <v>3418</v>
      </c>
      <c r="B3420" s="16">
        <v>3.0509864716838299E-6</v>
      </c>
      <c r="C3420" t="s">
        <v>12847</v>
      </c>
      <c r="D3420" s="17">
        <f t="shared" si="53"/>
        <v>0.99520713744607214</v>
      </c>
    </row>
    <row r="3421" spans="1:4" x14ac:dyDescent="0.2">
      <c r="A3421">
        <v>3419</v>
      </c>
      <c r="B3421" s="16">
        <v>3.0504320016613798E-6</v>
      </c>
      <c r="C3421" t="s">
        <v>12846</v>
      </c>
      <c r="D3421" s="17">
        <f t="shared" si="53"/>
        <v>0.9952101878780738</v>
      </c>
    </row>
    <row r="3422" spans="1:4" x14ac:dyDescent="0.2">
      <c r="A3422">
        <v>3420</v>
      </c>
      <c r="B3422" s="16">
        <v>3.04910387500199E-6</v>
      </c>
      <c r="C3422" t="s">
        <v>12845</v>
      </c>
      <c r="D3422" s="17">
        <f t="shared" si="53"/>
        <v>0.99521323698194886</v>
      </c>
    </row>
    <row r="3423" spans="1:4" x14ac:dyDescent="0.2">
      <c r="A3423">
        <v>3421</v>
      </c>
      <c r="B3423" s="16">
        <v>3.04773185056039E-6</v>
      </c>
      <c r="C3423" t="s">
        <v>12844</v>
      </c>
      <c r="D3423" s="17">
        <f t="shared" si="53"/>
        <v>0.99521628471379942</v>
      </c>
    </row>
    <row r="3424" spans="1:4" x14ac:dyDescent="0.2">
      <c r="A3424">
        <v>3422</v>
      </c>
      <c r="B3424" s="16">
        <v>3.0463850710702198E-6</v>
      </c>
      <c r="C3424" t="s">
        <v>12843</v>
      </c>
      <c r="D3424" s="17">
        <f t="shared" si="53"/>
        <v>0.99521933109887051</v>
      </c>
    </row>
    <row r="3425" spans="1:4" x14ac:dyDescent="0.2">
      <c r="A3425">
        <v>3423</v>
      </c>
      <c r="B3425" s="16">
        <v>3.0460162857460601E-6</v>
      </c>
      <c r="C3425" t="s">
        <v>12842</v>
      </c>
      <c r="D3425" s="17">
        <f t="shared" si="53"/>
        <v>0.99522237711515626</v>
      </c>
    </row>
    <row r="3426" spans="1:4" x14ac:dyDescent="0.2">
      <c r="A3426">
        <v>3424</v>
      </c>
      <c r="B3426" s="16">
        <v>3.04291717518387E-6</v>
      </c>
      <c r="C3426" t="s">
        <v>12841</v>
      </c>
      <c r="D3426" s="17">
        <f t="shared" si="53"/>
        <v>0.9952254200323315</v>
      </c>
    </row>
    <row r="3427" spans="1:4" x14ac:dyDescent="0.2">
      <c r="A3427">
        <v>3425</v>
      </c>
      <c r="B3427" s="16">
        <v>3.0422229375123799E-6</v>
      </c>
      <c r="C3427" t="s">
        <v>12840</v>
      </c>
      <c r="D3427" s="17">
        <f t="shared" si="53"/>
        <v>0.99522846225526906</v>
      </c>
    </row>
    <row r="3428" spans="1:4" x14ac:dyDescent="0.2">
      <c r="A3428">
        <v>3426</v>
      </c>
      <c r="B3428" s="16">
        <v>3.0356244128142302E-6</v>
      </c>
      <c r="C3428" t="s">
        <v>12839</v>
      </c>
      <c r="D3428" s="17">
        <f t="shared" si="53"/>
        <v>0.9952314978796819</v>
      </c>
    </row>
    <row r="3429" spans="1:4" x14ac:dyDescent="0.2">
      <c r="A3429">
        <v>3427</v>
      </c>
      <c r="B3429" s="16">
        <v>3.0345901911650399E-6</v>
      </c>
      <c r="C3429" t="s">
        <v>12838</v>
      </c>
      <c r="D3429" s="17">
        <f t="shared" si="53"/>
        <v>0.99523453246987303</v>
      </c>
    </row>
    <row r="3430" spans="1:4" x14ac:dyDescent="0.2">
      <c r="A3430">
        <v>3428</v>
      </c>
      <c r="B3430" s="16">
        <v>3.0338490094867101E-6</v>
      </c>
      <c r="C3430" t="s">
        <v>12837</v>
      </c>
      <c r="D3430" s="17">
        <f t="shared" si="53"/>
        <v>0.99523756631888249</v>
      </c>
    </row>
    <row r="3431" spans="1:4" x14ac:dyDescent="0.2">
      <c r="A3431">
        <v>3429</v>
      </c>
      <c r="B3431" s="16">
        <v>3.0321311813368299E-6</v>
      </c>
      <c r="C3431" t="s">
        <v>12836</v>
      </c>
      <c r="D3431" s="17">
        <f t="shared" si="53"/>
        <v>0.99524059845006385</v>
      </c>
    </row>
    <row r="3432" spans="1:4" x14ac:dyDescent="0.2">
      <c r="A3432">
        <v>3430</v>
      </c>
      <c r="B3432" s="16">
        <v>3.0295751792887002E-6</v>
      </c>
      <c r="C3432" t="s">
        <v>12835</v>
      </c>
      <c r="D3432" s="17">
        <f t="shared" si="53"/>
        <v>0.99524362802524313</v>
      </c>
    </row>
    <row r="3433" spans="1:4" x14ac:dyDescent="0.2">
      <c r="A3433">
        <v>3431</v>
      </c>
      <c r="B3433" s="16">
        <v>3.0286471878945598E-6</v>
      </c>
      <c r="C3433" t="s">
        <v>12834</v>
      </c>
      <c r="D3433" s="17">
        <f t="shared" si="53"/>
        <v>0.99524665667243106</v>
      </c>
    </row>
    <row r="3434" spans="1:4" x14ac:dyDescent="0.2">
      <c r="A3434">
        <v>3432</v>
      </c>
      <c r="B3434" s="16">
        <v>3.0254767217342402E-6</v>
      </c>
      <c r="C3434" t="s">
        <v>12833</v>
      </c>
      <c r="D3434" s="17">
        <f t="shared" si="53"/>
        <v>0.99524968214915277</v>
      </c>
    </row>
    <row r="3435" spans="1:4" x14ac:dyDescent="0.2">
      <c r="A3435">
        <v>3433</v>
      </c>
      <c r="B3435" s="16">
        <v>3.0231982885719E-6</v>
      </c>
      <c r="C3435" t="s">
        <v>12832</v>
      </c>
      <c r="D3435" s="17">
        <f t="shared" si="53"/>
        <v>0.99525270534744137</v>
      </c>
    </row>
    <row r="3436" spans="1:4" x14ac:dyDescent="0.2">
      <c r="A3436">
        <v>3434</v>
      </c>
      <c r="B3436" s="16">
        <v>3.02141293113144E-6</v>
      </c>
      <c r="C3436" t="s">
        <v>12831</v>
      </c>
      <c r="D3436" s="17">
        <f t="shared" si="53"/>
        <v>0.99525572676037255</v>
      </c>
    </row>
    <row r="3437" spans="1:4" x14ac:dyDescent="0.2">
      <c r="A3437">
        <v>3435</v>
      </c>
      <c r="B3437" s="16">
        <v>3.0201633631934501E-6</v>
      </c>
      <c r="C3437" t="s">
        <v>12830</v>
      </c>
      <c r="D3437" s="17">
        <f t="shared" si="53"/>
        <v>0.99525874692373573</v>
      </c>
    </row>
    <row r="3438" spans="1:4" x14ac:dyDescent="0.2">
      <c r="A3438">
        <v>3436</v>
      </c>
      <c r="B3438" s="16">
        <v>3.0164018117845202E-6</v>
      </c>
      <c r="C3438" t="s">
        <v>12829</v>
      </c>
      <c r="D3438" s="17">
        <f t="shared" si="53"/>
        <v>0.9952617633255475</v>
      </c>
    </row>
    <row r="3439" spans="1:4" x14ac:dyDescent="0.2">
      <c r="A3439">
        <v>3437</v>
      </c>
      <c r="B3439" s="16">
        <v>3.0145698598333698E-6</v>
      </c>
      <c r="C3439" t="s">
        <v>12828</v>
      </c>
      <c r="D3439" s="17">
        <f t="shared" si="53"/>
        <v>0.99526477789540735</v>
      </c>
    </row>
    <row r="3440" spans="1:4" x14ac:dyDescent="0.2">
      <c r="A3440">
        <v>3438</v>
      </c>
      <c r="B3440" s="16">
        <v>3.0124036310969699E-6</v>
      </c>
      <c r="C3440" t="s">
        <v>12827</v>
      </c>
      <c r="D3440" s="17">
        <f t="shared" si="53"/>
        <v>0.99526779029903845</v>
      </c>
    </row>
    <row r="3441" spans="1:4" x14ac:dyDescent="0.2">
      <c r="A3441">
        <v>3439</v>
      </c>
      <c r="B3441" s="16">
        <v>3.0106183974455399E-6</v>
      </c>
      <c r="C3441" t="s">
        <v>12826</v>
      </c>
      <c r="D3441" s="17">
        <f t="shared" si="53"/>
        <v>0.99527080091743592</v>
      </c>
    </row>
    <row r="3442" spans="1:4" x14ac:dyDescent="0.2">
      <c r="A3442">
        <v>3440</v>
      </c>
      <c r="B3442" s="16">
        <v>3.0087353274053099E-6</v>
      </c>
      <c r="C3442" t="s">
        <v>12825</v>
      </c>
      <c r="D3442" s="17">
        <f t="shared" si="53"/>
        <v>0.99527380965276335</v>
      </c>
    </row>
    <row r="3443" spans="1:4" x14ac:dyDescent="0.2">
      <c r="A3443">
        <v>3441</v>
      </c>
      <c r="B3443" s="16">
        <v>3.0053996209835899E-6</v>
      </c>
      <c r="C3443" t="s">
        <v>12824</v>
      </c>
      <c r="D3443" s="17">
        <f t="shared" si="53"/>
        <v>0.9952768150523843</v>
      </c>
    </row>
    <row r="3444" spans="1:4" x14ac:dyDescent="0.2">
      <c r="A3444">
        <v>3442</v>
      </c>
      <c r="B3444" s="16">
        <v>3.0050339945940698E-6</v>
      </c>
      <c r="C3444" t="s">
        <v>12823</v>
      </c>
      <c r="D3444" s="17">
        <f t="shared" si="53"/>
        <v>0.99527982008637894</v>
      </c>
    </row>
    <row r="3445" spans="1:4" x14ac:dyDescent="0.2">
      <c r="A3445">
        <v>3443</v>
      </c>
      <c r="B3445" s="16">
        <v>3.0047329202483901E-6</v>
      </c>
      <c r="C3445" t="s">
        <v>12822</v>
      </c>
      <c r="D3445" s="17">
        <f t="shared" si="53"/>
        <v>0.99528282481929919</v>
      </c>
    </row>
    <row r="3446" spans="1:4" x14ac:dyDescent="0.2">
      <c r="A3446">
        <v>3444</v>
      </c>
      <c r="B3446" s="16">
        <v>2.9992351925941798E-6</v>
      </c>
      <c r="C3446" t="s">
        <v>12821</v>
      </c>
      <c r="D3446" s="17">
        <f t="shared" si="53"/>
        <v>0.99528582405449184</v>
      </c>
    </row>
    <row r="3447" spans="1:4" x14ac:dyDescent="0.2">
      <c r="A3447">
        <v>3445</v>
      </c>
      <c r="B3447" s="16">
        <v>2.99888563181128E-6</v>
      </c>
      <c r="C3447" t="s">
        <v>12820</v>
      </c>
      <c r="D3447" s="17">
        <f t="shared" si="53"/>
        <v>0.99528882294012366</v>
      </c>
    </row>
    <row r="3448" spans="1:4" x14ac:dyDescent="0.2">
      <c r="A3448">
        <v>3446</v>
      </c>
      <c r="B3448" s="16">
        <v>2.9985571624330001E-6</v>
      </c>
      <c r="C3448" t="s">
        <v>12819</v>
      </c>
      <c r="D3448" s="17">
        <f t="shared" si="53"/>
        <v>0.99529182149728612</v>
      </c>
    </row>
    <row r="3449" spans="1:4" x14ac:dyDescent="0.2">
      <c r="A3449">
        <v>3447</v>
      </c>
      <c r="B3449" s="16">
        <v>2.9967015766051701E-6</v>
      </c>
      <c r="C3449" t="s">
        <v>12818</v>
      </c>
      <c r="D3449" s="17">
        <f t="shared" si="53"/>
        <v>0.99529481819886267</v>
      </c>
    </row>
    <row r="3450" spans="1:4" x14ac:dyDescent="0.2">
      <c r="A3450">
        <v>3448</v>
      </c>
      <c r="B3450" s="16">
        <v>2.9931771257649101E-6</v>
      </c>
      <c r="C3450" t="s">
        <v>12817</v>
      </c>
      <c r="D3450" s="17">
        <f t="shared" si="53"/>
        <v>0.99529781137598838</v>
      </c>
    </row>
    <row r="3451" spans="1:4" x14ac:dyDescent="0.2">
      <c r="A3451">
        <v>3449</v>
      </c>
      <c r="B3451" s="16">
        <v>2.9877174273458101E-6</v>
      </c>
      <c r="C3451" t="s">
        <v>12816</v>
      </c>
      <c r="D3451" s="17">
        <f t="shared" si="53"/>
        <v>0.99530079909341573</v>
      </c>
    </row>
    <row r="3452" spans="1:4" x14ac:dyDescent="0.2">
      <c r="A3452">
        <v>3450</v>
      </c>
      <c r="B3452" s="16">
        <v>2.98718543358274E-6</v>
      </c>
      <c r="C3452" t="s">
        <v>12815</v>
      </c>
      <c r="D3452" s="17">
        <f t="shared" si="53"/>
        <v>0.9953037862788493</v>
      </c>
    </row>
    <row r="3453" spans="1:4" x14ac:dyDescent="0.2">
      <c r="A3453">
        <v>3451</v>
      </c>
      <c r="B3453" s="16">
        <v>2.9865305626942602E-6</v>
      </c>
      <c r="C3453" t="s">
        <v>12814</v>
      </c>
      <c r="D3453" s="17">
        <f t="shared" si="53"/>
        <v>0.99530677280941204</v>
      </c>
    </row>
    <row r="3454" spans="1:4" x14ac:dyDescent="0.2">
      <c r="A3454">
        <v>3452</v>
      </c>
      <c r="B3454" s="16">
        <v>2.9814409584108801E-6</v>
      </c>
      <c r="C3454" t="s">
        <v>12813</v>
      </c>
      <c r="D3454" s="17">
        <f t="shared" si="53"/>
        <v>0.99530975425037049</v>
      </c>
    </row>
    <row r="3455" spans="1:4" x14ac:dyDescent="0.2">
      <c r="A3455">
        <v>3453</v>
      </c>
      <c r="B3455" s="16">
        <v>2.9809691030090198E-6</v>
      </c>
      <c r="C3455" t="s">
        <v>12812</v>
      </c>
      <c r="D3455" s="17">
        <f t="shared" si="53"/>
        <v>0.9953127352194735</v>
      </c>
    </row>
    <row r="3456" spans="1:4" x14ac:dyDescent="0.2">
      <c r="A3456">
        <v>3454</v>
      </c>
      <c r="B3456" s="16">
        <v>2.97787219699502E-6</v>
      </c>
      <c r="C3456" t="s">
        <v>12811</v>
      </c>
      <c r="D3456" s="17">
        <f t="shared" si="53"/>
        <v>0.99531571309167044</v>
      </c>
    </row>
    <row r="3457" spans="1:4" x14ac:dyDescent="0.2">
      <c r="A3457">
        <v>3455</v>
      </c>
      <c r="B3457" s="16">
        <v>2.9772090563088399E-6</v>
      </c>
      <c r="C3457" t="s">
        <v>12810</v>
      </c>
      <c r="D3457" s="17">
        <f t="shared" si="53"/>
        <v>0.99531869030072673</v>
      </c>
    </row>
    <row r="3458" spans="1:4" x14ac:dyDescent="0.2">
      <c r="A3458">
        <v>3456</v>
      </c>
      <c r="B3458" s="16">
        <v>2.9752689461405401E-6</v>
      </c>
      <c r="C3458" t="s">
        <v>12809</v>
      </c>
      <c r="D3458" s="17">
        <f t="shared" si="53"/>
        <v>0.99532166556967283</v>
      </c>
    </row>
    <row r="3459" spans="1:4" x14ac:dyDescent="0.2">
      <c r="A3459">
        <v>3457</v>
      </c>
      <c r="B3459" s="16">
        <v>2.9714662003373398E-6</v>
      </c>
      <c r="C3459" t="s">
        <v>12808</v>
      </c>
      <c r="D3459" s="17">
        <f t="shared" si="53"/>
        <v>0.99532463703587315</v>
      </c>
    </row>
    <row r="3460" spans="1:4" x14ac:dyDescent="0.2">
      <c r="A3460">
        <v>3458</v>
      </c>
      <c r="B3460" s="16">
        <v>2.9709914480872498E-6</v>
      </c>
      <c r="C3460" t="s">
        <v>12807</v>
      </c>
      <c r="D3460" s="17">
        <f t="shared" ref="D3460:D3523" si="54">D3459+B3460</f>
        <v>0.99532760802732123</v>
      </c>
    </row>
    <row r="3461" spans="1:4" x14ac:dyDescent="0.2">
      <c r="A3461">
        <v>3459</v>
      </c>
      <c r="B3461" s="16">
        <v>2.9698149000675799E-6</v>
      </c>
      <c r="C3461" t="s">
        <v>12806</v>
      </c>
      <c r="D3461" s="17">
        <f t="shared" si="54"/>
        <v>0.99533057784222134</v>
      </c>
    </row>
    <row r="3462" spans="1:4" x14ac:dyDescent="0.2">
      <c r="A3462">
        <v>3460</v>
      </c>
      <c r="B3462" s="16">
        <v>2.9692251750928698E-6</v>
      </c>
      <c r="C3462" t="s">
        <v>12805</v>
      </c>
      <c r="D3462" s="17">
        <f t="shared" si="54"/>
        <v>0.99533354706739641</v>
      </c>
    </row>
    <row r="3463" spans="1:4" x14ac:dyDescent="0.2">
      <c r="A3463">
        <v>3461</v>
      </c>
      <c r="B3463" s="16">
        <v>2.9654038606345298E-6</v>
      </c>
      <c r="C3463" t="s">
        <v>12804</v>
      </c>
      <c r="D3463" s="17">
        <f t="shared" si="54"/>
        <v>0.9953365124712571</v>
      </c>
    </row>
    <row r="3464" spans="1:4" x14ac:dyDescent="0.2">
      <c r="A3464">
        <v>3462</v>
      </c>
      <c r="B3464" s="16">
        <v>2.9651410732136899E-6</v>
      </c>
      <c r="C3464" t="s">
        <v>12803</v>
      </c>
      <c r="D3464" s="17">
        <f t="shared" si="54"/>
        <v>0.99533947761233033</v>
      </c>
    </row>
    <row r="3465" spans="1:4" x14ac:dyDescent="0.2">
      <c r="A3465">
        <v>3463</v>
      </c>
      <c r="B3465" s="16">
        <v>2.96478420300039E-6</v>
      </c>
      <c r="C3465" t="s">
        <v>12802</v>
      </c>
      <c r="D3465" s="17">
        <f t="shared" si="54"/>
        <v>0.99534244239653336</v>
      </c>
    </row>
    <row r="3466" spans="1:4" x14ac:dyDescent="0.2">
      <c r="A3466">
        <v>3464</v>
      </c>
      <c r="B3466" s="16">
        <v>2.96252016244921E-6</v>
      </c>
      <c r="C3466" t="s">
        <v>12801</v>
      </c>
      <c r="D3466" s="17">
        <f t="shared" si="54"/>
        <v>0.99534540491669576</v>
      </c>
    </row>
    <row r="3467" spans="1:4" x14ac:dyDescent="0.2">
      <c r="A3467">
        <v>3465</v>
      </c>
      <c r="B3467" s="16">
        <v>2.9614720007730599E-6</v>
      </c>
      <c r="C3467" t="s">
        <v>12800</v>
      </c>
      <c r="D3467" s="17">
        <f t="shared" si="54"/>
        <v>0.9953483663886965</v>
      </c>
    </row>
    <row r="3468" spans="1:4" x14ac:dyDescent="0.2">
      <c r="A3468">
        <v>3466</v>
      </c>
      <c r="B3468" s="16">
        <v>2.9612741192331498E-6</v>
      </c>
      <c r="C3468" t="s">
        <v>12799</v>
      </c>
      <c r="D3468" s="17">
        <f t="shared" si="54"/>
        <v>0.99535132766281575</v>
      </c>
    </row>
    <row r="3469" spans="1:4" x14ac:dyDescent="0.2">
      <c r="A3469">
        <v>3467</v>
      </c>
      <c r="B3469" s="16">
        <v>2.9612689981218702E-6</v>
      </c>
      <c r="C3469" t="s">
        <v>12798</v>
      </c>
      <c r="D3469" s="17">
        <f t="shared" si="54"/>
        <v>0.99535428893181388</v>
      </c>
    </row>
    <row r="3470" spans="1:4" x14ac:dyDescent="0.2">
      <c r="A3470">
        <v>3468</v>
      </c>
      <c r="B3470" s="16">
        <v>2.96029955325905E-6</v>
      </c>
      <c r="C3470" t="s">
        <v>12797</v>
      </c>
      <c r="D3470" s="17">
        <f t="shared" si="54"/>
        <v>0.99535724923136715</v>
      </c>
    </row>
    <row r="3471" spans="1:4" x14ac:dyDescent="0.2">
      <c r="A3471">
        <v>3469</v>
      </c>
      <c r="B3471" s="16">
        <v>2.9601550448157402E-6</v>
      </c>
      <c r="C3471" t="s">
        <v>1106</v>
      </c>
      <c r="D3471" s="17">
        <f t="shared" si="54"/>
        <v>0.99536020938641201</v>
      </c>
    </row>
    <row r="3472" spans="1:4" x14ac:dyDescent="0.2">
      <c r="A3472">
        <v>3470</v>
      </c>
      <c r="B3472" s="16">
        <v>2.9551018053680002E-6</v>
      </c>
      <c r="C3472" t="s">
        <v>12796</v>
      </c>
      <c r="D3472" s="17">
        <f t="shared" si="54"/>
        <v>0.99536316448821738</v>
      </c>
    </row>
    <row r="3473" spans="1:4" x14ac:dyDescent="0.2">
      <c r="A3473">
        <v>3471</v>
      </c>
      <c r="B3473" s="16">
        <v>2.95367878561137E-6</v>
      </c>
      <c r="C3473" t="s">
        <v>12795</v>
      </c>
      <c r="D3473" s="17">
        <f t="shared" si="54"/>
        <v>0.99536611816700304</v>
      </c>
    </row>
    <row r="3474" spans="1:4" x14ac:dyDescent="0.2">
      <c r="A3474">
        <v>3472</v>
      </c>
      <c r="B3474" s="16">
        <v>2.9526461375065501E-6</v>
      </c>
      <c r="C3474" t="s">
        <v>12794</v>
      </c>
      <c r="D3474" s="17">
        <f t="shared" si="54"/>
        <v>0.99536907081314052</v>
      </c>
    </row>
    <row r="3475" spans="1:4" x14ac:dyDescent="0.2">
      <c r="A3475">
        <v>3473</v>
      </c>
      <c r="B3475" s="16">
        <v>2.9491940752951701E-6</v>
      </c>
      <c r="C3475" t="s">
        <v>12793</v>
      </c>
      <c r="D3475" s="17">
        <f t="shared" si="54"/>
        <v>0.99537202000721581</v>
      </c>
    </row>
    <row r="3476" spans="1:4" x14ac:dyDescent="0.2">
      <c r="A3476">
        <v>3474</v>
      </c>
      <c r="B3476" s="16">
        <v>2.9488154385328798E-6</v>
      </c>
      <c r="C3476" t="s">
        <v>12792</v>
      </c>
      <c r="D3476" s="17">
        <f t="shared" si="54"/>
        <v>0.9953749688226543</v>
      </c>
    </row>
    <row r="3477" spans="1:4" x14ac:dyDescent="0.2">
      <c r="A3477">
        <v>3475</v>
      </c>
      <c r="B3477" s="16">
        <v>2.9486040311414201E-6</v>
      </c>
      <c r="C3477" t="s">
        <v>12791</v>
      </c>
      <c r="D3477" s="17">
        <f t="shared" si="54"/>
        <v>0.99537791742668547</v>
      </c>
    </row>
    <row r="3478" spans="1:4" x14ac:dyDescent="0.2">
      <c r="A3478">
        <v>3476</v>
      </c>
      <c r="B3478" s="16">
        <v>2.9483633009722599E-6</v>
      </c>
      <c r="C3478" t="s">
        <v>12790</v>
      </c>
      <c r="D3478" s="17">
        <f t="shared" si="54"/>
        <v>0.99538086578998641</v>
      </c>
    </row>
    <row r="3479" spans="1:4" x14ac:dyDescent="0.2">
      <c r="A3479">
        <v>3477</v>
      </c>
      <c r="B3479" s="16">
        <v>2.9436326561097801E-6</v>
      </c>
      <c r="C3479" t="s">
        <v>12789</v>
      </c>
      <c r="D3479" s="17">
        <f t="shared" si="54"/>
        <v>0.99538380942264248</v>
      </c>
    </row>
    <row r="3480" spans="1:4" x14ac:dyDescent="0.2">
      <c r="A3480">
        <v>3478</v>
      </c>
      <c r="B3480" s="16">
        <v>2.9413958841143899E-6</v>
      </c>
      <c r="C3480" t="s">
        <v>12788</v>
      </c>
      <c r="D3480" s="17">
        <f t="shared" si="54"/>
        <v>0.99538675081852657</v>
      </c>
    </row>
    <row r="3481" spans="1:4" x14ac:dyDescent="0.2">
      <c r="A3481">
        <v>3479</v>
      </c>
      <c r="B3481" s="16">
        <v>2.9401158469069598E-6</v>
      </c>
      <c r="C3481" t="s">
        <v>12787</v>
      </c>
      <c r="D3481" s="17">
        <f t="shared" si="54"/>
        <v>0.99538969093437346</v>
      </c>
    </row>
    <row r="3482" spans="1:4" x14ac:dyDescent="0.2">
      <c r="A3482">
        <v>3480</v>
      </c>
      <c r="B3482" s="16">
        <v>2.9400010166495702E-6</v>
      </c>
      <c r="C3482" t="s">
        <v>12786</v>
      </c>
      <c r="D3482" s="17">
        <f t="shared" si="54"/>
        <v>0.9953926309353901</v>
      </c>
    </row>
    <row r="3483" spans="1:4" x14ac:dyDescent="0.2">
      <c r="A3483">
        <v>3481</v>
      </c>
      <c r="B3483" s="16">
        <v>2.9327726244817999E-6</v>
      </c>
      <c r="C3483" t="s">
        <v>12785</v>
      </c>
      <c r="D3483" s="17">
        <f t="shared" si="54"/>
        <v>0.99539556370801463</v>
      </c>
    </row>
    <row r="3484" spans="1:4" x14ac:dyDescent="0.2">
      <c r="A3484">
        <v>3482</v>
      </c>
      <c r="B3484" s="16">
        <v>2.93095032325719E-6</v>
      </c>
      <c r="C3484" t="s">
        <v>12784</v>
      </c>
      <c r="D3484" s="17">
        <f t="shared" si="54"/>
        <v>0.99539849465833785</v>
      </c>
    </row>
    <row r="3485" spans="1:4" x14ac:dyDescent="0.2">
      <c r="A3485">
        <v>3483</v>
      </c>
      <c r="B3485" s="16">
        <v>2.93075950159225E-6</v>
      </c>
      <c r="C3485" t="s">
        <v>12783</v>
      </c>
      <c r="D3485" s="17">
        <f t="shared" si="54"/>
        <v>0.99540142541783949</v>
      </c>
    </row>
    <row r="3486" spans="1:4" x14ac:dyDescent="0.2">
      <c r="A3486">
        <v>3484</v>
      </c>
      <c r="B3486" s="16">
        <v>2.9298156399239901E-6</v>
      </c>
      <c r="C3486" t="s">
        <v>12782</v>
      </c>
      <c r="D3486" s="17">
        <f t="shared" si="54"/>
        <v>0.99540435523347937</v>
      </c>
    </row>
    <row r="3487" spans="1:4" x14ac:dyDescent="0.2">
      <c r="A3487">
        <v>3485</v>
      </c>
      <c r="B3487" s="16">
        <v>2.92881370363717E-6</v>
      </c>
      <c r="C3487" t="s">
        <v>63</v>
      </c>
      <c r="D3487" s="17">
        <f t="shared" si="54"/>
        <v>0.99540728404718304</v>
      </c>
    </row>
    <row r="3488" spans="1:4" x14ac:dyDescent="0.2">
      <c r="A3488">
        <v>3486</v>
      </c>
      <c r="B3488" s="16">
        <v>2.92452877484669E-6</v>
      </c>
      <c r="C3488" t="s">
        <v>12781</v>
      </c>
      <c r="D3488" s="17">
        <f t="shared" si="54"/>
        <v>0.99541020857595786</v>
      </c>
    </row>
    <row r="3489" spans="1:4" x14ac:dyDescent="0.2">
      <c r="A3489">
        <v>3487</v>
      </c>
      <c r="B3489" s="16">
        <v>2.92309728634613E-6</v>
      </c>
      <c r="C3489" t="s">
        <v>12780</v>
      </c>
      <c r="D3489" s="17">
        <f t="shared" si="54"/>
        <v>0.99541313167324419</v>
      </c>
    </row>
    <row r="3490" spans="1:4" x14ac:dyDescent="0.2">
      <c r="A3490">
        <v>3488</v>
      </c>
      <c r="B3490" s="16">
        <v>2.92195043853247E-6</v>
      </c>
      <c r="C3490" t="s">
        <v>12779</v>
      </c>
      <c r="D3490" s="17">
        <f t="shared" si="54"/>
        <v>0.99541605362368268</v>
      </c>
    </row>
    <row r="3491" spans="1:4" x14ac:dyDescent="0.2">
      <c r="A3491">
        <v>3489</v>
      </c>
      <c r="B3491" s="16">
        <v>2.91719658671874E-6</v>
      </c>
      <c r="C3491" t="s">
        <v>12778</v>
      </c>
      <c r="D3491" s="17">
        <f t="shared" si="54"/>
        <v>0.99541897082026942</v>
      </c>
    </row>
    <row r="3492" spans="1:4" x14ac:dyDescent="0.2">
      <c r="A3492">
        <v>3490</v>
      </c>
      <c r="B3492" s="16">
        <v>2.9155974613020499E-6</v>
      </c>
      <c r="C3492" t="s">
        <v>12777</v>
      </c>
      <c r="D3492" s="17">
        <f t="shared" si="54"/>
        <v>0.99542188641773077</v>
      </c>
    </row>
    <row r="3493" spans="1:4" x14ac:dyDescent="0.2">
      <c r="A3493">
        <v>3491</v>
      </c>
      <c r="B3493" s="16">
        <v>2.9149816814213201E-6</v>
      </c>
      <c r="C3493" t="s">
        <v>12776</v>
      </c>
      <c r="D3493" s="17">
        <f t="shared" si="54"/>
        <v>0.99542480139941214</v>
      </c>
    </row>
    <row r="3494" spans="1:4" x14ac:dyDescent="0.2">
      <c r="A3494">
        <v>3492</v>
      </c>
      <c r="B3494" s="16">
        <v>2.91446449390128E-6</v>
      </c>
      <c r="C3494" t="s">
        <v>12775</v>
      </c>
      <c r="D3494" s="17">
        <f t="shared" si="54"/>
        <v>0.99542771586390599</v>
      </c>
    </row>
    <row r="3495" spans="1:4" x14ac:dyDescent="0.2">
      <c r="A3495">
        <v>3493</v>
      </c>
      <c r="B3495" s="16">
        <v>2.9115475896613698E-6</v>
      </c>
      <c r="C3495" t="s">
        <v>1012</v>
      </c>
      <c r="D3495" s="17">
        <f t="shared" si="54"/>
        <v>0.99543062741149568</v>
      </c>
    </row>
    <row r="3496" spans="1:4" x14ac:dyDescent="0.2">
      <c r="A3496">
        <v>3494</v>
      </c>
      <c r="B3496" s="16">
        <v>2.9042486769438802E-6</v>
      </c>
      <c r="C3496" t="s">
        <v>12774</v>
      </c>
      <c r="D3496" s="17">
        <f t="shared" si="54"/>
        <v>0.99543353166017268</v>
      </c>
    </row>
    <row r="3497" spans="1:4" x14ac:dyDescent="0.2">
      <c r="A3497">
        <v>3495</v>
      </c>
      <c r="B3497" s="16">
        <v>2.9028845301284502E-6</v>
      </c>
      <c r="C3497" t="s">
        <v>12773</v>
      </c>
      <c r="D3497" s="17">
        <f t="shared" si="54"/>
        <v>0.99543643454470276</v>
      </c>
    </row>
    <row r="3498" spans="1:4" x14ac:dyDescent="0.2">
      <c r="A3498">
        <v>3496</v>
      </c>
      <c r="B3498" s="16">
        <v>2.8985842503184199E-6</v>
      </c>
      <c r="C3498" t="s">
        <v>12772</v>
      </c>
      <c r="D3498" s="17">
        <f t="shared" si="54"/>
        <v>0.99543933312895305</v>
      </c>
    </row>
    <row r="3499" spans="1:4" x14ac:dyDescent="0.2">
      <c r="A3499">
        <v>3497</v>
      </c>
      <c r="B3499" s="16">
        <v>2.8965143949795801E-6</v>
      </c>
      <c r="C3499" t="s">
        <v>12771</v>
      </c>
      <c r="D3499" s="17">
        <f t="shared" si="54"/>
        <v>0.99544222964334805</v>
      </c>
    </row>
    <row r="3500" spans="1:4" x14ac:dyDescent="0.2">
      <c r="A3500">
        <v>3498</v>
      </c>
      <c r="B3500" s="16">
        <v>2.8926763728817301E-6</v>
      </c>
      <c r="C3500" t="s">
        <v>1273</v>
      </c>
      <c r="D3500" s="17">
        <f t="shared" si="54"/>
        <v>0.99544512231972093</v>
      </c>
    </row>
    <row r="3501" spans="1:4" x14ac:dyDescent="0.2">
      <c r="A3501">
        <v>3499</v>
      </c>
      <c r="B3501" s="16">
        <v>2.8893800918568299E-6</v>
      </c>
      <c r="C3501" t="s">
        <v>12770</v>
      </c>
      <c r="D3501" s="17">
        <f t="shared" si="54"/>
        <v>0.99544801169981278</v>
      </c>
    </row>
    <row r="3502" spans="1:4" x14ac:dyDescent="0.2">
      <c r="A3502">
        <v>3500</v>
      </c>
      <c r="B3502" s="16">
        <v>2.8832731509689801E-6</v>
      </c>
      <c r="C3502" t="s">
        <v>12769</v>
      </c>
      <c r="D3502" s="17">
        <f t="shared" si="54"/>
        <v>0.9954508949729638</v>
      </c>
    </row>
    <row r="3503" spans="1:4" x14ac:dyDescent="0.2">
      <c r="A3503">
        <v>3501</v>
      </c>
      <c r="B3503" s="16">
        <v>2.8793555186324398E-6</v>
      </c>
      <c r="C3503" t="s">
        <v>12768</v>
      </c>
      <c r="D3503" s="17">
        <f t="shared" si="54"/>
        <v>0.99545377432848248</v>
      </c>
    </row>
    <row r="3504" spans="1:4" x14ac:dyDescent="0.2">
      <c r="A3504">
        <v>3502</v>
      </c>
      <c r="B3504" s="16">
        <v>2.86782560436252E-6</v>
      </c>
      <c r="C3504" t="s">
        <v>12767</v>
      </c>
      <c r="D3504" s="17">
        <f t="shared" si="54"/>
        <v>0.9954566421540868</v>
      </c>
    </row>
    <row r="3505" spans="1:4" x14ac:dyDescent="0.2">
      <c r="A3505">
        <v>3503</v>
      </c>
      <c r="B3505" s="16">
        <v>2.8662771734730798E-6</v>
      </c>
      <c r="C3505" t="s">
        <v>12766</v>
      </c>
      <c r="D3505" s="17">
        <f t="shared" si="54"/>
        <v>0.9954595084312603</v>
      </c>
    </row>
    <row r="3506" spans="1:4" x14ac:dyDescent="0.2">
      <c r="A3506">
        <v>3504</v>
      </c>
      <c r="B3506" s="16">
        <v>2.8639642241606498E-6</v>
      </c>
      <c r="C3506" t="s">
        <v>12765</v>
      </c>
      <c r="D3506" s="17">
        <f t="shared" si="54"/>
        <v>0.99546237239548441</v>
      </c>
    </row>
    <row r="3507" spans="1:4" x14ac:dyDescent="0.2">
      <c r="A3507">
        <v>3505</v>
      </c>
      <c r="B3507" s="16">
        <v>2.8639313244604801E-6</v>
      </c>
      <c r="C3507" t="s">
        <v>998</v>
      </c>
      <c r="D3507" s="17">
        <f t="shared" si="54"/>
        <v>0.99546523632680883</v>
      </c>
    </row>
    <row r="3508" spans="1:4" x14ac:dyDescent="0.2">
      <c r="A3508">
        <v>3506</v>
      </c>
      <c r="B3508" s="16">
        <v>2.8613303247015799E-6</v>
      </c>
      <c r="C3508" t="s">
        <v>12764</v>
      </c>
      <c r="D3508" s="17">
        <f t="shared" si="54"/>
        <v>0.99546809765713351</v>
      </c>
    </row>
    <row r="3509" spans="1:4" x14ac:dyDescent="0.2">
      <c r="A3509">
        <v>3507</v>
      </c>
      <c r="B3509" s="16">
        <v>2.8599719232462601E-6</v>
      </c>
      <c r="C3509" t="s">
        <v>1887</v>
      </c>
      <c r="D3509" s="17">
        <f t="shared" si="54"/>
        <v>0.9954709576290568</v>
      </c>
    </row>
    <row r="3510" spans="1:4" x14ac:dyDescent="0.2">
      <c r="A3510">
        <v>3508</v>
      </c>
      <c r="B3510" s="16">
        <v>2.85929304136281E-6</v>
      </c>
      <c r="C3510" t="s">
        <v>12763</v>
      </c>
      <c r="D3510" s="17">
        <f t="shared" si="54"/>
        <v>0.99547381692209813</v>
      </c>
    </row>
    <row r="3511" spans="1:4" x14ac:dyDescent="0.2">
      <c r="A3511">
        <v>3509</v>
      </c>
      <c r="B3511" s="16">
        <v>2.8579016853024499E-6</v>
      </c>
      <c r="C3511" t="s">
        <v>12762</v>
      </c>
      <c r="D3511" s="17">
        <f t="shared" si="54"/>
        <v>0.99547667482378344</v>
      </c>
    </row>
    <row r="3512" spans="1:4" x14ac:dyDescent="0.2">
      <c r="A3512">
        <v>3510</v>
      </c>
      <c r="B3512" s="16">
        <v>2.8575036032395699E-6</v>
      </c>
      <c r="C3512" t="s">
        <v>12761</v>
      </c>
      <c r="D3512" s="17">
        <f t="shared" si="54"/>
        <v>0.99547953232738673</v>
      </c>
    </row>
    <row r="3513" spans="1:4" x14ac:dyDescent="0.2">
      <c r="A3513">
        <v>3511</v>
      </c>
      <c r="B3513" s="16">
        <v>2.85077418677162E-6</v>
      </c>
      <c r="C3513" t="s">
        <v>12760</v>
      </c>
      <c r="D3513" s="17">
        <f t="shared" si="54"/>
        <v>0.99548238310157355</v>
      </c>
    </row>
    <row r="3514" spans="1:4" x14ac:dyDescent="0.2">
      <c r="A3514">
        <v>3512</v>
      </c>
      <c r="B3514" s="16">
        <v>2.8503381082739798E-6</v>
      </c>
      <c r="C3514" t="s">
        <v>12759</v>
      </c>
      <c r="D3514" s="17">
        <f t="shared" si="54"/>
        <v>0.99548523343968187</v>
      </c>
    </row>
    <row r="3515" spans="1:4" x14ac:dyDescent="0.2">
      <c r="A3515">
        <v>3513</v>
      </c>
      <c r="B3515" s="16">
        <v>2.8477927424998301E-6</v>
      </c>
      <c r="C3515" t="s">
        <v>12758</v>
      </c>
      <c r="D3515" s="17">
        <f t="shared" si="54"/>
        <v>0.99548808123242438</v>
      </c>
    </row>
    <row r="3516" spans="1:4" x14ac:dyDescent="0.2">
      <c r="A3516">
        <v>3514</v>
      </c>
      <c r="B3516" s="16">
        <v>2.8477468179795502E-6</v>
      </c>
      <c r="C3516" t="s">
        <v>12757</v>
      </c>
      <c r="D3516" s="17">
        <f t="shared" si="54"/>
        <v>0.99549092897924241</v>
      </c>
    </row>
    <row r="3517" spans="1:4" x14ac:dyDescent="0.2">
      <c r="A3517">
        <v>3515</v>
      </c>
      <c r="B3517" s="16">
        <v>2.8472876368119601E-6</v>
      </c>
      <c r="C3517" t="s">
        <v>12756</v>
      </c>
      <c r="D3517" s="17">
        <f t="shared" si="54"/>
        <v>0.99549377626687918</v>
      </c>
    </row>
    <row r="3518" spans="1:4" x14ac:dyDescent="0.2">
      <c r="A3518">
        <v>3516</v>
      </c>
      <c r="B3518" s="16">
        <v>2.8451859723217E-6</v>
      </c>
      <c r="C3518" t="s">
        <v>12755</v>
      </c>
      <c r="D3518" s="17">
        <f t="shared" si="54"/>
        <v>0.99549662145285145</v>
      </c>
    </row>
    <row r="3519" spans="1:4" x14ac:dyDescent="0.2">
      <c r="A3519">
        <v>3517</v>
      </c>
      <c r="B3519" s="16">
        <v>2.84386348044295E-6</v>
      </c>
      <c r="C3519" t="s">
        <v>12754</v>
      </c>
      <c r="D3519" s="17">
        <f t="shared" si="54"/>
        <v>0.99549946531633193</v>
      </c>
    </row>
    <row r="3520" spans="1:4" x14ac:dyDescent="0.2">
      <c r="A3520">
        <v>3518</v>
      </c>
      <c r="B3520" s="16">
        <v>2.8437096499686598E-6</v>
      </c>
      <c r="C3520" t="s">
        <v>12753</v>
      </c>
      <c r="D3520" s="17">
        <f t="shared" si="54"/>
        <v>0.99550230902598191</v>
      </c>
    </row>
    <row r="3521" spans="1:4" x14ac:dyDescent="0.2">
      <c r="A3521">
        <v>3519</v>
      </c>
      <c r="B3521" s="16">
        <v>2.84117859031594E-6</v>
      </c>
      <c r="C3521" t="s">
        <v>12752</v>
      </c>
      <c r="D3521" s="17">
        <f t="shared" si="54"/>
        <v>0.9955051502045722</v>
      </c>
    </row>
    <row r="3522" spans="1:4" x14ac:dyDescent="0.2">
      <c r="A3522">
        <v>3520</v>
      </c>
      <c r="B3522" s="16">
        <v>2.8409895549776099E-6</v>
      </c>
      <c r="C3522" t="s">
        <v>12751</v>
      </c>
      <c r="D3522" s="17">
        <f t="shared" si="54"/>
        <v>0.99550799119412714</v>
      </c>
    </row>
    <row r="3523" spans="1:4" x14ac:dyDescent="0.2">
      <c r="A3523">
        <v>3521</v>
      </c>
      <c r="B3523" s="16">
        <v>2.8408953786046E-6</v>
      </c>
      <c r="C3523" t="s">
        <v>12750</v>
      </c>
      <c r="D3523" s="17">
        <f t="shared" si="54"/>
        <v>0.99551083208950575</v>
      </c>
    </row>
    <row r="3524" spans="1:4" x14ac:dyDescent="0.2">
      <c r="A3524">
        <v>3522</v>
      </c>
      <c r="B3524" s="16">
        <v>2.8408494977969499E-6</v>
      </c>
      <c r="C3524" t="s">
        <v>12749</v>
      </c>
      <c r="D3524" s="17">
        <f t="shared" ref="D3524:D3587" si="55">D3523+B3524</f>
        <v>0.9955136729390035</v>
      </c>
    </row>
    <row r="3525" spans="1:4" x14ac:dyDescent="0.2">
      <c r="A3525">
        <v>3523</v>
      </c>
      <c r="B3525" s="16">
        <v>2.84063589699696E-6</v>
      </c>
      <c r="C3525" t="s">
        <v>12748</v>
      </c>
      <c r="D3525" s="17">
        <f t="shared" si="55"/>
        <v>0.99551651357490045</v>
      </c>
    </row>
    <row r="3526" spans="1:4" x14ac:dyDescent="0.2">
      <c r="A3526">
        <v>3524</v>
      </c>
      <c r="B3526" s="16">
        <v>2.84004953537434E-6</v>
      </c>
      <c r="C3526" t="s">
        <v>12747</v>
      </c>
      <c r="D3526" s="17">
        <f t="shared" si="55"/>
        <v>0.99551935362443578</v>
      </c>
    </row>
    <row r="3527" spans="1:4" x14ac:dyDescent="0.2">
      <c r="A3527">
        <v>3525</v>
      </c>
      <c r="B3527" s="16">
        <v>2.8396783118003101E-6</v>
      </c>
      <c r="C3527" t="s">
        <v>12746</v>
      </c>
      <c r="D3527" s="17">
        <f t="shared" si="55"/>
        <v>0.9955221933027476</v>
      </c>
    </row>
    <row r="3528" spans="1:4" x14ac:dyDescent="0.2">
      <c r="A3528">
        <v>3526</v>
      </c>
      <c r="B3528" s="16">
        <v>2.8381731573922098E-6</v>
      </c>
      <c r="C3528" t="s">
        <v>12745</v>
      </c>
      <c r="D3528" s="17">
        <f t="shared" si="55"/>
        <v>0.99552503147590499</v>
      </c>
    </row>
    <row r="3529" spans="1:4" x14ac:dyDescent="0.2">
      <c r="A3529">
        <v>3527</v>
      </c>
      <c r="B3529" s="16">
        <v>2.83790157244333E-6</v>
      </c>
      <c r="C3529" t="s">
        <v>12744</v>
      </c>
      <c r="D3529" s="17">
        <f t="shared" si="55"/>
        <v>0.99552786937747739</v>
      </c>
    </row>
    <row r="3530" spans="1:4" x14ac:dyDescent="0.2">
      <c r="A3530">
        <v>3528</v>
      </c>
      <c r="B3530" s="16">
        <v>2.8377439729500099E-6</v>
      </c>
      <c r="C3530" t="s">
        <v>12743</v>
      </c>
      <c r="D3530" s="17">
        <f t="shared" si="55"/>
        <v>0.99553070712145031</v>
      </c>
    </row>
    <row r="3531" spans="1:4" x14ac:dyDescent="0.2">
      <c r="A3531">
        <v>3529</v>
      </c>
      <c r="B3531" s="16">
        <v>2.8321168190287598E-6</v>
      </c>
      <c r="C3531" t="s">
        <v>288</v>
      </c>
      <c r="D3531" s="17">
        <f t="shared" si="55"/>
        <v>0.99553353923826937</v>
      </c>
    </row>
    <row r="3532" spans="1:4" x14ac:dyDescent="0.2">
      <c r="A3532">
        <v>3530</v>
      </c>
      <c r="B3532" s="16">
        <v>2.8211707387404098E-6</v>
      </c>
      <c r="C3532" t="s">
        <v>12742</v>
      </c>
      <c r="D3532" s="17">
        <f t="shared" si="55"/>
        <v>0.99553636040900806</v>
      </c>
    </row>
    <row r="3533" spans="1:4" x14ac:dyDescent="0.2">
      <c r="A3533">
        <v>3531</v>
      </c>
      <c r="B3533" s="16">
        <v>2.8208116838265998E-6</v>
      </c>
      <c r="C3533" t="s">
        <v>12741</v>
      </c>
      <c r="D3533" s="17">
        <f t="shared" si="55"/>
        <v>0.99553918122069185</v>
      </c>
    </row>
    <row r="3534" spans="1:4" x14ac:dyDescent="0.2">
      <c r="A3534">
        <v>3532</v>
      </c>
      <c r="B3534" s="16">
        <v>2.8135617623135602E-6</v>
      </c>
      <c r="C3534" t="s">
        <v>12740</v>
      </c>
      <c r="D3534" s="17">
        <f t="shared" si="55"/>
        <v>0.9955419947824542</v>
      </c>
    </row>
    <row r="3535" spans="1:4" x14ac:dyDescent="0.2">
      <c r="A3535">
        <v>3533</v>
      </c>
      <c r="B3535" s="16">
        <v>2.8134409003775499E-6</v>
      </c>
      <c r="C3535" t="s">
        <v>12739</v>
      </c>
      <c r="D3535" s="17">
        <f t="shared" si="55"/>
        <v>0.99554480822335456</v>
      </c>
    </row>
    <row r="3536" spans="1:4" x14ac:dyDescent="0.2">
      <c r="A3536">
        <v>3534</v>
      </c>
      <c r="B3536" s="16">
        <v>2.8128774103442399E-6</v>
      </c>
      <c r="C3536" t="s">
        <v>12738</v>
      </c>
      <c r="D3536" s="17">
        <f t="shared" si="55"/>
        <v>0.99554762110076489</v>
      </c>
    </row>
    <row r="3537" spans="1:4" x14ac:dyDescent="0.2">
      <c r="A3537">
        <v>3535</v>
      </c>
      <c r="B3537" s="16">
        <v>2.8123529712626498E-6</v>
      </c>
      <c r="C3537" t="s">
        <v>12737</v>
      </c>
      <c r="D3537" s="17">
        <f t="shared" si="55"/>
        <v>0.99555043345373617</v>
      </c>
    </row>
    <row r="3538" spans="1:4" x14ac:dyDescent="0.2">
      <c r="A3538">
        <v>3536</v>
      </c>
      <c r="B3538" s="16">
        <v>2.8100864416423401E-6</v>
      </c>
      <c r="C3538" t="s">
        <v>1256</v>
      </c>
      <c r="D3538" s="17">
        <f t="shared" si="55"/>
        <v>0.99555324354017782</v>
      </c>
    </row>
    <row r="3539" spans="1:4" x14ac:dyDescent="0.2">
      <c r="A3539">
        <v>3537</v>
      </c>
      <c r="B3539" s="16">
        <v>2.8089514245748898E-6</v>
      </c>
      <c r="C3539" t="s">
        <v>12736</v>
      </c>
      <c r="D3539" s="17">
        <f t="shared" si="55"/>
        <v>0.99555605249160239</v>
      </c>
    </row>
    <row r="3540" spans="1:4" x14ac:dyDescent="0.2">
      <c r="A3540">
        <v>3538</v>
      </c>
      <c r="B3540" s="16">
        <v>2.80737759766974E-6</v>
      </c>
      <c r="C3540" t="s">
        <v>12735</v>
      </c>
      <c r="D3540" s="17">
        <f t="shared" si="55"/>
        <v>0.99555885986920012</v>
      </c>
    </row>
    <row r="3541" spans="1:4" x14ac:dyDescent="0.2">
      <c r="A3541">
        <v>3539</v>
      </c>
      <c r="B3541" s="16">
        <v>2.8070319587414199E-6</v>
      </c>
      <c r="C3541" t="s">
        <v>12734</v>
      </c>
      <c r="D3541" s="17">
        <f t="shared" si="55"/>
        <v>0.99556166690115888</v>
      </c>
    </row>
    <row r="3542" spans="1:4" x14ac:dyDescent="0.2">
      <c r="A3542">
        <v>3540</v>
      </c>
      <c r="B3542" s="16">
        <v>2.8056892750994E-6</v>
      </c>
      <c r="C3542" t="s">
        <v>12733</v>
      </c>
      <c r="D3542" s="17">
        <f t="shared" si="55"/>
        <v>0.99556447259043401</v>
      </c>
    </row>
    <row r="3543" spans="1:4" x14ac:dyDescent="0.2">
      <c r="A3543">
        <v>3541</v>
      </c>
      <c r="B3543" s="16">
        <v>2.8022105831535298E-6</v>
      </c>
      <c r="C3543" t="s">
        <v>12732</v>
      </c>
      <c r="D3543" s="17">
        <f t="shared" si="55"/>
        <v>0.99556727480101714</v>
      </c>
    </row>
    <row r="3544" spans="1:4" x14ac:dyDescent="0.2">
      <c r="A3544">
        <v>3542</v>
      </c>
      <c r="B3544" s="16">
        <v>2.7994300981194202E-6</v>
      </c>
      <c r="C3544" t="s">
        <v>12731</v>
      </c>
      <c r="D3544" s="17">
        <f t="shared" si="55"/>
        <v>0.99557007423111521</v>
      </c>
    </row>
    <row r="3545" spans="1:4" x14ac:dyDescent="0.2">
      <c r="A3545">
        <v>3543</v>
      </c>
      <c r="B3545" s="16">
        <v>2.7992654584164601E-6</v>
      </c>
      <c r="C3545" t="s">
        <v>12730</v>
      </c>
      <c r="D3545" s="17">
        <f t="shared" si="55"/>
        <v>0.99557287349657364</v>
      </c>
    </row>
    <row r="3546" spans="1:4" x14ac:dyDescent="0.2">
      <c r="A3546">
        <v>3544</v>
      </c>
      <c r="B3546" s="16">
        <v>2.79697251617148E-6</v>
      </c>
      <c r="C3546" t="s">
        <v>12729</v>
      </c>
      <c r="D3546" s="17">
        <f t="shared" si="55"/>
        <v>0.99557567046908979</v>
      </c>
    </row>
    <row r="3547" spans="1:4" x14ac:dyDescent="0.2">
      <c r="A3547">
        <v>3545</v>
      </c>
      <c r="B3547" s="16">
        <v>2.7968232575100701E-6</v>
      </c>
      <c r="C3547" t="s">
        <v>12728</v>
      </c>
      <c r="D3547" s="17">
        <f t="shared" si="55"/>
        <v>0.99557846729234734</v>
      </c>
    </row>
    <row r="3548" spans="1:4" x14ac:dyDescent="0.2">
      <c r="A3548">
        <v>3546</v>
      </c>
      <c r="B3548" s="16">
        <v>2.7946484435679999E-6</v>
      </c>
      <c r="C3548" t="s">
        <v>12727</v>
      </c>
      <c r="D3548" s="17">
        <f t="shared" si="55"/>
        <v>0.99558126194079088</v>
      </c>
    </row>
    <row r="3549" spans="1:4" x14ac:dyDescent="0.2">
      <c r="A3549">
        <v>3547</v>
      </c>
      <c r="B3549" s="16">
        <v>2.7806969151098901E-6</v>
      </c>
      <c r="C3549" t="s">
        <v>12726</v>
      </c>
      <c r="D3549" s="17">
        <f t="shared" si="55"/>
        <v>0.99558404263770595</v>
      </c>
    </row>
    <row r="3550" spans="1:4" x14ac:dyDescent="0.2">
      <c r="A3550">
        <v>3548</v>
      </c>
      <c r="B3550" s="16">
        <v>2.7792422971092402E-6</v>
      </c>
      <c r="C3550" t="s">
        <v>12725</v>
      </c>
      <c r="D3550" s="17">
        <f t="shared" si="55"/>
        <v>0.99558682188000303</v>
      </c>
    </row>
    <row r="3551" spans="1:4" x14ac:dyDescent="0.2">
      <c r="A3551">
        <v>3549</v>
      </c>
      <c r="B3551" s="16">
        <v>2.7777380026519698E-6</v>
      </c>
      <c r="C3551" t="s">
        <v>12724</v>
      </c>
      <c r="D3551" s="17">
        <f t="shared" si="55"/>
        <v>0.99558959961800564</v>
      </c>
    </row>
    <row r="3552" spans="1:4" x14ac:dyDescent="0.2">
      <c r="A3552">
        <v>3550</v>
      </c>
      <c r="B3552" s="16">
        <v>2.7765863169370702E-6</v>
      </c>
      <c r="C3552" t="s">
        <v>12723</v>
      </c>
      <c r="D3552" s="17">
        <f t="shared" si="55"/>
        <v>0.99559237620432262</v>
      </c>
    </row>
    <row r="3553" spans="1:4" x14ac:dyDescent="0.2">
      <c r="A3553">
        <v>3551</v>
      </c>
      <c r="B3553" s="16">
        <v>2.7764359717737802E-6</v>
      </c>
      <c r="C3553" t="s">
        <v>12722</v>
      </c>
      <c r="D3553" s="17">
        <f t="shared" si="55"/>
        <v>0.99559515264029441</v>
      </c>
    </row>
    <row r="3554" spans="1:4" x14ac:dyDescent="0.2">
      <c r="A3554">
        <v>3552</v>
      </c>
      <c r="B3554" s="16">
        <v>2.7755328726037898E-6</v>
      </c>
      <c r="C3554" t="s">
        <v>12721</v>
      </c>
      <c r="D3554" s="17">
        <f t="shared" si="55"/>
        <v>0.99559792817316706</v>
      </c>
    </row>
    <row r="3555" spans="1:4" x14ac:dyDescent="0.2">
      <c r="A3555">
        <v>3553</v>
      </c>
      <c r="B3555" s="16">
        <v>2.7702322534984901E-6</v>
      </c>
      <c r="C3555" t="s">
        <v>12720</v>
      </c>
      <c r="D3555" s="17">
        <f t="shared" si="55"/>
        <v>0.99560069840542054</v>
      </c>
    </row>
    <row r="3556" spans="1:4" x14ac:dyDescent="0.2">
      <c r="A3556">
        <v>3554</v>
      </c>
      <c r="B3556" s="16">
        <v>2.76938049649071E-6</v>
      </c>
      <c r="C3556" t="s">
        <v>12719</v>
      </c>
      <c r="D3556" s="17">
        <f t="shared" si="55"/>
        <v>0.99560346778591702</v>
      </c>
    </row>
    <row r="3557" spans="1:4" x14ac:dyDescent="0.2">
      <c r="A3557">
        <v>3555</v>
      </c>
      <c r="B3557" s="16">
        <v>2.7644830015314099E-6</v>
      </c>
      <c r="C3557" t="s">
        <v>12718</v>
      </c>
      <c r="D3557" s="17">
        <f t="shared" si="55"/>
        <v>0.99560623226891853</v>
      </c>
    </row>
    <row r="3558" spans="1:4" x14ac:dyDescent="0.2">
      <c r="A3558">
        <v>3556</v>
      </c>
      <c r="B3558" s="16">
        <v>2.7619374099783E-6</v>
      </c>
      <c r="C3558" t="s">
        <v>12717</v>
      </c>
      <c r="D3558" s="17">
        <f t="shared" si="55"/>
        <v>0.99560899420632853</v>
      </c>
    </row>
    <row r="3559" spans="1:4" x14ac:dyDescent="0.2">
      <c r="A3559">
        <v>3557</v>
      </c>
      <c r="B3559" s="16">
        <v>2.75728948341024E-6</v>
      </c>
      <c r="C3559" t="s">
        <v>12716</v>
      </c>
      <c r="D3559" s="17">
        <f t="shared" si="55"/>
        <v>0.99561175149581194</v>
      </c>
    </row>
    <row r="3560" spans="1:4" x14ac:dyDescent="0.2">
      <c r="A3560">
        <v>3558</v>
      </c>
      <c r="B3560" s="16">
        <v>2.7531435283024101E-6</v>
      </c>
      <c r="C3560" t="s">
        <v>12715</v>
      </c>
      <c r="D3560" s="17">
        <f t="shared" si="55"/>
        <v>0.9956145046393402</v>
      </c>
    </row>
    <row r="3561" spans="1:4" x14ac:dyDescent="0.2">
      <c r="A3561">
        <v>3559</v>
      </c>
      <c r="B3561" s="16">
        <v>2.75211350857005E-6</v>
      </c>
      <c r="C3561" t="s">
        <v>12714</v>
      </c>
      <c r="D3561" s="17">
        <f t="shared" si="55"/>
        <v>0.99561725675284873</v>
      </c>
    </row>
    <row r="3562" spans="1:4" x14ac:dyDescent="0.2">
      <c r="A3562">
        <v>3560</v>
      </c>
      <c r="B3562" s="16">
        <v>2.7515390185846401E-6</v>
      </c>
      <c r="C3562" t="s">
        <v>12713</v>
      </c>
      <c r="D3562" s="17">
        <f t="shared" si="55"/>
        <v>0.99562000829186736</v>
      </c>
    </row>
    <row r="3563" spans="1:4" x14ac:dyDescent="0.2">
      <c r="A3563">
        <v>3561</v>
      </c>
      <c r="B3563" s="16">
        <v>2.7508387909731399E-6</v>
      </c>
      <c r="C3563" t="s">
        <v>1092</v>
      </c>
      <c r="D3563" s="17">
        <f t="shared" si="55"/>
        <v>0.99562275913065834</v>
      </c>
    </row>
    <row r="3564" spans="1:4" x14ac:dyDescent="0.2">
      <c r="A3564">
        <v>3562</v>
      </c>
      <c r="B3564" s="16">
        <v>2.74966604564912E-6</v>
      </c>
      <c r="C3564" t="s">
        <v>12712</v>
      </c>
      <c r="D3564" s="17">
        <f t="shared" si="55"/>
        <v>0.99562550879670397</v>
      </c>
    </row>
    <row r="3565" spans="1:4" x14ac:dyDescent="0.2">
      <c r="A3565">
        <v>3563</v>
      </c>
      <c r="B3565" s="16">
        <v>2.7489223842718802E-6</v>
      </c>
      <c r="C3565" t="s">
        <v>12711</v>
      </c>
      <c r="D3565" s="17">
        <f t="shared" si="55"/>
        <v>0.99562825771908825</v>
      </c>
    </row>
    <row r="3566" spans="1:4" x14ac:dyDescent="0.2">
      <c r="A3566">
        <v>3564</v>
      </c>
      <c r="B3566" s="16">
        <v>2.74784383353939E-6</v>
      </c>
      <c r="C3566" t="s">
        <v>12710</v>
      </c>
      <c r="D3566" s="17">
        <f t="shared" si="55"/>
        <v>0.99563100556292183</v>
      </c>
    </row>
    <row r="3567" spans="1:4" x14ac:dyDescent="0.2">
      <c r="A3567">
        <v>3565</v>
      </c>
      <c r="B3567" s="16">
        <v>2.7467278996976701E-6</v>
      </c>
      <c r="C3567" t="s">
        <v>12709</v>
      </c>
      <c r="D3567" s="17">
        <f t="shared" si="55"/>
        <v>0.99563375229082152</v>
      </c>
    </row>
    <row r="3568" spans="1:4" x14ac:dyDescent="0.2">
      <c r="A3568">
        <v>3566</v>
      </c>
      <c r="B3568" s="16">
        <v>2.7449522351951302E-6</v>
      </c>
      <c r="C3568" t="s">
        <v>12708</v>
      </c>
      <c r="D3568" s="17">
        <f t="shared" si="55"/>
        <v>0.9956364972430567</v>
      </c>
    </row>
    <row r="3569" spans="1:4" x14ac:dyDescent="0.2">
      <c r="A3569">
        <v>3567</v>
      </c>
      <c r="B3569" s="16">
        <v>2.7446590449494801E-6</v>
      </c>
      <c r="C3569" t="s">
        <v>12707</v>
      </c>
      <c r="D3569" s="17">
        <f t="shared" si="55"/>
        <v>0.99563924190210162</v>
      </c>
    </row>
    <row r="3570" spans="1:4" x14ac:dyDescent="0.2">
      <c r="A3570">
        <v>3568</v>
      </c>
      <c r="B3570" s="16">
        <v>2.7428064082582402E-6</v>
      </c>
      <c r="C3570" t="s">
        <v>12706</v>
      </c>
      <c r="D3570" s="17">
        <f t="shared" si="55"/>
        <v>0.99564198470850984</v>
      </c>
    </row>
    <row r="3571" spans="1:4" x14ac:dyDescent="0.2">
      <c r="A3571">
        <v>3569</v>
      </c>
      <c r="B3571" s="16">
        <v>2.7414005914012101E-6</v>
      </c>
      <c r="C3571" t="s">
        <v>12705</v>
      </c>
      <c r="D3571" s="17">
        <f t="shared" si="55"/>
        <v>0.99564472610910126</v>
      </c>
    </row>
    <row r="3572" spans="1:4" x14ac:dyDescent="0.2">
      <c r="A3572">
        <v>3570</v>
      </c>
      <c r="B3572" s="16">
        <v>2.7395792432759102E-6</v>
      </c>
      <c r="C3572" t="s">
        <v>12704</v>
      </c>
      <c r="D3572" s="17">
        <f t="shared" si="55"/>
        <v>0.9956474656883445</v>
      </c>
    </row>
    <row r="3573" spans="1:4" x14ac:dyDescent="0.2">
      <c r="A3573">
        <v>3571</v>
      </c>
      <c r="B3573" s="16">
        <v>2.7370889602813799E-6</v>
      </c>
      <c r="C3573" t="s">
        <v>12703</v>
      </c>
      <c r="D3573" s="17">
        <f t="shared" si="55"/>
        <v>0.99565020277730476</v>
      </c>
    </row>
    <row r="3574" spans="1:4" x14ac:dyDescent="0.2">
      <c r="A3574">
        <v>3572</v>
      </c>
      <c r="B3574" s="16">
        <v>2.7333133576015101E-6</v>
      </c>
      <c r="C3574" t="s">
        <v>12702</v>
      </c>
      <c r="D3574" s="17">
        <f t="shared" si="55"/>
        <v>0.99565293609066241</v>
      </c>
    </row>
    <row r="3575" spans="1:4" x14ac:dyDescent="0.2">
      <c r="A3575">
        <v>3573</v>
      </c>
      <c r="B3575" s="16">
        <v>2.7326929588237901E-6</v>
      </c>
      <c r="C3575" t="s">
        <v>12701</v>
      </c>
      <c r="D3575" s="17">
        <f t="shared" si="55"/>
        <v>0.99565566878362122</v>
      </c>
    </row>
    <row r="3576" spans="1:4" x14ac:dyDescent="0.2">
      <c r="A3576">
        <v>3574</v>
      </c>
      <c r="B3576" s="16">
        <v>2.7314068014738999E-6</v>
      </c>
      <c r="C3576" t="s">
        <v>12700</v>
      </c>
      <c r="D3576" s="17">
        <f t="shared" si="55"/>
        <v>0.99565840019042273</v>
      </c>
    </row>
    <row r="3577" spans="1:4" x14ac:dyDescent="0.2">
      <c r="A3577">
        <v>3575</v>
      </c>
      <c r="B3577" s="16">
        <v>2.72990814329372E-6</v>
      </c>
      <c r="C3577" t="s">
        <v>12699</v>
      </c>
      <c r="D3577" s="17">
        <f t="shared" si="55"/>
        <v>0.99566113009856605</v>
      </c>
    </row>
    <row r="3578" spans="1:4" x14ac:dyDescent="0.2">
      <c r="A3578">
        <v>3576</v>
      </c>
      <c r="B3578" s="16">
        <v>2.7298129319953701E-6</v>
      </c>
      <c r="C3578" t="s">
        <v>12698</v>
      </c>
      <c r="D3578" s="17">
        <f t="shared" si="55"/>
        <v>0.99566385991149808</v>
      </c>
    </row>
    <row r="3579" spans="1:4" x14ac:dyDescent="0.2">
      <c r="A3579">
        <v>3577</v>
      </c>
      <c r="B3579" s="16">
        <v>2.7292733103236998E-6</v>
      </c>
      <c r="C3579" t="s">
        <v>12697</v>
      </c>
      <c r="D3579" s="17">
        <f t="shared" si="55"/>
        <v>0.99566658918480844</v>
      </c>
    </row>
    <row r="3580" spans="1:4" x14ac:dyDescent="0.2">
      <c r="A3580">
        <v>3578</v>
      </c>
      <c r="B3580" s="16">
        <v>2.7231276461312799E-6</v>
      </c>
      <c r="C3580" t="s">
        <v>12696</v>
      </c>
      <c r="D3580" s="17">
        <f t="shared" si="55"/>
        <v>0.99566931231245459</v>
      </c>
    </row>
    <row r="3581" spans="1:4" x14ac:dyDescent="0.2">
      <c r="A3581">
        <v>3579</v>
      </c>
      <c r="B3581" s="16">
        <v>2.7161200467845302E-6</v>
      </c>
      <c r="C3581" t="s">
        <v>12695</v>
      </c>
      <c r="D3581" s="17">
        <f t="shared" si="55"/>
        <v>0.99567202843250135</v>
      </c>
    </row>
    <row r="3582" spans="1:4" x14ac:dyDescent="0.2">
      <c r="A3582">
        <v>3580</v>
      </c>
      <c r="B3582" s="16">
        <v>2.7157136366692501E-6</v>
      </c>
      <c r="C3582" t="s">
        <v>12694</v>
      </c>
      <c r="D3582" s="17">
        <f t="shared" si="55"/>
        <v>0.99567474414613799</v>
      </c>
    </row>
    <row r="3583" spans="1:4" x14ac:dyDescent="0.2">
      <c r="A3583">
        <v>3581</v>
      </c>
      <c r="B3583" s="16">
        <v>2.7059586151196099E-6</v>
      </c>
      <c r="C3583" t="s">
        <v>12693</v>
      </c>
      <c r="D3583" s="17">
        <f t="shared" si="55"/>
        <v>0.99567745010475306</v>
      </c>
    </row>
    <row r="3584" spans="1:4" x14ac:dyDescent="0.2">
      <c r="A3584">
        <v>3582</v>
      </c>
      <c r="B3584" s="16">
        <v>2.70461941732494E-6</v>
      </c>
      <c r="C3584" t="s">
        <v>12692</v>
      </c>
      <c r="D3584" s="17">
        <f t="shared" si="55"/>
        <v>0.99568015472417037</v>
      </c>
    </row>
    <row r="3585" spans="1:4" x14ac:dyDescent="0.2">
      <c r="A3585">
        <v>3583</v>
      </c>
      <c r="B3585" s="16">
        <v>2.7041953284741401E-6</v>
      </c>
      <c r="C3585" t="s">
        <v>12691</v>
      </c>
      <c r="D3585" s="17">
        <f t="shared" si="55"/>
        <v>0.99568285891949881</v>
      </c>
    </row>
    <row r="3586" spans="1:4" x14ac:dyDescent="0.2">
      <c r="A3586">
        <v>3584</v>
      </c>
      <c r="B3586" s="16">
        <v>2.7035165963950901E-6</v>
      </c>
      <c r="C3586" t="s">
        <v>12690</v>
      </c>
      <c r="D3586" s="17">
        <f t="shared" si="55"/>
        <v>0.99568556243609518</v>
      </c>
    </row>
    <row r="3587" spans="1:4" x14ac:dyDescent="0.2">
      <c r="A3587">
        <v>3585</v>
      </c>
      <c r="B3587" s="16">
        <v>2.7014745182422802E-6</v>
      </c>
      <c r="C3587" t="s">
        <v>12689</v>
      </c>
      <c r="D3587" s="17">
        <f t="shared" si="55"/>
        <v>0.99568826391061338</v>
      </c>
    </row>
    <row r="3588" spans="1:4" x14ac:dyDescent="0.2">
      <c r="A3588">
        <v>3586</v>
      </c>
      <c r="B3588" s="16">
        <v>2.6998248859445899E-6</v>
      </c>
      <c r="C3588" t="s">
        <v>12688</v>
      </c>
      <c r="D3588" s="17">
        <f t="shared" ref="D3588:D3651" si="56">D3587+B3588</f>
        <v>0.99569096373549937</v>
      </c>
    </row>
    <row r="3589" spans="1:4" x14ac:dyDescent="0.2">
      <c r="A3589">
        <v>3587</v>
      </c>
      <c r="B3589" s="16">
        <v>2.6995823488666598E-6</v>
      </c>
      <c r="C3589" t="s">
        <v>12687</v>
      </c>
      <c r="D3589" s="17">
        <f t="shared" si="56"/>
        <v>0.99569366331784825</v>
      </c>
    </row>
    <row r="3590" spans="1:4" x14ac:dyDescent="0.2">
      <c r="A3590">
        <v>3588</v>
      </c>
      <c r="B3590" s="16">
        <v>2.6970841198560599E-6</v>
      </c>
      <c r="C3590" t="s">
        <v>12686</v>
      </c>
      <c r="D3590" s="17">
        <f t="shared" si="56"/>
        <v>0.99569636040196807</v>
      </c>
    </row>
    <row r="3591" spans="1:4" x14ac:dyDescent="0.2">
      <c r="A3591">
        <v>3589</v>
      </c>
      <c r="B3591" s="16">
        <v>2.6955871421053E-6</v>
      </c>
      <c r="C3591" t="s">
        <v>12685</v>
      </c>
      <c r="D3591" s="17">
        <f t="shared" si="56"/>
        <v>0.99569905598911013</v>
      </c>
    </row>
    <row r="3592" spans="1:4" x14ac:dyDescent="0.2">
      <c r="A3592">
        <v>3590</v>
      </c>
      <c r="B3592" s="16">
        <v>2.6954783812784999E-6</v>
      </c>
      <c r="C3592" t="s">
        <v>12684</v>
      </c>
      <c r="D3592" s="17">
        <f t="shared" si="56"/>
        <v>0.9957017514674914</v>
      </c>
    </row>
    <row r="3593" spans="1:4" x14ac:dyDescent="0.2">
      <c r="A3593">
        <v>3591</v>
      </c>
      <c r="B3593" s="16">
        <v>2.6924627772646199E-6</v>
      </c>
      <c r="C3593" t="s">
        <v>12683</v>
      </c>
      <c r="D3593" s="17">
        <f t="shared" si="56"/>
        <v>0.99570444393026869</v>
      </c>
    </row>
    <row r="3594" spans="1:4" x14ac:dyDescent="0.2">
      <c r="A3594">
        <v>3592</v>
      </c>
      <c r="B3594" s="16">
        <v>2.6923354111898398E-6</v>
      </c>
      <c r="C3594" t="s">
        <v>12682</v>
      </c>
      <c r="D3594" s="17">
        <f t="shared" si="56"/>
        <v>0.99570713626567986</v>
      </c>
    </row>
    <row r="3595" spans="1:4" x14ac:dyDescent="0.2">
      <c r="A3595">
        <v>3593</v>
      </c>
      <c r="B3595" s="16">
        <v>2.6880587543630398E-6</v>
      </c>
      <c r="C3595" t="s">
        <v>12681</v>
      </c>
      <c r="D3595" s="17">
        <f t="shared" si="56"/>
        <v>0.99570982432443422</v>
      </c>
    </row>
    <row r="3596" spans="1:4" x14ac:dyDescent="0.2">
      <c r="A3596">
        <v>3594</v>
      </c>
      <c r="B3596" s="16">
        <v>2.6828359285078198E-6</v>
      </c>
      <c r="C3596" t="s">
        <v>12680</v>
      </c>
      <c r="D3596" s="17">
        <f t="shared" si="56"/>
        <v>0.99571250716036275</v>
      </c>
    </row>
    <row r="3597" spans="1:4" x14ac:dyDescent="0.2">
      <c r="A3597">
        <v>3595</v>
      </c>
      <c r="B3597" s="16">
        <v>2.68174893806616E-6</v>
      </c>
      <c r="C3597" t="s">
        <v>12679</v>
      </c>
      <c r="D3597" s="17">
        <f t="shared" si="56"/>
        <v>0.99571518890930077</v>
      </c>
    </row>
    <row r="3598" spans="1:4" x14ac:dyDescent="0.2">
      <c r="A3598">
        <v>3596</v>
      </c>
      <c r="B3598" s="16">
        <v>2.6808346344483098E-6</v>
      </c>
      <c r="C3598" t="s">
        <v>12678</v>
      </c>
      <c r="D3598" s="17">
        <f t="shared" si="56"/>
        <v>0.99571786974393517</v>
      </c>
    </row>
    <row r="3599" spans="1:4" x14ac:dyDescent="0.2">
      <c r="A3599">
        <v>3597</v>
      </c>
      <c r="B3599" s="16">
        <v>2.6740815236718902E-6</v>
      </c>
      <c r="C3599" t="s">
        <v>12677</v>
      </c>
      <c r="D3599" s="17">
        <f t="shared" si="56"/>
        <v>0.99572054382545883</v>
      </c>
    </row>
    <row r="3600" spans="1:4" x14ac:dyDescent="0.2">
      <c r="A3600">
        <v>3598</v>
      </c>
      <c r="B3600" s="16">
        <v>2.67122935650985E-6</v>
      </c>
      <c r="C3600" t="s">
        <v>12676</v>
      </c>
      <c r="D3600" s="17">
        <f t="shared" si="56"/>
        <v>0.99572321505481531</v>
      </c>
    </row>
    <row r="3601" spans="1:4" x14ac:dyDescent="0.2">
      <c r="A3601">
        <v>3599</v>
      </c>
      <c r="B3601" s="16">
        <v>2.6697668034891999E-6</v>
      </c>
      <c r="C3601" t="s">
        <v>12675</v>
      </c>
      <c r="D3601" s="17">
        <f t="shared" si="56"/>
        <v>0.99572588482161883</v>
      </c>
    </row>
    <row r="3602" spans="1:4" x14ac:dyDescent="0.2">
      <c r="A3602">
        <v>3600</v>
      </c>
      <c r="B3602" s="16">
        <v>2.6690307311479902E-6</v>
      </c>
      <c r="C3602" t="s">
        <v>12674</v>
      </c>
      <c r="D3602" s="17">
        <f t="shared" si="56"/>
        <v>0.99572855385234993</v>
      </c>
    </row>
    <row r="3603" spans="1:4" x14ac:dyDescent="0.2">
      <c r="A3603">
        <v>3601</v>
      </c>
      <c r="B3603" s="16">
        <v>2.6680290898243601E-6</v>
      </c>
      <c r="C3603" t="s">
        <v>12673</v>
      </c>
      <c r="D3603" s="17">
        <f t="shared" si="56"/>
        <v>0.9957312218814397</v>
      </c>
    </row>
    <row r="3604" spans="1:4" x14ac:dyDescent="0.2">
      <c r="A3604">
        <v>3602</v>
      </c>
      <c r="B3604" s="16">
        <v>2.6679850531000401E-6</v>
      </c>
      <c r="C3604" t="s">
        <v>12672</v>
      </c>
      <c r="D3604" s="17">
        <f t="shared" si="56"/>
        <v>0.99573388986649281</v>
      </c>
    </row>
    <row r="3605" spans="1:4" x14ac:dyDescent="0.2">
      <c r="A3605">
        <v>3603</v>
      </c>
      <c r="B3605" s="16">
        <v>2.6661158245153399E-6</v>
      </c>
      <c r="C3605" t="s">
        <v>12671</v>
      </c>
      <c r="D3605" s="17">
        <f t="shared" si="56"/>
        <v>0.99573655598231736</v>
      </c>
    </row>
    <row r="3606" spans="1:4" x14ac:dyDescent="0.2">
      <c r="A3606">
        <v>3604</v>
      </c>
      <c r="B3606" s="16">
        <v>2.66551059616995E-6</v>
      </c>
      <c r="C3606" t="s">
        <v>12670</v>
      </c>
      <c r="D3606" s="17">
        <f t="shared" si="56"/>
        <v>0.9957392214929135</v>
      </c>
    </row>
    <row r="3607" spans="1:4" x14ac:dyDescent="0.2">
      <c r="A3607">
        <v>3605</v>
      </c>
      <c r="B3607" s="16">
        <v>2.66345906453329E-6</v>
      </c>
      <c r="C3607" t="s">
        <v>12669</v>
      </c>
      <c r="D3607" s="17">
        <f t="shared" si="56"/>
        <v>0.99574188495197802</v>
      </c>
    </row>
    <row r="3608" spans="1:4" x14ac:dyDescent="0.2">
      <c r="A3608">
        <v>3606</v>
      </c>
      <c r="B3608" s="16">
        <v>2.6632940533253101E-6</v>
      </c>
      <c r="C3608" t="s">
        <v>12668</v>
      </c>
      <c r="D3608" s="17">
        <f t="shared" si="56"/>
        <v>0.99574454824603131</v>
      </c>
    </row>
    <row r="3609" spans="1:4" x14ac:dyDescent="0.2">
      <c r="A3609">
        <v>3607</v>
      </c>
      <c r="B3609" s="16">
        <v>2.6590258546639E-6</v>
      </c>
      <c r="C3609" t="s">
        <v>12667</v>
      </c>
      <c r="D3609" s="17">
        <f t="shared" si="56"/>
        <v>0.99574720727188593</v>
      </c>
    </row>
    <row r="3610" spans="1:4" x14ac:dyDescent="0.2">
      <c r="A3610">
        <v>3608</v>
      </c>
      <c r="B3610" s="16">
        <v>2.6573224242475399E-6</v>
      </c>
      <c r="C3610" t="s">
        <v>12666</v>
      </c>
      <c r="D3610" s="17">
        <f t="shared" si="56"/>
        <v>0.99574986459431014</v>
      </c>
    </row>
    <row r="3611" spans="1:4" x14ac:dyDescent="0.2">
      <c r="A3611">
        <v>3609</v>
      </c>
      <c r="B3611" s="16">
        <v>2.6562422884099298E-6</v>
      </c>
      <c r="C3611" t="s">
        <v>12665</v>
      </c>
      <c r="D3611" s="17">
        <f t="shared" si="56"/>
        <v>0.9957525208365986</v>
      </c>
    </row>
    <row r="3612" spans="1:4" x14ac:dyDescent="0.2">
      <c r="A3612">
        <v>3610</v>
      </c>
      <c r="B3612" s="16">
        <v>2.65376292945787E-6</v>
      </c>
      <c r="C3612" t="s">
        <v>12664</v>
      </c>
      <c r="D3612" s="17">
        <f t="shared" si="56"/>
        <v>0.995755174599528</v>
      </c>
    </row>
    <row r="3613" spans="1:4" x14ac:dyDescent="0.2">
      <c r="A3613">
        <v>3611</v>
      </c>
      <c r="B3613" s="16">
        <v>2.6526229227387501E-6</v>
      </c>
      <c r="C3613" t="s">
        <v>192</v>
      </c>
      <c r="D3613" s="17">
        <f t="shared" si="56"/>
        <v>0.99575782722245076</v>
      </c>
    </row>
    <row r="3614" spans="1:4" x14ac:dyDescent="0.2">
      <c r="A3614">
        <v>3612</v>
      </c>
      <c r="B3614" s="16">
        <v>2.6468635343677699E-6</v>
      </c>
      <c r="C3614" t="s">
        <v>12663</v>
      </c>
      <c r="D3614" s="17">
        <f t="shared" si="56"/>
        <v>0.99576047408598511</v>
      </c>
    </row>
    <row r="3615" spans="1:4" x14ac:dyDescent="0.2">
      <c r="A3615">
        <v>3613</v>
      </c>
      <c r="B3615" s="16">
        <v>2.6453991301096401E-6</v>
      </c>
      <c r="C3615" t="s">
        <v>12662</v>
      </c>
      <c r="D3615" s="17">
        <f t="shared" si="56"/>
        <v>0.9957631194851152</v>
      </c>
    </row>
    <row r="3616" spans="1:4" x14ac:dyDescent="0.2">
      <c r="A3616">
        <v>3614</v>
      </c>
      <c r="B3616" s="16">
        <v>2.6435467720679799E-6</v>
      </c>
      <c r="C3616" t="s">
        <v>12661</v>
      </c>
      <c r="D3616" s="17">
        <f t="shared" si="56"/>
        <v>0.99576576303188724</v>
      </c>
    </row>
    <row r="3617" spans="1:4" x14ac:dyDescent="0.2">
      <c r="A3617">
        <v>3615</v>
      </c>
      <c r="B3617" s="16">
        <v>2.6412842700351899E-6</v>
      </c>
      <c r="C3617" t="s">
        <v>12660</v>
      </c>
      <c r="D3617" s="17">
        <f t="shared" si="56"/>
        <v>0.99576840431615732</v>
      </c>
    </row>
    <row r="3618" spans="1:4" x14ac:dyDescent="0.2">
      <c r="A3618">
        <v>3616</v>
      </c>
      <c r="B3618" s="16">
        <v>2.6389569966109101E-6</v>
      </c>
      <c r="C3618" t="s">
        <v>12659</v>
      </c>
      <c r="D3618" s="17">
        <f t="shared" si="56"/>
        <v>0.99577104327315391</v>
      </c>
    </row>
    <row r="3619" spans="1:4" x14ac:dyDescent="0.2">
      <c r="A3619">
        <v>3617</v>
      </c>
      <c r="B3619" s="16">
        <v>2.6383256845287698E-6</v>
      </c>
      <c r="C3619" t="s">
        <v>12658</v>
      </c>
      <c r="D3619" s="17">
        <f t="shared" si="56"/>
        <v>0.99577368159883839</v>
      </c>
    </row>
    <row r="3620" spans="1:4" x14ac:dyDescent="0.2">
      <c r="A3620">
        <v>3618</v>
      </c>
      <c r="B3620" s="16">
        <v>2.6372912214555902E-6</v>
      </c>
      <c r="C3620" t="s">
        <v>12657</v>
      </c>
      <c r="D3620" s="17">
        <f t="shared" si="56"/>
        <v>0.9957763188900598</v>
      </c>
    </row>
    <row r="3621" spans="1:4" x14ac:dyDescent="0.2">
      <c r="A3621">
        <v>3619</v>
      </c>
      <c r="B3621" s="16">
        <v>2.6362956950192999E-6</v>
      </c>
      <c r="C3621" t="s">
        <v>12656</v>
      </c>
      <c r="D3621" s="17">
        <f t="shared" si="56"/>
        <v>0.99577895518575477</v>
      </c>
    </row>
    <row r="3622" spans="1:4" x14ac:dyDescent="0.2">
      <c r="A3622">
        <v>3620</v>
      </c>
      <c r="B3622" s="16">
        <v>2.6361797698042201E-6</v>
      </c>
      <c r="C3622" t="s">
        <v>12655</v>
      </c>
      <c r="D3622" s="17">
        <f t="shared" si="56"/>
        <v>0.99578159136552458</v>
      </c>
    </row>
    <row r="3623" spans="1:4" x14ac:dyDescent="0.2">
      <c r="A3623">
        <v>3621</v>
      </c>
      <c r="B3623" s="16">
        <v>2.6355497996649898E-6</v>
      </c>
      <c r="C3623" t="s">
        <v>12654</v>
      </c>
      <c r="D3623" s="17">
        <f t="shared" si="56"/>
        <v>0.9957842269153242</v>
      </c>
    </row>
    <row r="3624" spans="1:4" x14ac:dyDescent="0.2">
      <c r="A3624">
        <v>3622</v>
      </c>
      <c r="B3624" s="16">
        <v>2.6350433833609399E-6</v>
      </c>
      <c r="C3624" t="s">
        <v>12653</v>
      </c>
      <c r="D3624" s="17">
        <f t="shared" si="56"/>
        <v>0.99578686195870758</v>
      </c>
    </row>
    <row r="3625" spans="1:4" x14ac:dyDescent="0.2">
      <c r="A3625">
        <v>3623</v>
      </c>
      <c r="B3625" s="16">
        <v>2.6342535662847998E-6</v>
      </c>
      <c r="C3625" t="s">
        <v>12652</v>
      </c>
      <c r="D3625" s="17">
        <f t="shared" si="56"/>
        <v>0.99578949621227386</v>
      </c>
    </row>
    <row r="3626" spans="1:4" x14ac:dyDescent="0.2">
      <c r="A3626">
        <v>3624</v>
      </c>
      <c r="B3626" s="16">
        <v>2.6325556769398802E-6</v>
      </c>
      <c r="C3626" t="s">
        <v>853</v>
      </c>
      <c r="D3626" s="17">
        <f t="shared" si="56"/>
        <v>0.99579212876795076</v>
      </c>
    </row>
    <row r="3627" spans="1:4" x14ac:dyDescent="0.2">
      <c r="A3627">
        <v>3625</v>
      </c>
      <c r="B3627" s="16">
        <v>2.6291379152960702E-6</v>
      </c>
      <c r="C3627" t="s">
        <v>12651</v>
      </c>
      <c r="D3627" s="17">
        <f t="shared" si="56"/>
        <v>0.99579475790586602</v>
      </c>
    </row>
    <row r="3628" spans="1:4" x14ac:dyDescent="0.2">
      <c r="A3628">
        <v>3626</v>
      </c>
      <c r="B3628" s="16">
        <v>2.6276119351265601E-6</v>
      </c>
      <c r="C3628" t="s">
        <v>12650</v>
      </c>
      <c r="D3628" s="17">
        <f t="shared" si="56"/>
        <v>0.99579738551780117</v>
      </c>
    </row>
    <row r="3629" spans="1:4" x14ac:dyDescent="0.2">
      <c r="A3629">
        <v>3627</v>
      </c>
      <c r="B3629" s="16">
        <v>2.62665044522192E-6</v>
      </c>
      <c r="C3629" t="s">
        <v>12649</v>
      </c>
      <c r="D3629" s="17">
        <f t="shared" si="56"/>
        <v>0.99580001216824643</v>
      </c>
    </row>
    <row r="3630" spans="1:4" x14ac:dyDescent="0.2">
      <c r="A3630">
        <v>3628</v>
      </c>
      <c r="B3630" s="16">
        <v>2.62364564484764E-6</v>
      </c>
      <c r="C3630" t="s">
        <v>12648</v>
      </c>
      <c r="D3630" s="17">
        <f t="shared" si="56"/>
        <v>0.99580263581389128</v>
      </c>
    </row>
    <row r="3631" spans="1:4" x14ac:dyDescent="0.2">
      <c r="A3631">
        <v>3629</v>
      </c>
      <c r="B3631" s="16">
        <v>2.6228363705145502E-6</v>
      </c>
      <c r="C3631" t="s">
        <v>12647</v>
      </c>
      <c r="D3631" s="17">
        <f t="shared" si="56"/>
        <v>0.99580525865026182</v>
      </c>
    </row>
    <row r="3632" spans="1:4" x14ac:dyDescent="0.2">
      <c r="A3632">
        <v>3630</v>
      </c>
      <c r="B3632" s="16">
        <v>2.62265511837845E-6</v>
      </c>
      <c r="C3632" t="s">
        <v>12646</v>
      </c>
      <c r="D3632" s="17">
        <f t="shared" si="56"/>
        <v>0.99580788130538023</v>
      </c>
    </row>
    <row r="3633" spans="1:4" x14ac:dyDescent="0.2">
      <c r="A3633">
        <v>3631</v>
      </c>
      <c r="B3633" s="16">
        <v>2.62118882803449E-6</v>
      </c>
      <c r="C3633" t="s">
        <v>12645</v>
      </c>
      <c r="D3633" s="17">
        <f t="shared" si="56"/>
        <v>0.99581050249420822</v>
      </c>
    </row>
    <row r="3634" spans="1:4" x14ac:dyDescent="0.2">
      <c r="A3634">
        <v>3632</v>
      </c>
      <c r="B3634" s="16">
        <v>2.6202202946616099E-6</v>
      </c>
      <c r="C3634" t="s">
        <v>12644</v>
      </c>
      <c r="D3634" s="17">
        <f t="shared" si="56"/>
        <v>0.99581312271450284</v>
      </c>
    </row>
    <row r="3635" spans="1:4" x14ac:dyDescent="0.2">
      <c r="A3635">
        <v>3633</v>
      </c>
      <c r="B3635" s="16">
        <v>2.6185573558514801E-6</v>
      </c>
      <c r="C3635" t="s">
        <v>12643</v>
      </c>
      <c r="D3635" s="17">
        <f t="shared" si="56"/>
        <v>0.99581574127185868</v>
      </c>
    </row>
    <row r="3636" spans="1:4" x14ac:dyDescent="0.2">
      <c r="A3636">
        <v>3634</v>
      </c>
      <c r="B3636" s="16">
        <v>2.6183365689328201E-6</v>
      </c>
      <c r="C3636" t="s">
        <v>2074</v>
      </c>
      <c r="D3636" s="17">
        <f t="shared" si="56"/>
        <v>0.99581835960842757</v>
      </c>
    </row>
    <row r="3637" spans="1:4" x14ac:dyDescent="0.2">
      <c r="A3637">
        <v>3635</v>
      </c>
      <c r="B3637" s="16">
        <v>2.6173057920527102E-6</v>
      </c>
      <c r="C3637" t="s">
        <v>12642</v>
      </c>
      <c r="D3637" s="17">
        <f t="shared" si="56"/>
        <v>0.99582097691421967</v>
      </c>
    </row>
    <row r="3638" spans="1:4" x14ac:dyDescent="0.2">
      <c r="A3638">
        <v>3636</v>
      </c>
      <c r="B3638" s="16">
        <v>2.6170109594706701E-6</v>
      </c>
      <c r="C3638" t="s">
        <v>1819</v>
      </c>
      <c r="D3638" s="17">
        <f t="shared" si="56"/>
        <v>0.99582359392517916</v>
      </c>
    </row>
    <row r="3639" spans="1:4" x14ac:dyDescent="0.2">
      <c r="A3639">
        <v>3637</v>
      </c>
      <c r="B3639" s="16">
        <v>2.6162394759332802E-6</v>
      </c>
      <c r="C3639" t="s">
        <v>12641</v>
      </c>
      <c r="D3639" s="17">
        <f t="shared" si="56"/>
        <v>0.99582621016465511</v>
      </c>
    </row>
    <row r="3640" spans="1:4" x14ac:dyDescent="0.2">
      <c r="A3640">
        <v>3638</v>
      </c>
      <c r="B3640" s="16">
        <v>2.61522400716071E-6</v>
      </c>
      <c r="C3640" t="s">
        <v>12640</v>
      </c>
      <c r="D3640" s="17">
        <f t="shared" si="56"/>
        <v>0.99582882538866224</v>
      </c>
    </row>
    <row r="3641" spans="1:4" x14ac:dyDescent="0.2">
      <c r="A3641">
        <v>3639</v>
      </c>
      <c r="B3641" s="16">
        <v>2.6133832115798398E-6</v>
      </c>
      <c r="C3641" t="s">
        <v>12639</v>
      </c>
      <c r="D3641" s="17">
        <f t="shared" si="56"/>
        <v>0.99583143877187386</v>
      </c>
    </row>
    <row r="3642" spans="1:4" x14ac:dyDescent="0.2">
      <c r="A3642">
        <v>3640</v>
      </c>
      <c r="B3642" s="16">
        <v>2.6096957073181299E-6</v>
      </c>
      <c r="C3642" t="s">
        <v>12638</v>
      </c>
      <c r="D3642" s="17">
        <f t="shared" si="56"/>
        <v>0.99583404846758117</v>
      </c>
    </row>
    <row r="3643" spans="1:4" x14ac:dyDescent="0.2">
      <c r="A3643">
        <v>3641</v>
      </c>
      <c r="B3643" s="16">
        <v>2.6089944427851101E-6</v>
      </c>
      <c r="C3643" t="s">
        <v>12637</v>
      </c>
      <c r="D3643" s="17">
        <f t="shared" si="56"/>
        <v>0.99583665746202399</v>
      </c>
    </row>
    <row r="3644" spans="1:4" x14ac:dyDescent="0.2">
      <c r="A3644">
        <v>3642</v>
      </c>
      <c r="B3644" s="16">
        <v>2.6087458805560001E-6</v>
      </c>
      <c r="C3644" t="s">
        <v>12636</v>
      </c>
      <c r="D3644" s="17">
        <f t="shared" si="56"/>
        <v>0.99583926620790453</v>
      </c>
    </row>
    <row r="3645" spans="1:4" x14ac:dyDescent="0.2">
      <c r="A3645">
        <v>3643</v>
      </c>
      <c r="B3645" s="16">
        <v>2.60738123754905E-6</v>
      </c>
      <c r="C3645" t="s">
        <v>12635</v>
      </c>
      <c r="D3645" s="17">
        <f t="shared" si="56"/>
        <v>0.99584187358914211</v>
      </c>
    </row>
    <row r="3646" spans="1:4" x14ac:dyDescent="0.2">
      <c r="A3646">
        <v>3644</v>
      </c>
      <c r="B3646" s="16">
        <v>2.6065072469222001E-6</v>
      </c>
      <c r="C3646" t="s">
        <v>12634</v>
      </c>
      <c r="D3646" s="17">
        <f t="shared" si="56"/>
        <v>0.99584448009638904</v>
      </c>
    </row>
    <row r="3647" spans="1:4" x14ac:dyDescent="0.2">
      <c r="A3647">
        <v>3645</v>
      </c>
      <c r="B3647" s="16">
        <v>2.6039299756661001E-6</v>
      </c>
      <c r="C3647" t="s">
        <v>12633</v>
      </c>
      <c r="D3647" s="17">
        <f t="shared" si="56"/>
        <v>0.99584708402636468</v>
      </c>
    </row>
    <row r="3648" spans="1:4" x14ac:dyDescent="0.2">
      <c r="A3648">
        <v>3646</v>
      </c>
      <c r="B3648" s="16">
        <v>2.6010249468050199E-6</v>
      </c>
      <c r="C3648" t="s">
        <v>12632</v>
      </c>
      <c r="D3648" s="17">
        <f t="shared" si="56"/>
        <v>0.99584968505131144</v>
      </c>
    </row>
    <row r="3649" spans="1:4" x14ac:dyDescent="0.2">
      <c r="A3649">
        <v>3647</v>
      </c>
      <c r="B3649" s="16">
        <v>2.5989124615742701E-6</v>
      </c>
      <c r="C3649" t="s">
        <v>1236</v>
      </c>
      <c r="D3649" s="17">
        <f t="shared" si="56"/>
        <v>0.99585228396377301</v>
      </c>
    </row>
    <row r="3650" spans="1:4" x14ac:dyDescent="0.2">
      <c r="A3650">
        <v>3648</v>
      </c>
      <c r="B3650" s="16">
        <v>2.5939975813557099E-6</v>
      </c>
      <c r="C3650" t="s">
        <v>12631</v>
      </c>
      <c r="D3650" s="17">
        <f t="shared" si="56"/>
        <v>0.99585487796135441</v>
      </c>
    </row>
    <row r="3651" spans="1:4" x14ac:dyDescent="0.2">
      <c r="A3651">
        <v>3649</v>
      </c>
      <c r="B3651" s="16">
        <v>2.5939446933026301E-6</v>
      </c>
      <c r="C3651" t="s">
        <v>12630</v>
      </c>
      <c r="D3651" s="17">
        <f t="shared" si="56"/>
        <v>0.99585747190604768</v>
      </c>
    </row>
    <row r="3652" spans="1:4" x14ac:dyDescent="0.2">
      <c r="A3652">
        <v>3650</v>
      </c>
      <c r="B3652" s="16">
        <v>2.5934537856975602E-6</v>
      </c>
      <c r="C3652" t="s">
        <v>12629</v>
      </c>
      <c r="D3652" s="17">
        <f t="shared" ref="D3652:D3715" si="57">D3651+B3652</f>
        <v>0.9958600653598334</v>
      </c>
    </row>
    <row r="3653" spans="1:4" x14ac:dyDescent="0.2">
      <c r="A3653">
        <v>3651</v>
      </c>
      <c r="B3653" s="16">
        <v>2.5933532256661699E-6</v>
      </c>
      <c r="C3653" t="s">
        <v>12628</v>
      </c>
      <c r="D3653" s="17">
        <f t="shared" si="57"/>
        <v>0.99586265871305912</v>
      </c>
    </row>
    <row r="3654" spans="1:4" x14ac:dyDescent="0.2">
      <c r="A3654">
        <v>3652</v>
      </c>
      <c r="B3654" s="16">
        <v>2.5914595640922198E-6</v>
      </c>
      <c r="C3654" t="s">
        <v>12627</v>
      </c>
      <c r="D3654" s="17">
        <f t="shared" si="57"/>
        <v>0.99586525017262317</v>
      </c>
    </row>
    <row r="3655" spans="1:4" x14ac:dyDescent="0.2">
      <c r="A3655">
        <v>3653</v>
      </c>
      <c r="B3655" s="16">
        <v>2.5891592720935698E-6</v>
      </c>
      <c r="C3655" t="s">
        <v>12626</v>
      </c>
      <c r="D3655" s="17">
        <f t="shared" si="57"/>
        <v>0.99586783933189527</v>
      </c>
    </row>
    <row r="3656" spans="1:4" x14ac:dyDescent="0.2">
      <c r="A3656">
        <v>3654</v>
      </c>
      <c r="B3656" s="16">
        <v>2.5860944614336502E-6</v>
      </c>
      <c r="C3656" t="s">
        <v>12625</v>
      </c>
      <c r="D3656" s="17">
        <f t="shared" si="57"/>
        <v>0.99587042542635673</v>
      </c>
    </row>
    <row r="3657" spans="1:4" x14ac:dyDescent="0.2">
      <c r="A3657">
        <v>3655</v>
      </c>
      <c r="B3657" s="16">
        <v>2.5850626791841601E-6</v>
      </c>
      <c r="C3657" t="s">
        <v>12624</v>
      </c>
      <c r="D3657" s="17">
        <f t="shared" si="57"/>
        <v>0.99587301048903587</v>
      </c>
    </row>
    <row r="3658" spans="1:4" x14ac:dyDescent="0.2">
      <c r="A3658">
        <v>3656</v>
      </c>
      <c r="B3658" s="16">
        <v>2.5814435799079001E-6</v>
      </c>
      <c r="C3658" t="s">
        <v>12623</v>
      </c>
      <c r="D3658" s="17">
        <f t="shared" si="57"/>
        <v>0.99587559193261577</v>
      </c>
    </row>
    <row r="3659" spans="1:4" x14ac:dyDescent="0.2">
      <c r="A3659">
        <v>3657</v>
      </c>
      <c r="B3659" s="16">
        <v>2.57885255544136E-6</v>
      </c>
      <c r="C3659" t="s">
        <v>12622</v>
      </c>
      <c r="D3659" s="17">
        <f t="shared" si="57"/>
        <v>0.99587817078517116</v>
      </c>
    </row>
    <row r="3660" spans="1:4" x14ac:dyDescent="0.2">
      <c r="A3660">
        <v>3658</v>
      </c>
      <c r="B3660" s="16">
        <v>2.5778385873624399E-6</v>
      </c>
      <c r="C3660" t="s">
        <v>637</v>
      </c>
      <c r="D3660" s="17">
        <f t="shared" si="57"/>
        <v>0.99588074862375853</v>
      </c>
    </row>
    <row r="3661" spans="1:4" x14ac:dyDescent="0.2">
      <c r="A3661">
        <v>3659</v>
      </c>
      <c r="B3661" s="16">
        <v>2.5775518135956201E-6</v>
      </c>
      <c r="C3661" t="s">
        <v>12621</v>
      </c>
      <c r="D3661" s="17">
        <f t="shared" si="57"/>
        <v>0.99588332617557207</v>
      </c>
    </row>
    <row r="3662" spans="1:4" x14ac:dyDescent="0.2">
      <c r="A3662">
        <v>3660</v>
      </c>
      <c r="B3662" s="16">
        <v>2.5774000973036701E-6</v>
      </c>
      <c r="C3662" t="s">
        <v>12620</v>
      </c>
      <c r="D3662" s="17">
        <f t="shared" si="57"/>
        <v>0.99588590357566942</v>
      </c>
    </row>
    <row r="3663" spans="1:4" x14ac:dyDescent="0.2">
      <c r="A3663">
        <v>3661</v>
      </c>
      <c r="B3663" s="16">
        <v>2.5773658064019099E-6</v>
      </c>
      <c r="C3663" t="s">
        <v>82</v>
      </c>
      <c r="D3663" s="17">
        <f t="shared" si="57"/>
        <v>0.99588848094147586</v>
      </c>
    </row>
    <row r="3664" spans="1:4" x14ac:dyDescent="0.2">
      <c r="A3664">
        <v>3662</v>
      </c>
      <c r="B3664" s="16">
        <v>2.5767577192986999E-6</v>
      </c>
      <c r="C3664" t="s">
        <v>12619</v>
      </c>
      <c r="D3664" s="17">
        <f t="shared" si="57"/>
        <v>0.99589105769919517</v>
      </c>
    </row>
    <row r="3665" spans="1:4" x14ac:dyDescent="0.2">
      <c r="A3665">
        <v>3663</v>
      </c>
      <c r="B3665" s="16">
        <v>2.5747165824428198E-6</v>
      </c>
      <c r="C3665" t="s">
        <v>12618</v>
      </c>
      <c r="D3665" s="17">
        <f t="shared" si="57"/>
        <v>0.99589363241577766</v>
      </c>
    </row>
    <row r="3666" spans="1:4" x14ac:dyDescent="0.2">
      <c r="A3666">
        <v>3664</v>
      </c>
      <c r="B3666" s="16">
        <v>2.5735167013379699E-6</v>
      </c>
      <c r="C3666" t="s">
        <v>12617</v>
      </c>
      <c r="D3666" s="17">
        <f t="shared" si="57"/>
        <v>0.99589620593247896</v>
      </c>
    </row>
    <row r="3667" spans="1:4" x14ac:dyDescent="0.2">
      <c r="A3667">
        <v>3665</v>
      </c>
      <c r="B3667" s="16">
        <v>2.57163125674396E-6</v>
      </c>
      <c r="C3667" t="s">
        <v>12616</v>
      </c>
      <c r="D3667" s="17">
        <f t="shared" si="57"/>
        <v>0.99589877756373568</v>
      </c>
    </row>
    <row r="3668" spans="1:4" x14ac:dyDescent="0.2">
      <c r="A3668">
        <v>3666</v>
      </c>
      <c r="B3668" s="16">
        <v>2.5698114147754202E-6</v>
      </c>
      <c r="C3668" t="s">
        <v>12615</v>
      </c>
      <c r="D3668" s="17">
        <f t="shared" si="57"/>
        <v>0.99590134737515046</v>
      </c>
    </row>
    <row r="3669" spans="1:4" x14ac:dyDescent="0.2">
      <c r="A3669">
        <v>3667</v>
      </c>
      <c r="B3669" s="16">
        <v>2.5694111761362002E-6</v>
      </c>
      <c r="C3669" t="s">
        <v>1599</v>
      </c>
      <c r="D3669" s="17">
        <f t="shared" si="57"/>
        <v>0.99590391678632662</v>
      </c>
    </row>
    <row r="3670" spans="1:4" x14ac:dyDescent="0.2">
      <c r="A3670">
        <v>3668</v>
      </c>
      <c r="B3670" s="16">
        <v>2.5687207183577199E-6</v>
      </c>
      <c r="C3670" t="s">
        <v>12614</v>
      </c>
      <c r="D3670" s="17">
        <f t="shared" si="57"/>
        <v>0.99590648550704497</v>
      </c>
    </row>
    <row r="3671" spans="1:4" x14ac:dyDescent="0.2">
      <c r="A3671">
        <v>3669</v>
      </c>
      <c r="B3671" s="16">
        <v>2.5664833575621499E-6</v>
      </c>
      <c r="C3671" t="s">
        <v>12613</v>
      </c>
      <c r="D3671" s="17">
        <f t="shared" si="57"/>
        <v>0.99590905199040258</v>
      </c>
    </row>
    <row r="3672" spans="1:4" x14ac:dyDescent="0.2">
      <c r="A3672">
        <v>3670</v>
      </c>
      <c r="B3672" s="16">
        <v>2.5647764116562101E-6</v>
      </c>
      <c r="C3672" t="s">
        <v>12612</v>
      </c>
      <c r="D3672" s="17">
        <f t="shared" si="57"/>
        <v>0.99591161676681428</v>
      </c>
    </row>
    <row r="3673" spans="1:4" x14ac:dyDescent="0.2">
      <c r="A3673">
        <v>3671</v>
      </c>
      <c r="B3673" s="16">
        <v>2.5637606895429201E-6</v>
      </c>
      <c r="C3673" t="s">
        <v>12611</v>
      </c>
      <c r="D3673" s="17">
        <f t="shared" si="57"/>
        <v>0.9959141805275038</v>
      </c>
    </row>
    <row r="3674" spans="1:4" x14ac:dyDescent="0.2">
      <c r="A3674">
        <v>3672</v>
      </c>
      <c r="B3674" s="16">
        <v>2.5625187299454401E-6</v>
      </c>
      <c r="C3674" t="s">
        <v>12610</v>
      </c>
      <c r="D3674" s="17">
        <f t="shared" si="57"/>
        <v>0.99591674304623379</v>
      </c>
    </row>
    <row r="3675" spans="1:4" x14ac:dyDescent="0.2">
      <c r="A3675">
        <v>3673</v>
      </c>
      <c r="B3675" s="16">
        <v>2.5595242059926399E-6</v>
      </c>
      <c r="C3675" t="s">
        <v>12609</v>
      </c>
      <c r="D3675" s="17">
        <f t="shared" si="57"/>
        <v>0.99591930257043981</v>
      </c>
    </row>
    <row r="3676" spans="1:4" x14ac:dyDescent="0.2">
      <c r="A3676">
        <v>3674</v>
      </c>
      <c r="B3676" s="16">
        <v>2.5593262701589102E-6</v>
      </c>
      <c r="C3676" t="s">
        <v>12608</v>
      </c>
      <c r="D3676" s="17">
        <f t="shared" si="57"/>
        <v>0.99592186189670995</v>
      </c>
    </row>
    <row r="3677" spans="1:4" x14ac:dyDescent="0.2">
      <c r="A3677">
        <v>3675</v>
      </c>
      <c r="B3677" s="16">
        <v>2.5583247725031501E-6</v>
      </c>
      <c r="C3677" t="s">
        <v>12607</v>
      </c>
      <c r="D3677" s="17">
        <f t="shared" si="57"/>
        <v>0.99592442022148242</v>
      </c>
    </row>
    <row r="3678" spans="1:4" x14ac:dyDescent="0.2">
      <c r="A3678">
        <v>3676</v>
      </c>
      <c r="B3678" s="16">
        <v>2.5572545596197902E-6</v>
      </c>
      <c r="C3678" t="s">
        <v>12606</v>
      </c>
      <c r="D3678" s="17">
        <f t="shared" si="57"/>
        <v>0.99592697747604209</v>
      </c>
    </row>
    <row r="3679" spans="1:4" x14ac:dyDescent="0.2">
      <c r="A3679">
        <v>3677</v>
      </c>
      <c r="B3679" s="16">
        <v>2.5546694353532001E-6</v>
      </c>
      <c r="C3679" t="s">
        <v>12605</v>
      </c>
      <c r="D3679" s="17">
        <f t="shared" si="57"/>
        <v>0.99592953214547741</v>
      </c>
    </row>
    <row r="3680" spans="1:4" x14ac:dyDescent="0.2">
      <c r="A3680">
        <v>3678</v>
      </c>
      <c r="B3680" s="16">
        <v>2.5525844290849101E-6</v>
      </c>
      <c r="C3680" t="s">
        <v>12604</v>
      </c>
      <c r="D3680" s="17">
        <f t="shared" si="57"/>
        <v>0.99593208472990646</v>
      </c>
    </row>
    <row r="3681" spans="1:4" x14ac:dyDescent="0.2">
      <c r="A3681">
        <v>3679</v>
      </c>
      <c r="B3681" s="16">
        <v>2.55075306337863E-6</v>
      </c>
      <c r="C3681" t="s">
        <v>12603</v>
      </c>
      <c r="D3681" s="17">
        <f t="shared" si="57"/>
        <v>0.99593463548296979</v>
      </c>
    </row>
    <row r="3682" spans="1:4" x14ac:dyDescent="0.2">
      <c r="A3682">
        <v>3680</v>
      </c>
      <c r="B3682" s="16">
        <v>2.5505445521455099E-6</v>
      </c>
      <c r="C3682" t="s">
        <v>12602</v>
      </c>
      <c r="D3682" s="17">
        <f t="shared" si="57"/>
        <v>0.9959371860275219</v>
      </c>
    </row>
    <row r="3683" spans="1:4" x14ac:dyDescent="0.2">
      <c r="A3683">
        <v>3681</v>
      </c>
      <c r="B3683" s="16">
        <v>2.5499483085470298E-6</v>
      </c>
      <c r="C3683" t="s">
        <v>12601</v>
      </c>
      <c r="D3683" s="17">
        <f t="shared" si="57"/>
        <v>0.99593973597583041</v>
      </c>
    </row>
    <row r="3684" spans="1:4" x14ac:dyDescent="0.2">
      <c r="A3684">
        <v>3682</v>
      </c>
      <c r="B3684" s="16">
        <v>2.5498672206628198E-6</v>
      </c>
      <c r="C3684" t="s">
        <v>12600</v>
      </c>
      <c r="D3684" s="17">
        <f t="shared" si="57"/>
        <v>0.99594228584305111</v>
      </c>
    </row>
    <row r="3685" spans="1:4" x14ac:dyDescent="0.2">
      <c r="A3685">
        <v>3683</v>
      </c>
      <c r="B3685" s="16">
        <v>2.5494028379540299E-6</v>
      </c>
      <c r="C3685" t="s">
        <v>12599</v>
      </c>
      <c r="D3685" s="17">
        <f t="shared" si="57"/>
        <v>0.99594483524588906</v>
      </c>
    </row>
    <row r="3686" spans="1:4" x14ac:dyDescent="0.2">
      <c r="A3686">
        <v>3684</v>
      </c>
      <c r="B3686" s="16">
        <v>2.54703602558977E-6</v>
      </c>
      <c r="C3686" t="s">
        <v>12598</v>
      </c>
      <c r="D3686" s="17">
        <f t="shared" si="57"/>
        <v>0.99594738228191459</v>
      </c>
    </row>
    <row r="3687" spans="1:4" x14ac:dyDescent="0.2">
      <c r="A3687">
        <v>3685</v>
      </c>
      <c r="B3687" s="16">
        <v>2.54622336472786E-6</v>
      </c>
      <c r="C3687" t="s">
        <v>12597</v>
      </c>
      <c r="D3687" s="17">
        <f t="shared" si="57"/>
        <v>0.9959499285052793</v>
      </c>
    </row>
    <row r="3688" spans="1:4" x14ac:dyDescent="0.2">
      <c r="A3688">
        <v>3686</v>
      </c>
      <c r="B3688" s="16">
        <v>2.5440379374468501E-6</v>
      </c>
      <c r="C3688" t="s">
        <v>12596</v>
      </c>
      <c r="D3688" s="17">
        <f t="shared" si="57"/>
        <v>0.99595247254321673</v>
      </c>
    </row>
    <row r="3689" spans="1:4" x14ac:dyDescent="0.2">
      <c r="A3689">
        <v>3687</v>
      </c>
      <c r="B3689" s="16">
        <v>2.5408393687728701E-6</v>
      </c>
      <c r="C3689" t="s">
        <v>12595</v>
      </c>
      <c r="D3689" s="17">
        <f t="shared" si="57"/>
        <v>0.99595501338258552</v>
      </c>
    </row>
    <row r="3690" spans="1:4" x14ac:dyDescent="0.2">
      <c r="A3690">
        <v>3688</v>
      </c>
      <c r="B3690" s="16">
        <v>2.5396567413366699E-6</v>
      </c>
      <c r="C3690" t="s">
        <v>12594</v>
      </c>
      <c r="D3690" s="17">
        <f t="shared" si="57"/>
        <v>0.99595755303932687</v>
      </c>
    </row>
    <row r="3691" spans="1:4" x14ac:dyDescent="0.2">
      <c r="A3691">
        <v>3689</v>
      </c>
      <c r="B3691" s="16">
        <v>2.53833408384224E-6</v>
      </c>
      <c r="C3691" t="s">
        <v>12593</v>
      </c>
      <c r="D3691" s="17">
        <f t="shared" si="57"/>
        <v>0.99596009137341068</v>
      </c>
    </row>
    <row r="3692" spans="1:4" x14ac:dyDescent="0.2">
      <c r="A3692">
        <v>3690</v>
      </c>
      <c r="B3692" s="16">
        <v>2.5351371276636099E-6</v>
      </c>
      <c r="C3692" t="s">
        <v>12592</v>
      </c>
      <c r="D3692" s="17">
        <f t="shared" si="57"/>
        <v>0.99596262651053835</v>
      </c>
    </row>
    <row r="3693" spans="1:4" x14ac:dyDescent="0.2">
      <c r="A3693">
        <v>3691</v>
      </c>
      <c r="B3693" s="16">
        <v>2.5345817817340198E-6</v>
      </c>
      <c r="C3693" t="s">
        <v>12591</v>
      </c>
      <c r="D3693" s="17">
        <f t="shared" si="57"/>
        <v>0.99596516109232014</v>
      </c>
    </row>
    <row r="3694" spans="1:4" x14ac:dyDescent="0.2">
      <c r="A3694">
        <v>3692</v>
      </c>
      <c r="B3694" s="16">
        <v>2.5336166896162898E-6</v>
      </c>
      <c r="C3694" t="s">
        <v>12590</v>
      </c>
      <c r="D3694" s="17">
        <f t="shared" si="57"/>
        <v>0.99596769470900981</v>
      </c>
    </row>
    <row r="3695" spans="1:4" x14ac:dyDescent="0.2">
      <c r="A3695">
        <v>3693</v>
      </c>
      <c r="B3695" s="16">
        <v>2.5326343041724301E-6</v>
      </c>
      <c r="C3695" t="s">
        <v>12589</v>
      </c>
      <c r="D3695" s="17">
        <f t="shared" si="57"/>
        <v>0.99597022734331397</v>
      </c>
    </row>
    <row r="3696" spans="1:4" x14ac:dyDescent="0.2">
      <c r="A3696">
        <v>3694</v>
      </c>
      <c r="B3696" s="16">
        <v>2.5324618895276698E-6</v>
      </c>
      <c r="C3696" t="s">
        <v>12588</v>
      </c>
      <c r="D3696" s="17">
        <f t="shared" si="57"/>
        <v>0.9959727598052035</v>
      </c>
    </row>
    <row r="3697" spans="1:4" x14ac:dyDescent="0.2">
      <c r="A3697">
        <v>3695</v>
      </c>
      <c r="B3697" s="16">
        <v>2.53187882457951E-6</v>
      </c>
      <c r="C3697" t="s">
        <v>12587</v>
      </c>
      <c r="D3697" s="17">
        <f t="shared" si="57"/>
        <v>0.9959752916840281</v>
      </c>
    </row>
    <row r="3698" spans="1:4" x14ac:dyDescent="0.2">
      <c r="A3698">
        <v>3696</v>
      </c>
      <c r="B3698" s="16">
        <v>2.5277122509504198E-6</v>
      </c>
      <c r="C3698" t="s">
        <v>12586</v>
      </c>
      <c r="D3698" s="17">
        <f t="shared" si="57"/>
        <v>0.99597781939627905</v>
      </c>
    </row>
    <row r="3699" spans="1:4" x14ac:dyDescent="0.2">
      <c r="A3699">
        <v>3697</v>
      </c>
      <c r="B3699" s="16">
        <v>2.52534373539065E-6</v>
      </c>
      <c r="C3699" t="s">
        <v>956</v>
      </c>
      <c r="D3699" s="17">
        <f t="shared" si="57"/>
        <v>0.9959803447400144</v>
      </c>
    </row>
    <row r="3700" spans="1:4" x14ac:dyDescent="0.2">
      <c r="A3700">
        <v>3698</v>
      </c>
      <c r="B3700" s="16">
        <v>2.5217729975893201E-6</v>
      </c>
      <c r="C3700" t="s">
        <v>12585</v>
      </c>
      <c r="D3700" s="17">
        <f t="shared" si="57"/>
        <v>0.99598286651301204</v>
      </c>
    </row>
    <row r="3701" spans="1:4" x14ac:dyDescent="0.2">
      <c r="A3701">
        <v>3699</v>
      </c>
      <c r="B3701" s="16">
        <v>2.5189637517282301E-6</v>
      </c>
      <c r="C3701" t="s">
        <v>1465</v>
      </c>
      <c r="D3701" s="17">
        <f t="shared" si="57"/>
        <v>0.99598538547676374</v>
      </c>
    </row>
    <row r="3702" spans="1:4" x14ac:dyDescent="0.2">
      <c r="A3702">
        <v>3700</v>
      </c>
      <c r="B3702" s="16">
        <v>2.5186355317033399E-6</v>
      </c>
      <c r="C3702" t="s">
        <v>12584</v>
      </c>
      <c r="D3702" s="17">
        <f t="shared" si="57"/>
        <v>0.99598790411229543</v>
      </c>
    </row>
    <row r="3703" spans="1:4" x14ac:dyDescent="0.2">
      <c r="A3703">
        <v>3701</v>
      </c>
      <c r="B3703" s="16">
        <v>2.5178692661128601E-6</v>
      </c>
      <c r="C3703" t="s">
        <v>12583</v>
      </c>
      <c r="D3703" s="17">
        <f t="shared" si="57"/>
        <v>0.99599042198156151</v>
      </c>
    </row>
    <row r="3704" spans="1:4" x14ac:dyDescent="0.2">
      <c r="A3704">
        <v>3702</v>
      </c>
      <c r="B3704" s="16">
        <v>2.5178318362242199E-6</v>
      </c>
      <c r="C3704" t="s">
        <v>12582</v>
      </c>
      <c r="D3704" s="17">
        <f t="shared" si="57"/>
        <v>0.99599293981339776</v>
      </c>
    </row>
    <row r="3705" spans="1:4" x14ac:dyDescent="0.2">
      <c r="A3705">
        <v>3703</v>
      </c>
      <c r="B3705" s="16">
        <v>2.5165152483830302E-6</v>
      </c>
      <c r="C3705" t="s">
        <v>12581</v>
      </c>
      <c r="D3705" s="17">
        <f t="shared" si="57"/>
        <v>0.99599545632864617</v>
      </c>
    </row>
    <row r="3706" spans="1:4" x14ac:dyDescent="0.2">
      <c r="A3706">
        <v>3704</v>
      </c>
      <c r="B3706" s="16">
        <v>2.5163246828528702E-6</v>
      </c>
      <c r="C3706" t="s">
        <v>12580</v>
      </c>
      <c r="D3706" s="17">
        <f t="shared" si="57"/>
        <v>0.99599797265332901</v>
      </c>
    </row>
    <row r="3707" spans="1:4" x14ac:dyDescent="0.2">
      <c r="A3707">
        <v>3705</v>
      </c>
      <c r="B3707" s="16">
        <v>2.5127619048995001E-6</v>
      </c>
      <c r="C3707" t="s">
        <v>12579</v>
      </c>
      <c r="D3707" s="17">
        <f t="shared" si="57"/>
        <v>0.99600048541523389</v>
      </c>
    </row>
    <row r="3708" spans="1:4" x14ac:dyDescent="0.2">
      <c r="A3708">
        <v>3706</v>
      </c>
      <c r="B3708" s="16">
        <v>2.5125310291416598E-6</v>
      </c>
      <c r="C3708" t="s">
        <v>12578</v>
      </c>
      <c r="D3708" s="17">
        <f t="shared" si="57"/>
        <v>0.99600299794626301</v>
      </c>
    </row>
    <row r="3709" spans="1:4" x14ac:dyDescent="0.2">
      <c r="A3709">
        <v>3707</v>
      </c>
      <c r="B3709" s="16">
        <v>2.5118786535588601E-6</v>
      </c>
      <c r="C3709" t="s">
        <v>12577</v>
      </c>
      <c r="D3709" s="17">
        <f t="shared" si="57"/>
        <v>0.99600550982491654</v>
      </c>
    </row>
    <row r="3710" spans="1:4" x14ac:dyDescent="0.2">
      <c r="A3710">
        <v>3708</v>
      </c>
      <c r="B3710" s="16">
        <v>2.5106454817473701E-6</v>
      </c>
      <c r="C3710" t="s">
        <v>12576</v>
      </c>
      <c r="D3710" s="17">
        <f t="shared" si="57"/>
        <v>0.99600802047039827</v>
      </c>
    </row>
    <row r="3711" spans="1:4" x14ac:dyDescent="0.2">
      <c r="A3711">
        <v>3709</v>
      </c>
      <c r="B3711" s="16">
        <v>2.50524451551594E-6</v>
      </c>
      <c r="C3711" t="s">
        <v>12575</v>
      </c>
      <c r="D3711" s="17">
        <f t="shared" si="57"/>
        <v>0.99601052571491377</v>
      </c>
    </row>
    <row r="3712" spans="1:4" x14ac:dyDescent="0.2">
      <c r="A3712">
        <v>3710</v>
      </c>
      <c r="B3712" s="16">
        <v>2.5052120465530101E-6</v>
      </c>
      <c r="C3712" t="s">
        <v>12574</v>
      </c>
      <c r="D3712" s="17">
        <f t="shared" si="57"/>
        <v>0.99601303092696036</v>
      </c>
    </row>
    <row r="3713" spans="1:4" x14ac:dyDescent="0.2">
      <c r="A3713">
        <v>3711</v>
      </c>
      <c r="B3713" s="16">
        <v>2.5013997062428701E-6</v>
      </c>
      <c r="C3713" t="s">
        <v>12573</v>
      </c>
      <c r="D3713" s="17">
        <f t="shared" si="57"/>
        <v>0.99601553232666662</v>
      </c>
    </row>
    <row r="3714" spans="1:4" x14ac:dyDescent="0.2">
      <c r="A3714">
        <v>3712</v>
      </c>
      <c r="B3714" s="16">
        <v>2.49821576551828E-6</v>
      </c>
      <c r="C3714" t="s">
        <v>12572</v>
      </c>
      <c r="D3714" s="17">
        <f t="shared" si="57"/>
        <v>0.9960180305424321</v>
      </c>
    </row>
    <row r="3715" spans="1:4" x14ac:dyDescent="0.2">
      <c r="A3715">
        <v>3713</v>
      </c>
      <c r="B3715" s="16">
        <v>2.4914357935899802E-6</v>
      </c>
      <c r="C3715" t="s">
        <v>12571</v>
      </c>
      <c r="D3715" s="17">
        <f t="shared" si="57"/>
        <v>0.99602052197822566</v>
      </c>
    </row>
    <row r="3716" spans="1:4" x14ac:dyDescent="0.2">
      <c r="A3716">
        <v>3714</v>
      </c>
      <c r="B3716" s="16">
        <v>2.4907213547796302E-6</v>
      </c>
      <c r="C3716" t="s">
        <v>12570</v>
      </c>
      <c r="D3716" s="17">
        <f t="shared" ref="D3716:D3779" si="58">D3715+B3716</f>
        <v>0.99602301269958049</v>
      </c>
    </row>
    <row r="3717" spans="1:4" x14ac:dyDescent="0.2">
      <c r="A3717">
        <v>3715</v>
      </c>
      <c r="B3717" s="16">
        <v>2.4894733774497702E-6</v>
      </c>
      <c r="C3717" t="s">
        <v>12569</v>
      </c>
      <c r="D3717" s="17">
        <f t="shared" si="58"/>
        <v>0.99602550217295793</v>
      </c>
    </row>
    <row r="3718" spans="1:4" x14ac:dyDescent="0.2">
      <c r="A3718">
        <v>3716</v>
      </c>
      <c r="B3718" s="16">
        <v>2.4869026126852099E-6</v>
      </c>
      <c r="C3718" t="s">
        <v>12568</v>
      </c>
      <c r="D3718" s="17">
        <f t="shared" si="58"/>
        <v>0.99602798907557066</v>
      </c>
    </row>
    <row r="3719" spans="1:4" x14ac:dyDescent="0.2">
      <c r="A3719">
        <v>3717</v>
      </c>
      <c r="B3719" s="16">
        <v>2.4858669021729402E-6</v>
      </c>
      <c r="C3719" t="s">
        <v>12567</v>
      </c>
      <c r="D3719" s="17">
        <f t="shared" si="58"/>
        <v>0.99603047494247288</v>
      </c>
    </row>
    <row r="3720" spans="1:4" x14ac:dyDescent="0.2">
      <c r="A3720">
        <v>3718</v>
      </c>
      <c r="B3720" s="16">
        <v>2.4825299989885401E-6</v>
      </c>
      <c r="C3720" t="s">
        <v>12566</v>
      </c>
      <c r="D3720" s="17">
        <f t="shared" si="58"/>
        <v>0.99603295747247189</v>
      </c>
    </row>
    <row r="3721" spans="1:4" x14ac:dyDescent="0.2">
      <c r="A3721">
        <v>3719</v>
      </c>
      <c r="B3721" s="16">
        <v>2.48213668679127E-6</v>
      </c>
      <c r="C3721" t="s">
        <v>12565</v>
      </c>
      <c r="D3721" s="17">
        <f t="shared" si="58"/>
        <v>0.99603543960915863</v>
      </c>
    </row>
    <row r="3722" spans="1:4" x14ac:dyDescent="0.2">
      <c r="A3722">
        <v>3720</v>
      </c>
      <c r="B3722" s="16">
        <v>2.4807219291497902E-6</v>
      </c>
      <c r="C3722" t="s">
        <v>87</v>
      </c>
      <c r="D3722" s="17">
        <f t="shared" si="58"/>
        <v>0.99603792033108773</v>
      </c>
    </row>
    <row r="3723" spans="1:4" x14ac:dyDescent="0.2">
      <c r="A3723">
        <v>3721</v>
      </c>
      <c r="B3723" s="16">
        <v>2.4790455530573199E-6</v>
      </c>
      <c r="C3723" t="s">
        <v>12564</v>
      </c>
      <c r="D3723" s="17">
        <f t="shared" si="58"/>
        <v>0.99604039937664079</v>
      </c>
    </row>
    <row r="3724" spans="1:4" x14ac:dyDescent="0.2">
      <c r="A3724">
        <v>3722</v>
      </c>
      <c r="B3724" s="16">
        <v>2.4784549704881099E-6</v>
      </c>
      <c r="C3724" t="s">
        <v>12563</v>
      </c>
      <c r="D3724" s="17">
        <f t="shared" si="58"/>
        <v>0.99604287783161127</v>
      </c>
    </row>
    <row r="3725" spans="1:4" x14ac:dyDescent="0.2">
      <c r="A3725">
        <v>3723</v>
      </c>
      <c r="B3725" s="16">
        <v>2.4746871579554198E-6</v>
      </c>
      <c r="C3725" t="s">
        <v>12562</v>
      </c>
      <c r="D3725" s="17">
        <f t="shared" si="58"/>
        <v>0.99604535251876924</v>
      </c>
    </row>
    <row r="3726" spans="1:4" x14ac:dyDescent="0.2">
      <c r="A3726">
        <v>3724</v>
      </c>
      <c r="B3726" s="16">
        <v>2.4695301713867799E-6</v>
      </c>
      <c r="C3726" t="s">
        <v>12561</v>
      </c>
      <c r="D3726" s="17">
        <f t="shared" si="58"/>
        <v>0.9960478220489406</v>
      </c>
    </row>
    <row r="3727" spans="1:4" x14ac:dyDescent="0.2">
      <c r="A3727">
        <v>3725</v>
      </c>
      <c r="B3727" s="16">
        <v>2.4685413039831801E-6</v>
      </c>
      <c r="C3727" t="s">
        <v>12560</v>
      </c>
      <c r="D3727" s="17">
        <f t="shared" si="58"/>
        <v>0.99605029059024464</v>
      </c>
    </row>
    <row r="3728" spans="1:4" x14ac:dyDescent="0.2">
      <c r="A3728">
        <v>3726</v>
      </c>
      <c r="B3728" s="16">
        <v>2.4672330598812298E-6</v>
      </c>
      <c r="C3728" t="s">
        <v>12559</v>
      </c>
      <c r="D3728" s="17">
        <f t="shared" si="58"/>
        <v>0.99605275782330449</v>
      </c>
    </row>
    <row r="3729" spans="1:4" x14ac:dyDescent="0.2">
      <c r="A3729">
        <v>3727</v>
      </c>
      <c r="B3729" s="16">
        <v>2.4668328386071301E-6</v>
      </c>
      <c r="C3729" t="s">
        <v>12558</v>
      </c>
      <c r="D3729" s="17">
        <f t="shared" si="58"/>
        <v>0.99605522465614305</v>
      </c>
    </row>
    <row r="3730" spans="1:4" x14ac:dyDescent="0.2">
      <c r="A3730">
        <v>3728</v>
      </c>
      <c r="B3730" s="16">
        <v>2.4662764155767902E-6</v>
      </c>
      <c r="C3730" t="s">
        <v>12557</v>
      </c>
      <c r="D3730" s="17">
        <f t="shared" si="58"/>
        <v>0.99605769093255858</v>
      </c>
    </row>
    <row r="3731" spans="1:4" x14ac:dyDescent="0.2">
      <c r="A3731">
        <v>3729</v>
      </c>
      <c r="B3731" s="16">
        <v>2.46462557269853E-6</v>
      </c>
      <c r="C3731" t="s">
        <v>12556</v>
      </c>
      <c r="D3731" s="17">
        <f t="shared" si="58"/>
        <v>0.99606015555813132</v>
      </c>
    </row>
    <row r="3732" spans="1:4" x14ac:dyDescent="0.2">
      <c r="A3732">
        <v>3730</v>
      </c>
      <c r="B3732" s="16">
        <v>2.4641041883958699E-6</v>
      </c>
      <c r="C3732" t="s">
        <v>1689</v>
      </c>
      <c r="D3732" s="17">
        <f t="shared" si="58"/>
        <v>0.99606261966231968</v>
      </c>
    </row>
    <row r="3733" spans="1:4" x14ac:dyDescent="0.2">
      <c r="A3733">
        <v>3731</v>
      </c>
      <c r="B3733" s="16">
        <v>2.4637796698170601E-6</v>
      </c>
      <c r="C3733" t="s">
        <v>1387</v>
      </c>
      <c r="D3733" s="17">
        <f t="shared" si="58"/>
        <v>0.99606508344198952</v>
      </c>
    </row>
    <row r="3734" spans="1:4" x14ac:dyDescent="0.2">
      <c r="A3734">
        <v>3732</v>
      </c>
      <c r="B3734" s="16">
        <v>2.4637159369215998E-6</v>
      </c>
      <c r="C3734" t="s">
        <v>12555</v>
      </c>
      <c r="D3734" s="17">
        <f t="shared" si="58"/>
        <v>0.99606754715792645</v>
      </c>
    </row>
    <row r="3735" spans="1:4" x14ac:dyDescent="0.2">
      <c r="A3735">
        <v>3733</v>
      </c>
      <c r="B3735" s="16">
        <v>2.4637157997962301E-6</v>
      </c>
      <c r="C3735" t="s">
        <v>12554</v>
      </c>
      <c r="D3735" s="17">
        <f t="shared" si="58"/>
        <v>0.99607001087372626</v>
      </c>
    </row>
    <row r="3736" spans="1:4" x14ac:dyDescent="0.2">
      <c r="A3736">
        <v>3734</v>
      </c>
      <c r="B3736" s="16">
        <v>2.4583615902875798E-6</v>
      </c>
      <c r="C3736" t="s">
        <v>12553</v>
      </c>
      <c r="D3736" s="17">
        <f t="shared" si="58"/>
        <v>0.99607246923531656</v>
      </c>
    </row>
    <row r="3737" spans="1:4" x14ac:dyDescent="0.2">
      <c r="A3737">
        <v>3735</v>
      </c>
      <c r="B3737" s="16">
        <v>2.4564888934416899E-6</v>
      </c>
      <c r="C3737" t="s">
        <v>12552</v>
      </c>
      <c r="D3737" s="17">
        <f t="shared" si="58"/>
        <v>0.99607492572420997</v>
      </c>
    </row>
    <row r="3738" spans="1:4" x14ac:dyDescent="0.2">
      <c r="A3738">
        <v>3736</v>
      </c>
      <c r="B3738" s="16">
        <v>2.4557330463100999E-6</v>
      </c>
      <c r="C3738" t="s">
        <v>12551</v>
      </c>
      <c r="D3738" s="17">
        <f t="shared" si="58"/>
        <v>0.99607738145725633</v>
      </c>
    </row>
    <row r="3739" spans="1:4" x14ac:dyDescent="0.2">
      <c r="A3739">
        <v>3737</v>
      </c>
      <c r="B3739" s="16">
        <v>2.4548566682986798E-6</v>
      </c>
      <c r="C3739" t="s">
        <v>12550</v>
      </c>
      <c r="D3739" s="17">
        <f t="shared" si="58"/>
        <v>0.9960798363139246</v>
      </c>
    </row>
    <row r="3740" spans="1:4" x14ac:dyDescent="0.2">
      <c r="A3740">
        <v>3738</v>
      </c>
      <c r="B3740" s="16">
        <v>2.4533274739691699E-6</v>
      </c>
      <c r="C3740" t="s">
        <v>12549</v>
      </c>
      <c r="D3740" s="17">
        <f t="shared" si="58"/>
        <v>0.99608228964139855</v>
      </c>
    </row>
    <row r="3741" spans="1:4" x14ac:dyDescent="0.2">
      <c r="A3741">
        <v>3739</v>
      </c>
      <c r="B3741" s="16">
        <v>2.4512400936488399E-6</v>
      </c>
      <c r="C3741" t="s">
        <v>12548</v>
      </c>
      <c r="D3741" s="17">
        <f t="shared" si="58"/>
        <v>0.99608474088149224</v>
      </c>
    </row>
    <row r="3742" spans="1:4" x14ac:dyDescent="0.2">
      <c r="A3742">
        <v>3740</v>
      </c>
      <c r="B3742" s="16">
        <v>2.45004572969367E-6</v>
      </c>
      <c r="C3742" t="s">
        <v>12547</v>
      </c>
      <c r="D3742" s="17">
        <f t="shared" si="58"/>
        <v>0.99608719092722198</v>
      </c>
    </row>
    <row r="3743" spans="1:4" x14ac:dyDescent="0.2">
      <c r="A3743">
        <v>3741</v>
      </c>
      <c r="B3743" s="16">
        <v>2.4488359678279102E-6</v>
      </c>
      <c r="C3743" t="s">
        <v>12546</v>
      </c>
      <c r="D3743" s="17">
        <f t="shared" si="58"/>
        <v>0.99608963976318976</v>
      </c>
    </row>
    <row r="3744" spans="1:4" x14ac:dyDescent="0.2">
      <c r="A3744">
        <v>3742</v>
      </c>
      <c r="B3744" s="16">
        <v>2.4485832845346901E-6</v>
      </c>
      <c r="C3744" t="s">
        <v>12545</v>
      </c>
      <c r="D3744" s="17">
        <f t="shared" si="58"/>
        <v>0.99609208834647434</v>
      </c>
    </row>
    <row r="3745" spans="1:4" x14ac:dyDescent="0.2">
      <c r="A3745">
        <v>3743</v>
      </c>
      <c r="B3745" s="16">
        <v>2.4483416050939901E-6</v>
      </c>
      <c r="C3745" t="s">
        <v>12544</v>
      </c>
      <c r="D3745" s="17">
        <f t="shared" si="58"/>
        <v>0.99609453668807946</v>
      </c>
    </row>
    <row r="3746" spans="1:4" x14ac:dyDescent="0.2">
      <c r="A3746">
        <v>3744</v>
      </c>
      <c r="B3746" s="16">
        <v>2.4473129246889598E-6</v>
      </c>
      <c r="C3746" t="s">
        <v>12543</v>
      </c>
      <c r="D3746" s="17">
        <f t="shared" si="58"/>
        <v>0.9960969840010041</v>
      </c>
    </row>
    <row r="3747" spans="1:4" x14ac:dyDescent="0.2">
      <c r="A3747">
        <v>3745</v>
      </c>
      <c r="B3747" s="16">
        <v>2.44629987556049E-6</v>
      </c>
      <c r="C3747" t="s">
        <v>12542</v>
      </c>
      <c r="D3747" s="17">
        <f t="shared" si="58"/>
        <v>0.99609943030087966</v>
      </c>
    </row>
    <row r="3748" spans="1:4" x14ac:dyDescent="0.2">
      <c r="A3748">
        <v>3746</v>
      </c>
      <c r="B3748" s="16">
        <v>2.44295835335641E-6</v>
      </c>
      <c r="C3748" t="s">
        <v>12541</v>
      </c>
      <c r="D3748" s="17">
        <f t="shared" si="58"/>
        <v>0.99610187325923305</v>
      </c>
    </row>
    <row r="3749" spans="1:4" x14ac:dyDescent="0.2">
      <c r="A3749">
        <v>3747</v>
      </c>
      <c r="B3749" s="16">
        <v>2.4426023197255301E-6</v>
      </c>
      <c r="C3749" t="s">
        <v>12540</v>
      </c>
      <c r="D3749" s="17">
        <f t="shared" si="58"/>
        <v>0.99610431586155279</v>
      </c>
    </row>
    <row r="3750" spans="1:4" x14ac:dyDescent="0.2">
      <c r="A3750">
        <v>3748</v>
      </c>
      <c r="B3750" s="16">
        <v>2.4386618253201399E-6</v>
      </c>
      <c r="C3750" t="s">
        <v>12539</v>
      </c>
      <c r="D3750" s="17">
        <f t="shared" si="58"/>
        <v>0.99610675452337816</v>
      </c>
    </row>
    <row r="3751" spans="1:4" x14ac:dyDescent="0.2">
      <c r="A3751">
        <v>3749</v>
      </c>
      <c r="B3751" s="16">
        <v>2.4376781057550499E-6</v>
      </c>
      <c r="C3751" t="s">
        <v>12538</v>
      </c>
      <c r="D3751" s="17">
        <f t="shared" si="58"/>
        <v>0.99610919220148386</v>
      </c>
    </row>
    <row r="3752" spans="1:4" x14ac:dyDescent="0.2">
      <c r="A3752">
        <v>3750</v>
      </c>
      <c r="B3752" s="16">
        <v>2.4373003631957299E-6</v>
      </c>
      <c r="C3752" t="s">
        <v>12537</v>
      </c>
      <c r="D3752" s="17">
        <f t="shared" si="58"/>
        <v>0.99611162950184706</v>
      </c>
    </row>
    <row r="3753" spans="1:4" x14ac:dyDescent="0.2">
      <c r="A3753">
        <v>3751</v>
      </c>
      <c r="B3753" s="16">
        <v>2.43533567059254E-6</v>
      </c>
      <c r="C3753" t="s">
        <v>12536</v>
      </c>
      <c r="D3753" s="17">
        <f t="shared" si="58"/>
        <v>0.99611406483751763</v>
      </c>
    </row>
    <row r="3754" spans="1:4" x14ac:dyDescent="0.2">
      <c r="A3754">
        <v>3752</v>
      </c>
      <c r="B3754" s="16">
        <v>2.4299535836196701E-6</v>
      </c>
      <c r="C3754" t="s">
        <v>12535</v>
      </c>
      <c r="D3754" s="17">
        <f t="shared" si="58"/>
        <v>0.9961164947911012</v>
      </c>
    </row>
    <row r="3755" spans="1:4" x14ac:dyDescent="0.2">
      <c r="A3755">
        <v>3753</v>
      </c>
      <c r="B3755" s="16">
        <v>2.4292844452142701E-6</v>
      </c>
      <c r="C3755" t="s">
        <v>12534</v>
      </c>
      <c r="D3755" s="17">
        <f t="shared" si="58"/>
        <v>0.99611892407554636</v>
      </c>
    </row>
    <row r="3756" spans="1:4" x14ac:dyDescent="0.2">
      <c r="A3756">
        <v>3754</v>
      </c>
      <c r="B3756" s="16">
        <v>2.4292394694908902E-6</v>
      </c>
      <c r="C3756" t="s">
        <v>12533</v>
      </c>
      <c r="D3756" s="17">
        <f t="shared" si="58"/>
        <v>0.99612135331501583</v>
      </c>
    </row>
    <row r="3757" spans="1:4" x14ac:dyDescent="0.2">
      <c r="A3757">
        <v>3755</v>
      </c>
      <c r="B3757" s="16">
        <v>2.4286937050344701E-6</v>
      </c>
      <c r="C3757" t="s">
        <v>12532</v>
      </c>
      <c r="D3757" s="17">
        <f t="shared" si="58"/>
        <v>0.99612378200872087</v>
      </c>
    </row>
    <row r="3758" spans="1:4" x14ac:dyDescent="0.2">
      <c r="A3758">
        <v>3756</v>
      </c>
      <c r="B3758" s="16">
        <v>2.4271437496829002E-6</v>
      </c>
      <c r="C3758" t="s">
        <v>12531</v>
      </c>
      <c r="D3758" s="17">
        <f t="shared" si="58"/>
        <v>0.99612620915247052</v>
      </c>
    </row>
    <row r="3759" spans="1:4" x14ac:dyDescent="0.2">
      <c r="A3759">
        <v>3757</v>
      </c>
      <c r="B3759" s="16">
        <v>2.42419725905802E-6</v>
      </c>
      <c r="C3759" t="s">
        <v>12530</v>
      </c>
      <c r="D3759" s="17">
        <f t="shared" si="58"/>
        <v>0.99612863334972956</v>
      </c>
    </row>
    <row r="3760" spans="1:4" x14ac:dyDescent="0.2">
      <c r="A3760">
        <v>3758</v>
      </c>
      <c r="B3760" s="16">
        <v>2.4232307798920001E-6</v>
      </c>
      <c r="C3760" t="s">
        <v>12529</v>
      </c>
      <c r="D3760" s="17">
        <f t="shared" si="58"/>
        <v>0.99613105658050949</v>
      </c>
    </row>
    <row r="3761" spans="1:4" x14ac:dyDescent="0.2">
      <c r="A3761">
        <v>3759</v>
      </c>
      <c r="B3761" s="16">
        <v>2.4217654946433201E-6</v>
      </c>
      <c r="C3761" t="s">
        <v>12528</v>
      </c>
      <c r="D3761" s="17">
        <f t="shared" si="58"/>
        <v>0.99613347834600419</v>
      </c>
    </row>
    <row r="3762" spans="1:4" x14ac:dyDescent="0.2">
      <c r="A3762">
        <v>3760</v>
      </c>
      <c r="B3762" s="16">
        <v>2.42159852461533E-6</v>
      </c>
      <c r="C3762" t="s">
        <v>12527</v>
      </c>
      <c r="D3762" s="17">
        <f t="shared" si="58"/>
        <v>0.99613589994452878</v>
      </c>
    </row>
    <row r="3763" spans="1:4" x14ac:dyDescent="0.2">
      <c r="A3763">
        <v>3761</v>
      </c>
      <c r="B3763" s="16">
        <v>2.4212611670022199E-6</v>
      </c>
      <c r="C3763" t="s">
        <v>12526</v>
      </c>
      <c r="D3763" s="17">
        <f t="shared" si="58"/>
        <v>0.99613832120569579</v>
      </c>
    </row>
    <row r="3764" spans="1:4" x14ac:dyDescent="0.2">
      <c r="A3764">
        <v>3762</v>
      </c>
      <c r="B3764" s="16">
        <v>2.41833547603132E-6</v>
      </c>
      <c r="C3764" t="s">
        <v>12525</v>
      </c>
      <c r="D3764" s="17">
        <f t="shared" si="58"/>
        <v>0.99614073954117177</v>
      </c>
    </row>
    <row r="3765" spans="1:4" x14ac:dyDescent="0.2">
      <c r="A3765">
        <v>3763</v>
      </c>
      <c r="B3765" s="16">
        <v>2.41643652115444E-6</v>
      </c>
      <c r="C3765" t="s">
        <v>12524</v>
      </c>
      <c r="D3765" s="17">
        <f t="shared" si="58"/>
        <v>0.99614315597769287</v>
      </c>
    </row>
    <row r="3766" spans="1:4" x14ac:dyDescent="0.2">
      <c r="A3766">
        <v>3764</v>
      </c>
      <c r="B3766" s="16">
        <v>2.4156768151652801E-6</v>
      </c>
      <c r="C3766" t="s">
        <v>12523</v>
      </c>
      <c r="D3766" s="17">
        <f t="shared" si="58"/>
        <v>0.99614557165450801</v>
      </c>
    </row>
    <row r="3767" spans="1:4" x14ac:dyDescent="0.2">
      <c r="A3767">
        <v>3765</v>
      </c>
      <c r="B3767" s="16">
        <v>2.41474722817396E-6</v>
      </c>
      <c r="C3767" t="s">
        <v>12522</v>
      </c>
      <c r="D3767" s="17">
        <f t="shared" si="58"/>
        <v>0.99614798640173619</v>
      </c>
    </row>
    <row r="3768" spans="1:4" x14ac:dyDescent="0.2">
      <c r="A3768">
        <v>3766</v>
      </c>
      <c r="B3768" s="16">
        <v>2.41277521462869E-6</v>
      </c>
      <c r="C3768" t="s">
        <v>12521</v>
      </c>
      <c r="D3768" s="17">
        <f t="shared" si="58"/>
        <v>0.99615039917695081</v>
      </c>
    </row>
    <row r="3769" spans="1:4" x14ac:dyDescent="0.2">
      <c r="A3769">
        <v>3767</v>
      </c>
      <c r="B3769" s="16">
        <v>2.4121007365185098E-6</v>
      </c>
      <c r="C3769" t="s">
        <v>12520</v>
      </c>
      <c r="D3769" s="17">
        <f t="shared" si="58"/>
        <v>0.99615281127768729</v>
      </c>
    </row>
    <row r="3770" spans="1:4" x14ac:dyDescent="0.2">
      <c r="A3770">
        <v>3768</v>
      </c>
      <c r="B3770" s="16">
        <v>2.4082504564123701E-6</v>
      </c>
      <c r="C3770" t="s">
        <v>12519</v>
      </c>
      <c r="D3770" s="17">
        <f t="shared" si="58"/>
        <v>0.99615521952814368</v>
      </c>
    </row>
    <row r="3771" spans="1:4" x14ac:dyDescent="0.2">
      <c r="A3771">
        <v>3769</v>
      </c>
      <c r="B3771" s="16">
        <v>2.4071381355285602E-6</v>
      </c>
      <c r="C3771" t="s">
        <v>12518</v>
      </c>
      <c r="D3771" s="17">
        <f t="shared" si="58"/>
        <v>0.99615762666627916</v>
      </c>
    </row>
    <row r="3772" spans="1:4" x14ac:dyDescent="0.2">
      <c r="A3772">
        <v>3770</v>
      </c>
      <c r="B3772" s="16">
        <v>2.4002690851885598E-6</v>
      </c>
      <c r="C3772" t="s">
        <v>12517</v>
      </c>
      <c r="D3772" s="17">
        <f t="shared" si="58"/>
        <v>0.99616002693536432</v>
      </c>
    </row>
    <row r="3773" spans="1:4" x14ac:dyDescent="0.2">
      <c r="A3773">
        <v>3771</v>
      </c>
      <c r="B3773" s="16">
        <v>2.4002549889325599E-6</v>
      </c>
      <c r="C3773" t="s">
        <v>12516</v>
      </c>
      <c r="D3773" s="17">
        <f t="shared" si="58"/>
        <v>0.99616242719035331</v>
      </c>
    </row>
    <row r="3774" spans="1:4" x14ac:dyDescent="0.2">
      <c r="A3774">
        <v>3772</v>
      </c>
      <c r="B3774" s="16">
        <v>2.39789441378387E-6</v>
      </c>
      <c r="C3774" t="s">
        <v>12515</v>
      </c>
      <c r="D3774" s="17">
        <f t="shared" si="58"/>
        <v>0.99616482508476711</v>
      </c>
    </row>
    <row r="3775" spans="1:4" x14ac:dyDescent="0.2">
      <c r="A3775">
        <v>3773</v>
      </c>
      <c r="B3775" s="16">
        <v>2.3945733413766299E-6</v>
      </c>
      <c r="C3775" t="s">
        <v>12514</v>
      </c>
      <c r="D3775" s="17">
        <f t="shared" si="58"/>
        <v>0.9961672196581085</v>
      </c>
    </row>
    <row r="3776" spans="1:4" x14ac:dyDescent="0.2">
      <c r="A3776">
        <v>3774</v>
      </c>
      <c r="B3776" s="16">
        <v>2.3928193255879102E-6</v>
      </c>
      <c r="C3776" t="s">
        <v>12513</v>
      </c>
      <c r="D3776" s="17">
        <f t="shared" si="58"/>
        <v>0.99616961247743407</v>
      </c>
    </row>
    <row r="3777" spans="1:4" x14ac:dyDescent="0.2">
      <c r="A3777">
        <v>3775</v>
      </c>
      <c r="B3777" s="16">
        <v>2.39241098771256E-6</v>
      </c>
      <c r="C3777" t="s">
        <v>12512</v>
      </c>
      <c r="D3777" s="17">
        <f t="shared" si="58"/>
        <v>0.99617200488842184</v>
      </c>
    </row>
    <row r="3778" spans="1:4" x14ac:dyDescent="0.2">
      <c r="A3778">
        <v>3776</v>
      </c>
      <c r="B3778" s="16">
        <v>2.38902458406813E-6</v>
      </c>
      <c r="C3778" t="s">
        <v>12511</v>
      </c>
      <c r="D3778" s="17">
        <f t="shared" si="58"/>
        <v>0.99617439391300588</v>
      </c>
    </row>
    <row r="3779" spans="1:4" x14ac:dyDescent="0.2">
      <c r="A3779">
        <v>3777</v>
      </c>
      <c r="B3779" s="16">
        <v>2.3844041412136298E-6</v>
      </c>
      <c r="C3779" t="s">
        <v>12510</v>
      </c>
      <c r="D3779" s="17">
        <f t="shared" si="58"/>
        <v>0.99617677831714713</v>
      </c>
    </row>
    <row r="3780" spans="1:4" x14ac:dyDescent="0.2">
      <c r="A3780">
        <v>3778</v>
      </c>
      <c r="B3780" s="16">
        <v>2.3821411766119799E-6</v>
      </c>
      <c r="C3780" t="s">
        <v>2005</v>
      </c>
      <c r="D3780" s="17">
        <f t="shared" ref="D3780:D3843" si="59">D3779+B3780</f>
        <v>0.99617916045832378</v>
      </c>
    </row>
    <row r="3781" spans="1:4" x14ac:dyDescent="0.2">
      <c r="A3781">
        <v>3779</v>
      </c>
      <c r="B3781" s="16">
        <v>2.3810185448232399E-6</v>
      </c>
      <c r="C3781" t="s">
        <v>12509</v>
      </c>
      <c r="D3781" s="17">
        <f t="shared" si="59"/>
        <v>0.99618154147686855</v>
      </c>
    </row>
    <row r="3782" spans="1:4" x14ac:dyDescent="0.2">
      <c r="A3782">
        <v>3780</v>
      </c>
      <c r="B3782" s="16">
        <v>2.3777829627735301E-6</v>
      </c>
      <c r="C3782" t="s">
        <v>12508</v>
      </c>
      <c r="D3782" s="17">
        <f t="shared" si="59"/>
        <v>0.9961839192598313</v>
      </c>
    </row>
    <row r="3783" spans="1:4" x14ac:dyDescent="0.2">
      <c r="A3783">
        <v>3781</v>
      </c>
      <c r="B3783" s="16">
        <v>2.3774588838153299E-6</v>
      </c>
      <c r="C3783" t="s">
        <v>1902</v>
      </c>
      <c r="D3783" s="17">
        <f t="shared" si="59"/>
        <v>0.99618629671871506</v>
      </c>
    </row>
    <row r="3784" spans="1:4" x14ac:dyDescent="0.2">
      <c r="A3784">
        <v>3782</v>
      </c>
      <c r="B3784" s="16">
        <v>2.3743782335891201E-6</v>
      </c>
      <c r="C3784" t="s">
        <v>1073</v>
      </c>
      <c r="D3784" s="17">
        <f t="shared" si="59"/>
        <v>0.99618867109694864</v>
      </c>
    </row>
    <row r="3785" spans="1:4" x14ac:dyDescent="0.2">
      <c r="A3785">
        <v>3783</v>
      </c>
      <c r="B3785" s="16">
        <v>2.3740285488699001E-6</v>
      </c>
      <c r="C3785" t="s">
        <v>12507</v>
      </c>
      <c r="D3785" s="17">
        <f t="shared" si="59"/>
        <v>0.9961910451254975</v>
      </c>
    </row>
    <row r="3786" spans="1:4" x14ac:dyDescent="0.2">
      <c r="A3786">
        <v>3784</v>
      </c>
      <c r="B3786" s="16">
        <v>2.3711392080710902E-6</v>
      </c>
      <c r="C3786" t="s">
        <v>12506</v>
      </c>
      <c r="D3786" s="17">
        <f t="shared" si="59"/>
        <v>0.99619341626470559</v>
      </c>
    </row>
    <row r="3787" spans="1:4" x14ac:dyDescent="0.2">
      <c r="A3787">
        <v>3785</v>
      </c>
      <c r="B3787" s="16">
        <v>2.3704160880375499E-6</v>
      </c>
      <c r="C3787" t="s">
        <v>12505</v>
      </c>
      <c r="D3787" s="17">
        <f t="shared" si="59"/>
        <v>0.99619578668079367</v>
      </c>
    </row>
    <row r="3788" spans="1:4" x14ac:dyDescent="0.2">
      <c r="A3788">
        <v>3786</v>
      </c>
      <c r="B3788" s="16">
        <v>2.3681740664962599E-6</v>
      </c>
      <c r="C3788" t="s">
        <v>12504</v>
      </c>
      <c r="D3788" s="17">
        <f t="shared" si="59"/>
        <v>0.99619815485486019</v>
      </c>
    </row>
    <row r="3789" spans="1:4" x14ac:dyDescent="0.2">
      <c r="A3789">
        <v>3787</v>
      </c>
      <c r="B3789" s="16">
        <v>2.3670472731545998E-6</v>
      </c>
      <c r="C3789" t="s">
        <v>12503</v>
      </c>
      <c r="D3789" s="17">
        <f t="shared" si="59"/>
        <v>0.99620052190213337</v>
      </c>
    </row>
    <row r="3790" spans="1:4" x14ac:dyDescent="0.2">
      <c r="A3790">
        <v>3788</v>
      </c>
      <c r="B3790" s="16">
        <v>2.3668751847395698E-6</v>
      </c>
      <c r="C3790" t="s">
        <v>12502</v>
      </c>
      <c r="D3790" s="17">
        <f t="shared" si="59"/>
        <v>0.99620288877731811</v>
      </c>
    </row>
    <row r="3791" spans="1:4" x14ac:dyDescent="0.2">
      <c r="A3791">
        <v>3789</v>
      </c>
      <c r="B3791" s="16">
        <v>2.3663641341893801E-6</v>
      </c>
      <c r="C3791" t="s">
        <v>12501</v>
      </c>
      <c r="D3791" s="17">
        <f t="shared" si="59"/>
        <v>0.99620525514145231</v>
      </c>
    </row>
    <row r="3792" spans="1:4" x14ac:dyDescent="0.2">
      <c r="A3792">
        <v>3790</v>
      </c>
      <c r="B3792" s="16">
        <v>2.36377599334649E-6</v>
      </c>
      <c r="C3792" t="s">
        <v>12500</v>
      </c>
      <c r="D3792" s="17">
        <f t="shared" si="59"/>
        <v>0.99620761891744569</v>
      </c>
    </row>
    <row r="3793" spans="1:4" x14ac:dyDescent="0.2">
      <c r="A3793">
        <v>3791</v>
      </c>
      <c r="B3793" s="16">
        <v>2.3619618406196199E-6</v>
      </c>
      <c r="C3793" t="s">
        <v>12499</v>
      </c>
      <c r="D3793" s="17">
        <f t="shared" si="59"/>
        <v>0.99620998087928636</v>
      </c>
    </row>
    <row r="3794" spans="1:4" x14ac:dyDescent="0.2">
      <c r="A3794">
        <v>3792</v>
      </c>
      <c r="B3794" s="16">
        <v>2.3612137557982701E-6</v>
      </c>
      <c r="C3794" t="s">
        <v>12498</v>
      </c>
      <c r="D3794" s="17">
        <f t="shared" si="59"/>
        <v>0.99621234209304221</v>
      </c>
    </row>
    <row r="3795" spans="1:4" x14ac:dyDescent="0.2">
      <c r="A3795">
        <v>3793</v>
      </c>
      <c r="B3795" s="16">
        <v>2.3609566066765899E-6</v>
      </c>
      <c r="C3795" t="s">
        <v>12497</v>
      </c>
      <c r="D3795" s="17">
        <f t="shared" si="59"/>
        <v>0.99621470304964888</v>
      </c>
    </row>
    <row r="3796" spans="1:4" x14ac:dyDescent="0.2">
      <c r="A3796">
        <v>3794</v>
      </c>
      <c r="B3796" s="16">
        <v>2.3589334947396899E-6</v>
      </c>
      <c r="C3796" t="s">
        <v>12496</v>
      </c>
      <c r="D3796" s="17">
        <f t="shared" si="59"/>
        <v>0.99621706198314364</v>
      </c>
    </row>
    <row r="3797" spans="1:4" x14ac:dyDescent="0.2">
      <c r="A3797">
        <v>3795</v>
      </c>
      <c r="B3797" s="16">
        <v>2.3569200553126799E-6</v>
      </c>
      <c r="C3797" t="s">
        <v>12495</v>
      </c>
      <c r="D3797" s="17">
        <f t="shared" si="59"/>
        <v>0.99621941890319898</v>
      </c>
    </row>
    <row r="3798" spans="1:4" x14ac:dyDescent="0.2">
      <c r="A3798">
        <v>3796</v>
      </c>
      <c r="B3798" s="16">
        <v>2.3553365523336901E-6</v>
      </c>
      <c r="C3798" t="s">
        <v>12494</v>
      </c>
      <c r="D3798" s="17">
        <f t="shared" si="59"/>
        <v>0.99622177423975133</v>
      </c>
    </row>
    <row r="3799" spans="1:4" x14ac:dyDescent="0.2">
      <c r="A3799">
        <v>3797</v>
      </c>
      <c r="B3799" s="16">
        <v>2.3506890104326398E-6</v>
      </c>
      <c r="C3799" t="s">
        <v>12493</v>
      </c>
      <c r="D3799" s="17">
        <f t="shared" si="59"/>
        <v>0.99622412492876178</v>
      </c>
    </row>
    <row r="3800" spans="1:4" x14ac:dyDescent="0.2">
      <c r="A3800">
        <v>3798</v>
      </c>
      <c r="B3800" s="16">
        <v>2.3482564545099099E-6</v>
      </c>
      <c r="C3800" t="s">
        <v>12492</v>
      </c>
      <c r="D3800" s="17">
        <f t="shared" si="59"/>
        <v>0.99622647318521629</v>
      </c>
    </row>
    <row r="3801" spans="1:4" x14ac:dyDescent="0.2">
      <c r="A3801">
        <v>3799</v>
      </c>
      <c r="B3801" s="16">
        <v>2.3475170005494502E-6</v>
      </c>
      <c r="C3801" t="s">
        <v>12491</v>
      </c>
      <c r="D3801" s="17">
        <f t="shared" si="59"/>
        <v>0.99622882070221686</v>
      </c>
    </row>
    <row r="3802" spans="1:4" x14ac:dyDescent="0.2">
      <c r="A3802">
        <v>3800</v>
      </c>
      <c r="B3802" s="16">
        <v>2.3468744353043E-6</v>
      </c>
      <c r="C3802" t="s">
        <v>12490</v>
      </c>
      <c r="D3802" s="17">
        <f t="shared" si="59"/>
        <v>0.9962311675766522</v>
      </c>
    </row>
    <row r="3803" spans="1:4" x14ac:dyDescent="0.2">
      <c r="A3803">
        <v>3801</v>
      </c>
      <c r="B3803" s="16">
        <v>2.3450897862003502E-6</v>
      </c>
      <c r="C3803" t="s">
        <v>12489</v>
      </c>
      <c r="D3803" s="17">
        <f t="shared" si="59"/>
        <v>0.99623351266643845</v>
      </c>
    </row>
    <row r="3804" spans="1:4" x14ac:dyDescent="0.2">
      <c r="A3804">
        <v>3802</v>
      </c>
      <c r="B3804" s="16">
        <v>2.3434343677483999E-6</v>
      </c>
      <c r="C3804" t="s">
        <v>12488</v>
      </c>
      <c r="D3804" s="17">
        <f t="shared" si="59"/>
        <v>0.99623585610080623</v>
      </c>
    </row>
    <row r="3805" spans="1:4" x14ac:dyDescent="0.2">
      <c r="A3805">
        <v>3803</v>
      </c>
      <c r="B3805" s="16">
        <v>2.3425091261901702E-6</v>
      </c>
      <c r="C3805" t="s">
        <v>12487</v>
      </c>
      <c r="D3805" s="17">
        <f t="shared" si="59"/>
        <v>0.99623819860993246</v>
      </c>
    </row>
    <row r="3806" spans="1:4" x14ac:dyDescent="0.2">
      <c r="A3806">
        <v>3804</v>
      </c>
      <c r="B3806" s="16">
        <v>2.3409832293280802E-6</v>
      </c>
      <c r="C3806" t="s">
        <v>12486</v>
      </c>
      <c r="D3806" s="17">
        <f t="shared" si="59"/>
        <v>0.99624053959316183</v>
      </c>
    </row>
    <row r="3807" spans="1:4" x14ac:dyDescent="0.2">
      <c r="A3807">
        <v>3805</v>
      </c>
      <c r="B3807" s="16">
        <v>2.3402447304929701E-6</v>
      </c>
      <c r="C3807" t="s">
        <v>12485</v>
      </c>
      <c r="D3807" s="17">
        <f t="shared" si="59"/>
        <v>0.99624287983789228</v>
      </c>
    </row>
    <row r="3808" spans="1:4" x14ac:dyDescent="0.2">
      <c r="A3808">
        <v>3806</v>
      </c>
      <c r="B3808" s="16">
        <v>2.3401341795051999E-6</v>
      </c>
      <c r="C3808" t="s">
        <v>12484</v>
      </c>
      <c r="D3808" s="17">
        <f t="shared" si="59"/>
        <v>0.99624521997207183</v>
      </c>
    </row>
    <row r="3809" spans="1:4" x14ac:dyDescent="0.2">
      <c r="A3809">
        <v>3807</v>
      </c>
      <c r="B3809" s="16">
        <v>2.3387789243418499E-6</v>
      </c>
      <c r="C3809" t="s">
        <v>12483</v>
      </c>
      <c r="D3809" s="17">
        <f t="shared" si="59"/>
        <v>0.99624755875099613</v>
      </c>
    </row>
    <row r="3810" spans="1:4" x14ac:dyDescent="0.2">
      <c r="A3810">
        <v>3808</v>
      </c>
      <c r="B3810" s="16">
        <v>2.3382392103490001E-6</v>
      </c>
      <c r="C3810" t="s">
        <v>12482</v>
      </c>
      <c r="D3810" s="17">
        <f t="shared" si="59"/>
        <v>0.9962498969902065</v>
      </c>
    </row>
    <row r="3811" spans="1:4" x14ac:dyDescent="0.2">
      <c r="A3811">
        <v>3809</v>
      </c>
      <c r="B3811" s="16">
        <v>2.3375539084300602E-6</v>
      </c>
      <c r="C3811" t="s">
        <v>12481</v>
      </c>
      <c r="D3811" s="17">
        <f t="shared" si="59"/>
        <v>0.99625223454411493</v>
      </c>
    </row>
    <row r="3812" spans="1:4" x14ac:dyDescent="0.2">
      <c r="A3812">
        <v>3810</v>
      </c>
      <c r="B3812" s="16">
        <v>2.3374820629970099E-6</v>
      </c>
      <c r="C3812" t="s">
        <v>12480</v>
      </c>
      <c r="D3812" s="17">
        <f t="shared" si="59"/>
        <v>0.99625457202617795</v>
      </c>
    </row>
    <row r="3813" spans="1:4" x14ac:dyDescent="0.2">
      <c r="A3813">
        <v>3811</v>
      </c>
      <c r="B3813" s="16">
        <v>2.3366167453988198E-6</v>
      </c>
      <c r="C3813" t="s">
        <v>12479</v>
      </c>
      <c r="D3813" s="17">
        <f t="shared" si="59"/>
        <v>0.99625690864292338</v>
      </c>
    </row>
    <row r="3814" spans="1:4" x14ac:dyDescent="0.2">
      <c r="A3814">
        <v>3812</v>
      </c>
      <c r="B3814" s="16">
        <v>2.3365798140580298E-6</v>
      </c>
      <c r="C3814" t="s">
        <v>12478</v>
      </c>
      <c r="D3814" s="17">
        <f t="shared" si="59"/>
        <v>0.99625924522273746</v>
      </c>
    </row>
    <row r="3815" spans="1:4" x14ac:dyDescent="0.2">
      <c r="A3815">
        <v>3813</v>
      </c>
      <c r="B3815" s="16">
        <v>2.33497995619155E-6</v>
      </c>
      <c r="C3815" t="s">
        <v>12477</v>
      </c>
      <c r="D3815" s="17">
        <f t="shared" si="59"/>
        <v>0.99626158020269362</v>
      </c>
    </row>
    <row r="3816" spans="1:4" x14ac:dyDescent="0.2">
      <c r="A3816">
        <v>3814</v>
      </c>
      <c r="B3816" s="16">
        <v>2.3328468684349401E-6</v>
      </c>
      <c r="C3816" t="s">
        <v>12476</v>
      </c>
      <c r="D3816" s="17">
        <f t="shared" si="59"/>
        <v>0.99626391304956208</v>
      </c>
    </row>
    <row r="3817" spans="1:4" x14ac:dyDescent="0.2">
      <c r="A3817">
        <v>3815</v>
      </c>
      <c r="B3817" s="16">
        <v>2.3327229515661302E-6</v>
      </c>
      <c r="C3817" t="s">
        <v>12475</v>
      </c>
      <c r="D3817" s="17">
        <f t="shared" si="59"/>
        <v>0.99626624577251366</v>
      </c>
    </row>
    <row r="3818" spans="1:4" x14ac:dyDescent="0.2">
      <c r="A3818">
        <v>3816</v>
      </c>
      <c r="B3818" s="16">
        <v>2.3275738699974401E-6</v>
      </c>
      <c r="C3818" t="s">
        <v>12474</v>
      </c>
      <c r="D3818" s="17">
        <f t="shared" si="59"/>
        <v>0.99626857334638363</v>
      </c>
    </row>
    <row r="3819" spans="1:4" x14ac:dyDescent="0.2">
      <c r="A3819">
        <v>3817</v>
      </c>
      <c r="B3819" s="16">
        <v>2.32682369000958E-6</v>
      </c>
      <c r="C3819" t="s">
        <v>12473</v>
      </c>
      <c r="D3819" s="17">
        <f t="shared" si="59"/>
        <v>0.99627090017007369</v>
      </c>
    </row>
    <row r="3820" spans="1:4" x14ac:dyDescent="0.2">
      <c r="A3820">
        <v>3818</v>
      </c>
      <c r="B3820" s="16">
        <v>2.3240814163717698E-6</v>
      </c>
      <c r="C3820" t="s">
        <v>12472</v>
      </c>
      <c r="D3820" s="17">
        <f t="shared" si="59"/>
        <v>0.99627322425149012</v>
      </c>
    </row>
    <row r="3821" spans="1:4" x14ac:dyDescent="0.2">
      <c r="A3821">
        <v>3819</v>
      </c>
      <c r="B3821" s="16">
        <v>2.3239421367648299E-6</v>
      </c>
      <c r="C3821" t="s">
        <v>12471</v>
      </c>
      <c r="D3821" s="17">
        <f t="shared" si="59"/>
        <v>0.99627554819362685</v>
      </c>
    </row>
    <row r="3822" spans="1:4" x14ac:dyDescent="0.2">
      <c r="A3822">
        <v>3820</v>
      </c>
      <c r="B3822" s="16">
        <v>2.3230924359880398E-6</v>
      </c>
      <c r="C3822" t="s">
        <v>12470</v>
      </c>
      <c r="D3822" s="17">
        <f t="shared" si="59"/>
        <v>0.99627787128606282</v>
      </c>
    </row>
    <row r="3823" spans="1:4" x14ac:dyDescent="0.2">
      <c r="A3823">
        <v>3821</v>
      </c>
      <c r="B3823" s="16">
        <v>2.3227161411732498E-6</v>
      </c>
      <c r="C3823" t="s">
        <v>12469</v>
      </c>
      <c r="D3823" s="17">
        <f t="shared" si="59"/>
        <v>0.99628019400220402</v>
      </c>
    </row>
    <row r="3824" spans="1:4" x14ac:dyDescent="0.2">
      <c r="A3824">
        <v>3822</v>
      </c>
      <c r="B3824" s="16">
        <v>2.3208332982870999E-6</v>
      </c>
      <c r="C3824" t="s">
        <v>12468</v>
      </c>
      <c r="D3824" s="17">
        <f t="shared" si="59"/>
        <v>0.99628251483550234</v>
      </c>
    </row>
    <row r="3825" spans="1:4" x14ac:dyDescent="0.2">
      <c r="A3825">
        <v>3823</v>
      </c>
      <c r="B3825" s="16">
        <v>2.31965289337875E-6</v>
      </c>
      <c r="C3825" t="s">
        <v>12467</v>
      </c>
      <c r="D3825" s="17">
        <f t="shared" si="59"/>
        <v>0.99628483448839567</v>
      </c>
    </row>
    <row r="3826" spans="1:4" x14ac:dyDescent="0.2">
      <c r="A3826">
        <v>3824</v>
      </c>
      <c r="B3826" s="16">
        <v>2.3194486661562101E-6</v>
      </c>
      <c r="C3826" t="s">
        <v>12466</v>
      </c>
      <c r="D3826" s="17">
        <f t="shared" si="59"/>
        <v>0.9962871539370618</v>
      </c>
    </row>
    <row r="3827" spans="1:4" x14ac:dyDescent="0.2">
      <c r="A3827">
        <v>3825</v>
      </c>
      <c r="B3827" s="16">
        <v>2.3187181113593801E-6</v>
      </c>
      <c r="C3827" t="s">
        <v>12465</v>
      </c>
      <c r="D3827" s="17">
        <f t="shared" si="59"/>
        <v>0.9962894726551732</v>
      </c>
    </row>
    <row r="3828" spans="1:4" x14ac:dyDescent="0.2">
      <c r="A3828">
        <v>3826</v>
      </c>
      <c r="B3828" s="16">
        <v>2.3171985656383802E-6</v>
      </c>
      <c r="C3828" t="s">
        <v>12464</v>
      </c>
      <c r="D3828" s="17">
        <f t="shared" si="59"/>
        <v>0.9962917898537389</v>
      </c>
    </row>
    <row r="3829" spans="1:4" x14ac:dyDescent="0.2">
      <c r="A3829">
        <v>3827</v>
      </c>
      <c r="B3829" s="16">
        <v>2.3158576904550199E-6</v>
      </c>
      <c r="C3829" t="s">
        <v>12463</v>
      </c>
      <c r="D3829" s="17">
        <f t="shared" si="59"/>
        <v>0.9962941057114294</v>
      </c>
    </row>
    <row r="3830" spans="1:4" x14ac:dyDescent="0.2">
      <c r="A3830">
        <v>3828</v>
      </c>
      <c r="B3830" s="16">
        <v>2.3138084788093601E-6</v>
      </c>
      <c r="C3830" t="s">
        <v>12462</v>
      </c>
      <c r="D3830" s="17">
        <f t="shared" si="59"/>
        <v>0.99629641951990822</v>
      </c>
    </row>
    <row r="3831" spans="1:4" x14ac:dyDescent="0.2">
      <c r="A3831">
        <v>3829</v>
      </c>
      <c r="B3831" s="16">
        <v>2.31034760144046E-6</v>
      </c>
      <c r="C3831" t="s">
        <v>12461</v>
      </c>
      <c r="D3831" s="17">
        <f t="shared" si="59"/>
        <v>0.99629872986750967</v>
      </c>
    </row>
    <row r="3832" spans="1:4" x14ac:dyDescent="0.2">
      <c r="A3832">
        <v>3830</v>
      </c>
      <c r="B3832" s="16">
        <v>2.3085578779477098E-6</v>
      </c>
      <c r="C3832" t="s">
        <v>12460</v>
      </c>
      <c r="D3832" s="17">
        <f t="shared" si="59"/>
        <v>0.99630103842538764</v>
      </c>
    </row>
    <row r="3833" spans="1:4" x14ac:dyDescent="0.2">
      <c r="A3833">
        <v>3831</v>
      </c>
      <c r="B3833" s="16">
        <v>2.3082695247074402E-6</v>
      </c>
      <c r="C3833" t="s">
        <v>12459</v>
      </c>
      <c r="D3833" s="17">
        <f t="shared" si="59"/>
        <v>0.99630334669491238</v>
      </c>
    </row>
    <row r="3834" spans="1:4" x14ac:dyDescent="0.2">
      <c r="A3834">
        <v>3832</v>
      </c>
      <c r="B3834" s="16">
        <v>2.3070372654287499E-6</v>
      </c>
      <c r="C3834" t="s">
        <v>12458</v>
      </c>
      <c r="D3834" s="17">
        <f t="shared" si="59"/>
        <v>0.99630565373217783</v>
      </c>
    </row>
    <row r="3835" spans="1:4" x14ac:dyDescent="0.2">
      <c r="A3835">
        <v>3833</v>
      </c>
      <c r="B3835" s="16">
        <v>2.3053647239430001E-6</v>
      </c>
      <c r="C3835" t="s">
        <v>12457</v>
      </c>
      <c r="D3835" s="17">
        <f t="shared" si="59"/>
        <v>0.99630795909690173</v>
      </c>
    </row>
    <row r="3836" spans="1:4" x14ac:dyDescent="0.2">
      <c r="A3836">
        <v>3834</v>
      </c>
      <c r="B3836" s="16">
        <v>2.3043927655980601E-6</v>
      </c>
      <c r="C3836" t="s">
        <v>12456</v>
      </c>
      <c r="D3836" s="17">
        <f t="shared" si="59"/>
        <v>0.99631026348966734</v>
      </c>
    </row>
    <row r="3837" spans="1:4" x14ac:dyDescent="0.2">
      <c r="A3837">
        <v>3835</v>
      </c>
      <c r="B3837" s="16">
        <v>2.3031443080159901E-6</v>
      </c>
      <c r="C3837" t="s">
        <v>923</v>
      </c>
      <c r="D3837" s="17">
        <f t="shared" si="59"/>
        <v>0.99631256663397538</v>
      </c>
    </row>
    <row r="3838" spans="1:4" x14ac:dyDescent="0.2">
      <c r="A3838">
        <v>3836</v>
      </c>
      <c r="B3838" s="16">
        <v>2.3031216524327502E-6</v>
      </c>
      <c r="C3838" t="s">
        <v>12455</v>
      </c>
      <c r="D3838" s="17">
        <f t="shared" si="59"/>
        <v>0.99631486975562777</v>
      </c>
    </row>
    <row r="3839" spans="1:4" x14ac:dyDescent="0.2">
      <c r="A3839">
        <v>3837</v>
      </c>
      <c r="B3839" s="16">
        <v>2.3003860456975699E-6</v>
      </c>
      <c r="C3839" t="s">
        <v>12454</v>
      </c>
      <c r="D3839" s="17">
        <f t="shared" si="59"/>
        <v>0.99631717014167342</v>
      </c>
    </row>
    <row r="3840" spans="1:4" x14ac:dyDescent="0.2">
      <c r="A3840">
        <v>3838</v>
      </c>
      <c r="B3840" s="16">
        <v>2.3000519439125798E-6</v>
      </c>
      <c r="C3840" t="s">
        <v>12453</v>
      </c>
      <c r="D3840" s="17">
        <f t="shared" si="59"/>
        <v>0.99631947019361733</v>
      </c>
    </row>
    <row r="3841" spans="1:4" x14ac:dyDescent="0.2">
      <c r="A3841">
        <v>3839</v>
      </c>
      <c r="B3841" s="16">
        <v>2.2980628557694698E-6</v>
      </c>
      <c r="C3841" t="s">
        <v>12452</v>
      </c>
      <c r="D3841" s="17">
        <f t="shared" si="59"/>
        <v>0.99632176825647312</v>
      </c>
    </row>
    <row r="3842" spans="1:4" x14ac:dyDescent="0.2">
      <c r="A3842">
        <v>3840</v>
      </c>
      <c r="B3842" s="16">
        <v>2.2975104134249098E-6</v>
      </c>
      <c r="C3842" t="s">
        <v>12451</v>
      </c>
      <c r="D3842" s="17">
        <f t="shared" si="59"/>
        <v>0.99632406576688659</v>
      </c>
    </row>
    <row r="3843" spans="1:4" x14ac:dyDescent="0.2">
      <c r="A3843">
        <v>3841</v>
      </c>
      <c r="B3843" s="16">
        <v>2.2933123130231302E-6</v>
      </c>
      <c r="C3843" t="s">
        <v>258</v>
      </c>
      <c r="D3843" s="17">
        <f t="shared" si="59"/>
        <v>0.99632635907919964</v>
      </c>
    </row>
    <row r="3844" spans="1:4" x14ac:dyDescent="0.2">
      <c r="A3844">
        <v>3842</v>
      </c>
      <c r="B3844" s="16">
        <v>2.2907931770720099E-6</v>
      </c>
      <c r="C3844" t="s">
        <v>12450</v>
      </c>
      <c r="D3844" s="17">
        <f t="shared" ref="D3844:D3907" si="60">D3843+B3844</f>
        <v>0.99632864987237668</v>
      </c>
    </row>
    <row r="3845" spans="1:4" x14ac:dyDescent="0.2">
      <c r="A3845">
        <v>3843</v>
      </c>
      <c r="B3845" s="16">
        <v>2.2895248016312E-6</v>
      </c>
      <c r="C3845" t="s">
        <v>1872</v>
      </c>
      <c r="D3845" s="17">
        <f t="shared" si="60"/>
        <v>0.99633093939717832</v>
      </c>
    </row>
    <row r="3846" spans="1:4" x14ac:dyDescent="0.2">
      <c r="A3846">
        <v>3844</v>
      </c>
      <c r="B3846" s="16">
        <v>2.2863396920664201E-6</v>
      </c>
      <c r="C3846" t="s">
        <v>330</v>
      </c>
      <c r="D3846" s="17">
        <f t="shared" si="60"/>
        <v>0.99633322573687033</v>
      </c>
    </row>
    <row r="3847" spans="1:4" x14ac:dyDescent="0.2">
      <c r="A3847">
        <v>3845</v>
      </c>
      <c r="B3847" s="16">
        <v>2.2826584266493201E-6</v>
      </c>
      <c r="C3847" t="s">
        <v>12449</v>
      </c>
      <c r="D3847" s="17">
        <f t="shared" si="60"/>
        <v>0.99633550839529694</v>
      </c>
    </row>
    <row r="3848" spans="1:4" x14ac:dyDescent="0.2">
      <c r="A3848">
        <v>3846</v>
      </c>
      <c r="B3848" s="16">
        <v>2.2815822317778099E-6</v>
      </c>
      <c r="C3848" t="s">
        <v>12448</v>
      </c>
      <c r="D3848" s="17">
        <f t="shared" si="60"/>
        <v>0.99633778997752875</v>
      </c>
    </row>
    <row r="3849" spans="1:4" x14ac:dyDescent="0.2">
      <c r="A3849">
        <v>3847</v>
      </c>
      <c r="B3849" s="16">
        <v>2.2781166565480101E-6</v>
      </c>
      <c r="C3849" t="s">
        <v>12447</v>
      </c>
      <c r="D3849" s="17">
        <f t="shared" si="60"/>
        <v>0.99634006809418529</v>
      </c>
    </row>
    <row r="3850" spans="1:4" x14ac:dyDescent="0.2">
      <c r="A3850">
        <v>3848</v>
      </c>
      <c r="B3850" s="16">
        <v>2.2774038490114399E-6</v>
      </c>
      <c r="C3850" t="s">
        <v>12446</v>
      </c>
      <c r="D3850" s="17">
        <f t="shared" si="60"/>
        <v>0.99634234549803435</v>
      </c>
    </row>
    <row r="3851" spans="1:4" x14ac:dyDescent="0.2">
      <c r="A3851">
        <v>3849</v>
      </c>
      <c r="B3851" s="16">
        <v>2.2760799516843801E-6</v>
      </c>
      <c r="C3851" t="s">
        <v>12445</v>
      </c>
      <c r="D3851" s="17">
        <f t="shared" si="60"/>
        <v>0.99634462157798609</v>
      </c>
    </row>
    <row r="3852" spans="1:4" x14ac:dyDescent="0.2">
      <c r="A3852">
        <v>3850</v>
      </c>
      <c r="B3852" s="16">
        <v>2.2753661179994498E-6</v>
      </c>
      <c r="C3852" t="s">
        <v>12444</v>
      </c>
      <c r="D3852" s="17">
        <f t="shared" si="60"/>
        <v>0.99634689694410405</v>
      </c>
    </row>
    <row r="3853" spans="1:4" x14ac:dyDescent="0.2">
      <c r="A3853">
        <v>3851</v>
      </c>
      <c r="B3853" s="16">
        <v>2.2751229921286198E-6</v>
      </c>
      <c r="C3853" t="s">
        <v>12443</v>
      </c>
      <c r="D3853" s="17">
        <f t="shared" si="60"/>
        <v>0.99634917206709617</v>
      </c>
    </row>
    <row r="3854" spans="1:4" x14ac:dyDescent="0.2">
      <c r="A3854">
        <v>3852</v>
      </c>
      <c r="B3854" s="16">
        <v>2.2711919748646401E-6</v>
      </c>
      <c r="C3854" t="s">
        <v>12442</v>
      </c>
      <c r="D3854" s="17">
        <f t="shared" si="60"/>
        <v>0.99635144325907099</v>
      </c>
    </row>
    <row r="3855" spans="1:4" x14ac:dyDescent="0.2">
      <c r="A3855">
        <v>3853</v>
      </c>
      <c r="B3855" s="16">
        <v>2.2710320456127801E-6</v>
      </c>
      <c r="C3855" t="s">
        <v>12441</v>
      </c>
      <c r="D3855" s="17">
        <f t="shared" si="60"/>
        <v>0.99635371429111663</v>
      </c>
    </row>
    <row r="3856" spans="1:4" x14ac:dyDescent="0.2">
      <c r="A3856">
        <v>3854</v>
      </c>
      <c r="B3856" s="16">
        <v>2.26921187115201E-6</v>
      </c>
      <c r="C3856" t="s">
        <v>12440</v>
      </c>
      <c r="D3856" s="17">
        <f t="shared" si="60"/>
        <v>0.99635598350298782</v>
      </c>
    </row>
    <row r="3857" spans="1:4" x14ac:dyDescent="0.2">
      <c r="A3857">
        <v>3855</v>
      </c>
      <c r="B3857" s="16">
        <v>2.26872453913457E-6</v>
      </c>
      <c r="C3857" t="s">
        <v>12439</v>
      </c>
      <c r="D3857" s="17">
        <f t="shared" si="60"/>
        <v>0.99635825222752694</v>
      </c>
    </row>
    <row r="3858" spans="1:4" x14ac:dyDescent="0.2">
      <c r="A3858">
        <v>3856</v>
      </c>
      <c r="B3858" s="16">
        <v>2.2675567090517199E-6</v>
      </c>
      <c r="C3858" t="s">
        <v>12438</v>
      </c>
      <c r="D3858" s="17">
        <f t="shared" si="60"/>
        <v>0.99636051978423601</v>
      </c>
    </row>
    <row r="3859" spans="1:4" x14ac:dyDescent="0.2">
      <c r="A3859">
        <v>3857</v>
      </c>
      <c r="B3859" s="16">
        <v>2.2664616075033599E-6</v>
      </c>
      <c r="C3859" t="s">
        <v>12437</v>
      </c>
      <c r="D3859" s="17">
        <f t="shared" si="60"/>
        <v>0.99636278624584351</v>
      </c>
    </row>
    <row r="3860" spans="1:4" x14ac:dyDescent="0.2">
      <c r="A3860">
        <v>3858</v>
      </c>
      <c r="B3860" s="16">
        <v>2.2611185341842402E-6</v>
      </c>
      <c r="C3860" t="s">
        <v>12436</v>
      </c>
      <c r="D3860" s="17">
        <f t="shared" si="60"/>
        <v>0.9963650473643777</v>
      </c>
    </row>
    <row r="3861" spans="1:4" x14ac:dyDescent="0.2">
      <c r="A3861">
        <v>3859</v>
      </c>
      <c r="B3861" s="16">
        <v>2.2574603693350199E-6</v>
      </c>
      <c r="C3861" t="s">
        <v>12435</v>
      </c>
      <c r="D3861" s="17">
        <f t="shared" si="60"/>
        <v>0.996367304824747</v>
      </c>
    </row>
    <row r="3862" spans="1:4" x14ac:dyDescent="0.2">
      <c r="A3862">
        <v>3860</v>
      </c>
      <c r="B3862" s="16">
        <v>2.2567726257878701E-6</v>
      </c>
      <c r="C3862" t="s">
        <v>12434</v>
      </c>
      <c r="D3862" s="17">
        <f t="shared" si="60"/>
        <v>0.99636956159737278</v>
      </c>
    </row>
    <row r="3863" spans="1:4" x14ac:dyDescent="0.2">
      <c r="A3863">
        <v>3861</v>
      </c>
      <c r="B3863" s="16">
        <v>2.25663162592249E-6</v>
      </c>
      <c r="C3863" t="s">
        <v>12433</v>
      </c>
      <c r="D3863" s="17">
        <f t="shared" si="60"/>
        <v>0.99637181822899867</v>
      </c>
    </row>
    <row r="3864" spans="1:4" x14ac:dyDescent="0.2">
      <c r="A3864">
        <v>3862</v>
      </c>
      <c r="B3864" s="16">
        <v>2.2553721009448899E-6</v>
      </c>
      <c r="C3864" t="s">
        <v>12432</v>
      </c>
      <c r="D3864" s="17">
        <f t="shared" si="60"/>
        <v>0.99637407360109964</v>
      </c>
    </row>
    <row r="3865" spans="1:4" x14ac:dyDescent="0.2">
      <c r="A3865">
        <v>3863</v>
      </c>
      <c r="B3865" s="16">
        <v>2.2523197027143301E-6</v>
      </c>
      <c r="C3865" t="s">
        <v>12431</v>
      </c>
      <c r="D3865" s="17">
        <f t="shared" si="60"/>
        <v>0.99637632592080239</v>
      </c>
    </row>
    <row r="3866" spans="1:4" x14ac:dyDescent="0.2">
      <c r="A3866">
        <v>3864</v>
      </c>
      <c r="B3866" s="16">
        <v>2.2481354955685499E-6</v>
      </c>
      <c r="C3866" t="s">
        <v>12430</v>
      </c>
      <c r="D3866" s="17">
        <f t="shared" si="60"/>
        <v>0.99637857405629793</v>
      </c>
    </row>
    <row r="3867" spans="1:4" x14ac:dyDescent="0.2">
      <c r="A3867">
        <v>3865</v>
      </c>
      <c r="B3867" s="16">
        <v>2.24799230150693E-6</v>
      </c>
      <c r="C3867" t="s">
        <v>12429</v>
      </c>
      <c r="D3867" s="17">
        <f t="shared" si="60"/>
        <v>0.99638082204859946</v>
      </c>
    </row>
    <row r="3868" spans="1:4" x14ac:dyDescent="0.2">
      <c r="A3868">
        <v>3866</v>
      </c>
      <c r="B3868" s="16">
        <v>2.2445996249689798E-6</v>
      </c>
      <c r="C3868" t="s">
        <v>12428</v>
      </c>
      <c r="D3868" s="17">
        <f t="shared" si="60"/>
        <v>0.9963830666482244</v>
      </c>
    </row>
    <row r="3869" spans="1:4" x14ac:dyDescent="0.2">
      <c r="A3869">
        <v>3867</v>
      </c>
      <c r="B3869" s="16">
        <v>2.2443285564382401E-6</v>
      </c>
      <c r="C3869" t="s">
        <v>12427</v>
      </c>
      <c r="D3869" s="17">
        <f t="shared" si="60"/>
        <v>0.99638531097678085</v>
      </c>
    </row>
    <row r="3870" spans="1:4" x14ac:dyDescent="0.2">
      <c r="A3870">
        <v>3868</v>
      </c>
      <c r="B3870" s="16">
        <v>2.2436014066717799E-6</v>
      </c>
      <c r="C3870" t="s">
        <v>12426</v>
      </c>
      <c r="D3870" s="17">
        <f t="shared" si="60"/>
        <v>0.99638755457818751</v>
      </c>
    </row>
    <row r="3871" spans="1:4" x14ac:dyDescent="0.2">
      <c r="A3871">
        <v>3869</v>
      </c>
      <c r="B3871" s="16">
        <v>2.2434776805657E-6</v>
      </c>
      <c r="C3871" t="s">
        <v>12425</v>
      </c>
      <c r="D3871" s="17">
        <f t="shared" si="60"/>
        <v>0.99638979805586803</v>
      </c>
    </row>
    <row r="3872" spans="1:4" x14ac:dyDescent="0.2">
      <c r="A3872">
        <v>3870</v>
      </c>
      <c r="B3872" s="16">
        <v>2.24320916451647E-6</v>
      </c>
      <c r="C3872" t="s">
        <v>12424</v>
      </c>
      <c r="D3872" s="17">
        <f t="shared" si="60"/>
        <v>0.99639204126503256</v>
      </c>
    </row>
    <row r="3873" spans="1:4" x14ac:dyDescent="0.2">
      <c r="A3873">
        <v>3871</v>
      </c>
      <c r="B3873" s="16">
        <v>2.2407706718157099E-6</v>
      </c>
      <c r="C3873" t="s">
        <v>12423</v>
      </c>
      <c r="D3873" s="17">
        <f t="shared" si="60"/>
        <v>0.99639428203570435</v>
      </c>
    </row>
    <row r="3874" spans="1:4" x14ac:dyDescent="0.2">
      <c r="A3874">
        <v>3872</v>
      </c>
      <c r="B3874" s="16">
        <v>2.2386492454480201E-6</v>
      </c>
      <c r="C3874" t="s">
        <v>12422</v>
      </c>
      <c r="D3874" s="17">
        <f t="shared" si="60"/>
        <v>0.99639652068494977</v>
      </c>
    </row>
    <row r="3875" spans="1:4" x14ac:dyDescent="0.2">
      <c r="A3875">
        <v>3873</v>
      </c>
      <c r="B3875" s="16">
        <v>2.2364656482511601E-6</v>
      </c>
      <c r="C3875" t="s">
        <v>12421</v>
      </c>
      <c r="D3875" s="17">
        <f t="shared" si="60"/>
        <v>0.996398757150598</v>
      </c>
    </row>
    <row r="3876" spans="1:4" x14ac:dyDescent="0.2">
      <c r="A3876">
        <v>3874</v>
      </c>
      <c r="B3876" s="16">
        <v>2.23516598727309E-6</v>
      </c>
      <c r="C3876" t="s">
        <v>12420</v>
      </c>
      <c r="D3876" s="17">
        <f t="shared" si="60"/>
        <v>0.9964009923165853</v>
      </c>
    </row>
    <row r="3877" spans="1:4" x14ac:dyDescent="0.2">
      <c r="A3877">
        <v>3875</v>
      </c>
      <c r="B3877" s="16">
        <v>2.23360172295903E-6</v>
      </c>
      <c r="C3877" t="s">
        <v>12419</v>
      </c>
      <c r="D3877" s="17">
        <f t="shared" si="60"/>
        <v>0.99640322591830821</v>
      </c>
    </row>
    <row r="3878" spans="1:4" x14ac:dyDescent="0.2">
      <c r="A3878">
        <v>3876</v>
      </c>
      <c r="B3878" s="16">
        <v>2.2295687809604499E-6</v>
      </c>
      <c r="C3878" t="s">
        <v>12418</v>
      </c>
      <c r="D3878" s="17">
        <f t="shared" si="60"/>
        <v>0.99640545548708914</v>
      </c>
    </row>
    <row r="3879" spans="1:4" x14ac:dyDescent="0.2">
      <c r="A3879">
        <v>3877</v>
      </c>
      <c r="B3879" s="16">
        <v>2.2290708471051E-6</v>
      </c>
      <c r="C3879" t="s">
        <v>12417</v>
      </c>
      <c r="D3879" s="17">
        <f t="shared" si="60"/>
        <v>0.99640768455793627</v>
      </c>
    </row>
    <row r="3880" spans="1:4" x14ac:dyDescent="0.2">
      <c r="A3880">
        <v>3878</v>
      </c>
      <c r="B3880" s="16">
        <v>2.2280333589713399E-6</v>
      </c>
      <c r="C3880" t="s">
        <v>12416</v>
      </c>
      <c r="D3880" s="17">
        <f t="shared" si="60"/>
        <v>0.99640991259129519</v>
      </c>
    </row>
    <row r="3881" spans="1:4" x14ac:dyDescent="0.2">
      <c r="A3881">
        <v>3879</v>
      </c>
      <c r="B3881" s="16">
        <v>2.2275266370214098E-6</v>
      </c>
      <c r="C3881" t="s">
        <v>12415</v>
      </c>
      <c r="D3881" s="17">
        <f t="shared" si="60"/>
        <v>0.99641214011793222</v>
      </c>
    </row>
    <row r="3882" spans="1:4" x14ac:dyDescent="0.2">
      <c r="A3882">
        <v>3880</v>
      </c>
      <c r="B3882" s="16">
        <v>2.2262133650432801E-6</v>
      </c>
      <c r="C3882" t="s">
        <v>12414</v>
      </c>
      <c r="D3882" s="17">
        <f t="shared" si="60"/>
        <v>0.99641436633129732</v>
      </c>
    </row>
    <row r="3883" spans="1:4" x14ac:dyDescent="0.2">
      <c r="A3883">
        <v>3881</v>
      </c>
      <c r="B3883" s="16">
        <v>2.2259390570995902E-6</v>
      </c>
      <c r="C3883" t="s">
        <v>12413</v>
      </c>
      <c r="D3883" s="17">
        <f t="shared" si="60"/>
        <v>0.9964165922703544</v>
      </c>
    </row>
    <row r="3884" spans="1:4" x14ac:dyDescent="0.2">
      <c r="A3884">
        <v>3882</v>
      </c>
      <c r="B3884" s="16">
        <v>2.2252045845324102E-6</v>
      </c>
      <c r="C3884" t="s">
        <v>12412</v>
      </c>
      <c r="D3884" s="17">
        <f t="shared" si="60"/>
        <v>0.99641881747493888</v>
      </c>
    </row>
    <row r="3885" spans="1:4" x14ac:dyDescent="0.2">
      <c r="A3885">
        <v>3883</v>
      </c>
      <c r="B3885" s="16">
        <v>2.2232872040723499E-6</v>
      </c>
      <c r="C3885" t="s">
        <v>12411</v>
      </c>
      <c r="D3885" s="17">
        <f t="shared" si="60"/>
        <v>0.996421040762143</v>
      </c>
    </row>
    <row r="3886" spans="1:4" x14ac:dyDescent="0.2">
      <c r="A3886">
        <v>3884</v>
      </c>
      <c r="B3886" s="16">
        <v>2.2228730140206402E-6</v>
      </c>
      <c r="C3886" t="s">
        <v>12410</v>
      </c>
      <c r="D3886" s="17">
        <f t="shared" si="60"/>
        <v>0.99642326363515699</v>
      </c>
    </row>
    <row r="3887" spans="1:4" x14ac:dyDescent="0.2">
      <c r="A3887">
        <v>3885</v>
      </c>
      <c r="B3887" s="16">
        <v>2.21681075262387E-6</v>
      </c>
      <c r="C3887" t="s">
        <v>12409</v>
      </c>
      <c r="D3887" s="17">
        <f t="shared" si="60"/>
        <v>0.99642548044590962</v>
      </c>
    </row>
    <row r="3888" spans="1:4" x14ac:dyDescent="0.2">
      <c r="A3888">
        <v>3886</v>
      </c>
      <c r="B3888" s="16">
        <v>2.21446856327727E-6</v>
      </c>
      <c r="C3888" t="s">
        <v>12408</v>
      </c>
      <c r="D3888" s="17">
        <f t="shared" si="60"/>
        <v>0.99642769491447292</v>
      </c>
    </row>
    <row r="3889" spans="1:4" x14ac:dyDescent="0.2">
      <c r="A3889">
        <v>3887</v>
      </c>
      <c r="B3889" s="16">
        <v>2.2105985611143599E-6</v>
      </c>
      <c r="C3889" t="s">
        <v>12407</v>
      </c>
      <c r="D3889" s="17">
        <f t="shared" si="60"/>
        <v>0.99642990551303401</v>
      </c>
    </row>
    <row r="3890" spans="1:4" x14ac:dyDescent="0.2">
      <c r="A3890">
        <v>3888</v>
      </c>
      <c r="B3890" s="16">
        <v>2.2077120684011698E-6</v>
      </c>
      <c r="C3890" t="s">
        <v>12406</v>
      </c>
      <c r="D3890" s="17">
        <f t="shared" si="60"/>
        <v>0.99643211322510239</v>
      </c>
    </row>
    <row r="3891" spans="1:4" x14ac:dyDescent="0.2">
      <c r="A3891">
        <v>3889</v>
      </c>
      <c r="B3891" s="16">
        <v>2.2075689859528899E-6</v>
      </c>
      <c r="C3891" t="s">
        <v>12405</v>
      </c>
      <c r="D3891" s="17">
        <f t="shared" si="60"/>
        <v>0.99643432079408834</v>
      </c>
    </row>
    <row r="3892" spans="1:4" x14ac:dyDescent="0.2">
      <c r="A3892">
        <v>3890</v>
      </c>
      <c r="B3892" s="16">
        <v>2.2065138624704502E-6</v>
      </c>
      <c r="C3892" t="s">
        <v>12404</v>
      </c>
      <c r="D3892" s="17">
        <f t="shared" si="60"/>
        <v>0.99643652730795085</v>
      </c>
    </row>
    <row r="3893" spans="1:4" x14ac:dyDescent="0.2">
      <c r="A3893">
        <v>3891</v>
      </c>
      <c r="B3893" s="16">
        <v>2.20421604838781E-6</v>
      </c>
      <c r="C3893" t="s">
        <v>12403</v>
      </c>
      <c r="D3893" s="17">
        <f t="shared" si="60"/>
        <v>0.9964387315239992</v>
      </c>
    </row>
    <row r="3894" spans="1:4" x14ac:dyDescent="0.2">
      <c r="A3894">
        <v>3892</v>
      </c>
      <c r="B3894" s="16">
        <v>2.2041270421216198E-6</v>
      </c>
      <c r="C3894" t="s">
        <v>12402</v>
      </c>
      <c r="D3894" s="17">
        <f t="shared" si="60"/>
        <v>0.9964409356510413</v>
      </c>
    </row>
    <row r="3895" spans="1:4" x14ac:dyDescent="0.2">
      <c r="A3895">
        <v>3893</v>
      </c>
      <c r="B3895" s="16">
        <v>2.20302084117103E-6</v>
      </c>
      <c r="C3895" t="s">
        <v>12401</v>
      </c>
      <c r="D3895" s="17">
        <f t="shared" si="60"/>
        <v>0.9964431386718825</v>
      </c>
    </row>
    <row r="3896" spans="1:4" x14ac:dyDescent="0.2">
      <c r="A3896">
        <v>3894</v>
      </c>
      <c r="B3896" s="16">
        <v>2.1963649638184502E-6</v>
      </c>
      <c r="C3896" t="s">
        <v>12400</v>
      </c>
      <c r="D3896" s="17">
        <f t="shared" si="60"/>
        <v>0.99644533503684629</v>
      </c>
    </row>
    <row r="3897" spans="1:4" x14ac:dyDescent="0.2">
      <c r="A3897">
        <v>3895</v>
      </c>
      <c r="B3897" s="16">
        <v>2.1959321805510202E-6</v>
      </c>
      <c r="C3897" t="s">
        <v>12399</v>
      </c>
      <c r="D3897" s="17">
        <f t="shared" si="60"/>
        <v>0.99644753096902683</v>
      </c>
    </row>
    <row r="3898" spans="1:4" x14ac:dyDescent="0.2">
      <c r="A3898">
        <v>3896</v>
      </c>
      <c r="B3898" s="16">
        <v>2.1958687755185302E-6</v>
      </c>
      <c r="C3898" t="s">
        <v>12398</v>
      </c>
      <c r="D3898" s="17">
        <f t="shared" si="60"/>
        <v>0.99644972683780231</v>
      </c>
    </row>
    <row r="3899" spans="1:4" x14ac:dyDescent="0.2">
      <c r="A3899">
        <v>3897</v>
      </c>
      <c r="B3899" s="16">
        <v>2.19446246593959E-6</v>
      </c>
      <c r="C3899" t="s">
        <v>12397</v>
      </c>
      <c r="D3899" s="17">
        <f t="shared" si="60"/>
        <v>0.99645192130026827</v>
      </c>
    </row>
    <row r="3900" spans="1:4" x14ac:dyDescent="0.2">
      <c r="A3900">
        <v>3898</v>
      </c>
      <c r="B3900" s="16">
        <v>2.1929237935609201E-6</v>
      </c>
      <c r="C3900" t="s">
        <v>12396</v>
      </c>
      <c r="D3900" s="17">
        <f t="shared" si="60"/>
        <v>0.99645411422406183</v>
      </c>
    </row>
    <row r="3901" spans="1:4" x14ac:dyDescent="0.2">
      <c r="A3901">
        <v>3899</v>
      </c>
      <c r="B3901" s="16">
        <v>2.19177202712978E-6</v>
      </c>
      <c r="C3901" t="s">
        <v>12395</v>
      </c>
      <c r="D3901" s="17">
        <f t="shared" si="60"/>
        <v>0.99645630599608892</v>
      </c>
    </row>
    <row r="3902" spans="1:4" x14ac:dyDescent="0.2">
      <c r="A3902">
        <v>3900</v>
      </c>
      <c r="B3902" s="16">
        <v>2.19104656445255E-6</v>
      </c>
      <c r="C3902" t="s">
        <v>12394</v>
      </c>
      <c r="D3902" s="17">
        <f t="shared" si="60"/>
        <v>0.99645849704265332</v>
      </c>
    </row>
    <row r="3903" spans="1:4" x14ac:dyDescent="0.2">
      <c r="A3903">
        <v>3901</v>
      </c>
      <c r="B3903" s="16">
        <v>2.18828301535321E-6</v>
      </c>
      <c r="C3903" t="s">
        <v>12393</v>
      </c>
      <c r="D3903" s="17">
        <f t="shared" si="60"/>
        <v>0.99646068532566867</v>
      </c>
    </row>
    <row r="3904" spans="1:4" x14ac:dyDescent="0.2">
      <c r="A3904">
        <v>3902</v>
      </c>
      <c r="B3904" s="16">
        <v>2.1875454698066599E-6</v>
      </c>
      <c r="C3904" t="s">
        <v>12392</v>
      </c>
      <c r="D3904" s="17">
        <f t="shared" si="60"/>
        <v>0.99646287287113844</v>
      </c>
    </row>
    <row r="3905" spans="1:4" x14ac:dyDescent="0.2">
      <c r="A3905">
        <v>3903</v>
      </c>
      <c r="B3905" s="16">
        <v>2.18586753100509E-6</v>
      </c>
      <c r="C3905" t="s">
        <v>12391</v>
      </c>
      <c r="D3905" s="17">
        <f t="shared" si="60"/>
        <v>0.99646505873866942</v>
      </c>
    </row>
    <row r="3906" spans="1:4" x14ac:dyDescent="0.2">
      <c r="A3906">
        <v>3904</v>
      </c>
      <c r="B3906" s="16">
        <v>2.18510928646858E-6</v>
      </c>
      <c r="C3906" t="s">
        <v>12390</v>
      </c>
      <c r="D3906" s="17">
        <f t="shared" si="60"/>
        <v>0.99646724384795593</v>
      </c>
    </row>
    <row r="3907" spans="1:4" x14ac:dyDescent="0.2">
      <c r="A3907">
        <v>3905</v>
      </c>
      <c r="B3907" s="16">
        <v>2.1848118242036499E-6</v>
      </c>
      <c r="C3907" t="s">
        <v>12389</v>
      </c>
      <c r="D3907" s="17">
        <f t="shared" si="60"/>
        <v>0.99646942865978017</v>
      </c>
    </row>
    <row r="3908" spans="1:4" x14ac:dyDescent="0.2">
      <c r="A3908">
        <v>3906</v>
      </c>
      <c r="B3908" s="16">
        <v>2.1834174074564401E-6</v>
      </c>
      <c r="C3908" t="s">
        <v>12388</v>
      </c>
      <c r="D3908" s="17">
        <f t="shared" ref="D3908:D3971" si="61">D3907+B3908</f>
        <v>0.9964716120771876</v>
      </c>
    </row>
    <row r="3909" spans="1:4" x14ac:dyDescent="0.2">
      <c r="A3909">
        <v>3907</v>
      </c>
      <c r="B3909" s="16">
        <v>2.1830340603815299E-6</v>
      </c>
      <c r="C3909" t="s">
        <v>12387</v>
      </c>
      <c r="D3909" s="17">
        <f t="shared" si="61"/>
        <v>0.99647379511124801</v>
      </c>
    </row>
    <row r="3910" spans="1:4" x14ac:dyDescent="0.2">
      <c r="A3910">
        <v>3908</v>
      </c>
      <c r="B3910" s="16">
        <v>2.18159720310474E-6</v>
      </c>
      <c r="C3910" t="s">
        <v>12386</v>
      </c>
      <c r="D3910" s="17">
        <f t="shared" si="61"/>
        <v>0.99647597670845112</v>
      </c>
    </row>
    <row r="3911" spans="1:4" x14ac:dyDescent="0.2">
      <c r="A3911">
        <v>3909</v>
      </c>
      <c r="B3911" s="16">
        <v>2.1799987198097E-6</v>
      </c>
      <c r="C3911" t="s">
        <v>12385</v>
      </c>
      <c r="D3911" s="17">
        <f t="shared" si="61"/>
        <v>0.99647815670717088</v>
      </c>
    </row>
    <row r="3912" spans="1:4" x14ac:dyDescent="0.2">
      <c r="A3912">
        <v>3910</v>
      </c>
      <c r="B3912" s="16">
        <v>2.1799038895500002E-6</v>
      </c>
      <c r="C3912" t="s">
        <v>12384</v>
      </c>
      <c r="D3912" s="17">
        <f t="shared" si="61"/>
        <v>0.99648033661106039</v>
      </c>
    </row>
    <row r="3913" spans="1:4" x14ac:dyDescent="0.2">
      <c r="A3913">
        <v>3911</v>
      </c>
      <c r="B3913" s="16">
        <v>2.1797488836330098E-6</v>
      </c>
      <c r="C3913" t="s">
        <v>12383</v>
      </c>
      <c r="D3913" s="17">
        <f t="shared" si="61"/>
        <v>0.996482516359944</v>
      </c>
    </row>
    <row r="3914" spans="1:4" x14ac:dyDescent="0.2">
      <c r="A3914">
        <v>3912</v>
      </c>
      <c r="B3914" s="16">
        <v>2.1730109577784801E-6</v>
      </c>
      <c r="C3914" t="s">
        <v>12382</v>
      </c>
      <c r="D3914" s="17">
        <f t="shared" si="61"/>
        <v>0.99648468937090173</v>
      </c>
    </row>
    <row r="3915" spans="1:4" x14ac:dyDescent="0.2">
      <c r="A3915">
        <v>3913</v>
      </c>
      <c r="B3915" s="16">
        <v>2.1729707288755601E-6</v>
      </c>
      <c r="C3915" t="s">
        <v>12381</v>
      </c>
      <c r="D3915" s="17">
        <f t="shared" si="61"/>
        <v>0.99648686234163064</v>
      </c>
    </row>
    <row r="3916" spans="1:4" x14ac:dyDescent="0.2">
      <c r="A3916">
        <v>3914</v>
      </c>
      <c r="B3916" s="16">
        <v>2.1693846814196902E-6</v>
      </c>
      <c r="C3916" t="s">
        <v>12380</v>
      </c>
      <c r="D3916" s="17">
        <f t="shared" si="61"/>
        <v>0.99648903172631209</v>
      </c>
    </row>
    <row r="3917" spans="1:4" x14ac:dyDescent="0.2">
      <c r="A3917">
        <v>3915</v>
      </c>
      <c r="B3917" s="16">
        <v>2.16168877026202E-6</v>
      </c>
      <c r="C3917" t="s">
        <v>12379</v>
      </c>
      <c r="D3917" s="17">
        <f t="shared" si="61"/>
        <v>0.9964911934150823</v>
      </c>
    </row>
    <row r="3918" spans="1:4" x14ac:dyDescent="0.2">
      <c r="A3918">
        <v>3916</v>
      </c>
      <c r="B3918" s="16">
        <v>2.15897892744561E-6</v>
      </c>
      <c r="C3918" t="s">
        <v>12378</v>
      </c>
      <c r="D3918" s="17">
        <f t="shared" si="61"/>
        <v>0.99649335239400971</v>
      </c>
    </row>
    <row r="3919" spans="1:4" x14ac:dyDescent="0.2">
      <c r="A3919">
        <v>3917</v>
      </c>
      <c r="B3919" s="16">
        <v>2.1584094651388298E-6</v>
      </c>
      <c r="C3919" t="s">
        <v>12377</v>
      </c>
      <c r="D3919" s="17">
        <f t="shared" si="61"/>
        <v>0.99649551080347487</v>
      </c>
    </row>
    <row r="3920" spans="1:4" x14ac:dyDescent="0.2">
      <c r="A3920">
        <v>3918</v>
      </c>
      <c r="B3920" s="16">
        <v>2.15806815002816E-6</v>
      </c>
      <c r="C3920" t="s">
        <v>1939</v>
      </c>
      <c r="D3920" s="17">
        <f t="shared" si="61"/>
        <v>0.99649766887162494</v>
      </c>
    </row>
    <row r="3921" spans="1:4" x14ac:dyDescent="0.2">
      <c r="A3921">
        <v>3919</v>
      </c>
      <c r="B3921" s="16">
        <v>2.1568220738431198E-6</v>
      </c>
      <c r="C3921" t="s">
        <v>12376</v>
      </c>
      <c r="D3921" s="17">
        <f t="shared" si="61"/>
        <v>0.99649982569369877</v>
      </c>
    </row>
    <row r="3922" spans="1:4" x14ac:dyDescent="0.2">
      <c r="A3922">
        <v>3920</v>
      </c>
      <c r="B3922" s="16">
        <v>2.1551376499746601E-6</v>
      </c>
      <c r="C3922" t="s">
        <v>692</v>
      </c>
      <c r="D3922" s="17">
        <f t="shared" si="61"/>
        <v>0.99650198083134878</v>
      </c>
    </row>
    <row r="3923" spans="1:4" x14ac:dyDescent="0.2">
      <c r="A3923">
        <v>3921</v>
      </c>
      <c r="B3923" s="16">
        <v>2.1536832599593399E-6</v>
      </c>
      <c r="C3923" t="s">
        <v>12375</v>
      </c>
      <c r="D3923" s="17">
        <f t="shared" si="61"/>
        <v>0.99650413451460873</v>
      </c>
    </row>
    <row r="3924" spans="1:4" x14ac:dyDescent="0.2">
      <c r="A3924">
        <v>3922</v>
      </c>
      <c r="B3924" s="16">
        <v>2.15351969107416E-6</v>
      </c>
      <c r="C3924" t="s">
        <v>12374</v>
      </c>
      <c r="D3924" s="17">
        <f t="shared" si="61"/>
        <v>0.99650628803429986</v>
      </c>
    </row>
    <row r="3925" spans="1:4" x14ac:dyDescent="0.2">
      <c r="A3925">
        <v>3923</v>
      </c>
      <c r="B3925" s="16">
        <v>2.15313196728306E-6</v>
      </c>
      <c r="C3925" t="s">
        <v>12373</v>
      </c>
      <c r="D3925" s="17">
        <f t="shared" si="61"/>
        <v>0.99650844116626713</v>
      </c>
    </row>
    <row r="3926" spans="1:4" x14ac:dyDescent="0.2">
      <c r="A3926">
        <v>3924</v>
      </c>
      <c r="B3926" s="16">
        <v>2.15308197179952E-6</v>
      </c>
      <c r="C3926" t="s">
        <v>12372</v>
      </c>
      <c r="D3926" s="17">
        <f t="shared" si="61"/>
        <v>0.99651059424823896</v>
      </c>
    </row>
    <row r="3927" spans="1:4" x14ac:dyDescent="0.2">
      <c r="A3927">
        <v>3925</v>
      </c>
      <c r="B3927" s="16">
        <v>2.1490523619994601E-6</v>
      </c>
      <c r="C3927" t="s">
        <v>12371</v>
      </c>
      <c r="D3927" s="17">
        <f t="shared" si="61"/>
        <v>0.99651274330060091</v>
      </c>
    </row>
    <row r="3928" spans="1:4" x14ac:dyDescent="0.2">
      <c r="A3928">
        <v>3926</v>
      </c>
      <c r="B3928" s="16">
        <v>2.14805248895818E-6</v>
      </c>
      <c r="C3928" t="s">
        <v>12370</v>
      </c>
      <c r="D3928" s="17">
        <f t="shared" si="61"/>
        <v>0.9965148913530899</v>
      </c>
    </row>
    <row r="3929" spans="1:4" x14ac:dyDescent="0.2">
      <c r="A3929">
        <v>3927</v>
      </c>
      <c r="B3929" s="16">
        <v>2.14771016633323E-6</v>
      </c>
      <c r="C3929" t="s">
        <v>12369</v>
      </c>
      <c r="D3929" s="17">
        <f t="shared" si="61"/>
        <v>0.99651703906325628</v>
      </c>
    </row>
    <row r="3930" spans="1:4" x14ac:dyDescent="0.2">
      <c r="A3930">
        <v>3928</v>
      </c>
      <c r="B3930" s="16">
        <v>2.1461675176747698E-6</v>
      </c>
      <c r="C3930" t="s">
        <v>12368</v>
      </c>
      <c r="D3930" s="17">
        <f t="shared" si="61"/>
        <v>0.99651918523077399</v>
      </c>
    </row>
    <row r="3931" spans="1:4" x14ac:dyDescent="0.2">
      <c r="A3931">
        <v>3929</v>
      </c>
      <c r="B3931" s="16">
        <v>2.1457825445415298E-6</v>
      </c>
      <c r="C3931" t="s">
        <v>12367</v>
      </c>
      <c r="D3931" s="17">
        <f t="shared" si="61"/>
        <v>0.99652133101331852</v>
      </c>
    </row>
    <row r="3932" spans="1:4" x14ac:dyDescent="0.2">
      <c r="A3932">
        <v>3930</v>
      </c>
      <c r="B3932" s="16">
        <v>2.1417131085773701E-6</v>
      </c>
      <c r="C3932" t="s">
        <v>1901</v>
      </c>
      <c r="D3932" s="17">
        <f t="shared" si="61"/>
        <v>0.99652347272642705</v>
      </c>
    </row>
    <row r="3933" spans="1:4" x14ac:dyDescent="0.2">
      <c r="A3933">
        <v>3931</v>
      </c>
      <c r="B3933" s="16">
        <v>2.1394063112456098E-6</v>
      </c>
      <c r="C3933" t="s">
        <v>12366</v>
      </c>
      <c r="D3933" s="17">
        <f t="shared" si="61"/>
        <v>0.99652561213273827</v>
      </c>
    </row>
    <row r="3934" spans="1:4" x14ac:dyDescent="0.2">
      <c r="A3934">
        <v>3932</v>
      </c>
      <c r="B3934" s="16">
        <v>2.1381374378471902E-6</v>
      </c>
      <c r="C3934" t="s">
        <v>2341</v>
      </c>
      <c r="D3934" s="17">
        <f t="shared" si="61"/>
        <v>0.99652775027017615</v>
      </c>
    </row>
    <row r="3935" spans="1:4" x14ac:dyDescent="0.2">
      <c r="A3935">
        <v>3933</v>
      </c>
      <c r="B3935" s="16">
        <v>2.1379516556014698E-6</v>
      </c>
      <c r="C3935" t="s">
        <v>12365</v>
      </c>
      <c r="D3935" s="17">
        <f t="shared" si="61"/>
        <v>0.99652988822183175</v>
      </c>
    </row>
    <row r="3936" spans="1:4" x14ac:dyDescent="0.2">
      <c r="A3936">
        <v>3934</v>
      </c>
      <c r="B3936" s="16">
        <v>2.13781073444103E-6</v>
      </c>
      <c r="C3936" t="s">
        <v>12364</v>
      </c>
      <c r="D3936" s="17">
        <f t="shared" si="61"/>
        <v>0.99653202603256619</v>
      </c>
    </row>
    <row r="3937" spans="1:4" x14ac:dyDescent="0.2">
      <c r="A3937">
        <v>3935</v>
      </c>
      <c r="B3937" s="16">
        <v>2.1342996194471898E-6</v>
      </c>
      <c r="C3937" t="s">
        <v>12363</v>
      </c>
      <c r="D3937" s="17">
        <f t="shared" si="61"/>
        <v>0.99653416033218567</v>
      </c>
    </row>
    <row r="3938" spans="1:4" x14ac:dyDescent="0.2">
      <c r="A3938">
        <v>3936</v>
      </c>
      <c r="B3938" s="16">
        <v>2.13382950862163E-6</v>
      </c>
      <c r="C3938" t="s">
        <v>12362</v>
      </c>
      <c r="D3938" s="17">
        <f t="shared" si="61"/>
        <v>0.99653629416169431</v>
      </c>
    </row>
    <row r="3939" spans="1:4" x14ac:dyDescent="0.2">
      <c r="A3939">
        <v>3937</v>
      </c>
      <c r="B3939" s="16">
        <v>2.1307139945355501E-6</v>
      </c>
      <c r="C3939" t="s">
        <v>12361</v>
      </c>
      <c r="D3939" s="17">
        <f t="shared" si="61"/>
        <v>0.99653842487568889</v>
      </c>
    </row>
    <row r="3940" spans="1:4" x14ac:dyDescent="0.2">
      <c r="A3940">
        <v>3938</v>
      </c>
      <c r="B3940" s="16">
        <v>2.1302451891767299E-6</v>
      </c>
      <c r="C3940" t="s">
        <v>12360</v>
      </c>
      <c r="D3940" s="17">
        <f t="shared" si="61"/>
        <v>0.99654055512087802</v>
      </c>
    </row>
    <row r="3941" spans="1:4" x14ac:dyDescent="0.2">
      <c r="A3941">
        <v>3939</v>
      </c>
      <c r="B3941" s="16">
        <v>2.1295816197705E-6</v>
      </c>
      <c r="C3941" t="s">
        <v>12359</v>
      </c>
      <c r="D3941" s="17">
        <f t="shared" si="61"/>
        <v>0.99654268470249785</v>
      </c>
    </row>
    <row r="3942" spans="1:4" x14ac:dyDescent="0.2">
      <c r="A3942">
        <v>3940</v>
      </c>
      <c r="B3942" s="16">
        <v>2.1259445838831901E-6</v>
      </c>
      <c r="C3942" t="s">
        <v>12358</v>
      </c>
      <c r="D3942" s="17">
        <f t="shared" si="61"/>
        <v>0.99654481064708178</v>
      </c>
    </row>
    <row r="3943" spans="1:4" x14ac:dyDescent="0.2">
      <c r="A3943">
        <v>3941</v>
      </c>
      <c r="B3943" s="16">
        <v>2.1253502945763999E-6</v>
      </c>
      <c r="C3943" t="s">
        <v>12357</v>
      </c>
      <c r="D3943" s="17">
        <f t="shared" si="61"/>
        <v>0.99654693599737632</v>
      </c>
    </row>
    <row r="3944" spans="1:4" x14ac:dyDescent="0.2">
      <c r="A3944">
        <v>3942</v>
      </c>
      <c r="B3944" s="16">
        <v>2.1240828995153099E-6</v>
      </c>
      <c r="C3944" t="s">
        <v>12356</v>
      </c>
      <c r="D3944" s="17">
        <f t="shared" si="61"/>
        <v>0.99654906008027588</v>
      </c>
    </row>
    <row r="3945" spans="1:4" x14ac:dyDescent="0.2">
      <c r="A3945">
        <v>3943</v>
      </c>
      <c r="B3945" s="16">
        <v>2.1226367447954102E-6</v>
      </c>
      <c r="C3945" t="s">
        <v>12355</v>
      </c>
      <c r="D3945" s="17">
        <f t="shared" si="61"/>
        <v>0.9965511827170207</v>
      </c>
    </row>
    <row r="3946" spans="1:4" x14ac:dyDescent="0.2">
      <c r="A3946">
        <v>3944</v>
      </c>
      <c r="B3946" s="16">
        <v>2.1220278503172301E-6</v>
      </c>
      <c r="C3946" t="s">
        <v>12354</v>
      </c>
      <c r="D3946" s="17">
        <f t="shared" si="61"/>
        <v>0.99655330474487103</v>
      </c>
    </row>
    <row r="3947" spans="1:4" x14ac:dyDescent="0.2">
      <c r="A3947">
        <v>3945</v>
      </c>
      <c r="B3947" s="16">
        <v>2.12130998877842E-6</v>
      </c>
      <c r="C3947" t="s">
        <v>12353</v>
      </c>
      <c r="D3947" s="17">
        <f t="shared" si="61"/>
        <v>0.99655542605485981</v>
      </c>
    </row>
    <row r="3948" spans="1:4" x14ac:dyDescent="0.2">
      <c r="A3948">
        <v>3946</v>
      </c>
      <c r="B3948" s="16">
        <v>2.1211242845162199E-6</v>
      </c>
      <c r="C3948" t="s">
        <v>12352</v>
      </c>
      <c r="D3948" s="17">
        <f t="shared" si="61"/>
        <v>0.99655754717914435</v>
      </c>
    </row>
    <row r="3949" spans="1:4" x14ac:dyDescent="0.2">
      <c r="A3949">
        <v>3947</v>
      </c>
      <c r="B3949" s="16">
        <v>2.12053014884925E-6</v>
      </c>
      <c r="C3949" t="s">
        <v>12351</v>
      </c>
      <c r="D3949" s="17">
        <f t="shared" si="61"/>
        <v>0.99655966770929316</v>
      </c>
    </row>
    <row r="3950" spans="1:4" x14ac:dyDescent="0.2">
      <c r="A3950">
        <v>3948</v>
      </c>
      <c r="B3950" s="16">
        <v>2.11688811394086E-6</v>
      </c>
      <c r="C3950" t="s">
        <v>12350</v>
      </c>
      <c r="D3950" s="17">
        <f t="shared" si="61"/>
        <v>0.99656178459740707</v>
      </c>
    </row>
    <row r="3951" spans="1:4" x14ac:dyDescent="0.2">
      <c r="A3951">
        <v>3949</v>
      </c>
      <c r="B3951" s="16">
        <v>2.1155658763862199E-6</v>
      </c>
      <c r="C3951" t="s">
        <v>12349</v>
      </c>
      <c r="D3951" s="17">
        <f t="shared" si="61"/>
        <v>0.99656390016328344</v>
      </c>
    </row>
    <row r="3952" spans="1:4" x14ac:dyDescent="0.2">
      <c r="A3952">
        <v>3950</v>
      </c>
      <c r="B3952" s="16">
        <v>2.1152942985578802E-6</v>
      </c>
      <c r="C3952" t="s">
        <v>12348</v>
      </c>
      <c r="D3952" s="17">
        <f t="shared" si="61"/>
        <v>0.99656601545758206</v>
      </c>
    </row>
    <row r="3953" spans="1:4" x14ac:dyDescent="0.2">
      <c r="A3953">
        <v>3951</v>
      </c>
      <c r="B3953" s="16">
        <v>2.1129431909663802E-6</v>
      </c>
      <c r="C3953" t="s">
        <v>12347</v>
      </c>
      <c r="D3953" s="17">
        <f t="shared" si="61"/>
        <v>0.99656812840077302</v>
      </c>
    </row>
    <row r="3954" spans="1:4" x14ac:dyDescent="0.2">
      <c r="A3954">
        <v>3952</v>
      </c>
      <c r="B3954" s="16">
        <v>2.1114633943291998E-6</v>
      </c>
      <c r="C3954" t="s">
        <v>12346</v>
      </c>
      <c r="D3954" s="17">
        <f t="shared" si="61"/>
        <v>0.99657023986416737</v>
      </c>
    </row>
    <row r="3955" spans="1:4" x14ac:dyDescent="0.2">
      <c r="A3955">
        <v>3953</v>
      </c>
      <c r="B3955" s="16">
        <v>2.1113128060719898E-6</v>
      </c>
      <c r="C3955" t="s">
        <v>12345</v>
      </c>
      <c r="D3955" s="17">
        <f t="shared" si="61"/>
        <v>0.9965723511769734</v>
      </c>
    </row>
    <row r="3956" spans="1:4" x14ac:dyDescent="0.2">
      <c r="A3956">
        <v>3954</v>
      </c>
      <c r="B3956" s="16">
        <v>2.1112884891446199E-6</v>
      </c>
      <c r="C3956" t="s">
        <v>12344</v>
      </c>
      <c r="D3956" s="17">
        <f t="shared" si="61"/>
        <v>0.99657446246546255</v>
      </c>
    </row>
    <row r="3957" spans="1:4" x14ac:dyDescent="0.2">
      <c r="A3957">
        <v>3955</v>
      </c>
      <c r="B3957" s="16">
        <v>2.1100052498221899E-6</v>
      </c>
      <c r="C3957" t="s">
        <v>12343</v>
      </c>
      <c r="D3957" s="17">
        <f t="shared" si="61"/>
        <v>0.99657657247071241</v>
      </c>
    </row>
    <row r="3958" spans="1:4" x14ac:dyDescent="0.2">
      <c r="A3958">
        <v>3956</v>
      </c>
      <c r="B3958" s="16">
        <v>2.1056201477728199E-6</v>
      </c>
      <c r="C3958" t="s">
        <v>12342</v>
      </c>
      <c r="D3958" s="17">
        <f t="shared" si="61"/>
        <v>0.9965786780908602</v>
      </c>
    </row>
    <row r="3959" spans="1:4" x14ac:dyDescent="0.2">
      <c r="A3959">
        <v>3957</v>
      </c>
      <c r="B3959" s="16">
        <v>2.1034446392116099E-6</v>
      </c>
      <c r="C3959" t="s">
        <v>12341</v>
      </c>
      <c r="D3959" s="17">
        <f t="shared" si="61"/>
        <v>0.99658078153549945</v>
      </c>
    </row>
    <row r="3960" spans="1:4" x14ac:dyDescent="0.2">
      <c r="A3960">
        <v>3958</v>
      </c>
      <c r="B3960" s="16">
        <v>2.1028529782904202E-6</v>
      </c>
      <c r="C3960" t="s">
        <v>12340</v>
      </c>
      <c r="D3960" s="17">
        <f t="shared" si="61"/>
        <v>0.99658288438847775</v>
      </c>
    </row>
    <row r="3961" spans="1:4" x14ac:dyDescent="0.2">
      <c r="A3961">
        <v>3959</v>
      </c>
      <c r="B3961" s="16">
        <v>2.0990571204017302E-6</v>
      </c>
      <c r="C3961" t="s">
        <v>12339</v>
      </c>
      <c r="D3961" s="17">
        <f t="shared" si="61"/>
        <v>0.9965849834455982</v>
      </c>
    </row>
    <row r="3962" spans="1:4" x14ac:dyDescent="0.2">
      <c r="A3962">
        <v>3960</v>
      </c>
      <c r="B3962" s="16">
        <v>2.0980041804908302E-6</v>
      </c>
      <c r="C3962" t="s">
        <v>12338</v>
      </c>
      <c r="D3962" s="17">
        <f t="shared" si="61"/>
        <v>0.9965870814497787</v>
      </c>
    </row>
    <row r="3963" spans="1:4" x14ac:dyDescent="0.2">
      <c r="A3963">
        <v>3961</v>
      </c>
      <c r="B3963" s="16">
        <v>2.0950981584808601E-6</v>
      </c>
      <c r="C3963" t="s">
        <v>12337</v>
      </c>
      <c r="D3963" s="17">
        <f t="shared" si="61"/>
        <v>0.99658917654793722</v>
      </c>
    </row>
    <row r="3964" spans="1:4" x14ac:dyDescent="0.2">
      <c r="A3964">
        <v>3962</v>
      </c>
      <c r="B3964" s="16">
        <v>2.09443154429045E-6</v>
      </c>
      <c r="C3964" t="s">
        <v>12336</v>
      </c>
      <c r="D3964" s="17">
        <f t="shared" si="61"/>
        <v>0.99659127097948152</v>
      </c>
    </row>
    <row r="3965" spans="1:4" x14ac:dyDescent="0.2">
      <c r="A3965">
        <v>3963</v>
      </c>
      <c r="B3965" s="16">
        <v>2.0910584413779301E-6</v>
      </c>
      <c r="C3965" t="s">
        <v>12335</v>
      </c>
      <c r="D3965" s="17">
        <f t="shared" si="61"/>
        <v>0.99659336203792293</v>
      </c>
    </row>
    <row r="3966" spans="1:4" x14ac:dyDescent="0.2">
      <c r="A3966">
        <v>3964</v>
      </c>
      <c r="B3966" s="16">
        <v>2.0899442722604001E-6</v>
      </c>
      <c r="C3966" t="s">
        <v>12334</v>
      </c>
      <c r="D3966" s="17">
        <f t="shared" si="61"/>
        <v>0.99659545198219524</v>
      </c>
    </row>
    <row r="3967" spans="1:4" x14ac:dyDescent="0.2">
      <c r="A3967">
        <v>3965</v>
      </c>
      <c r="B3967" s="16">
        <v>2.0895952517440601E-6</v>
      </c>
      <c r="C3967" t="s">
        <v>138</v>
      </c>
      <c r="D3967" s="17">
        <f t="shared" si="61"/>
        <v>0.99659754157744695</v>
      </c>
    </row>
    <row r="3968" spans="1:4" x14ac:dyDescent="0.2">
      <c r="A3968">
        <v>3966</v>
      </c>
      <c r="B3968" s="16">
        <v>2.0890312259375201E-6</v>
      </c>
      <c r="C3968" t="s">
        <v>1985</v>
      </c>
      <c r="D3968" s="17">
        <f t="shared" si="61"/>
        <v>0.99659963060867285</v>
      </c>
    </row>
    <row r="3969" spans="1:4" x14ac:dyDescent="0.2">
      <c r="A3969">
        <v>3967</v>
      </c>
      <c r="B3969" s="16">
        <v>2.08897526883207E-6</v>
      </c>
      <c r="C3969" t="s">
        <v>12333</v>
      </c>
      <c r="D3969" s="17">
        <f t="shared" si="61"/>
        <v>0.99660171958394173</v>
      </c>
    </row>
    <row r="3970" spans="1:4" x14ac:dyDescent="0.2">
      <c r="A3970">
        <v>3968</v>
      </c>
      <c r="B3970" s="16">
        <v>2.0886855904580098E-6</v>
      </c>
      <c r="C3970" t="s">
        <v>12332</v>
      </c>
      <c r="D3970" s="17">
        <f t="shared" si="61"/>
        <v>0.99660380826953221</v>
      </c>
    </row>
    <row r="3971" spans="1:4" x14ac:dyDescent="0.2">
      <c r="A3971">
        <v>3969</v>
      </c>
      <c r="B3971" s="16">
        <v>2.0872704224484899E-6</v>
      </c>
      <c r="C3971" t="s">
        <v>12331</v>
      </c>
      <c r="D3971" s="17">
        <f t="shared" si="61"/>
        <v>0.99660589553995471</v>
      </c>
    </row>
    <row r="3972" spans="1:4" x14ac:dyDescent="0.2">
      <c r="A3972">
        <v>3970</v>
      </c>
      <c r="B3972" s="16">
        <v>2.08649803344714E-6</v>
      </c>
      <c r="C3972" t="s">
        <v>12330</v>
      </c>
      <c r="D3972" s="17">
        <f t="shared" ref="D3972:D4035" si="62">D3971+B3972</f>
        <v>0.99660798203798817</v>
      </c>
    </row>
    <row r="3973" spans="1:4" x14ac:dyDescent="0.2">
      <c r="A3973">
        <v>3971</v>
      </c>
      <c r="B3973" s="16">
        <v>2.08404427155795E-6</v>
      </c>
      <c r="C3973" t="s">
        <v>12329</v>
      </c>
      <c r="D3973" s="17">
        <f t="shared" si="62"/>
        <v>0.99661006608225977</v>
      </c>
    </row>
    <row r="3974" spans="1:4" x14ac:dyDescent="0.2">
      <c r="A3974">
        <v>3972</v>
      </c>
      <c r="B3974" s="16">
        <v>2.08358298853328E-6</v>
      </c>
      <c r="C3974" t="s">
        <v>12328</v>
      </c>
      <c r="D3974" s="17">
        <f t="shared" si="62"/>
        <v>0.99661214966524836</v>
      </c>
    </row>
    <row r="3975" spans="1:4" x14ac:dyDescent="0.2">
      <c r="A3975">
        <v>3973</v>
      </c>
      <c r="B3975" s="16">
        <v>2.0826702979620898E-6</v>
      </c>
      <c r="C3975" t="s">
        <v>12327</v>
      </c>
      <c r="D3975" s="17">
        <f t="shared" si="62"/>
        <v>0.99661423233554636</v>
      </c>
    </row>
    <row r="3976" spans="1:4" x14ac:dyDescent="0.2">
      <c r="A3976">
        <v>3974</v>
      </c>
      <c r="B3976" s="16">
        <v>2.0778653377816602E-6</v>
      </c>
      <c r="C3976" t="s">
        <v>12326</v>
      </c>
      <c r="D3976" s="17">
        <f t="shared" si="62"/>
        <v>0.99661631020088415</v>
      </c>
    </row>
    <row r="3977" spans="1:4" x14ac:dyDescent="0.2">
      <c r="A3977">
        <v>3975</v>
      </c>
      <c r="B3977" s="16">
        <v>2.0774777936059202E-6</v>
      </c>
      <c r="C3977" t="s">
        <v>12325</v>
      </c>
      <c r="D3977" s="17">
        <f t="shared" si="62"/>
        <v>0.99661838767867772</v>
      </c>
    </row>
    <row r="3978" spans="1:4" x14ac:dyDescent="0.2">
      <c r="A3978">
        <v>3976</v>
      </c>
      <c r="B3978" s="16">
        <v>2.0764583720923102E-6</v>
      </c>
      <c r="C3978" t="s">
        <v>12324</v>
      </c>
      <c r="D3978" s="17">
        <f t="shared" si="62"/>
        <v>0.99662046413704986</v>
      </c>
    </row>
    <row r="3979" spans="1:4" x14ac:dyDescent="0.2">
      <c r="A3979">
        <v>3977</v>
      </c>
      <c r="B3979" s="16">
        <v>2.0763951904630999E-6</v>
      </c>
      <c r="C3979" t="s">
        <v>216</v>
      </c>
      <c r="D3979" s="17">
        <f t="shared" si="62"/>
        <v>0.99662254053224031</v>
      </c>
    </row>
    <row r="3980" spans="1:4" x14ac:dyDescent="0.2">
      <c r="A3980">
        <v>3978</v>
      </c>
      <c r="B3980" s="16">
        <v>2.0757747293569501E-6</v>
      </c>
      <c r="C3980" t="s">
        <v>12323</v>
      </c>
      <c r="D3980" s="17">
        <f t="shared" si="62"/>
        <v>0.99662461630696964</v>
      </c>
    </row>
    <row r="3981" spans="1:4" x14ac:dyDescent="0.2">
      <c r="A3981">
        <v>3979</v>
      </c>
      <c r="B3981" s="16">
        <v>2.0751526267404499E-6</v>
      </c>
      <c r="C3981" t="s">
        <v>12322</v>
      </c>
      <c r="D3981" s="17">
        <f t="shared" si="62"/>
        <v>0.99662669145959637</v>
      </c>
    </row>
    <row r="3982" spans="1:4" x14ac:dyDescent="0.2">
      <c r="A3982">
        <v>3980</v>
      </c>
      <c r="B3982" s="16">
        <v>2.0745131188397999E-6</v>
      </c>
      <c r="C3982" t="s">
        <v>12321</v>
      </c>
      <c r="D3982" s="17">
        <f t="shared" si="62"/>
        <v>0.99662876597271521</v>
      </c>
    </row>
    <row r="3983" spans="1:4" x14ac:dyDescent="0.2">
      <c r="A3983">
        <v>3981</v>
      </c>
      <c r="B3983" s="16">
        <v>2.0744466772796901E-6</v>
      </c>
      <c r="C3983" t="s">
        <v>12320</v>
      </c>
      <c r="D3983" s="17">
        <f t="shared" si="62"/>
        <v>0.99663084041939254</v>
      </c>
    </row>
    <row r="3984" spans="1:4" x14ac:dyDescent="0.2">
      <c r="A3984">
        <v>3982</v>
      </c>
      <c r="B3984" s="16">
        <v>2.0731784639029302E-6</v>
      </c>
      <c r="C3984" t="s">
        <v>12319</v>
      </c>
      <c r="D3984" s="17">
        <f t="shared" si="62"/>
        <v>0.99663291359785644</v>
      </c>
    </row>
    <row r="3985" spans="1:4" x14ac:dyDescent="0.2">
      <c r="A3985">
        <v>3983</v>
      </c>
      <c r="B3985" s="16">
        <v>2.0719453772634401E-6</v>
      </c>
      <c r="C3985" t="s">
        <v>12318</v>
      </c>
      <c r="D3985" s="17">
        <f t="shared" si="62"/>
        <v>0.99663498554323371</v>
      </c>
    </row>
    <row r="3986" spans="1:4" x14ac:dyDescent="0.2">
      <c r="A3986">
        <v>3984</v>
      </c>
      <c r="B3986" s="16">
        <v>2.0678737623606798E-6</v>
      </c>
      <c r="C3986" t="s">
        <v>1769</v>
      </c>
      <c r="D3986" s="17">
        <f t="shared" si="62"/>
        <v>0.99663705341699604</v>
      </c>
    </row>
    <row r="3987" spans="1:4" x14ac:dyDescent="0.2">
      <c r="A3987">
        <v>3985</v>
      </c>
      <c r="B3987" s="16">
        <v>2.0675005834747601E-6</v>
      </c>
      <c r="C3987" t="s">
        <v>12317</v>
      </c>
      <c r="D3987" s="17">
        <f t="shared" si="62"/>
        <v>0.99663912091757956</v>
      </c>
    </row>
    <row r="3988" spans="1:4" x14ac:dyDescent="0.2">
      <c r="A3988">
        <v>3986</v>
      </c>
      <c r="B3988" s="16">
        <v>2.0654308246601899E-6</v>
      </c>
      <c r="C3988" t="s">
        <v>12316</v>
      </c>
      <c r="D3988" s="17">
        <f t="shared" si="62"/>
        <v>0.99664118634840426</v>
      </c>
    </row>
    <row r="3989" spans="1:4" x14ac:dyDescent="0.2">
      <c r="A3989">
        <v>3987</v>
      </c>
      <c r="B3989" s="16">
        <v>2.06264706520404E-6</v>
      </c>
      <c r="C3989" t="s">
        <v>12315</v>
      </c>
      <c r="D3989" s="17">
        <f t="shared" si="62"/>
        <v>0.99664324899546941</v>
      </c>
    </row>
    <row r="3990" spans="1:4" x14ac:dyDescent="0.2">
      <c r="A3990">
        <v>3988</v>
      </c>
      <c r="B3990" s="16">
        <v>2.0588882776335299E-6</v>
      </c>
      <c r="C3990" t="s">
        <v>12314</v>
      </c>
      <c r="D3990" s="17">
        <f t="shared" si="62"/>
        <v>0.99664530788374706</v>
      </c>
    </row>
    <row r="3991" spans="1:4" x14ac:dyDescent="0.2">
      <c r="A3991">
        <v>3989</v>
      </c>
      <c r="B3991" s="16">
        <v>2.05697322493046E-6</v>
      </c>
      <c r="C3991" t="s">
        <v>12313</v>
      </c>
      <c r="D3991" s="17">
        <f t="shared" si="62"/>
        <v>0.99664736485697203</v>
      </c>
    </row>
    <row r="3992" spans="1:4" x14ac:dyDescent="0.2">
      <c r="A3992">
        <v>3990</v>
      </c>
      <c r="B3992" s="16">
        <v>2.0563555889732698E-6</v>
      </c>
      <c r="C3992" t="s">
        <v>12312</v>
      </c>
      <c r="D3992" s="17">
        <f t="shared" si="62"/>
        <v>0.99664942121256095</v>
      </c>
    </row>
    <row r="3993" spans="1:4" x14ac:dyDescent="0.2">
      <c r="A3993">
        <v>3991</v>
      </c>
      <c r="B3993" s="16">
        <v>2.0510401607087001E-6</v>
      </c>
      <c r="C3993" t="s">
        <v>12311</v>
      </c>
      <c r="D3993" s="17">
        <f t="shared" si="62"/>
        <v>0.99665147225272166</v>
      </c>
    </row>
    <row r="3994" spans="1:4" x14ac:dyDescent="0.2">
      <c r="A3994">
        <v>3992</v>
      </c>
      <c r="B3994" s="16">
        <v>2.0507554096468899E-6</v>
      </c>
      <c r="C3994" t="s">
        <v>12310</v>
      </c>
      <c r="D3994" s="17">
        <f t="shared" si="62"/>
        <v>0.99665352300813126</v>
      </c>
    </row>
    <row r="3995" spans="1:4" x14ac:dyDescent="0.2">
      <c r="A3995">
        <v>3993</v>
      </c>
      <c r="B3995" s="16">
        <v>2.05031198508116E-6</v>
      </c>
      <c r="C3995" t="s">
        <v>12309</v>
      </c>
      <c r="D3995" s="17">
        <f t="shared" si="62"/>
        <v>0.99665557332011634</v>
      </c>
    </row>
    <row r="3996" spans="1:4" x14ac:dyDescent="0.2">
      <c r="A3996">
        <v>3994</v>
      </c>
      <c r="B3996" s="16">
        <v>2.0499193130373301E-6</v>
      </c>
      <c r="C3996" t="s">
        <v>12308</v>
      </c>
      <c r="D3996" s="17">
        <f t="shared" si="62"/>
        <v>0.99665762323942941</v>
      </c>
    </row>
    <row r="3997" spans="1:4" x14ac:dyDescent="0.2">
      <c r="A3997">
        <v>3995</v>
      </c>
      <c r="B3997" s="16">
        <v>2.0495032294228899E-6</v>
      </c>
      <c r="C3997" t="s">
        <v>12307</v>
      </c>
      <c r="D3997" s="17">
        <f t="shared" si="62"/>
        <v>0.99665967274265888</v>
      </c>
    </row>
    <row r="3998" spans="1:4" x14ac:dyDescent="0.2">
      <c r="A3998">
        <v>3996</v>
      </c>
      <c r="B3998" s="16">
        <v>2.04936466837695E-6</v>
      </c>
      <c r="C3998" t="s">
        <v>12306</v>
      </c>
      <c r="D3998" s="17">
        <f t="shared" si="62"/>
        <v>0.99666172210732729</v>
      </c>
    </row>
    <row r="3999" spans="1:4" x14ac:dyDescent="0.2">
      <c r="A3999">
        <v>3997</v>
      </c>
      <c r="B3999" s="16">
        <v>2.0479227951414102E-6</v>
      </c>
      <c r="C3999" t="s">
        <v>12305</v>
      </c>
      <c r="D3999" s="17">
        <f t="shared" si="62"/>
        <v>0.99666377003012241</v>
      </c>
    </row>
    <row r="4000" spans="1:4" x14ac:dyDescent="0.2">
      <c r="A4000">
        <v>3998</v>
      </c>
      <c r="B4000" s="16">
        <v>2.0478235804255901E-6</v>
      </c>
      <c r="C4000" t="s">
        <v>12304</v>
      </c>
      <c r="D4000" s="17">
        <f t="shared" si="62"/>
        <v>0.99666581785370278</v>
      </c>
    </row>
    <row r="4001" spans="1:4" x14ac:dyDescent="0.2">
      <c r="A4001">
        <v>3999</v>
      </c>
      <c r="B4001" s="16">
        <v>2.0452790062042802E-6</v>
      </c>
      <c r="C4001" t="s">
        <v>12303</v>
      </c>
      <c r="D4001" s="17">
        <f t="shared" si="62"/>
        <v>0.99666786313270894</v>
      </c>
    </row>
    <row r="4002" spans="1:4" x14ac:dyDescent="0.2">
      <c r="A4002">
        <v>4000</v>
      </c>
      <c r="B4002" s="16">
        <v>2.0448260535252001E-6</v>
      </c>
      <c r="C4002" t="s">
        <v>12302</v>
      </c>
      <c r="D4002" s="17">
        <f t="shared" si="62"/>
        <v>0.99666990795876242</v>
      </c>
    </row>
    <row r="4003" spans="1:4" x14ac:dyDescent="0.2">
      <c r="A4003">
        <v>4001</v>
      </c>
      <c r="B4003" s="16">
        <v>2.0430358153872399E-6</v>
      </c>
      <c r="C4003" t="s">
        <v>12301</v>
      </c>
      <c r="D4003" s="17">
        <f t="shared" si="62"/>
        <v>0.99667195099457784</v>
      </c>
    </row>
    <row r="4004" spans="1:4" x14ac:dyDescent="0.2">
      <c r="A4004">
        <v>4002</v>
      </c>
      <c r="B4004" s="16">
        <v>2.0380479058830101E-6</v>
      </c>
      <c r="C4004" t="s">
        <v>12300</v>
      </c>
      <c r="D4004" s="17">
        <f t="shared" si="62"/>
        <v>0.99667398904248372</v>
      </c>
    </row>
    <row r="4005" spans="1:4" x14ac:dyDescent="0.2">
      <c r="A4005">
        <v>4003</v>
      </c>
      <c r="B4005" s="16">
        <v>2.0380074641992901E-6</v>
      </c>
      <c r="C4005" t="s">
        <v>12299</v>
      </c>
      <c r="D4005" s="17">
        <f t="shared" si="62"/>
        <v>0.99667602704994795</v>
      </c>
    </row>
    <row r="4006" spans="1:4" x14ac:dyDescent="0.2">
      <c r="A4006">
        <v>4004</v>
      </c>
      <c r="B4006" s="16">
        <v>2.0379869666162001E-6</v>
      </c>
      <c r="C4006" t="s">
        <v>12298</v>
      </c>
      <c r="D4006" s="17">
        <f t="shared" si="62"/>
        <v>0.99667806503691458</v>
      </c>
    </row>
    <row r="4007" spans="1:4" x14ac:dyDescent="0.2">
      <c r="A4007">
        <v>4005</v>
      </c>
      <c r="B4007" s="16">
        <v>2.0374715564529798E-6</v>
      </c>
      <c r="C4007" t="s">
        <v>12297</v>
      </c>
      <c r="D4007" s="17">
        <f t="shared" si="62"/>
        <v>0.99668010250847106</v>
      </c>
    </row>
    <row r="4008" spans="1:4" x14ac:dyDescent="0.2">
      <c r="A4008">
        <v>4006</v>
      </c>
      <c r="B4008" s="16">
        <v>2.0355081885117001E-6</v>
      </c>
      <c r="C4008" t="s">
        <v>12296</v>
      </c>
      <c r="D4008" s="17">
        <f t="shared" si="62"/>
        <v>0.99668213801665961</v>
      </c>
    </row>
    <row r="4009" spans="1:4" x14ac:dyDescent="0.2">
      <c r="A4009">
        <v>4007</v>
      </c>
      <c r="B4009" s="16">
        <v>2.0348585396254701E-6</v>
      </c>
      <c r="C4009" t="s">
        <v>12295</v>
      </c>
      <c r="D4009" s="17">
        <f t="shared" si="62"/>
        <v>0.99668417287519928</v>
      </c>
    </row>
    <row r="4010" spans="1:4" x14ac:dyDescent="0.2">
      <c r="A4010">
        <v>4008</v>
      </c>
      <c r="B4010" s="16">
        <v>2.0345069450323502E-6</v>
      </c>
      <c r="C4010" t="s">
        <v>12294</v>
      </c>
      <c r="D4010" s="17">
        <f t="shared" si="62"/>
        <v>0.99668620738214431</v>
      </c>
    </row>
    <row r="4011" spans="1:4" x14ac:dyDescent="0.2">
      <c r="A4011">
        <v>4009</v>
      </c>
      <c r="B4011" s="16">
        <v>2.0299503942460299E-6</v>
      </c>
      <c r="C4011" t="s">
        <v>12293</v>
      </c>
      <c r="D4011" s="17">
        <f t="shared" si="62"/>
        <v>0.99668823733253853</v>
      </c>
    </row>
    <row r="4012" spans="1:4" x14ac:dyDescent="0.2">
      <c r="A4012">
        <v>4010</v>
      </c>
      <c r="B4012" s="16">
        <v>2.0292090625773102E-6</v>
      </c>
      <c r="C4012" t="s">
        <v>12292</v>
      </c>
      <c r="D4012" s="17">
        <f t="shared" si="62"/>
        <v>0.99669026654160109</v>
      </c>
    </row>
    <row r="4013" spans="1:4" x14ac:dyDescent="0.2">
      <c r="A4013">
        <v>4011</v>
      </c>
      <c r="B4013" s="16">
        <v>2.0283410683778199E-6</v>
      </c>
      <c r="C4013" t="s">
        <v>2079</v>
      </c>
      <c r="D4013" s="17">
        <f t="shared" si="62"/>
        <v>0.99669229488266942</v>
      </c>
    </row>
    <row r="4014" spans="1:4" x14ac:dyDescent="0.2">
      <c r="A4014">
        <v>4012</v>
      </c>
      <c r="B4014" s="16">
        <v>2.0279316891597298E-6</v>
      </c>
      <c r="C4014" t="s">
        <v>12291</v>
      </c>
      <c r="D4014" s="17">
        <f t="shared" si="62"/>
        <v>0.99669432281435855</v>
      </c>
    </row>
    <row r="4015" spans="1:4" x14ac:dyDescent="0.2">
      <c r="A4015">
        <v>4013</v>
      </c>
      <c r="B4015" s="16">
        <v>2.0266832480594399E-6</v>
      </c>
      <c r="C4015" t="s">
        <v>12290</v>
      </c>
      <c r="D4015" s="17">
        <f t="shared" si="62"/>
        <v>0.99669634949760666</v>
      </c>
    </row>
    <row r="4016" spans="1:4" x14ac:dyDescent="0.2">
      <c r="A4016">
        <v>4014</v>
      </c>
      <c r="B4016" s="16">
        <v>2.0255429731450398E-6</v>
      </c>
      <c r="C4016" t="s">
        <v>12289</v>
      </c>
      <c r="D4016" s="17">
        <f t="shared" si="62"/>
        <v>0.99669837504057979</v>
      </c>
    </row>
    <row r="4017" spans="1:4" x14ac:dyDescent="0.2">
      <c r="A4017">
        <v>4015</v>
      </c>
      <c r="B4017" s="16">
        <v>2.0242774183522999E-6</v>
      </c>
      <c r="C4017" t="s">
        <v>12288</v>
      </c>
      <c r="D4017" s="17">
        <f t="shared" si="62"/>
        <v>0.99670039931799814</v>
      </c>
    </row>
    <row r="4018" spans="1:4" x14ac:dyDescent="0.2">
      <c r="A4018">
        <v>4016</v>
      </c>
      <c r="B4018" s="16">
        <v>2.02409703361332E-6</v>
      </c>
      <c r="C4018" t="s">
        <v>12287</v>
      </c>
      <c r="D4018" s="17">
        <f t="shared" si="62"/>
        <v>0.99670242341503179</v>
      </c>
    </row>
    <row r="4019" spans="1:4" x14ac:dyDescent="0.2">
      <c r="A4019">
        <v>4017</v>
      </c>
      <c r="B4019" s="16">
        <v>2.0229097709264201E-6</v>
      </c>
      <c r="C4019" t="s">
        <v>12286</v>
      </c>
      <c r="D4019" s="17">
        <f t="shared" si="62"/>
        <v>0.99670444632480271</v>
      </c>
    </row>
    <row r="4020" spans="1:4" x14ac:dyDescent="0.2">
      <c r="A4020">
        <v>4018</v>
      </c>
      <c r="B4020" s="16">
        <v>2.02281270290007E-6</v>
      </c>
      <c r="C4020" t="s">
        <v>967</v>
      </c>
      <c r="D4020" s="17">
        <f t="shared" si="62"/>
        <v>0.9967064691375056</v>
      </c>
    </row>
    <row r="4021" spans="1:4" x14ac:dyDescent="0.2">
      <c r="A4021">
        <v>4019</v>
      </c>
      <c r="B4021" s="16">
        <v>2.0225249199700801E-6</v>
      </c>
      <c r="C4021" t="s">
        <v>12285</v>
      </c>
      <c r="D4021" s="17">
        <f t="shared" si="62"/>
        <v>0.99670849166242559</v>
      </c>
    </row>
    <row r="4022" spans="1:4" x14ac:dyDescent="0.2">
      <c r="A4022">
        <v>4020</v>
      </c>
      <c r="B4022" s="16">
        <v>2.0193855426575E-6</v>
      </c>
      <c r="C4022" t="s">
        <v>162</v>
      </c>
      <c r="D4022" s="17">
        <f t="shared" si="62"/>
        <v>0.99671051104796826</v>
      </c>
    </row>
    <row r="4023" spans="1:4" x14ac:dyDescent="0.2">
      <c r="A4023">
        <v>4021</v>
      </c>
      <c r="B4023" s="16">
        <v>2.01501932398063E-6</v>
      </c>
      <c r="C4023" t="s">
        <v>12284</v>
      </c>
      <c r="D4023" s="17">
        <f t="shared" si="62"/>
        <v>0.99671252606729221</v>
      </c>
    </row>
    <row r="4024" spans="1:4" x14ac:dyDescent="0.2">
      <c r="A4024">
        <v>4022</v>
      </c>
      <c r="B4024" s="16">
        <v>2.0148335006308398E-6</v>
      </c>
      <c r="C4024" t="s">
        <v>12283</v>
      </c>
      <c r="D4024" s="17">
        <f t="shared" si="62"/>
        <v>0.99671454090079281</v>
      </c>
    </row>
    <row r="4025" spans="1:4" x14ac:dyDescent="0.2">
      <c r="A4025">
        <v>4023</v>
      </c>
      <c r="B4025" s="16">
        <v>2.0141069447125399E-6</v>
      </c>
      <c r="C4025" t="s">
        <v>12282</v>
      </c>
      <c r="D4025" s="17">
        <f t="shared" si="62"/>
        <v>0.99671655500773748</v>
      </c>
    </row>
    <row r="4026" spans="1:4" x14ac:dyDescent="0.2">
      <c r="A4026">
        <v>4024</v>
      </c>
      <c r="B4026" s="16">
        <v>2.01317396724267E-6</v>
      </c>
      <c r="C4026" t="s">
        <v>12281</v>
      </c>
      <c r="D4026" s="17">
        <f t="shared" si="62"/>
        <v>0.99671856818170468</v>
      </c>
    </row>
    <row r="4027" spans="1:4" x14ac:dyDescent="0.2">
      <c r="A4027">
        <v>4025</v>
      </c>
      <c r="B4027" s="16">
        <v>2.0117975937844199E-6</v>
      </c>
      <c r="C4027" t="s">
        <v>12280</v>
      </c>
      <c r="D4027" s="17">
        <f t="shared" si="62"/>
        <v>0.99672057997929842</v>
      </c>
    </row>
    <row r="4028" spans="1:4" x14ac:dyDescent="0.2">
      <c r="A4028">
        <v>4026</v>
      </c>
      <c r="B4028" s="16">
        <v>2.0086231191687398E-6</v>
      </c>
      <c r="C4028" t="s">
        <v>12279</v>
      </c>
      <c r="D4028" s="17">
        <f t="shared" si="62"/>
        <v>0.99672258860241758</v>
      </c>
    </row>
    <row r="4029" spans="1:4" x14ac:dyDescent="0.2">
      <c r="A4029">
        <v>4027</v>
      </c>
      <c r="B4029" s="16">
        <v>2.0063831082685701E-6</v>
      </c>
      <c r="C4029" t="s">
        <v>12278</v>
      </c>
      <c r="D4029" s="17">
        <f t="shared" si="62"/>
        <v>0.9967245949855259</v>
      </c>
    </row>
    <row r="4030" spans="1:4" x14ac:dyDescent="0.2">
      <c r="A4030">
        <v>4028</v>
      </c>
      <c r="B4030" s="16">
        <v>2.0060449070205002E-6</v>
      </c>
      <c r="C4030" t="s">
        <v>12277</v>
      </c>
      <c r="D4030" s="17">
        <f t="shared" si="62"/>
        <v>0.99672660103043287</v>
      </c>
    </row>
    <row r="4031" spans="1:4" x14ac:dyDescent="0.2">
      <c r="A4031">
        <v>4029</v>
      </c>
      <c r="B4031" s="16">
        <v>2.00312578473103E-6</v>
      </c>
      <c r="C4031" t="s">
        <v>1416</v>
      </c>
      <c r="D4031" s="17">
        <f t="shared" si="62"/>
        <v>0.99672860415621756</v>
      </c>
    </row>
    <row r="4032" spans="1:4" x14ac:dyDescent="0.2">
      <c r="A4032">
        <v>4030</v>
      </c>
      <c r="B4032" s="16">
        <v>2.0030078604151298E-6</v>
      </c>
      <c r="C4032" t="s">
        <v>12276</v>
      </c>
      <c r="D4032" s="17">
        <f t="shared" si="62"/>
        <v>0.99673060716407802</v>
      </c>
    </row>
    <row r="4033" spans="1:4" x14ac:dyDescent="0.2">
      <c r="A4033">
        <v>4031</v>
      </c>
      <c r="B4033" s="16">
        <v>2.0020200200493099E-6</v>
      </c>
      <c r="C4033" t="s">
        <v>12275</v>
      </c>
      <c r="D4033" s="17">
        <f t="shared" si="62"/>
        <v>0.99673260918409812</v>
      </c>
    </row>
    <row r="4034" spans="1:4" x14ac:dyDescent="0.2">
      <c r="A4034">
        <v>4032</v>
      </c>
      <c r="B4034" s="16">
        <v>2.0002569377077999E-6</v>
      </c>
      <c r="C4034" t="s">
        <v>12274</v>
      </c>
      <c r="D4034" s="17">
        <f t="shared" si="62"/>
        <v>0.99673460944103587</v>
      </c>
    </row>
    <row r="4035" spans="1:4" x14ac:dyDescent="0.2">
      <c r="A4035">
        <v>4033</v>
      </c>
      <c r="B4035" s="16">
        <v>1.99745225153582E-6</v>
      </c>
      <c r="C4035" t="s">
        <v>12273</v>
      </c>
      <c r="D4035" s="17">
        <f t="shared" si="62"/>
        <v>0.99673660689328736</v>
      </c>
    </row>
    <row r="4036" spans="1:4" x14ac:dyDescent="0.2">
      <c r="A4036">
        <v>4034</v>
      </c>
      <c r="B4036" s="16">
        <v>1.9971903016063701E-6</v>
      </c>
      <c r="C4036" t="s">
        <v>12272</v>
      </c>
      <c r="D4036" s="17">
        <f t="shared" ref="D4036:D4099" si="63">D4035+B4036</f>
        <v>0.99673860408358894</v>
      </c>
    </row>
    <row r="4037" spans="1:4" x14ac:dyDescent="0.2">
      <c r="A4037">
        <v>4035</v>
      </c>
      <c r="B4037" s="16">
        <v>1.9963224028978998E-6</v>
      </c>
      <c r="C4037" t="s">
        <v>12271</v>
      </c>
      <c r="D4037" s="17">
        <f t="shared" si="63"/>
        <v>0.99674060040599188</v>
      </c>
    </row>
    <row r="4038" spans="1:4" x14ac:dyDescent="0.2">
      <c r="A4038">
        <v>4036</v>
      </c>
      <c r="B4038" s="16">
        <v>1.9928773442992101E-6</v>
      </c>
      <c r="C4038" t="s">
        <v>12270</v>
      </c>
      <c r="D4038" s="17">
        <f t="shared" si="63"/>
        <v>0.99674259328333614</v>
      </c>
    </row>
    <row r="4039" spans="1:4" x14ac:dyDescent="0.2">
      <c r="A4039">
        <v>4037</v>
      </c>
      <c r="B4039" s="16">
        <v>1.9924537828502299E-6</v>
      </c>
      <c r="C4039" t="s">
        <v>12269</v>
      </c>
      <c r="D4039" s="17">
        <f t="shared" si="63"/>
        <v>0.99674458573711899</v>
      </c>
    </row>
    <row r="4040" spans="1:4" x14ac:dyDescent="0.2">
      <c r="A4040">
        <v>4038</v>
      </c>
      <c r="B4040" s="16">
        <v>1.9914407163786398E-6</v>
      </c>
      <c r="C4040" t="s">
        <v>12268</v>
      </c>
      <c r="D4040" s="17">
        <f t="shared" si="63"/>
        <v>0.99674657717783532</v>
      </c>
    </row>
    <row r="4041" spans="1:4" x14ac:dyDescent="0.2">
      <c r="A4041">
        <v>4039</v>
      </c>
      <c r="B4041" s="16">
        <v>1.9912614475650501E-6</v>
      </c>
      <c r="C4041" t="s">
        <v>12267</v>
      </c>
      <c r="D4041" s="17">
        <f t="shared" si="63"/>
        <v>0.99674856843928294</v>
      </c>
    </row>
    <row r="4042" spans="1:4" x14ac:dyDescent="0.2">
      <c r="A4042">
        <v>4040</v>
      </c>
      <c r="B4042" s="16">
        <v>1.9904616343673499E-6</v>
      </c>
      <c r="C4042" t="s">
        <v>12266</v>
      </c>
      <c r="D4042" s="17">
        <f t="shared" si="63"/>
        <v>0.99675055890091735</v>
      </c>
    </row>
    <row r="4043" spans="1:4" x14ac:dyDescent="0.2">
      <c r="A4043">
        <v>4041</v>
      </c>
      <c r="B4043" s="16">
        <v>1.9876011366072402E-6</v>
      </c>
      <c r="C4043" t="s">
        <v>12265</v>
      </c>
      <c r="D4043" s="17">
        <f t="shared" si="63"/>
        <v>0.99675254650205392</v>
      </c>
    </row>
    <row r="4044" spans="1:4" x14ac:dyDescent="0.2">
      <c r="A4044">
        <v>4042</v>
      </c>
      <c r="B4044" s="16">
        <v>1.9861400537224499E-6</v>
      </c>
      <c r="C4044" t="s">
        <v>12264</v>
      </c>
      <c r="D4044" s="17">
        <f t="shared" si="63"/>
        <v>0.99675453264210767</v>
      </c>
    </row>
    <row r="4045" spans="1:4" x14ac:dyDescent="0.2">
      <c r="A4045">
        <v>4043</v>
      </c>
      <c r="B4045" s="16">
        <v>1.9859913225612599E-6</v>
      </c>
      <c r="C4045" t="s">
        <v>12263</v>
      </c>
      <c r="D4045" s="17">
        <f t="shared" si="63"/>
        <v>0.99675651863343018</v>
      </c>
    </row>
    <row r="4046" spans="1:4" x14ac:dyDescent="0.2">
      <c r="A4046">
        <v>4044</v>
      </c>
      <c r="B4046" s="16">
        <v>1.98512723220113E-6</v>
      </c>
      <c r="C4046" t="s">
        <v>12262</v>
      </c>
      <c r="D4046" s="17">
        <f t="shared" si="63"/>
        <v>0.99675850376066233</v>
      </c>
    </row>
    <row r="4047" spans="1:4" x14ac:dyDescent="0.2">
      <c r="A4047">
        <v>4045</v>
      </c>
      <c r="B4047" s="16">
        <v>1.9805764424318098E-6</v>
      </c>
      <c r="C4047" t="s">
        <v>12261</v>
      </c>
      <c r="D4047" s="17">
        <f t="shared" si="63"/>
        <v>0.99676048433710474</v>
      </c>
    </row>
    <row r="4048" spans="1:4" x14ac:dyDescent="0.2">
      <c r="A4048">
        <v>4046</v>
      </c>
      <c r="B4048" s="16">
        <v>1.9804814506236201E-6</v>
      </c>
      <c r="C4048" t="s">
        <v>12260</v>
      </c>
      <c r="D4048" s="17">
        <f t="shared" si="63"/>
        <v>0.99676246481855535</v>
      </c>
    </row>
    <row r="4049" spans="1:4" x14ac:dyDescent="0.2">
      <c r="A4049">
        <v>4047</v>
      </c>
      <c r="B4049" s="16">
        <v>1.97952120047963E-6</v>
      </c>
      <c r="C4049" t="s">
        <v>12259</v>
      </c>
      <c r="D4049" s="17">
        <f t="shared" si="63"/>
        <v>0.99676444433975586</v>
      </c>
    </row>
    <row r="4050" spans="1:4" x14ac:dyDescent="0.2">
      <c r="A4050">
        <v>4048</v>
      </c>
      <c r="B4050" s="16">
        <v>1.97500462384151E-6</v>
      </c>
      <c r="C4050" t="s">
        <v>12258</v>
      </c>
      <c r="D4050" s="17">
        <f t="shared" si="63"/>
        <v>0.99676641934437971</v>
      </c>
    </row>
    <row r="4051" spans="1:4" x14ac:dyDescent="0.2">
      <c r="A4051">
        <v>4049</v>
      </c>
      <c r="B4051" s="16">
        <v>1.9746711531090798E-6</v>
      </c>
      <c r="C4051" t="s">
        <v>12257</v>
      </c>
      <c r="D4051" s="17">
        <f t="shared" si="63"/>
        <v>0.99676839401553285</v>
      </c>
    </row>
    <row r="4052" spans="1:4" x14ac:dyDescent="0.2">
      <c r="A4052">
        <v>4050</v>
      </c>
      <c r="B4052" s="16">
        <v>1.9744916472251602E-6</v>
      </c>
      <c r="C4052" t="s">
        <v>12256</v>
      </c>
      <c r="D4052" s="17">
        <f t="shared" si="63"/>
        <v>0.99677036850718004</v>
      </c>
    </row>
    <row r="4053" spans="1:4" x14ac:dyDescent="0.2">
      <c r="A4053">
        <v>4051</v>
      </c>
      <c r="B4053" s="16">
        <v>1.9739524400301598E-6</v>
      </c>
      <c r="C4053" t="s">
        <v>1893</v>
      </c>
      <c r="D4053" s="17">
        <f t="shared" si="63"/>
        <v>0.9967723424596201</v>
      </c>
    </row>
    <row r="4054" spans="1:4" x14ac:dyDescent="0.2">
      <c r="A4054">
        <v>4052</v>
      </c>
      <c r="B4054" s="16">
        <v>1.9733910410133899E-6</v>
      </c>
      <c r="C4054" t="s">
        <v>12255</v>
      </c>
      <c r="D4054" s="17">
        <f t="shared" si="63"/>
        <v>0.99677431585066112</v>
      </c>
    </row>
    <row r="4055" spans="1:4" x14ac:dyDescent="0.2">
      <c r="A4055">
        <v>4053</v>
      </c>
      <c r="B4055" s="16">
        <v>1.9731231789494399E-6</v>
      </c>
      <c r="C4055" t="s">
        <v>12254</v>
      </c>
      <c r="D4055" s="17">
        <f t="shared" si="63"/>
        <v>0.99677628897384007</v>
      </c>
    </row>
    <row r="4056" spans="1:4" x14ac:dyDescent="0.2">
      <c r="A4056">
        <v>4054</v>
      </c>
      <c r="B4056" s="16">
        <v>1.9724929197467099E-6</v>
      </c>
      <c r="C4056" t="s">
        <v>12253</v>
      </c>
      <c r="D4056" s="17">
        <f t="shared" si="63"/>
        <v>0.99677826146675985</v>
      </c>
    </row>
    <row r="4057" spans="1:4" x14ac:dyDescent="0.2">
      <c r="A4057">
        <v>4055</v>
      </c>
      <c r="B4057" s="16">
        <v>1.9723600504185398E-6</v>
      </c>
      <c r="C4057" t="s">
        <v>12252</v>
      </c>
      <c r="D4057" s="17">
        <f t="shared" si="63"/>
        <v>0.99678023382681025</v>
      </c>
    </row>
    <row r="4058" spans="1:4" x14ac:dyDescent="0.2">
      <c r="A4058">
        <v>4056</v>
      </c>
      <c r="B4058" s="16">
        <v>1.9712909949647898E-6</v>
      </c>
      <c r="C4058" t="s">
        <v>12251</v>
      </c>
      <c r="D4058" s="17">
        <f t="shared" si="63"/>
        <v>0.99678220511780524</v>
      </c>
    </row>
    <row r="4059" spans="1:4" x14ac:dyDescent="0.2">
      <c r="A4059">
        <v>4057</v>
      </c>
      <c r="B4059" s="16">
        <v>1.9708329047215198E-6</v>
      </c>
      <c r="C4059" t="s">
        <v>2185</v>
      </c>
      <c r="D4059" s="17">
        <f t="shared" si="63"/>
        <v>0.99678417595071001</v>
      </c>
    </row>
    <row r="4060" spans="1:4" x14ac:dyDescent="0.2">
      <c r="A4060">
        <v>4058</v>
      </c>
      <c r="B4060" s="16">
        <v>1.9670824149059798E-6</v>
      </c>
      <c r="C4060" t="s">
        <v>12250</v>
      </c>
      <c r="D4060" s="17">
        <f t="shared" si="63"/>
        <v>0.99678614303312496</v>
      </c>
    </row>
    <row r="4061" spans="1:4" x14ac:dyDescent="0.2">
      <c r="A4061">
        <v>4059</v>
      </c>
      <c r="B4061" s="16">
        <v>1.9634769641209701E-6</v>
      </c>
      <c r="C4061" t="s">
        <v>12249</v>
      </c>
      <c r="D4061" s="17">
        <f t="shared" si="63"/>
        <v>0.99678810651008909</v>
      </c>
    </row>
    <row r="4062" spans="1:4" x14ac:dyDescent="0.2">
      <c r="A4062">
        <v>4060</v>
      </c>
      <c r="B4062" s="16">
        <v>1.9617779070074598E-6</v>
      </c>
      <c r="C4062" t="s">
        <v>12248</v>
      </c>
      <c r="D4062" s="17">
        <f t="shared" si="63"/>
        <v>0.9967900682879961</v>
      </c>
    </row>
    <row r="4063" spans="1:4" x14ac:dyDescent="0.2">
      <c r="A4063">
        <v>4061</v>
      </c>
      <c r="B4063" s="16">
        <v>1.96024277006493E-6</v>
      </c>
      <c r="C4063" t="s">
        <v>12247</v>
      </c>
      <c r="D4063" s="17">
        <f t="shared" si="63"/>
        <v>0.99679202853076621</v>
      </c>
    </row>
    <row r="4064" spans="1:4" x14ac:dyDescent="0.2">
      <c r="A4064">
        <v>4062</v>
      </c>
      <c r="B4064" s="16">
        <v>1.9602220179844099E-6</v>
      </c>
      <c r="C4064" t="s">
        <v>12246</v>
      </c>
      <c r="D4064" s="17">
        <f t="shared" si="63"/>
        <v>0.99679398875278424</v>
      </c>
    </row>
    <row r="4065" spans="1:4" x14ac:dyDescent="0.2">
      <c r="A4065">
        <v>4063</v>
      </c>
      <c r="B4065" s="16">
        <v>1.9602132943096499E-6</v>
      </c>
      <c r="C4065" t="s">
        <v>12245</v>
      </c>
      <c r="D4065" s="17">
        <f t="shared" si="63"/>
        <v>0.99679594896607859</v>
      </c>
    </row>
    <row r="4066" spans="1:4" x14ac:dyDescent="0.2">
      <c r="A4066">
        <v>4064</v>
      </c>
      <c r="B4066" s="16">
        <v>1.9568948912548299E-6</v>
      </c>
      <c r="C4066" t="s">
        <v>12244</v>
      </c>
      <c r="D4066" s="17">
        <f t="shared" si="63"/>
        <v>0.99679790586096984</v>
      </c>
    </row>
    <row r="4067" spans="1:4" x14ac:dyDescent="0.2">
      <c r="A4067">
        <v>4065</v>
      </c>
      <c r="B4067" s="16">
        <v>1.9554051431496801E-6</v>
      </c>
      <c r="C4067" t="s">
        <v>12243</v>
      </c>
      <c r="D4067" s="17">
        <f t="shared" si="63"/>
        <v>0.99679986126611297</v>
      </c>
    </row>
    <row r="4068" spans="1:4" x14ac:dyDescent="0.2">
      <c r="A4068">
        <v>4066</v>
      </c>
      <c r="B4068" s="16">
        <v>1.9553876083495098E-6</v>
      </c>
      <c r="C4068" t="s">
        <v>12242</v>
      </c>
      <c r="D4068" s="17">
        <f t="shared" si="63"/>
        <v>0.99680181665372136</v>
      </c>
    </row>
    <row r="4069" spans="1:4" x14ac:dyDescent="0.2">
      <c r="A4069">
        <v>4067</v>
      </c>
      <c r="B4069" s="16">
        <v>1.9506286500261E-6</v>
      </c>
      <c r="C4069" t="s">
        <v>12241</v>
      </c>
      <c r="D4069" s="17">
        <f t="shared" si="63"/>
        <v>0.99680376728237141</v>
      </c>
    </row>
    <row r="4070" spans="1:4" x14ac:dyDescent="0.2">
      <c r="A4070">
        <v>4068</v>
      </c>
      <c r="B4070" s="16">
        <v>1.9478346178534301E-6</v>
      </c>
      <c r="C4070" t="s">
        <v>12240</v>
      </c>
      <c r="D4070" s="17">
        <f t="shared" si="63"/>
        <v>0.99680571511698923</v>
      </c>
    </row>
    <row r="4071" spans="1:4" x14ac:dyDescent="0.2">
      <c r="A4071">
        <v>4069</v>
      </c>
      <c r="B4071" s="16">
        <v>1.94727343741899E-6</v>
      </c>
      <c r="C4071" t="s">
        <v>12239</v>
      </c>
      <c r="D4071" s="17">
        <f t="shared" si="63"/>
        <v>0.99680766239042662</v>
      </c>
    </row>
    <row r="4072" spans="1:4" x14ac:dyDescent="0.2">
      <c r="A4072">
        <v>4070</v>
      </c>
      <c r="B4072" s="16">
        <v>1.9463479118647399E-6</v>
      </c>
      <c r="C4072" t="s">
        <v>12238</v>
      </c>
      <c r="D4072" s="17">
        <f t="shared" si="63"/>
        <v>0.99680960873833846</v>
      </c>
    </row>
    <row r="4073" spans="1:4" x14ac:dyDescent="0.2">
      <c r="A4073">
        <v>4071</v>
      </c>
      <c r="B4073" s="16">
        <v>1.94609969886273E-6</v>
      </c>
      <c r="C4073" t="s">
        <v>12237</v>
      </c>
      <c r="D4073" s="17">
        <f t="shared" si="63"/>
        <v>0.99681155483803729</v>
      </c>
    </row>
    <row r="4074" spans="1:4" x14ac:dyDescent="0.2">
      <c r="A4074">
        <v>4072</v>
      </c>
      <c r="B4074" s="16">
        <v>1.9445403687772401E-6</v>
      </c>
      <c r="C4074" t="s">
        <v>12236</v>
      </c>
      <c r="D4074" s="17">
        <f t="shared" si="63"/>
        <v>0.99681349937840602</v>
      </c>
    </row>
    <row r="4075" spans="1:4" x14ac:dyDescent="0.2">
      <c r="A4075">
        <v>4073</v>
      </c>
      <c r="B4075" s="16">
        <v>1.94438851761934E-6</v>
      </c>
      <c r="C4075" t="s">
        <v>12235</v>
      </c>
      <c r="D4075" s="17">
        <f t="shared" si="63"/>
        <v>0.99681544376692366</v>
      </c>
    </row>
    <row r="4076" spans="1:4" x14ac:dyDescent="0.2">
      <c r="A4076">
        <v>4074</v>
      </c>
      <c r="B4076" s="16">
        <v>1.94299986900646E-6</v>
      </c>
      <c r="C4076" t="s">
        <v>12234</v>
      </c>
      <c r="D4076" s="17">
        <f t="shared" si="63"/>
        <v>0.99681738676679266</v>
      </c>
    </row>
    <row r="4077" spans="1:4" x14ac:dyDescent="0.2">
      <c r="A4077">
        <v>4075</v>
      </c>
      <c r="B4077" s="16">
        <v>1.9423093372825502E-6</v>
      </c>
      <c r="C4077" t="s">
        <v>12233</v>
      </c>
      <c r="D4077" s="17">
        <f t="shared" si="63"/>
        <v>0.99681932907612991</v>
      </c>
    </row>
    <row r="4078" spans="1:4" x14ac:dyDescent="0.2">
      <c r="A4078">
        <v>4076</v>
      </c>
      <c r="B4078" s="16">
        <v>1.9404012387693699E-6</v>
      </c>
      <c r="C4078" t="s">
        <v>944</v>
      </c>
      <c r="D4078" s="17">
        <f t="shared" si="63"/>
        <v>0.99682126947736871</v>
      </c>
    </row>
    <row r="4079" spans="1:4" x14ac:dyDescent="0.2">
      <c r="A4079">
        <v>4077</v>
      </c>
      <c r="B4079" s="16">
        <v>1.9394781866194802E-6</v>
      </c>
      <c r="C4079" t="s">
        <v>12232</v>
      </c>
      <c r="D4079" s="17">
        <f t="shared" si="63"/>
        <v>0.99682320895555532</v>
      </c>
    </row>
    <row r="4080" spans="1:4" x14ac:dyDescent="0.2">
      <c r="A4080">
        <v>4078</v>
      </c>
      <c r="B4080" s="16">
        <v>1.9393934365016302E-6</v>
      </c>
      <c r="C4080" t="s">
        <v>12231</v>
      </c>
      <c r="D4080" s="17">
        <f t="shared" si="63"/>
        <v>0.99682514834899183</v>
      </c>
    </row>
    <row r="4081" spans="1:4" x14ac:dyDescent="0.2">
      <c r="A4081">
        <v>4079</v>
      </c>
      <c r="B4081" s="16">
        <v>1.9379302727685001E-6</v>
      </c>
      <c r="C4081" t="s">
        <v>12230</v>
      </c>
      <c r="D4081" s="17">
        <f t="shared" si="63"/>
        <v>0.99682708627926464</v>
      </c>
    </row>
    <row r="4082" spans="1:4" x14ac:dyDescent="0.2">
      <c r="A4082">
        <v>4080</v>
      </c>
      <c r="B4082" s="16">
        <v>1.9379114009443799E-6</v>
      </c>
      <c r="C4082" t="s">
        <v>1557</v>
      </c>
      <c r="D4082" s="17">
        <f t="shared" si="63"/>
        <v>0.99682902419066555</v>
      </c>
    </row>
    <row r="4083" spans="1:4" x14ac:dyDescent="0.2">
      <c r="A4083">
        <v>4081</v>
      </c>
      <c r="B4083" s="16">
        <v>1.9378518101380901E-6</v>
      </c>
      <c r="C4083" t="s">
        <v>12229</v>
      </c>
      <c r="D4083" s="17">
        <f t="shared" si="63"/>
        <v>0.99683096204247568</v>
      </c>
    </row>
    <row r="4084" spans="1:4" x14ac:dyDescent="0.2">
      <c r="A4084">
        <v>4082</v>
      </c>
      <c r="B4084" s="16">
        <v>1.9349838435651002E-6</v>
      </c>
      <c r="C4084" t="s">
        <v>12228</v>
      </c>
      <c r="D4084" s="17">
        <f t="shared" si="63"/>
        <v>0.99683289702631928</v>
      </c>
    </row>
    <row r="4085" spans="1:4" x14ac:dyDescent="0.2">
      <c r="A4085">
        <v>4083</v>
      </c>
      <c r="B4085" s="16">
        <v>1.9338935381407098E-6</v>
      </c>
      <c r="C4085" t="s">
        <v>12227</v>
      </c>
      <c r="D4085" s="17">
        <f t="shared" si="63"/>
        <v>0.99683483091985736</v>
      </c>
    </row>
    <row r="4086" spans="1:4" x14ac:dyDescent="0.2">
      <c r="A4086">
        <v>4084</v>
      </c>
      <c r="B4086" s="16">
        <v>1.9337963826210998E-6</v>
      </c>
      <c r="C4086" t="s">
        <v>12226</v>
      </c>
      <c r="D4086" s="17">
        <f t="shared" si="63"/>
        <v>0.99683676471623994</v>
      </c>
    </row>
    <row r="4087" spans="1:4" x14ac:dyDescent="0.2">
      <c r="A4087">
        <v>4085</v>
      </c>
      <c r="B4087" s="16">
        <v>1.9335770844824101E-6</v>
      </c>
      <c r="C4087" t="s">
        <v>12225</v>
      </c>
      <c r="D4087" s="17">
        <f t="shared" si="63"/>
        <v>0.99683869829332439</v>
      </c>
    </row>
    <row r="4088" spans="1:4" x14ac:dyDescent="0.2">
      <c r="A4088">
        <v>4086</v>
      </c>
      <c r="B4088" s="16">
        <v>1.9327647202992299E-6</v>
      </c>
      <c r="C4088" t="s">
        <v>1198</v>
      </c>
      <c r="D4088" s="17">
        <f t="shared" si="63"/>
        <v>0.99684063105804466</v>
      </c>
    </row>
    <row r="4089" spans="1:4" x14ac:dyDescent="0.2">
      <c r="A4089">
        <v>4087</v>
      </c>
      <c r="B4089" s="16">
        <v>1.93124718665729E-6</v>
      </c>
      <c r="C4089" t="s">
        <v>12224</v>
      </c>
      <c r="D4089" s="17">
        <f t="shared" si="63"/>
        <v>0.99684256230523127</v>
      </c>
    </row>
    <row r="4090" spans="1:4" x14ac:dyDescent="0.2">
      <c r="A4090">
        <v>4088</v>
      </c>
      <c r="B4090" s="16">
        <v>1.9310664237352901E-6</v>
      </c>
      <c r="C4090" t="s">
        <v>12223</v>
      </c>
      <c r="D4090" s="17">
        <f t="shared" si="63"/>
        <v>0.99684449337165504</v>
      </c>
    </row>
    <row r="4091" spans="1:4" x14ac:dyDescent="0.2">
      <c r="A4091">
        <v>4089</v>
      </c>
      <c r="B4091" s="16">
        <v>1.9302885888291399E-6</v>
      </c>
      <c r="C4091" t="s">
        <v>12222</v>
      </c>
      <c r="D4091" s="17">
        <f t="shared" si="63"/>
        <v>0.9968464236602439</v>
      </c>
    </row>
    <row r="4092" spans="1:4" x14ac:dyDescent="0.2">
      <c r="A4092">
        <v>4090</v>
      </c>
      <c r="B4092" s="16">
        <v>1.92784435873349E-6</v>
      </c>
      <c r="C4092" t="s">
        <v>12221</v>
      </c>
      <c r="D4092" s="17">
        <f t="shared" si="63"/>
        <v>0.9968483515046026</v>
      </c>
    </row>
    <row r="4093" spans="1:4" x14ac:dyDescent="0.2">
      <c r="A4093">
        <v>4091</v>
      </c>
      <c r="B4093" s="16">
        <v>1.92624288157087E-6</v>
      </c>
      <c r="C4093" t="s">
        <v>12220</v>
      </c>
      <c r="D4093" s="17">
        <f t="shared" si="63"/>
        <v>0.99685027774748414</v>
      </c>
    </row>
    <row r="4094" spans="1:4" x14ac:dyDescent="0.2">
      <c r="A4094">
        <v>4092</v>
      </c>
      <c r="B4094" s="16">
        <v>1.9249135535380501E-6</v>
      </c>
      <c r="C4094" t="s">
        <v>12219</v>
      </c>
      <c r="D4094" s="17">
        <f t="shared" si="63"/>
        <v>0.99685220266103769</v>
      </c>
    </row>
    <row r="4095" spans="1:4" x14ac:dyDescent="0.2">
      <c r="A4095">
        <v>4093</v>
      </c>
      <c r="B4095" s="16">
        <v>1.9187523222021501E-6</v>
      </c>
      <c r="C4095" t="s">
        <v>12218</v>
      </c>
      <c r="D4095" s="17">
        <f t="shared" si="63"/>
        <v>0.99685412141335994</v>
      </c>
    </row>
    <row r="4096" spans="1:4" x14ac:dyDescent="0.2">
      <c r="A4096">
        <v>4094</v>
      </c>
      <c r="B4096" s="16">
        <v>1.9148827141514002E-6</v>
      </c>
      <c r="C4096" t="s">
        <v>12217</v>
      </c>
      <c r="D4096" s="17">
        <f t="shared" si="63"/>
        <v>0.99685603629607411</v>
      </c>
    </row>
    <row r="4097" spans="1:4" x14ac:dyDescent="0.2">
      <c r="A4097">
        <v>4095</v>
      </c>
      <c r="B4097" s="16">
        <v>1.91382343573825E-6</v>
      </c>
      <c r="C4097" t="s">
        <v>12216</v>
      </c>
      <c r="D4097" s="17">
        <f t="shared" si="63"/>
        <v>0.99685795011950984</v>
      </c>
    </row>
    <row r="4098" spans="1:4" x14ac:dyDescent="0.2">
      <c r="A4098">
        <v>4096</v>
      </c>
      <c r="B4098" s="16">
        <v>1.9136474946440799E-6</v>
      </c>
      <c r="C4098" t="s">
        <v>12215</v>
      </c>
      <c r="D4098" s="17">
        <f t="shared" si="63"/>
        <v>0.99685986376700453</v>
      </c>
    </row>
    <row r="4099" spans="1:4" x14ac:dyDescent="0.2">
      <c r="A4099">
        <v>4097</v>
      </c>
      <c r="B4099" s="16">
        <v>1.9133551366231999E-6</v>
      </c>
      <c r="C4099" t="s">
        <v>12214</v>
      </c>
      <c r="D4099" s="17">
        <f t="shared" si="63"/>
        <v>0.99686177712214119</v>
      </c>
    </row>
    <row r="4100" spans="1:4" x14ac:dyDescent="0.2">
      <c r="A4100">
        <v>4098</v>
      </c>
      <c r="B4100" s="16">
        <v>1.91246352812084E-6</v>
      </c>
      <c r="C4100" t="s">
        <v>12213</v>
      </c>
      <c r="D4100" s="17">
        <f t="shared" ref="D4100:D4163" si="64">D4099+B4100</f>
        <v>0.99686368958566929</v>
      </c>
    </row>
    <row r="4101" spans="1:4" x14ac:dyDescent="0.2">
      <c r="A4101">
        <v>4099</v>
      </c>
      <c r="B4101" s="16">
        <v>1.9091703877150899E-6</v>
      </c>
      <c r="C4101" t="s">
        <v>12212</v>
      </c>
      <c r="D4101" s="17">
        <f t="shared" si="64"/>
        <v>0.99686559875605696</v>
      </c>
    </row>
    <row r="4102" spans="1:4" x14ac:dyDescent="0.2">
      <c r="A4102">
        <v>4100</v>
      </c>
      <c r="B4102" s="16">
        <v>1.90889844217291E-6</v>
      </c>
      <c r="C4102" t="s">
        <v>12211</v>
      </c>
      <c r="D4102" s="17">
        <f t="shared" si="64"/>
        <v>0.99686750765449916</v>
      </c>
    </row>
    <row r="4103" spans="1:4" x14ac:dyDescent="0.2">
      <c r="A4103">
        <v>4101</v>
      </c>
      <c r="B4103" s="16">
        <v>1.9083429278370201E-6</v>
      </c>
      <c r="C4103" t="s">
        <v>12210</v>
      </c>
      <c r="D4103" s="17">
        <f t="shared" si="64"/>
        <v>0.99686941599742696</v>
      </c>
    </row>
    <row r="4104" spans="1:4" x14ac:dyDescent="0.2">
      <c r="A4104">
        <v>4102</v>
      </c>
      <c r="B4104" s="16">
        <v>1.9055169060432901E-6</v>
      </c>
      <c r="C4104" t="s">
        <v>12209</v>
      </c>
      <c r="D4104" s="17">
        <f t="shared" si="64"/>
        <v>0.996871321514333</v>
      </c>
    </row>
    <row r="4105" spans="1:4" x14ac:dyDescent="0.2">
      <c r="A4105">
        <v>4103</v>
      </c>
      <c r="B4105" s="16">
        <v>1.9050065140081401E-6</v>
      </c>
      <c r="C4105" t="s">
        <v>12208</v>
      </c>
      <c r="D4105" s="17">
        <f t="shared" si="64"/>
        <v>0.99687322652084698</v>
      </c>
    </row>
    <row r="4106" spans="1:4" x14ac:dyDescent="0.2">
      <c r="A4106">
        <v>4104</v>
      </c>
      <c r="B4106" s="16">
        <v>1.9038310385552001E-6</v>
      </c>
      <c r="C4106" t="s">
        <v>12207</v>
      </c>
      <c r="D4106" s="17">
        <f t="shared" si="64"/>
        <v>0.99687513035188557</v>
      </c>
    </row>
    <row r="4107" spans="1:4" x14ac:dyDescent="0.2">
      <c r="A4107">
        <v>4105</v>
      </c>
      <c r="B4107" s="16">
        <v>1.902955488365E-6</v>
      </c>
      <c r="C4107" t="s">
        <v>12206</v>
      </c>
      <c r="D4107" s="17">
        <f t="shared" si="64"/>
        <v>0.99687703330737398</v>
      </c>
    </row>
    <row r="4108" spans="1:4" x14ac:dyDescent="0.2">
      <c r="A4108">
        <v>4106</v>
      </c>
      <c r="B4108" s="16">
        <v>1.8970077428205E-6</v>
      </c>
      <c r="C4108" t="s">
        <v>12205</v>
      </c>
      <c r="D4108" s="17">
        <f t="shared" si="64"/>
        <v>0.99687893031511676</v>
      </c>
    </row>
    <row r="4109" spans="1:4" x14ac:dyDescent="0.2">
      <c r="A4109">
        <v>4107</v>
      </c>
      <c r="B4109" s="16">
        <v>1.8968168796656001E-6</v>
      </c>
      <c r="C4109" t="s">
        <v>12204</v>
      </c>
      <c r="D4109" s="17">
        <f t="shared" si="64"/>
        <v>0.99688082713199644</v>
      </c>
    </row>
    <row r="4110" spans="1:4" x14ac:dyDescent="0.2">
      <c r="A4110">
        <v>4108</v>
      </c>
      <c r="B4110" s="16">
        <v>1.89679826588507E-6</v>
      </c>
      <c r="C4110" t="s">
        <v>12203</v>
      </c>
      <c r="D4110" s="17">
        <f t="shared" si="64"/>
        <v>0.99688272393026234</v>
      </c>
    </row>
    <row r="4111" spans="1:4" x14ac:dyDescent="0.2">
      <c r="A4111">
        <v>4109</v>
      </c>
      <c r="B4111" s="16">
        <v>1.89518208872191E-6</v>
      </c>
      <c r="C4111" t="s">
        <v>12202</v>
      </c>
      <c r="D4111" s="17">
        <f t="shared" si="64"/>
        <v>0.99688461911235104</v>
      </c>
    </row>
    <row r="4112" spans="1:4" x14ac:dyDescent="0.2">
      <c r="A4112">
        <v>4110</v>
      </c>
      <c r="B4112" s="16">
        <v>1.89464833882057E-6</v>
      </c>
      <c r="C4112" t="s">
        <v>12201</v>
      </c>
      <c r="D4112" s="17">
        <f t="shared" si="64"/>
        <v>0.99688651376068982</v>
      </c>
    </row>
    <row r="4113" spans="1:4" x14ac:dyDescent="0.2">
      <c r="A4113">
        <v>4111</v>
      </c>
      <c r="B4113" s="16">
        <v>1.89431071306023E-6</v>
      </c>
      <c r="C4113" t="s">
        <v>1858</v>
      </c>
      <c r="D4113" s="17">
        <f t="shared" si="64"/>
        <v>0.99688840807140289</v>
      </c>
    </row>
    <row r="4114" spans="1:4" x14ac:dyDescent="0.2">
      <c r="A4114">
        <v>4112</v>
      </c>
      <c r="B4114" s="16">
        <v>1.89299419490444E-6</v>
      </c>
      <c r="C4114" t="s">
        <v>12200</v>
      </c>
      <c r="D4114" s="17">
        <f t="shared" si="64"/>
        <v>0.99689030106559784</v>
      </c>
    </row>
    <row r="4115" spans="1:4" x14ac:dyDescent="0.2">
      <c r="A4115">
        <v>4113</v>
      </c>
      <c r="B4115" s="16">
        <v>1.8929383699183E-6</v>
      </c>
      <c r="C4115" t="s">
        <v>12199</v>
      </c>
      <c r="D4115" s="17">
        <f t="shared" si="64"/>
        <v>0.99689219400396778</v>
      </c>
    </row>
    <row r="4116" spans="1:4" x14ac:dyDescent="0.2">
      <c r="A4116">
        <v>4114</v>
      </c>
      <c r="B4116" s="16">
        <v>1.89276031019491E-6</v>
      </c>
      <c r="C4116" t="s">
        <v>1141</v>
      </c>
      <c r="D4116" s="17">
        <f t="shared" si="64"/>
        <v>0.99689408676427793</v>
      </c>
    </row>
    <row r="4117" spans="1:4" x14ac:dyDescent="0.2">
      <c r="A4117">
        <v>4115</v>
      </c>
      <c r="B4117" s="16">
        <v>1.8924441214424601E-6</v>
      </c>
      <c r="C4117" t="s">
        <v>12198</v>
      </c>
      <c r="D4117" s="17">
        <f t="shared" si="64"/>
        <v>0.99689597920839934</v>
      </c>
    </row>
    <row r="4118" spans="1:4" x14ac:dyDescent="0.2">
      <c r="A4118">
        <v>4116</v>
      </c>
      <c r="B4118" s="16">
        <v>1.8907389411549999E-6</v>
      </c>
      <c r="C4118" t="s">
        <v>12197</v>
      </c>
      <c r="D4118" s="17">
        <f t="shared" si="64"/>
        <v>0.99689786994734053</v>
      </c>
    </row>
    <row r="4119" spans="1:4" x14ac:dyDescent="0.2">
      <c r="A4119">
        <v>4117</v>
      </c>
      <c r="B4119" s="16">
        <v>1.8905298897730301E-6</v>
      </c>
      <c r="C4119" t="s">
        <v>12196</v>
      </c>
      <c r="D4119" s="17">
        <f t="shared" si="64"/>
        <v>0.99689976047723028</v>
      </c>
    </row>
    <row r="4120" spans="1:4" x14ac:dyDescent="0.2">
      <c r="A4120">
        <v>4118</v>
      </c>
      <c r="B4120" s="16">
        <v>1.89042267471738E-6</v>
      </c>
      <c r="C4120" t="s">
        <v>12195</v>
      </c>
      <c r="D4120" s="17">
        <f t="shared" si="64"/>
        <v>0.99690165089990501</v>
      </c>
    </row>
    <row r="4121" spans="1:4" x14ac:dyDescent="0.2">
      <c r="A4121">
        <v>4119</v>
      </c>
      <c r="B4121" s="16">
        <v>1.88913867099026E-6</v>
      </c>
      <c r="C4121" t="s">
        <v>12194</v>
      </c>
      <c r="D4121" s="17">
        <f t="shared" si="64"/>
        <v>0.99690354003857595</v>
      </c>
    </row>
    <row r="4122" spans="1:4" x14ac:dyDescent="0.2">
      <c r="A4122">
        <v>4120</v>
      </c>
      <c r="B4122" s="16">
        <v>1.88711323324312E-6</v>
      </c>
      <c r="C4122" t="s">
        <v>12193</v>
      </c>
      <c r="D4122" s="17">
        <f t="shared" si="64"/>
        <v>0.99690542715180919</v>
      </c>
    </row>
    <row r="4123" spans="1:4" x14ac:dyDescent="0.2">
      <c r="A4123">
        <v>4121</v>
      </c>
      <c r="B4123" s="16">
        <v>1.88634250884601E-6</v>
      </c>
      <c r="C4123" t="s">
        <v>12192</v>
      </c>
      <c r="D4123" s="17">
        <f t="shared" si="64"/>
        <v>0.99690731349431805</v>
      </c>
    </row>
    <row r="4124" spans="1:4" x14ac:dyDescent="0.2">
      <c r="A4124">
        <v>4122</v>
      </c>
      <c r="B4124" s="16">
        <v>1.8838128603915301E-6</v>
      </c>
      <c r="C4124" t="s">
        <v>12191</v>
      </c>
      <c r="D4124" s="17">
        <f t="shared" si="64"/>
        <v>0.99690919730717842</v>
      </c>
    </row>
    <row r="4125" spans="1:4" x14ac:dyDescent="0.2">
      <c r="A4125">
        <v>4123</v>
      </c>
      <c r="B4125" s="16">
        <v>1.8828022326767601E-6</v>
      </c>
      <c r="C4125" t="s">
        <v>12190</v>
      </c>
      <c r="D4125" s="17">
        <f t="shared" si="64"/>
        <v>0.9969110801094111</v>
      </c>
    </row>
    <row r="4126" spans="1:4" x14ac:dyDescent="0.2">
      <c r="A4126">
        <v>4124</v>
      </c>
      <c r="B4126" s="16">
        <v>1.8816826525785299E-6</v>
      </c>
      <c r="C4126" t="s">
        <v>12189</v>
      </c>
      <c r="D4126" s="17">
        <f t="shared" si="64"/>
        <v>0.99691296179206368</v>
      </c>
    </row>
    <row r="4127" spans="1:4" x14ac:dyDescent="0.2">
      <c r="A4127">
        <v>4125</v>
      </c>
      <c r="B4127" s="16">
        <v>1.8807966590996E-6</v>
      </c>
      <c r="C4127" t="s">
        <v>12188</v>
      </c>
      <c r="D4127" s="17">
        <f t="shared" si="64"/>
        <v>0.99691484258872276</v>
      </c>
    </row>
    <row r="4128" spans="1:4" x14ac:dyDescent="0.2">
      <c r="A4128">
        <v>4126</v>
      </c>
      <c r="B4128" s="16">
        <v>1.87996955825121E-6</v>
      </c>
      <c r="C4128" t="s">
        <v>12187</v>
      </c>
      <c r="D4128" s="17">
        <f t="shared" si="64"/>
        <v>0.99691672255828101</v>
      </c>
    </row>
    <row r="4129" spans="1:4" x14ac:dyDescent="0.2">
      <c r="A4129">
        <v>4127</v>
      </c>
      <c r="B4129" s="16">
        <v>1.8795954206824501E-6</v>
      </c>
      <c r="C4129" t="s">
        <v>12186</v>
      </c>
      <c r="D4129" s="17">
        <f t="shared" si="64"/>
        <v>0.99691860215370165</v>
      </c>
    </row>
    <row r="4130" spans="1:4" x14ac:dyDescent="0.2">
      <c r="A4130">
        <v>4128</v>
      </c>
      <c r="B4130" s="16">
        <v>1.8790315546479999E-6</v>
      </c>
      <c r="C4130" t="s">
        <v>12185</v>
      </c>
      <c r="D4130" s="17">
        <f t="shared" si="64"/>
        <v>0.99692048118525634</v>
      </c>
    </row>
    <row r="4131" spans="1:4" x14ac:dyDescent="0.2">
      <c r="A4131">
        <v>4129</v>
      </c>
      <c r="B4131" s="16">
        <v>1.8788531334939799E-6</v>
      </c>
      <c r="C4131" t="s">
        <v>12184</v>
      </c>
      <c r="D4131" s="17">
        <f t="shared" si="64"/>
        <v>0.99692236003838985</v>
      </c>
    </row>
    <row r="4132" spans="1:4" x14ac:dyDescent="0.2">
      <c r="A4132">
        <v>4130</v>
      </c>
      <c r="B4132" s="16">
        <v>1.8787782666978201E-6</v>
      </c>
      <c r="C4132" t="s">
        <v>12183</v>
      </c>
      <c r="D4132" s="17">
        <f t="shared" si="64"/>
        <v>0.99692423881665659</v>
      </c>
    </row>
    <row r="4133" spans="1:4" x14ac:dyDescent="0.2">
      <c r="A4133">
        <v>4131</v>
      </c>
      <c r="B4133" s="16">
        <v>1.8775478559656901E-6</v>
      </c>
      <c r="C4133" t="s">
        <v>12182</v>
      </c>
      <c r="D4133" s="17">
        <f t="shared" si="64"/>
        <v>0.99692611636451256</v>
      </c>
    </row>
    <row r="4134" spans="1:4" x14ac:dyDescent="0.2">
      <c r="A4134">
        <v>4132</v>
      </c>
      <c r="B4134" s="16">
        <v>1.87744586891006E-6</v>
      </c>
      <c r="C4134" t="s">
        <v>12181</v>
      </c>
      <c r="D4134" s="17">
        <f t="shared" si="64"/>
        <v>0.99692799381038144</v>
      </c>
    </row>
    <row r="4135" spans="1:4" x14ac:dyDescent="0.2">
      <c r="A4135">
        <v>4133</v>
      </c>
      <c r="B4135" s="16">
        <v>1.87694075018609E-6</v>
      </c>
      <c r="C4135" t="s">
        <v>12180</v>
      </c>
      <c r="D4135" s="17">
        <f t="shared" si="64"/>
        <v>0.9969298707511316</v>
      </c>
    </row>
    <row r="4136" spans="1:4" x14ac:dyDescent="0.2">
      <c r="A4136">
        <v>4134</v>
      </c>
      <c r="B4136" s="16">
        <v>1.8730875669703901E-6</v>
      </c>
      <c r="C4136" t="s">
        <v>12179</v>
      </c>
      <c r="D4136" s="17">
        <f t="shared" si="64"/>
        <v>0.99693174383869854</v>
      </c>
    </row>
    <row r="4137" spans="1:4" x14ac:dyDescent="0.2">
      <c r="A4137">
        <v>4135</v>
      </c>
      <c r="B4137" s="16">
        <v>1.8726451208798401E-6</v>
      </c>
      <c r="C4137" t="s">
        <v>12178</v>
      </c>
      <c r="D4137" s="17">
        <f t="shared" si="64"/>
        <v>0.9969336164838194</v>
      </c>
    </row>
    <row r="4138" spans="1:4" x14ac:dyDescent="0.2">
      <c r="A4138">
        <v>4136</v>
      </c>
      <c r="B4138" s="16">
        <v>1.87233767778944E-6</v>
      </c>
      <c r="C4138" t="s">
        <v>12177</v>
      </c>
      <c r="D4138" s="17">
        <f t="shared" si="64"/>
        <v>0.99693548882149718</v>
      </c>
    </row>
    <row r="4139" spans="1:4" x14ac:dyDescent="0.2">
      <c r="A4139">
        <v>4137</v>
      </c>
      <c r="B4139" s="16">
        <v>1.8704400124393399E-6</v>
      </c>
      <c r="C4139" t="s">
        <v>12176</v>
      </c>
      <c r="D4139" s="17">
        <f t="shared" si="64"/>
        <v>0.99693735926150961</v>
      </c>
    </row>
    <row r="4140" spans="1:4" x14ac:dyDescent="0.2">
      <c r="A4140">
        <v>4138</v>
      </c>
      <c r="B4140" s="16">
        <v>1.8693061386646601E-6</v>
      </c>
      <c r="C4140" t="s">
        <v>12175</v>
      </c>
      <c r="D4140" s="17">
        <f t="shared" si="64"/>
        <v>0.99693922856764827</v>
      </c>
    </row>
    <row r="4141" spans="1:4" x14ac:dyDescent="0.2">
      <c r="A4141">
        <v>4139</v>
      </c>
      <c r="B4141" s="16">
        <v>1.86765673576113E-6</v>
      </c>
      <c r="C4141" t="s">
        <v>12174</v>
      </c>
      <c r="D4141" s="17">
        <f t="shared" si="64"/>
        <v>0.99694109622438398</v>
      </c>
    </row>
    <row r="4142" spans="1:4" x14ac:dyDescent="0.2">
      <c r="A4142">
        <v>4140</v>
      </c>
      <c r="B4142" s="16">
        <v>1.86646500237089E-6</v>
      </c>
      <c r="C4142" t="s">
        <v>275</v>
      </c>
      <c r="D4142" s="17">
        <f t="shared" si="64"/>
        <v>0.99694296268938631</v>
      </c>
    </row>
    <row r="4143" spans="1:4" x14ac:dyDescent="0.2">
      <c r="A4143">
        <v>4141</v>
      </c>
      <c r="B4143" s="16">
        <v>1.86414733217344E-6</v>
      </c>
      <c r="C4143" t="s">
        <v>12173</v>
      </c>
      <c r="D4143" s="17">
        <f t="shared" si="64"/>
        <v>0.99694482683671848</v>
      </c>
    </row>
    <row r="4144" spans="1:4" x14ac:dyDescent="0.2">
      <c r="A4144">
        <v>4142</v>
      </c>
      <c r="B4144" s="16">
        <v>1.86360376717188E-6</v>
      </c>
      <c r="C4144" t="s">
        <v>12172</v>
      </c>
      <c r="D4144" s="17">
        <f t="shared" si="64"/>
        <v>0.99694669044048567</v>
      </c>
    </row>
    <row r="4145" spans="1:4" x14ac:dyDescent="0.2">
      <c r="A4145">
        <v>4143</v>
      </c>
      <c r="B4145" s="16">
        <v>1.86209546154842E-6</v>
      </c>
      <c r="C4145" t="s">
        <v>12171</v>
      </c>
      <c r="D4145" s="17">
        <f t="shared" si="64"/>
        <v>0.99694855253594727</v>
      </c>
    </row>
    <row r="4146" spans="1:4" x14ac:dyDescent="0.2">
      <c r="A4146">
        <v>4144</v>
      </c>
      <c r="B4146" s="16">
        <v>1.8606105188292E-6</v>
      </c>
      <c r="C4146" t="s">
        <v>2448</v>
      </c>
      <c r="D4146" s="17">
        <f t="shared" si="64"/>
        <v>0.99695041314646615</v>
      </c>
    </row>
    <row r="4147" spans="1:4" x14ac:dyDescent="0.2">
      <c r="A4147">
        <v>4145</v>
      </c>
      <c r="B4147" s="16">
        <v>1.85970370286272E-6</v>
      </c>
      <c r="C4147" t="s">
        <v>12170</v>
      </c>
      <c r="D4147" s="17">
        <f t="shared" si="64"/>
        <v>0.99695227285016896</v>
      </c>
    </row>
    <row r="4148" spans="1:4" x14ac:dyDescent="0.2">
      <c r="A4148">
        <v>4146</v>
      </c>
      <c r="B4148" s="16">
        <v>1.8584766123215E-6</v>
      </c>
      <c r="C4148" t="s">
        <v>12169</v>
      </c>
      <c r="D4148" s="17">
        <f t="shared" si="64"/>
        <v>0.99695413132678123</v>
      </c>
    </row>
    <row r="4149" spans="1:4" x14ac:dyDescent="0.2">
      <c r="A4149">
        <v>4147</v>
      </c>
      <c r="B4149" s="16">
        <v>1.85735710955479E-6</v>
      </c>
      <c r="C4149" t="s">
        <v>12168</v>
      </c>
      <c r="D4149" s="17">
        <f t="shared" si="64"/>
        <v>0.99695598868389079</v>
      </c>
    </row>
    <row r="4150" spans="1:4" x14ac:dyDescent="0.2">
      <c r="A4150">
        <v>4148</v>
      </c>
      <c r="B4150" s="16">
        <v>1.8549995794135201E-6</v>
      </c>
      <c r="C4150" t="s">
        <v>12167</v>
      </c>
      <c r="D4150" s="17">
        <f t="shared" si="64"/>
        <v>0.99695784368347018</v>
      </c>
    </row>
    <row r="4151" spans="1:4" x14ac:dyDescent="0.2">
      <c r="A4151">
        <v>4149</v>
      </c>
      <c r="B4151" s="16">
        <v>1.85393650972004E-6</v>
      </c>
      <c r="C4151" t="s">
        <v>12166</v>
      </c>
      <c r="D4151" s="17">
        <f t="shared" si="64"/>
        <v>0.99695969761997993</v>
      </c>
    </row>
    <row r="4152" spans="1:4" x14ac:dyDescent="0.2">
      <c r="A4152">
        <v>4150</v>
      </c>
      <c r="B4152" s="16">
        <v>1.8538029397056899E-6</v>
      </c>
      <c r="C4152" t="s">
        <v>12165</v>
      </c>
      <c r="D4152" s="17">
        <f t="shared" si="64"/>
        <v>0.99696155142291965</v>
      </c>
    </row>
    <row r="4153" spans="1:4" x14ac:dyDescent="0.2">
      <c r="A4153">
        <v>4151</v>
      </c>
      <c r="B4153" s="16">
        <v>1.8537410615133701E-6</v>
      </c>
      <c r="C4153" t="s">
        <v>12164</v>
      </c>
      <c r="D4153" s="17">
        <f t="shared" si="64"/>
        <v>0.99696340516398119</v>
      </c>
    </row>
    <row r="4154" spans="1:4" x14ac:dyDescent="0.2">
      <c r="A4154">
        <v>4152</v>
      </c>
      <c r="B4154" s="16">
        <v>1.8533006848210901E-6</v>
      </c>
      <c r="C4154" t="s">
        <v>12163</v>
      </c>
      <c r="D4154" s="17">
        <f t="shared" si="64"/>
        <v>0.99696525846466599</v>
      </c>
    </row>
    <row r="4155" spans="1:4" x14ac:dyDescent="0.2">
      <c r="A4155">
        <v>4153</v>
      </c>
      <c r="B4155" s="16">
        <v>1.8528045114999801E-6</v>
      </c>
      <c r="C4155" t="s">
        <v>12162</v>
      </c>
      <c r="D4155" s="17">
        <f t="shared" si="64"/>
        <v>0.99696711126917748</v>
      </c>
    </row>
    <row r="4156" spans="1:4" x14ac:dyDescent="0.2">
      <c r="A4156">
        <v>4154</v>
      </c>
      <c r="B4156" s="16">
        <v>1.85119597589304E-6</v>
      </c>
      <c r="C4156" t="s">
        <v>12161</v>
      </c>
      <c r="D4156" s="17">
        <f t="shared" si="64"/>
        <v>0.99696896246515332</v>
      </c>
    </row>
    <row r="4157" spans="1:4" x14ac:dyDescent="0.2">
      <c r="A4157">
        <v>4155</v>
      </c>
      <c r="B4157" s="16">
        <v>1.85080656487238E-6</v>
      </c>
      <c r="C4157" t="s">
        <v>12160</v>
      </c>
      <c r="D4157" s="17">
        <f t="shared" si="64"/>
        <v>0.99697081327171821</v>
      </c>
    </row>
    <row r="4158" spans="1:4" x14ac:dyDescent="0.2">
      <c r="A4158">
        <v>4156</v>
      </c>
      <c r="B4158" s="16">
        <v>1.8505698413885E-6</v>
      </c>
      <c r="C4158" t="s">
        <v>12159</v>
      </c>
      <c r="D4158" s="17">
        <f t="shared" si="64"/>
        <v>0.99697266384155958</v>
      </c>
    </row>
    <row r="4159" spans="1:4" x14ac:dyDescent="0.2">
      <c r="A4159">
        <v>4157</v>
      </c>
      <c r="B4159" s="16">
        <v>1.84979412206454E-6</v>
      </c>
      <c r="C4159" t="s">
        <v>12158</v>
      </c>
      <c r="D4159" s="17">
        <f t="shared" si="64"/>
        <v>0.99697451363568168</v>
      </c>
    </row>
    <row r="4160" spans="1:4" x14ac:dyDescent="0.2">
      <c r="A4160">
        <v>4158</v>
      </c>
      <c r="B4160" s="16">
        <v>1.84914787694938E-6</v>
      </c>
      <c r="C4160" t="s">
        <v>12157</v>
      </c>
      <c r="D4160" s="17">
        <f t="shared" si="64"/>
        <v>0.99697636278355861</v>
      </c>
    </row>
    <row r="4161" spans="1:4" x14ac:dyDescent="0.2">
      <c r="A4161">
        <v>4159</v>
      </c>
      <c r="B4161" s="16">
        <v>1.84789788042207E-6</v>
      </c>
      <c r="C4161" t="s">
        <v>12156</v>
      </c>
      <c r="D4161" s="17">
        <f t="shared" si="64"/>
        <v>0.99697821068143899</v>
      </c>
    </row>
    <row r="4162" spans="1:4" x14ac:dyDescent="0.2">
      <c r="A4162">
        <v>4160</v>
      </c>
      <c r="B4162" s="16">
        <v>1.84765425808661E-6</v>
      </c>
      <c r="C4162" t="s">
        <v>12155</v>
      </c>
      <c r="D4162" s="17">
        <f t="shared" si="64"/>
        <v>0.99698005833569703</v>
      </c>
    </row>
    <row r="4163" spans="1:4" x14ac:dyDescent="0.2">
      <c r="A4163">
        <v>4161</v>
      </c>
      <c r="B4163" s="16">
        <v>1.84743542016342E-6</v>
      </c>
      <c r="C4163" t="s">
        <v>12154</v>
      </c>
      <c r="D4163" s="17">
        <f t="shared" si="64"/>
        <v>0.99698190577111723</v>
      </c>
    </row>
    <row r="4164" spans="1:4" x14ac:dyDescent="0.2">
      <c r="A4164">
        <v>4162</v>
      </c>
      <c r="B4164" s="16">
        <v>1.8471059958490501E-6</v>
      </c>
      <c r="C4164" t="s">
        <v>12153</v>
      </c>
      <c r="D4164" s="17">
        <f t="shared" ref="D4164:D4227" si="65">D4163+B4164</f>
        <v>0.99698375287711305</v>
      </c>
    </row>
    <row r="4165" spans="1:4" x14ac:dyDescent="0.2">
      <c r="A4165">
        <v>4163</v>
      </c>
      <c r="B4165" s="16">
        <v>1.84614588149836E-6</v>
      </c>
      <c r="C4165" t="s">
        <v>12152</v>
      </c>
      <c r="D4165" s="17">
        <f t="shared" si="65"/>
        <v>0.99698559902299455</v>
      </c>
    </row>
    <row r="4166" spans="1:4" x14ac:dyDescent="0.2">
      <c r="A4166">
        <v>4164</v>
      </c>
      <c r="B4166" s="16">
        <v>1.84525384966731E-6</v>
      </c>
      <c r="C4166" t="s">
        <v>12151</v>
      </c>
      <c r="D4166" s="17">
        <f t="shared" si="65"/>
        <v>0.99698744427684427</v>
      </c>
    </row>
    <row r="4167" spans="1:4" x14ac:dyDescent="0.2">
      <c r="A4167">
        <v>4165</v>
      </c>
      <c r="B4167" s="16">
        <v>1.8442020376324199E-6</v>
      </c>
      <c r="C4167" t="s">
        <v>12150</v>
      </c>
      <c r="D4167" s="17">
        <f t="shared" si="65"/>
        <v>0.99698928847888191</v>
      </c>
    </row>
    <row r="4168" spans="1:4" x14ac:dyDescent="0.2">
      <c r="A4168">
        <v>4166</v>
      </c>
      <c r="B4168" s="16">
        <v>1.8438228655220599E-6</v>
      </c>
      <c r="C4168" t="s">
        <v>12149</v>
      </c>
      <c r="D4168" s="17">
        <f t="shared" si="65"/>
        <v>0.99699113230174741</v>
      </c>
    </row>
    <row r="4169" spans="1:4" x14ac:dyDescent="0.2">
      <c r="A4169">
        <v>4167</v>
      </c>
      <c r="B4169" s="16">
        <v>1.8416436046180201E-6</v>
      </c>
      <c r="C4169" t="s">
        <v>12148</v>
      </c>
      <c r="D4169" s="17">
        <f t="shared" si="65"/>
        <v>0.99699297394535202</v>
      </c>
    </row>
    <row r="4170" spans="1:4" x14ac:dyDescent="0.2">
      <c r="A4170">
        <v>4168</v>
      </c>
      <c r="B4170" s="16">
        <v>1.8413766355344201E-6</v>
      </c>
      <c r="C4170" t="s">
        <v>12147</v>
      </c>
      <c r="D4170" s="17">
        <f t="shared" si="65"/>
        <v>0.99699481532198753</v>
      </c>
    </row>
    <row r="4171" spans="1:4" x14ac:dyDescent="0.2">
      <c r="A4171">
        <v>4169</v>
      </c>
      <c r="B4171" s="16">
        <v>1.8410040392053701E-6</v>
      </c>
      <c r="C4171" t="s">
        <v>12146</v>
      </c>
      <c r="D4171" s="17">
        <f t="shared" si="65"/>
        <v>0.99699665632602674</v>
      </c>
    </row>
    <row r="4172" spans="1:4" x14ac:dyDescent="0.2">
      <c r="A4172">
        <v>4170</v>
      </c>
      <c r="B4172" s="16">
        <v>1.83828557741141E-6</v>
      </c>
      <c r="C4172" t="s">
        <v>12145</v>
      </c>
      <c r="D4172" s="17">
        <f t="shared" si="65"/>
        <v>0.99699849461160417</v>
      </c>
    </row>
    <row r="4173" spans="1:4" x14ac:dyDescent="0.2">
      <c r="A4173">
        <v>4171</v>
      </c>
      <c r="B4173" s="16">
        <v>1.83807010714458E-6</v>
      </c>
      <c r="C4173" t="s">
        <v>12144</v>
      </c>
      <c r="D4173" s="17">
        <f t="shared" si="65"/>
        <v>0.99700033268171129</v>
      </c>
    </row>
    <row r="4174" spans="1:4" x14ac:dyDescent="0.2">
      <c r="A4174">
        <v>4172</v>
      </c>
      <c r="B4174" s="16">
        <v>1.8373704342441601E-6</v>
      </c>
      <c r="C4174" t="s">
        <v>2021</v>
      </c>
      <c r="D4174" s="17">
        <f t="shared" si="65"/>
        <v>0.99700217005214553</v>
      </c>
    </row>
    <row r="4175" spans="1:4" x14ac:dyDescent="0.2">
      <c r="A4175">
        <v>4173</v>
      </c>
      <c r="B4175" s="16">
        <v>1.83598427537724E-6</v>
      </c>
      <c r="C4175" t="s">
        <v>12143</v>
      </c>
      <c r="D4175" s="17">
        <f t="shared" si="65"/>
        <v>0.99700400603642092</v>
      </c>
    </row>
    <row r="4176" spans="1:4" x14ac:dyDescent="0.2">
      <c r="A4176">
        <v>4174</v>
      </c>
      <c r="B4176" s="16">
        <v>1.83371688428805E-6</v>
      </c>
      <c r="C4176" t="s">
        <v>12142</v>
      </c>
      <c r="D4176" s="17">
        <f t="shared" si="65"/>
        <v>0.99700583975330526</v>
      </c>
    </row>
    <row r="4177" spans="1:4" x14ac:dyDescent="0.2">
      <c r="A4177">
        <v>4175</v>
      </c>
      <c r="B4177" s="16">
        <v>1.83272849068895E-6</v>
      </c>
      <c r="C4177" t="s">
        <v>12141</v>
      </c>
      <c r="D4177" s="17">
        <f t="shared" si="65"/>
        <v>0.99700767248179589</v>
      </c>
    </row>
    <row r="4178" spans="1:4" x14ac:dyDescent="0.2">
      <c r="A4178">
        <v>4176</v>
      </c>
      <c r="B4178" s="16">
        <v>1.83202149446445E-6</v>
      </c>
      <c r="C4178" t="s">
        <v>12140</v>
      </c>
      <c r="D4178" s="17">
        <f t="shared" si="65"/>
        <v>0.9970095045032904</v>
      </c>
    </row>
    <row r="4179" spans="1:4" x14ac:dyDescent="0.2">
      <c r="A4179">
        <v>4177</v>
      </c>
      <c r="B4179" s="16">
        <v>1.82685177726689E-6</v>
      </c>
      <c r="C4179" t="s">
        <v>12139</v>
      </c>
      <c r="D4179" s="17">
        <f t="shared" si="65"/>
        <v>0.9970113313550677</v>
      </c>
    </row>
    <row r="4180" spans="1:4" x14ac:dyDescent="0.2">
      <c r="A4180">
        <v>4178</v>
      </c>
      <c r="B4180" s="16">
        <v>1.8245606046538801E-6</v>
      </c>
      <c r="C4180" t="s">
        <v>12138</v>
      </c>
      <c r="D4180" s="17">
        <f t="shared" si="65"/>
        <v>0.9970131559156723</v>
      </c>
    </row>
    <row r="4181" spans="1:4" x14ac:dyDescent="0.2">
      <c r="A4181">
        <v>4179</v>
      </c>
      <c r="B4181" s="16">
        <v>1.82184316445711E-6</v>
      </c>
      <c r="C4181" t="s">
        <v>12137</v>
      </c>
      <c r="D4181" s="17">
        <f t="shared" si="65"/>
        <v>0.99701497775883674</v>
      </c>
    </row>
    <row r="4182" spans="1:4" x14ac:dyDescent="0.2">
      <c r="A4182">
        <v>4180</v>
      </c>
      <c r="B4182" s="16">
        <v>1.82108334082872E-6</v>
      </c>
      <c r="C4182" t="s">
        <v>1505</v>
      </c>
      <c r="D4182" s="17">
        <f t="shared" si="65"/>
        <v>0.99701679884217753</v>
      </c>
    </row>
    <row r="4183" spans="1:4" x14ac:dyDescent="0.2">
      <c r="A4183">
        <v>4181</v>
      </c>
      <c r="B4183" s="16">
        <v>1.82077686668544E-6</v>
      </c>
      <c r="C4183" t="s">
        <v>12136</v>
      </c>
      <c r="D4183" s="17">
        <f t="shared" si="65"/>
        <v>0.99701861961904426</v>
      </c>
    </row>
    <row r="4184" spans="1:4" x14ac:dyDescent="0.2">
      <c r="A4184">
        <v>4182</v>
      </c>
      <c r="B4184" s="16">
        <v>1.81932086876364E-6</v>
      </c>
      <c r="C4184" t="s">
        <v>12135</v>
      </c>
      <c r="D4184" s="17">
        <f t="shared" si="65"/>
        <v>0.99702043893991299</v>
      </c>
    </row>
    <row r="4185" spans="1:4" x14ac:dyDescent="0.2">
      <c r="A4185">
        <v>4183</v>
      </c>
      <c r="B4185" s="16">
        <v>1.81516680675437E-6</v>
      </c>
      <c r="C4185" t="s">
        <v>12134</v>
      </c>
      <c r="D4185" s="17">
        <f t="shared" si="65"/>
        <v>0.99702225410671974</v>
      </c>
    </row>
    <row r="4186" spans="1:4" x14ac:dyDescent="0.2">
      <c r="A4186">
        <v>4184</v>
      </c>
      <c r="B4186" s="16">
        <v>1.8131025569051699E-6</v>
      </c>
      <c r="C4186" t="s">
        <v>12133</v>
      </c>
      <c r="D4186" s="17">
        <f t="shared" si="65"/>
        <v>0.99702406720927661</v>
      </c>
    </row>
    <row r="4187" spans="1:4" x14ac:dyDescent="0.2">
      <c r="A4187">
        <v>4185</v>
      </c>
      <c r="B4187" s="16">
        <v>1.8095759937464999E-6</v>
      </c>
      <c r="C4187" t="s">
        <v>12132</v>
      </c>
      <c r="D4187" s="17">
        <f t="shared" si="65"/>
        <v>0.99702587678527033</v>
      </c>
    </row>
    <row r="4188" spans="1:4" x14ac:dyDescent="0.2">
      <c r="A4188">
        <v>4186</v>
      </c>
      <c r="B4188" s="16">
        <v>1.80752728736887E-6</v>
      </c>
      <c r="C4188" t="s">
        <v>12131</v>
      </c>
      <c r="D4188" s="17">
        <f t="shared" si="65"/>
        <v>0.99702768431255773</v>
      </c>
    </row>
    <row r="4189" spans="1:4" x14ac:dyDescent="0.2">
      <c r="A4189">
        <v>4187</v>
      </c>
      <c r="B4189" s="16">
        <v>1.8067638496006999E-6</v>
      </c>
      <c r="C4189" t="s">
        <v>12130</v>
      </c>
      <c r="D4189" s="17">
        <f t="shared" si="65"/>
        <v>0.99702949107640737</v>
      </c>
    </row>
    <row r="4190" spans="1:4" x14ac:dyDescent="0.2">
      <c r="A4190">
        <v>4188</v>
      </c>
      <c r="B4190" s="16">
        <v>1.8066793867879299E-6</v>
      </c>
      <c r="C4190" t="s">
        <v>12129</v>
      </c>
      <c r="D4190" s="17">
        <f t="shared" si="65"/>
        <v>0.99703129775579413</v>
      </c>
    </row>
    <row r="4191" spans="1:4" x14ac:dyDescent="0.2">
      <c r="A4191">
        <v>4189</v>
      </c>
      <c r="B4191" s="16">
        <v>1.80651806832077E-6</v>
      </c>
      <c r="C4191" t="s">
        <v>12128</v>
      </c>
      <c r="D4191" s="17">
        <f t="shared" si="65"/>
        <v>0.99703310427386249</v>
      </c>
    </row>
    <row r="4192" spans="1:4" x14ac:dyDescent="0.2">
      <c r="A4192">
        <v>4190</v>
      </c>
      <c r="B4192" s="16">
        <v>1.8055646921707E-6</v>
      </c>
      <c r="C4192" t="s">
        <v>12127</v>
      </c>
      <c r="D4192" s="17">
        <f t="shared" si="65"/>
        <v>0.99703490983855469</v>
      </c>
    </row>
    <row r="4193" spans="1:4" x14ac:dyDescent="0.2">
      <c r="A4193">
        <v>4191</v>
      </c>
      <c r="B4193" s="16">
        <v>1.80439168743141E-6</v>
      </c>
      <c r="C4193" t="s">
        <v>12126</v>
      </c>
      <c r="D4193" s="17">
        <f t="shared" si="65"/>
        <v>0.99703671423024209</v>
      </c>
    </row>
    <row r="4194" spans="1:4" x14ac:dyDescent="0.2">
      <c r="A4194">
        <v>4192</v>
      </c>
      <c r="B4194" s="16">
        <v>1.8024937041905099E-6</v>
      </c>
      <c r="C4194" t="s">
        <v>12125</v>
      </c>
      <c r="D4194" s="17">
        <f t="shared" si="65"/>
        <v>0.99703851672394628</v>
      </c>
    </row>
    <row r="4195" spans="1:4" x14ac:dyDescent="0.2">
      <c r="A4195">
        <v>4193</v>
      </c>
      <c r="B4195" s="16">
        <v>1.8018032843861499E-6</v>
      </c>
      <c r="C4195" t="s">
        <v>12124</v>
      </c>
      <c r="D4195" s="17">
        <f t="shared" si="65"/>
        <v>0.99704031852723063</v>
      </c>
    </row>
    <row r="4196" spans="1:4" x14ac:dyDescent="0.2">
      <c r="A4196">
        <v>4194</v>
      </c>
      <c r="B4196" s="16">
        <v>1.79780700973791E-6</v>
      </c>
      <c r="C4196" t="s">
        <v>12123</v>
      </c>
      <c r="D4196" s="17">
        <f t="shared" si="65"/>
        <v>0.99704211633424034</v>
      </c>
    </row>
    <row r="4197" spans="1:4" x14ac:dyDescent="0.2">
      <c r="A4197">
        <v>4195</v>
      </c>
      <c r="B4197" s="16">
        <v>1.7973314761077701E-6</v>
      </c>
      <c r="C4197" t="s">
        <v>12122</v>
      </c>
      <c r="D4197" s="17">
        <f t="shared" si="65"/>
        <v>0.99704391366571643</v>
      </c>
    </row>
    <row r="4198" spans="1:4" x14ac:dyDescent="0.2">
      <c r="A4198">
        <v>4196</v>
      </c>
      <c r="B4198" s="16">
        <v>1.7957774692645601E-6</v>
      </c>
      <c r="C4198" t="s">
        <v>12121</v>
      </c>
      <c r="D4198" s="17">
        <f t="shared" si="65"/>
        <v>0.99704570944318571</v>
      </c>
    </row>
    <row r="4199" spans="1:4" x14ac:dyDescent="0.2">
      <c r="A4199">
        <v>4197</v>
      </c>
      <c r="B4199" s="16">
        <v>1.79520800225785E-6</v>
      </c>
      <c r="C4199" t="s">
        <v>12120</v>
      </c>
      <c r="D4199" s="17">
        <f t="shared" si="65"/>
        <v>0.99704750465118797</v>
      </c>
    </row>
    <row r="4200" spans="1:4" x14ac:dyDescent="0.2">
      <c r="A4200">
        <v>4198</v>
      </c>
      <c r="B4200" s="16">
        <v>1.79445961580966E-6</v>
      </c>
      <c r="C4200" t="s">
        <v>12119</v>
      </c>
      <c r="D4200" s="17">
        <f t="shared" si="65"/>
        <v>0.99704929911080376</v>
      </c>
    </row>
    <row r="4201" spans="1:4" x14ac:dyDescent="0.2">
      <c r="A4201">
        <v>4199</v>
      </c>
      <c r="B4201" s="16">
        <v>1.7942500856413501E-6</v>
      </c>
      <c r="C4201" t="s">
        <v>12118</v>
      </c>
      <c r="D4201" s="17">
        <f t="shared" si="65"/>
        <v>0.99705109336088937</v>
      </c>
    </row>
    <row r="4202" spans="1:4" x14ac:dyDescent="0.2">
      <c r="A4202">
        <v>4200</v>
      </c>
      <c r="B4202" s="16">
        <v>1.7892615125924501E-6</v>
      </c>
      <c r="C4202" t="s">
        <v>12117</v>
      </c>
      <c r="D4202" s="17">
        <f t="shared" si="65"/>
        <v>0.99705288262240199</v>
      </c>
    </row>
    <row r="4203" spans="1:4" x14ac:dyDescent="0.2">
      <c r="A4203">
        <v>4201</v>
      </c>
      <c r="B4203" s="16">
        <v>1.7892472955566401E-6</v>
      </c>
      <c r="C4203" t="s">
        <v>12116</v>
      </c>
      <c r="D4203" s="17">
        <f t="shared" si="65"/>
        <v>0.99705467186969754</v>
      </c>
    </row>
    <row r="4204" spans="1:4" x14ac:dyDescent="0.2">
      <c r="A4204">
        <v>4202</v>
      </c>
      <c r="B4204" s="16">
        <v>1.78692350755227E-6</v>
      </c>
      <c r="C4204" t="s">
        <v>12115</v>
      </c>
      <c r="D4204" s="17">
        <f t="shared" si="65"/>
        <v>0.99705645879320515</v>
      </c>
    </row>
    <row r="4205" spans="1:4" x14ac:dyDescent="0.2">
      <c r="A4205">
        <v>4203</v>
      </c>
      <c r="B4205" s="16">
        <v>1.7856690807382599E-6</v>
      </c>
      <c r="C4205" t="s">
        <v>12114</v>
      </c>
      <c r="D4205" s="17">
        <f t="shared" si="65"/>
        <v>0.99705824446228586</v>
      </c>
    </row>
    <row r="4206" spans="1:4" x14ac:dyDescent="0.2">
      <c r="A4206">
        <v>4204</v>
      </c>
      <c r="B4206" s="16">
        <v>1.78297440922421E-6</v>
      </c>
      <c r="C4206" t="s">
        <v>12113</v>
      </c>
      <c r="D4206" s="17">
        <f t="shared" si="65"/>
        <v>0.99706002743669508</v>
      </c>
    </row>
    <row r="4207" spans="1:4" x14ac:dyDescent="0.2">
      <c r="A4207">
        <v>4205</v>
      </c>
      <c r="B4207" s="16">
        <v>1.7826285177942E-6</v>
      </c>
      <c r="C4207" t="s">
        <v>12112</v>
      </c>
      <c r="D4207" s="17">
        <f t="shared" si="65"/>
        <v>0.99706181006521288</v>
      </c>
    </row>
    <row r="4208" spans="1:4" x14ac:dyDescent="0.2">
      <c r="A4208">
        <v>4206</v>
      </c>
      <c r="B4208" s="16">
        <v>1.78249461996045E-6</v>
      </c>
      <c r="C4208" t="s">
        <v>257</v>
      </c>
      <c r="D4208" s="17">
        <f t="shared" si="65"/>
        <v>0.99706359255983279</v>
      </c>
    </row>
    <row r="4209" spans="1:4" x14ac:dyDescent="0.2">
      <c r="A4209">
        <v>4207</v>
      </c>
      <c r="B4209" s="16">
        <v>1.78107016111835E-6</v>
      </c>
      <c r="C4209" t="s">
        <v>12111</v>
      </c>
      <c r="D4209" s="17">
        <f t="shared" si="65"/>
        <v>0.99706537362999392</v>
      </c>
    </row>
    <row r="4210" spans="1:4" x14ac:dyDescent="0.2">
      <c r="A4210">
        <v>4208</v>
      </c>
      <c r="B4210" s="16">
        <v>1.7788303730585001E-6</v>
      </c>
      <c r="C4210" t="s">
        <v>12110</v>
      </c>
      <c r="D4210" s="17">
        <f t="shared" si="65"/>
        <v>0.99706715246036703</v>
      </c>
    </row>
    <row r="4211" spans="1:4" x14ac:dyDescent="0.2">
      <c r="A4211">
        <v>4209</v>
      </c>
      <c r="B4211" s="16">
        <v>1.7785510033608901E-6</v>
      </c>
      <c r="C4211" t="s">
        <v>12109</v>
      </c>
      <c r="D4211" s="17">
        <f t="shared" si="65"/>
        <v>0.9970689310113704</v>
      </c>
    </row>
    <row r="4212" spans="1:4" x14ac:dyDescent="0.2">
      <c r="A4212">
        <v>4210</v>
      </c>
      <c r="B4212" s="16">
        <v>1.7772907456761501E-6</v>
      </c>
      <c r="C4212" t="s">
        <v>12108</v>
      </c>
      <c r="D4212" s="17">
        <f t="shared" si="65"/>
        <v>0.99707070830211608</v>
      </c>
    </row>
    <row r="4213" spans="1:4" x14ac:dyDescent="0.2">
      <c r="A4213">
        <v>4211</v>
      </c>
      <c r="B4213" s="16">
        <v>1.7763726442364299E-6</v>
      </c>
      <c r="C4213" t="s">
        <v>12107</v>
      </c>
      <c r="D4213" s="17">
        <f t="shared" si="65"/>
        <v>0.99707248467476028</v>
      </c>
    </row>
    <row r="4214" spans="1:4" x14ac:dyDescent="0.2">
      <c r="A4214">
        <v>4212</v>
      </c>
      <c r="B4214" s="16">
        <v>1.7758920496230701E-6</v>
      </c>
      <c r="C4214" t="s">
        <v>12106</v>
      </c>
      <c r="D4214" s="17">
        <f t="shared" si="65"/>
        <v>0.99707426056680992</v>
      </c>
    </row>
    <row r="4215" spans="1:4" x14ac:dyDescent="0.2">
      <c r="A4215">
        <v>4213</v>
      </c>
      <c r="B4215" s="16">
        <v>1.7754612241417001E-6</v>
      </c>
      <c r="C4215" t="s">
        <v>12105</v>
      </c>
      <c r="D4215" s="17">
        <f t="shared" si="65"/>
        <v>0.99707603602803407</v>
      </c>
    </row>
    <row r="4216" spans="1:4" x14ac:dyDescent="0.2">
      <c r="A4216">
        <v>4214</v>
      </c>
      <c r="B4216" s="16">
        <v>1.77531113962416E-6</v>
      </c>
      <c r="C4216" t="s">
        <v>12104</v>
      </c>
      <c r="D4216" s="17">
        <f t="shared" si="65"/>
        <v>0.99707781133917373</v>
      </c>
    </row>
    <row r="4217" spans="1:4" x14ac:dyDescent="0.2">
      <c r="A4217">
        <v>4215</v>
      </c>
      <c r="B4217" s="16">
        <v>1.77517622151672E-6</v>
      </c>
      <c r="C4217" t="s">
        <v>12103</v>
      </c>
      <c r="D4217" s="17">
        <f t="shared" si="65"/>
        <v>0.99707958651539519</v>
      </c>
    </row>
    <row r="4218" spans="1:4" x14ac:dyDescent="0.2">
      <c r="A4218">
        <v>4216</v>
      </c>
      <c r="B4218" s="16">
        <v>1.7737382844776599E-6</v>
      </c>
      <c r="C4218" t="s">
        <v>12102</v>
      </c>
      <c r="D4218" s="17">
        <f t="shared" si="65"/>
        <v>0.99708136025367966</v>
      </c>
    </row>
    <row r="4219" spans="1:4" x14ac:dyDescent="0.2">
      <c r="A4219">
        <v>4217</v>
      </c>
      <c r="B4219" s="16">
        <v>1.7731124674681901E-6</v>
      </c>
      <c r="C4219" t="s">
        <v>12101</v>
      </c>
      <c r="D4219" s="17">
        <f t="shared" si="65"/>
        <v>0.99708313336614718</v>
      </c>
    </row>
    <row r="4220" spans="1:4" x14ac:dyDescent="0.2">
      <c r="A4220">
        <v>4218</v>
      </c>
      <c r="B4220" s="16">
        <v>1.7713403602156899E-6</v>
      </c>
      <c r="C4220" t="s">
        <v>12100</v>
      </c>
      <c r="D4220" s="17">
        <f t="shared" si="65"/>
        <v>0.99708490470650735</v>
      </c>
    </row>
    <row r="4221" spans="1:4" x14ac:dyDescent="0.2">
      <c r="A4221">
        <v>4219</v>
      </c>
      <c r="B4221" s="16">
        <v>1.7708838736678699E-6</v>
      </c>
      <c r="C4221" t="s">
        <v>12099</v>
      </c>
      <c r="D4221" s="17">
        <f t="shared" si="65"/>
        <v>0.997086675590381</v>
      </c>
    </row>
    <row r="4222" spans="1:4" x14ac:dyDescent="0.2">
      <c r="A4222">
        <v>4220</v>
      </c>
      <c r="B4222" s="16">
        <v>1.7698029439566E-6</v>
      </c>
      <c r="C4222" t="s">
        <v>12098</v>
      </c>
      <c r="D4222" s="17">
        <f t="shared" si="65"/>
        <v>0.99708844539332497</v>
      </c>
    </row>
    <row r="4223" spans="1:4" x14ac:dyDescent="0.2">
      <c r="A4223">
        <v>4221</v>
      </c>
      <c r="B4223" s="16">
        <v>1.76885927518028E-6</v>
      </c>
      <c r="C4223" t="s">
        <v>12097</v>
      </c>
      <c r="D4223" s="17">
        <f t="shared" si="65"/>
        <v>0.99709021425260014</v>
      </c>
    </row>
    <row r="4224" spans="1:4" x14ac:dyDescent="0.2">
      <c r="A4224">
        <v>4222</v>
      </c>
      <c r="B4224" s="16">
        <v>1.76791462589581E-6</v>
      </c>
      <c r="C4224" t="s">
        <v>12096</v>
      </c>
      <c r="D4224" s="17">
        <f t="shared" si="65"/>
        <v>0.99709198216722605</v>
      </c>
    </row>
    <row r="4225" spans="1:4" x14ac:dyDescent="0.2">
      <c r="A4225">
        <v>4223</v>
      </c>
      <c r="B4225" s="16">
        <v>1.76659936418103E-6</v>
      </c>
      <c r="C4225" t="s">
        <v>12095</v>
      </c>
      <c r="D4225" s="17">
        <f t="shared" si="65"/>
        <v>0.99709374876659018</v>
      </c>
    </row>
    <row r="4226" spans="1:4" x14ac:dyDescent="0.2">
      <c r="A4226">
        <v>4224</v>
      </c>
      <c r="B4226" s="16">
        <v>1.7662029285258901E-6</v>
      </c>
      <c r="C4226" t="s">
        <v>12094</v>
      </c>
      <c r="D4226" s="17">
        <f t="shared" si="65"/>
        <v>0.99709551496951876</v>
      </c>
    </row>
    <row r="4227" spans="1:4" x14ac:dyDescent="0.2">
      <c r="A4227">
        <v>4225</v>
      </c>
      <c r="B4227" s="16">
        <v>1.7649834422881099E-6</v>
      </c>
      <c r="C4227" t="s">
        <v>12093</v>
      </c>
      <c r="D4227" s="17">
        <f t="shared" si="65"/>
        <v>0.99709727995296105</v>
      </c>
    </row>
    <row r="4228" spans="1:4" x14ac:dyDescent="0.2">
      <c r="A4228">
        <v>4226</v>
      </c>
      <c r="B4228" s="16">
        <v>1.7644722380062099E-6</v>
      </c>
      <c r="C4228" t="s">
        <v>12092</v>
      </c>
      <c r="D4228" s="17">
        <f t="shared" ref="D4228:D4291" si="66">D4227+B4228</f>
        <v>0.99709904442519903</v>
      </c>
    </row>
    <row r="4229" spans="1:4" x14ac:dyDescent="0.2">
      <c r="A4229">
        <v>4227</v>
      </c>
      <c r="B4229" s="16">
        <v>1.76125525572948E-6</v>
      </c>
      <c r="C4229" t="s">
        <v>12091</v>
      </c>
      <c r="D4229" s="17">
        <f t="shared" si="66"/>
        <v>0.99710080568045478</v>
      </c>
    </row>
    <row r="4230" spans="1:4" x14ac:dyDescent="0.2">
      <c r="A4230">
        <v>4228</v>
      </c>
      <c r="B4230" s="16">
        <v>1.76096465287405E-6</v>
      </c>
      <c r="C4230" t="s">
        <v>12090</v>
      </c>
      <c r="D4230" s="17">
        <f t="shared" si="66"/>
        <v>0.99710256664510766</v>
      </c>
    </row>
    <row r="4231" spans="1:4" x14ac:dyDescent="0.2">
      <c r="A4231">
        <v>4229</v>
      </c>
      <c r="B4231" s="16">
        <v>1.7609251111545601E-6</v>
      </c>
      <c r="C4231" t="s">
        <v>12089</v>
      </c>
      <c r="D4231" s="17">
        <f t="shared" si="66"/>
        <v>0.99710432757021883</v>
      </c>
    </row>
    <row r="4232" spans="1:4" x14ac:dyDescent="0.2">
      <c r="A4232">
        <v>4230</v>
      </c>
      <c r="B4232" s="16">
        <v>1.7600231005936299E-6</v>
      </c>
      <c r="C4232" t="s">
        <v>12088</v>
      </c>
      <c r="D4232" s="17">
        <f t="shared" si="66"/>
        <v>0.99710608759331942</v>
      </c>
    </row>
    <row r="4233" spans="1:4" x14ac:dyDescent="0.2">
      <c r="A4233">
        <v>4231</v>
      </c>
      <c r="B4233" s="16">
        <v>1.7588124478164201E-6</v>
      </c>
      <c r="C4233" t="s">
        <v>12087</v>
      </c>
      <c r="D4233" s="17">
        <f t="shared" si="66"/>
        <v>0.99710784640576722</v>
      </c>
    </row>
    <row r="4234" spans="1:4" x14ac:dyDescent="0.2">
      <c r="A4234">
        <v>4232</v>
      </c>
      <c r="B4234" s="16">
        <v>1.7579095679576201E-6</v>
      </c>
      <c r="C4234" t="s">
        <v>12086</v>
      </c>
      <c r="D4234" s="17">
        <f t="shared" si="66"/>
        <v>0.99710960431533513</v>
      </c>
    </row>
    <row r="4235" spans="1:4" x14ac:dyDescent="0.2">
      <c r="A4235">
        <v>4233</v>
      </c>
      <c r="B4235" s="16">
        <v>1.75768009051012E-6</v>
      </c>
      <c r="C4235" t="s">
        <v>12085</v>
      </c>
      <c r="D4235" s="17">
        <f t="shared" si="66"/>
        <v>0.9971113619954256</v>
      </c>
    </row>
    <row r="4236" spans="1:4" x14ac:dyDescent="0.2">
      <c r="A4236">
        <v>4234</v>
      </c>
      <c r="B4236" s="16">
        <v>1.7564565330146899E-6</v>
      </c>
      <c r="C4236" t="s">
        <v>12084</v>
      </c>
      <c r="D4236" s="17">
        <f t="shared" si="66"/>
        <v>0.9971131184519586</v>
      </c>
    </row>
    <row r="4237" spans="1:4" x14ac:dyDescent="0.2">
      <c r="A4237">
        <v>4235</v>
      </c>
      <c r="B4237" s="16">
        <v>1.7540457114777901E-6</v>
      </c>
      <c r="C4237" t="s">
        <v>12083</v>
      </c>
      <c r="D4237" s="17">
        <f t="shared" si="66"/>
        <v>0.99711487249767006</v>
      </c>
    </row>
    <row r="4238" spans="1:4" x14ac:dyDescent="0.2">
      <c r="A4238">
        <v>4236</v>
      </c>
      <c r="B4238" s="16">
        <v>1.7532869556358501E-6</v>
      </c>
      <c r="C4238" t="s">
        <v>12082</v>
      </c>
      <c r="D4238" s="17">
        <f t="shared" si="66"/>
        <v>0.99711662578462568</v>
      </c>
    </row>
    <row r="4239" spans="1:4" x14ac:dyDescent="0.2">
      <c r="A4239">
        <v>4237</v>
      </c>
      <c r="B4239" s="16">
        <v>1.7503515621825901E-6</v>
      </c>
      <c r="C4239" t="s">
        <v>12081</v>
      </c>
      <c r="D4239" s="17">
        <f t="shared" si="66"/>
        <v>0.99711837613618781</v>
      </c>
    </row>
    <row r="4240" spans="1:4" x14ac:dyDescent="0.2">
      <c r="A4240">
        <v>4238</v>
      </c>
      <c r="B4240" s="16">
        <v>1.74830816901541E-6</v>
      </c>
      <c r="C4240" t="s">
        <v>12080</v>
      </c>
      <c r="D4240" s="17">
        <f t="shared" si="66"/>
        <v>0.99712012444435683</v>
      </c>
    </row>
    <row r="4241" spans="1:4" x14ac:dyDescent="0.2">
      <c r="A4241">
        <v>4239</v>
      </c>
      <c r="B4241" s="16">
        <v>1.74809099715806E-6</v>
      </c>
      <c r="C4241" t="s">
        <v>12079</v>
      </c>
      <c r="D4241" s="17">
        <f t="shared" si="66"/>
        <v>0.997121872535354</v>
      </c>
    </row>
    <row r="4242" spans="1:4" x14ac:dyDescent="0.2">
      <c r="A4242">
        <v>4240</v>
      </c>
      <c r="B4242" s="16">
        <v>1.7480797554607499E-6</v>
      </c>
      <c r="C4242" t="s">
        <v>12078</v>
      </c>
      <c r="D4242" s="17">
        <f t="shared" si="66"/>
        <v>0.99712362061510951</v>
      </c>
    </row>
    <row r="4243" spans="1:4" x14ac:dyDescent="0.2">
      <c r="A4243">
        <v>4241</v>
      </c>
      <c r="B4243" s="16">
        <v>1.7478449850131401E-6</v>
      </c>
      <c r="C4243" t="s">
        <v>12077</v>
      </c>
      <c r="D4243" s="17">
        <f t="shared" si="66"/>
        <v>0.99712536846009447</v>
      </c>
    </row>
    <row r="4244" spans="1:4" x14ac:dyDescent="0.2">
      <c r="A4244">
        <v>4242</v>
      </c>
      <c r="B4244" s="16">
        <v>1.7425691086212E-6</v>
      </c>
      <c r="C4244" t="s">
        <v>12076</v>
      </c>
      <c r="D4244" s="17">
        <f t="shared" si="66"/>
        <v>0.99712711102920315</v>
      </c>
    </row>
    <row r="4245" spans="1:4" x14ac:dyDescent="0.2">
      <c r="A4245">
        <v>4243</v>
      </c>
      <c r="B4245" s="16">
        <v>1.7422759974483101E-6</v>
      </c>
      <c r="C4245" t="s">
        <v>12075</v>
      </c>
      <c r="D4245" s="17">
        <f t="shared" si="66"/>
        <v>0.99712885330520062</v>
      </c>
    </row>
    <row r="4246" spans="1:4" x14ac:dyDescent="0.2">
      <c r="A4246">
        <v>4244</v>
      </c>
      <c r="B4246" s="16">
        <v>1.7418807497443799E-6</v>
      </c>
      <c r="C4246" t="s">
        <v>12074</v>
      </c>
      <c r="D4246" s="17">
        <f t="shared" si="66"/>
        <v>0.99713059518595037</v>
      </c>
    </row>
    <row r="4247" spans="1:4" x14ac:dyDescent="0.2">
      <c r="A4247">
        <v>4245</v>
      </c>
      <c r="B4247" s="16">
        <v>1.74104281654216E-6</v>
      </c>
      <c r="C4247" t="s">
        <v>12073</v>
      </c>
      <c r="D4247" s="17">
        <f t="shared" si="66"/>
        <v>0.99713233622876696</v>
      </c>
    </row>
    <row r="4248" spans="1:4" x14ac:dyDescent="0.2">
      <c r="A4248">
        <v>4246</v>
      </c>
      <c r="B4248" s="16">
        <v>1.74063898982158E-6</v>
      </c>
      <c r="C4248" t="s">
        <v>12072</v>
      </c>
      <c r="D4248" s="17">
        <f t="shared" si="66"/>
        <v>0.99713407686775679</v>
      </c>
    </row>
    <row r="4249" spans="1:4" x14ac:dyDescent="0.2">
      <c r="A4249">
        <v>4247</v>
      </c>
      <c r="B4249" s="16">
        <v>1.7405090140618499E-6</v>
      </c>
      <c r="C4249" t="s">
        <v>12071</v>
      </c>
      <c r="D4249" s="17">
        <f t="shared" si="66"/>
        <v>0.99713581737677082</v>
      </c>
    </row>
    <row r="4250" spans="1:4" x14ac:dyDescent="0.2">
      <c r="A4250">
        <v>4248</v>
      </c>
      <c r="B4250" s="16">
        <v>1.7372370009041499E-6</v>
      </c>
      <c r="C4250" t="s">
        <v>12070</v>
      </c>
      <c r="D4250" s="17">
        <f t="shared" si="66"/>
        <v>0.99713755461377174</v>
      </c>
    </row>
    <row r="4251" spans="1:4" x14ac:dyDescent="0.2">
      <c r="A4251">
        <v>4249</v>
      </c>
      <c r="B4251" s="16">
        <v>1.73670356272287E-6</v>
      </c>
      <c r="C4251" t="s">
        <v>12069</v>
      </c>
      <c r="D4251" s="17">
        <f t="shared" si="66"/>
        <v>0.99713929131733448</v>
      </c>
    </row>
    <row r="4252" spans="1:4" x14ac:dyDescent="0.2">
      <c r="A4252">
        <v>4250</v>
      </c>
      <c r="B4252" s="16">
        <v>1.73502022030202E-6</v>
      </c>
      <c r="C4252" t="s">
        <v>12068</v>
      </c>
      <c r="D4252" s="17">
        <f t="shared" si="66"/>
        <v>0.99714102633755475</v>
      </c>
    </row>
    <row r="4253" spans="1:4" x14ac:dyDescent="0.2">
      <c r="A4253">
        <v>4251</v>
      </c>
      <c r="B4253" s="16">
        <v>1.7335060169450899E-6</v>
      </c>
      <c r="C4253" t="s">
        <v>12067</v>
      </c>
      <c r="D4253" s="17">
        <f t="shared" si="66"/>
        <v>0.9971427598435717</v>
      </c>
    </row>
    <row r="4254" spans="1:4" x14ac:dyDescent="0.2">
      <c r="A4254">
        <v>4252</v>
      </c>
      <c r="B4254" s="16">
        <v>1.7331253769426999E-6</v>
      </c>
      <c r="C4254" t="s">
        <v>12066</v>
      </c>
      <c r="D4254" s="17">
        <f t="shared" si="66"/>
        <v>0.99714449296894869</v>
      </c>
    </row>
    <row r="4255" spans="1:4" x14ac:dyDescent="0.2">
      <c r="A4255">
        <v>4253</v>
      </c>
      <c r="B4255" s="16">
        <v>1.7327192471046299E-6</v>
      </c>
      <c r="C4255" t="s">
        <v>12065</v>
      </c>
      <c r="D4255" s="17">
        <f t="shared" si="66"/>
        <v>0.99714622568819578</v>
      </c>
    </row>
    <row r="4256" spans="1:4" x14ac:dyDescent="0.2">
      <c r="A4256">
        <v>4254</v>
      </c>
      <c r="B4256" s="16">
        <v>1.73270435552105E-6</v>
      </c>
      <c r="C4256" t="s">
        <v>12064</v>
      </c>
      <c r="D4256" s="17">
        <f t="shared" si="66"/>
        <v>0.99714795839255133</v>
      </c>
    </row>
    <row r="4257" spans="1:4" x14ac:dyDescent="0.2">
      <c r="A4257">
        <v>4255</v>
      </c>
      <c r="B4257" s="16">
        <v>1.7322094670088799E-6</v>
      </c>
      <c r="C4257" t="s">
        <v>12063</v>
      </c>
      <c r="D4257" s="17">
        <f t="shared" si="66"/>
        <v>0.9971496906020183</v>
      </c>
    </row>
    <row r="4258" spans="1:4" x14ac:dyDescent="0.2">
      <c r="A4258">
        <v>4256</v>
      </c>
      <c r="B4258" s="16">
        <v>1.73210602238463E-6</v>
      </c>
      <c r="C4258" t="s">
        <v>72</v>
      </c>
      <c r="D4258" s="17">
        <f t="shared" si="66"/>
        <v>0.99715142270804069</v>
      </c>
    </row>
    <row r="4259" spans="1:4" x14ac:dyDescent="0.2">
      <c r="A4259">
        <v>4257</v>
      </c>
      <c r="B4259" s="16">
        <v>1.7317062614605001E-6</v>
      </c>
      <c r="C4259" t="s">
        <v>12062</v>
      </c>
      <c r="D4259" s="17">
        <f t="shared" si="66"/>
        <v>0.99715315441430219</v>
      </c>
    </row>
    <row r="4260" spans="1:4" x14ac:dyDescent="0.2">
      <c r="A4260">
        <v>4258</v>
      </c>
      <c r="B4260" s="16">
        <v>1.73093045417865E-6</v>
      </c>
      <c r="C4260" t="s">
        <v>12061</v>
      </c>
      <c r="D4260" s="17">
        <f t="shared" si="66"/>
        <v>0.99715488534475638</v>
      </c>
    </row>
    <row r="4261" spans="1:4" x14ac:dyDescent="0.2">
      <c r="A4261">
        <v>4259</v>
      </c>
      <c r="B4261" s="16">
        <v>1.7299072652272E-6</v>
      </c>
      <c r="C4261" t="s">
        <v>12060</v>
      </c>
      <c r="D4261" s="17">
        <f t="shared" si="66"/>
        <v>0.99715661525202159</v>
      </c>
    </row>
    <row r="4262" spans="1:4" x14ac:dyDescent="0.2">
      <c r="A4262">
        <v>4260</v>
      </c>
      <c r="B4262" s="16">
        <v>1.7297482574878501E-6</v>
      </c>
      <c r="C4262" t="s">
        <v>12059</v>
      </c>
      <c r="D4262" s="17">
        <f t="shared" si="66"/>
        <v>0.99715834500027911</v>
      </c>
    </row>
    <row r="4263" spans="1:4" x14ac:dyDescent="0.2">
      <c r="A4263">
        <v>4261</v>
      </c>
      <c r="B4263" s="16">
        <v>1.72963883057969E-6</v>
      </c>
      <c r="C4263" t="s">
        <v>12058</v>
      </c>
      <c r="D4263" s="17">
        <f t="shared" si="66"/>
        <v>0.99716007463910972</v>
      </c>
    </row>
    <row r="4264" spans="1:4" x14ac:dyDescent="0.2">
      <c r="A4264">
        <v>4262</v>
      </c>
      <c r="B4264" s="16">
        <v>1.72921052888631E-6</v>
      </c>
      <c r="C4264" t="s">
        <v>12057</v>
      </c>
      <c r="D4264" s="17">
        <f t="shared" si="66"/>
        <v>0.99716180384963859</v>
      </c>
    </row>
    <row r="4265" spans="1:4" x14ac:dyDescent="0.2">
      <c r="A4265">
        <v>4263</v>
      </c>
      <c r="B4265" s="16">
        <v>1.72870458444048E-6</v>
      </c>
      <c r="C4265" t="s">
        <v>12056</v>
      </c>
      <c r="D4265" s="17">
        <f t="shared" si="66"/>
        <v>0.99716353255422308</v>
      </c>
    </row>
    <row r="4266" spans="1:4" x14ac:dyDescent="0.2">
      <c r="A4266">
        <v>4264</v>
      </c>
      <c r="B4266" s="16">
        <v>1.72838605632962E-6</v>
      </c>
      <c r="C4266" t="s">
        <v>12055</v>
      </c>
      <c r="D4266" s="17">
        <f t="shared" si="66"/>
        <v>0.99716526094027935</v>
      </c>
    </row>
    <row r="4267" spans="1:4" x14ac:dyDescent="0.2">
      <c r="A4267">
        <v>4265</v>
      </c>
      <c r="B4267" s="16">
        <v>1.72838016943158E-6</v>
      </c>
      <c r="C4267" t="s">
        <v>12054</v>
      </c>
      <c r="D4267" s="17">
        <f t="shared" si="66"/>
        <v>0.99716698932044878</v>
      </c>
    </row>
    <row r="4268" spans="1:4" x14ac:dyDescent="0.2">
      <c r="A4268">
        <v>4266</v>
      </c>
      <c r="B4268" s="16">
        <v>1.72748933803005E-6</v>
      </c>
      <c r="C4268" t="s">
        <v>12053</v>
      </c>
      <c r="D4268" s="17">
        <f t="shared" si="66"/>
        <v>0.9971687168097868</v>
      </c>
    </row>
    <row r="4269" spans="1:4" x14ac:dyDescent="0.2">
      <c r="A4269">
        <v>4267</v>
      </c>
      <c r="B4269" s="16">
        <v>1.7274156921099399E-6</v>
      </c>
      <c r="C4269" t="s">
        <v>12052</v>
      </c>
      <c r="D4269" s="17">
        <f t="shared" si="66"/>
        <v>0.99717044422547896</v>
      </c>
    </row>
    <row r="4270" spans="1:4" x14ac:dyDescent="0.2">
      <c r="A4270">
        <v>4268</v>
      </c>
      <c r="B4270" s="16">
        <v>1.7272214886085201E-6</v>
      </c>
      <c r="C4270" t="s">
        <v>12051</v>
      </c>
      <c r="D4270" s="17">
        <f t="shared" si="66"/>
        <v>0.99717217144696757</v>
      </c>
    </row>
    <row r="4271" spans="1:4" x14ac:dyDescent="0.2">
      <c r="A4271">
        <v>4269</v>
      </c>
      <c r="B4271" s="16">
        <v>1.7242947817149199E-6</v>
      </c>
      <c r="C4271" t="s">
        <v>12050</v>
      </c>
      <c r="D4271" s="17">
        <f t="shared" si="66"/>
        <v>0.99717389574174931</v>
      </c>
    </row>
    <row r="4272" spans="1:4" x14ac:dyDescent="0.2">
      <c r="A4272">
        <v>4270</v>
      </c>
      <c r="B4272" s="16">
        <v>1.7230302975977799E-6</v>
      </c>
      <c r="C4272" t="s">
        <v>12049</v>
      </c>
      <c r="D4272" s="17">
        <f t="shared" si="66"/>
        <v>0.99717561877204686</v>
      </c>
    </row>
    <row r="4273" spans="1:4" x14ac:dyDescent="0.2">
      <c r="A4273">
        <v>4271</v>
      </c>
      <c r="B4273" s="16">
        <v>1.72181423647267E-6</v>
      </c>
      <c r="C4273" t="s">
        <v>12048</v>
      </c>
      <c r="D4273" s="17">
        <f t="shared" si="66"/>
        <v>0.99717734058628338</v>
      </c>
    </row>
    <row r="4274" spans="1:4" x14ac:dyDescent="0.2">
      <c r="A4274">
        <v>4272</v>
      </c>
      <c r="B4274" s="16">
        <v>1.72030819455918E-6</v>
      </c>
      <c r="C4274" t="s">
        <v>12047</v>
      </c>
      <c r="D4274" s="17">
        <f t="shared" si="66"/>
        <v>0.99717906089447794</v>
      </c>
    </row>
    <row r="4275" spans="1:4" x14ac:dyDescent="0.2">
      <c r="A4275">
        <v>4273</v>
      </c>
      <c r="B4275" s="16">
        <v>1.71963124918783E-6</v>
      </c>
      <c r="C4275" t="s">
        <v>12046</v>
      </c>
      <c r="D4275" s="17">
        <f t="shared" si="66"/>
        <v>0.99718078052572712</v>
      </c>
    </row>
    <row r="4276" spans="1:4" x14ac:dyDescent="0.2">
      <c r="A4276">
        <v>4274</v>
      </c>
      <c r="B4276" s="16">
        <v>1.7194064488562699E-6</v>
      </c>
      <c r="C4276" t="s">
        <v>12045</v>
      </c>
      <c r="D4276" s="17">
        <f t="shared" si="66"/>
        <v>0.997182499932176</v>
      </c>
    </row>
    <row r="4277" spans="1:4" x14ac:dyDescent="0.2">
      <c r="A4277">
        <v>4275</v>
      </c>
      <c r="B4277" s="16">
        <v>1.7191358931070199E-6</v>
      </c>
      <c r="C4277" t="s">
        <v>12044</v>
      </c>
      <c r="D4277" s="17">
        <f t="shared" si="66"/>
        <v>0.99718421906806909</v>
      </c>
    </row>
    <row r="4278" spans="1:4" x14ac:dyDescent="0.2">
      <c r="A4278">
        <v>4276</v>
      </c>
      <c r="B4278" s="16">
        <v>1.71895093690409E-6</v>
      </c>
      <c r="C4278" t="s">
        <v>12043</v>
      </c>
      <c r="D4278" s="17">
        <f t="shared" si="66"/>
        <v>0.99718593801900601</v>
      </c>
    </row>
    <row r="4279" spans="1:4" x14ac:dyDescent="0.2">
      <c r="A4279">
        <v>4277</v>
      </c>
      <c r="B4279" s="16">
        <v>1.7176104746035399E-6</v>
      </c>
      <c r="C4279" t="s">
        <v>12042</v>
      </c>
      <c r="D4279" s="17">
        <f t="shared" si="66"/>
        <v>0.99718765562948064</v>
      </c>
    </row>
    <row r="4280" spans="1:4" x14ac:dyDescent="0.2">
      <c r="A4280">
        <v>4278</v>
      </c>
      <c r="B4280" s="16">
        <v>1.7173121875522E-6</v>
      </c>
      <c r="C4280" t="s">
        <v>12041</v>
      </c>
      <c r="D4280" s="17">
        <f t="shared" si="66"/>
        <v>0.99718937294166821</v>
      </c>
    </row>
    <row r="4281" spans="1:4" x14ac:dyDescent="0.2">
      <c r="A4281">
        <v>4279</v>
      </c>
      <c r="B4281" s="16">
        <v>1.71728374035257E-6</v>
      </c>
      <c r="C4281" t="s">
        <v>12040</v>
      </c>
      <c r="D4281" s="17">
        <f t="shared" si="66"/>
        <v>0.99719109022540853</v>
      </c>
    </row>
    <row r="4282" spans="1:4" x14ac:dyDescent="0.2">
      <c r="A4282">
        <v>4280</v>
      </c>
      <c r="B4282" s="16">
        <v>1.71675922654951E-6</v>
      </c>
      <c r="C4282" t="s">
        <v>12039</v>
      </c>
      <c r="D4282" s="17">
        <f t="shared" si="66"/>
        <v>0.99719280698463508</v>
      </c>
    </row>
    <row r="4283" spans="1:4" x14ac:dyDescent="0.2">
      <c r="A4283">
        <v>4281</v>
      </c>
      <c r="B4283" s="16">
        <v>1.7164959467642801E-6</v>
      </c>
      <c r="C4283" t="s">
        <v>12038</v>
      </c>
      <c r="D4283" s="17">
        <f t="shared" si="66"/>
        <v>0.9971945234805818</v>
      </c>
    </row>
    <row r="4284" spans="1:4" x14ac:dyDescent="0.2">
      <c r="A4284">
        <v>4282</v>
      </c>
      <c r="B4284" s="16">
        <v>1.71573958842376E-6</v>
      </c>
      <c r="C4284" t="s">
        <v>12037</v>
      </c>
      <c r="D4284" s="17">
        <f t="shared" si="66"/>
        <v>0.9971962392201702</v>
      </c>
    </row>
    <row r="4285" spans="1:4" x14ac:dyDescent="0.2">
      <c r="A4285">
        <v>4283</v>
      </c>
      <c r="B4285" s="16">
        <v>1.7148351824468499E-6</v>
      </c>
      <c r="C4285" t="s">
        <v>12036</v>
      </c>
      <c r="D4285" s="17">
        <f t="shared" si="66"/>
        <v>0.99719795405535261</v>
      </c>
    </row>
    <row r="4286" spans="1:4" x14ac:dyDescent="0.2">
      <c r="A4286">
        <v>4284</v>
      </c>
      <c r="B4286" s="16">
        <v>1.7135534981690299E-6</v>
      </c>
      <c r="C4286" t="s">
        <v>12035</v>
      </c>
      <c r="D4286" s="17">
        <f t="shared" si="66"/>
        <v>0.99719966760885081</v>
      </c>
    </row>
    <row r="4287" spans="1:4" x14ac:dyDescent="0.2">
      <c r="A4287">
        <v>4285</v>
      </c>
      <c r="B4287" s="16">
        <v>1.7135309691672699E-6</v>
      </c>
      <c r="C4287" t="s">
        <v>1171</v>
      </c>
      <c r="D4287" s="17">
        <f t="shared" si="66"/>
        <v>0.99720138113981993</v>
      </c>
    </row>
    <row r="4288" spans="1:4" x14ac:dyDescent="0.2">
      <c r="A4288">
        <v>4286</v>
      </c>
      <c r="B4288" s="16">
        <v>1.7125260908396101E-6</v>
      </c>
      <c r="C4288" t="s">
        <v>12034</v>
      </c>
      <c r="D4288" s="17">
        <f t="shared" si="66"/>
        <v>0.99720309366591076</v>
      </c>
    </row>
    <row r="4289" spans="1:4" x14ac:dyDescent="0.2">
      <c r="A4289">
        <v>4287</v>
      </c>
      <c r="B4289" s="16">
        <v>1.7122531798801199E-6</v>
      </c>
      <c r="C4289" t="s">
        <v>12033</v>
      </c>
      <c r="D4289" s="17">
        <f t="shared" si="66"/>
        <v>0.99720480591909066</v>
      </c>
    </row>
    <row r="4290" spans="1:4" x14ac:dyDescent="0.2">
      <c r="A4290">
        <v>4288</v>
      </c>
      <c r="B4290" s="16">
        <v>1.7114969355917199E-6</v>
      </c>
      <c r="C4290" t="s">
        <v>12032</v>
      </c>
      <c r="D4290" s="17">
        <f t="shared" si="66"/>
        <v>0.99720651741602628</v>
      </c>
    </row>
    <row r="4291" spans="1:4" x14ac:dyDescent="0.2">
      <c r="A4291">
        <v>4289</v>
      </c>
      <c r="B4291" s="16">
        <v>1.7109713079590399E-6</v>
      </c>
      <c r="C4291" t="s">
        <v>12031</v>
      </c>
      <c r="D4291" s="17">
        <f t="shared" si="66"/>
        <v>0.99720822838733425</v>
      </c>
    </row>
    <row r="4292" spans="1:4" x14ac:dyDescent="0.2">
      <c r="A4292">
        <v>4290</v>
      </c>
      <c r="B4292" s="16">
        <v>1.7093507138602199E-6</v>
      </c>
      <c r="C4292" t="s">
        <v>12030</v>
      </c>
      <c r="D4292" s="17">
        <f t="shared" ref="D4292:D4355" si="67">D4291+B4292</f>
        <v>0.99720993773804811</v>
      </c>
    </row>
    <row r="4293" spans="1:4" x14ac:dyDescent="0.2">
      <c r="A4293">
        <v>4291</v>
      </c>
      <c r="B4293" s="16">
        <v>1.7081072485951701E-6</v>
      </c>
      <c r="C4293" t="s">
        <v>12029</v>
      </c>
      <c r="D4293" s="17">
        <f t="shared" si="67"/>
        <v>0.99721164584529676</v>
      </c>
    </row>
    <row r="4294" spans="1:4" x14ac:dyDescent="0.2">
      <c r="A4294">
        <v>4292</v>
      </c>
      <c r="B4294" s="16">
        <v>1.7076790100623201E-6</v>
      </c>
      <c r="C4294" t="s">
        <v>12028</v>
      </c>
      <c r="D4294" s="17">
        <f t="shared" si="67"/>
        <v>0.99721335352430684</v>
      </c>
    </row>
    <row r="4295" spans="1:4" x14ac:dyDescent="0.2">
      <c r="A4295">
        <v>4293</v>
      </c>
      <c r="B4295" s="16">
        <v>1.70571025202047E-6</v>
      </c>
      <c r="C4295" t="s">
        <v>12027</v>
      </c>
      <c r="D4295" s="17">
        <f t="shared" si="67"/>
        <v>0.99721505923455889</v>
      </c>
    </row>
    <row r="4296" spans="1:4" x14ac:dyDescent="0.2">
      <c r="A4296">
        <v>4294</v>
      </c>
      <c r="B4296" s="16">
        <v>1.7053680327759699E-6</v>
      </c>
      <c r="C4296" t="s">
        <v>12026</v>
      </c>
      <c r="D4296" s="17">
        <f t="shared" si="67"/>
        <v>0.99721676460259168</v>
      </c>
    </row>
    <row r="4297" spans="1:4" x14ac:dyDescent="0.2">
      <c r="A4297">
        <v>4295</v>
      </c>
      <c r="B4297" s="16">
        <v>1.70101434885219E-6</v>
      </c>
      <c r="C4297" t="s">
        <v>12025</v>
      </c>
      <c r="D4297" s="17">
        <f t="shared" si="67"/>
        <v>0.9972184656169405</v>
      </c>
    </row>
    <row r="4298" spans="1:4" x14ac:dyDescent="0.2">
      <c r="A4298">
        <v>4296</v>
      </c>
      <c r="B4298" s="16">
        <v>1.70098616561534E-6</v>
      </c>
      <c r="C4298" t="s">
        <v>12024</v>
      </c>
      <c r="D4298" s="17">
        <f t="shared" si="67"/>
        <v>0.99722016660310608</v>
      </c>
    </row>
    <row r="4299" spans="1:4" x14ac:dyDescent="0.2">
      <c r="A4299">
        <v>4297</v>
      </c>
      <c r="B4299" s="16">
        <v>1.70057096516379E-6</v>
      </c>
      <c r="C4299" t="s">
        <v>12023</v>
      </c>
      <c r="D4299" s="17">
        <f t="shared" si="67"/>
        <v>0.99722186717407124</v>
      </c>
    </row>
    <row r="4300" spans="1:4" x14ac:dyDescent="0.2">
      <c r="A4300">
        <v>4298</v>
      </c>
      <c r="B4300" s="16">
        <v>1.6986910488756801E-6</v>
      </c>
      <c r="C4300" t="s">
        <v>12022</v>
      </c>
      <c r="D4300" s="17">
        <f t="shared" si="67"/>
        <v>0.99722356586512007</v>
      </c>
    </row>
    <row r="4301" spans="1:4" x14ac:dyDescent="0.2">
      <c r="A4301">
        <v>4299</v>
      </c>
      <c r="B4301" s="16">
        <v>1.6969730022238701E-6</v>
      </c>
      <c r="C4301" t="s">
        <v>12021</v>
      </c>
      <c r="D4301" s="17">
        <f t="shared" si="67"/>
        <v>0.99722526283812229</v>
      </c>
    </row>
    <row r="4302" spans="1:4" x14ac:dyDescent="0.2">
      <c r="A4302">
        <v>4300</v>
      </c>
      <c r="B4302" s="16">
        <v>1.69681869586109E-6</v>
      </c>
      <c r="C4302" t="s">
        <v>12020</v>
      </c>
      <c r="D4302" s="17">
        <f t="shared" si="67"/>
        <v>0.99722695965681818</v>
      </c>
    </row>
    <row r="4303" spans="1:4" x14ac:dyDescent="0.2">
      <c r="A4303">
        <v>4301</v>
      </c>
      <c r="B4303" s="16">
        <v>1.6964229381888301E-6</v>
      </c>
      <c r="C4303" t="s">
        <v>12019</v>
      </c>
      <c r="D4303" s="17">
        <f t="shared" si="67"/>
        <v>0.99722865607975641</v>
      </c>
    </row>
    <row r="4304" spans="1:4" x14ac:dyDescent="0.2">
      <c r="A4304">
        <v>4302</v>
      </c>
      <c r="B4304" s="16">
        <v>1.6958861302864901E-6</v>
      </c>
      <c r="C4304" t="s">
        <v>12018</v>
      </c>
      <c r="D4304" s="17">
        <f t="shared" si="67"/>
        <v>0.99723035196588672</v>
      </c>
    </row>
    <row r="4305" spans="1:4" x14ac:dyDescent="0.2">
      <c r="A4305">
        <v>4303</v>
      </c>
      <c r="B4305" s="16">
        <v>1.6950201195728099E-6</v>
      </c>
      <c r="C4305" t="s">
        <v>12017</v>
      </c>
      <c r="D4305" s="17">
        <f t="shared" si="67"/>
        <v>0.99723204698600632</v>
      </c>
    </row>
    <row r="4306" spans="1:4" x14ac:dyDescent="0.2">
      <c r="A4306">
        <v>4304</v>
      </c>
      <c r="B4306" s="16">
        <v>1.6913623283250899E-6</v>
      </c>
      <c r="C4306" t="s">
        <v>12016</v>
      </c>
      <c r="D4306" s="17">
        <f t="shared" si="67"/>
        <v>0.99723373834833462</v>
      </c>
    </row>
    <row r="4307" spans="1:4" x14ac:dyDescent="0.2">
      <c r="A4307">
        <v>4305</v>
      </c>
      <c r="B4307" s="16">
        <v>1.6890311826467199E-6</v>
      </c>
      <c r="C4307" t="s">
        <v>12015</v>
      </c>
      <c r="D4307" s="17">
        <f t="shared" si="67"/>
        <v>0.99723542737951731</v>
      </c>
    </row>
    <row r="4308" spans="1:4" x14ac:dyDescent="0.2">
      <c r="A4308">
        <v>4306</v>
      </c>
      <c r="B4308" s="16">
        <v>1.68897913040957E-6</v>
      </c>
      <c r="C4308" t="s">
        <v>12014</v>
      </c>
      <c r="D4308" s="17">
        <f t="shared" si="67"/>
        <v>0.99723711635864776</v>
      </c>
    </row>
    <row r="4309" spans="1:4" x14ac:dyDescent="0.2">
      <c r="A4309">
        <v>4307</v>
      </c>
      <c r="B4309" s="16">
        <v>1.6885982381298201E-6</v>
      </c>
      <c r="C4309" t="s">
        <v>12013</v>
      </c>
      <c r="D4309" s="17">
        <f t="shared" si="67"/>
        <v>0.99723880495688588</v>
      </c>
    </row>
    <row r="4310" spans="1:4" x14ac:dyDescent="0.2">
      <c r="A4310">
        <v>4308</v>
      </c>
      <c r="B4310" s="16">
        <v>1.68788059984501E-6</v>
      </c>
      <c r="C4310" t="s">
        <v>12012</v>
      </c>
      <c r="D4310" s="17">
        <f t="shared" si="67"/>
        <v>0.99724049283748573</v>
      </c>
    </row>
    <row r="4311" spans="1:4" x14ac:dyDescent="0.2">
      <c r="A4311">
        <v>4309</v>
      </c>
      <c r="B4311" s="16">
        <v>1.6878460175085801E-6</v>
      </c>
      <c r="C4311" t="s">
        <v>12011</v>
      </c>
      <c r="D4311" s="17">
        <f t="shared" si="67"/>
        <v>0.99724218068350323</v>
      </c>
    </row>
    <row r="4312" spans="1:4" x14ac:dyDescent="0.2">
      <c r="A4312">
        <v>4310</v>
      </c>
      <c r="B4312" s="16">
        <v>1.68689159251884E-6</v>
      </c>
      <c r="C4312" t="s">
        <v>12010</v>
      </c>
      <c r="D4312" s="17">
        <f t="shared" si="67"/>
        <v>0.99724386757509575</v>
      </c>
    </row>
    <row r="4313" spans="1:4" x14ac:dyDescent="0.2">
      <c r="A4313">
        <v>4311</v>
      </c>
      <c r="B4313" s="16">
        <v>1.6862520114268499E-6</v>
      </c>
      <c r="C4313" t="s">
        <v>12009</v>
      </c>
      <c r="D4313" s="17">
        <f t="shared" si="67"/>
        <v>0.99724555382710722</v>
      </c>
    </row>
    <row r="4314" spans="1:4" x14ac:dyDescent="0.2">
      <c r="A4314">
        <v>4312</v>
      </c>
      <c r="B4314" s="16">
        <v>1.68472390789115E-6</v>
      </c>
      <c r="C4314" t="s">
        <v>12008</v>
      </c>
      <c r="D4314" s="17">
        <f t="shared" si="67"/>
        <v>0.99724723855101516</v>
      </c>
    </row>
    <row r="4315" spans="1:4" x14ac:dyDescent="0.2">
      <c r="A4315">
        <v>4313</v>
      </c>
      <c r="B4315" s="16">
        <v>1.6832506906726701E-6</v>
      </c>
      <c r="C4315" t="s">
        <v>12007</v>
      </c>
      <c r="D4315" s="17">
        <f t="shared" si="67"/>
        <v>0.99724892180170588</v>
      </c>
    </row>
    <row r="4316" spans="1:4" x14ac:dyDescent="0.2">
      <c r="A4316">
        <v>4314</v>
      </c>
      <c r="B4316" s="16">
        <v>1.68139595596099E-6</v>
      </c>
      <c r="C4316" t="s">
        <v>12006</v>
      </c>
      <c r="D4316" s="17">
        <f t="shared" si="67"/>
        <v>0.99725060319766179</v>
      </c>
    </row>
    <row r="4317" spans="1:4" x14ac:dyDescent="0.2">
      <c r="A4317">
        <v>4315</v>
      </c>
      <c r="B4317" s="16">
        <v>1.68085622120583E-6</v>
      </c>
      <c r="C4317" t="s">
        <v>12005</v>
      </c>
      <c r="D4317" s="17">
        <f t="shared" si="67"/>
        <v>0.997252284053883</v>
      </c>
    </row>
    <row r="4318" spans="1:4" x14ac:dyDescent="0.2">
      <c r="A4318">
        <v>4316</v>
      </c>
      <c r="B4318" s="16">
        <v>1.68024918781779E-6</v>
      </c>
      <c r="C4318" t="s">
        <v>12004</v>
      </c>
      <c r="D4318" s="17">
        <f t="shared" si="67"/>
        <v>0.99725396430307078</v>
      </c>
    </row>
    <row r="4319" spans="1:4" x14ac:dyDescent="0.2">
      <c r="A4319">
        <v>4317</v>
      </c>
      <c r="B4319" s="16">
        <v>1.67925845545267E-6</v>
      </c>
      <c r="C4319" t="s">
        <v>12003</v>
      </c>
      <c r="D4319" s="17">
        <f t="shared" si="67"/>
        <v>0.99725564356152618</v>
      </c>
    </row>
    <row r="4320" spans="1:4" x14ac:dyDescent="0.2">
      <c r="A4320">
        <v>4318</v>
      </c>
      <c r="B4320" s="16">
        <v>1.67703756856051E-6</v>
      </c>
      <c r="C4320" t="s">
        <v>12002</v>
      </c>
      <c r="D4320" s="17">
        <f t="shared" si="67"/>
        <v>0.99725732059909478</v>
      </c>
    </row>
    <row r="4321" spans="1:4" x14ac:dyDescent="0.2">
      <c r="A4321">
        <v>4319</v>
      </c>
      <c r="B4321" s="16">
        <v>1.6732266661811201E-6</v>
      </c>
      <c r="C4321" t="s">
        <v>12001</v>
      </c>
      <c r="D4321" s="17">
        <f t="shared" si="67"/>
        <v>0.997258993825761</v>
      </c>
    </row>
    <row r="4322" spans="1:4" x14ac:dyDescent="0.2">
      <c r="A4322">
        <v>4320</v>
      </c>
      <c r="B4322" s="16">
        <v>1.66940162092666E-6</v>
      </c>
      <c r="C4322" t="s">
        <v>12000</v>
      </c>
      <c r="D4322" s="17">
        <f t="shared" si="67"/>
        <v>0.99726066322738194</v>
      </c>
    </row>
    <row r="4323" spans="1:4" x14ac:dyDescent="0.2">
      <c r="A4323">
        <v>4321</v>
      </c>
      <c r="B4323" s="16">
        <v>1.66824301159371E-6</v>
      </c>
      <c r="C4323" t="s">
        <v>11999</v>
      </c>
      <c r="D4323" s="17">
        <f t="shared" si="67"/>
        <v>0.99726233147039356</v>
      </c>
    </row>
    <row r="4324" spans="1:4" x14ac:dyDescent="0.2">
      <c r="A4324">
        <v>4322</v>
      </c>
      <c r="B4324" s="16">
        <v>1.66697232680855E-6</v>
      </c>
      <c r="C4324" t="s">
        <v>11998</v>
      </c>
      <c r="D4324" s="17">
        <f t="shared" si="67"/>
        <v>0.9972639984427204</v>
      </c>
    </row>
    <row r="4325" spans="1:4" x14ac:dyDescent="0.2">
      <c r="A4325">
        <v>4323</v>
      </c>
      <c r="B4325" s="16">
        <v>1.6668756666918001E-6</v>
      </c>
      <c r="C4325" t="s">
        <v>11997</v>
      </c>
      <c r="D4325" s="17">
        <f t="shared" si="67"/>
        <v>0.99726566531838712</v>
      </c>
    </row>
    <row r="4326" spans="1:4" x14ac:dyDescent="0.2">
      <c r="A4326">
        <v>4324</v>
      </c>
      <c r="B4326" s="16">
        <v>1.6666535717511301E-6</v>
      </c>
      <c r="C4326" t="s">
        <v>11996</v>
      </c>
      <c r="D4326" s="17">
        <f t="shared" si="67"/>
        <v>0.99726733197195883</v>
      </c>
    </row>
    <row r="4327" spans="1:4" x14ac:dyDescent="0.2">
      <c r="A4327">
        <v>4325</v>
      </c>
      <c r="B4327" s="16">
        <v>1.6660020445705199E-6</v>
      </c>
      <c r="C4327" t="s">
        <v>11995</v>
      </c>
      <c r="D4327" s="17">
        <f t="shared" si="67"/>
        <v>0.99726899797400337</v>
      </c>
    </row>
    <row r="4328" spans="1:4" x14ac:dyDescent="0.2">
      <c r="A4328">
        <v>4326</v>
      </c>
      <c r="B4328" s="16">
        <v>1.6631674042221E-6</v>
      </c>
      <c r="C4328" t="s">
        <v>11994</v>
      </c>
      <c r="D4328" s="17">
        <f t="shared" si="67"/>
        <v>0.99727066114140761</v>
      </c>
    </row>
    <row r="4329" spans="1:4" x14ac:dyDescent="0.2">
      <c r="A4329">
        <v>4327</v>
      </c>
      <c r="B4329" s="16">
        <v>1.66163462574039E-6</v>
      </c>
      <c r="C4329" t="s">
        <v>11993</v>
      </c>
      <c r="D4329" s="17">
        <f t="shared" si="67"/>
        <v>0.99727232277603339</v>
      </c>
    </row>
    <row r="4330" spans="1:4" x14ac:dyDescent="0.2">
      <c r="A4330">
        <v>4328</v>
      </c>
      <c r="B4330" s="16">
        <v>1.6607165352109E-6</v>
      </c>
      <c r="C4330" t="s">
        <v>11992</v>
      </c>
      <c r="D4330" s="17">
        <f t="shared" si="67"/>
        <v>0.99727398349256857</v>
      </c>
    </row>
    <row r="4331" spans="1:4" x14ac:dyDescent="0.2">
      <c r="A4331">
        <v>4329</v>
      </c>
      <c r="B4331" s="16">
        <v>1.65713354321447E-6</v>
      </c>
      <c r="C4331" t="s">
        <v>11991</v>
      </c>
      <c r="D4331" s="17">
        <f t="shared" si="67"/>
        <v>0.99727564062611174</v>
      </c>
    </row>
    <row r="4332" spans="1:4" x14ac:dyDescent="0.2">
      <c r="A4332">
        <v>4330</v>
      </c>
      <c r="B4332" s="16">
        <v>1.6570145745799401E-6</v>
      </c>
      <c r="C4332" t="s">
        <v>11990</v>
      </c>
      <c r="D4332" s="17">
        <f t="shared" si="67"/>
        <v>0.99727729764068629</v>
      </c>
    </row>
    <row r="4333" spans="1:4" x14ac:dyDescent="0.2">
      <c r="A4333">
        <v>4331</v>
      </c>
      <c r="B4333" s="16">
        <v>1.6564698885603099E-6</v>
      </c>
      <c r="C4333" t="s">
        <v>11989</v>
      </c>
      <c r="D4333" s="17">
        <f t="shared" si="67"/>
        <v>0.99727895411057488</v>
      </c>
    </row>
    <row r="4334" spans="1:4" x14ac:dyDescent="0.2">
      <c r="A4334">
        <v>4332</v>
      </c>
      <c r="B4334" s="16">
        <v>1.6548346313344001E-6</v>
      </c>
      <c r="C4334" t="s">
        <v>11988</v>
      </c>
      <c r="D4334" s="17">
        <f t="shared" si="67"/>
        <v>0.9972806089452062</v>
      </c>
    </row>
    <row r="4335" spans="1:4" x14ac:dyDescent="0.2">
      <c r="A4335">
        <v>4333</v>
      </c>
      <c r="B4335" s="16">
        <v>1.6539088522394099E-6</v>
      </c>
      <c r="C4335" t="s">
        <v>11987</v>
      </c>
      <c r="D4335" s="17">
        <f t="shared" si="67"/>
        <v>0.99728226285405841</v>
      </c>
    </row>
    <row r="4336" spans="1:4" x14ac:dyDescent="0.2">
      <c r="A4336">
        <v>4334</v>
      </c>
      <c r="B4336" s="16">
        <v>1.65369368048817E-6</v>
      </c>
      <c r="C4336" t="s">
        <v>1472</v>
      </c>
      <c r="D4336" s="17">
        <f t="shared" si="67"/>
        <v>0.99728391654773885</v>
      </c>
    </row>
    <row r="4337" spans="1:4" x14ac:dyDescent="0.2">
      <c r="A4337">
        <v>4335</v>
      </c>
      <c r="B4337" s="16">
        <v>1.65121889920119E-6</v>
      </c>
      <c r="C4337" t="s">
        <v>11986</v>
      </c>
      <c r="D4337" s="17">
        <f t="shared" si="67"/>
        <v>0.99728556776663801</v>
      </c>
    </row>
    <row r="4338" spans="1:4" x14ac:dyDescent="0.2">
      <c r="A4338">
        <v>4336</v>
      </c>
      <c r="B4338" s="16">
        <v>1.6506702128669499E-6</v>
      </c>
      <c r="C4338" t="s">
        <v>11985</v>
      </c>
      <c r="D4338" s="17">
        <f t="shared" si="67"/>
        <v>0.99728721843685086</v>
      </c>
    </row>
    <row r="4339" spans="1:4" x14ac:dyDescent="0.2">
      <c r="A4339">
        <v>4337</v>
      </c>
      <c r="B4339" s="16">
        <v>1.6464760908780999E-6</v>
      </c>
      <c r="C4339" t="s">
        <v>11984</v>
      </c>
      <c r="D4339" s="17">
        <f t="shared" si="67"/>
        <v>0.99728886491294177</v>
      </c>
    </row>
    <row r="4340" spans="1:4" x14ac:dyDescent="0.2">
      <c r="A4340">
        <v>4338</v>
      </c>
      <c r="B4340" s="16">
        <v>1.6444646146308101E-6</v>
      </c>
      <c r="C4340" t="s">
        <v>11983</v>
      </c>
      <c r="D4340" s="17">
        <f t="shared" si="67"/>
        <v>0.99729050937755637</v>
      </c>
    </row>
    <row r="4341" spans="1:4" x14ac:dyDescent="0.2">
      <c r="A4341">
        <v>4339</v>
      </c>
      <c r="B4341" s="16">
        <v>1.6436791666776999E-6</v>
      </c>
      <c r="C4341" t="s">
        <v>11982</v>
      </c>
      <c r="D4341" s="17">
        <f t="shared" si="67"/>
        <v>0.99729215305672303</v>
      </c>
    </row>
    <row r="4342" spans="1:4" x14ac:dyDescent="0.2">
      <c r="A4342">
        <v>4340</v>
      </c>
      <c r="B4342" s="16">
        <v>1.64207627837334E-6</v>
      </c>
      <c r="C4342" t="s">
        <v>1899</v>
      </c>
      <c r="D4342" s="17">
        <f t="shared" si="67"/>
        <v>0.99729379513300143</v>
      </c>
    </row>
    <row r="4343" spans="1:4" x14ac:dyDescent="0.2">
      <c r="A4343">
        <v>4341</v>
      </c>
      <c r="B4343" s="16">
        <v>1.6413201066673101E-6</v>
      </c>
      <c r="C4343" t="s">
        <v>11981</v>
      </c>
      <c r="D4343" s="17">
        <f t="shared" si="67"/>
        <v>0.99729543645310814</v>
      </c>
    </row>
    <row r="4344" spans="1:4" x14ac:dyDescent="0.2">
      <c r="A4344">
        <v>4342</v>
      </c>
      <c r="B4344" s="16">
        <v>1.6410501177782499E-6</v>
      </c>
      <c r="C4344" t="s">
        <v>11980</v>
      </c>
      <c r="D4344" s="17">
        <f t="shared" si="67"/>
        <v>0.99729707750322594</v>
      </c>
    </row>
    <row r="4345" spans="1:4" x14ac:dyDescent="0.2">
      <c r="A4345">
        <v>4343</v>
      </c>
      <c r="B4345" s="16">
        <v>1.64003081347036E-6</v>
      </c>
      <c r="C4345" t="s">
        <v>11979</v>
      </c>
      <c r="D4345" s="17">
        <f t="shared" si="67"/>
        <v>0.99729871753403943</v>
      </c>
    </row>
    <row r="4346" spans="1:4" x14ac:dyDescent="0.2">
      <c r="A4346">
        <v>4344</v>
      </c>
      <c r="B4346" s="16">
        <v>1.6392471850913799E-6</v>
      </c>
      <c r="C4346" t="s">
        <v>11978</v>
      </c>
      <c r="D4346" s="17">
        <f t="shared" si="67"/>
        <v>0.99730035678122453</v>
      </c>
    </row>
    <row r="4347" spans="1:4" x14ac:dyDescent="0.2">
      <c r="A4347">
        <v>4345</v>
      </c>
      <c r="B4347" s="16">
        <v>1.63859641415956E-6</v>
      </c>
      <c r="C4347" t="s">
        <v>11977</v>
      </c>
      <c r="D4347" s="17">
        <f t="shared" si="67"/>
        <v>0.99730199537763864</v>
      </c>
    </row>
    <row r="4348" spans="1:4" x14ac:dyDescent="0.2">
      <c r="A4348">
        <v>4346</v>
      </c>
      <c r="B4348" s="16">
        <v>1.6376244095167499E-6</v>
      </c>
      <c r="C4348" t="s">
        <v>11976</v>
      </c>
      <c r="D4348" s="17">
        <f t="shared" si="67"/>
        <v>0.99730363300204816</v>
      </c>
    </row>
    <row r="4349" spans="1:4" x14ac:dyDescent="0.2">
      <c r="A4349">
        <v>4347</v>
      </c>
      <c r="B4349" s="16">
        <v>1.63585714796916E-6</v>
      </c>
      <c r="C4349" t="s">
        <v>11975</v>
      </c>
      <c r="D4349" s="17">
        <f t="shared" si="67"/>
        <v>0.99730526885919613</v>
      </c>
    </row>
    <row r="4350" spans="1:4" x14ac:dyDescent="0.2">
      <c r="A4350">
        <v>4348</v>
      </c>
      <c r="B4350" s="16">
        <v>1.63535461058202E-6</v>
      </c>
      <c r="C4350" t="s">
        <v>11974</v>
      </c>
      <c r="D4350" s="17">
        <f t="shared" si="67"/>
        <v>0.99730690421380674</v>
      </c>
    </row>
    <row r="4351" spans="1:4" x14ac:dyDescent="0.2">
      <c r="A4351">
        <v>4349</v>
      </c>
      <c r="B4351" s="16">
        <v>1.63533387384591E-6</v>
      </c>
      <c r="C4351" t="s">
        <v>11973</v>
      </c>
      <c r="D4351" s="17">
        <f t="shared" si="67"/>
        <v>0.99730853954768062</v>
      </c>
    </row>
    <row r="4352" spans="1:4" x14ac:dyDescent="0.2">
      <c r="A4352">
        <v>4350</v>
      </c>
      <c r="B4352" s="16">
        <v>1.63519946594911E-6</v>
      </c>
      <c r="C4352" t="s">
        <v>11972</v>
      </c>
      <c r="D4352" s="17">
        <f t="shared" si="67"/>
        <v>0.99731017474714656</v>
      </c>
    </row>
    <row r="4353" spans="1:4" x14ac:dyDescent="0.2">
      <c r="A4353">
        <v>4351</v>
      </c>
      <c r="B4353" s="16">
        <v>1.6346132592919201E-6</v>
      </c>
      <c r="C4353" t="s">
        <v>986</v>
      </c>
      <c r="D4353" s="17">
        <f t="shared" si="67"/>
        <v>0.99731180936040587</v>
      </c>
    </row>
    <row r="4354" spans="1:4" x14ac:dyDescent="0.2">
      <c r="A4354">
        <v>4352</v>
      </c>
      <c r="B4354" s="16">
        <v>1.6334425800948399E-6</v>
      </c>
      <c r="C4354" t="s">
        <v>11971</v>
      </c>
      <c r="D4354" s="17">
        <f t="shared" si="67"/>
        <v>0.99731344280298595</v>
      </c>
    </row>
    <row r="4355" spans="1:4" x14ac:dyDescent="0.2">
      <c r="A4355">
        <v>4353</v>
      </c>
      <c r="B4355" s="16">
        <v>1.63336427370458E-6</v>
      </c>
      <c r="C4355" t="s">
        <v>11970</v>
      </c>
      <c r="D4355" s="17">
        <f t="shared" si="67"/>
        <v>0.99731507616725967</v>
      </c>
    </row>
    <row r="4356" spans="1:4" x14ac:dyDescent="0.2">
      <c r="A4356">
        <v>4354</v>
      </c>
      <c r="B4356" s="16">
        <v>1.63228018639419E-6</v>
      </c>
      <c r="C4356" t="s">
        <v>11969</v>
      </c>
      <c r="D4356" s="17">
        <f t="shared" ref="D4356:D4419" si="68">D4355+B4356</f>
        <v>0.99731670844744602</v>
      </c>
    </row>
    <row r="4357" spans="1:4" x14ac:dyDescent="0.2">
      <c r="A4357">
        <v>4355</v>
      </c>
      <c r="B4357" s="16">
        <v>1.63117143999331E-6</v>
      </c>
      <c r="C4357" t="s">
        <v>1241</v>
      </c>
      <c r="D4357" s="17">
        <f t="shared" si="68"/>
        <v>0.99731833961888605</v>
      </c>
    </row>
    <row r="4358" spans="1:4" x14ac:dyDescent="0.2">
      <c r="A4358">
        <v>4356</v>
      </c>
      <c r="B4358" s="16">
        <v>1.62856610191305E-6</v>
      </c>
      <c r="C4358" t="s">
        <v>11968</v>
      </c>
      <c r="D4358" s="17">
        <f t="shared" si="68"/>
        <v>0.99731996818498792</v>
      </c>
    </row>
    <row r="4359" spans="1:4" x14ac:dyDescent="0.2">
      <c r="A4359">
        <v>4357</v>
      </c>
      <c r="B4359" s="16">
        <v>1.62537893826302E-6</v>
      </c>
      <c r="C4359" t="s">
        <v>11967</v>
      </c>
      <c r="D4359" s="17">
        <f t="shared" si="68"/>
        <v>0.99732159356392613</v>
      </c>
    </row>
    <row r="4360" spans="1:4" x14ac:dyDescent="0.2">
      <c r="A4360">
        <v>4358</v>
      </c>
      <c r="B4360" s="16">
        <v>1.6250231858066501E-6</v>
      </c>
      <c r="C4360" t="s">
        <v>11966</v>
      </c>
      <c r="D4360" s="17">
        <f t="shared" si="68"/>
        <v>0.99732321858711193</v>
      </c>
    </row>
    <row r="4361" spans="1:4" x14ac:dyDescent="0.2">
      <c r="A4361">
        <v>4359</v>
      </c>
      <c r="B4361" s="16">
        <v>1.62462337661315E-6</v>
      </c>
      <c r="C4361" t="s">
        <v>11965</v>
      </c>
      <c r="D4361" s="17">
        <f t="shared" si="68"/>
        <v>0.99732484321048853</v>
      </c>
    </row>
    <row r="4362" spans="1:4" x14ac:dyDescent="0.2">
      <c r="A4362">
        <v>4360</v>
      </c>
      <c r="B4362" s="16">
        <v>1.62455731021662E-6</v>
      </c>
      <c r="C4362" t="s">
        <v>11964</v>
      </c>
      <c r="D4362" s="17">
        <f t="shared" si="68"/>
        <v>0.99732646776779876</v>
      </c>
    </row>
    <row r="4363" spans="1:4" x14ac:dyDescent="0.2">
      <c r="A4363">
        <v>4361</v>
      </c>
      <c r="B4363" s="16">
        <v>1.6243413679549101E-6</v>
      </c>
      <c r="C4363" t="s">
        <v>11963</v>
      </c>
      <c r="D4363" s="17">
        <f t="shared" si="68"/>
        <v>0.99732809210916673</v>
      </c>
    </row>
    <row r="4364" spans="1:4" x14ac:dyDescent="0.2">
      <c r="A4364">
        <v>4362</v>
      </c>
      <c r="B4364" s="16">
        <v>1.6231751172272501E-6</v>
      </c>
      <c r="C4364" t="s">
        <v>11962</v>
      </c>
      <c r="D4364" s="17">
        <f t="shared" si="68"/>
        <v>0.99732971528428394</v>
      </c>
    </row>
    <row r="4365" spans="1:4" x14ac:dyDescent="0.2">
      <c r="A4365">
        <v>4363</v>
      </c>
      <c r="B4365" s="16">
        <v>1.62153938906284E-6</v>
      </c>
      <c r="C4365" t="s">
        <v>1663</v>
      </c>
      <c r="D4365" s="17">
        <f t="shared" si="68"/>
        <v>0.99733133682367303</v>
      </c>
    </row>
    <row r="4366" spans="1:4" x14ac:dyDescent="0.2">
      <c r="A4366">
        <v>4364</v>
      </c>
      <c r="B4366" s="16">
        <v>1.6197572020175E-6</v>
      </c>
      <c r="C4366" t="s">
        <v>11961</v>
      </c>
      <c r="D4366" s="17">
        <f t="shared" si="68"/>
        <v>0.99733295658087506</v>
      </c>
    </row>
    <row r="4367" spans="1:4" x14ac:dyDescent="0.2">
      <c r="A4367">
        <v>4365</v>
      </c>
      <c r="B4367" s="16">
        <v>1.61889962114013E-6</v>
      </c>
      <c r="C4367" t="s">
        <v>11960</v>
      </c>
      <c r="D4367" s="17">
        <f t="shared" si="68"/>
        <v>0.9973345754804962</v>
      </c>
    </row>
    <row r="4368" spans="1:4" x14ac:dyDescent="0.2">
      <c r="A4368">
        <v>4366</v>
      </c>
      <c r="B4368" s="16">
        <v>1.6188248872284601E-6</v>
      </c>
      <c r="C4368" t="s">
        <v>11959</v>
      </c>
      <c r="D4368" s="17">
        <f t="shared" si="68"/>
        <v>0.99733619430538345</v>
      </c>
    </row>
    <row r="4369" spans="1:4" x14ac:dyDescent="0.2">
      <c r="A4369">
        <v>4367</v>
      </c>
      <c r="B4369" s="16">
        <v>1.6183333137068899E-6</v>
      </c>
      <c r="C4369" t="s">
        <v>11958</v>
      </c>
      <c r="D4369" s="17">
        <f t="shared" si="68"/>
        <v>0.99733781263869714</v>
      </c>
    </row>
    <row r="4370" spans="1:4" x14ac:dyDescent="0.2">
      <c r="A4370">
        <v>4368</v>
      </c>
      <c r="B4370" s="16">
        <v>1.6181322803788601E-6</v>
      </c>
      <c r="C4370" t="s">
        <v>11957</v>
      </c>
      <c r="D4370" s="17">
        <f t="shared" si="68"/>
        <v>0.99733943077097753</v>
      </c>
    </row>
    <row r="4371" spans="1:4" x14ac:dyDescent="0.2">
      <c r="A4371">
        <v>4369</v>
      </c>
      <c r="B4371" s="16">
        <v>1.6180912383495201E-6</v>
      </c>
      <c r="C4371" t="s">
        <v>11956</v>
      </c>
      <c r="D4371" s="17">
        <f t="shared" si="68"/>
        <v>0.99734104886221586</v>
      </c>
    </row>
    <row r="4372" spans="1:4" x14ac:dyDescent="0.2">
      <c r="A4372">
        <v>4370</v>
      </c>
      <c r="B4372" s="16">
        <v>1.6174205955483501E-6</v>
      </c>
      <c r="C4372" t="s">
        <v>11955</v>
      </c>
      <c r="D4372" s="17">
        <f t="shared" si="68"/>
        <v>0.99734266628281143</v>
      </c>
    </row>
    <row r="4373" spans="1:4" x14ac:dyDescent="0.2">
      <c r="A4373">
        <v>4371</v>
      </c>
      <c r="B4373" s="16">
        <v>1.61576112041125E-6</v>
      </c>
      <c r="C4373" t="s">
        <v>11954</v>
      </c>
      <c r="D4373" s="17">
        <f t="shared" si="68"/>
        <v>0.99734428204393188</v>
      </c>
    </row>
    <row r="4374" spans="1:4" x14ac:dyDescent="0.2">
      <c r="A4374">
        <v>4372</v>
      </c>
      <c r="B4374" s="16">
        <v>1.61261871699702E-6</v>
      </c>
      <c r="C4374" t="s">
        <v>11953</v>
      </c>
      <c r="D4374" s="17">
        <f t="shared" si="68"/>
        <v>0.99734589466264889</v>
      </c>
    </row>
    <row r="4375" spans="1:4" x14ac:dyDescent="0.2">
      <c r="A4375">
        <v>4373</v>
      </c>
      <c r="B4375" s="16">
        <v>1.61230799927503E-6</v>
      </c>
      <c r="C4375" t="s">
        <v>11952</v>
      </c>
      <c r="D4375" s="17">
        <f t="shared" si="68"/>
        <v>0.99734750697064811</v>
      </c>
    </row>
    <row r="4376" spans="1:4" x14ac:dyDescent="0.2">
      <c r="A4376">
        <v>4374</v>
      </c>
      <c r="B4376" s="16">
        <v>1.61113684056359E-6</v>
      </c>
      <c r="C4376" t="s">
        <v>11951</v>
      </c>
      <c r="D4376" s="17">
        <f t="shared" si="68"/>
        <v>0.99734911810748872</v>
      </c>
    </row>
    <row r="4377" spans="1:4" x14ac:dyDescent="0.2">
      <c r="A4377">
        <v>4375</v>
      </c>
      <c r="B4377" s="16">
        <v>1.61068393633825E-6</v>
      </c>
      <c r="C4377" t="s">
        <v>11950</v>
      </c>
      <c r="D4377" s="17">
        <f t="shared" si="68"/>
        <v>0.99735072879142506</v>
      </c>
    </row>
    <row r="4378" spans="1:4" x14ac:dyDescent="0.2">
      <c r="A4378">
        <v>4376</v>
      </c>
      <c r="B4378" s="16">
        <v>1.61041604107139E-6</v>
      </c>
      <c r="C4378" t="s">
        <v>11949</v>
      </c>
      <c r="D4378" s="17">
        <f t="shared" si="68"/>
        <v>0.99735233920746613</v>
      </c>
    </row>
    <row r="4379" spans="1:4" x14ac:dyDescent="0.2">
      <c r="A4379">
        <v>4377</v>
      </c>
      <c r="B4379" s="16">
        <v>1.6083892733054399E-6</v>
      </c>
      <c r="C4379" t="s">
        <v>608</v>
      </c>
      <c r="D4379" s="17">
        <f t="shared" si="68"/>
        <v>0.99735394759673945</v>
      </c>
    </row>
    <row r="4380" spans="1:4" x14ac:dyDescent="0.2">
      <c r="A4380">
        <v>4378</v>
      </c>
      <c r="B4380" s="16">
        <v>1.6082829504723E-6</v>
      </c>
      <c r="C4380" t="s">
        <v>11948</v>
      </c>
      <c r="D4380" s="17">
        <f t="shared" si="68"/>
        <v>0.99735555587968994</v>
      </c>
    </row>
    <row r="4381" spans="1:4" x14ac:dyDescent="0.2">
      <c r="A4381">
        <v>4379</v>
      </c>
      <c r="B4381" s="16">
        <v>1.6072799038784201E-6</v>
      </c>
      <c r="C4381" t="s">
        <v>11947</v>
      </c>
      <c r="D4381" s="17">
        <f t="shared" si="68"/>
        <v>0.99735716315959377</v>
      </c>
    </row>
    <row r="4382" spans="1:4" x14ac:dyDescent="0.2">
      <c r="A4382">
        <v>4380</v>
      </c>
      <c r="B4382" s="16">
        <v>1.6061783934353699E-6</v>
      </c>
      <c r="C4382" t="s">
        <v>11946</v>
      </c>
      <c r="D4382" s="17">
        <f t="shared" si="68"/>
        <v>0.99735876933798717</v>
      </c>
    </row>
    <row r="4383" spans="1:4" x14ac:dyDescent="0.2">
      <c r="A4383">
        <v>4381</v>
      </c>
      <c r="B4383" s="16">
        <v>1.60579768362274E-6</v>
      </c>
      <c r="C4383" t="s">
        <v>11945</v>
      </c>
      <c r="D4383" s="17">
        <f t="shared" si="68"/>
        <v>0.99736037513567077</v>
      </c>
    </row>
    <row r="4384" spans="1:4" x14ac:dyDescent="0.2">
      <c r="A4384">
        <v>4382</v>
      </c>
      <c r="B4384" s="16">
        <v>1.60379749538333E-6</v>
      </c>
      <c r="C4384" t="s">
        <v>11944</v>
      </c>
      <c r="D4384" s="17">
        <f t="shared" si="68"/>
        <v>0.99736197893316614</v>
      </c>
    </row>
    <row r="4385" spans="1:4" x14ac:dyDescent="0.2">
      <c r="A4385">
        <v>4383</v>
      </c>
      <c r="B4385" s="16">
        <v>1.6030631251556901E-6</v>
      </c>
      <c r="C4385" t="s">
        <v>11943</v>
      </c>
      <c r="D4385" s="17">
        <f t="shared" si="68"/>
        <v>0.99736358199629127</v>
      </c>
    </row>
    <row r="4386" spans="1:4" x14ac:dyDescent="0.2">
      <c r="A4386">
        <v>4384</v>
      </c>
      <c r="B4386" s="16">
        <v>1.6021326612056599E-6</v>
      </c>
      <c r="C4386" t="s">
        <v>11942</v>
      </c>
      <c r="D4386" s="17">
        <f t="shared" si="68"/>
        <v>0.99736518412895248</v>
      </c>
    </row>
    <row r="4387" spans="1:4" x14ac:dyDescent="0.2">
      <c r="A4387">
        <v>4385</v>
      </c>
      <c r="B4387" s="16">
        <v>1.60183474672428E-6</v>
      </c>
      <c r="C4387" t="s">
        <v>11941</v>
      </c>
      <c r="D4387" s="17">
        <f t="shared" si="68"/>
        <v>0.99736678596369921</v>
      </c>
    </row>
    <row r="4388" spans="1:4" x14ac:dyDescent="0.2">
      <c r="A4388">
        <v>4386</v>
      </c>
      <c r="B4388" s="16">
        <v>1.6018160548604199E-6</v>
      </c>
      <c r="C4388" t="s">
        <v>11940</v>
      </c>
      <c r="D4388" s="17">
        <f t="shared" si="68"/>
        <v>0.99736838777975412</v>
      </c>
    </row>
    <row r="4389" spans="1:4" x14ac:dyDescent="0.2">
      <c r="A4389">
        <v>4387</v>
      </c>
      <c r="B4389" s="16">
        <v>1.6016056621748399E-6</v>
      </c>
      <c r="C4389" t="s">
        <v>11939</v>
      </c>
      <c r="D4389" s="17">
        <f t="shared" si="68"/>
        <v>0.99736998938541632</v>
      </c>
    </row>
    <row r="4390" spans="1:4" x14ac:dyDescent="0.2">
      <c r="A4390">
        <v>4388</v>
      </c>
      <c r="B4390" s="16">
        <v>1.6009726247539099E-6</v>
      </c>
      <c r="C4390" t="s">
        <v>11938</v>
      </c>
      <c r="D4390" s="17">
        <f t="shared" si="68"/>
        <v>0.99737159035804113</v>
      </c>
    </row>
    <row r="4391" spans="1:4" x14ac:dyDescent="0.2">
      <c r="A4391">
        <v>4389</v>
      </c>
      <c r="B4391" s="16">
        <v>1.5999632176974899E-6</v>
      </c>
      <c r="C4391" t="s">
        <v>11937</v>
      </c>
      <c r="D4391" s="17">
        <f t="shared" si="68"/>
        <v>0.99737319032125882</v>
      </c>
    </row>
    <row r="4392" spans="1:4" x14ac:dyDescent="0.2">
      <c r="A4392">
        <v>4390</v>
      </c>
      <c r="B4392" s="16">
        <v>1.59773842776188E-6</v>
      </c>
      <c r="C4392" t="s">
        <v>11936</v>
      </c>
      <c r="D4392" s="17">
        <f t="shared" si="68"/>
        <v>0.9973747880596866</v>
      </c>
    </row>
    <row r="4393" spans="1:4" x14ac:dyDescent="0.2">
      <c r="A4393">
        <v>4391</v>
      </c>
      <c r="B4393" s="16">
        <v>1.5964030470664E-6</v>
      </c>
      <c r="C4393" t="s">
        <v>615</v>
      </c>
      <c r="D4393" s="17">
        <f t="shared" si="68"/>
        <v>0.99737638446273369</v>
      </c>
    </row>
    <row r="4394" spans="1:4" x14ac:dyDescent="0.2">
      <c r="A4394">
        <v>4392</v>
      </c>
      <c r="B4394" s="16">
        <v>1.59406113283199E-6</v>
      </c>
      <c r="C4394" t="s">
        <v>11935</v>
      </c>
      <c r="D4394" s="17">
        <f t="shared" si="68"/>
        <v>0.99737797852386656</v>
      </c>
    </row>
    <row r="4395" spans="1:4" x14ac:dyDescent="0.2">
      <c r="A4395">
        <v>4393</v>
      </c>
      <c r="B4395" s="16">
        <v>1.59042481978806E-6</v>
      </c>
      <c r="C4395" t="s">
        <v>11934</v>
      </c>
      <c r="D4395" s="17">
        <f t="shared" si="68"/>
        <v>0.9973795689486864</v>
      </c>
    </row>
    <row r="4396" spans="1:4" x14ac:dyDescent="0.2">
      <c r="A4396">
        <v>4394</v>
      </c>
      <c r="B4396" s="16">
        <v>1.589850390527E-6</v>
      </c>
      <c r="C4396" t="s">
        <v>11933</v>
      </c>
      <c r="D4396" s="17">
        <f t="shared" si="68"/>
        <v>0.99738115879907696</v>
      </c>
    </row>
    <row r="4397" spans="1:4" x14ac:dyDescent="0.2">
      <c r="A4397">
        <v>4395</v>
      </c>
      <c r="B4397" s="16">
        <v>1.58945105706613E-6</v>
      </c>
      <c r="C4397" t="s">
        <v>11932</v>
      </c>
      <c r="D4397" s="17">
        <f t="shared" si="68"/>
        <v>0.99738274825013407</v>
      </c>
    </row>
    <row r="4398" spans="1:4" x14ac:dyDescent="0.2">
      <c r="A4398">
        <v>4396</v>
      </c>
      <c r="B4398" s="16">
        <v>1.5862977942641199E-6</v>
      </c>
      <c r="C4398" t="s">
        <v>11931</v>
      </c>
      <c r="D4398" s="17">
        <f t="shared" si="68"/>
        <v>0.9973843345479283</v>
      </c>
    </row>
    <row r="4399" spans="1:4" x14ac:dyDescent="0.2">
      <c r="A4399">
        <v>4397</v>
      </c>
      <c r="B4399" s="16">
        <v>1.5852046994823599E-6</v>
      </c>
      <c r="C4399" t="s">
        <v>11930</v>
      </c>
      <c r="D4399" s="17">
        <f t="shared" si="68"/>
        <v>0.9973859197526278</v>
      </c>
    </row>
    <row r="4400" spans="1:4" x14ac:dyDescent="0.2">
      <c r="A4400">
        <v>4398</v>
      </c>
      <c r="B4400" s="16">
        <v>1.5844943388492399E-6</v>
      </c>
      <c r="C4400" t="s">
        <v>11929</v>
      </c>
      <c r="D4400" s="17">
        <f t="shared" si="68"/>
        <v>0.99738750424696665</v>
      </c>
    </row>
    <row r="4401" spans="1:4" x14ac:dyDescent="0.2">
      <c r="A4401">
        <v>4399</v>
      </c>
      <c r="B4401" s="16">
        <v>1.5836663725920999E-6</v>
      </c>
      <c r="C4401" t="s">
        <v>11928</v>
      </c>
      <c r="D4401" s="17">
        <f t="shared" si="68"/>
        <v>0.99738908791333925</v>
      </c>
    </row>
    <row r="4402" spans="1:4" x14ac:dyDescent="0.2">
      <c r="A4402">
        <v>4400</v>
      </c>
      <c r="B4402" s="16">
        <v>1.58345331319419E-6</v>
      </c>
      <c r="C4402" t="s">
        <v>11927</v>
      </c>
      <c r="D4402" s="17">
        <f t="shared" si="68"/>
        <v>0.99739067136665249</v>
      </c>
    </row>
    <row r="4403" spans="1:4" x14ac:dyDescent="0.2">
      <c r="A4403">
        <v>4401</v>
      </c>
      <c r="B4403" s="16">
        <v>1.5826717890930601E-6</v>
      </c>
      <c r="C4403" t="s">
        <v>11926</v>
      </c>
      <c r="D4403" s="17">
        <f t="shared" si="68"/>
        <v>0.99739225403844156</v>
      </c>
    </row>
    <row r="4404" spans="1:4" x14ac:dyDescent="0.2">
      <c r="A4404">
        <v>4402</v>
      </c>
      <c r="B4404" s="16">
        <v>1.58224768557675E-6</v>
      </c>
      <c r="C4404" t="s">
        <v>11925</v>
      </c>
      <c r="D4404" s="17">
        <f t="shared" si="68"/>
        <v>0.9973938362861271</v>
      </c>
    </row>
    <row r="4405" spans="1:4" x14ac:dyDescent="0.2">
      <c r="A4405">
        <v>4403</v>
      </c>
      <c r="B4405" s="16">
        <v>1.5750696019698899E-6</v>
      </c>
      <c r="C4405" t="s">
        <v>11924</v>
      </c>
      <c r="D4405" s="17">
        <f t="shared" si="68"/>
        <v>0.99739541135572907</v>
      </c>
    </row>
    <row r="4406" spans="1:4" x14ac:dyDescent="0.2">
      <c r="A4406">
        <v>4404</v>
      </c>
      <c r="B4406" s="16">
        <v>1.5747512769885499E-6</v>
      </c>
      <c r="C4406" t="s">
        <v>11923</v>
      </c>
      <c r="D4406" s="17">
        <f t="shared" si="68"/>
        <v>0.997396986107006</v>
      </c>
    </row>
    <row r="4407" spans="1:4" x14ac:dyDescent="0.2">
      <c r="A4407">
        <v>4405</v>
      </c>
      <c r="B4407" s="16">
        <v>1.5747104195102299E-6</v>
      </c>
      <c r="C4407" t="s">
        <v>11922</v>
      </c>
      <c r="D4407" s="17">
        <f t="shared" si="68"/>
        <v>0.99739856081742551</v>
      </c>
    </row>
    <row r="4408" spans="1:4" x14ac:dyDescent="0.2">
      <c r="A4408">
        <v>4406</v>
      </c>
      <c r="B4408" s="16">
        <v>1.5736438306009E-6</v>
      </c>
      <c r="C4408" t="s">
        <v>11921</v>
      </c>
      <c r="D4408" s="17">
        <f t="shared" si="68"/>
        <v>0.99740013446125608</v>
      </c>
    </row>
    <row r="4409" spans="1:4" x14ac:dyDescent="0.2">
      <c r="A4409">
        <v>4407</v>
      </c>
      <c r="B4409" s="16">
        <v>1.57354920842774E-6</v>
      </c>
      <c r="C4409" t="s">
        <v>11920</v>
      </c>
      <c r="D4409" s="17">
        <f t="shared" si="68"/>
        <v>0.99740170801046446</v>
      </c>
    </row>
    <row r="4410" spans="1:4" x14ac:dyDescent="0.2">
      <c r="A4410">
        <v>4408</v>
      </c>
      <c r="B4410" s="16">
        <v>1.57192968966823E-6</v>
      </c>
      <c r="C4410" t="s">
        <v>11919</v>
      </c>
      <c r="D4410" s="17">
        <f t="shared" si="68"/>
        <v>0.9974032799401541</v>
      </c>
    </row>
    <row r="4411" spans="1:4" x14ac:dyDescent="0.2">
      <c r="A4411">
        <v>4409</v>
      </c>
      <c r="B4411" s="16">
        <v>1.57154750213616E-6</v>
      </c>
      <c r="C4411" t="s">
        <v>11918</v>
      </c>
      <c r="D4411" s="17">
        <f t="shared" si="68"/>
        <v>0.99740485148765623</v>
      </c>
    </row>
    <row r="4412" spans="1:4" x14ac:dyDescent="0.2">
      <c r="A4412">
        <v>4410</v>
      </c>
      <c r="B4412" s="16">
        <v>1.56885458222111E-6</v>
      </c>
      <c r="C4412" t="s">
        <v>1202</v>
      </c>
      <c r="D4412" s="17">
        <f t="shared" si="68"/>
        <v>0.99740642034223848</v>
      </c>
    </row>
    <row r="4413" spans="1:4" x14ac:dyDescent="0.2">
      <c r="A4413">
        <v>4411</v>
      </c>
      <c r="B4413" s="16">
        <v>1.5686043867005099E-6</v>
      </c>
      <c r="C4413" t="s">
        <v>11917</v>
      </c>
      <c r="D4413" s="17">
        <f t="shared" si="68"/>
        <v>0.99740798894662519</v>
      </c>
    </row>
    <row r="4414" spans="1:4" x14ac:dyDescent="0.2">
      <c r="A4414">
        <v>4412</v>
      </c>
      <c r="B4414" s="16">
        <v>1.5668589551854101E-6</v>
      </c>
      <c r="C4414" t="s">
        <v>11916</v>
      </c>
      <c r="D4414" s="17">
        <f t="shared" si="68"/>
        <v>0.99740955580558033</v>
      </c>
    </row>
    <row r="4415" spans="1:4" x14ac:dyDescent="0.2">
      <c r="A4415">
        <v>4413</v>
      </c>
      <c r="B4415" s="16">
        <v>1.5623315436855701E-6</v>
      </c>
      <c r="C4415" t="s">
        <v>11915</v>
      </c>
      <c r="D4415" s="17">
        <f t="shared" si="68"/>
        <v>0.99741111813712402</v>
      </c>
    </row>
    <row r="4416" spans="1:4" x14ac:dyDescent="0.2">
      <c r="A4416">
        <v>4414</v>
      </c>
      <c r="B4416" s="16">
        <v>1.56134628183215E-6</v>
      </c>
      <c r="C4416" t="s">
        <v>11914</v>
      </c>
      <c r="D4416" s="17">
        <f t="shared" si="68"/>
        <v>0.99741267948340584</v>
      </c>
    </row>
    <row r="4417" spans="1:4" x14ac:dyDescent="0.2">
      <c r="A4417">
        <v>4415</v>
      </c>
      <c r="B4417" s="16">
        <v>1.56076570539062E-6</v>
      </c>
      <c r="C4417" t="s">
        <v>11913</v>
      </c>
      <c r="D4417" s="17">
        <f t="shared" si="68"/>
        <v>0.99741424024911118</v>
      </c>
    </row>
    <row r="4418" spans="1:4" x14ac:dyDescent="0.2">
      <c r="A4418">
        <v>4416</v>
      </c>
      <c r="B4418" s="16">
        <v>1.55953863092938E-6</v>
      </c>
      <c r="C4418" t="s">
        <v>11912</v>
      </c>
      <c r="D4418" s="17">
        <f t="shared" si="68"/>
        <v>0.99741579978774209</v>
      </c>
    </row>
    <row r="4419" spans="1:4" x14ac:dyDescent="0.2">
      <c r="A4419">
        <v>4417</v>
      </c>
      <c r="B4419" s="16">
        <v>1.5573734456814101E-6</v>
      </c>
      <c r="C4419" t="s">
        <v>11911</v>
      </c>
      <c r="D4419" s="17">
        <f t="shared" si="68"/>
        <v>0.99741735716118773</v>
      </c>
    </row>
    <row r="4420" spans="1:4" x14ac:dyDescent="0.2">
      <c r="A4420">
        <v>4418</v>
      </c>
      <c r="B4420" s="16">
        <v>1.55668664713202E-6</v>
      </c>
      <c r="C4420" t="s">
        <v>11910</v>
      </c>
      <c r="D4420" s="17">
        <f t="shared" ref="D4420:D4483" si="69">D4419+B4420</f>
        <v>0.99741891384783488</v>
      </c>
    </row>
    <row r="4421" spans="1:4" x14ac:dyDescent="0.2">
      <c r="A4421">
        <v>4419</v>
      </c>
      <c r="B4421" s="16">
        <v>1.55505519130642E-6</v>
      </c>
      <c r="C4421" t="s">
        <v>11909</v>
      </c>
      <c r="D4421" s="17">
        <f t="shared" si="69"/>
        <v>0.99742046890302616</v>
      </c>
    </row>
    <row r="4422" spans="1:4" x14ac:dyDescent="0.2">
      <c r="A4422">
        <v>4420</v>
      </c>
      <c r="B4422" s="16">
        <v>1.55411790744651E-6</v>
      </c>
      <c r="C4422" t="s">
        <v>11908</v>
      </c>
      <c r="D4422" s="17">
        <f t="shared" si="69"/>
        <v>0.99742202302093363</v>
      </c>
    </row>
    <row r="4423" spans="1:4" x14ac:dyDescent="0.2">
      <c r="A4423">
        <v>4421</v>
      </c>
      <c r="B4423" s="16">
        <v>1.55362676198938E-6</v>
      </c>
      <c r="C4423" t="s">
        <v>11907</v>
      </c>
      <c r="D4423" s="17">
        <f t="shared" si="69"/>
        <v>0.99742357664769565</v>
      </c>
    </row>
    <row r="4424" spans="1:4" x14ac:dyDescent="0.2">
      <c r="A4424">
        <v>4422</v>
      </c>
      <c r="B4424" s="16">
        <v>1.5493599270416001E-6</v>
      </c>
      <c r="C4424" t="s">
        <v>11906</v>
      </c>
      <c r="D4424" s="17">
        <f t="shared" si="69"/>
        <v>0.99742512600762268</v>
      </c>
    </row>
    <row r="4425" spans="1:4" x14ac:dyDescent="0.2">
      <c r="A4425">
        <v>4423</v>
      </c>
      <c r="B4425" s="16">
        <v>1.5492484270279601E-6</v>
      </c>
      <c r="C4425" t="s">
        <v>11905</v>
      </c>
      <c r="D4425" s="17">
        <f t="shared" si="69"/>
        <v>0.99742667525604967</v>
      </c>
    </row>
    <row r="4426" spans="1:4" x14ac:dyDescent="0.2">
      <c r="A4426">
        <v>4424</v>
      </c>
      <c r="B4426" s="16">
        <v>1.5474914153375E-6</v>
      </c>
      <c r="C4426" t="s">
        <v>11904</v>
      </c>
      <c r="D4426" s="17">
        <f t="shared" si="69"/>
        <v>0.99742822274746501</v>
      </c>
    </row>
    <row r="4427" spans="1:4" x14ac:dyDescent="0.2">
      <c r="A4427">
        <v>4425</v>
      </c>
      <c r="B4427" s="16">
        <v>1.54673649631345E-6</v>
      </c>
      <c r="C4427" t="s">
        <v>11903</v>
      </c>
      <c r="D4427" s="17">
        <f t="shared" si="69"/>
        <v>0.99742976948396134</v>
      </c>
    </row>
    <row r="4428" spans="1:4" x14ac:dyDescent="0.2">
      <c r="A4428">
        <v>4426</v>
      </c>
      <c r="B4428" s="16">
        <v>1.5464410424505601E-6</v>
      </c>
      <c r="C4428" t="s">
        <v>11902</v>
      </c>
      <c r="D4428" s="17">
        <f t="shared" si="69"/>
        <v>0.99743131592500378</v>
      </c>
    </row>
    <row r="4429" spans="1:4" x14ac:dyDescent="0.2">
      <c r="A4429">
        <v>4427</v>
      </c>
      <c r="B4429" s="16">
        <v>1.54540394782026E-6</v>
      </c>
      <c r="C4429" t="s">
        <v>11901</v>
      </c>
      <c r="D4429" s="17">
        <f t="shared" si="69"/>
        <v>0.99743286132895159</v>
      </c>
    </row>
    <row r="4430" spans="1:4" x14ac:dyDescent="0.2">
      <c r="A4430">
        <v>4428</v>
      </c>
      <c r="B4430" s="16">
        <v>1.5450695014800699E-6</v>
      </c>
      <c r="C4430" t="s">
        <v>11900</v>
      </c>
      <c r="D4430" s="17">
        <f t="shared" si="69"/>
        <v>0.99743440639845304</v>
      </c>
    </row>
    <row r="4431" spans="1:4" x14ac:dyDescent="0.2">
      <c r="A4431">
        <v>4429</v>
      </c>
      <c r="B4431" s="16">
        <v>1.54204553749399E-6</v>
      </c>
      <c r="C4431" t="s">
        <v>11899</v>
      </c>
      <c r="D4431" s="17">
        <f t="shared" si="69"/>
        <v>0.99743594844399053</v>
      </c>
    </row>
    <row r="4432" spans="1:4" x14ac:dyDescent="0.2">
      <c r="A4432">
        <v>4430</v>
      </c>
      <c r="B4432" s="16">
        <v>1.5402540701390499E-6</v>
      </c>
      <c r="C4432" t="s">
        <v>11898</v>
      </c>
      <c r="D4432" s="17">
        <f t="shared" si="69"/>
        <v>0.9974374886980607</v>
      </c>
    </row>
    <row r="4433" spans="1:4" x14ac:dyDescent="0.2">
      <c r="A4433">
        <v>4431</v>
      </c>
      <c r="B4433" s="16">
        <v>1.5389646174874E-6</v>
      </c>
      <c r="C4433" t="s">
        <v>11897</v>
      </c>
      <c r="D4433" s="17">
        <f t="shared" si="69"/>
        <v>0.99743902766267822</v>
      </c>
    </row>
    <row r="4434" spans="1:4" x14ac:dyDescent="0.2">
      <c r="A4434">
        <v>4432</v>
      </c>
      <c r="B4434" s="16">
        <v>1.5385179316563001E-6</v>
      </c>
      <c r="C4434" t="s">
        <v>11896</v>
      </c>
      <c r="D4434" s="17">
        <f t="shared" si="69"/>
        <v>0.99744056618060983</v>
      </c>
    </row>
    <row r="4435" spans="1:4" x14ac:dyDescent="0.2">
      <c r="A4435">
        <v>4433</v>
      </c>
      <c r="B4435" s="16">
        <v>1.5374015460925E-6</v>
      </c>
      <c r="C4435" t="s">
        <v>11895</v>
      </c>
      <c r="D4435" s="17">
        <f t="shared" si="69"/>
        <v>0.9974421035821559</v>
      </c>
    </row>
    <row r="4436" spans="1:4" x14ac:dyDescent="0.2">
      <c r="A4436">
        <v>4434</v>
      </c>
      <c r="B4436" s="16">
        <v>1.53681336318096E-6</v>
      </c>
      <c r="C4436" t="s">
        <v>11894</v>
      </c>
      <c r="D4436" s="17">
        <f t="shared" si="69"/>
        <v>0.99744364039551914</v>
      </c>
    </row>
    <row r="4437" spans="1:4" x14ac:dyDescent="0.2">
      <c r="A4437">
        <v>4435</v>
      </c>
      <c r="B4437" s="16">
        <v>1.53649055043673E-6</v>
      </c>
      <c r="C4437" t="s">
        <v>11893</v>
      </c>
      <c r="D4437" s="17">
        <f t="shared" si="69"/>
        <v>0.9974451768860696</v>
      </c>
    </row>
    <row r="4438" spans="1:4" x14ac:dyDescent="0.2">
      <c r="A4438">
        <v>4436</v>
      </c>
      <c r="B4438" s="16">
        <v>1.5363933173032899E-6</v>
      </c>
      <c r="C4438" t="s">
        <v>11892</v>
      </c>
      <c r="D4438" s="17">
        <f t="shared" si="69"/>
        <v>0.99744671327938694</v>
      </c>
    </row>
    <row r="4439" spans="1:4" x14ac:dyDescent="0.2">
      <c r="A4439">
        <v>4437</v>
      </c>
      <c r="B4439" s="16">
        <v>1.5361139963905499E-6</v>
      </c>
      <c r="C4439" t="s">
        <v>11891</v>
      </c>
      <c r="D4439" s="17">
        <f t="shared" si="69"/>
        <v>0.99744824939338328</v>
      </c>
    </row>
    <row r="4440" spans="1:4" x14ac:dyDescent="0.2">
      <c r="A4440">
        <v>4438</v>
      </c>
      <c r="B4440" s="16">
        <v>1.5360350123096801E-6</v>
      </c>
      <c r="C4440" t="s">
        <v>11890</v>
      </c>
      <c r="D4440" s="17">
        <f t="shared" si="69"/>
        <v>0.99744978542839557</v>
      </c>
    </row>
    <row r="4441" spans="1:4" x14ac:dyDescent="0.2">
      <c r="A4441">
        <v>4439</v>
      </c>
      <c r="B4441" s="16">
        <v>1.5349620714441001E-6</v>
      </c>
      <c r="C4441" t="s">
        <v>11889</v>
      </c>
      <c r="D4441" s="17">
        <f t="shared" si="69"/>
        <v>0.99745132039046702</v>
      </c>
    </row>
    <row r="4442" spans="1:4" x14ac:dyDescent="0.2">
      <c r="A4442">
        <v>4440</v>
      </c>
      <c r="B4442" s="16">
        <v>1.5331678719678E-6</v>
      </c>
      <c r="C4442" t="s">
        <v>11888</v>
      </c>
      <c r="D4442" s="17">
        <f t="shared" si="69"/>
        <v>0.99745285355833901</v>
      </c>
    </row>
    <row r="4443" spans="1:4" x14ac:dyDescent="0.2">
      <c r="A4443">
        <v>4441</v>
      </c>
      <c r="B4443" s="16">
        <v>1.5304182014383701E-6</v>
      </c>
      <c r="C4443" t="s">
        <v>11887</v>
      </c>
      <c r="D4443" s="17">
        <f t="shared" si="69"/>
        <v>0.9974543839765404</v>
      </c>
    </row>
    <row r="4444" spans="1:4" x14ac:dyDescent="0.2">
      <c r="A4444">
        <v>4442</v>
      </c>
      <c r="B4444" s="16">
        <v>1.5299033210896199E-6</v>
      </c>
      <c r="C4444" t="s">
        <v>11886</v>
      </c>
      <c r="D4444" s="17">
        <f t="shared" si="69"/>
        <v>0.99745591387986154</v>
      </c>
    </row>
    <row r="4445" spans="1:4" x14ac:dyDescent="0.2">
      <c r="A4445">
        <v>4443</v>
      </c>
      <c r="B4445" s="16">
        <v>1.5295279784341101E-6</v>
      </c>
      <c r="C4445" t="s">
        <v>11885</v>
      </c>
      <c r="D4445" s="17">
        <f t="shared" si="69"/>
        <v>0.99745744340783993</v>
      </c>
    </row>
    <row r="4446" spans="1:4" x14ac:dyDescent="0.2">
      <c r="A4446">
        <v>4444</v>
      </c>
      <c r="B4446" s="16">
        <v>1.5285938236897099E-6</v>
      </c>
      <c r="C4446" t="s">
        <v>11884</v>
      </c>
      <c r="D4446" s="17">
        <f t="shared" si="69"/>
        <v>0.99745897200166367</v>
      </c>
    </row>
    <row r="4447" spans="1:4" x14ac:dyDescent="0.2">
      <c r="A4447">
        <v>4445</v>
      </c>
      <c r="B4447" s="16">
        <v>1.5257849287138E-6</v>
      </c>
      <c r="C4447" t="s">
        <v>11883</v>
      </c>
      <c r="D4447" s="17">
        <f t="shared" si="69"/>
        <v>0.9974604977865924</v>
      </c>
    </row>
    <row r="4448" spans="1:4" x14ac:dyDescent="0.2">
      <c r="A4448">
        <v>4446</v>
      </c>
      <c r="B4448" s="16">
        <v>1.5257233324048599E-6</v>
      </c>
      <c r="C4448" t="s">
        <v>11882</v>
      </c>
      <c r="D4448" s="17">
        <f t="shared" si="69"/>
        <v>0.99746202350992486</v>
      </c>
    </row>
    <row r="4449" spans="1:4" x14ac:dyDescent="0.2">
      <c r="A4449">
        <v>4447</v>
      </c>
      <c r="B4449" s="16">
        <v>1.52326175616986E-6</v>
      </c>
      <c r="C4449" t="s">
        <v>11881</v>
      </c>
      <c r="D4449" s="17">
        <f t="shared" si="69"/>
        <v>0.99746354677168103</v>
      </c>
    </row>
    <row r="4450" spans="1:4" x14ac:dyDescent="0.2">
      <c r="A4450">
        <v>4448</v>
      </c>
      <c r="B4450" s="16">
        <v>1.52019556724322E-6</v>
      </c>
      <c r="C4450" t="s">
        <v>11880</v>
      </c>
      <c r="D4450" s="17">
        <f t="shared" si="69"/>
        <v>0.99746506696724824</v>
      </c>
    </row>
    <row r="4451" spans="1:4" x14ac:dyDescent="0.2">
      <c r="A4451">
        <v>4449</v>
      </c>
      <c r="B4451" s="16">
        <v>1.5199783109764E-6</v>
      </c>
      <c r="C4451" t="s">
        <v>11879</v>
      </c>
      <c r="D4451" s="17">
        <f t="shared" si="69"/>
        <v>0.99746658694555923</v>
      </c>
    </row>
    <row r="4452" spans="1:4" x14ac:dyDescent="0.2">
      <c r="A4452">
        <v>4450</v>
      </c>
      <c r="B4452" s="16">
        <v>1.5168448643883099E-6</v>
      </c>
      <c r="C4452" t="s">
        <v>11878</v>
      </c>
      <c r="D4452" s="17">
        <f t="shared" si="69"/>
        <v>0.99746810379042361</v>
      </c>
    </row>
    <row r="4453" spans="1:4" x14ac:dyDescent="0.2">
      <c r="A4453">
        <v>4451</v>
      </c>
      <c r="B4453" s="16">
        <v>1.5166658113320801E-6</v>
      </c>
      <c r="C4453" t="s">
        <v>11877</v>
      </c>
      <c r="D4453" s="17">
        <f t="shared" si="69"/>
        <v>0.997469620456235</v>
      </c>
    </row>
    <row r="4454" spans="1:4" x14ac:dyDescent="0.2">
      <c r="A4454">
        <v>4452</v>
      </c>
      <c r="B4454" s="16">
        <v>1.5158158596178599E-6</v>
      </c>
      <c r="C4454" t="s">
        <v>11876</v>
      </c>
      <c r="D4454" s="17">
        <f t="shared" si="69"/>
        <v>0.99747113627209461</v>
      </c>
    </row>
    <row r="4455" spans="1:4" x14ac:dyDescent="0.2">
      <c r="A4455">
        <v>4453</v>
      </c>
      <c r="B4455" s="16">
        <v>1.5158127684569801E-6</v>
      </c>
      <c r="C4455" t="s">
        <v>11875</v>
      </c>
      <c r="D4455" s="17">
        <f t="shared" si="69"/>
        <v>0.99747265208486302</v>
      </c>
    </row>
    <row r="4456" spans="1:4" x14ac:dyDescent="0.2">
      <c r="A4456">
        <v>4454</v>
      </c>
      <c r="B4456" s="16">
        <v>1.5156666493601201E-6</v>
      </c>
      <c r="C4456" t="s">
        <v>11874</v>
      </c>
      <c r="D4456" s="17">
        <f t="shared" si="69"/>
        <v>0.99747416775151243</v>
      </c>
    </row>
    <row r="4457" spans="1:4" x14ac:dyDescent="0.2">
      <c r="A4457">
        <v>4455</v>
      </c>
      <c r="B4457" s="16">
        <v>1.51528413998368E-6</v>
      </c>
      <c r="C4457" t="s">
        <v>11873</v>
      </c>
      <c r="D4457" s="17">
        <f t="shared" si="69"/>
        <v>0.99747568303565237</v>
      </c>
    </row>
    <row r="4458" spans="1:4" x14ac:dyDescent="0.2">
      <c r="A4458">
        <v>4456</v>
      </c>
      <c r="B4458" s="16">
        <v>1.51482134032227E-6</v>
      </c>
      <c r="C4458" t="s">
        <v>11872</v>
      </c>
      <c r="D4458" s="17">
        <f t="shared" si="69"/>
        <v>0.99747719785699274</v>
      </c>
    </row>
    <row r="4459" spans="1:4" x14ac:dyDescent="0.2">
      <c r="A4459">
        <v>4457</v>
      </c>
      <c r="B4459" s="16">
        <v>1.5130960883724399E-6</v>
      </c>
      <c r="C4459" t="s">
        <v>11871</v>
      </c>
      <c r="D4459" s="17">
        <f t="shared" si="69"/>
        <v>0.99747871095308116</v>
      </c>
    </row>
    <row r="4460" spans="1:4" x14ac:dyDescent="0.2">
      <c r="A4460">
        <v>4458</v>
      </c>
      <c r="B4460" s="16">
        <v>1.51225409065125E-6</v>
      </c>
      <c r="C4460" t="s">
        <v>11870</v>
      </c>
      <c r="D4460" s="17">
        <f t="shared" si="69"/>
        <v>0.99748022320717178</v>
      </c>
    </row>
    <row r="4461" spans="1:4" x14ac:dyDescent="0.2">
      <c r="A4461">
        <v>4459</v>
      </c>
      <c r="B4461" s="16">
        <v>1.51036756724745E-6</v>
      </c>
      <c r="C4461" t="s">
        <v>1958</v>
      </c>
      <c r="D4461" s="17">
        <f t="shared" si="69"/>
        <v>0.99748173357473902</v>
      </c>
    </row>
    <row r="4462" spans="1:4" x14ac:dyDescent="0.2">
      <c r="A4462">
        <v>4460</v>
      </c>
      <c r="B4462" s="16">
        <v>1.5098313845590001E-6</v>
      </c>
      <c r="C4462" t="s">
        <v>11869</v>
      </c>
      <c r="D4462" s="17">
        <f t="shared" si="69"/>
        <v>0.9974832434061236</v>
      </c>
    </row>
    <row r="4463" spans="1:4" x14ac:dyDescent="0.2">
      <c r="A4463">
        <v>4461</v>
      </c>
      <c r="B4463" s="16">
        <v>1.5094596048837799E-6</v>
      </c>
      <c r="C4463" t="s">
        <v>11868</v>
      </c>
      <c r="D4463" s="17">
        <f t="shared" si="69"/>
        <v>0.99748475286572846</v>
      </c>
    </row>
    <row r="4464" spans="1:4" x14ac:dyDescent="0.2">
      <c r="A4464">
        <v>4462</v>
      </c>
      <c r="B4464" s="16">
        <v>1.50929947190451E-6</v>
      </c>
      <c r="C4464" t="s">
        <v>11867</v>
      </c>
      <c r="D4464" s="17">
        <f t="shared" si="69"/>
        <v>0.99748626216520042</v>
      </c>
    </row>
    <row r="4465" spans="1:4" x14ac:dyDescent="0.2">
      <c r="A4465">
        <v>4463</v>
      </c>
      <c r="B4465" s="16">
        <v>1.5091471692472099E-6</v>
      </c>
      <c r="C4465" t="s">
        <v>11866</v>
      </c>
      <c r="D4465" s="17">
        <f t="shared" si="69"/>
        <v>0.99748777131236965</v>
      </c>
    </row>
    <row r="4466" spans="1:4" x14ac:dyDescent="0.2">
      <c r="A4466">
        <v>4464</v>
      </c>
      <c r="B4466" s="16">
        <v>1.50713700695918E-6</v>
      </c>
      <c r="C4466" t="s">
        <v>11865</v>
      </c>
      <c r="D4466" s="17">
        <f t="shared" si="69"/>
        <v>0.99748927844937663</v>
      </c>
    </row>
    <row r="4467" spans="1:4" x14ac:dyDescent="0.2">
      <c r="A4467">
        <v>4465</v>
      </c>
      <c r="B4467" s="16">
        <v>1.5071141584848301E-6</v>
      </c>
      <c r="C4467" t="s">
        <v>11864</v>
      </c>
      <c r="D4467" s="17">
        <f t="shared" si="69"/>
        <v>0.9974907855635351</v>
      </c>
    </row>
    <row r="4468" spans="1:4" x14ac:dyDescent="0.2">
      <c r="A4468">
        <v>4466</v>
      </c>
      <c r="B4468" s="16">
        <v>1.50593497065698E-6</v>
      </c>
      <c r="C4468" t="s">
        <v>11863</v>
      </c>
      <c r="D4468" s="17">
        <f t="shared" si="69"/>
        <v>0.99749229149850571</v>
      </c>
    </row>
    <row r="4469" spans="1:4" x14ac:dyDescent="0.2">
      <c r="A4469">
        <v>4467</v>
      </c>
      <c r="B4469" s="16">
        <v>1.5052060924465499E-6</v>
      </c>
      <c r="C4469" t="s">
        <v>11862</v>
      </c>
      <c r="D4469" s="17">
        <f t="shared" si="69"/>
        <v>0.99749379670459815</v>
      </c>
    </row>
    <row r="4470" spans="1:4" x14ac:dyDescent="0.2">
      <c r="A4470">
        <v>4468</v>
      </c>
      <c r="B4470" s="16">
        <v>1.50490165928206E-6</v>
      </c>
      <c r="C4470" t="s">
        <v>11861</v>
      </c>
      <c r="D4470" s="17">
        <f t="shared" si="69"/>
        <v>0.99749530160625743</v>
      </c>
    </row>
    <row r="4471" spans="1:4" x14ac:dyDescent="0.2">
      <c r="A4471">
        <v>4469</v>
      </c>
      <c r="B4471" s="16">
        <v>1.5047494636490601E-6</v>
      </c>
      <c r="C4471" t="s">
        <v>2210</v>
      </c>
      <c r="D4471" s="17">
        <f t="shared" si="69"/>
        <v>0.99749680635572113</v>
      </c>
    </row>
    <row r="4472" spans="1:4" x14ac:dyDescent="0.2">
      <c r="A4472">
        <v>4470</v>
      </c>
      <c r="B4472" s="16">
        <v>1.50406975042955E-6</v>
      </c>
      <c r="C4472" t="s">
        <v>11860</v>
      </c>
      <c r="D4472" s="17">
        <f t="shared" si="69"/>
        <v>0.99749831042547155</v>
      </c>
    </row>
    <row r="4473" spans="1:4" x14ac:dyDescent="0.2">
      <c r="A4473">
        <v>4471</v>
      </c>
      <c r="B4473" s="16">
        <v>1.50395392728771E-6</v>
      </c>
      <c r="C4473" t="s">
        <v>11859</v>
      </c>
      <c r="D4473" s="17">
        <f t="shared" si="69"/>
        <v>0.99749981437939883</v>
      </c>
    </row>
    <row r="4474" spans="1:4" x14ac:dyDescent="0.2">
      <c r="A4474">
        <v>4472</v>
      </c>
      <c r="B4474" s="16">
        <v>1.50392077540033E-6</v>
      </c>
      <c r="C4474" t="s">
        <v>11858</v>
      </c>
      <c r="D4474" s="17">
        <f t="shared" si="69"/>
        <v>0.99750131830017419</v>
      </c>
    </row>
    <row r="4475" spans="1:4" x14ac:dyDescent="0.2">
      <c r="A4475">
        <v>4473</v>
      </c>
      <c r="B4475" s="16">
        <v>1.5022812543098201E-6</v>
      </c>
      <c r="C4475" t="s">
        <v>11857</v>
      </c>
      <c r="D4475" s="17">
        <f t="shared" si="69"/>
        <v>0.99750282058142847</v>
      </c>
    </row>
    <row r="4476" spans="1:4" x14ac:dyDescent="0.2">
      <c r="A4476">
        <v>4474</v>
      </c>
      <c r="B4476" s="16">
        <v>1.4980756662133701E-6</v>
      </c>
      <c r="C4476" t="s">
        <v>11856</v>
      </c>
      <c r="D4476" s="17">
        <f t="shared" si="69"/>
        <v>0.99750431865709466</v>
      </c>
    </row>
    <row r="4477" spans="1:4" x14ac:dyDescent="0.2">
      <c r="A4477">
        <v>4475</v>
      </c>
      <c r="B4477" s="16">
        <v>1.4975668218337899E-6</v>
      </c>
      <c r="C4477" t="s">
        <v>11855</v>
      </c>
      <c r="D4477" s="17">
        <f t="shared" si="69"/>
        <v>0.99750581622391654</v>
      </c>
    </row>
    <row r="4478" spans="1:4" x14ac:dyDescent="0.2">
      <c r="A4478">
        <v>4476</v>
      </c>
      <c r="B4478" s="16">
        <v>1.49699944132071E-6</v>
      </c>
      <c r="C4478" t="s">
        <v>11854</v>
      </c>
      <c r="D4478" s="17">
        <f t="shared" si="69"/>
        <v>0.99750731322335784</v>
      </c>
    </row>
    <row r="4479" spans="1:4" x14ac:dyDescent="0.2">
      <c r="A4479">
        <v>4477</v>
      </c>
      <c r="B4479" s="16">
        <v>1.4968483081851101E-6</v>
      </c>
      <c r="C4479" t="s">
        <v>40</v>
      </c>
      <c r="D4479" s="17">
        <f t="shared" si="69"/>
        <v>0.99750881007166603</v>
      </c>
    </row>
    <row r="4480" spans="1:4" x14ac:dyDescent="0.2">
      <c r="A4480">
        <v>4478</v>
      </c>
      <c r="B4480" s="16">
        <v>1.4967480203460601E-6</v>
      </c>
      <c r="C4480" t="s">
        <v>11853</v>
      </c>
      <c r="D4480" s="17">
        <f t="shared" si="69"/>
        <v>0.99751030681968633</v>
      </c>
    </row>
    <row r="4481" spans="1:4" x14ac:dyDescent="0.2">
      <c r="A4481">
        <v>4479</v>
      </c>
      <c r="B4481" s="16">
        <v>1.49620639795982E-6</v>
      </c>
      <c r="C4481" t="s">
        <v>11852</v>
      </c>
      <c r="D4481" s="17">
        <f t="shared" si="69"/>
        <v>0.99751180302608433</v>
      </c>
    </row>
    <row r="4482" spans="1:4" x14ac:dyDescent="0.2">
      <c r="A4482">
        <v>4480</v>
      </c>
      <c r="B4482" s="16">
        <v>1.49530263439983E-6</v>
      </c>
      <c r="C4482" t="s">
        <v>11851</v>
      </c>
      <c r="D4482" s="17">
        <f t="shared" si="69"/>
        <v>0.99751329832871871</v>
      </c>
    </row>
    <row r="4483" spans="1:4" x14ac:dyDescent="0.2">
      <c r="A4483">
        <v>4481</v>
      </c>
      <c r="B4483" s="16">
        <v>1.49449394809838E-6</v>
      </c>
      <c r="C4483" t="s">
        <v>11850</v>
      </c>
      <c r="D4483" s="17">
        <f t="shared" si="69"/>
        <v>0.99751479282266686</v>
      </c>
    </row>
    <row r="4484" spans="1:4" x14ac:dyDescent="0.2">
      <c r="A4484">
        <v>4482</v>
      </c>
      <c r="B4484" s="16">
        <v>1.4932441003936899E-6</v>
      </c>
      <c r="C4484" t="s">
        <v>11849</v>
      </c>
      <c r="D4484" s="17">
        <f t="shared" ref="D4484:D4547" si="70">D4483+B4484</f>
        <v>0.99751628606676723</v>
      </c>
    </row>
    <row r="4485" spans="1:4" x14ac:dyDescent="0.2">
      <c r="A4485">
        <v>4483</v>
      </c>
      <c r="B4485" s="16">
        <v>1.4921017417020901E-6</v>
      </c>
      <c r="C4485" t="s">
        <v>11848</v>
      </c>
      <c r="D4485" s="17">
        <f t="shared" si="70"/>
        <v>0.99751777816850895</v>
      </c>
    </row>
    <row r="4486" spans="1:4" x14ac:dyDescent="0.2">
      <c r="A4486">
        <v>4484</v>
      </c>
      <c r="B4486" s="16">
        <v>1.49160405772355E-6</v>
      </c>
      <c r="C4486" t="s">
        <v>11847</v>
      </c>
      <c r="D4486" s="17">
        <f t="shared" si="70"/>
        <v>0.99751926977256666</v>
      </c>
    </row>
    <row r="4487" spans="1:4" x14ac:dyDescent="0.2">
      <c r="A4487">
        <v>4485</v>
      </c>
      <c r="B4487" s="16">
        <v>1.49084023871219E-6</v>
      </c>
      <c r="C4487" t="s">
        <v>1852</v>
      </c>
      <c r="D4487" s="17">
        <f t="shared" si="70"/>
        <v>0.99752076061280537</v>
      </c>
    </row>
    <row r="4488" spans="1:4" x14ac:dyDescent="0.2">
      <c r="A4488">
        <v>4486</v>
      </c>
      <c r="B4488" s="16">
        <v>1.49018097303399E-6</v>
      </c>
      <c r="C4488" t="s">
        <v>11846</v>
      </c>
      <c r="D4488" s="17">
        <f t="shared" si="70"/>
        <v>0.99752225079377843</v>
      </c>
    </row>
    <row r="4489" spans="1:4" x14ac:dyDescent="0.2">
      <c r="A4489">
        <v>4487</v>
      </c>
      <c r="B4489" s="16">
        <v>1.4890549429660501E-6</v>
      </c>
      <c r="C4489" t="s">
        <v>11845</v>
      </c>
      <c r="D4489" s="17">
        <f t="shared" si="70"/>
        <v>0.99752373984872145</v>
      </c>
    </row>
    <row r="4490" spans="1:4" x14ac:dyDescent="0.2">
      <c r="A4490">
        <v>4488</v>
      </c>
      <c r="B4490" s="16">
        <v>1.4890544432858801E-6</v>
      </c>
      <c r="C4490" t="s">
        <v>11844</v>
      </c>
      <c r="D4490" s="17">
        <f t="shared" si="70"/>
        <v>0.99752522890316475</v>
      </c>
    </row>
    <row r="4491" spans="1:4" x14ac:dyDescent="0.2">
      <c r="A4491">
        <v>4489</v>
      </c>
      <c r="B4491" s="16">
        <v>1.48754452246183E-6</v>
      </c>
      <c r="C4491" t="s">
        <v>11843</v>
      </c>
      <c r="D4491" s="17">
        <f t="shared" si="70"/>
        <v>0.9975267164476872</v>
      </c>
    </row>
    <row r="4492" spans="1:4" x14ac:dyDescent="0.2">
      <c r="A4492">
        <v>4490</v>
      </c>
      <c r="B4492" s="16">
        <v>1.4866950300737301E-6</v>
      </c>
      <c r="C4492" t="s">
        <v>11842</v>
      </c>
      <c r="D4492" s="17">
        <f t="shared" si="70"/>
        <v>0.99752820314271728</v>
      </c>
    </row>
    <row r="4493" spans="1:4" x14ac:dyDescent="0.2">
      <c r="A4493">
        <v>4491</v>
      </c>
      <c r="B4493" s="16">
        <v>1.4851855382437101E-6</v>
      </c>
      <c r="C4493" t="s">
        <v>11841</v>
      </c>
      <c r="D4493" s="17">
        <f t="shared" si="70"/>
        <v>0.9975296883282555</v>
      </c>
    </row>
    <row r="4494" spans="1:4" x14ac:dyDescent="0.2">
      <c r="A4494">
        <v>4492</v>
      </c>
      <c r="B4494" s="16">
        <v>1.4829549583289801E-6</v>
      </c>
      <c r="C4494" t="s">
        <v>11840</v>
      </c>
      <c r="D4494" s="17">
        <f t="shared" si="70"/>
        <v>0.99753117128321378</v>
      </c>
    </row>
    <row r="4495" spans="1:4" x14ac:dyDescent="0.2">
      <c r="A4495">
        <v>4493</v>
      </c>
      <c r="B4495" s="16">
        <v>1.4818182295820699E-6</v>
      </c>
      <c r="C4495" t="s">
        <v>11839</v>
      </c>
      <c r="D4495" s="17">
        <f t="shared" si="70"/>
        <v>0.99753265310144335</v>
      </c>
    </row>
    <row r="4496" spans="1:4" x14ac:dyDescent="0.2">
      <c r="A4496">
        <v>4494</v>
      </c>
      <c r="B4496" s="16">
        <v>1.4817246842889999E-6</v>
      </c>
      <c r="C4496" t="s">
        <v>11838</v>
      </c>
      <c r="D4496" s="17">
        <f t="shared" si="70"/>
        <v>0.99753413482612763</v>
      </c>
    </row>
    <row r="4497" spans="1:4" x14ac:dyDescent="0.2">
      <c r="A4497">
        <v>4495</v>
      </c>
      <c r="B4497" s="16">
        <v>1.4811680977639499E-6</v>
      </c>
      <c r="C4497" t="s">
        <v>11837</v>
      </c>
      <c r="D4497" s="17">
        <f t="shared" si="70"/>
        <v>0.99753561599422536</v>
      </c>
    </row>
    <row r="4498" spans="1:4" x14ac:dyDescent="0.2">
      <c r="A4498">
        <v>4496</v>
      </c>
      <c r="B4498" s="16">
        <v>1.48036844792086E-6</v>
      </c>
      <c r="C4498" t="s">
        <v>11836</v>
      </c>
      <c r="D4498" s="17">
        <f t="shared" si="70"/>
        <v>0.99753709636267329</v>
      </c>
    </row>
    <row r="4499" spans="1:4" x14ac:dyDescent="0.2">
      <c r="A4499">
        <v>4497</v>
      </c>
      <c r="B4499" s="16">
        <v>1.4775083770978201E-6</v>
      </c>
      <c r="C4499" t="s">
        <v>11835</v>
      </c>
      <c r="D4499" s="17">
        <f t="shared" si="70"/>
        <v>0.99753857387105038</v>
      </c>
    </row>
    <row r="4500" spans="1:4" x14ac:dyDescent="0.2">
      <c r="A4500">
        <v>4498</v>
      </c>
      <c r="B4500" s="16">
        <v>1.47453160299965E-6</v>
      </c>
      <c r="C4500" t="s">
        <v>11834</v>
      </c>
      <c r="D4500" s="17">
        <f t="shared" si="70"/>
        <v>0.99754004840265342</v>
      </c>
    </row>
    <row r="4501" spans="1:4" x14ac:dyDescent="0.2">
      <c r="A4501">
        <v>4499</v>
      </c>
      <c r="B4501" s="16">
        <v>1.47309075191743E-6</v>
      </c>
      <c r="C4501" t="s">
        <v>11833</v>
      </c>
      <c r="D4501" s="17">
        <f t="shared" si="70"/>
        <v>0.99754152149340536</v>
      </c>
    </row>
    <row r="4502" spans="1:4" x14ac:dyDescent="0.2">
      <c r="A4502">
        <v>4500</v>
      </c>
      <c r="B4502" s="16">
        <v>1.4714237663637799E-6</v>
      </c>
      <c r="C4502" t="s">
        <v>11832</v>
      </c>
      <c r="D4502" s="17">
        <f t="shared" si="70"/>
        <v>0.99754299291717174</v>
      </c>
    </row>
    <row r="4503" spans="1:4" x14ac:dyDescent="0.2">
      <c r="A4503">
        <v>4501</v>
      </c>
      <c r="B4503" s="16">
        <v>1.47084244938023E-6</v>
      </c>
      <c r="C4503" t="s">
        <v>11831</v>
      </c>
      <c r="D4503" s="17">
        <f t="shared" si="70"/>
        <v>0.99754446375962114</v>
      </c>
    </row>
    <row r="4504" spans="1:4" x14ac:dyDescent="0.2">
      <c r="A4504">
        <v>4502</v>
      </c>
      <c r="B4504" s="16">
        <v>1.4695488177778901E-6</v>
      </c>
      <c r="C4504" t="s">
        <v>11830</v>
      </c>
      <c r="D4504" s="17">
        <f t="shared" si="70"/>
        <v>0.99754593330843888</v>
      </c>
    </row>
    <row r="4505" spans="1:4" x14ac:dyDescent="0.2">
      <c r="A4505">
        <v>4503</v>
      </c>
      <c r="B4505" s="16">
        <v>1.4688987271844001E-6</v>
      </c>
      <c r="C4505" t="s">
        <v>11829</v>
      </c>
      <c r="D4505" s="17">
        <f t="shared" si="70"/>
        <v>0.99754740220716609</v>
      </c>
    </row>
    <row r="4506" spans="1:4" x14ac:dyDescent="0.2">
      <c r="A4506">
        <v>4504</v>
      </c>
      <c r="B4506" s="16">
        <v>1.46853788666287E-6</v>
      </c>
      <c r="C4506" t="s">
        <v>11828</v>
      </c>
      <c r="D4506" s="17">
        <f t="shared" si="70"/>
        <v>0.99754887074505272</v>
      </c>
    </row>
    <row r="4507" spans="1:4" x14ac:dyDescent="0.2">
      <c r="A4507">
        <v>4505</v>
      </c>
      <c r="B4507" s="16">
        <v>1.4671378627001799E-6</v>
      </c>
      <c r="C4507" t="s">
        <v>11827</v>
      </c>
      <c r="D4507" s="17">
        <f t="shared" si="70"/>
        <v>0.99755033788291547</v>
      </c>
    </row>
    <row r="4508" spans="1:4" x14ac:dyDescent="0.2">
      <c r="A4508">
        <v>4506</v>
      </c>
      <c r="B4508" s="16">
        <v>1.4666801303218501E-6</v>
      </c>
      <c r="C4508" t="s">
        <v>11826</v>
      </c>
      <c r="D4508" s="17">
        <f t="shared" si="70"/>
        <v>0.99755180456304582</v>
      </c>
    </row>
    <row r="4509" spans="1:4" x14ac:dyDescent="0.2">
      <c r="A4509">
        <v>4507</v>
      </c>
      <c r="B4509" s="16">
        <v>1.4665164948557099E-6</v>
      </c>
      <c r="C4509" t="s">
        <v>11825</v>
      </c>
      <c r="D4509" s="17">
        <f t="shared" si="70"/>
        <v>0.99755327107954073</v>
      </c>
    </row>
    <row r="4510" spans="1:4" x14ac:dyDescent="0.2">
      <c r="A4510">
        <v>4508</v>
      </c>
      <c r="B4510" s="16">
        <v>1.4662255961791999E-6</v>
      </c>
      <c r="C4510" t="s">
        <v>11824</v>
      </c>
      <c r="D4510" s="17">
        <f t="shared" si="70"/>
        <v>0.99755473730513688</v>
      </c>
    </row>
    <row r="4511" spans="1:4" x14ac:dyDescent="0.2">
      <c r="A4511">
        <v>4509</v>
      </c>
      <c r="B4511" s="16">
        <v>1.46539210179239E-6</v>
      </c>
      <c r="C4511" t="s">
        <v>11823</v>
      </c>
      <c r="D4511" s="17">
        <f t="shared" si="70"/>
        <v>0.99755620269723866</v>
      </c>
    </row>
    <row r="4512" spans="1:4" x14ac:dyDescent="0.2">
      <c r="A4512">
        <v>4510</v>
      </c>
      <c r="B4512" s="16">
        <v>1.4648222970098199E-6</v>
      </c>
      <c r="C4512" t="s">
        <v>11822</v>
      </c>
      <c r="D4512" s="17">
        <f t="shared" si="70"/>
        <v>0.99755766751953567</v>
      </c>
    </row>
    <row r="4513" spans="1:4" x14ac:dyDescent="0.2">
      <c r="A4513">
        <v>4511</v>
      </c>
      <c r="B4513" s="16">
        <v>1.4622990602226099E-6</v>
      </c>
      <c r="C4513" t="s">
        <v>11821</v>
      </c>
      <c r="D4513" s="17">
        <f t="shared" si="70"/>
        <v>0.99755912981859585</v>
      </c>
    </row>
    <row r="4514" spans="1:4" x14ac:dyDescent="0.2">
      <c r="A4514">
        <v>4512</v>
      </c>
      <c r="B4514" s="16">
        <v>1.4621081566148899E-6</v>
      </c>
      <c r="C4514" t="s">
        <v>11820</v>
      </c>
      <c r="D4514" s="17">
        <f t="shared" si="70"/>
        <v>0.9975605919267525</v>
      </c>
    </row>
    <row r="4515" spans="1:4" x14ac:dyDescent="0.2">
      <c r="A4515">
        <v>4513</v>
      </c>
      <c r="B4515" s="16">
        <v>1.4616789870003799E-6</v>
      </c>
      <c r="C4515" t="s">
        <v>11819</v>
      </c>
      <c r="D4515" s="17">
        <f t="shared" si="70"/>
        <v>0.99756205360573946</v>
      </c>
    </row>
    <row r="4516" spans="1:4" x14ac:dyDescent="0.2">
      <c r="A4516">
        <v>4514</v>
      </c>
      <c r="B4516" s="16">
        <v>1.46167239235685E-6</v>
      </c>
      <c r="C4516" t="s">
        <v>11818</v>
      </c>
      <c r="D4516" s="17">
        <f t="shared" si="70"/>
        <v>0.99756351527813181</v>
      </c>
    </row>
    <row r="4517" spans="1:4" x14ac:dyDescent="0.2">
      <c r="A4517">
        <v>4515</v>
      </c>
      <c r="B4517" s="16">
        <v>1.46048686674067E-6</v>
      </c>
      <c r="C4517" t="s">
        <v>11817</v>
      </c>
      <c r="D4517" s="17">
        <f t="shared" si="70"/>
        <v>0.99756497576499858</v>
      </c>
    </row>
    <row r="4518" spans="1:4" x14ac:dyDescent="0.2">
      <c r="A4518">
        <v>4516</v>
      </c>
      <c r="B4518" s="16">
        <v>1.4603728841670299E-6</v>
      </c>
      <c r="C4518" t="s">
        <v>2077</v>
      </c>
      <c r="D4518" s="17">
        <f t="shared" si="70"/>
        <v>0.99756643613788276</v>
      </c>
    </row>
    <row r="4519" spans="1:4" x14ac:dyDescent="0.2">
      <c r="A4519">
        <v>4517</v>
      </c>
      <c r="B4519" s="16">
        <v>1.45854719473722E-6</v>
      </c>
      <c r="C4519" t="s">
        <v>11816</v>
      </c>
      <c r="D4519" s="17">
        <f t="shared" si="70"/>
        <v>0.99756789468507745</v>
      </c>
    </row>
    <row r="4520" spans="1:4" x14ac:dyDescent="0.2">
      <c r="A4520">
        <v>4518</v>
      </c>
      <c r="B4520" s="16">
        <v>1.45809193888486E-6</v>
      </c>
      <c r="C4520" t="s">
        <v>11815</v>
      </c>
      <c r="D4520" s="17">
        <f t="shared" si="70"/>
        <v>0.9975693527770163</v>
      </c>
    </row>
    <row r="4521" spans="1:4" x14ac:dyDescent="0.2">
      <c r="A4521">
        <v>4519</v>
      </c>
      <c r="B4521" s="16">
        <v>1.45665752330191E-6</v>
      </c>
      <c r="C4521" t="s">
        <v>11814</v>
      </c>
      <c r="D4521" s="17">
        <f t="shared" si="70"/>
        <v>0.99757080943453957</v>
      </c>
    </row>
    <row r="4522" spans="1:4" x14ac:dyDescent="0.2">
      <c r="A4522">
        <v>4520</v>
      </c>
      <c r="B4522" s="16">
        <v>1.45637205731671E-6</v>
      </c>
      <c r="C4522" t="s">
        <v>11813</v>
      </c>
      <c r="D4522" s="17">
        <f t="shared" si="70"/>
        <v>0.99757226580659686</v>
      </c>
    </row>
    <row r="4523" spans="1:4" x14ac:dyDescent="0.2">
      <c r="A4523">
        <v>4521</v>
      </c>
      <c r="B4523" s="16">
        <v>1.45419089710003E-6</v>
      </c>
      <c r="C4523" t="s">
        <v>11812</v>
      </c>
      <c r="D4523" s="17">
        <f t="shared" si="70"/>
        <v>0.997573719997494</v>
      </c>
    </row>
    <row r="4524" spans="1:4" x14ac:dyDescent="0.2">
      <c r="A4524">
        <v>4522</v>
      </c>
      <c r="B4524" s="16">
        <v>1.45178077038484E-6</v>
      </c>
      <c r="C4524" t="s">
        <v>11811</v>
      </c>
      <c r="D4524" s="17">
        <f t="shared" si="70"/>
        <v>0.99757517177826438</v>
      </c>
    </row>
    <row r="4525" spans="1:4" x14ac:dyDescent="0.2">
      <c r="A4525">
        <v>4523</v>
      </c>
      <c r="B4525" s="16">
        <v>1.45150318693446E-6</v>
      </c>
      <c r="C4525" t="s">
        <v>11810</v>
      </c>
      <c r="D4525" s="17">
        <f t="shared" si="70"/>
        <v>0.99757662328145136</v>
      </c>
    </row>
    <row r="4526" spans="1:4" x14ac:dyDescent="0.2">
      <c r="A4526">
        <v>4524</v>
      </c>
      <c r="B4526" s="16">
        <v>1.4483284468132899E-6</v>
      </c>
      <c r="C4526" t="s">
        <v>11809</v>
      </c>
      <c r="D4526" s="17">
        <f t="shared" si="70"/>
        <v>0.9975780716098982</v>
      </c>
    </row>
    <row r="4527" spans="1:4" x14ac:dyDescent="0.2">
      <c r="A4527">
        <v>4525</v>
      </c>
      <c r="B4527" s="16">
        <v>1.4450026027229399E-6</v>
      </c>
      <c r="C4527" t="s">
        <v>11808</v>
      </c>
      <c r="D4527" s="17">
        <f t="shared" si="70"/>
        <v>0.99757951661250088</v>
      </c>
    </row>
    <row r="4528" spans="1:4" x14ac:dyDescent="0.2">
      <c r="A4528">
        <v>4526</v>
      </c>
      <c r="B4528" s="16">
        <v>1.4446559505768599E-6</v>
      </c>
      <c r="C4528" t="s">
        <v>11807</v>
      </c>
      <c r="D4528" s="17">
        <f t="shared" si="70"/>
        <v>0.99758096126845142</v>
      </c>
    </row>
    <row r="4529" spans="1:4" x14ac:dyDescent="0.2">
      <c r="A4529">
        <v>4527</v>
      </c>
      <c r="B4529" s="16">
        <v>1.4441368016592001E-6</v>
      </c>
      <c r="C4529" t="s">
        <v>11806</v>
      </c>
      <c r="D4529" s="17">
        <f t="shared" si="70"/>
        <v>0.99758240540525311</v>
      </c>
    </row>
    <row r="4530" spans="1:4" x14ac:dyDescent="0.2">
      <c r="A4530">
        <v>4528</v>
      </c>
      <c r="B4530" s="16">
        <v>1.44253752095122E-6</v>
      </c>
      <c r="C4530" t="s">
        <v>11805</v>
      </c>
      <c r="D4530" s="17">
        <f t="shared" si="70"/>
        <v>0.9975838479427741</v>
      </c>
    </row>
    <row r="4531" spans="1:4" x14ac:dyDescent="0.2">
      <c r="A4531">
        <v>4529</v>
      </c>
      <c r="B4531" s="16">
        <v>1.44165448439881E-6</v>
      </c>
      <c r="C4531" t="s">
        <v>11804</v>
      </c>
      <c r="D4531" s="17">
        <f t="shared" si="70"/>
        <v>0.99758528959725845</v>
      </c>
    </row>
    <row r="4532" spans="1:4" x14ac:dyDescent="0.2">
      <c r="A4532">
        <v>4530</v>
      </c>
      <c r="B4532" s="16">
        <v>1.44150610507831E-6</v>
      </c>
      <c r="C4532" t="s">
        <v>11803</v>
      </c>
      <c r="D4532" s="17">
        <f t="shared" si="70"/>
        <v>0.99758673110336349</v>
      </c>
    </row>
    <row r="4533" spans="1:4" x14ac:dyDescent="0.2">
      <c r="A4533">
        <v>4531</v>
      </c>
      <c r="B4533" s="16">
        <v>1.44042909469592E-6</v>
      </c>
      <c r="C4533" t="s">
        <v>11802</v>
      </c>
      <c r="D4533" s="17">
        <f t="shared" si="70"/>
        <v>0.99758817153245816</v>
      </c>
    </row>
    <row r="4534" spans="1:4" x14ac:dyDescent="0.2">
      <c r="A4534">
        <v>4532</v>
      </c>
      <c r="B4534" s="16">
        <v>1.4401753761075201E-6</v>
      </c>
      <c r="C4534" t="s">
        <v>11801</v>
      </c>
      <c r="D4534" s="17">
        <f t="shared" si="70"/>
        <v>0.99758961170783422</v>
      </c>
    </row>
    <row r="4535" spans="1:4" x14ac:dyDescent="0.2">
      <c r="A4535">
        <v>4533</v>
      </c>
      <c r="B4535" s="16">
        <v>1.44016654157239E-6</v>
      </c>
      <c r="C4535" t="s">
        <v>11800</v>
      </c>
      <c r="D4535" s="17">
        <f t="shared" si="70"/>
        <v>0.9975910518743758</v>
      </c>
    </row>
    <row r="4536" spans="1:4" x14ac:dyDescent="0.2">
      <c r="A4536">
        <v>4534</v>
      </c>
      <c r="B4536" s="16">
        <v>1.4393657932919901E-6</v>
      </c>
      <c r="C4536" t="s">
        <v>11799</v>
      </c>
      <c r="D4536" s="17">
        <f t="shared" si="70"/>
        <v>0.99759249124016913</v>
      </c>
    </row>
    <row r="4537" spans="1:4" x14ac:dyDescent="0.2">
      <c r="A4537">
        <v>4535</v>
      </c>
      <c r="B4537" s="16">
        <v>1.4375740001945901E-6</v>
      </c>
      <c r="C4537" t="s">
        <v>11798</v>
      </c>
      <c r="D4537" s="17">
        <f t="shared" si="70"/>
        <v>0.99759392881416931</v>
      </c>
    </row>
    <row r="4538" spans="1:4" x14ac:dyDescent="0.2">
      <c r="A4538">
        <v>4536</v>
      </c>
      <c r="B4538" s="16">
        <v>1.4363596548025401E-6</v>
      </c>
      <c r="C4538" t="s">
        <v>11797</v>
      </c>
      <c r="D4538" s="17">
        <f t="shared" si="70"/>
        <v>0.99759536517382408</v>
      </c>
    </row>
    <row r="4539" spans="1:4" x14ac:dyDescent="0.2">
      <c r="A4539">
        <v>4537</v>
      </c>
      <c r="B4539" s="16">
        <v>1.43548463809015E-6</v>
      </c>
      <c r="C4539" t="s">
        <v>11796</v>
      </c>
      <c r="D4539" s="17">
        <f t="shared" si="70"/>
        <v>0.99759680065846212</v>
      </c>
    </row>
    <row r="4540" spans="1:4" x14ac:dyDescent="0.2">
      <c r="A4540">
        <v>4538</v>
      </c>
      <c r="B4540" s="16">
        <v>1.43457065573999E-6</v>
      </c>
      <c r="C4540" t="s">
        <v>11795</v>
      </c>
      <c r="D4540" s="17">
        <f t="shared" si="70"/>
        <v>0.99759823522911784</v>
      </c>
    </row>
    <row r="4541" spans="1:4" x14ac:dyDescent="0.2">
      <c r="A4541">
        <v>4539</v>
      </c>
      <c r="B4541" s="16">
        <v>1.4334132692935201E-6</v>
      </c>
      <c r="C4541" t="s">
        <v>11794</v>
      </c>
      <c r="D4541" s="17">
        <f t="shared" si="70"/>
        <v>0.99759966864238714</v>
      </c>
    </row>
    <row r="4542" spans="1:4" x14ac:dyDescent="0.2">
      <c r="A4542">
        <v>4540</v>
      </c>
      <c r="B4542" s="16">
        <v>1.4332712268886999E-6</v>
      </c>
      <c r="C4542" t="s">
        <v>757</v>
      </c>
      <c r="D4542" s="17">
        <f t="shared" si="70"/>
        <v>0.99760110191361406</v>
      </c>
    </row>
    <row r="4543" spans="1:4" x14ac:dyDescent="0.2">
      <c r="A4543">
        <v>4541</v>
      </c>
      <c r="B4543" s="16">
        <v>1.4329602126230399E-6</v>
      </c>
      <c r="C4543" t="s">
        <v>11793</v>
      </c>
      <c r="D4543" s="17">
        <f t="shared" si="70"/>
        <v>0.99760253487382666</v>
      </c>
    </row>
    <row r="4544" spans="1:4" x14ac:dyDescent="0.2">
      <c r="A4544">
        <v>4542</v>
      </c>
      <c r="B4544" s="16">
        <v>1.4327047365138399E-6</v>
      </c>
      <c r="C4544" t="s">
        <v>11792</v>
      </c>
      <c r="D4544" s="17">
        <f t="shared" si="70"/>
        <v>0.99760396757856318</v>
      </c>
    </row>
    <row r="4545" spans="1:4" x14ac:dyDescent="0.2">
      <c r="A4545">
        <v>4543</v>
      </c>
      <c r="B4545" s="16">
        <v>1.43078891431612E-6</v>
      </c>
      <c r="C4545" t="s">
        <v>11791</v>
      </c>
      <c r="D4545" s="17">
        <f t="shared" si="70"/>
        <v>0.99760539836747752</v>
      </c>
    </row>
    <row r="4546" spans="1:4" x14ac:dyDescent="0.2">
      <c r="A4546">
        <v>4544</v>
      </c>
      <c r="B4546" s="16">
        <v>1.43036864452808E-6</v>
      </c>
      <c r="C4546" t="s">
        <v>11790</v>
      </c>
      <c r="D4546" s="17">
        <f t="shared" si="70"/>
        <v>0.99760682873612205</v>
      </c>
    </row>
    <row r="4547" spans="1:4" x14ac:dyDescent="0.2">
      <c r="A4547">
        <v>4545</v>
      </c>
      <c r="B4547" s="16">
        <v>1.4301546662828899E-6</v>
      </c>
      <c r="C4547" t="s">
        <v>11789</v>
      </c>
      <c r="D4547" s="17">
        <f t="shared" si="70"/>
        <v>0.9976082588907883</v>
      </c>
    </row>
    <row r="4548" spans="1:4" x14ac:dyDescent="0.2">
      <c r="A4548">
        <v>4546</v>
      </c>
      <c r="B4548" s="16">
        <v>1.42748264096904E-6</v>
      </c>
      <c r="C4548" t="s">
        <v>11788</v>
      </c>
      <c r="D4548" s="17">
        <f t="shared" ref="D4548:D4611" si="71">D4547+B4548</f>
        <v>0.99760968637342928</v>
      </c>
    </row>
    <row r="4549" spans="1:4" x14ac:dyDescent="0.2">
      <c r="A4549">
        <v>4547</v>
      </c>
      <c r="B4549" s="16">
        <v>1.4244249360298E-6</v>
      </c>
      <c r="C4549" t="s">
        <v>11787</v>
      </c>
      <c r="D4549" s="17">
        <f t="shared" si="71"/>
        <v>0.99761111079836529</v>
      </c>
    </row>
    <row r="4550" spans="1:4" x14ac:dyDescent="0.2">
      <c r="A4550">
        <v>4548</v>
      </c>
      <c r="B4550" s="16">
        <v>1.4240184361976501E-6</v>
      </c>
      <c r="C4550" t="s">
        <v>11786</v>
      </c>
      <c r="D4550" s="17">
        <f t="shared" si="71"/>
        <v>0.99761253481680146</v>
      </c>
    </row>
    <row r="4551" spans="1:4" x14ac:dyDescent="0.2">
      <c r="A4551">
        <v>4549</v>
      </c>
      <c r="B4551" s="16">
        <v>1.4235502112801201E-6</v>
      </c>
      <c r="C4551" t="s">
        <v>11785</v>
      </c>
      <c r="D4551" s="17">
        <f t="shared" si="71"/>
        <v>0.99761395836701272</v>
      </c>
    </row>
    <row r="4552" spans="1:4" x14ac:dyDescent="0.2">
      <c r="A4552">
        <v>4550</v>
      </c>
      <c r="B4552" s="16">
        <v>1.42278292537036E-6</v>
      </c>
      <c r="C4552" t="s">
        <v>11784</v>
      </c>
      <c r="D4552" s="17">
        <f t="shared" si="71"/>
        <v>0.99761538114993809</v>
      </c>
    </row>
    <row r="4553" spans="1:4" x14ac:dyDescent="0.2">
      <c r="A4553">
        <v>4551</v>
      </c>
      <c r="B4553" s="16">
        <v>1.4225872904336599E-6</v>
      </c>
      <c r="C4553" t="s">
        <v>11783</v>
      </c>
      <c r="D4553" s="17">
        <f t="shared" si="71"/>
        <v>0.9976168037372285</v>
      </c>
    </row>
    <row r="4554" spans="1:4" x14ac:dyDescent="0.2">
      <c r="A4554">
        <v>4552</v>
      </c>
      <c r="B4554" s="16">
        <v>1.4217777921967799E-6</v>
      </c>
      <c r="C4554" t="s">
        <v>11782</v>
      </c>
      <c r="D4554" s="17">
        <f t="shared" si="71"/>
        <v>0.99761822551502066</v>
      </c>
    </row>
    <row r="4555" spans="1:4" x14ac:dyDescent="0.2">
      <c r="A4555">
        <v>4553</v>
      </c>
      <c r="B4555" s="16">
        <v>1.4214704857941E-6</v>
      </c>
      <c r="C4555" t="s">
        <v>1223</v>
      </c>
      <c r="D4555" s="17">
        <f t="shared" si="71"/>
        <v>0.99761964698550643</v>
      </c>
    </row>
    <row r="4556" spans="1:4" x14ac:dyDescent="0.2">
      <c r="A4556">
        <v>4554</v>
      </c>
      <c r="B4556" s="16">
        <v>1.4212507799204799E-6</v>
      </c>
      <c r="C4556" t="s">
        <v>11781</v>
      </c>
      <c r="D4556" s="17">
        <f t="shared" si="71"/>
        <v>0.99762106823628638</v>
      </c>
    </row>
    <row r="4557" spans="1:4" x14ac:dyDescent="0.2">
      <c r="A4557">
        <v>4555</v>
      </c>
      <c r="B4557" s="16">
        <v>1.41974690854038E-6</v>
      </c>
      <c r="C4557" t="s">
        <v>11780</v>
      </c>
      <c r="D4557" s="17">
        <f t="shared" si="71"/>
        <v>0.99762248798319497</v>
      </c>
    </row>
    <row r="4558" spans="1:4" x14ac:dyDescent="0.2">
      <c r="A4558">
        <v>4556</v>
      </c>
      <c r="B4558" s="16">
        <v>1.41972307793808E-6</v>
      </c>
      <c r="C4558" t="s">
        <v>11779</v>
      </c>
      <c r="D4558" s="17">
        <f t="shared" si="71"/>
        <v>0.99762390770627296</v>
      </c>
    </row>
    <row r="4559" spans="1:4" x14ac:dyDescent="0.2">
      <c r="A4559">
        <v>4557</v>
      </c>
      <c r="B4559" s="16">
        <v>1.4195360948701499E-6</v>
      </c>
      <c r="C4559" t="s">
        <v>11778</v>
      </c>
      <c r="D4559" s="17">
        <f t="shared" si="71"/>
        <v>0.99762532724236785</v>
      </c>
    </row>
    <row r="4560" spans="1:4" x14ac:dyDescent="0.2">
      <c r="A4560">
        <v>4558</v>
      </c>
      <c r="B4560" s="16">
        <v>1.4180873183101301E-6</v>
      </c>
      <c r="C4560" t="s">
        <v>11777</v>
      </c>
      <c r="D4560" s="17">
        <f t="shared" si="71"/>
        <v>0.9976267453296862</v>
      </c>
    </row>
    <row r="4561" spans="1:4" x14ac:dyDescent="0.2">
      <c r="A4561">
        <v>4559</v>
      </c>
      <c r="B4561" s="16">
        <v>1.4174882492483101E-6</v>
      </c>
      <c r="C4561" t="s">
        <v>11776</v>
      </c>
      <c r="D4561" s="17">
        <f t="shared" si="71"/>
        <v>0.99762816281793543</v>
      </c>
    </row>
    <row r="4562" spans="1:4" x14ac:dyDescent="0.2">
      <c r="A4562">
        <v>4560</v>
      </c>
      <c r="B4562" s="16">
        <v>1.4174658807943499E-6</v>
      </c>
      <c r="C4562" t="s">
        <v>11775</v>
      </c>
      <c r="D4562" s="17">
        <f t="shared" si="71"/>
        <v>0.99762958028381621</v>
      </c>
    </row>
    <row r="4563" spans="1:4" x14ac:dyDescent="0.2">
      <c r="A4563">
        <v>4561</v>
      </c>
      <c r="B4563" s="16">
        <v>1.4159863025585801E-6</v>
      </c>
      <c r="C4563" t="s">
        <v>11774</v>
      </c>
      <c r="D4563" s="17">
        <f t="shared" si="71"/>
        <v>0.99763099627011875</v>
      </c>
    </row>
    <row r="4564" spans="1:4" x14ac:dyDescent="0.2">
      <c r="A4564">
        <v>4562</v>
      </c>
      <c r="B4564" s="16">
        <v>1.41489047751587E-6</v>
      </c>
      <c r="C4564" t="s">
        <v>11773</v>
      </c>
      <c r="D4564" s="17">
        <f t="shared" si="71"/>
        <v>0.99763241116059631</v>
      </c>
    </row>
    <row r="4565" spans="1:4" x14ac:dyDescent="0.2">
      <c r="A4565">
        <v>4563</v>
      </c>
      <c r="B4565" s="16">
        <v>1.41275466223336E-6</v>
      </c>
      <c r="C4565" t="s">
        <v>11772</v>
      </c>
      <c r="D4565" s="17">
        <f t="shared" si="71"/>
        <v>0.99763382391525857</v>
      </c>
    </row>
    <row r="4566" spans="1:4" x14ac:dyDescent="0.2">
      <c r="A4566">
        <v>4564</v>
      </c>
      <c r="B4566" s="16">
        <v>1.41178306743276E-6</v>
      </c>
      <c r="C4566" t="s">
        <v>11771</v>
      </c>
      <c r="D4566" s="17">
        <f t="shared" si="71"/>
        <v>0.99763523569832602</v>
      </c>
    </row>
    <row r="4567" spans="1:4" x14ac:dyDescent="0.2">
      <c r="A4567">
        <v>4565</v>
      </c>
      <c r="B4567" s="16">
        <v>1.4110826939909499E-6</v>
      </c>
      <c r="C4567" t="s">
        <v>11770</v>
      </c>
      <c r="D4567" s="17">
        <f t="shared" si="71"/>
        <v>0.99763664678102004</v>
      </c>
    </row>
    <row r="4568" spans="1:4" x14ac:dyDescent="0.2">
      <c r="A4568">
        <v>4566</v>
      </c>
      <c r="B4568" s="16">
        <v>1.41082830741467E-6</v>
      </c>
      <c r="C4568" t="s">
        <v>11769</v>
      </c>
      <c r="D4568" s="17">
        <f t="shared" si="71"/>
        <v>0.99763805760932744</v>
      </c>
    </row>
    <row r="4569" spans="1:4" x14ac:dyDescent="0.2">
      <c r="A4569">
        <v>4567</v>
      </c>
      <c r="B4569" s="16">
        <v>1.4103462601716899E-6</v>
      </c>
      <c r="C4569" t="s">
        <v>11768</v>
      </c>
      <c r="D4569" s="17">
        <f t="shared" si="71"/>
        <v>0.99763946795558767</v>
      </c>
    </row>
    <row r="4570" spans="1:4" x14ac:dyDescent="0.2">
      <c r="A4570">
        <v>4568</v>
      </c>
      <c r="B4570" s="16">
        <v>1.4086039990249701E-6</v>
      </c>
      <c r="C4570" t="s">
        <v>11767</v>
      </c>
      <c r="D4570" s="17">
        <f t="shared" si="71"/>
        <v>0.99764087655958666</v>
      </c>
    </row>
    <row r="4571" spans="1:4" x14ac:dyDescent="0.2">
      <c r="A4571">
        <v>4569</v>
      </c>
      <c r="B4571" s="16">
        <v>1.4067845919810199E-6</v>
      </c>
      <c r="C4571" t="s">
        <v>11766</v>
      </c>
      <c r="D4571" s="17">
        <f t="shared" si="71"/>
        <v>0.99764228334417859</v>
      </c>
    </row>
    <row r="4572" spans="1:4" x14ac:dyDescent="0.2">
      <c r="A4572">
        <v>4570</v>
      </c>
      <c r="B4572" s="16">
        <v>1.40661099456054E-6</v>
      </c>
      <c r="C4572" t="s">
        <v>11765</v>
      </c>
      <c r="D4572" s="17">
        <f t="shared" si="71"/>
        <v>0.99764368995517316</v>
      </c>
    </row>
    <row r="4573" spans="1:4" x14ac:dyDescent="0.2">
      <c r="A4573">
        <v>4571</v>
      </c>
      <c r="B4573" s="16">
        <v>1.4026506331228999E-6</v>
      </c>
      <c r="C4573" t="s">
        <v>11764</v>
      </c>
      <c r="D4573" s="17">
        <f t="shared" si="71"/>
        <v>0.99764509260580625</v>
      </c>
    </row>
    <row r="4574" spans="1:4" x14ac:dyDescent="0.2">
      <c r="A4574">
        <v>4572</v>
      </c>
      <c r="B4574" s="16">
        <v>1.4002408570580701E-6</v>
      </c>
      <c r="C4574" t="s">
        <v>11763</v>
      </c>
      <c r="D4574" s="17">
        <f t="shared" si="71"/>
        <v>0.99764649284666329</v>
      </c>
    </row>
    <row r="4575" spans="1:4" x14ac:dyDescent="0.2">
      <c r="A4575">
        <v>4573</v>
      </c>
      <c r="B4575" s="16">
        <v>1.40017215881461E-6</v>
      </c>
      <c r="C4575" t="s">
        <v>11762</v>
      </c>
      <c r="D4575" s="17">
        <f t="shared" si="71"/>
        <v>0.99764789301882206</v>
      </c>
    </row>
    <row r="4576" spans="1:4" x14ac:dyDescent="0.2">
      <c r="A4576">
        <v>4574</v>
      </c>
      <c r="B4576" s="16">
        <v>1.39958922781588E-6</v>
      </c>
      <c r="C4576" t="s">
        <v>11761</v>
      </c>
      <c r="D4576" s="17">
        <f t="shared" si="71"/>
        <v>0.99764929260804991</v>
      </c>
    </row>
    <row r="4577" spans="1:4" x14ac:dyDescent="0.2">
      <c r="A4577">
        <v>4575</v>
      </c>
      <c r="B4577" s="16">
        <v>1.3986666262411301E-6</v>
      </c>
      <c r="C4577" t="s">
        <v>11760</v>
      </c>
      <c r="D4577" s="17">
        <f t="shared" si="71"/>
        <v>0.9976506912746762</v>
      </c>
    </row>
    <row r="4578" spans="1:4" x14ac:dyDescent="0.2">
      <c r="A4578">
        <v>4576</v>
      </c>
      <c r="B4578" s="16">
        <v>1.3958483828756E-6</v>
      </c>
      <c r="C4578" t="s">
        <v>11759</v>
      </c>
      <c r="D4578" s="17">
        <f t="shared" si="71"/>
        <v>0.99765208712305908</v>
      </c>
    </row>
    <row r="4579" spans="1:4" x14ac:dyDescent="0.2">
      <c r="A4579">
        <v>4577</v>
      </c>
      <c r="B4579" s="16">
        <v>1.3938508499117799E-6</v>
      </c>
      <c r="C4579" t="s">
        <v>11758</v>
      </c>
      <c r="D4579" s="17">
        <f t="shared" si="71"/>
        <v>0.99765348097390905</v>
      </c>
    </row>
    <row r="4580" spans="1:4" x14ac:dyDescent="0.2">
      <c r="A4580">
        <v>4578</v>
      </c>
      <c r="B4580" s="16">
        <v>1.3934855053041201E-6</v>
      </c>
      <c r="C4580" t="s">
        <v>11757</v>
      </c>
      <c r="D4580" s="17">
        <f t="shared" si="71"/>
        <v>0.99765487445941436</v>
      </c>
    </row>
    <row r="4581" spans="1:4" x14ac:dyDescent="0.2">
      <c r="A4581">
        <v>4579</v>
      </c>
      <c r="B4581" s="16">
        <v>1.39298037881041E-6</v>
      </c>
      <c r="C4581" t="s">
        <v>11756</v>
      </c>
      <c r="D4581" s="17">
        <f t="shared" si="71"/>
        <v>0.99765626743979319</v>
      </c>
    </row>
    <row r="4582" spans="1:4" x14ac:dyDescent="0.2">
      <c r="A4582">
        <v>4580</v>
      </c>
      <c r="B4582" s="16">
        <v>1.3919058622229201E-6</v>
      </c>
      <c r="C4582" t="s">
        <v>11755</v>
      </c>
      <c r="D4582" s="17">
        <f t="shared" si="71"/>
        <v>0.99765765934565542</v>
      </c>
    </row>
    <row r="4583" spans="1:4" x14ac:dyDescent="0.2">
      <c r="A4583">
        <v>4581</v>
      </c>
      <c r="B4583" s="16">
        <v>1.3908402741447E-6</v>
      </c>
      <c r="C4583" t="s">
        <v>11754</v>
      </c>
      <c r="D4583" s="17">
        <f t="shared" si="71"/>
        <v>0.9976590501859296</v>
      </c>
    </row>
    <row r="4584" spans="1:4" x14ac:dyDescent="0.2">
      <c r="A4584">
        <v>4582</v>
      </c>
      <c r="B4584" s="16">
        <v>1.3895433885320901E-6</v>
      </c>
      <c r="C4584" t="s">
        <v>11753</v>
      </c>
      <c r="D4584" s="17">
        <f t="shared" si="71"/>
        <v>0.99766043972931817</v>
      </c>
    </row>
    <row r="4585" spans="1:4" x14ac:dyDescent="0.2">
      <c r="A4585">
        <v>4583</v>
      </c>
      <c r="B4585" s="16">
        <v>1.3892934799164801E-6</v>
      </c>
      <c r="C4585" t="s">
        <v>11752</v>
      </c>
      <c r="D4585" s="17">
        <f t="shared" si="71"/>
        <v>0.9976618290227981</v>
      </c>
    </row>
    <row r="4586" spans="1:4" x14ac:dyDescent="0.2">
      <c r="A4586">
        <v>4584</v>
      </c>
      <c r="B4586" s="16">
        <v>1.38913405537663E-6</v>
      </c>
      <c r="C4586" t="s">
        <v>11751</v>
      </c>
      <c r="D4586" s="17">
        <f t="shared" si="71"/>
        <v>0.99766321815685344</v>
      </c>
    </row>
    <row r="4587" spans="1:4" x14ac:dyDescent="0.2">
      <c r="A4587">
        <v>4585</v>
      </c>
      <c r="B4587" s="16">
        <v>1.3888565190730601E-6</v>
      </c>
      <c r="C4587" t="s">
        <v>11750</v>
      </c>
      <c r="D4587" s="17">
        <f t="shared" si="71"/>
        <v>0.99766460701337256</v>
      </c>
    </row>
    <row r="4588" spans="1:4" x14ac:dyDescent="0.2">
      <c r="A4588">
        <v>4586</v>
      </c>
      <c r="B4588" s="16">
        <v>1.3864930920672399E-6</v>
      </c>
      <c r="C4588" t="s">
        <v>11749</v>
      </c>
      <c r="D4588" s="17">
        <f t="shared" si="71"/>
        <v>0.99766599350646468</v>
      </c>
    </row>
    <row r="4589" spans="1:4" x14ac:dyDescent="0.2">
      <c r="A4589">
        <v>4587</v>
      </c>
      <c r="B4589" s="16">
        <v>1.38628667988722E-6</v>
      </c>
      <c r="C4589" t="s">
        <v>11748</v>
      </c>
      <c r="D4589" s="17">
        <f t="shared" si="71"/>
        <v>0.99766737979314457</v>
      </c>
    </row>
    <row r="4590" spans="1:4" x14ac:dyDescent="0.2">
      <c r="A4590">
        <v>4588</v>
      </c>
      <c r="B4590" s="16">
        <v>1.383297864956E-6</v>
      </c>
      <c r="C4590" t="s">
        <v>11747</v>
      </c>
      <c r="D4590" s="17">
        <f t="shared" si="71"/>
        <v>0.99766876309100949</v>
      </c>
    </row>
    <row r="4591" spans="1:4" x14ac:dyDescent="0.2">
      <c r="A4591">
        <v>4589</v>
      </c>
      <c r="B4591" s="16">
        <v>1.3822656141598801E-6</v>
      </c>
      <c r="C4591" t="s">
        <v>11746</v>
      </c>
      <c r="D4591" s="17">
        <f t="shared" si="71"/>
        <v>0.99767014535662368</v>
      </c>
    </row>
    <row r="4592" spans="1:4" x14ac:dyDescent="0.2">
      <c r="A4592">
        <v>4590</v>
      </c>
      <c r="B4592" s="16">
        <v>1.3795418937683799E-6</v>
      </c>
      <c r="C4592" t="s">
        <v>11745</v>
      </c>
      <c r="D4592" s="17">
        <f t="shared" si="71"/>
        <v>0.9976715248985174</v>
      </c>
    </row>
    <row r="4593" spans="1:4" x14ac:dyDescent="0.2">
      <c r="A4593">
        <v>4591</v>
      </c>
      <c r="B4593" s="16">
        <v>1.3786099414194799E-6</v>
      </c>
      <c r="C4593" t="s">
        <v>11744</v>
      </c>
      <c r="D4593" s="17">
        <f t="shared" si="71"/>
        <v>0.99767290350845883</v>
      </c>
    </row>
    <row r="4594" spans="1:4" x14ac:dyDescent="0.2">
      <c r="A4594">
        <v>4592</v>
      </c>
      <c r="B4594" s="16">
        <v>1.3778821678431201E-6</v>
      </c>
      <c r="C4594" t="s">
        <v>11743</v>
      </c>
      <c r="D4594" s="17">
        <f t="shared" si="71"/>
        <v>0.99767428139062664</v>
      </c>
    </row>
    <row r="4595" spans="1:4" x14ac:dyDescent="0.2">
      <c r="A4595">
        <v>4593</v>
      </c>
      <c r="B4595" s="16">
        <v>1.3774438377376501E-6</v>
      </c>
      <c r="C4595" t="s">
        <v>11742</v>
      </c>
      <c r="D4595" s="17">
        <f t="shared" si="71"/>
        <v>0.99767565883446441</v>
      </c>
    </row>
    <row r="4596" spans="1:4" x14ac:dyDescent="0.2">
      <c r="A4596">
        <v>4594</v>
      </c>
      <c r="B4596" s="16">
        <v>1.3762877696245001E-6</v>
      </c>
      <c r="C4596" t="s">
        <v>11741</v>
      </c>
      <c r="D4596" s="17">
        <f t="shared" si="71"/>
        <v>0.99767703512223405</v>
      </c>
    </row>
    <row r="4597" spans="1:4" x14ac:dyDescent="0.2">
      <c r="A4597">
        <v>4595</v>
      </c>
      <c r="B4597" s="16">
        <v>1.3761460449137101E-6</v>
      </c>
      <c r="C4597" t="s">
        <v>11740</v>
      </c>
      <c r="D4597" s="17">
        <f t="shared" si="71"/>
        <v>0.99767841126827894</v>
      </c>
    </row>
    <row r="4598" spans="1:4" x14ac:dyDescent="0.2">
      <c r="A4598">
        <v>4596</v>
      </c>
      <c r="B4598" s="16">
        <v>1.37539795719541E-6</v>
      </c>
      <c r="C4598" t="s">
        <v>11739</v>
      </c>
      <c r="D4598" s="17">
        <f t="shared" si="71"/>
        <v>0.99767978666623613</v>
      </c>
    </row>
    <row r="4599" spans="1:4" x14ac:dyDescent="0.2">
      <c r="A4599">
        <v>4597</v>
      </c>
      <c r="B4599" s="16">
        <v>1.37383738158777E-6</v>
      </c>
      <c r="C4599" t="s">
        <v>11738</v>
      </c>
      <c r="D4599" s="17">
        <f t="shared" si="71"/>
        <v>0.99768116050361777</v>
      </c>
    </row>
    <row r="4600" spans="1:4" x14ac:dyDescent="0.2">
      <c r="A4600">
        <v>4598</v>
      </c>
      <c r="B4600" s="16">
        <v>1.3720545637073401E-6</v>
      </c>
      <c r="C4600" t="s">
        <v>11737</v>
      </c>
      <c r="D4600" s="17">
        <f t="shared" si="71"/>
        <v>0.99768253255818151</v>
      </c>
    </row>
    <row r="4601" spans="1:4" x14ac:dyDescent="0.2">
      <c r="A4601">
        <v>4599</v>
      </c>
      <c r="B4601" s="16">
        <v>1.3714217459456E-6</v>
      </c>
      <c r="C4601" t="s">
        <v>11736</v>
      </c>
      <c r="D4601" s="17">
        <f t="shared" si="71"/>
        <v>0.99768390397992746</v>
      </c>
    </row>
    <row r="4602" spans="1:4" x14ac:dyDescent="0.2">
      <c r="A4602">
        <v>4600</v>
      </c>
      <c r="B4602" s="16">
        <v>1.3713164865405099E-6</v>
      </c>
      <c r="C4602" t="s">
        <v>11735</v>
      </c>
      <c r="D4602" s="17">
        <f t="shared" si="71"/>
        <v>0.99768527529641404</v>
      </c>
    </row>
    <row r="4603" spans="1:4" x14ac:dyDescent="0.2">
      <c r="A4603">
        <v>4601</v>
      </c>
      <c r="B4603" s="16">
        <v>1.3711608885666601E-6</v>
      </c>
      <c r="C4603" t="s">
        <v>11734</v>
      </c>
      <c r="D4603" s="17">
        <f t="shared" si="71"/>
        <v>0.99768664645730265</v>
      </c>
    </row>
    <row r="4604" spans="1:4" x14ac:dyDescent="0.2">
      <c r="A4604">
        <v>4602</v>
      </c>
      <c r="B4604" s="16">
        <v>1.37065988660591E-6</v>
      </c>
      <c r="C4604" t="s">
        <v>11733</v>
      </c>
      <c r="D4604" s="17">
        <f t="shared" si="71"/>
        <v>0.99768801711718924</v>
      </c>
    </row>
    <row r="4605" spans="1:4" x14ac:dyDescent="0.2">
      <c r="A4605">
        <v>4603</v>
      </c>
      <c r="B4605" s="16">
        <v>1.37049328528707E-6</v>
      </c>
      <c r="C4605" t="s">
        <v>11732</v>
      </c>
      <c r="D4605" s="17">
        <f t="shared" si="71"/>
        <v>0.99768938761047454</v>
      </c>
    </row>
    <row r="4606" spans="1:4" x14ac:dyDescent="0.2">
      <c r="A4606">
        <v>4604</v>
      </c>
      <c r="B4606" s="16">
        <v>1.37016123466627E-6</v>
      </c>
      <c r="C4606" t="s">
        <v>11731</v>
      </c>
      <c r="D4606" s="17">
        <f t="shared" si="71"/>
        <v>0.99769075777170924</v>
      </c>
    </row>
    <row r="4607" spans="1:4" x14ac:dyDescent="0.2">
      <c r="A4607">
        <v>4605</v>
      </c>
      <c r="B4607" s="16">
        <v>1.3694627825288701E-6</v>
      </c>
      <c r="C4607" t="s">
        <v>11730</v>
      </c>
      <c r="D4607" s="17">
        <f t="shared" si="71"/>
        <v>0.99769212723449174</v>
      </c>
    </row>
    <row r="4608" spans="1:4" x14ac:dyDescent="0.2">
      <c r="A4608">
        <v>4606</v>
      </c>
      <c r="B4608" s="16">
        <v>1.3665250229383E-6</v>
      </c>
      <c r="C4608" t="s">
        <v>11729</v>
      </c>
      <c r="D4608" s="17">
        <f t="shared" si="71"/>
        <v>0.99769349375951466</v>
      </c>
    </row>
    <row r="4609" spans="1:4" x14ac:dyDescent="0.2">
      <c r="A4609">
        <v>4607</v>
      </c>
      <c r="B4609" s="16">
        <v>1.36632277818505E-6</v>
      </c>
      <c r="C4609" t="s">
        <v>11728</v>
      </c>
      <c r="D4609" s="17">
        <f t="shared" si="71"/>
        <v>0.9976948600822928</v>
      </c>
    </row>
    <row r="4610" spans="1:4" x14ac:dyDescent="0.2">
      <c r="A4610">
        <v>4608</v>
      </c>
      <c r="B4610" s="16">
        <v>1.3658516819927699E-6</v>
      </c>
      <c r="C4610" t="s">
        <v>11727</v>
      </c>
      <c r="D4610" s="17">
        <f t="shared" si="71"/>
        <v>0.99769622593397478</v>
      </c>
    </row>
    <row r="4611" spans="1:4" x14ac:dyDescent="0.2">
      <c r="A4611">
        <v>4609</v>
      </c>
      <c r="B4611" s="16">
        <v>1.3656188255954799E-6</v>
      </c>
      <c r="C4611" t="s">
        <v>11726</v>
      </c>
      <c r="D4611" s="17">
        <f t="shared" si="71"/>
        <v>0.99769759155280036</v>
      </c>
    </row>
    <row r="4612" spans="1:4" x14ac:dyDescent="0.2">
      <c r="A4612">
        <v>4610</v>
      </c>
      <c r="B4612" s="16">
        <v>1.36550629274952E-6</v>
      </c>
      <c r="C4612" t="s">
        <v>1708</v>
      </c>
      <c r="D4612" s="17">
        <f t="shared" ref="D4612:D4675" si="72">D4611+B4612</f>
        <v>0.99769895705909306</v>
      </c>
    </row>
    <row r="4613" spans="1:4" x14ac:dyDescent="0.2">
      <c r="A4613">
        <v>4611</v>
      </c>
      <c r="B4613" s="16">
        <v>1.36501028831259E-6</v>
      </c>
      <c r="C4613" t="s">
        <v>11725</v>
      </c>
      <c r="D4613" s="17">
        <f t="shared" si="72"/>
        <v>0.99770032206938142</v>
      </c>
    </row>
    <row r="4614" spans="1:4" x14ac:dyDescent="0.2">
      <c r="A4614">
        <v>4612</v>
      </c>
      <c r="B4614" s="16">
        <v>1.36463931954627E-6</v>
      </c>
      <c r="C4614" t="s">
        <v>300</v>
      </c>
      <c r="D4614" s="17">
        <f t="shared" si="72"/>
        <v>0.99770168670870096</v>
      </c>
    </row>
    <row r="4615" spans="1:4" x14ac:dyDescent="0.2">
      <c r="A4615">
        <v>4613</v>
      </c>
      <c r="B4615" s="16">
        <v>1.3638400882689299E-6</v>
      </c>
      <c r="C4615" t="s">
        <v>11724</v>
      </c>
      <c r="D4615" s="17">
        <f t="shared" si="72"/>
        <v>0.99770305054878927</v>
      </c>
    </row>
    <row r="4616" spans="1:4" x14ac:dyDescent="0.2">
      <c r="A4616">
        <v>4614</v>
      </c>
      <c r="B4616" s="16">
        <v>1.3636503821910099E-6</v>
      </c>
      <c r="C4616" t="s">
        <v>11723</v>
      </c>
      <c r="D4616" s="17">
        <f t="shared" si="72"/>
        <v>0.99770441419917144</v>
      </c>
    </row>
    <row r="4617" spans="1:4" x14ac:dyDescent="0.2">
      <c r="A4617">
        <v>4615</v>
      </c>
      <c r="B4617" s="16">
        <v>1.3626269013841099E-6</v>
      </c>
      <c r="C4617" t="s">
        <v>11722</v>
      </c>
      <c r="D4617" s="17">
        <f t="shared" si="72"/>
        <v>0.99770577682607287</v>
      </c>
    </row>
    <row r="4618" spans="1:4" x14ac:dyDescent="0.2">
      <c r="A4618">
        <v>4616</v>
      </c>
      <c r="B4618" s="16">
        <v>1.36231694285466E-6</v>
      </c>
      <c r="C4618" t="s">
        <v>11721</v>
      </c>
      <c r="D4618" s="17">
        <f t="shared" si="72"/>
        <v>0.99770713914301568</v>
      </c>
    </row>
    <row r="4619" spans="1:4" x14ac:dyDescent="0.2">
      <c r="A4619">
        <v>4617</v>
      </c>
      <c r="B4619" s="16">
        <v>1.3620189945648599E-6</v>
      </c>
      <c r="C4619" t="s">
        <v>11720</v>
      </c>
      <c r="D4619" s="17">
        <f t="shared" si="72"/>
        <v>0.99770850116201026</v>
      </c>
    </row>
    <row r="4620" spans="1:4" x14ac:dyDescent="0.2">
      <c r="A4620">
        <v>4618</v>
      </c>
      <c r="B4620" s="16">
        <v>1.3613437588746601E-6</v>
      </c>
      <c r="C4620" t="s">
        <v>11719</v>
      </c>
      <c r="D4620" s="17">
        <f t="shared" si="72"/>
        <v>0.9977098625057691</v>
      </c>
    </row>
    <row r="4621" spans="1:4" x14ac:dyDescent="0.2">
      <c r="A4621">
        <v>4619</v>
      </c>
      <c r="B4621" s="16">
        <v>1.36118945562786E-6</v>
      </c>
      <c r="C4621" t="s">
        <v>11718</v>
      </c>
      <c r="D4621" s="17">
        <f t="shared" si="72"/>
        <v>0.99771122369522469</v>
      </c>
    </row>
    <row r="4622" spans="1:4" x14ac:dyDescent="0.2">
      <c r="A4622">
        <v>4620</v>
      </c>
      <c r="B4622" s="16">
        <v>1.3610962677169599E-6</v>
      </c>
      <c r="C4622" t="s">
        <v>11717</v>
      </c>
      <c r="D4622" s="17">
        <f t="shared" si="72"/>
        <v>0.99771258479149239</v>
      </c>
    </row>
    <row r="4623" spans="1:4" x14ac:dyDescent="0.2">
      <c r="A4623">
        <v>4621</v>
      </c>
      <c r="B4623" s="16">
        <v>1.3604381476016999E-6</v>
      </c>
      <c r="C4623" t="s">
        <v>11716</v>
      </c>
      <c r="D4623" s="17">
        <f t="shared" si="72"/>
        <v>0.99771394522963996</v>
      </c>
    </row>
    <row r="4624" spans="1:4" x14ac:dyDescent="0.2">
      <c r="A4624">
        <v>4622</v>
      </c>
      <c r="B4624" s="16">
        <v>1.3597350485151201E-6</v>
      </c>
      <c r="C4624" t="s">
        <v>11715</v>
      </c>
      <c r="D4624" s="17">
        <f t="shared" si="72"/>
        <v>0.99771530496468852</v>
      </c>
    </row>
    <row r="4625" spans="1:4" x14ac:dyDescent="0.2">
      <c r="A4625">
        <v>4623</v>
      </c>
      <c r="B4625" s="16">
        <v>1.3595276271207001E-6</v>
      </c>
      <c r="C4625" t="s">
        <v>11714</v>
      </c>
      <c r="D4625" s="17">
        <f t="shared" si="72"/>
        <v>0.99771666449231566</v>
      </c>
    </row>
    <row r="4626" spans="1:4" x14ac:dyDescent="0.2">
      <c r="A4626">
        <v>4624</v>
      </c>
      <c r="B4626" s="16">
        <v>1.35857277475848E-6</v>
      </c>
      <c r="C4626" t="s">
        <v>11713</v>
      </c>
      <c r="D4626" s="17">
        <f t="shared" si="72"/>
        <v>0.99771802306509039</v>
      </c>
    </row>
    <row r="4627" spans="1:4" x14ac:dyDescent="0.2">
      <c r="A4627">
        <v>4625</v>
      </c>
      <c r="B4627" s="16">
        <v>1.35624503195975E-6</v>
      </c>
      <c r="C4627" t="s">
        <v>11712</v>
      </c>
      <c r="D4627" s="17">
        <f t="shared" si="72"/>
        <v>0.99771937931012233</v>
      </c>
    </row>
    <row r="4628" spans="1:4" x14ac:dyDescent="0.2">
      <c r="A4628">
        <v>4626</v>
      </c>
      <c r="B4628" s="16">
        <v>1.35585134883484E-6</v>
      </c>
      <c r="C4628" t="s">
        <v>11711</v>
      </c>
      <c r="D4628" s="17">
        <f t="shared" si="72"/>
        <v>0.99772073516147119</v>
      </c>
    </row>
    <row r="4629" spans="1:4" x14ac:dyDescent="0.2">
      <c r="A4629">
        <v>4627</v>
      </c>
      <c r="B4629" s="16">
        <v>1.3534615858805599E-6</v>
      </c>
      <c r="C4629" t="s">
        <v>11710</v>
      </c>
      <c r="D4629" s="17">
        <f t="shared" si="72"/>
        <v>0.99772208862305711</v>
      </c>
    </row>
    <row r="4630" spans="1:4" x14ac:dyDescent="0.2">
      <c r="A4630">
        <v>4628</v>
      </c>
      <c r="B4630" s="16">
        <v>1.3527094600879701E-6</v>
      </c>
      <c r="C4630" t="s">
        <v>11709</v>
      </c>
      <c r="D4630" s="17">
        <f t="shared" si="72"/>
        <v>0.99772344133251722</v>
      </c>
    </row>
    <row r="4631" spans="1:4" x14ac:dyDescent="0.2">
      <c r="A4631">
        <v>4629</v>
      </c>
      <c r="B4631" s="16">
        <v>1.3484759888165201E-6</v>
      </c>
      <c r="C4631" t="s">
        <v>11708</v>
      </c>
      <c r="D4631" s="17">
        <f t="shared" si="72"/>
        <v>0.9977247898085061</v>
      </c>
    </row>
    <row r="4632" spans="1:4" x14ac:dyDescent="0.2">
      <c r="A4632">
        <v>4630</v>
      </c>
      <c r="B4632" s="16">
        <v>1.3471997126416899E-6</v>
      </c>
      <c r="C4632" t="s">
        <v>11707</v>
      </c>
      <c r="D4632" s="17">
        <f t="shared" si="72"/>
        <v>0.99772613700821877</v>
      </c>
    </row>
    <row r="4633" spans="1:4" x14ac:dyDescent="0.2">
      <c r="A4633">
        <v>4631</v>
      </c>
      <c r="B4633" s="16">
        <v>1.34699229538086E-6</v>
      </c>
      <c r="C4633" t="s">
        <v>11706</v>
      </c>
      <c r="D4633" s="17">
        <f t="shared" si="72"/>
        <v>0.99772748400051414</v>
      </c>
    </row>
    <row r="4634" spans="1:4" x14ac:dyDescent="0.2">
      <c r="A4634">
        <v>4632</v>
      </c>
      <c r="B4634" s="16">
        <v>1.3464527447666701E-6</v>
      </c>
      <c r="C4634" t="s">
        <v>11705</v>
      </c>
      <c r="D4634" s="17">
        <f t="shared" si="72"/>
        <v>0.99772883045325889</v>
      </c>
    </row>
    <row r="4635" spans="1:4" x14ac:dyDescent="0.2">
      <c r="A4635">
        <v>4633</v>
      </c>
      <c r="B4635" s="16">
        <v>1.34497472711883E-6</v>
      </c>
      <c r="C4635" t="s">
        <v>11704</v>
      </c>
      <c r="D4635" s="17">
        <f t="shared" si="72"/>
        <v>0.99773017542798603</v>
      </c>
    </row>
    <row r="4636" spans="1:4" x14ac:dyDescent="0.2">
      <c r="A4636">
        <v>4634</v>
      </c>
      <c r="B4636" s="16">
        <v>1.3446362254884901E-6</v>
      </c>
      <c r="C4636" t="s">
        <v>11703</v>
      </c>
      <c r="D4636" s="17">
        <f t="shared" si="72"/>
        <v>0.99773152006421151</v>
      </c>
    </row>
    <row r="4637" spans="1:4" x14ac:dyDescent="0.2">
      <c r="A4637">
        <v>4635</v>
      </c>
      <c r="B4637" s="16">
        <v>1.3443412452746199E-6</v>
      </c>
      <c r="C4637" t="s">
        <v>11702</v>
      </c>
      <c r="D4637" s="17">
        <f t="shared" si="72"/>
        <v>0.99773286440545683</v>
      </c>
    </row>
    <row r="4638" spans="1:4" x14ac:dyDescent="0.2">
      <c r="A4638">
        <v>4636</v>
      </c>
      <c r="B4638" s="16">
        <v>1.34384910180265E-6</v>
      </c>
      <c r="C4638" t="s">
        <v>11701</v>
      </c>
      <c r="D4638" s="17">
        <f t="shared" si="72"/>
        <v>0.99773420825455861</v>
      </c>
    </row>
    <row r="4639" spans="1:4" x14ac:dyDescent="0.2">
      <c r="A4639">
        <v>4637</v>
      </c>
      <c r="B4639" s="16">
        <v>1.34381266458599E-6</v>
      </c>
      <c r="C4639" t="s">
        <v>11700</v>
      </c>
      <c r="D4639" s="17">
        <f t="shared" si="72"/>
        <v>0.9977355520672232</v>
      </c>
    </row>
    <row r="4640" spans="1:4" x14ac:dyDescent="0.2">
      <c r="A4640">
        <v>4638</v>
      </c>
      <c r="B4640" s="16">
        <v>1.34271808923897E-6</v>
      </c>
      <c r="C4640" t="s">
        <v>11699</v>
      </c>
      <c r="D4640" s="17">
        <f t="shared" si="72"/>
        <v>0.99773689478531247</v>
      </c>
    </row>
    <row r="4641" spans="1:4" x14ac:dyDescent="0.2">
      <c r="A4641">
        <v>4639</v>
      </c>
      <c r="B4641" s="16">
        <v>1.3414300890143E-6</v>
      </c>
      <c r="C4641" t="s">
        <v>11698</v>
      </c>
      <c r="D4641" s="17">
        <f t="shared" si="72"/>
        <v>0.99773823621540147</v>
      </c>
    </row>
    <row r="4642" spans="1:4" x14ac:dyDescent="0.2">
      <c r="A4642">
        <v>4640</v>
      </c>
      <c r="B4642" s="16">
        <v>1.34130529540011E-6</v>
      </c>
      <c r="C4642" t="s">
        <v>11697</v>
      </c>
      <c r="D4642" s="17">
        <f t="shared" si="72"/>
        <v>0.99773957752069686</v>
      </c>
    </row>
    <row r="4643" spans="1:4" x14ac:dyDescent="0.2">
      <c r="A4643">
        <v>4641</v>
      </c>
      <c r="B4643" s="16">
        <v>1.3408170199693599E-6</v>
      </c>
      <c r="C4643" t="s">
        <v>11696</v>
      </c>
      <c r="D4643" s="17">
        <f t="shared" si="72"/>
        <v>0.99774091833771683</v>
      </c>
    </row>
    <row r="4644" spans="1:4" x14ac:dyDescent="0.2">
      <c r="A4644">
        <v>4642</v>
      </c>
      <c r="B4644" s="16">
        <v>1.3397339884185E-6</v>
      </c>
      <c r="C4644" t="s">
        <v>11695</v>
      </c>
      <c r="D4644" s="17">
        <f t="shared" si="72"/>
        <v>0.99774225807170525</v>
      </c>
    </row>
    <row r="4645" spans="1:4" x14ac:dyDescent="0.2">
      <c r="A4645">
        <v>4643</v>
      </c>
      <c r="B4645" s="16">
        <v>1.3391596174158099E-6</v>
      </c>
      <c r="C4645" t="s">
        <v>11694</v>
      </c>
      <c r="D4645" s="17">
        <f t="shared" si="72"/>
        <v>0.99774359723132267</v>
      </c>
    </row>
    <row r="4646" spans="1:4" x14ac:dyDescent="0.2">
      <c r="A4646">
        <v>4644</v>
      </c>
      <c r="B4646" s="16">
        <v>1.33913594120944E-6</v>
      </c>
      <c r="C4646" t="s">
        <v>11693</v>
      </c>
      <c r="D4646" s="17">
        <f t="shared" si="72"/>
        <v>0.99774493636726391</v>
      </c>
    </row>
    <row r="4647" spans="1:4" x14ac:dyDescent="0.2">
      <c r="A4647">
        <v>4645</v>
      </c>
      <c r="B4647" s="16">
        <v>1.3382389300787001E-6</v>
      </c>
      <c r="C4647" t="s">
        <v>143</v>
      </c>
      <c r="D4647" s="17">
        <f t="shared" si="72"/>
        <v>0.99774627460619403</v>
      </c>
    </row>
    <row r="4648" spans="1:4" x14ac:dyDescent="0.2">
      <c r="A4648">
        <v>4646</v>
      </c>
      <c r="B4648" s="16">
        <v>1.33793042044544E-6</v>
      </c>
      <c r="C4648" t="s">
        <v>11692</v>
      </c>
      <c r="D4648" s="17">
        <f t="shared" si="72"/>
        <v>0.99774761253661448</v>
      </c>
    </row>
    <row r="4649" spans="1:4" x14ac:dyDescent="0.2">
      <c r="A4649">
        <v>4647</v>
      </c>
      <c r="B4649" s="16">
        <v>1.3378536516941399E-6</v>
      </c>
      <c r="C4649" t="s">
        <v>11691</v>
      </c>
      <c r="D4649" s="17">
        <f t="shared" si="72"/>
        <v>0.99774895039026612</v>
      </c>
    </row>
    <row r="4650" spans="1:4" x14ac:dyDescent="0.2">
      <c r="A4650">
        <v>4648</v>
      </c>
      <c r="B4650" s="16">
        <v>1.3360130650779701E-6</v>
      </c>
      <c r="C4650" t="s">
        <v>11690</v>
      </c>
      <c r="D4650" s="17">
        <f t="shared" si="72"/>
        <v>0.99775028640333119</v>
      </c>
    </row>
    <row r="4651" spans="1:4" x14ac:dyDescent="0.2">
      <c r="A4651">
        <v>4649</v>
      </c>
      <c r="B4651" s="16">
        <v>1.3351167095724499E-6</v>
      </c>
      <c r="C4651" t="s">
        <v>11689</v>
      </c>
      <c r="D4651" s="17">
        <f t="shared" si="72"/>
        <v>0.99775162152004071</v>
      </c>
    </row>
    <row r="4652" spans="1:4" x14ac:dyDescent="0.2">
      <c r="A4652">
        <v>4650</v>
      </c>
      <c r="B4652" s="16">
        <v>1.33469416312344E-6</v>
      </c>
      <c r="C4652" t="s">
        <v>11688</v>
      </c>
      <c r="D4652" s="17">
        <f t="shared" si="72"/>
        <v>0.99775295621420379</v>
      </c>
    </row>
    <row r="4653" spans="1:4" x14ac:dyDescent="0.2">
      <c r="A4653">
        <v>4651</v>
      </c>
      <c r="B4653" s="16">
        <v>1.33422699991571E-6</v>
      </c>
      <c r="C4653" t="s">
        <v>11687</v>
      </c>
      <c r="D4653" s="17">
        <f t="shared" si="72"/>
        <v>0.99775429044120367</v>
      </c>
    </row>
    <row r="4654" spans="1:4" x14ac:dyDescent="0.2">
      <c r="A4654">
        <v>4652</v>
      </c>
      <c r="B4654" s="16">
        <v>1.33330389776414E-6</v>
      </c>
      <c r="C4654" t="s">
        <v>1107</v>
      </c>
      <c r="D4654" s="17">
        <f t="shared" si="72"/>
        <v>0.99775562374510141</v>
      </c>
    </row>
    <row r="4655" spans="1:4" x14ac:dyDescent="0.2">
      <c r="A4655">
        <v>4653</v>
      </c>
      <c r="B4655" s="16">
        <v>1.33263857520347E-6</v>
      </c>
      <c r="C4655" t="s">
        <v>11686</v>
      </c>
      <c r="D4655" s="17">
        <f t="shared" si="72"/>
        <v>0.99775695638367656</v>
      </c>
    </row>
    <row r="4656" spans="1:4" x14ac:dyDescent="0.2">
      <c r="A4656">
        <v>4654</v>
      </c>
      <c r="B4656" s="16">
        <v>1.33056389196264E-6</v>
      </c>
      <c r="C4656" t="s">
        <v>11685</v>
      </c>
      <c r="D4656" s="17">
        <f t="shared" si="72"/>
        <v>0.99775828694756852</v>
      </c>
    </row>
    <row r="4657" spans="1:4" x14ac:dyDescent="0.2">
      <c r="A4657">
        <v>4655</v>
      </c>
      <c r="B4657" s="16">
        <v>1.3299556899209301E-6</v>
      </c>
      <c r="C4657" t="s">
        <v>11684</v>
      </c>
      <c r="D4657" s="17">
        <f t="shared" si="72"/>
        <v>0.99775961690325843</v>
      </c>
    </row>
    <row r="4658" spans="1:4" x14ac:dyDescent="0.2">
      <c r="A4658">
        <v>4656</v>
      </c>
      <c r="B4658" s="16">
        <v>1.32945005244572E-6</v>
      </c>
      <c r="C4658" t="s">
        <v>806</v>
      </c>
      <c r="D4658" s="17">
        <f t="shared" si="72"/>
        <v>0.99776094635331092</v>
      </c>
    </row>
    <row r="4659" spans="1:4" x14ac:dyDescent="0.2">
      <c r="A4659">
        <v>4657</v>
      </c>
      <c r="B4659" s="16">
        <v>1.3288454295930601E-6</v>
      </c>
      <c r="C4659" t="s">
        <v>11683</v>
      </c>
      <c r="D4659" s="17">
        <f t="shared" si="72"/>
        <v>0.9977622751987405</v>
      </c>
    </row>
    <row r="4660" spans="1:4" x14ac:dyDescent="0.2">
      <c r="A4660">
        <v>4658</v>
      </c>
      <c r="B4660" s="16">
        <v>1.32883462164298E-6</v>
      </c>
      <c r="C4660" t="s">
        <v>11682</v>
      </c>
      <c r="D4660" s="17">
        <f t="shared" si="72"/>
        <v>0.99776360403336217</v>
      </c>
    </row>
    <row r="4661" spans="1:4" x14ac:dyDescent="0.2">
      <c r="A4661">
        <v>4659</v>
      </c>
      <c r="B4661" s="16">
        <v>1.3273193411090499E-6</v>
      </c>
      <c r="C4661" t="s">
        <v>11681</v>
      </c>
      <c r="D4661" s="17">
        <f t="shared" si="72"/>
        <v>0.99776493135270328</v>
      </c>
    </row>
    <row r="4662" spans="1:4" x14ac:dyDescent="0.2">
      <c r="A4662">
        <v>4660</v>
      </c>
      <c r="B4662" s="16">
        <v>1.3260477362516E-6</v>
      </c>
      <c r="C4662" t="s">
        <v>11680</v>
      </c>
      <c r="D4662" s="17">
        <f t="shared" si="72"/>
        <v>0.99776625740043956</v>
      </c>
    </row>
    <row r="4663" spans="1:4" x14ac:dyDescent="0.2">
      <c r="A4663">
        <v>4661</v>
      </c>
      <c r="B4663" s="16">
        <v>1.3256500078624899E-6</v>
      </c>
      <c r="C4663" t="s">
        <v>11679</v>
      </c>
      <c r="D4663" s="17">
        <f t="shared" si="72"/>
        <v>0.99776758305044744</v>
      </c>
    </row>
    <row r="4664" spans="1:4" x14ac:dyDescent="0.2">
      <c r="A4664">
        <v>4662</v>
      </c>
      <c r="B4664" s="16">
        <v>1.32542037227498E-6</v>
      </c>
      <c r="C4664" t="s">
        <v>11678</v>
      </c>
      <c r="D4664" s="17">
        <f t="shared" si="72"/>
        <v>0.99776890847081967</v>
      </c>
    </row>
    <row r="4665" spans="1:4" x14ac:dyDescent="0.2">
      <c r="A4665">
        <v>4663</v>
      </c>
      <c r="B4665" s="16">
        <v>1.32407799032906E-6</v>
      </c>
      <c r="C4665" t="s">
        <v>11677</v>
      </c>
      <c r="D4665" s="17">
        <f t="shared" si="72"/>
        <v>0.99777023254881003</v>
      </c>
    </row>
    <row r="4666" spans="1:4" x14ac:dyDescent="0.2">
      <c r="A4666">
        <v>4664</v>
      </c>
      <c r="B4666" s="16">
        <v>1.32323983746978E-6</v>
      </c>
      <c r="C4666" t="s">
        <v>11676</v>
      </c>
      <c r="D4666" s="17">
        <f t="shared" si="72"/>
        <v>0.99777155578864751</v>
      </c>
    </row>
    <row r="4667" spans="1:4" x14ac:dyDescent="0.2">
      <c r="A4667">
        <v>4665</v>
      </c>
      <c r="B4667" s="16">
        <v>1.3209572912532501E-6</v>
      </c>
      <c r="C4667" t="s">
        <v>11675</v>
      </c>
      <c r="D4667" s="17">
        <f t="shared" si="72"/>
        <v>0.99777287674593873</v>
      </c>
    </row>
    <row r="4668" spans="1:4" x14ac:dyDescent="0.2">
      <c r="A4668">
        <v>4666</v>
      </c>
      <c r="B4668" s="16">
        <v>1.3203945896053E-6</v>
      </c>
      <c r="C4668" t="s">
        <v>11674</v>
      </c>
      <c r="D4668" s="17">
        <f t="shared" si="72"/>
        <v>0.99777419714052829</v>
      </c>
    </row>
    <row r="4669" spans="1:4" x14ac:dyDescent="0.2">
      <c r="A4669">
        <v>4667</v>
      </c>
      <c r="B4669" s="16">
        <v>1.3195314008580101E-6</v>
      </c>
      <c r="C4669" t="s">
        <v>11673</v>
      </c>
      <c r="D4669" s="17">
        <f t="shared" si="72"/>
        <v>0.9977755166719291</v>
      </c>
    </row>
    <row r="4670" spans="1:4" x14ac:dyDescent="0.2">
      <c r="A4670">
        <v>4668</v>
      </c>
      <c r="B4670" s="16">
        <v>1.31883321596454E-6</v>
      </c>
      <c r="C4670" t="s">
        <v>11672</v>
      </c>
      <c r="D4670" s="17">
        <f t="shared" si="72"/>
        <v>0.99777683550514507</v>
      </c>
    </row>
    <row r="4671" spans="1:4" x14ac:dyDescent="0.2">
      <c r="A4671">
        <v>4669</v>
      </c>
      <c r="B4671" s="16">
        <v>1.31814342374437E-6</v>
      </c>
      <c r="C4671" t="s">
        <v>11671</v>
      </c>
      <c r="D4671" s="17">
        <f t="shared" si="72"/>
        <v>0.99777815364856881</v>
      </c>
    </row>
    <row r="4672" spans="1:4" x14ac:dyDescent="0.2">
      <c r="A4672">
        <v>4670</v>
      </c>
      <c r="B4672" s="16">
        <v>1.31477662139145E-6</v>
      </c>
      <c r="C4672" t="s">
        <v>11670</v>
      </c>
      <c r="D4672" s="17">
        <f t="shared" si="72"/>
        <v>0.99777946842519016</v>
      </c>
    </row>
    <row r="4673" spans="1:4" x14ac:dyDescent="0.2">
      <c r="A4673">
        <v>4671</v>
      </c>
      <c r="B4673" s="16">
        <v>1.31378077076747E-6</v>
      </c>
      <c r="C4673" t="s">
        <v>11669</v>
      </c>
      <c r="D4673" s="17">
        <f t="shared" si="72"/>
        <v>0.99778078220596089</v>
      </c>
    </row>
    <row r="4674" spans="1:4" x14ac:dyDescent="0.2">
      <c r="A4674">
        <v>4672</v>
      </c>
      <c r="B4674" s="16">
        <v>1.31341463362166E-6</v>
      </c>
      <c r="C4674" t="s">
        <v>11668</v>
      </c>
      <c r="D4674" s="17">
        <f t="shared" si="72"/>
        <v>0.9977820956205945</v>
      </c>
    </row>
    <row r="4675" spans="1:4" x14ac:dyDescent="0.2">
      <c r="A4675">
        <v>4673</v>
      </c>
      <c r="B4675" s="16">
        <v>1.3125327369112301E-6</v>
      </c>
      <c r="C4675" t="s">
        <v>11667</v>
      </c>
      <c r="D4675" s="17">
        <f t="shared" si="72"/>
        <v>0.99778340815333144</v>
      </c>
    </row>
    <row r="4676" spans="1:4" x14ac:dyDescent="0.2">
      <c r="A4676">
        <v>4674</v>
      </c>
      <c r="B4676" s="16">
        <v>1.3106645922047801E-6</v>
      </c>
      <c r="C4676" t="s">
        <v>11666</v>
      </c>
      <c r="D4676" s="17">
        <f t="shared" ref="D4676:D4739" si="73">D4675+B4676</f>
        <v>0.99778471881792363</v>
      </c>
    </row>
    <row r="4677" spans="1:4" x14ac:dyDescent="0.2">
      <c r="A4677">
        <v>4675</v>
      </c>
      <c r="B4677" s="16">
        <v>1.3105411115226199E-6</v>
      </c>
      <c r="C4677" t="s">
        <v>2234</v>
      </c>
      <c r="D4677" s="17">
        <f t="shared" si="73"/>
        <v>0.99778602935903515</v>
      </c>
    </row>
    <row r="4678" spans="1:4" x14ac:dyDescent="0.2">
      <c r="A4678">
        <v>4676</v>
      </c>
      <c r="B4678" s="16">
        <v>1.3101647439868401E-6</v>
      </c>
      <c r="C4678" t="s">
        <v>11665</v>
      </c>
      <c r="D4678" s="17">
        <f t="shared" si="73"/>
        <v>0.99778733952377918</v>
      </c>
    </row>
    <row r="4679" spans="1:4" x14ac:dyDescent="0.2">
      <c r="A4679">
        <v>4677</v>
      </c>
      <c r="B4679" s="16">
        <v>1.3089296708428E-6</v>
      </c>
      <c r="C4679" t="s">
        <v>11664</v>
      </c>
      <c r="D4679" s="17">
        <f t="shared" si="73"/>
        <v>0.99778864845345006</v>
      </c>
    </row>
    <row r="4680" spans="1:4" x14ac:dyDescent="0.2">
      <c r="A4680">
        <v>4678</v>
      </c>
      <c r="B4680" s="16">
        <v>1.3080673594018101E-6</v>
      </c>
      <c r="C4680" t="s">
        <v>11663</v>
      </c>
      <c r="D4680" s="17">
        <f t="shared" si="73"/>
        <v>0.99778995652080948</v>
      </c>
    </row>
    <row r="4681" spans="1:4" x14ac:dyDescent="0.2">
      <c r="A4681">
        <v>4679</v>
      </c>
      <c r="B4681" s="16">
        <v>1.3071994943743799E-6</v>
      </c>
      <c r="C4681" t="s">
        <v>11662</v>
      </c>
      <c r="D4681" s="17">
        <f t="shared" si="73"/>
        <v>0.99779126372030391</v>
      </c>
    </row>
    <row r="4682" spans="1:4" x14ac:dyDescent="0.2">
      <c r="A4682">
        <v>4680</v>
      </c>
      <c r="B4682" s="16">
        <v>1.30710499811366E-6</v>
      </c>
      <c r="C4682" t="s">
        <v>11661</v>
      </c>
      <c r="D4682" s="17">
        <f t="shared" si="73"/>
        <v>0.99779257082530204</v>
      </c>
    </row>
    <row r="4683" spans="1:4" x14ac:dyDescent="0.2">
      <c r="A4683">
        <v>4681</v>
      </c>
      <c r="B4683" s="16">
        <v>1.30495540660144E-6</v>
      </c>
      <c r="C4683" t="s">
        <v>11660</v>
      </c>
      <c r="D4683" s="17">
        <f t="shared" si="73"/>
        <v>0.99779387578070866</v>
      </c>
    </row>
    <row r="4684" spans="1:4" x14ac:dyDescent="0.2">
      <c r="A4684">
        <v>4682</v>
      </c>
      <c r="B4684" s="16">
        <v>1.3047754836254799E-6</v>
      </c>
      <c r="C4684" t="s">
        <v>11659</v>
      </c>
      <c r="D4684" s="17">
        <f t="shared" si="73"/>
        <v>0.99779518055619232</v>
      </c>
    </row>
    <row r="4685" spans="1:4" x14ac:dyDescent="0.2">
      <c r="A4685">
        <v>4683</v>
      </c>
      <c r="B4685" s="16">
        <v>1.3041843870474501E-6</v>
      </c>
      <c r="C4685" t="s">
        <v>11658</v>
      </c>
      <c r="D4685" s="17">
        <f t="shared" si="73"/>
        <v>0.99779648474057936</v>
      </c>
    </row>
    <row r="4686" spans="1:4" x14ac:dyDescent="0.2">
      <c r="A4686">
        <v>4684</v>
      </c>
      <c r="B4686" s="16">
        <v>1.30311837059844E-6</v>
      </c>
      <c r="C4686" t="s">
        <v>11657</v>
      </c>
      <c r="D4686" s="17">
        <f t="shared" si="73"/>
        <v>0.9977977878589499</v>
      </c>
    </row>
    <row r="4687" spans="1:4" x14ac:dyDescent="0.2">
      <c r="A4687">
        <v>4685</v>
      </c>
      <c r="B4687" s="16">
        <v>1.3018489660322901E-6</v>
      </c>
      <c r="C4687" t="s">
        <v>11656</v>
      </c>
      <c r="D4687" s="17">
        <f t="shared" si="73"/>
        <v>0.99779908970791598</v>
      </c>
    </row>
    <row r="4688" spans="1:4" x14ac:dyDescent="0.2">
      <c r="A4688">
        <v>4686</v>
      </c>
      <c r="B4688" s="16">
        <v>1.29810243085652E-6</v>
      </c>
      <c r="C4688" t="s">
        <v>11655</v>
      </c>
      <c r="D4688" s="17">
        <f t="shared" si="73"/>
        <v>0.99780038781034686</v>
      </c>
    </row>
    <row r="4689" spans="1:4" x14ac:dyDescent="0.2">
      <c r="A4689">
        <v>4687</v>
      </c>
      <c r="B4689" s="16">
        <v>1.2975480496739199E-6</v>
      </c>
      <c r="C4689" t="s">
        <v>11654</v>
      </c>
      <c r="D4689" s="17">
        <f t="shared" si="73"/>
        <v>0.99780168535839653</v>
      </c>
    </row>
    <row r="4690" spans="1:4" x14ac:dyDescent="0.2">
      <c r="A4690">
        <v>4688</v>
      </c>
      <c r="B4690" s="16">
        <v>1.2975421331998499E-6</v>
      </c>
      <c r="C4690" t="s">
        <v>11653</v>
      </c>
      <c r="D4690" s="17">
        <f t="shared" si="73"/>
        <v>0.99780298290052971</v>
      </c>
    </row>
    <row r="4691" spans="1:4" x14ac:dyDescent="0.2">
      <c r="A4691">
        <v>4689</v>
      </c>
      <c r="B4691" s="16">
        <v>1.29649447644072E-6</v>
      </c>
      <c r="C4691" t="s">
        <v>11652</v>
      </c>
      <c r="D4691" s="17">
        <f t="shared" si="73"/>
        <v>0.99780427939500616</v>
      </c>
    </row>
    <row r="4692" spans="1:4" x14ac:dyDescent="0.2">
      <c r="A4692">
        <v>4690</v>
      </c>
      <c r="B4692" s="16">
        <v>1.2955344755224001E-6</v>
      </c>
      <c r="C4692" t="s">
        <v>11651</v>
      </c>
      <c r="D4692" s="17">
        <f t="shared" si="73"/>
        <v>0.99780557492948163</v>
      </c>
    </row>
    <row r="4693" spans="1:4" x14ac:dyDescent="0.2">
      <c r="A4693">
        <v>4691</v>
      </c>
      <c r="B4693" s="16">
        <v>1.2937087398335499E-6</v>
      </c>
      <c r="C4693" t="s">
        <v>11650</v>
      </c>
      <c r="D4693" s="17">
        <f t="shared" si="73"/>
        <v>0.99780686863822143</v>
      </c>
    </row>
    <row r="4694" spans="1:4" x14ac:dyDescent="0.2">
      <c r="A4694">
        <v>4692</v>
      </c>
      <c r="B4694" s="16">
        <v>1.2901012207399499E-6</v>
      </c>
      <c r="C4694" t="s">
        <v>11649</v>
      </c>
      <c r="D4694" s="17">
        <f t="shared" si="73"/>
        <v>0.99780815873944217</v>
      </c>
    </row>
    <row r="4695" spans="1:4" x14ac:dyDescent="0.2">
      <c r="A4695">
        <v>4693</v>
      </c>
      <c r="B4695" s="16">
        <v>1.28973469776098E-6</v>
      </c>
      <c r="C4695" t="s">
        <v>11648</v>
      </c>
      <c r="D4695" s="17">
        <f t="shared" si="73"/>
        <v>0.99780944847413988</v>
      </c>
    </row>
    <row r="4696" spans="1:4" x14ac:dyDescent="0.2">
      <c r="A4696">
        <v>4694</v>
      </c>
      <c r="B4696" s="16">
        <v>1.2894858093064701E-6</v>
      </c>
      <c r="C4696" t="s">
        <v>11647</v>
      </c>
      <c r="D4696" s="17">
        <f t="shared" si="73"/>
        <v>0.99781073795994923</v>
      </c>
    </row>
    <row r="4697" spans="1:4" x14ac:dyDescent="0.2">
      <c r="A4697">
        <v>4695</v>
      </c>
      <c r="B4697" s="16">
        <v>1.28720457343348E-6</v>
      </c>
      <c r="C4697" t="s">
        <v>11646</v>
      </c>
      <c r="D4697" s="17">
        <f t="shared" si="73"/>
        <v>0.99781202516452272</v>
      </c>
    </row>
    <row r="4698" spans="1:4" x14ac:dyDescent="0.2">
      <c r="A4698">
        <v>4696</v>
      </c>
      <c r="B4698" s="16">
        <v>1.28696824735012E-6</v>
      </c>
      <c r="C4698" t="s">
        <v>11645</v>
      </c>
      <c r="D4698" s="17">
        <f t="shared" si="73"/>
        <v>0.99781331213277003</v>
      </c>
    </row>
    <row r="4699" spans="1:4" x14ac:dyDescent="0.2">
      <c r="A4699">
        <v>4697</v>
      </c>
      <c r="B4699" s="16">
        <v>1.2859447272289E-6</v>
      </c>
      <c r="C4699" t="s">
        <v>11644</v>
      </c>
      <c r="D4699" s="17">
        <f t="shared" si="73"/>
        <v>0.99781459807749728</v>
      </c>
    </row>
    <row r="4700" spans="1:4" x14ac:dyDescent="0.2">
      <c r="A4700">
        <v>4698</v>
      </c>
      <c r="B4700" s="16">
        <v>1.2853732655792701E-6</v>
      </c>
      <c r="C4700" t="s">
        <v>11643</v>
      </c>
      <c r="D4700" s="17">
        <f t="shared" si="73"/>
        <v>0.99781588345076289</v>
      </c>
    </row>
    <row r="4701" spans="1:4" x14ac:dyDescent="0.2">
      <c r="A4701">
        <v>4699</v>
      </c>
      <c r="B4701" s="16">
        <v>1.2844862976000601E-6</v>
      </c>
      <c r="C4701" t="s">
        <v>11642</v>
      </c>
      <c r="D4701" s="17">
        <f t="shared" si="73"/>
        <v>0.99781716793706043</v>
      </c>
    </row>
    <row r="4702" spans="1:4" x14ac:dyDescent="0.2">
      <c r="A4702">
        <v>4700</v>
      </c>
      <c r="B4702" s="16">
        <v>1.28351952745387E-6</v>
      </c>
      <c r="C4702" t="s">
        <v>11641</v>
      </c>
      <c r="D4702" s="17">
        <f t="shared" si="73"/>
        <v>0.99781845145658787</v>
      </c>
    </row>
    <row r="4703" spans="1:4" x14ac:dyDescent="0.2">
      <c r="A4703">
        <v>4701</v>
      </c>
      <c r="B4703" s="16">
        <v>1.28289637334434E-6</v>
      </c>
      <c r="C4703" t="s">
        <v>11640</v>
      </c>
      <c r="D4703" s="17">
        <f t="shared" si="73"/>
        <v>0.99781973435296123</v>
      </c>
    </row>
    <row r="4704" spans="1:4" x14ac:dyDescent="0.2">
      <c r="A4704">
        <v>4702</v>
      </c>
      <c r="B4704" s="16">
        <v>1.2823299482927401E-6</v>
      </c>
      <c r="C4704" t="s">
        <v>11639</v>
      </c>
      <c r="D4704" s="17">
        <f t="shared" si="73"/>
        <v>0.99782101668290957</v>
      </c>
    </row>
    <row r="4705" spans="1:4" x14ac:dyDescent="0.2">
      <c r="A4705">
        <v>4703</v>
      </c>
      <c r="B4705" s="16">
        <v>1.2818057327478299E-6</v>
      </c>
      <c r="C4705" t="s">
        <v>11638</v>
      </c>
      <c r="D4705" s="17">
        <f t="shared" si="73"/>
        <v>0.99782229848864235</v>
      </c>
    </row>
    <row r="4706" spans="1:4" x14ac:dyDescent="0.2">
      <c r="A4706">
        <v>4704</v>
      </c>
      <c r="B4706" s="16">
        <v>1.28174775978029E-6</v>
      </c>
      <c r="C4706" t="s">
        <v>11637</v>
      </c>
      <c r="D4706" s="17">
        <f t="shared" si="73"/>
        <v>0.99782358023640216</v>
      </c>
    </row>
    <row r="4707" spans="1:4" x14ac:dyDescent="0.2">
      <c r="A4707">
        <v>4705</v>
      </c>
      <c r="B4707" s="16">
        <v>1.28034123860505E-6</v>
      </c>
      <c r="C4707" t="s">
        <v>11636</v>
      </c>
      <c r="D4707" s="17">
        <f t="shared" si="73"/>
        <v>0.99782486057764075</v>
      </c>
    </row>
    <row r="4708" spans="1:4" x14ac:dyDescent="0.2">
      <c r="A4708">
        <v>4706</v>
      </c>
      <c r="B4708" s="16">
        <v>1.27994637318099E-6</v>
      </c>
      <c r="C4708" t="s">
        <v>11635</v>
      </c>
      <c r="D4708" s="17">
        <f t="shared" si="73"/>
        <v>0.99782614052401397</v>
      </c>
    </row>
    <row r="4709" spans="1:4" x14ac:dyDescent="0.2">
      <c r="A4709">
        <v>4707</v>
      </c>
      <c r="B4709" s="16">
        <v>1.2790652806997E-6</v>
      </c>
      <c r="C4709" t="s">
        <v>11634</v>
      </c>
      <c r="D4709" s="17">
        <f t="shared" si="73"/>
        <v>0.99782741958929466</v>
      </c>
    </row>
    <row r="4710" spans="1:4" x14ac:dyDescent="0.2">
      <c r="A4710">
        <v>4708</v>
      </c>
      <c r="B4710" s="16">
        <v>1.2787220723650199E-6</v>
      </c>
      <c r="C4710" t="s">
        <v>11633</v>
      </c>
      <c r="D4710" s="17">
        <f t="shared" si="73"/>
        <v>0.997828698311367</v>
      </c>
    </row>
    <row r="4711" spans="1:4" x14ac:dyDescent="0.2">
      <c r="A4711">
        <v>4709</v>
      </c>
      <c r="B4711" s="16">
        <v>1.2776994384671401E-6</v>
      </c>
      <c r="C4711" t="s">
        <v>11632</v>
      </c>
      <c r="D4711" s="17">
        <f t="shared" si="73"/>
        <v>0.99782997601080548</v>
      </c>
    </row>
    <row r="4712" spans="1:4" x14ac:dyDescent="0.2">
      <c r="A4712">
        <v>4710</v>
      </c>
      <c r="B4712" s="16">
        <v>1.27398149201283E-6</v>
      </c>
      <c r="C4712" t="s">
        <v>11631</v>
      </c>
      <c r="D4712" s="17">
        <f t="shared" si="73"/>
        <v>0.99783124999229744</v>
      </c>
    </row>
    <row r="4713" spans="1:4" x14ac:dyDescent="0.2">
      <c r="A4713">
        <v>4711</v>
      </c>
      <c r="B4713" s="16">
        <v>1.2734753108141299E-6</v>
      </c>
      <c r="C4713" t="s">
        <v>11630</v>
      </c>
      <c r="D4713" s="17">
        <f t="shared" si="73"/>
        <v>0.9978325234676082</v>
      </c>
    </row>
    <row r="4714" spans="1:4" x14ac:dyDescent="0.2">
      <c r="A4714">
        <v>4712</v>
      </c>
      <c r="B4714" s="16">
        <v>1.27302676154892E-6</v>
      </c>
      <c r="C4714" t="s">
        <v>11629</v>
      </c>
      <c r="D4714" s="17">
        <f t="shared" si="73"/>
        <v>0.99783379649436976</v>
      </c>
    </row>
    <row r="4715" spans="1:4" x14ac:dyDescent="0.2">
      <c r="A4715">
        <v>4713</v>
      </c>
      <c r="B4715" s="16">
        <v>1.2727698255350699E-6</v>
      </c>
      <c r="C4715" t="s">
        <v>11628</v>
      </c>
      <c r="D4715" s="17">
        <f t="shared" si="73"/>
        <v>0.9978350692641953</v>
      </c>
    </row>
    <row r="4716" spans="1:4" x14ac:dyDescent="0.2">
      <c r="A4716">
        <v>4714</v>
      </c>
      <c r="B4716" s="16">
        <v>1.27246554671792E-6</v>
      </c>
      <c r="C4716" t="s">
        <v>11627</v>
      </c>
      <c r="D4716" s="17">
        <f t="shared" si="73"/>
        <v>0.997836341729742</v>
      </c>
    </row>
    <row r="4717" spans="1:4" x14ac:dyDescent="0.2">
      <c r="A4717">
        <v>4715</v>
      </c>
      <c r="B4717" s="16">
        <v>1.27165162780782E-6</v>
      </c>
      <c r="C4717" t="s">
        <v>11626</v>
      </c>
      <c r="D4717" s="17">
        <f t="shared" si="73"/>
        <v>0.99783761338136978</v>
      </c>
    </row>
    <row r="4718" spans="1:4" x14ac:dyDescent="0.2">
      <c r="A4718">
        <v>4716</v>
      </c>
      <c r="B4718" s="16">
        <v>1.2715500820376301E-6</v>
      </c>
      <c r="C4718" t="s">
        <v>11625</v>
      </c>
      <c r="D4718" s="17">
        <f t="shared" si="73"/>
        <v>0.99783888493145179</v>
      </c>
    </row>
    <row r="4719" spans="1:4" x14ac:dyDescent="0.2">
      <c r="A4719">
        <v>4717</v>
      </c>
      <c r="B4719" s="16">
        <v>1.27011210270279E-6</v>
      </c>
      <c r="C4719" t="s">
        <v>11624</v>
      </c>
      <c r="D4719" s="17">
        <f t="shared" si="73"/>
        <v>0.9978401550435545</v>
      </c>
    </row>
    <row r="4720" spans="1:4" x14ac:dyDescent="0.2">
      <c r="A4720">
        <v>4718</v>
      </c>
      <c r="B4720" s="16">
        <v>1.2699115764232001E-6</v>
      </c>
      <c r="C4720" t="s">
        <v>11623</v>
      </c>
      <c r="D4720" s="17">
        <f t="shared" si="73"/>
        <v>0.99784142495513095</v>
      </c>
    </row>
    <row r="4721" spans="1:4" x14ac:dyDescent="0.2">
      <c r="A4721">
        <v>4719</v>
      </c>
      <c r="B4721" s="16">
        <v>1.2688854110096E-6</v>
      </c>
      <c r="C4721" t="s">
        <v>11622</v>
      </c>
      <c r="D4721" s="17">
        <f t="shared" si="73"/>
        <v>0.99784269384054192</v>
      </c>
    </row>
    <row r="4722" spans="1:4" x14ac:dyDescent="0.2">
      <c r="A4722">
        <v>4720</v>
      </c>
      <c r="B4722" s="16">
        <v>1.26877534734723E-6</v>
      </c>
      <c r="C4722" t="s">
        <v>11621</v>
      </c>
      <c r="D4722" s="17">
        <f t="shared" si="73"/>
        <v>0.99784396261588926</v>
      </c>
    </row>
    <row r="4723" spans="1:4" x14ac:dyDescent="0.2">
      <c r="A4723">
        <v>4721</v>
      </c>
      <c r="B4723" s="16">
        <v>1.26796100416216E-6</v>
      </c>
      <c r="C4723" t="s">
        <v>11620</v>
      </c>
      <c r="D4723" s="17">
        <f t="shared" si="73"/>
        <v>0.99784523057689345</v>
      </c>
    </row>
    <row r="4724" spans="1:4" x14ac:dyDescent="0.2">
      <c r="A4724">
        <v>4722</v>
      </c>
      <c r="B4724" s="16">
        <v>1.26682350106803E-6</v>
      </c>
      <c r="C4724" t="s">
        <v>11619</v>
      </c>
      <c r="D4724" s="17">
        <f t="shared" si="73"/>
        <v>0.99784649740039455</v>
      </c>
    </row>
    <row r="4725" spans="1:4" x14ac:dyDescent="0.2">
      <c r="A4725">
        <v>4723</v>
      </c>
      <c r="B4725" s="16">
        <v>1.2663667904171299E-6</v>
      </c>
      <c r="C4725" t="s">
        <v>11618</v>
      </c>
      <c r="D4725" s="17">
        <f t="shared" si="73"/>
        <v>0.99784776376718498</v>
      </c>
    </row>
    <row r="4726" spans="1:4" x14ac:dyDescent="0.2">
      <c r="A4726">
        <v>4724</v>
      </c>
      <c r="B4726" s="16">
        <v>1.26541481045084E-6</v>
      </c>
      <c r="C4726" t="s">
        <v>11617</v>
      </c>
      <c r="D4726" s="17">
        <f t="shared" si="73"/>
        <v>0.99784902918199547</v>
      </c>
    </row>
    <row r="4727" spans="1:4" x14ac:dyDescent="0.2">
      <c r="A4727">
        <v>4725</v>
      </c>
      <c r="B4727" s="16">
        <v>1.2647058337127799E-6</v>
      </c>
      <c r="C4727" t="s">
        <v>11616</v>
      </c>
      <c r="D4727" s="17">
        <f t="shared" si="73"/>
        <v>0.9978502938878292</v>
      </c>
    </row>
    <row r="4728" spans="1:4" x14ac:dyDescent="0.2">
      <c r="A4728">
        <v>4726</v>
      </c>
      <c r="B4728" s="16">
        <v>1.2638053825900299E-6</v>
      </c>
      <c r="C4728" t="s">
        <v>11615</v>
      </c>
      <c r="D4728" s="17">
        <f t="shared" si="73"/>
        <v>0.99785155769321177</v>
      </c>
    </row>
    <row r="4729" spans="1:4" x14ac:dyDescent="0.2">
      <c r="A4729">
        <v>4727</v>
      </c>
      <c r="B4729" s="16">
        <v>1.2623497920672E-6</v>
      </c>
      <c r="C4729" t="s">
        <v>11614</v>
      </c>
      <c r="D4729" s="17">
        <f t="shared" si="73"/>
        <v>0.9978528200430038</v>
      </c>
    </row>
    <row r="4730" spans="1:4" x14ac:dyDescent="0.2">
      <c r="A4730">
        <v>4728</v>
      </c>
      <c r="B4730" s="16">
        <v>1.26088320956041E-6</v>
      </c>
      <c r="C4730" t="s">
        <v>11613</v>
      </c>
      <c r="D4730" s="17">
        <f t="shared" si="73"/>
        <v>0.9978540809262133</v>
      </c>
    </row>
    <row r="4731" spans="1:4" x14ac:dyDescent="0.2">
      <c r="A4731">
        <v>4729</v>
      </c>
      <c r="B4731" s="16">
        <v>1.2603861323058999E-6</v>
      </c>
      <c r="C4731" t="s">
        <v>11612</v>
      </c>
      <c r="D4731" s="17">
        <f t="shared" si="73"/>
        <v>0.99785534131234566</v>
      </c>
    </row>
    <row r="4732" spans="1:4" x14ac:dyDescent="0.2">
      <c r="A4732">
        <v>4730</v>
      </c>
      <c r="B4732" s="16">
        <v>1.2601577077777899E-6</v>
      </c>
      <c r="C4732" t="s">
        <v>11611</v>
      </c>
      <c r="D4732" s="17">
        <f t="shared" si="73"/>
        <v>0.99785660147005339</v>
      </c>
    </row>
    <row r="4733" spans="1:4" x14ac:dyDescent="0.2">
      <c r="A4733">
        <v>4731</v>
      </c>
      <c r="B4733" s="16">
        <v>1.26014753209631E-6</v>
      </c>
      <c r="C4733" t="s">
        <v>11610</v>
      </c>
      <c r="D4733" s="17">
        <f t="shared" si="73"/>
        <v>0.9978578616175855</v>
      </c>
    </row>
    <row r="4734" spans="1:4" x14ac:dyDescent="0.2">
      <c r="A4734">
        <v>4732</v>
      </c>
      <c r="B4734" s="16">
        <v>1.2559881440634001E-6</v>
      </c>
      <c r="C4734" t="s">
        <v>11609</v>
      </c>
      <c r="D4734" s="17">
        <f t="shared" si="73"/>
        <v>0.99785911760572954</v>
      </c>
    </row>
    <row r="4735" spans="1:4" x14ac:dyDescent="0.2">
      <c r="A4735">
        <v>4733</v>
      </c>
      <c r="B4735" s="16">
        <v>1.25569417176526E-6</v>
      </c>
      <c r="C4735" t="s">
        <v>11608</v>
      </c>
      <c r="D4735" s="17">
        <f t="shared" si="73"/>
        <v>0.99786037329990129</v>
      </c>
    </row>
    <row r="4736" spans="1:4" x14ac:dyDescent="0.2">
      <c r="A4736">
        <v>4734</v>
      </c>
      <c r="B4736" s="16">
        <v>1.25514224256401E-6</v>
      </c>
      <c r="C4736" t="s">
        <v>11607</v>
      </c>
      <c r="D4736" s="17">
        <f t="shared" si="73"/>
        <v>0.99786162844214388</v>
      </c>
    </row>
    <row r="4737" spans="1:4" x14ac:dyDescent="0.2">
      <c r="A4737">
        <v>4735</v>
      </c>
      <c r="B4737" s="16">
        <v>1.25511084111479E-6</v>
      </c>
      <c r="C4737" t="s">
        <v>11606</v>
      </c>
      <c r="D4737" s="17">
        <f t="shared" si="73"/>
        <v>0.99786288355298502</v>
      </c>
    </row>
    <row r="4738" spans="1:4" x14ac:dyDescent="0.2">
      <c r="A4738">
        <v>4736</v>
      </c>
      <c r="B4738" s="16">
        <v>1.2541726678853E-6</v>
      </c>
      <c r="C4738" t="s">
        <v>11605</v>
      </c>
      <c r="D4738" s="17">
        <f t="shared" si="73"/>
        <v>0.99786413772565286</v>
      </c>
    </row>
    <row r="4739" spans="1:4" x14ac:dyDescent="0.2">
      <c r="A4739">
        <v>4737</v>
      </c>
      <c r="B4739" s="16">
        <v>1.25315519225824E-6</v>
      </c>
      <c r="C4739" t="s">
        <v>11604</v>
      </c>
      <c r="D4739" s="17">
        <f t="shared" si="73"/>
        <v>0.99786539088084514</v>
      </c>
    </row>
    <row r="4740" spans="1:4" x14ac:dyDescent="0.2">
      <c r="A4740">
        <v>4738</v>
      </c>
      <c r="B4740" s="16">
        <v>1.2530509529358499E-6</v>
      </c>
      <c r="C4740" t="s">
        <v>11603</v>
      </c>
      <c r="D4740" s="17">
        <f t="shared" ref="D4740:D4803" si="74">D4739+B4740</f>
        <v>0.99786664393179803</v>
      </c>
    </row>
    <row r="4741" spans="1:4" x14ac:dyDescent="0.2">
      <c r="A4741">
        <v>4739</v>
      </c>
      <c r="B4741" s="16">
        <v>1.2519585414483899E-6</v>
      </c>
      <c r="C4741" t="s">
        <v>11602</v>
      </c>
      <c r="D4741" s="17">
        <f t="shared" si="74"/>
        <v>0.99786789589033953</v>
      </c>
    </row>
    <row r="4742" spans="1:4" x14ac:dyDescent="0.2">
      <c r="A4742">
        <v>4740</v>
      </c>
      <c r="B4742" s="16">
        <v>1.25144226028073E-6</v>
      </c>
      <c r="C4742" t="s">
        <v>158</v>
      </c>
      <c r="D4742" s="17">
        <f t="shared" si="74"/>
        <v>0.99786914733259979</v>
      </c>
    </row>
    <row r="4743" spans="1:4" x14ac:dyDescent="0.2">
      <c r="A4743">
        <v>4741</v>
      </c>
      <c r="B4743" s="16">
        <v>1.2477091061093701E-6</v>
      </c>
      <c r="C4743" t="s">
        <v>11601</v>
      </c>
      <c r="D4743" s="17">
        <f t="shared" si="74"/>
        <v>0.99787039504170594</v>
      </c>
    </row>
    <row r="4744" spans="1:4" x14ac:dyDescent="0.2">
      <c r="A4744">
        <v>4742</v>
      </c>
      <c r="B4744" s="16">
        <v>1.2475990447217799E-6</v>
      </c>
      <c r="C4744" t="s">
        <v>11600</v>
      </c>
      <c r="D4744" s="17">
        <f t="shared" si="74"/>
        <v>0.99787164264075068</v>
      </c>
    </row>
    <row r="4745" spans="1:4" x14ac:dyDescent="0.2">
      <c r="A4745">
        <v>4743</v>
      </c>
      <c r="B4745" s="16">
        <v>1.2466802178929701E-6</v>
      </c>
      <c r="C4745" t="s">
        <v>1489</v>
      </c>
      <c r="D4745" s="17">
        <f t="shared" si="74"/>
        <v>0.99787288932096863</v>
      </c>
    </row>
    <row r="4746" spans="1:4" x14ac:dyDescent="0.2">
      <c r="A4746">
        <v>4744</v>
      </c>
      <c r="B4746" s="16">
        <v>1.24605894373772E-6</v>
      </c>
      <c r="C4746" t="s">
        <v>11599</v>
      </c>
      <c r="D4746" s="17">
        <f t="shared" si="74"/>
        <v>0.99787413537991232</v>
      </c>
    </row>
    <row r="4747" spans="1:4" x14ac:dyDescent="0.2">
      <c r="A4747">
        <v>4745</v>
      </c>
      <c r="B4747" s="16">
        <v>1.24542437714101E-6</v>
      </c>
      <c r="C4747" t="s">
        <v>11598</v>
      </c>
      <c r="D4747" s="17">
        <f t="shared" si="74"/>
        <v>0.9978753808042895</v>
      </c>
    </row>
    <row r="4748" spans="1:4" x14ac:dyDescent="0.2">
      <c r="A4748">
        <v>4746</v>
      </c>
      <c r="B4748" s="16">
        <v>1.2450475773350501E-6</v>
      </c>
      <c r="C4748" t="s">
        <v>11597</v>
      </c>
      <c r="D4748" s="17">
        <f t="shared" si="74"/>
        <v>0.99787662585186687</v>
      </c>
    </row>
    <row r="4749" spans="1:4" x14ac:dyDescent="0.2">
      <c r="A4749">
        <v>4747</v>
      </c>
      <c r="B4749" s="16">
        <v>1.24417177998658E-6</v>
      </c>
      <c r="C4749" t="s">
        <v>11596</v>
      </c>
      <c r="D4749" s="17">
        <f t="shared" si="74"/>
        <v>0.99787787002364681</v>
      </c>
    </row>
    <row r="4750" spans="1:4" x14ac:dyDescent="0.2">
      <c r="A4750">
        <v>4748</v>
      </c>
      <c r="B4750" s="16">
        <v>1.2441335056304599E-6</v>
      </c>
      <c r="C4750" t="s">
        <v>11595</v>
      </c>
      <c r="D4750" s="17">
        <f t="shared" si="74"/>
        <v>0.99787911415715247</v>
      </c>
    </row>
    <row r="4751" spans="1:4" x14ac:dyDescent="0.2">
      <c r="A4751">
        <v>4749</v>
      </c>
      <c r="B4751" s="16">
        <v>1.24399121542713E-6</v>
      </c>
      <c r="C4751" t="s">
        <v>11594</v>
      </c>
      <c r="D4751" s="17">
        <f t="shared" si="74"/>
        <v>0.99788035814836784</v>
      </c>
    </row>
    <row r="4752" spans="1:4" x14ac:dyDescent="0.2">
      <c r="A4752">
        <v>4750</v>
      </c>
      <c r="B4752" s="16">
        <v>1.2436872299951599E-6</v>
      </c>
      <c r="C4752" t="s">
        <v>11593</v>
      </c>
      <c r="D4752" s="17">
        <f t="shared" si="74"/>
        <v>0.99788160183559782</v>
      </c>
    </row>
    <row r="4753" spans="1:4" x14ac:dyDescent="0.2">
      <c r="A4753">
        <v>4751</v>
      </c>
      <c r="B4753" s="16">
        <v>1.2431123075318099E-6</v>
      </c>
      <c r="C4753" t="s">
        <v>11592</v>
      </c>
      <c r="D4753" s="17">
        <f t="shared" si="74"/>
        <v>0.99788284494790536</v>
      </c>
    </row>
    <row r="4754" spans="1:4" x14ac:dyDescent="0.2">
      <c r="A4754">
        <v>4752</v>
      </c>
      <c r="B4754" s="16">
        <v>1.24222878327493E-6</v>
      </c>
      <c r="C4754" t="s">
        <v>11591</v>
      </c>
      <c r="D4754" s="17">
        <f t="shared" si="74"/>
        <v>0.99788408717668864</v>
      </c>
    </row>
    <row r="4755" spans="1:4" x14ac:dyDescent="0.2">
      <c r="A4755">
        <v>4753</v>
      </c>
      <c r="B4755" s="16">
        <v>1.24206458183461E-6</v>
      </c>
      <c r="C4755" t="s">
        <v>11590</v>
      </c>
      <c r="D4755" s="17">
        <f t="shared" si="74"/>
        <v>0.99788532924127049</v>
      </c>
    </row>
    <row r="4756" spans="1:4" x14ac:dyDescent="0.2">
      <c r="A4756">
        <v>4754</v>
      </c>
      <c r="B4756" s="16">
        <v>1.24179216702942E-6</v>
      </c>
      <c r="C4756" t="s">
        <v>11589</v>
      </c>
      <c r="D4756" s="17">
        <f t="shared" si="74"/>
        <v>0.99788657103343748</v>
      </c>
    </row>
    <row r="4757" spans="1:4" x14ac:dyDescent="0.2">
      <c r="A4757">
        <v>4755</v>
      </c>
      <c r="B4757" s="16">
        <v>1.24047659061933E-6</v>
      </c>
      <c r="C4757" t="s">
        <v>11588</v>
      </c>
      <c r="D4757" s="17">
        <f t="shared" si="74"/>
        <v>0.99788781151002814</v>
      </c>
    </row>
    <row r="4758" spans="1:4" x14ac:dyDescent="0.2">
      <c r="A4758">
        <v>4756</v>
      </c>
      <c r="B4758" s="16">
        <v>1.2404586482772899E-6</v>
      </c>
      <c r="C4758" t="s">
        <v>11587</v>
      </c>
      <c r="D4758" s="17">
        <f t="shared" si="74"/>
        <v>0.99788905196867639</v>
      </c>
    </row>
    <row r="4759" spans="1:4" x14ac:dyDescent="0.2">
      <c r="A4759">
        <v>4757</v>
      </c>
      <c r="B4759" s="16">
        <v>1.24040300772002E-6</v>
      </c>
      <c r="C4759" t="s">
        <v>11586</v>
      </c>
      <c r="D4759" s="17">
        <f t="shared" si="74"/>
        <v>0.99789029237168414</v>
      </c>
    </row>
    <row r="4760" spans="1:4" x14ac:dyDescent="0.2">
      <c r="A4760">
        <v>4758</v>
      </c>
      <c r="B4760" s="16">
        <v>1.2403671238670899E-6</v>
      </c>
      <c r="C4760" t="s">
        <v>11585</v>
      </c>
      <c r="D4760" s="17">
        <f t="shared" si="74"/>
        <v>0.99789153273880804</v>
      </c>
    </row>
    <row r="4761" spans="1:4" x14ac:dyDescent="0.2">
      <c r="A4761">
        <v>4759</v>
      </c>
      <c r="B4761" s="16">
        <v>1.2393272119374E-6</v>
      </c>
      <c r="C4761" t="s">
        <v>11584</v>
      </c>
      <c r="D4761" s="17">
        <f t="shared" si="74"/>
        <v>0.99789277206602001</v>
      </c>
    </row>
    <row r="4762" spans="1:4" x14ac:dyDescent="0.2">
      <c r="A4762">
        <v>4760</v>
      </c>
      <c r="B4762" s="16">
        <v>1.2392797478150101E-6</v>
      </c>
      <c r="C4762" t="s">
        <v>11583</v>
      </c>
      <c r="D4762" s="17">
        <f t="shared" si="74"/>
        <v>0.99789401134576783</v>
      </c>
    </row>
    <row r="4763" spans="1:4" x14ac:dyDescent="0.2">
      <c r="A4763">
        <v>4761</v>
      </c>
      <c r="B4763" s="16">
        <v>1.2390895935183299E-6</v>
      </c>
      <c r="C4763" t="s">
        <v>11582</v>
      </c>
      <c r="D4763" s="17">
        <f t="shared" si="74"/>
        <v>0.99789525043536131</v>
      </c>
    </row>
    <row r="4764" spans="1:4" x14ac:dyDescent="0.2">
      <c r="A4764">
        <v>4762</v>
      </c>
      <c r="B4764" s="16">
        <v>1.23799953244406E-6</v>
      </c>
      <c r="C4764" t="s">
        <v>11581</v>
      </c>
      <c r="D4764" s="17">
        <f t="shared" si="74"/>
        <v>0.99789648843489376</v>
      </c>
    </row>
    <row r="4765" spans="1:4" x14ac:dyDescent="0.2">
      <c r="A4765">
        <v>4763</v>
      </c>
      <c r="B4765" s="16">
        <v>1.23736164099761E-6</v>
      </c>
      <c r="C4765" t="s">
        <v>11580</v>
      </c>
      <c r="D4765" s="17">
        <f t="shared" si="74"/>
        <v>0.9978977257965348</v>
      </c>
    </row>
    <row r="4766" spans="1:4" x14ac:dyDescent="0.2">
      <c r="A4766">
        <v>4764</v>
      </c>
      <c r="B4766" s="16">
        <v>1.23720459105986E-6</v>
      </c>
      <c r="C4766" t="s">
        <v>11579</v>
      </c>
      <c r="D4766" s="17">
        <f t="shared" si="74"/>
        <v>0.9978989630011259</v>
      </c>
    </row>
    <row r="4767" spans="1:4" x14ac:dyDescent="0.2">
      <c r="A4767">
        <v>4765</v>
      </c>
      <c r="B4767" s="16">
        <v>1.2364862643130899E-6</v>
      </c>
      <c r="C4767" t="s">
        <v>11578</v>
      </c>
      <c r="D4767" s="17">
        <f t="shared" si="74"/>
        <v>0.99790019948739017</v>
      </c>
    </row>
    <row r="4768" spans="1:4" x14ac:dyDescent="0.2">
      <c r="A4768">
        <v>4766</v>
      </c>
      <c r="B4768" s="16">
        <v>1.2363563526286501E-6</v>
      </c>
      <c r="C4768" t="s">
        <v>11577</v>
      </c>
      <c r="D4768" s="17">
        <f t="shared" si="74"/>
        <v>0.9979014358437428</v>
      </c>
    </row>
    <row r="4769" spans="1:4" x14ac:dyDescent="0.2">
      <c r="A4769">
        <v>4767</v>
      </c>
      <c r="B4769" s="16">
        <v>1.23596214865638E-6</v>
      </c>
      <c r="C4769" t="s">
        <v>11576</v>
      </c>
      <c r="D4769" s="17">
        <f t="shared" si="74"/>
        <v>0.99790267180589143</v>
      </c>
    </row>
    <row r="4770" spans="1:4" x14ac:dyDescent="0.2">
      <c r="A4770">
        <v>4768</v>
      </c>
      <c r="B4770" s="16">
        <v>1.2357746652615301E-6</v>
      </c>
      <c r="C4770" t="s">
        <v>11575</v>
      </c>
      <c r="D4770" s="17">
        <f t="shared" si="74"/>
        <v>0.99790390758055669</v>
      </c>
    </row>
    <row r="4771" spans="1:4" x14ac:dyDescent="0.2">
      <c r="A4771">
        <v>4769</v>
      </c>
      <c r="B4771" s="16">
        <v>1.2353190916682399E-6</v>
      </c>
      <c r="C4771" t="s">
        <v>11574</v>
      </c>
      <c r="D4771" s="17">
        <f t="shared" si="74"/>
        <v>0.99790514289964838</v>
      </c>
    </row>
    <row r="4772" spans="1:4" x14ac:dyDescent="0.2">
      <c r="A4772">
        <v>4770</v>
      </c>
      <c r="B4772" s="16">
        <v>1.2351853918208199E-6</v>
      </c>
      <c r="C4772" t="s">
        <v>11573</v>
      </c>
      <c r="D4772" s="17">
        <f t="shared" si="74"/>
        <v>0.99790637808504024</v>
      </c>
    </row>
    <row r="4773" spans="1:4" x14ac:dyDescent="0.2">
      <c r="A4773">
        <v>4771</v>
      </c>
      <c r="B4773" s="16">
        <v>1.2347412795645601E-6</v>
      </c>
      <c r="C4773" t="s">
        <v>11572</v>
      </c>
      <c r="D4773" s="17">
        <f t="shared" si="74"/>
        <v>0.99790761282631979</v>
      </c>
    </row>
    <row r="4774" spans="1:4" x14ac:dyDescent="0.2">
      <c r="A4774">
        <v>4772</v>
      </c>
      <c r="B4774" s="16">
        <v>1.23472289686399E-6</v>
      </c>
      <c r="C4774" t="s">
        <v>11571</v>
      </c>
      <c r="D4774" s="17">
        <f t="shared" si="74"/>
        <v>0.9979088475492166</v>
      </c>
    </row>
    <row r="4775" spans="1:4" x14ac:dyDescent="0.2">
      <c r="A4775">
        <v>4773</v>
      </c>
      <c r="B4775" s="16">
        <v>1.2330847237592899E-6</v>
      </c>
      <c r="C4775" t="s">
        <v>11570</v>
      </c>
      <c r="D4775" s="17">
        <f t="shared" si="74"/>
        <v>0.99791008063394038</v>
      </c>
    </row>
    <row r="4776" spans="1:4" x14ac:dyDescent="0.2">
      <c r="A4776">
        <v>4774</v>
      </c>
      <c r="B4776" s="16">
        <v>1.2316104107903301E-6</v>
      </c>
      <c r="C4776" t="s">
        <v>11569</v>
      </c>
      <c r="D4776" s="17">
        <f t="shared" si="74"/>
        <v>0.99791131224435115</v>
      </c>
    </row>
    <row r="4777" spans="1:4" x14ac:dyDescent="0.2">
      <c r="A4777">
        <v>4775</v>
      </c>
      <c r="B4777" s="16">
        <v>1.23144735747494E-6</v>
      </c>
      <c r="C4777" t="s">
        <v>11568</v>
      </c>
      <c r="D4777" s="17">
        <f t="shared" si="74"/>
        <v>0.99791254369170868</v>
      </c>
    </row>
    <row r="4778" spans="1:4" x14ac:dyDescent="0.2">
      <c r="A4778">
        <v>4776</v>
      </c>
      <c r="B4778" s="16">
        <v>1.2314339205046201E-6</v>
      </c>
      <c r="C4778" t="s">
        <v>11567</v>
      </c>
      <c r="D4778" s="17">
        <f t="shared" si="74"/>
        <v>0.99791377512562918</v>
      </c>
    </row>
    <row r="4779" spans="1:4" x14ac:dyDescent="0.2">
      <c r="A4779">
        <v>4777</v>
      </c>
      <c r="B4779" s="16">
        <v>1.2306525486011001E-6</v>
      </c>
      <c r="C4779" t="s">
        <v>11566</v>
      </c>
      <c r="D4779" s="17">
        <f t="shared" si="74"/>
        <v>0.99791500577817782</v>
      </c>
    </row>
    <row r="4780" spans="1:4" x14ac:dyDescent="0.2">
      <c r="A4780">
        <v>4778</v>
      </c>
      <c r="B4780" s="16">
        <v>1.22771716012534E-6</v>
      </c>
      <c r="C4780" t="s">
        <v>11565</v>
      </c>
      <c r="D4780" s="17">
        <f t="shared" si="74"/>
        <v>0.99791623349533798</v>
      </c>
    </row>
    <row r="4781" spans="1:4" x14ac:dyDescent="0.2">
      <c r="A4781">
        <v>4779</v>
      </c>
      <c r="B4781" s="16">
        <v>1.22725444511842E-6</v>
      </c>
      <c r="C4781" t="s">
        <v>11564</v>
      </c>
      <c r="D4781" s="17">
        <f t="shared" si="74"/>
        <v>0.99791746074978305</v>
      </c>
    </row>
    <row r="4782" spans="1:4" x14ac:dyDescent="0.2">
      <c r="A4782">
        <v>4780</v>
      </c>
      <c r="B4782" s="16">
        <v>1.2266541605073001E-6</v>
      </c>
      <c r="C4782" t="s">
        <v>11563</v>
      </c>
      <c r="D4782" s="17">
        <f t="shared" si="74"/>
        <v>0.99791868740394352</v>
      </c>
    </row>
    <row r="4783" spans="1:4" x14ac:dyDescent="0.2">
      <c r="A4783">
        <v>4781</v>
      </c>
      <c r="B4783" s="16">
        <v>1.2264076214720199E-6</v>
      </c>
      <c r="C4783" t="s">
        <v>11562</v>
      </c>
      <c r="D4783" s="17">
        <f t="shared" si="74"/>
        <v>0.99791991381156497</v>
      </c>
    </row>
    <row r="4784" spans="1:4" x14ac:dyDescent="0.2">
      <c r="A4784">
        <v>4782</v>
      </c>
      <c r="B4784" s="16">
        <v>1.22627377478902E-6</v>
      </c>
      <c r="C4784" t="s">
        <v>11561</v>
      </c>
      <c r="D4784" s="17">
        <f t="shared" si="74"/>
        <v>0.99792114008533972</v>
      </c>
    </row>
    <row r="4785" spans="1:4" x14ac:dyDescent="0.2">
      <c r="A4785">
        <v>4783</v>
      </c>
      <c r="B4785" s="16">
        <v>1.22425528919042E-6</v>
      </c>
      <c r="C4785" t="s">
        <v>891</v>
      </c>
      <c r="D4785" s="17">
        <f t="shared" si="74"/>
        <v>0.99792236434062886</v>
      </c>
    </row>
    <row r="4786" spans="1:4" x14ac:dyDescent="0.2">
      <c r="A4786">
        <v>4784</v>
      </c>
      <c r="B4786" s="16">
        <v>1.22230038247741E-6</v>
      </c>
      <c r="C4786" t="s">
        <v>11560</v>
      </c>
      <c r="D4786" s="17">
        <f t="shared" si="74"/>
        <v>0.99792358664101133</v>
      </c>
    </row>
    <row r="4787" spans="1:4" x14ac:dyDescent="0.2">
      <c r="A4787">
        <v>4785</v>
      </c>
      <c r="B4787" s="16">
        <v>1.2204785347610501E-6</v>
      </c>
      <c r="C4787" t="s">
        <v>11559</v>
      </c>
      <c r="D4787" s="17">
        <f t="shared" si="74"/>
        <v>0.99792480711954612</v>
      </c>
    </row>
    <row r="4788" spans="1:4" x14ac:dyDescent="0.2">
      <c r="A4788">
        <v>4786</v>
      </c>
      <c r="B4788" s="16">
        <v>1.2192446942644799E-6</v>
      </c>
      <c r="C4788" t="s">
        <v>11558</v>
      </c>
      <c r="D4788" s="17">
        <f t="shared" si="74"/>
        <v>0.99792602636424044</v>
      </c>
    </row>
    <row r="4789" spans="1:4" x14ac:dyDescent="0.2">
      <c r="A4789">
        <v>4787</v>
      </c>
      <c r="B4789" s="16">
        <v>1.2179054997222201E-6</v>
      </c>
      <c r="C4789" t="s">
        <v>11557</v>
      </c>
      <c r="D4789" s="17">
        <f t="shared" si="74"/>
        <v>0.99792724426974011</v>
      </c>
    </row>
    <row r="4790" spans="1:4" x14ac:dyDescent="0.2">
      <c r="A4790">
        <v>4788</v>
      </c>
      <c r="B4790" s="16">
        <v>1.2171797119009701E-6</v>
      </c>
      <c r="C4790" t="s">
        <v>11556</v>
      </c>
      <c r="D4790" s="17">
        <f t="shared" si="74"/>
        <v>0.99792846144945202</v>
      </c>
    </row>
    <row r="4791" spans="1:4" x14ac:dyDescent="0.2">
      <c r="A4791">
        <v>4789</v>
      </c>
      <c r="B4791" s="16">
        <v>1.2156086197349401E-6</v>
      </c>
      <c r="C4791" t="s">
        <v>11555</v>
      </c>
      <c r="D4791" s="17">
        <f t="shared" si="74"/>
        <v>0.99792967705807178</v>
      </c>
    </row>
    <row r="4792" spans="1:4" x14ac:dyDescent="0.2">
      <c r="A4792">
        <v>4790</v>
      </c>
      <c r="B4792" s="16">
        <v>1.2152360622218301E-6</v>
      </c>
      <c r="C4792" t="s">
        <v>11554</v>
      </c>
      <c r="D4792" s="17">
        <f t="shared" si="74"/>
        <v>0.99793089229413401</v>
      </c>
    </row>
    <row r="4793" spans="1:4" x14ac:dyDescent="0.2">
      <c r="A4793">
        <v>4791</v>
      </c>
      <c r="B4793" s="16">
        <v>1.2143027549851499E-6</v>
      </c>
      <c r="C4793" t="s">
        <v>11553</v>
      </c>
      <c r="D4793" s="17">
        <f t="shared" si="74"/>
        <v>0.99793210659688902</v>
      </c>
    </row>
    <row r="4794" spans="1:4" x14ac:dyDescent="0.2">
      <c r="A4794">
        <v>4792</v>
      </c>
      <c r="B4794" s="16">
        <v>1.21428164482669E-6</v>
      </c>
      <c r="C4794" t="s">
        <v>11552</v>
      </c>
      <c r="D4794" s="17">
        <f t="shared" si="74"/>
        <v>0.99793332087853381</v>
      </c>
    </row>
    <row r="4795" spans="1:4" x14ac:dyDescent="0.2">
      <c r="A4795">
        <v>4793</v>
      </c>
      <c r="B4795" s="16">
        <v>1.2131300032185099E-6</v>
      </c>
      <c r="C4795" t="s">
        <v>11551</v>
      </c>
      <c r="D4795" s="17">
        <f t="shared" si="74"/>
        <v>0.99793453400853704</v>
      </c>
    </row>
    <row r="4796" spans="1:4" x14ac:dyDescent="0.2">
      <c r="A4796">
        <v>4794</v>
      </c>
      <c r="B4796" s="16">
        <v>1.2125254011342801E-6</v>
      </c>
      <c r="C4796" t="s">
        <v>11550</v>
      </c>
      <c r="D4796" s="17">
        <f t="shared" si="74"/>
        <v>0.99793574653393813</v>
      </c>
    </row>
    <row r="4797" spans="1:4" x14ac:dyDescent="0.2">
      <c r="A4797">
        <v>4795</v>
      </c>
      <c r="B4797" s="16">
        <v>1.21207584137654E-6</v>
      </c>
      <c r="C4797" t="s">
        <v>11549</v>
      </c>
      <c r="D4797" s="17">
        <f t="shared" si="74"/>
        <v>0.99793695860977949</v>
      </c>
    </row>
    <row r="4798" spans="1:4" x14ac:dyDescent="0.2">
      <c r="A4798">
        <v>4796</v>
      </c>
      <c r="B4798" s="16">
        <v>1.2118031272972101E-6</v>
      </c>
      <c r="C4798" t="s">
        <v>11548</v>
      </c>
      <c r="D4798" s="17">
        <f t="shared" si="74"/>
        <v>0.99793817041290678</v>
      </c>
    </row>
    <row r="4799" spans="1:4" x14ac:dyDescent="0.2">
      <c r="A4799">
        <v>4797</v>
      </c>
      <c r="B4799" s="16">
        <v>1.2109002410621901E-6</v>
      </c>
      <c r="C4799" t="s">
        <v>11547</v>
      </c>
      <c r="D4799" s="17">
        <f t="shared" si="74"/>
        <v>0.99793938131314786</v>
      </c>
    </row>
    <row r="4800" spans="1:4" x14ac:dyDescent="0.2">
      <c r="A4800">
        <v>4798</v>
      </c>
      <c r="B4800" s="16">
        <v>1.21070454506988E-6</v>
      </c>
      <c r="C4800" t="s">
        <v>11546</v>
      </c>
      <c r="D4800" s="17">
        <f t="shared" si="74"/>
        <v>0.99794059201769292</v>
      </c>
    </row>
    <row r="4801" spans="1:4" x14ac:dyDescent="0.2">
      <c r="A4801">
        <v>4799</v>
      </c>
      <c r="B4801" s="16">
        <v>1.21037087260982E-6</v>
      </c>
      <c r="C4801" t="s">
        <v>11545</v>
      </c>
      <c r="D4801" s="17">
        <f t="shared" si="74"/>
        <v>0.99794180238856556</v>
      </c>
    </row>
    <row r="4802" spans="1:4" x14ac:dyDescent="0.2">
      <c r="A4802">
        <v>4800</v>
      </c>
      <c r="B4802" s="16">
        <v>1.20939091432344E-6</v>
      </c>
      <c r="C4802" t="s">
        <v>11544</v>
      </c>
      <c r="D4802" s="17">
        <f t="shared" si="74"/>
        <v>0.99794301177947986</v>
      </c>
    </row>
    <row r="4803" spans="1:4" x14ac:dyDescent="0.2">
      <c r="A4803">
        <v>4801</v>
      </c>
      <c r="B4803" s="16">
        <v>1.2089558022773399E-6</v>
      </c>
      <c r="C4803" t="s">
        <v>11543</v>
      </c>
      <c r="D4803" s="17">
        <f t="shared" si="74"/>
        <v>0.99794422073528211</v>
      </c>
    </row>
    <row r="4804" spans="1:4" x14ac:dyDescent="0.2">
      <c r="A4804">
        <v>4802</v>
      </c>
      <c r="B4804" s="16">
        <v>1.20793735087869E-6</v>
      </c>
      <c r="C4804" t="s">
        <v>11542</v>
      </c>
      <c r="D4804" s="17">
        <f t="shared" ref="D4804:D4867" si="75">D4803+B4804</f>
        <v>0.99794542867263303</v>
      </c>
    </row>
    <row r="4805" spans="1:4" x14ac:dyDescent="0.2">
      <c r="A4805">
        <v>4803</v>
      </c>
      <c r="B4805" s="16">
        <v>1.2075189456524399E-6</v>
      </c>
      <c r="C4805" t="s">
        <v>11541</v>
      </c>
      <c r="D4805" s="17">
        <f t="shared" si="75"/>
        <v>0.99794663619157864</v>
      </c>
    </row>
    <row r="4806" spans="1:4" x14ac:dyDescent="0.2">
      <c r="A4806">
        <v>4804</v>
      </c>
      <c r="B4806" s="16">
        <v>1.2070126265071501E-6</v>
      </c>
      <c r="C4806" t="s">
        <v>11540</v>
      </c>
      <c r="D4806" s="17">
        <f t="shared" si="75"/>
        <v>0.99794784320420515</v>
      </c>
    </row>
    <row r="4807" spans="1:4" x14ac:dyDescent="0.2">
      <c r="A4807">
        <v>4805</v>
      </c>
      <c r="B4807" s="16">
        <v>1.2066864715646201E-6</v>
      </c>
      <c r="C4807" t="s">
        <v>1158</v>
      </c>
      <c r="D4807" s="17">
        <f t="shared" si="75"/>
        <v>0.99794904989067668</v>
      </c>
    </row>
    <row r="4808" spans="1:4" x14ac:dyDescent="0.2">
      <c r="A4808">
        <v>4806</v>
      </c>
      <c r="B4808" s="16">
        <v>1.2066771832285301E-6</v>
      </c>
      <c r="C4808" t="s">
        <v>11539</v>
      </c>
      <c r="D4808" s="17">
        <f t="shared" si="75"/>
        <v>0.99795025656785985</v>
      </c>
    </row>
    <row r="4809" spans="1:4" x14ac:dyDescent="0.2">
      <c r="A4809">
        <v>4807</v>
      </c>
      <c r="B4809" s="16">
        <v>1.2065246096288E-6</v>
      </c>
      <c r="C4809" t="s">
        <v>11538</v>
      </c>
      <c r="D4809" s="17">
        <f t="shared" si="75"/>
        <v>0.99795146309246952</v>
      </c>
    </row>
    <row r="4810" spans="1:4" x14ac:dyDescent="0.2">
      <c r="A4810">
        <v>4808</v>
      </c>
      <c r="B4810" s="16">
        <v>1.2063153751358101E-6</v>
      </c>
      <c r="C4810" t="s">
        <v>11537</v>
      </c>
      <c r="D4810" s="17">
        <f t="shared" si="75"/>
        <v>0.99795266940784466</v>
      </c>
    </row>
    <row r="4811" spans="1:4" x14ac:dyDescent="0.2">
      <c r="A4811">
        <v>4809</v>
      </c>
      <c r="B4811" s="16">
        <v>1.20619746257999E-6</v>
      </c>
      <c r="C4811" t="s">
        <v>11536</v>
      </c>
      <c r="D4811" s="17">
        <f t="shared" si="75"/>
        <v>0.99795387560530724</v>
      </c>
    </row>
    <row r="4812" spans="1:4" x14ac:dyDescent="0.2">
      <c r="A4812">
        <v>4810</v>
      </c>
      <c r="B4812" s="16">
        <v>1.2060650228136001E-6</v>
      </c>
      <c r="C4812" t="s">
        <v>11535</v>
      </c>
      <c r="D4812" s="17">
        <f t="shared" si="75"/>
        <v>0.99795508167033009</v>
      </c>
    </row>
    <row r="4813" spans="1:4" x14ac:dyDescent="0.2">
      <c r="A4813">
        <v>4811</v>
      </c>
      <c r="B4813" s="16">
        <v>1.20581785882525E-6</v>
      </c>
      <c r="C4813" t="s">
        <v>11534</v>
      </c>
      <c r="D4813" s="17">
        <f t="shared" si="75"/>
        <v>0.99795628748818888</v>
      </c>
    </row>
    <row r="4814" spans="1:4" x14ac:dyDescent="0.2">
      <c r="A4814">
        <v>4812</v>
      </c>
      <c r="B4814" s="16">
        <v>1.2056055742882699E-6</v>
      </c>
      <c r="C4814" t="s">
        <v>11533</v>
      </c>
      <c r="D4814" s="17">
        <f t="shared" si="75"/>
        <v>0.99795749309376314</v>
      </c>
    </row>
    <row r="4815" spans="1:4" x14ac:dyDescent="0.2">
      <c r="A4815">
        <v>4813</v>
      </c>
      <c r="B4815" s="16">
        <v>1.2056004134405201E-6</v>
      </c>
      <c r="C4815" t="s">
        <v>11532</v>
      </c>
      <c r="D4815" s="17">
        <f t="shared" si="75"/>
        <v>0.99795869869417653</v>
      </c>
    </row>
    <row r="4816" spans="1:4" x14ac:dyDescent="0.2">
      <c r="A4816">
        <v>4814</v>
      </c>
      <c r="B4816" s="16">
        <v>1.2051721617947101E-6</v>
      </c>
      <c r="C4816" t="s">
        <v>11531</v>
      </c>
      <c r="D4816" s="17">
        <f t="shared" si="75"/>
        <v>0.99795990386633837</v>
      </c>
    </row>
    <row r="4817" spans="1:4" x14ac:dyDescent="0.2">
      <c r="A4817">
        <v>4815</v>
      </c>
      <c r="B4817" s="16">
        <v>1.2029451324859301E-6</v>
      </c>
      <c r="C4817" t="s">
        <v>11530</v>
      </c>
      <c r="D4817" s="17">
        <f t="shared" si="75"/>
        <v>0.99796110681147088</v>
      </c>
    </row>
    <row r="4818" spans="1:4" x14ac:dyDescent="0.2">
      <c r="A4818">
        <v>4816</v>
      </c>
      <c r="B4818" s="16">
        <v>1.20249323408601E-6</v>
      </c>
      <c r="C4818" t="s">
        <v>11529</v>
      </c>
      <c r="D4818" s="17">
        <f t="shared" si="75"/>
        <v>0.99796230930470498</v>
      </c>
    </row>
    <row r="4819" spans="1:4" x14ac:dyDescent="0.2">
      <c r="A4819">
        <v>4817</v>
      </c>
      <c r="B4819" s="16">
        <v>1.2006710676948899E-6</v>
      </c>
      <c r="C4819" t="s">
        <v>11528</v>
      </c>
      <c r="D4819" s="17">
        <f t="shared" si="75"/>
        <v>0.99796350997577266</v>
      </c>
    </row>
    <row r="4820" spans="1:4" x14ac:dyDescent="0.2">
      <c r="A4820">
        <v>4818</v>
      </c>
      <c r="B4820" s="16">
        <v>1.1991819499202E-6</v>
      </c>
      <c r="C4820" t="s">
        <v>11527</v>
      </c>
      <c r="D4820" s="17">
        <f t="shared" si="75"/>
        <v>0.99796470915772262</v>
      </c>
    </row>
    <row r="4821" spans="1:4" x14ac:dyDescent="0.2">
      <c r="A4821">
        <v>4819</v>
      </c>
      <c r="B4821" s="16">
        <v>1.1989081038606301E-6</v>
      </c>
      <c r="C4821" t="s">
        <v>11526</v>
      </c>
      <c r="D4821" s="17">
        <f t="shared" si="75"/>
        <v>0.99796590806582652</v>
      </c>
    </row>
    <row r="4822" spans="1:4" x14ac:dyDescent="0.2">
      <c r="A4822">
        <v>4820</v>
      </c>
      <c r="B4822" s="16">
        <v>1.19846594850146E-6</v>
      </c>
      <c r="C4822" t="s">
        <v>11525</v>
      </c>
      <c r="D4822" s="17">
        <f t="shared" si="75"/>
        <v>0.99796710653177501</v>
      </c>
    </row>
    <row r="4823" spans="1:4" x14ac:dyDescent="0.2">
      <c r="A4823">
        <v>4821</v>
      </c>
      <c r="B4823" s="16">
        <v>1.1983342009468501E-6</v>
      </c>
      <c r="C4823" t="s">
        <v>11524</v>
      </c>
      <c r="D4823" s="17">
        <f t="shared" si="75"/>
        <v>0.99796830486597599</v>
      </c>
    </row>
    <row r="4824" spans="1:4" x14ac:dyDescent="0.2">
      <c r="A4824">
        <v>4822</v>
      </c>
      <c r="B4824" s="16">
        <v>1.19784180032496E-6</v>
      </c>
      <c r="C4824" t="s">
        <v>11523</v>
      </c>
      <c r="D4824" s="17">
        <f t="shared" si="75"/>
        <v>0.99796950270777629</v>
      </c>
    </row>
    <row r="4825" spans="1:4" x14ac:dyDescent="0.2">
      <c r="A4825">
        <v>4823</v>
      </c>
      <c r="B4825" s="16">
        <v>1.19770056184081E-6</v>
      </c>
      <c r="C4825" t="s">
        <v>11522</v>
      </c>
      <c r="D4825" s="17">
        <f t="shared" si="75"/>
        <v>0.99797070040833813</v>
      </c>
    </row>
    <row r="4826" spans="1:4" x14ac:dyDescent="0.2">
      <c r="A4826">
        <v>4824</v>
      </c>
      <c r="B4826" s="16">
        <v>1.1947570741924401E-6</v>
      </c>
      <c r="C4826" t="s">
        <v>11521</v>
      </c>
      <c r="D4826" s="17">
        <f t="shared" si="75"/>
        <v>0.99797189516541229</v>
      </c>
    </row>
    <row r="4827" spans="1:4" x14ac:dyDescent="0.2">
      <c r="A4827">
        <v>4825</v>
      </c>
      <c r="B4827" s="16">
        <v>1.1947024408438999E-6</v>
      </c>
      <c r="C4827" t="s">
        <v>11520</v>
      </c>
      <c r="D4827" s="17">
        <f t="shared" si="75"/>
        <v>0.99797308986785316</v>
      </c>
    </row>
    <row r="4828" spans="1:4" x14ac:dyDescent="0.2">
      <c r="A4828">
        <v>4826</v>
      </c>
      <c r="B4828" s="16">
        <v>1.19450880061482E-6</v>
      </c>
      <c r="C4828" t="s">
        <v>11519</v>
      </c>
      <c r="D4828" s="17">
        <f t="shared" si="75"/>
        <v>0.99797428437665381</v>
      </c>
    </row>
    <row r="4829" spans="1:4" x14ac:dyDescent="0.2">
      <c r="A4829">
        <v>4827</v>
      </c>
      <c r="B4829" s="16">
        <v>1.1943432360309001E-6</v>
      </c>
      <c r="C4829" t="s">
        <v>11518</v>
      </c>
      <c r="D4829" s="17">
        <f t="shared" si="75"/>
        <v>0.99797547871988979</v>
      </c>
    </row>
    <row r="4830" spans="1:4" x14ac:dyDescent="0.2">
      <c r="A4830">
        <v>4828</v>
      </c>
      <c r="B4830" s="16">
        <v>1.19421602280832E-6</v>
      </c>
      <c r="C4830" t="s">
        <v>11517</v>
      </c>
      <c r="D4830" s="17">
        <f t="shared" si="75"/>
        <v>0.99797667293591263</v>
      </c>
    </row>
    <row r="4831" spans="1:4" x14ac:dyDescent="0.2">
      <c r="A4831">
        <v>4829</v>
      </c>
      <c r="B4831" s="16">
        <v>1.1937502077418501E-6</v>
      </c>
      <c r="C4831" t="s">
        <v>11516</v>
      </c>
      <c r="D4831" s="17">
        <f t="shared" si="75"/>
        <v>0.99797786668612043</v>
      </c>
    </row>
    <row r="4832" spans="1:4" x14ac:dyDescent="0.2">
      <c r="A4832">
        <v>4830</v>
      </c>
      <c r="B4832" s="16">
        <v>1.1929815060327301E-6</v>
      </c>
      <c r="C4832" t="s">
        <v>11515</v>
      </c>
      <c r="D4832" s="17">
        <f t="shared" si="75"/>
        <v>0.99797905966762646</v>
      </c>
    </row>
    <row r="4833" spans="1:4" x14ac:dyDescent="0.2">
      <c r="A4833">
        <v>4831</v>
      </c>
      <c r="B4833" s="16">
        <v>1.1926251380823099E-6</v>
      </c>
      <c r="C4833" t="s">
        <v>418</v>
      </c>
      <c r="D4833" s="17">
        <f t="shared" si="75"/>
        <v>0.99798025229276455</v>
      </c>
    </row>
    <row r="4834" spans="1:4" x14ac:dyDescent="0.2">
      <c r="A4834">
        <v>4832</v>
      </c>
      <c r="B4834" s="16">
        <v>1.19058379924162E-6</v>
      </c>
      <c r="C4834" t="s">
        <v>11514</v>
      </c>
      <c r="D4834" s="17">
        <f t="shared" si="75"/>
        <v>0.99798144287656376</v>
      </c>
    </row>
    <row r="4835" spans="1:4" x14ac:dyDescent="0.2">
      <c r="A4835">
        <v>4833</v>
      </c>
      <c r="B4835" s="16">
        <v>1.1894429451142201E-6</v>
      </c>
      <c r="C4835" t="s">
        <v>11513</v>
      </c>
      <c r="D4835" s="17">
        <f t="shared" si="75"/>
        <v>0.9979826323195089</v>
      </c>
    </row>
    <row r="4836" spans="1:4" x14ac:dyDescent="0.2">
      <c r="A4836">
        <v>4834</v>
      </c>
      <c r="B4836" s="16">
        <v>1.18763427529602E-6</v>
      </c>
      <c r="C4836" t="s">
        <v>11512</v>
      </c>
      <c r="D4836" s="17">
        <f t="shared" si="75"/>
        <v>0.99798381995378416</v>
      </c>
    </row>
    <row r="4837" spans="1:4" x14ac:dyDescent="0.2">
      <c r="A4837">
        <v>4835</v>
      </c>
      <c r="B4837" s="16">
        <v>1.18661164060248E-6</v>
      </c>
      <c r="C4837" t="s">
        <v>11511</v>
      </c>
      <c r="D4837" s="17">
        <f t="shared" si="75"/>
        <v>0.99798500656542477</v>
      </c>
    </row>
    <row r="4838" spans="1:4" x14ac:dyDescent="0.2">
      <c r="A4838">
        <v>4836</v>
      </c>
      <c r="B4838" s="16">
        <v>1.1864575311683601E-6</v>
      </c>
      <c r="C4838" t="s">
        <v>11510</v>
      </c>
      <c r="D4838" s="17">
        <f t="shared" si="75"/>
        <v>0.99798619302295599</v>
      </c>
    </row>
    <row r="4839" spans="1:4" x14ac:dyDescent="0.2">
      <c r="A4839">
        <v>4837</v>
      </c>
      <c r="B4839" s="16">
        <v>1.1863202943076899E-6</v>
      </c>
      <c r="C4839" t="s">
        <v>11509</v>
      </c>
      <c r="D4839" s="17">
        <f t="shared" si="75"/>
        <v>0.99798737934325032</v>
      </c>
    </row>
    <row r="4840" spans="1:4" x14ac:dyDescent="0.2">
      <c r="A4840">
        <v>4838</v>
      </c>
      <c r="B4840" s="16">
        <v>1.18604304581929E-6</v>
      </c>
      <c r="C4840" t="s">
        <v>11508</v>
      </c>
      <c r="D4840" s="17">
        <f t="shared" si="75"/>
        <v>0.9979885653862961</v>
      </c>
    </row>
    <row r="4841" spans="1:4" x14ac:dyDescent="0.2">
      <c r="A4841">
        <v>4839</v>
      </c>
      <c r="B4841" s="16">
        <v>1.1854658573922E-6</v>
      </c>
      <c r="C4841" t="s">
        <v>11507</v>
      </c>
      <c r="D4841" s="17">
        <f t="shared" si="75"/>
        <v>0.99798975085215347</v>
      </c>
    </row>
    <row r="4842" spans="1:4" x14ac:dyDescent="0.2">
      <c r="A4842">
        <v>4840</v>
      </c>
      <c r="B4842" s="16">
        <v>1.1847237175139701E-6</v>
      </c>
      <c r="C4842" t="s">
        <v>11506</v>
      </c>
      <c r="D4842" s="17">
        <f t="shared" si="75"/>
        <v>0.99799093557587093</v>
      </c>
    </row>
    <row r="4843" spans="1:4" x14ac:dyDescent="0.2">
      <c r="A4843">
        <v>4841</v>
      </c>
      <c r="B4843" s="16">
        <v>1.1820368580557E-6</v>
      </c>
      <c r="C4843" t="s">
        <v>11505</v>
      </c>
      <c r="D4843" s="17">
        <f t="shared" si="75"/>
        <v>0.99799211761272899</v>
      </c>
    </row>
    <row r="4844" spans="1:4" x14ac:dyDescent="0.2">
      <c r="A4844">
        <v>4842</v>
      </c>
      <c r="B4844" s="16">
        <v>1.1819953969357401E-6</v>
      </c>
      <c r="C4844" t="s">
        <v>11504</v>
      </c>
      <c r="D4844" s="17">
        <f t="shared" si="75"/>
        <v>0.99799329960812588</v>
      </c>
    </row>
    <row r="4845" spans="1:4" x14ac:dyDescent="0.2">
      <c r="A4845">
        <v>4843</v>
      </c>
      <c r="B4845" s="16">
        <v>1.1812127664390201E-6</v>
      </c>
      <c r="C4845" t="s">
        <v>11503</v>
      </c>
      <c r="D4845" s="17">
        <f t="shared" si="75"/>
        <v>0.99799448082089237</v>
      </c>
    </row>
    <row r="4846" spans="1:4" x14ac:dyDescent="0.2">
      <c r="A4846">
        <v>4844</v>
      </c>
      <c r="B4846" s="16">
        <v>1.1805682167706099E-6</v>
      </c>
      <c r="C4846" t="s">
        <v>11502</v>
      </c>
      <c r="D4846" s="17">
        <f t="shared" si="75"/>
        <v>0.99799566138910911</v>
      </c>
    </row>
    <row r="4847" spans="1:4" x14ac:dyDescent="0.2">
      <c r="A4847">
        <v>4845</v>
      </c>
      <c r="B4847" s="16">
        <v>1.18022257759446E-6</v>
      </c>
      <c r="C4847" t="s">
        <v>11501</v>
      </c>
      <c r="D4847" s="17">
        <f t="shared" si="75"/>
        <v>0.99799684161168667</v>
      </c>
    </row>
    <row r="4848" spans="1:4" x14ac:dyDescent="0.2">
      <c r="A4848">
        <v>4846</v>
      </c>
      <c r="B4848" s="16">
        <v>1.1788426466517799E-6</v>
      </c>
      <c r="C4848" t="s">
        <v>11500</v>
      </c>
      <c r="D4848" s="17">
        <f t="shared" si="75"/>
        <v>0.99799802045433328</v>
      </c>
    </row>
    <row r="4849" spans="1:4" x14ac:dyDescent="0.2">
      <c r="A4849">
        <v>4847</v>
      </c>
      <c r="B4849" s="16">
        <v>1.17839882274821E-6</v>
      </c>
      <c r="C4849" t="s">
        <v>11499</v>
      </c>
      <c r="D4849" s="17">
        <f t="shared" si="75"/>
        <v>0.99799919885315602</v>
      </c>
    </row>
    <row r="4850" spans="1:4" x14ac:dyDescent="0.2">
      <c r="A4850">
        <v>4848</v>
      </c>
      <c r="B4850" s="16">
        <v>1.1779842099811199E-6</v>
      </c>
      <c r="C4850" t="s">
        <v>11498</v>
      </c>
      <c r="D4850" s="17">
        <f t="shared" si="75"/>
        <v>0.99800037683736598</v>
      </c>
    </row>
    <row r="4851" spans="1:4" x14ac:dyDescent="0.2">
      <c r="A4851">
        <v>4849</v>
      </c>
      <c r="B4851" s="16">
        <v>1.1770747431254201E-6</v>
      </c>
      <c r="C4851" t="s">
        <v>11497</v>
      </c>
      <c r="D4851" s="17">
        <f t="shared" si="75"/>
        <v>0.9980015539121091</v>
      </c>
    </row>
    <row r="4852" spans="1:4" x14ac:dyDescent="0.2">
      <c r="A4852">
        <v>4850</v>
      </c>
      <c r="B4852" s="16">
        <v>1.1768025426824E-6</v>
      </c>
      <c r="C4852" t="s">
        <v>11496</v>
      </c>
      <c r="D4852" s="17">
        <f t="shared" si="75"/>
        <v>0.99800273071465173</v>
      </c>
    </row>
    <row r="4853" spans="1:4" x14ac:dyDescent="0.2">
      <c r="A4853">
        <v>4851</v>
      </c>
      <c r="B4853" s="16">
        <v>1.1756963877034301E-6</v>
      </c>
      <c r="C4853" t="s">
        <v>11495</v>
      </c>
      <c r="D4853" s="17">
        <f t="shared" si="75"/>
        <v>0.99800390641103942</v>
      </c>
    </row>
    <row r="4854" spans="1:4" x14ac:dyDescent="0.2">
      <c r="A4854">
        <v>4852</v>
      </c>
      <c r="B4854" s="16">
        <v>1.1745352440094299E-6</v>
      </c>
      <c r="C4854" t="s">
        <v>11494</v>
      </c>
      <c r="D4854" s="17">
        <f t="shared" si="75"/>
        <v>0.99800508094628348</v>
      </c>
    </row>
    <row r="4855" spans="1:4" x14ac:dyDescent="0.2">
      <c r="A4855">
        <v>4853</v>
      </c>
      <c r="B4855" s="16">
        <v>1.1738519228075599E-6</v>
      </c>
      <c r="C4855" t="s">
        <v>11493</v>
      </c>
      <c r="D4855" s="17">
        <f t="shared" si="75"/>
        <v>0.99800625479820626</v>
      </c>
    </row>
    <row r="4856" spans="1:4" x14ac:dyDescent="0.2">
      <c r="A4856">
        <v>4854</v>
      </c>
      <c r="B4856" s="16">
        <v>1.1736933231037699E-6</v>
      </c>
      <c r="C4856" t="s">
        <v>11492</v>
      </c>
      <c r="D4856" s="17">
        <f t="shared" si="75"/>
        <v>0.99800742849152935</v>
      </c>
    </row>
    <row r="4857" spans="1:4" x14ac:dyDescent="0.2">
      <c r="A4857">
        <v>4855</v>
      </c>
      <c r="B4857" s="16">
        <v>1.1730682384494899E-6</v>
      </c>
      <c r="C4857" t="s">
        <v>11491</v>
      </c>
      <c r="D4857" s="17">
        <f t="shared" si="75"/>
        <v>0.99800860155976778</v>
      </c>
    </row>
    <row r="4858" spans="1:4" x14ac:dyDescent="0.2">
      <c r="A4858">
        <v>4856</v>
      </c>
      <c r="B4858" s="16">
        <v>1.1727577463966201E-6</v>
      </c>
      <c r="C4858" t="s">
        <v>11490</v>
      </c>
      <c r="D4858" s="17">
        <f t="shared" si="75"/>
        <v>0.99800977431751414</v>
      </c>
    </row>
    <row r="4859" spans="1:4" x14ac:dyDescent="0.2">
      <c r="A4859">
        <v>4857</v>
      </c>
      <c r="B4859" s="16">
        <v>1.1719106416948699E-6</v>
      </c>
      <c r="C4859" t="s">
        <v>11489</v>
      </c>
      <c r="D4859" s="17">
        <f t="shared" si="75"/>
        <v>0.99801094622815578</v>
      </c>
    </row>
    <row r="4860" spans="1:4" x14ac:dyDescent="0.2">
      <c r="A4860">
        <v>4858</v>
      </c>
      <c r="B4860" s="16">
        <v>1.1719093297272401E-6</v>
      </c>
      <c r="C4860" t="s">
        <v>11488</v>
      </c>
      <c r="D4860" s="17">
        <f t="shared" si="75"/>
        <v>0.99801211813748547</v>
      </c>
    </row>
    <row r="4861" spans="1:4" x14ac:dyDescent="0.2">
      <c r="A4861">
        <v>4859</v>
      </c>
      <c r="B4861" s="16">
        <v>1.17010033958482E-6</v>
      </c>
      <c r="C4861" t="s">
        <v>11487</v>
      </c>
      <c r="D4861" s="17">
        <f t="shared" si="75"/>
        <v>0.99801328823782509</v>
      </c>
    </row>
    <row r="4862" spans="1:4" x14ac:dyDescent="0.2">
      <c r="A4862">
        <v>4860</v>
      </c>
      <c r="B4862" s="16">
        <v>1.1693621667713901E-6</v>
      </c>
      <c r="C4862" t="s">
        <v>11486</v>
      </c>
      <c r="D4862" s="17">
        <f t="shared" si="75"/>
        <v>0.99801445759999186</v>
      </c>
    </row>
    <row r="4863" spans="1:4" x14ac:dyDescent="0.2">
      <c r="A4863">
        <v>4861</v>
      </c>
      <c r="B4863" s="16">
        <v>1.16683202758816E-6</v>
      </c>
      <c r="C4863" t="s">
        <v>11485</v>
      </c>
      <c r="D4863" s="17">
        <f t="shared" si="75"/>
        <v>0.99801562443201941</v>
      </c>
    </row>
    <row r="4864" spans="1:4" x14ac:dyDescent="0.2">
      <c r="A4864">
        <v>4862</v>
      </c>
      <c r="B4864" s="16">
        <v>1.1657057041125701E-6</v>
      </c>
      <c r="C4864" t="s">
        <v>11484</v>
      </c>
      <c r="D4864" s="17">
        <f t="shared" si="75"/>
        <v>0.99801679013772349</v>
      </c>
    </row>
    <row r="4865" spans="1:4" x14ac:dyDescent="0.2">
      <c r="A4865">
        <v>4863</v>
      </c>
      <c r="B4865" s="16">
        <v>1.16569312855859E-6</v>
      </c>
      <c r="C4865" t="s">
        <v>11483</v>
      </c>
      <c r="D4865" s="17">
        <f t="shared" si="75"/>
        <v>0.99801795583085207</v>
      </c>
    </row>
    <row r="4866" spans="1:4" x14ac:dyDescent="0.2">
      <c r="A4866">
        <v>4864</v>
      </c>
      <c r="B4866" s="16">
        <v>1.16549124436275E-6</v>
      </c>
      <c r="C4866" t="s">
        <v>11482</v>
      </c>
      <c r="D4866" s="17">
        <f t="shared" si="75"/>
        <v>0.99801912132209647</v>
      </c>
    </row>
    <row r="4867" spans="1:4" x14ac:dyDescent="0.2">
      <c r="A4867">
        <v>4865</v>
      </c>
      <c r="B4867" s="16">
        <v>1.16479269922081E-6</v>
      </c>
      <c r="C4867" t="s">
        <v>11481</v>
      </c>
      <c r="D4867" s="17">
        <f t="shared" si="75"/>
        <v>0.99802028611479565</v>
      </c>
    </row>
    <row r="4868" spans="1:4" x14ac:dyDescent="0.2">
      <c r="A4868">
        <v>4866</v>
      </c>
      <c r="B4868" s="16">
        <v>1.1621817079818599E-6</v>
      </c>
      <c r="C4868" t="s">
        <v>235</v>
      </c>
      <c r="D4868" s="17">
        <f t="shared" ref="D4868:D4931" si="76">D4867+B4868</f>
        <v>0.99802144829650363</v>
      </c>
    </row>
    <row r="4869" spans="1:4" x14ac:dyDescent="0.2">
      <c r="A4869">
        <v>4867</v>
      </c>
      <c r="B4869" s="16">
        <v>1.1620385943275501E-6</v>
      </c>
      <c r="C4869" t="s">
        <v>11480</v>
      </c>
      <c r="D4869" s="17">
        <f t="shared" si="76"/>
        <v>0.99802261033509798</v>
      </c>
    </row>
    <row r="4870" spans="1:4" x14ac:dyDescent="0.2">
      <c r="A4870">
        <v>4868</v>
      </c>
      <c r="B4870" s="16">
        <v>1.1616325951081699E-6</v>
      </c>
      <c r="C4870" t="s">
        <v>11479</v>
      </c>
      <c r="D4870" s="17">
        <f t="shared" si="76"/>
        <v>0.9980237719676931</v>
      </c>
    </row>
    <row r="4871" spans="1:4" x14ac:dyDescent="0.2">
      <c r="A4871">
        <v>4869</v>
      </c>
      <c r="B4871" s="16">
        <v>1.1608140271755299E-6</v>
      </c>
      <c r="C4871" t="s">
        <v>11478</v>
      </c>
      <c r="D4871" s="17">
        <f t="shared" si="76"/>
        <v>0.99802493278172022</v>
      </c>
    </row>
    <row r="4872" spans="1:4" x14ac:dyDescent="0.2">
      <c r="A4872">
        <v>4870</v>
      </c>
      <c r="B4872" s="16">
        <v>1.16056884420912E-6</v>
      </c>
      <c r="C4872" t="s">
        <v>1009</v>
      </c>
      <c r="D4872" s="17">
        <f t="shared" si="76"/>
        <v>0.99802609335056447</v>
      </c>
    </row>
    <row r="4873" spans="1:4" x14ac:dyDescent="0.2">
      <c r="A4873">
        <v>4871</v>
      </c>
      <c r="B4873" s="16">
        <v>1.1600477631405999E-6</v>
      </c>
      <c r="C4873" t="s">
        <v>11477</v>
      </c>
      <c r="D4873" s="17">
        <f t="shared" si="76"/>
        <v>0.99802725339832765</v>
      </c>
    </row>
    <row r="4874" spans="1:4" x14ac:dyDescent="0.2">
      <c r="A4874">
        <v>4872</v>
      </c>
      <c r="B4874" s="16">
        <v>1.1589786808278E-6</v>
      </c>
      <c r="C4874" t="s">
        <v>11476</v>
      </c>
      <c r="D4874" s="17">
        <f t="shared" si="76"/>
        <v>0.99802841237700846</v>
      </c>
    </row>
    <row r="4875" spans="1:4" x14ac:dyDescent="0.2">
      <c r="A4875">
        <v>4873</v>
      </c>
      <c r="B4875" s="16">
        <v>1.1583269263441099E-6</v>
      </c>
      <c r="C4875" t="s">
        <v>11475</v>
      </c>
      <c r="D4875" s="17">
        <f t="shared" si="76"/>
        <v>0.99802957070393483</v>
      </c>
    </row>
    <row r="4876" spans="1:4" x14ac:dyDescent="0.2">
      <c r="A4876">
        <v>4874</v>
      </c>
      <c r="B4876" s="16">
        <v>1.1576004567243399E-6</v>
      </c>
      <c r="C4876" t="s">
        <v>11474</v>
      </c>
      <c r="D4876" s="17">
        <f t="shared" si="76"/>
        <v>0.99803072830439155</v>
      </c>
    </row>
    <row r="4877" spans="1:4" x14ac:dyDescent="0.2">
      <c r="A4877">
        <v>4875</v>
      </c>
      <c r="B4877" s="16">
        <v>1.15737943940923E-6</v>
      </c>
      <c r="C4877" t="s">
        <v>11473</v>
      </c>
      <c r="D4877" s="17">
        <f t="shared" si="76"/>
        <v>0.99803188568383094</v>
      </c>
    </row>
    <row r="4878" spans="1:4" x14ac:dyDescent="0.2">
      <c r="A4878">
        <v>4876</v>
      </c>
      <c r="B4878" s="16">
        <v>1.1567551738251799E-6</v>
      </c>
      <c r="C4878" t="s">
        <v>11472</v>
      </c>
      <c r="D4878" s="17">
        <f t="shared" si="76"/>
        <v>0.99803304243900481</v>
      </c>
    </row>
    <row r="4879" spans="1:4" x14ac:dyDescent="0.2">
      <c r="A4879">
        <v>4877</v>
      </c>
      <c r="B4879" s="16">
        <v>1.1559256436441499E-6</v>
      </c>
      <c r="C4879" t="s">
        <v>11471</v>
      </c>
      <c r="D4879" s="17">
        <f t="shared" si="76"/>
        <v>0.99803419836464846</v>
      </c>
    </row>
    <row r="4880" spans="1:4" x14ac:dyDescent="0.2">
      <c r="A4880">
        <v>4878</v>
      </c>
      <c r="B4880" s="16">
        <v>1.1558286286200401E-6</v>
      </c>
      <c r="C4880" t="s">
        <v>11470</v>
      </c>
      <c r="D4880" s="17">
        <f t="shared" si="76"/>
        <v>0.99803535419327705</v>
      </c>
    </row>
    <row r="4881" spans="1:4" x14ac:dyDescent="0.2">
      <c r="A4881">
        <v>4879</v>
      </c>
      <c r="B4881" s="16">
        <v>1.1557470601769501E-6</v>
      </c>
      <c r="C4881" t="s">
        <v>11469</v>
      </c>
      <c r="D4881" s="17">
        <f t="shared" si="76"/>
        <v>0.99803650994033721</v>
      </c>
    </row>
    <row r="4882" spans="1:4" x14ac:dyDescent="0.2">
      <c r="A4882">
        <v>4880</v>
      </c>
      <c r="B4882" s="16">
        <v>1.15572718962429E-6</v>
      </c>
      <c r="C4882" t="s">
        <v>11468</v>
      </c>
      <c r="D4882" s="17">
        <f t="shared" si="76"/>
        <v>0.99803766566752683</v>
      </c>
    </row>
    <row r="4883" spans="1:4" x14ac:dyDescent="0.2">
      <c r="A4883">
        <v>4881</v>
      </c>
      <c r="B4883" s="16">
        <v>1.1555050313899201E-6</v>
      </c>
      <c r="C4883" t="s">
        <v>11467</v>
      </c>
      <c r="D4883" s="17">
        <f t="shared" si="76"/>
        <v>0.99803882117255827</v>
      </c>
    </row>
    <row r="4884" spans="1:4" x14ac:dyDescent="0.2">
      <c r="A4884">
        <v>4882</v>
      </c>
      <c r="B4884" s="16">
        <v>1.1554747920736599E-6</v>
      </c>
      <c r="C4884" t="s">
        <v>11466</v>
      </c>
      <c r="D4884" s="17">
        <f t="shared" si="76"/>
        <v>0.99803997664735034</v>
      </c>
    </row>
    <row r="4885" spans="1:4" x14ac:dyDescent="0.2">
      <c r="A4885">
        <v>4883</v>
      </c>
      <c r="B4885" s="16">
        <v>1.1554233016129301E-6</v>
      </c>
      <c r="C4885" t="s">
        <v>11465</v>
      </c>
      <c r="D4885" s="17">
        <f t="shared" si="76"/>
        <v>0.99804113207065193</v>
      </c>
    </row>
    <row r="4886" spans="1:4" x14ac:dyDescent="0.2">
      <c r="A4886">
        <v>4884</v>
      </c>
      <c r="B4886" s="16">
        <v>1.15529610384311E-6</v>
      </c>
      <c r="C4886" t="s">
        <v>11464</v>
      </c>
      <c r="D4886" s="17">
        <f t="shared" si="76"/>
        <v>0.99804228736675582</v>
      </c>
    </row>
    <row r="4887" spans="1:4" x14ac:dyDescent="0.2">
      <c r="A4887">
        <v>4885</v>
      </c>
      <c r="B4887" s="16">
        <v>1.1551460874289499E-6</v>
      </c>
      <c r="C4887" t="s">
        <v>11463</v>
      </c>
      <c r="D4887" s="17">
        <f t="shared" si="76"/>
        <v>0.99804344251284327</v>
      </c>
    </row>
    <row r="4888" spans="1:4" x14ac:dyDescent="0.2">
      <c r="A4888">
        <v>4886</v>
      </c>
      <c r="B4888" s="16">
        <v>1.1538192295068701E-6</v>
      </c>
      <c r="C4888" t="s">
        <v>11462</v>
      </c>
      <c r="D4888" s="17">
        <f t="shared" si="76"/>
        <v>0.99804459633207276</v>
      </c>
    </row>
    <row r="4889" spans="1:4" x14ac:dyDescent="0.2">
      <c r="A4889">
        <v>4887</v>
      </c>
      <c r="B4889" s="16">
        <v>1.1537345575318001E-6</v>
      </c>
      <c r="C4889" t="s">
        <v>11461</v>
      </c>
      <c r="D4889" s="17">
        <f t="shared" si="76"/>
        <v>0.99804575006663032</v>
      </c>
    </row>
    <row r="4890" spans="1:4" x14ac:dyDescent="0.2">
      <c r="A4890">
        <v>4888</v>
      </c>
      <c r="B4890" s="16">
        <v>1.1533739855881299E-6</v>
      </c>
      <c r="C4890" t="s">
        <v>11460</v>
      </c>
      <c r="D4890" s="17">
        <f t="shared" si="76"/>
        <v>0.99804690344061586</v>
      </c>
    </row>
    <row r="4891" spans="1:4" x14ac:dyDescent="0.2">
      <c r="A4891">
        <v>4889</v>
      </c>
      <c r="B4891" s="16">
        <v>1.15320977242101E-6</v>
      </c>
      <c r="C4891" t="s">
        <v>11459</v>
      </c>
      <c r="D4891" s="17">
        <f t="shared" si="76"/>
        <v>0.99804805665038832</v>
      </c>
    </row>
    <row r="4892" spans="1:4" x14ac:dyDescent="0.2">
      <c r="A4892">
        <v>4890</v>
      </c>
      <c r="B4892" s="16">
        <v>1.1531908316715101E-6</v>
      </c>
      <c r="C4892" t="s">
        <v>11458</v>
      </c>
      <c r="D4892" s="17">
        <f t="shared" si="76"/>
        <v>0.99804920984122003</v>
      </c>
    </row>
    <row r="4893" spans="1:4" x14ac:dyDescent="0.2">
      <c r="A4893">
        <v>4891</v>
      </c>
      <c r="B4893" s="16">
        <v>1.15276519851496E-6</v>
      </c>
      <c r="C4893" t="s">
        <v>11457</v>
      </c>
      <c r="D4893" s="17">
        <f t="shared" si="76"/>
        <v>0.99805036260641855</v>
      </c>
    </row>
    <row r="4894" spans="1:4" x14ac:dyDescent="0.2">
      <c r="A4894">
        <v>4892</v>
      </c>
      <c r="B4894" s="16">
        <v>1.1523441017910701E-6</v>
      </c>
      <c r="C4894" t="s">
        <v>11456</v>
      </c>
      <c r="D4894" s="17">
        <f t="shared" si="76"/>
        <v>0.99805151495052036</v>
      </c>
    </row>
    <row r="4895" spans="1:4" x14ac:dyDescent="0.2">
      <c r="A4895">
        <v>4893</v>
      </c>
      <c r="B4895" s="16">
        <v>1.1523248785450699E-6</v>
      </c>
      <c r="C4895" t="s">
        <v>11455</v>
      </c>
      <c r="D4895" s="17">
        <f t="shared" si="76"/>
        <v>0.99805266727539887</v>
      </c>
    </row>
    <row r="4896" spans="1:4" x14ac:dyDescent="0.2">
      <c r="A4896">
        <v>4894</v>
      </c>
      <c r="B4896" s="16">
        <v>1.1507728836461001E-6</v>
      </c>
      <c r="C4896" t="s">
        <v>11454</v>
      </c>
      <c r="D4896" s="17">
        <f t="shared" si="76"/>
        <v>0.99805381804828253</v>
      </c>
    </row>
    <row r="4897" spans="1:4" x14ac:dyDescent="0.2">
      <c r="A4897">
        <v>4895</v>
      </c>
      <c r="B4897" s="16">
        <v>1.1505850235520201E-6</v>
      </c>
      <c r="C4897" t="s">
        <v>11453</v>
      </c>
      <c r="D4897" s="17">
        <f t="shared" si="76"/>
        <v>0.99805496863330612</v>
      </c>
    </row>
    <row r="4898" spans="1:4" x14ac:dyDescent="0.2">
      <c r="A4898">
        <v>4896</v>
      </c>
      <c r="B4898" s="16">
        <v>1.1502591312336899E-6</v>
      </c>
      <c r="C4898" t="s">
        <v>11452</v>
      </c>
      <c r="D4898" s="17">
        <f t="shared" si="76"/>
        <v>0.99805611889243739</v>
      </c>
    </row>
    <row r="4899" spans="1:4" x14ac:dyDescent="0.2">
      <c r="A4899">
        <v>4897</v>
      </c>
      <c r="B4899" s="16">
        <v>1.14997412523446E-6</v>
      </c>
      <c r="C4899" t="s">
        <v>11451</v>
      </c>
      <c r="D4899" s="17">
        <f t="shared" si="76"/>
        <v>0.99805726886656265</v>
      </c>
    </row>
    <row r="4900" spans="1:4" x14ac:dyDescent="0.2">
      <c r="A4900">
        <v>4898</v>
      </c>
      <c r="B4900" s="16">
        <v>1.14787839219775E-6</v>
      </c>
      <c r="C4900" t="s">
        <v>11450</v>
      </c>
      <c r="D4900" s="17">
        <f t="shared" si="76"/>
        <v>0.99805841674495488</v>
      </c>
    </row>
    <row r="4901" spans="1:4" x14ac:dyDescent="0.2">
      <c r="A4901">
        <v>4899</v>
      </c>
      <c r="B4901" s="16">
        <v>1.1474251278175001E-6</v>
      </c>
      <c r="C4901" t="s">
        <v>11449</v>
      </c>
      <c r="D4901" s="17">
        <f t="shared" si="76"/>
        <v>0.99805956417008268</v>
      </c>
    </row>
    <row r="4902" spans="1:4" x14ac:dyDescent="0.2">
      <c r="A4902">
        <v>4900</v>
      </c>
      <c r="B4902" s="16">
        <v>1.14714045152504E-6</v>
      </c>
      <c r="C4902" t="s">
        <v>11448</v>
      </c>
      <c r="D4902" s="17">
        <f t="shared" si="76"/>
        <v>0.9980607113105342</v>
      </c>
    </row>
    <row r="4903" spans="1:4" x14ac:dyDescent="0.2">
      <c r="A4903">
        <v>4901</v>
      </c>
      <c r="B4903" s="16">
        <v>1.14548244235055E-6</v>
      </c>
      <c r="C4903" t="s">
        <v>11447</v>
      </c>
      <c r="D4903" s="17">
        <f t="shared" si="76"/>
        <v>0.99806185679297654</v>
      </c>
    </row>
    <row r="4904" spans="1:4" x14ac:dyDescent="0.2">
      <c r="A4904">
        <v>4902</v>
      </c>
      <c r="B4904" s="16">
        <v>1.14532325528119E-6</v>
      </c>
      <c r="C4904" t="s">
        <v>11446</v>
      </c>
      <c r="D4904" s="17">
        <f t="shared" si="76"/>
        <v>0.99806300211623178</v>
      </c>
    </row>
    <row r="4905" spans="1:4" x14ac:dyDescent="0.2">
      <c r="A4905">
        <v>4903</v>
      </c>
      <c r="B4905" s="16">
        <v>1.14415283252225E-6</v>
      </c>
      <c r="C4905" t="s">
        <v>11445</v>
      </c>
      <c r="D4905" s="17">
        <f t="shared" si="76"/>
        <v>0.99806414626906426</v>
      </c>
    </row>
    <row r="4906" spans="1:4" x14ac:dyDescent="0.2">
      <c r="A4906">
        <v>4904</v>
      </c>
      <c r="B4906" s="16">
        <v>1.1436081925294699E-6</v>
      </c>
      <c r="C4906" t="s">
        <v>11444</v>
      </c>
      <c r="D4906" s="17">
        <f t="shared" si="76"/>
        <v>0.99806528987725673</v>
      </c>
    </row>
    <row r="4907" spans="1:4" x14ac:dyDescent="0.2">
      <c r="A4907">
        <v>4905</v>
      </c>
      <c r="B4907" s="16">
        <v>1.14299929477856E-6</v>
      </c>
      <c r="C4907" t="s">
        <v>11443</v>
      </c>
      <c r="D4907" s="17">
        <f t="shared" si="76"/>
        <v>0.9980664328765515</v>
      </c>
    </row>
    <row r="4908" spans="1:4" x14ac:dyDescent="0.2">
      <c r="A4908">
        <v>4906</v>
      </c>
      <c r="B4908" s="16">
        <v>1.1426441240342299E-6</v>
      </c>
      <c r="C4908" t="s">
        <v>11442</v>
      </c>
      <c r="D4908" s="17">
        <f t="shared" si="76"/>
        <v>0.99806757552067549</v>
      </c>
    </row>
    <row r="4909" spans="1:4" x14ac:dyDescent="0.2">
      <c r="A4909">
        <v>4907</v>
      </c>
      <c r="B4909" s="16">
        <v>1.14179312605684E-6</v>
      </c>
      <c r="C4909" t="s">
        <v>11441</v>
      </c>
      <c r="D4909" s="17">
        <f t="shared" si="76"/>
        <v>0.99806871731380153</v>
      </c>
    </row>
    <row r="4910" spans="1:4" x14ac:dyDescent="0.2">
      <c r="A4910">
        <v>4908</v>
      </c>
      <c r="B4910" s="16">
        <v>1.1414737372357701E-6</v>
      </c>
      <c r="C4910" t="s">
        <v>11440</v>
      </c>
      <c r="D4910" s="17">
        <f t="shared" si="76"/>
        <v>0.99806985878753873</v>
      </c>
    </row>
    <row r="4911" spans="1:4" x14ac:dyDescent="0.2">
      <c r="A4911">
        <v>4909</v>
      </c>
      <c r="B4911" s="16">
        <v>1.14026041952243E-6</v>
      </c>
      <c r="C4911" t="s">
        <v>11439</v>
      </c>
      <c r="D4911" s="17">
        <f t="shared" si="76"/>
        <v>0.99807099904795826</v>
      </c>
    </row>
    <row r="4912" spans="1:4" x14ac:dyDescent="0.2">
      <c r="A4912">
        <v>4910</v>
      </c>
      <c r="B4912" s="16">
        <v>1.1399914277626901E-6</v>
      </c>
      <c r="C4912" t="s">
        <v>11438</v>
      </c>
      <c r="D4912" s="17">
        <f t="shared" si="76"/>
        <v>0.99807213903938607</v>
      </c>
    </row>
    <row r="4913" spans="1:4" x14ac:dyDescent="0.2">
      <c r="A4913">
        <v>4911</v>
      </c>
      <c r="B4913" s="16">
        <v>1.1399428691619699E-6</v>
      </c>
      <c r="C4913" t="s">
        <v>11437</v>
      </c>
      <c r="D4913" s="17">
        <f t="shared" si="76"/>
        <v>0.99807327898225529</v>
      </c>
    </row>
    <row r="4914" spans="1:4" x14ac:dyDescent="0.2">
      <c r="A4914">
        <v>4912</v>
      </c>
      <c r="B4914" s="16">
        <v>1.1389955188013701E-6</v>
      </c>
      <c r="C4914" t="s">
        <v>11436</v>
      </c>
      <c r="D4914" s="17">
        <f t="shared" si="76"/>
        <v>0.99807441797777408</v>
      </c>
    </row>
    <row r="4915" spans="1:4" x14ac:dyDescent="0.2">
      <c r="A4915">
        <v>4913</v>
      </c>
      <c r="B4915" s="16">
        <v>1.13637294908741E-6</v>
      </c>
      <c r="C4915" t="s">
        <v>11435</v>
      </c>
      <c r="D4915" s="17">
        <f t="shared" si="76"/>
        <v>0.99807555435072315</v>
      </c>
    </row>
    <row r="4916" spans="1:4" x14ac:dyDescent="0.2">
      <c r="A4916">
        <v>4914</v>
      </c>
      <c r="B4916" s="16">
        <v>1.1359337345179401E-6</v>
      </c>
      <c r="C4916" t="s">
        <v>11434</v>
      </c>
      <c r="D4916" s="17">
        <f t="shared" si="76"/>
        <v>0.99807669028445767</v>
      </c>
    </row>
    <row r="4917" spans="1:4" x14ac:dyDescent="0.2">
      <c r="A4917">
        <v>4915</v>
      </c>
      <c r="B4917" s="16">
        <v>1.13580749102431E-6</v>
      </c>
      <c r="C4917" t="s">
        <v>11433</v>
      </c>
      <c r="D4917" s="17">
        <f t="shared" si="76"/>
        <v>0.99807782609194873</v>
      </c>
    </row>
    <row r="4918" spans="1:4" x14ac:dyDescent="0.2">
      <c r="A4918">
        <v>4916</v>
      </c>
      <c r="B4918" s="16">
        <v>1.13535157744235E-6</v>
      </c>
      <c r="C4918" t="s">
        <v>11432</v>
      </c>
      <c r="D4918" s="17">
        <f t="shared" si="76"/>
        <v>0.99807896144352615</v>
      </c>
    </row>
    <row r="4919" spans="1:4" x14ac:dyDescent="0.2">
      <c r="A4919">
        <v>4917</v>
      </c>
      <c r="B4919" s="16">
        <v>1.13503160306181E-6</v>
      </c>
      <c r="C4919" t="s">
        <v>11431</v>
      </c>
      <c r="D4919" s="17">
        <f t="shared" si="76"/>
        <v>0.99808009647512919</v>
      </c>
    </row>
    <row r="4920" spans="1:4" x14ac:dyDescent="0.2">
      <c r="A4920">
        <v>4918</v>
      </c>
      <c r="B4920" s="16">
        <v>1.1347276346063699E-6</v>
      </c>
      <c r="C4920" t="s">
        <v>11430</v>
      </c>
      <c r="D4920" s="17">
        <f t="shared" si="76"/>
        <v>0.99808123120276382</v>
      </c>
    </row>
    <row r="4921" spans="1:4" x14ac:dyDescent="0.2">
      <c r="A4921">
        <v>4919</v>
      </c>
      <c r="B4921" s="16">
        <v>1.13453287898647E-6</v>
      </c>
      <c r="C4921" t="s">
        <v>11429</v>
      </c>
      <c r="D4921" s="17">
        <f t="shared" si="76"/>
        <v>0.9980823657356428</v>
      </c>
    </row>
    <row r="4922" spans="1:4" x14ac:dyDescent="0.2">
      <c r="A4922">
        <v>4920</v>
      </c>
      <c r="B4922" s="16">
        <v>1.1326705128256701E-6</v>
      </c>
      <c r="C4922" t="s">
        <v>11428</v>
      </c>
      <c r="D4922" s="17">
        <f t="shared" si="76"/>
        <v>0.99808349840615562</v>
      </c>
    </row>
    <row r="4923" spans="1:4" x14ac:dyDescent="0.2">
      <c r="A4923">
        <v>4921</v>
      </c>
      <c r="B4923" s="16">
        <v>1.13091628242886E-6</v>
      </c>
      <c r="C4923" t="s">
        <v>11427</v>
      </c>
      <c r="D4923" s="17">
        <f t="shared" si="76"/>
        <v>0.99808462932243802</v>
      </c>
    </row>
    <row r="4924" spans="1:4" x14ac:dyDescent="0.2">
      <c r="A4924">
        <v>4922</v>
      </c>
      <c r="B4924" s="16">
        <v>1.13076766322559E-6</v>
      </c>
      <c r="C4924" t="s">
        <v>209</v>
      </c>
      <c r="D4924" s="17">
        <f t="shared" si="76"/>
        <v>0.99808576009010119</v>
      </c>
    </row>
    <row r="4925" spans="1:4" x14ac:dyDescent="0.2">
      <c r="A4925">
        <v>4923</v>
      </c>
      <c r="B4925" s="16">
        <v>1.13070402765162E-6</v>
      </c>
      <c r="C4925" t="s">
        <v>11426</v>
      </c>
      <c r="D4925" s="17">
        <f t="shared" si="76"/>
        <v>0.99808689079412882</v>
      </c>
    </row>
    <row r="4926" spans="1:4" x14ac:dyDescent="0.2">
      <c r="A4926">
        <v>4924</v>
      </c>
      <c r="B4926" s="16">
        <v>1.13026925097621E-6</v>
      </c>
      <c r="C4926" t="s">
        <v>11425</v>
      </c>
      <c r="D4926" s="17">
        <f t="shared" si="76"/>
        <v>0.99808802106337979</v>
      </c>
    </row>
    <row r="4927" spans="1:4" x14ac:dyDescent="0.2">
      <c r="A4927">
        <v>4925</v>
      </c>
      <c r="B4927" s="16">
        <v>1.1299740414643199E-6</v>
      </c>
      <c r="C4927" t="s">
        <v>11424</v>
      </c>
      <c r="D4927" s="17">
        <f t="shared" si="76"/>
        <v>0.99808915103742124</v>
      </c>
    </row>
    <row r="4928" spans="1:4" x14ac:dyDescent="0.2">
      <c r="A4928">
        <v>4926</v>
      </c>
      <c r="B4928" s="16">
        <v>1.1280382084989699E-6</v>
      </c>
      <c r="C4928" t="s">
        <v>11423</v>
      </c>
      <c r="D4928" s="17">
        <f t="shared" si="76"/>
        <v>0.99809027907562975</v>
      </c>
    </row>
    <row r="4929" spans="1:4" x14ac:dyDescent="0.2">
      <c r="A4929">
        <v>4927</v>
      </c>
      <c r="B4929" s="16">
        <v>1.12649763407763E-6</v>
      </c>
      <c r="C4929" t="s">
        <v>11422</v>
      </c>
      <c r="D4929" s="17">
        <f t="shared" si="76"/>
        <v>0.99809140557326381</v>
      </c>
    </row>
    <row r="4930" spans="1:4" x14ac:dyDescent="0.2">
      <c r="A4930">
        <v>4928</v>
      </c>
      <c r="B4930" s="16">
        <v>1.12592795560993E-6</v>
      </c>
      <c r="C4930" t="s">
        <v>11421</v>
      </c>
      <c r="D4930" s="17">
        <f t="shared" si="76"/>
        <v>0.99809253150121946</v>
      </c>
    </row>
    <row r="4931" spans="1:4" x14ac:dyDescent="0.2">
      <c r="A4931">
        <v>4929</v>
      </c>
      <c r="B4931" s="16">
        <v>1.12571270592886E-6</v>
      </c>
      <c r="C4931" t="s">
        <v>11420</v>
      </c>
      <c r="D4931" s="17">
        <f t="shared" si="76"/>
        <v>0.9980936572139254</v>
      </c>
    </row>
    <row r="4932" spans="1:4" x14ac:dyDescent="0.2">
      <c r="A4932">
        <v>4930</v>
      </c>
      <c r="B4932" s="16">
        <v>1.1244684007034301E-6</v>
      </c>
      <c r="C4932" t="s">
        <v>11419</v>
      </c>
      <c r="D4932" s="17">
        <f t="shared" ref="D4932:D4995" si="77">D4931+B4932</f>
        <v>0.99809478168232613</v>
      </c>
    </row>
    <row r="4933" spans="1:4" x14ac:dyDescent="0.2">
      <c r="A4933">
        <v>4931</v>
      </c>
      <c r="B4933" s="16">
        <v>1.1239353585496999E-6</v>
      </c>
      <c r="C4933" t="s">
        <v>11418</v>
      </c>
      <c r="D4933" s="17">
        <f t="shared" si="77"/>
        <v>0.99809590561768469</v>
      </c>
    </row>
    <row r="4934" spans="1:4" x14ac:dyDescent="0.2">
      <c r="A4934">
        <v>4932</v>
      </c>
      <c r="B4934" s="16">
        <v>1.1230365366780201E-6</v>
      </c>
      <c r="C4934" t="s">
        <v>11417</v>
      </c>
      <c r="D4934" s="17">
        <f t="shared" si="77"/>
        <v>0.99809702865422134</v>
      </c>
    </row>
    <row r="4935" spans="1:4" x14ac:dyDescent="0.2">
      <c r="A4935">
        <v>4933</v>
      </c>
      <c r="B4935" s="16">
        <v>1.1229588644159799E-6</v>
      </c>
      <c r="C4935" t="s">
        <v>11416</v>
      </c>
      <c r="D4935" s="17">
        <f t="shared" si="77"/>
        <v>0.99809815161308579</v>
      </c>
    </row>
    <row r="4936" spans="1:4" x14ac:dyDescent="0.2">
      <c r="A4936">
        <v>4934</v>
      </c>
      <c r="B4936" s="16">
        <v>1.1219351438252499E-6</v>
      </c>
      <c r="C4936" t="s">
        <v>11415</v>
      </c>
      <c r="D4936" s="17">
        <f t="shared" si="77"/>
        <v>0.99809927354822958</v>
      </c>
    </row>
    <row r="4937" spans="1:4" x14ac:dyDescent="0.2">
      <c r="A4937">
        <v>4935</v>
      </c>
      <c r="B4937" s="16">
        <v>1.12035475223916E-6</v>
      </c>
      <c r="C4937" t="s">
        <v>11414</v>
      </c>
      <c r="D4937" s="17">
        <f t="shared" si="77"/>
        <v>0.99810039390298178</v>
      </c>
    </row>
    <row r="4938" spans="1:4" x14ac:dyDescent="0.2">
      <c r="A4938">
        <v>4936</v>
      </c>
      <c r="B4938" s="16">
        <v>1.1194462115761301E-6</v>
      </c>
      <c r="C4938" t="s">
        <v>11413</v>
      </c>
      <c r="D4938" s="17">
        <f t="shared" si="77"/>
        <v>0.99810151334919339</v>
      </c>
    </row>
    <row r="4939" spans="1:4" x14ac:dyDescent="0.2">
      <c r="A4939">
        <v>4937</v>
      </c>
      <c r="B4939" s="16">
        <v>1.11924404439178E-6</v>
      </c>
      <c r="C4939" t="s">
        <v>11412</v>
      </c>
      <c r="D4939" s="17">
        <f t="shared" si="77"/>
        <v>0.99810263259323784</v>
      </c>
    </row>
    <row r="4940" spans="1:4" x14ac:dyDescent="0.2">
      <c r="A4940">
        <v>4938</v>
      </c>
      <c r="B4940" s="16">
        <v>1.1191657402251399E-6</v>
      </c>
      <c r="C4940" t="s">
        <v>11411</v>
      </c>
      <c r="D4940" s="17">
        <f t="shared" si="77"/>
        <v>0.99810375175897803</v>
      </c>
    </row>
    <row r="4941" spans="1:4" x14ac:dyDescent="0.2">
      <c r="A4941">
        <v>4939</v>
      </c>
      <c r="B4941" s="16">
        <v>1.1191021913447799E-6</v>
      </c>
      <c r="C4941" t="s">
        <v>11410</v>
      </c>
      <c r="D4941" s="17">
        <f t="shared" si="77"/>
        <v>0.99810487086116939</v>
      </c>
    </row>
    <row r="4942" spans="1:4" x14ac:dyDescent="0.2">
      <c r="A4942">
        <v>4940</v>
      </c>
      <c r="B4942" s="16">
        <v>1.1182330926891099E-6</v>
      </c>
      <c r="C4942" t="s">
        <v>11409</v>
      </c>
      <c r="D4942" s="17">
        <f t="shared" si="77"/>
        <v>0.99810598909426207</v>
      </c>
    </row>
    <row r="4943" spans="1:4" x14ac:dyDescent="0.2">
      <c r="A4943">
        <v>4941</v>
      </c>
      <c r="B4943" s="16">
        <v>1.11818449166048E-6</v>
      </c>
      <c r="C4943" t="s">
        <v>11408</v>
      </c>
      <c r="D4943" s="17">
        <f t="shared" si="77"/>
        <v>0.99810710727875374</v>
      </c>
    </row>
    <row r="4944" spans="1:4" x14ac:dyDescent="0.2">
      <c r="A4944">
        <v>4942</v>
      </c>
      <c r="B4944" s="16">
        <v>1.1180699531061501E-6</v>
      </c>
      <c r="C4944" t="s">
        <v>11407</v>
      </c>
      <c r="D4944" s="17">
        <f t="shared" si="77"/>
        <v>0.9981082253487068</v>
      </c>
    </row>
    <row r="4945" spans="1:4" x14ac:dyDescent="0.2">
      <c r="A4945">
        <v>4943</v>
      </c>
      <c r="B4945" s="16">
        <v>1.11635637403934E-6</v>
      </c>
      <c r="C4945" t="s">
        <v>11406</v>
      </c>
      <c r="D4945" s="17">
        <f t="shared" si="77"/>
        <v>0.99810934170508081</v>
      </c>
    </row>
    <row r="4946" spans="1:4" x14ac:dyDescent="0.2">
      <c r="A4946">
        <v>4944</v>
      </c>
      <c r="B4946" s="16">
        <v>1.1156463441606601E-6</v>
      </c>
      <c r="C4946" t="s">
        <v>11405</v>
      </c>
      <c r="D4946" s="17">
        <f t="shared" si="77"/>
        <v>0.99811045735142501</v>
      </c>
    </row>
    <row r="4947" spans="1:4" x14ac:dyDescent="0.2">
      <c r="A4947">
        <v>4945</v>
      </c>
      <c r="B4947" s="16">
        <v>1.1153305712053599E-6</v>
      </c>
      <c r="C4947" t="s">
        <v>11404</v>
      </c>
      <c r="D4947" s="17">
        <f t="shared" si="77"/>
        <v>0.99811157268199624</v>
      </c>
    </row>
    <row r="4948" spans="1:4" x14ac:dyDescent="0.2">
      <c r="A4948">
        <v>4946</v>
      </c>
      <c r="B4948" s="16">
        <v>1.11488354873507E-6</v>
      </c>
      <c r="C4948" t="s">
        <v>11403</v>
      </c>
      <c r="D4948" s="17">
        <f t="shared" si="77"/>
        <v>0.99811268756554494</v>
      </c>
    </row>
    <row r="4949" spans="1:4" x14ac:dyDescent="0.2">
      <c r="A4949">
        <v>4947</v>
      </c>
      <c r="B4949" s="16">
        <v>1.11446006142764E-6</v>
      </c>
      <c r="C4949" t="s">
        <v>11402</v>
      </c>
      <c r="D4949" s="17">
        <f t="shared" si="77"/>
        <v>0.9981138020256064</v>
      </c>
    </row>
    <row r="4950" spans="1:4" x14ac:dyDescent="0.2">
      <c r="A4950">
        <v>4948</v>
      </c>
      <c r="B4950" s="16">
        <v>1.11424747596376E-6</v>
      </c>
      <c r="C4950" t="s">
        <v>512</v>
      </c>
      <c r="D4950" s="17">
        <f t="shared" si="77"/>
        <v>0.99811491627308235</v>
      </c>
    </row>
    <row r="4951" spans="1:4" x14ac:dyDescent="0.2">
      <c r="A4951">
        <v>4949</v>
      </c>
      <c r="B4951" s="16">
        <v>1.11360535046246E-6</v>
      </c>
      <c r="C4951" t="s">
        <v>11401</v>
      </c>
      <c r="D4951" s="17">
        <f t="shared" si="77"/>
        <v>0.99811602987843284</v>
      </c>
    </row>
    <row r="4952" spans="1:4" x14ac:dyDescent="0.2">
      <c r="A4952">
        <v>4950</v>
      </c>
      <c r="B4952" s="16">
        <v>1.11326414778024E-6</v>
      </c>
      <c r="C4952" t="s">
        <v>11400</v>
      </c>
      <c r="D4952" s="17">
        <f t="shared" si="77"/>
        <v>0.9981171431425806</v>
      </c>
    </row>
    <row r="4953" spans="1:4" x14ac:dyDescent="0.2">
      <c r="A4953">
        <v>4951</v>
      </c>
      <c r="B4953" s="16">
        <v>1.11254453272924E-6</v>
      </c>
      <c r="C4953" t="s">
        <v>11399</v>
      </c>
      <c r="D4953" s="17">
        <f t="shared" si="77"/>
        <v>0.99811825568711332</v>
      </c>
    </row>
    <row r="4954" spans="1:4" x14ac:dyDescent="0.2">
      <c r="A4954">
        <v>4952</v>
      </c>
      <c r="B4954" s="16">
        <v>1.1120753446453199E-6</v>
      </c>
      <c r="C4954" t="s">
        <v>11398</v>
      </c>
      <c r="D4954" s="17">
        <f t="shared" si="77"/>
        <v>0.99811936776245802</v>
      </c>
    </row>
    <row r="4955" spans="1:4" x14ac:dyDescent="0.2">
      <c r="A4955">
        <v>4953</v>
      </c>
      <c r="B4955" s="16">
        <v>1.1120236360341101E-6</v>
      </c>
      <c r="C4955" t="s">
        <v>11397</v>
      </c>
      <c r="D4955" s="17">
        <f t="shared" si="77"/>
        <v>0.99812047978609408</v>
      </c>
    </row>
    <row r="4956" spans="1:4" x14ac:dyDescent="0.2">
      <c r="A4956">
        <v>4954</v>
      </c>
      <c r="B4956" s="16">
        <v>1.11157598928008E-6</v>
      </c>
      <c r="C4956" t="s">
        <v>11396</v>
      </c>
      <c r="D4956" s="17">
        <f t="shared" si="77"/>
        <v>0.99812159136208334</v>
      </c>
    </row>
    <row r="4957" spans="1:4" x14ac:dyDescent="0.2">
      <c r="A4957">
        <v>4955</v>
      </c>
      <c r="B4957" s="16">
        <v>1.1110463993551801E-6</v>
      </c>
      <c r="C4957" t="s">
        <v>11395</v>
      </c>
      <c r="D4957" s="17">
        <f t="shared" si="77"/>
        <v>0.99812270240848266</v>
      </c>
    </row>
    <row r="4958" spans="1:4" x14ac:dyDescent="0.2">
      <c r="A4958">
        <v>4956</v>
      </c>
      <c r="B4958" s="16">
        <v>1.10906034271343E-6</v>
      </c>
      <c r="C4958" t="s">
        <v>11394</v>
      </c>
      <c r="D4958" s="17">
        <f t="shared" si="77"/>
        <v>0.99812381146882534</v>
      </c>
    </row>
    <row r="4959" spans="1:4" x14ac:dyDescent="0.2">
      <c r="A4959">
        <v>4957</v>
      </c>
      <c r="B4959" s="16">
        <v>1.10869993500929E-6</v>
      </c>
      <c r="C4959" t="s">
        <v>11393</v>
      </c>
      <c r="D4959" s="17">
        <f t="shared" si="77"/>
        <v>0.99812492016876031</v>
      </c>
    </row>
    <row r="4960" spans="1:4" x14ac:dyDescent="0.2">
      <c r="A4960">
        <v>4958</v>
      </c>
      <c r="B4960" s="16">
        <v>1.1084476415096201E-6</v>
      </c>
      <c r="C4960" t="s">
        <v>11392</v>
      </c>
      <c r="D4960" s="17">
        <f t="shared" si="77"/>
        <v>0.99812602861640187</v>
      </c>
    </row>
    <row r="4961" spans="1:4" x14ac:dyDescent="0.2">
      <c r="A4961">
        <v>4959</v>
      </c>
      <c r="B4961" s="16">
        <v>1.1071495041490199E-6</v>
      </c>
      <c r="C4961" t="s">
        <v>11391</v>
      </c>
      <c r="D4961" s="17">
        <f t="shared" si="77"/>
        <v>0.99812713576590606</v>
      </c>
    </row>
    <row r="4962" spans="1:4" x14ac:dyDescent="0.2">
      <c r="A4962">
        <v>4960</v>
      </c>
      <c r="B4962" s="16">
        <v>1.10698793503638E-6</v>
      </c>
      <c r="C4962" t="s">
        <v>11390</v>
      </c>
      <c r="D4962" s="17">
        <f t="shared" si="77"/>
        <v>0.99812824275384104</v>
      </c>
    </row>
    <row r="4963" spans="1:4" x14ac:dyDescent="0.2">
      <c r="A4963">
        <v>4961</v>
      </c>
      <c r="B4963" s="16">
        <v>1.10697583193771E-6</v>
      </c>
      <c r="C4963" t="s">
        <v>11389</v>
      </c>
      <c r="D4963" s="17">
        <f t="shared" si="77"/>
        <v>0.99812934972967293</v>
      </c>
    </row>
    <row r="4964" spans="1:4" x14ac:dyDescent="0.2">
      <c r="A4964">
        <v>4962</v>
      </c>
      <c r="B4964" s="16">
        <v>1.1069677992294499E-6</v>
      </c>
      <c r="C4964" t="s">
        <v>11388</v>
      </c>
      <c r="D4964" s="17">
        <f t="shared" si="77"/>
        <v>0.99813045669747213</v>
      </c>
    </row>
    <row r="4965" spans="1:4" x14ac:dyDescent="0.2">
      <c r="A4965">
        <v>4963</v>
      </c>
      <c r="B4965" s="16">
        <v>1.10581227286323E-6</v>
      </c>
      <c r="C4965" t="s">
        <v>11387</v>
      </c>
      <c r="D4965" s="17">
        <f t="shared" si="77"/>
        <v>0.998131562509745</v>
      </c>
    </row>
    <row r="4966" spans="1:4" x14ac:dyDescent="0.2">
      <c r="A4966">
        <v>4964</v>
      </c>
      <c r="B4966" s="16">
        <v>1.1054901005483801E-6</v>
      </c>
      <c r="C4966" t="s">
        <v>11386</v>
      </c>
      <c r="D4966" s="17">
        <f t="shared" si="77"/>
        <v>0.99813266799984557</v>
      </c>
    </row>
    <row r="4967" spans="1:4" x14ac:dyDescent="0.2">
      <c r="A4967">
        <v>4965</v>
      </c>
      <c r="B4967" s="16">
        <v>1.1049275671919501E-6</v>
      </c>
      <c r="C4967" t="s">
        <v>11385</v>
      </c>
      <c r="D4967" s="17">
        <f t="shared" si="77"/>
        <v>0.99813377292741279</v>
      </c>
    </row>
    <row r="4968" spans="1:4" x14ac:dyDescent="0.2">
      <c r="A4968">
        <v>4966</v>
      </c>
      <c r="B4968" s="16">
        <v>1.1040988259457699E-6</v>
      </c>
      <c r="C4968" t="s">
        <v>11384</v>
      </c>
      <c r="D4968" s="17">
        <f t="shared" si="77"/>
        <v>0.99813487702623871</v>
      </c>
    </row>
    <row r="4969" spans="1:4" x14ac:dyDescent="0.2">
      <c r="A4969">
        <v>4967</v>
      </c>
      <c r="B4969" s="16">
        <v>1.1038669498599199E-6</v>
      </c>
      <c r="C4969" t="s">
        <v>11383</v>
      </c>
      <c r="D4969" s="17">
        <f t="shared" si="77"/>
        <v>0.99813598089318856</v>
      </c>
    </row>
    <row r="4970" spans="1:4" x14ac:dyDescent="0.2">
      <c r="A4970">
        <v>4968</v>
      </c>
      <c r="B4970" s="16">
        <v>1.1021797213457199E-6</v>
      </c>
      <c r="C4970" t="s">
        <v>11382</v>
      </c>
      <c r="D4970" s="17">
        <f t="shared" si="77"/>
        <v>0.99813708307290994</v>
      </c>
    </row>
    <row r="4971" spans="1:4" x14ac:dyDescent="0.2">
      <c r="A4971">
        <v>4969</v>
      </c>
      <c r="B4971" s="16">
        <v>1.10124469479187E-6</v>
      </c>
      <c r="C4971" t="s">
        <v>11381</v>
      </c>
      <c r="D4971" s="17">
        <f t="shared" si="77"/>
        <v>0.9981381843176047</v>
      </c>
    </row>
    <row r="4972" spans="1:4" x14ac:dyDescent="0.2">
      <c r="A4972">
        <v>4970</v>
      </c>
      <c r="B4972" s="16">
        <v>1.09884764034485E-6</v>
      </c>
      <c r="C4972" t="s">
        <v>11380</v>
      </c>
      <c r="D4972" s="17">
        <f t="shared" si="77"/>
        <v>0.99813928316524503</v>
      </c>
    </row>
    <row r="4973" spans="1:4" x14ac:dyDescent="0.2">
      <c r="A4973">
        <v>4971</v>
      </c>
      <c r="B4973" s="16">
        <v>1.09868736113336E-6</v>
      </c>
      <c r="C4973" t="s">
        <v>11379</v>
      </c>
      <c r="D4973" s="17">
        <f t="shared" si="77"/>
        <v>0.99814038185260612</v>
      </c>
    </row>
    <row r="4974" spans="1:4" x14ac:dyDescent="0.2">
      <c r="A4974">
        <v>4972</v>
      </c>
      <c r="B4974" s="16">
        <v>1.09828886466542E-6</v>
      </c>
      <c r="C4974" t="s">
        <v>11378</v>
      </c>
      <c r="D4974" s="17">
        <f t="shared" si="77"/>
        <v>0.99814148014147075</v>
      </c>
    </row>
    <row r="4975" spans="1:4" x14ac:dyDescent="0.2">
      <c r="A4975">
        <v>4973</v>
      </c>
      <c r="B4975" s="16">
        <v>1.0982035307373299E-6</v>
      </c>
      <c r="C4975" t="s">
        <v>11377</v>
      </c>
      <c r="D4975" s="17">
        <f t="shared" si="77"/>
        <v>0.99814257834500153</v>
      </c>
    </row>
    <row r="4976" spans="1:4" x14ac:dyDescent="0.2">
      <c r="A4976">
        <v>4974</v>
      </c>
      <c r="B4976" s="16">
        <v>1.0962594976127499E-6</v>
      </c>
      <c r="C4976" t="s">
        <v>11376</v>
      </c>
      <c r="D4976" s="17">
        <f t="shared" si="77"/>
        <v>0.99814367460449915</v>
      </c>
    </row>
    <row r="4977" spans="1:4" x14ac:dyDescent="0.2">
      <c r="A4977">
        <v>4975</v>
      </c>
      <c r="B4977" s="16">
        <v>1.0953298966056601E-6</v>
      </c>
      <c r="C4977" t="s">
        <v>11375</v>
      </c>
      <c r="D4977" s="17">
        <f t="shared" si="77"/>
        <v>0.99814476993439571</v>
      </c>
    </row>
    <row r="4978" spans="1:4" x14ac:dyDescent="0.2">
      <c r="A4978">
        <v>4976</v>
      </c>
      <c r="B4978" s="16">
        <v>1.0950448857837299E-6</v>
      </c>
      <c r="C4978" t="s">
        <v>11374</v>
      </c>
      <c r="D4978" s="17">
        <f t="shared" si="77"/>
        <v>0.99814586497928148</v>
      </c>
    </row>
    <row r="4979" spans="1:4" x14ac:dyDescent="0.2">
      <c r="A4979">
        <v>4977</v>
      </c>
      <c r="B4979" s="16">
        <v>1.0939025208731699E-6</v>
      </c>
      <c r="C4979" t="s">
        <v>11373</v>
      </c>
      <c r="D4979" s="17">
        <f t="shared" si="77"/>
        <v>0.99814695888180238</v>
      </c>
    </row>
    <row r="4980" spans="1:4" x14ac:dyDescent="0.2">
      <c r="A4980">
        <v>4978</v>
      </c>
      <c r="B4980" s="16">
        <v>1.09300307004343E-6</v>
      </c>
      <c r="C4980" t="s">
        <v>11372</v>
      </c>
      <c r="D4980" s="17">
        <f t="shared" si="77"/>
        <v>0.99814805188487243</v>
      </c>
    </row>
    <row r="4981" spans="1:4" x14ac:dyDescent="0.2">
      <c r="A4981">
        <v>4979</v>
      </c>
      <c r="B4981" s="16">
        <v>1.0927666307813699E-6</v>
      </c>
      <c r="C4981" t="s">
        <v>11371</v>
      </c>
      <c r="D4981" s="17">
        <f t="shared" si="77"/>
        <v>0.99814914465150317</v>
      </c>
    </row>
    <row r="4982" spans="1:4" x14ac:dyDescent="0.2">
      <c r="A4982">
        <v>4980</v>
      </c>
      <c r="B4982" s="16">
        <v>1.0904274281284999E-6</v>
      </c>
      <c r="C4982" t="s">
        <v>11370</v>
      </c>
      <c r="D4982" s="17">
        <f t="shared" si="77"/>
        <v>0.9981502350789313</v>
      </c>
    </row>
    <row r="4983" spans="1:4" x14ac:dyDescent="0.2">
      <c r="A4983">
        <v>4981</v>
      </c>
      <c r="B4983" s="16">
        <v>1.08977140428055E-6</v>
      </c>
      <c r="C4983" t="s">
        <v>11369</v>
      </c>
      <c r="D4983" s="17">
        <f t="shared" si="77"/>
        <v>0.99815132485033553</v>
      </c>
    </row>
    <row r="4984" spans="1:4" x14ac:dyDescent="0.2">
      <c r="A4984">
        <v>4982</v>
      </c>
      <c r="B4984" s="16">
        <v>1.0885846966417799E-6</v>
      </c>
      <c r="C4984" t="s">
        <v>11368</v>
      </c>
      <c r="D4984" s="17">
        <f t="shared" si="77"/>
        <v>0.99815241343503214</v>
      </c>
    </row>
    <row r="4985" spans="1:4" x14ac:dyDescent="0.2">
      <c r="A4985">
        <v>4983</v>
      </c>
      <c r="B4985" s="16">
        <v>1.08857620916507E-6</v>
      </c>
      <c r="C4985" t="s">
        <v>11367</v>
      </c>
      <c r="D4985" s="17">
        <f t="shared" si="77"/>
        <v>0.99815350201124131</v>
      </c>
    </row>
    <row r="4986" spans="1:4" x14ac:dyDescent="0.2">
      <c r="A4986">
        <v>4984</v>
      </c>
      <c r="B4986" s="16">
        <v>1.08831655934382E-6</v>
      </c>
      <c r="C4986" t="s">
        <v>11366</v>
      </c>
      <c r="D4986" s="17">
        <f t="shared" si="77"/>
        <v>0.99815459032780063</v>
      </c>
    </row>
    <row r="4987" spans="1:4" x14ac:dyDescent="0.2">
      <c r="A4987">
        <v>4985</v>
      </c>
      <c r="B4987" s="16">
        <v>1.0879837826863599E-6</v>
      </c>
      <c r="C4987" t="s">
        <v>11365</v>
      </c>
      <c r="D4987" s="17">
        <f t="shared" si="77"/>
        <v>0.99815567831158336</v>
      </c>
    </row>
    <row r="4988" spans="1:4" x14ac:dyDescent="0.2">
      <c r="A4988">
        <v>4986</v>
      </c>
      <c r="B4988" s="16">
        <v>1.08783154352371E-6</v>
      </c>
      <c r="C4988" t="s">
        <v>11364</v>
      </c>
      <c r="D4988" s="17">
        <f t="shared" si="77"/>
        <v>0.99815676614312687</v>
      </c>
    </row>
    <row r="4989" spans="1:4" x14ac:dyDescent="0.2">
      <c r="A4989">
        <v>4987</v>
      </c>
      <c r="B4989" s="16">
        <v>1.0873301622282901E-6</v>
      </c>
      <c r="C4989" t="s">
        <v>1502</v>
      </c>
      <c r="D4989" s="17">
        <f t="shared" si="77"/>
        <v>0.99815785347328911</v>
      </c>
    </row>
    <row r="4990" spans="1:4" x14ac:dyDescent="0.2">
      <c r="A4990">
        <v>4988</v>
      </c>
      <c r="B4990" s="16">
        <v>1.0864630284348199E-6</v>
      </c>
      <c r="C4990" t="s">
        <v>11363</v>
      </c>
      <c r="D4990" s="17">
        <f t="shared" si="77"/>
        <v>0.99815893993631755</v>
      </c>
    </row>
    <row r="4991" spans="1:4" x14ac:dyDescent="0.2">
      <c r="A4991">
        <v>4989</v>
      </c>
      <c r="B4991" s="16">
        <v>1.08572755610878E-6</v>
      </c>
      <c r="C4991" t="s">
        <v>11362</v>
      </c>
      <c r="D4991" s="17">
        <f t="shared" si="77"/>
        <v>0.99816002566387363</v>
      </c>
    </row>
    <row r="4992" spans="1:4" x14ac:dyDescent="0.2">
      <c r="A4992">
        <v>4990</v>
      </c>
      <c r="B4992" s="16">
        <v>1.0846519103760801E-6</v>
      </c>
      <c r="C4992" t="s">
        <v>11361</v>
      </c>
      <c r="D4992" s="17">
        <f t="shared" si="77"/>
        <v>0.99816111031578403</v>
      </c>
    </row>
    <row r="4993" spans="1:4" x14ac:dyDescent="0.2">
      <c r="A4993">
        <v>4991</v>
      </c>
      <c r="B4993" s="16">
        <v>1.08441994497975E-6</v>
      </c>
      <c r="C4993" t="s">
        <v>11360</v>
      </c>
      <c r="D4993" s="17">
        <f t="shared" si="77"/>
        <v>0.99816219473572898</v>
      </c>
    </row>
    <row r="4994" spans="1:4" x14ac:dyDescent="0.2">
      <c r="A4994">
        <v>4992</v>
      </c>
      <c r="B4994" s="16">
        <v>1.0835772915013601E-6</v>
      </c>
      <c r="C4994" t="s">
        <v>11359</v>
      </c>
      <c r="D4994" s="17">
        <f t="shared" si="77"/>
        <v>0.99816327831302043</v>
      </c>
    </row>
    <row r="4995" spans="1:4" x14ac:dyDescent="0.2">
      <c r="A4995">
        <v>4993</v>
      </c>
      <c r="B4995" s="16">
        <v>1.08205491554251E-6</v>
      </c>
      <c r="C4995" t="s">
        <v>11358</v>
      </c>
      <c r="D4995" s="17">
        <f t="shared" si="77"/>
        <v>0.99816436036793599</v>
      </c>
    </row>
    <row r="4996" spans="1:4" x14ac:dyDescent="0.2">
      <c r="A4996">
        <v>4994</v>
      </c>
      <c r="B4996" s="16">
        <v>1.08072685708722E-6</v>
      </c>
      <c r="C4996" t="s">
        <v>11357</v>
      </c>
      <c r="D4996" s="17">
        <f t="shared" ref="D4996:D5059" si="78">D4995+B4996</f>
        <v>0.9981654410947931</v>
      </c>
    </row>
    <row r="4997" spans="1:4" x14ac:dyDescent="0.2">
      <c r="A4997">
        <v>4995</v>
      </c>
      <c r="B4997" s="16">
        <v>1.0794431287510799E-6</v>
      </c>
      <c r="C4997" t="s">
        <v>2192</v>
      </c>
      <c r="D4997" s="17">
        <f t="shared" si="78"/>
        <v>0.99816652053792188</v>
      </c>
    </row>
    <row r="4998" spans="1:4" x14ac:dyDescent="0.2">
      <c r="A4998">
        <v>4996</v>
      </c>
      <c r="B4998" s="16">
        <v>1.0791775853061301E-6</v>
      </c>
      <c r="C4998" t="s">
        <v>11356</v>
      </c>
      <c r="D4998" s="17">
        <f t="shared" si="78"/>
        <v>0.99816759971550717</v>
      </c>
    </row>
    <row r="4999" spans="1:4" x14ac:dyDescent="0.2">
      <c r="A4999">
        <v>4997</v>
      </c>
      <c r="B4999" s="16">
        <v>1.0789591061468E-6</v>
      </c>
      <c r="C4999" t="s">
        <v>11355</v>
      </c>
      <c r="D4999" s="17">
        <f t="shared" si="78"/>
        <v>0.99816867867461334</v>
      </c>
    </row>
    <row r="5000" spans="1:4" x14ac:dyDescent="0.2">
      <c r="A5000">
        <v>4998</v>
      </c>
      <c r="B5000" s="16">
        <v>1.0788590623351799E-6</v>
      </c>
      <c r="C5000" t="s">
        <v>11354</v>
      </c>
      <c r="D5000" s="17">
        <f t="shared" si="78"/>
        <v>0.99816975753367565</v>
      </c>
    </row>
    <row r="5001" spans="1:4" x14ac:dyDescent="0.2">
      <c r="A5001">
        <v>4999</v>
      </c>
      <c r="B5001" s="16">
        <v>1.07846208032454E-6</v>
      </c>
      <c r="C5001" t="s">
        <v>11353</v>
      </c>
      <c r="D5001" s="17">
        <f t="shared" si="78"/>
        <v>0.99817083599575596</v>
      </c>
    </row>
    <row r="5002" spans="1:4" x14ac:dyDescent="0.2">
      <c r="A5002">
        <v>5000</v>
      </c>
      <c r="B5002" s="16">
        <v>1.0784568211188901E-6</v>
      </c>
      <c r="C5002" t="s">
        <v>11352</v>
      </c>
      <c r="D5002" s="17">
        <f t="shared" si="78"/>
        <v>0.99817191445257702</v>
      </c>
    </row>
    <row r="5003" spans="1:4" x14ac:dyDescent="0.2">
      <c r="A5003">
        <v>5001</v>
      </c>
      <c r="B5003" s="16">
        <v>1.0775977738417601E-6</v>
      </c>
      <c r="C5003" t="s">
        <v>11351</v>
      </c>
      <c r="D5003" s="17">
        <f t="shared" si="78"/>
        <v>0.99817299205035082</v>
      </c>
    </row>
    <row r="5004" spans="1:4" x14ac:dyDescent="0.2">
      <c r="A5004">
        <v>5002</v>
      </c>
      <c r="B5004" s="16">
        <v>1.07736305480417E-6</v>
      </c>
      <c r="C5004" t="s">
        <v>11350</v>
      </c>
      <c r="D5004" s="17">
        <f t="shared" si="78"/>
        <v>0.99817406941340558</v>
      </c>
    </row>
    <row r="5005" spans="1:4" x14ac:dyDescent="0.2">
      <c r="A5005">
        <v>5003</v>
      </c>
      <c r="B5005" s="16">
        <v>1.07734347616069E-6</v>
      </c>
      <c r="C5005" t="s">
        <v>11349</v>
      </c>
      <c r="D5005" s="17">
        <f t="shared" si="78"/>
        <v>0.99817514675688179</v>
      </c>
    </row>
    <row r="5006" spans="1:4" x14ac:dyDescent="0.2">
      <c r="A5006">
        <v>5004</v>
      </c>
      <c r="B5006" s="16">
        <v>1.07553334658431E-6</v>
      </c>
      <c r="C5006" t="s">
        <v>11348</v>
      </c>
      <c r="D5006" s="17">
        <f t="shared" si="78"/>
        <v>0.9981762222902284</v>
      </c>
    </row>
    <row r="5007" spans="1:4" x14ac:dyDescent="0.2">
      <c r="A5007">
        <v>5005</v>
      </c>
      <c r="B5007" s="16">
        <v>1.07467349603121E-6</v>
      </c>
      <c r="C5007" t="s">
        <v>11347</v>
      </c>
      <c r="D5007" s="17">
        <f t="shared" si="78"/>
        <v>0.99817729696372448</v>
      </c>
    </row>
    <row r="5008" spans="1:4" x14ac:dyDescent="0.2">
      <c r="A5008">
        <v>5006</v>
      </c>
      <c r="B5008" s="16">
        <v>1.07421490134367E-6</v>
      </c>
      <c r="C5008" t="s">
        <v>11346</v>
      </c>
      <c r="D5008" s="17">
        <f t="shared" si="78"/>
        <v>0.99817837117862585</v>
      </c>
    </row>
    <row r="5009" spans="1:4" x14ac:dyDescent="0.2">
      <c r="A5009">
        <v>5007</v>
      </c>
      <c r="B5009" s="16">
        <v>1.0741234094252299E-6</v>
      </c>
      <c r="C5009" t="s">
        <v>11345</v>
      </c>
      <c r="D5009" s="17">
        <f t="shared" si="78"/>
        <v>0.99817944530203528</v>
      </c>
    </row>
    <row r="5010" spans="1:4" x14ac:dyDescent="0.2">
      <c r="A5010">
        <v>5008</v>
      </c>
      <c r="B5010" s="16">
        <v>1.0738495151638801E-6</v>
      </c>
      <c r="C5010" t="s">
        <v>11344</v>
      </c>
      <c r="D5010" s="17">
        <f t="shared" si="78"/>
        <v>0.99818051915155048</v>
      </c>
    </row>
    <row r="5011" spans="1:4" x14ac:dyDescent="0.2">
      <c r="A5011">
        <v>5009</v>
      </c>
      <c r="B5011" s="16">
        <v>1.07314272094005E-6</v>
      </c>
      <c r="C5011" t="s">
        <v>11343</v>
      </c>
      <c r="D5011" s="17">
        <f t="shared" si="78"/>
        <v>0.99818159229427139</v>
      </c>
    </row>
    <row r="5012" spans="1:4" x14ac:dyDescent="0.2">
      <c r="A5012">
        <v>5010</v>
      </c>
      <c r="B5012" s="16">
        <v>1.07307792258044E-6</v>
      </c>
      <c r="C5012" t="s">
        <v>11342</v>
      </c>
      <c r="D5012" s="17">
        <f t="shared" si="78"/>
        <v>0.99818266537219402</v>
      </c>
    </row>
    <row r="5013" spans="1:4" x14ac:dyDescent="0.2">
      <c r="A5013">
        <v>5011</v>
      </c>
      <c r="B5013" s="16">
        <v>1.07285537536889E-6</v>
      </c>
      <c r="C5013" t="s">
        <v>11341</v>
      </c>
      <c r="D5013" s="17">
        <f t="shared" si="78"/>
        <v>0.99818373822756934</v>
      </c>
    </row>
    <row r="5014" spans="1:4" x14ac:dyDescent="0.2">
      <c r="A5014">
        <v>5012</v>
      </c>
      <c r="B5014" s="16">
        <v>1.0725614188344301E-6</v>
      </c>
      <c r="C5014" t="s">
        <v>11340</v>
      </c>
      <c r="D5014" s="17">
        <f t="shared" si="78"/>
        <v>0.99818481078898813</v>
      </c>
    </row>
    <row r="5015" spans="1:4" x14ac:dyDescent="0.2">
      <c r="A5015">
        <v>5013</v>
      </c>
      <c r="B5015" s="16">
        <v>1.07132856340892E-6</v>
      </c>
      <c r="C5015" t="s">
        <v>11339</v>
      </c>
      <c r="D5015" s="17">
        <f t="shared" si="78"/>
        <v>0.99818588211755155</v>
      </c>
    </row>
    <row r="5016" spans="1:4" x14ac:dyDescent="0.2">
      <c r="A5016">
        <v>5014</v>
      </c>
      <c r="B5016" s="16">
        <v>1.0712693440237999E-6</v>
      </c>
      <c r="C5016" t="s">
        <v>11338</v>
      </c>
      <c r="D5016" s="17">
        <f t="shared" si="78"/>
        <v>0.99818695338689556</v>
      </c>
    </row>
    <row r="5017" spans="1:4" x14ac:dyDescent="0.2">
      <c r="A5017">
        <v>5015</v>
      </c>
      <c r="B5017" s="16">
        <v>1.0696390641450799E-6</v>
      </c>
      <c r="C5017" t="s">
        <v>11337</v>
      </c>
      <c r="D5017" s="17">
        <f t="shared" si="78"/>
        <v>0.99818802302595966</v>
      </c>
    </row>
    <row r="5018" spans="1:4" x14ac:dyDescent="0.2">
      <c r="A5018">
        <v>5016</v>
      </c>
      <c r="B5018" s="16">
        <v>1.0695291905492701E-6</v>
      </c>
      <c r="C5018" t="s">
        <v>11336</v>
      </c>
      <c r="D5018" s="17">
        <f t="shared" si="78"/>
        <v>0.9981890925551502</v>
      </c>
    </row>
    <row r="5019" spans="1:4" x14ac:dyDescent="0.2">
      <c r="A5019">
        <v>5017</v>
      </c>
      <c r="B5019" s="16">
        <v>1.06923236921981E-6</v>
      </c>
      <c r="C5019" t="s">
        <v>11335</v>
      </c>
      <c r="D5019" s="17">
        <f t="shared" si="78"/>
        <v>0.9981901617875194</v>
      </c>
    </row>
    <row r="5020" spans="1:4" x14ac:dyDescent="0.2">
      <c r="A5020">
        <v>5018</v>
      </c>
      <c r="B5020" s="16">
        <v>1.0689325549878801E-6</v>
      </c>
      <c r="C5020" t="s">
        <v>11334</v>
      </c>
      <c r="D5020" s="17">
        <f t="shared" si="78"/>
        <v>0.99819123072007443</v>
      </c>
    </row>
    <row r="5021" spans="1:4" x14ac:dyDescent="0.2">
      <c r="A5021">
        <v>5019</v>
      </c>
      <c r="B5021" s="16">
        <v>1.0684319531032899E-6</v>
      </c>
      <c r="C5021" t="s">
        <v>11333</v>
      </c>
      <c r="D5021" s="17">
        <f t="shared" si="78"/>
        <v>0.99819229915202756</v>
      </c>
    </row>
    <row r="5022" spans="1:4" x14ac:dyDescent="0.2">
      <c r="A5022">
        <v>5020</v>
      </c>
      <c r="B5022" s="16">
        <v>1.06842724840346E-6</v>
      </c>
      <c r="C5022" t="s">
        <v>11332</v>
      </c>
      <c r="D5022" s="17">
        <f t="shared" si="78"/>
        <v>0.99819336757927601</v>
      </c>
    </row>
    <row r="5023" spans="1:4" x14ac:dyDescent="0.2">
      <c r="A5023">
        <v>5021</v>
      </c>
      <c r="B5023" s="16">
        <v>1.06413209951348E-6</v>
      </c>
      <c r="C5023" t="s">
        <v>1406</v>
      </c>
      <c r="D5023" s="17">
        <f t="shared" si="78"/>
        <v>0.99819443171137556</v>
      </c>
    </row>
    <row r="5024" spans="1:4" x14ac:dyDescent="0.2">
      <c r="A5024">
        <v>5022</v>
      </c>
      <c r="B5024" s="16">
        <v>1.0633421383080299E-6</v>
      </c>
      <c r="C5024" t="s">
        <v>1329</v>
      </c>
      <c r="D5024" s="17">
        <f t="shared" si="78"/>
        <v>0.9981954950535139</v>
      </c>
    </row>
    <row r="5025" spans="1:4" x14ac:dyDescent="0.2">
      <c r="A5025">
        <v>5023</v>
      </c>
      <c r="B5025" s="16">
        <v>1.06163939779342E-6</v>
      </c>
      <c r="C5025" t="s">
        <v>11331</v>
      </c>
      <c r="D5025" s="17">
        <f t="shared" si="78"/>
        <v>0.99819655669291174</v>
      </c>
    </row>
    <row r="5026" spans="1:4" x14ac:dyDescent="0.2">
      <c r="A5026">
        <v>5024</v>
      </c>
      <c r="B5026" s="16">
        <v>1.0609741666749499E-6</v>
      </c>
      <c r="C5026" t="s">
        <v>11330</v>
      </c>
      <c r="D5026" s="17">
        <f t="shared" si="78"/>
        <v>0.99819761766707837</v>
      </c>
    </row>
    <row r="5027" spans="1:4" x14ac:dyDescent="0.2">
      <c r="A5027">
        <v>5025</v>
      </c>
      <c r="B5027" s="16">
        <v>1.06091039552283E-6</v>
      </c>
      <c r="C5027" t="s">
        <v>11329</v>
      </c>
      <c r="D5027" s="17">
        <f t="shared" si="78"/>
        <v>0.99819867857747391</v>
      </c>
    </row>
    <row r="5028" spans="1:4" x14ac:dyDescent="0.2">
      <c r="A5028">
        <v>5026</v>
      </c>
      <c r="B5028" s="16">
        <v>1.0607824721428699E-6</v>
      </c>
      <c r="C5028" t="s">
        <v>11328</v>
      </c>
      <c r="D5028" s="17">
        <f t="shared" si="78"/>
        <v>0.9981997393599461</v>
      </c>
    </row>
    <row r="5029" spans="1:4" x14ac:dyDescent="0.2">
      <c r="A5029">
        <v>5027</v>
      </c>
      <c r="B5029" s="16">
        <v>1.0601638058205999E-6</v>
      </c>
      <c r="C5029" t="s">
        <v>11327</v>
      </c>
      <c r="D5029" s="17">
        <f t="shared" si="78"/>
        <v>0.99820079952375196</v>
      </c>
    </row>
    <row r="5030" spans="1:4" x14ac:dyDescent="0.2">
      <c r="A5030">
        <v>5028</v>
      </c>
      <c r="B5030" s="16">
        <v>1.0592756218486799E-6</v>
      </c>
      <c r="C5030" t="s">
        <v>11326</v>
      </c>
      <c r="D5030" s="17">
        <f t="shared" si="78"/>
        <v>0.99820185879937384</v>
      </c>
    </row>
    <row r="5031" spans="1:4" x14ac:dyDescent="0.2">
      <c r="A5031">
        <v>5029</v>
      </c>
      <c r="B5031" s="16">
        <v>1.0589001714412E-6</v>
      </c>
      <c r="C5031" t="s">
        <v>11325</v>
      </c>
      <c r="D5031" s="17">
        <f t="shared" si="78"/>
        <v>0.99820291769954528</v>
      </c>
    </row>
    <row r="5032" spans="1:4" x14ac:dyDescent="0.2">
      <c r="A5032">
        <v>5030</v>
      </c>
      <c r="B5032" s="16">
        <v>1.05865007054248E-6</v>
      </c>
      <c r="C5032" t="s">
        <v>11324</v>
      </c>
      <c r="D5032" s="17">
        <f t="shared" si="78"/>
        <v>0.99820397634961577</v>
      </c>
    </row>
    <row r="5033" spans="1:4" x14ac:dyDescent="0.2">
      <c r="A5033">
        <v>5031</v>
      </c>
      <c r="B5033" s="16">
        <v>1.0575632290875899E-6</v>
      </c>
      <c r="C5033" t="s">
        <v>11323</v>
      </c>
      <c r="D5033" s="17">
        <f t="shared" si="78"/>
        <v>0.99820503391284487</v>
      </c>
    </row>
    <row r="5034" spans="1:4" x14ac:dyDescent="0.2">
      <c r="A5034">
        <v>5032</v>
      </c>
      <c r="B5034" s="16">
        <v>1.0555196787345299E-6</v>
      </c>
      <c r="C5034" t="s">
        <v>11322</v>
      </c>
      <c r="D5034" s="17">
        <f t="shared" si="78"/>
        <v>0.99820608943252365</v>
      </c>
    </row>
    <row r="5035" spans="1:4" x14ac:dyDescent="0.2">
      <c r="A5035">
        <v>5033</v>
      </c>
      <c r="B5035" s="16">
        <v>1.0541352689621901E-6</v>
      </c>
      <c r="C5035" t="s">
        <v>11321</v>
      </c>
      <c r="D5035" s="17">
        <f t="shared" si="78"/>
        <v>0.99820714356779261</v>
      </c>
    </row>
    <row r="5036" spans="1:4" x14ac:dyDescent="0.2">
      <c r="A5036">
        <v>5034</v>
      </c>
      <c r="B5036" s="16">
        <v>1.05230673564111E-6</v>
      </c>
      <c r="C5036" t="s">
        <v>11320</v>
      </c>
      <c r="D5036" s="17">
        <f t="shared" si="78"/>
        <v>0.99820819587452825</v>
      </c>
    </row>
    <row r="5037" spans="1:4" x14ac:dyDescent="0.2">
      <c r="A5037">
        <v>5035</v>
      </c>
      <c r="B5037" s="16">
        <v>1.0517606137144799E-6</v>
      </c>
      <c r="C5037" t="s">
        <v>995</v>
      </c>
      <c r="D5037" s="17">
        <f t="shared" si="78"/>
        <v>0.99820924763514196</v>
      </c>
    </row>
    <row r="5038" spans="1:4" x14ac:dyDescent="0.2">
      <c r="A5038">
        <v>5036</v>
      </c>
      <c r="B5038" s="16">
        <v>1.0501631838349601E-6</v>
      </c>
      <c r="C5038" t="s">
        <v>11319</v>
      </c>
      <c r="D5038" s="17">
        <f t="shared" si="78"/>
        <v>0.99821029779832582</v>
      </c>
    </row>
    <row r="5039" spans="1:4" x14ac:dyDescent="0.2">
      <c r="A5039">
        <v>5037</v>
      </c>
      <c r="B5039" s="16">
        <v>1.0492096543620199E-6</v>
      </c>
      <c r="C5039" t="s">
        <v>11318</v>
      </c>
      <c r="D5039" s="17">
        <f t="shared" si="78"/>
        <v>0.9982113470079802</v>
      </c>
    </row>
    <row r="5040" spans="1:4" x14ac:dyDescent="0.2">
      <c r="A5040">
        <v>5038</v>
      </c>
      <c r="B5040" s="16">
        <v>1.0486317234914801E-6</v>
      </c>
      <c r="C5040" t="s">
        <v>661</v>
      </c>
      <c r="D5040" s="17">
        <f t="shared" si="78"/>
        <v>0.99821239563970365</v>
      </c>
    </row>
    <row r="5041" spans="1:4" x14ac:dyDescent="0.2">
      <c r="A5041">
        <v>5039</v>
      </c>
      <c r="B5041" s="16">
        <v>1.04829231807343E-6</v>
      </c>
      <c r="C5041" t="s">
        <v>11317</v>
      </c>
      <c r="D5041" s="17">
        <f t="shared" si="78"/>
        <v>0.99821344393202172</v>
      </c>
    </row>
    <row r="5042" spans="1:4" x14ac:dyDescent="0.2">
      <c r="A5042">
        <v>5040</v>
      </c>
      <c r="B5042" s="16">
        <v>1.04819511344641E-6</v>
      </c>
      <c r="C5042" t="s">
        <v>11316</v>
      </c>
      <c r="D5042" s="17">
        <f t="shared" si="78"/>
        <v>0.9982144921271352</v>
      </c>
    </row>
    <row r="5043" spans="1:4" x14ac:dyDescent="0.2">
      <c r="A5043">
        <v>5041</v>
      </c>
      <c r="B5043" s="16">
        <v>1.04802835530255E-6</v>
      </c>
      <c r="C5043" t="s">
        <v>11315</v>
      </c>
      <c r="D5043" s="17">
        <f t="shared" si="78"/>
        <v>0.99821554015549052</v>
      </c>
    </row>
    <row r="5044" spans="1:4" x14ac:dyDescent="0.2">
      <c r="A5044">
        <v>5042</v>
      </c>
      <c r="B5044" s="16">
        <v>1.04630086270995E-6</v>
      </c>
      <c r="C5044" t="s">
        <v>102</v>
      </c>
      <c r="D5044" s="17">
        <f t="shared" si="78"/>
        <v>0.99821658645635325</v>
      </c>
    </row>
    <row r="5045" spans="1:4" x14ac:dyDescent="0.2">
      <c r="A5045">
        <v>5043</v>
      </c>
      <c r="B5045" s="16">
        <v>1.04574952511454E-6</v>
      </c>
      <c r="C5045" t="s">
        <v>11314</v>
      </c>
      <c r="D5045" s="17">
        <f t="shared" si="78"/>
        <v>0.99821763220587834</v>
      </c>
    </row>
    <row r="5046" spans="1:4" x14ac:dyDescent="0.2">
      <c r="A5046">
        <v>5044</v>
      </c>
      <c r="B5046" s="16">
        <v>1.0436479067328999E-6</v>
      </c>
      <c r="C5046" t="s">
        <v>11313</v>
      </c>
      <c r="D5046" s="17">
        <f t="shared" si="78"/>
        <v>0.9982186758537851</v>
      </c>
    </row>
    <row r="5047" spans="1:4" x14ac:dyDescent="0.2">
      <c r="A5047">
        <v>5045</v>
      </c>
      <c r="B5047" s="16">
        <v>1.04333716672688E-6</v>
      </c>
      <c r="C5047" t="s">
        <v>11312</v>
      </c>
      <c r="D5047" s="17">
        <f t="shared" si="78"/>
        <v>0.99821971919095187</v>
      </c>
    </row>
    <row r="5048" spans="1:4" x14ac:dyDescent="0.2">
      <c r="A5048">
        <v>5046</v>
      </c>
      <c r="B5048" s="16">
        <v>1.0427148433456201E-6</v>
      </c>
      <c r="C5048" t="s">
        <v>11311</v>
      </c>
      <c r="D5048" s="17">
        <f t="shared" si="78"/>
        <v>0.99822076190579523</v>
      </c>
    </row>
    <row r="5049" spans="1:4" x14ac:dyDescent="0.2">
      <c r="A5049">
        <v>5047</v>
      </c>
      <c r="B5049" s="16">
        <v>1.0426606203668699E-6</v>
      </c>
      <c r="C5049" t="s">
        <v>11310</v>
      </c>
      <c r="D5049" s="17">
        <f t="shared" si="78"/>
        <v>0.99822180456641563</v>
      </c>
    </row>
    <row r="5050" spans="1:4" x14ac:dyDescent="0.2">
      <c r="A5050">
        <v>5048</v>
      </c>
      <c r="B5050" s="16">
        <v>1.0405986996736299E-6</v>
      </c>
      <c r="C5050" t="s">
        <v>11309</v>
      </c>
      <c r="D5050" s="17">
        <f t="shared" si="78"/>
        <v>0.99822284516511528</v>
      </c>
    </row>
    <row r="5051" spans="1:4" x14ac:dyDescent="0.2">
      <c r="A5051">
        <v>5049</v>
      </c>
      <c r="B5051" s="16">
        <v>1.0403089238146499E-6</v>
      </c>
      <c r="C5051" t="s">
        <v>11308</v>
      </c>
      <c r="D5051" s="17">
        <f t="shared" si="78"/>
        <v>0.99822388547403906</v>
      </c>
    </row>
    <row r="5052" spans="1:4" x14ac:dyDescent="0.2">
      <c r="A5052">
        <v>5050</v>
      </c>
      <c r="B5052" s="16">
        <v>1.0401119769849299E-6</v>
      </c>
      <c r="C5052" t="s">
        <v>11307</v>
      </c>
      <c r="D5052" s="17">
        <f t="shared" si="78"/>
        <v>0.99822492558601605</v>
      </c>
    </row>
    <row r="5053" spans="1:4" x14ac:dyDescent="0.2">
      <c r="A5053">
        <v>5051</v>
      </c>
      <c r="B5053" s="16">
        <v>1.03951980460649E-6</v>
      </c>
      <c r="C5053" t="s">
        <v>11306</v>
      </c>
      <c r="D5053" s="17">
        <f t="shared" si="78"/>
        <v>0.99822596510582062</v>
      </c>
    </row>
    <row r="5054" spans="1:4" x14ac:dyDescent="0.2">
      <c r="A5054">
        <v>5052</v>
      </c>
      <c r="B5054" s="16">
        <v>1.0393190927095601E-6</v>
      </c>
      <c r="C5054" t="s">
        <v>11305</v>
      </c>
      <c r="D5054" s="17">
        <f t="shared" si="78"/>
        <v>0.9982270044249133</v>
      </c>
    </row>
    <row r="5055" spans="1:4" x14ac:dyDescent="0.2">
      <c r="A5055">
        <v>5053</v>
      </c>
      <c r="B5055" s="16">
        <v>1.0391223232676299E-6</v>
      </c>
      <c r="C5055" t="s">
        <v>11304</v>
      </c>
      <c r="D5055" s="17">
        <f t="shared" si="78"/>
        <v>0.9982280435472366</v>
      </c>
    </row>
    <row r="5056" spans="1:4" x14ac:dyDescent="0.2">
      <c r="A5056">
        <v>5054</v>
      </c>
      <c r="B5056" s="16">
        <v>1.03685733789511E-6</v>
      </c>
      <c r="C5056" t="s">
        <v>11303</v>
      </c>
      <c r="D5056" s="17">
        <f t="shared" si="78"/>
        <v>0.99822908040457448</v>
      </c>
    </row>
    <row r="5057" spans="1:4" x14ac:dyDescent="0.2">
      <c r="A5057">
        <v>5055</v>
      </c>
      <c r="B5057" s="16">
        <v>1.03655304116815E-6</v>
      </c>
      <c r="C5057" t="s">
        <v>11302</v>
      </c>
      <c r="D5057" s="17">
        <f t="shared" si="78"/>
        <v>0.99823011695761565</v>
      </c>
    </row>
    <row r="5058" spans="1:4" x14ac:dyDescent="0.2">
      <c r="A5058">
        <v>5056</v>
      </c>
      <c r="B5058" s="16">
        <v>1.03651009094193E-6</v>
      </c>
      <c r="C5058" t="s">
        <v>11301</v>
      </c>
      <c r="D5058" s="17">
        <f t="shared" si="78"/>
        <v>0.99823115346770663</v>
      </c>
    </row>
    <row r="5059" spans="1:4" x14ac:dyDescent="0.2">
      <c r="A5059">
        <v>5057</v>
      </c>
      <c r="B5059" s="16">
        <v>1.0357407295918199E-6</v>
      </c>
      <c r="C5059" t="s">
        <v>11300</v>
      </c>
      <c r="D5059" s="17">
        <f t="shared" si="78"/>
        <v>0.99823218920843626</v>
      </c>
    </row>
    <row r="5060" spans="1:4" x14ac:dyDescent="0.2">
      <c r="A5060">
        <v>5058</v>
      </c>
      <c r="B5060" s="16">
        <v>1.0355992419734901E-6</v>
      </c>
      <c r="C5060" t="s">
        <v>11299</v>
      </c>
      <c r="D5060" s="17">
        <f t="shared" ref="D5060:D5123" si="79">D5059+B5060</f>
        <v>0.99823322480767829</v>
      </c>
    </row>
    <row r="5061" spans="1:4" x14ac:dyDescent="0.2">
      <c r="A5061">
        <v>5059</v>
      </c>
      <c r="B5061" s="16">
        <v>1.03527399896045E-6</v>
      </c>
      <c r="C5061" t="s">
        <v>11298</v>
      </c>
      <c r="D5061" s="17">
        <f t="shared" si="79"/>
        <v>0.99823426008167726</v>
      </c>
    </row>
    <row r="5062" spans="1:4" x14ac:dyDescent="0.2">
      <c r="A5062">
        <v>5060</v>
      </c>
      <c r="B5062" s="16">
        <v>1.03446938841959E-6</v>
      </c>
      <c r="C5062" t="s">
        <v>11297</v>
      </c>
      <c r="D5062" s="17">
        <f t="shared" si="79"/>
        <v>0.99823529455106563</v>
      </c>
    </row>
    <row r="5063" spans="1:4" x14ac:dyDescent="0.2">
      <c r="A5063">
        <v>5061</v>
      </c>
      <c r="B5063" s="16">
        <v>1.0331380764026301E-6</v>
      </c>
      <c r="C5063" t="s">
        <v>11296</v>
      </c>
      <c r="D5063" s="17">
        <f t="shared" si="79"/>
        <v>0.99823632768914206</v>
      </c>
    </row>
    <row r="5064" spans="1:4" x14ac:dyDescent="0.2">
      <c r="A5064">
        <v>5062</v>
      </c>
      <c r="B5064" s="16">
        <v>1.03286563582316E-6</v>
      </c>
      <c r="C5064" t="s">
        <v>11295</v>
      </c>
      <c r="D5064" s="17">
        <f t="shared" si="79"/>
        <v>0.99823736055477785</v>
      </c>
    </row>
    <row r="5065" spans="1:4" x14ac:dyDescent="0.2">
      <c r="A5065">
        <v>5063</v>
      </c>
      <c r="B5065" s="16">
        <v>1.03184063120971E-6</v>
      </c>
      <c r="C5065" t="s">
        <v>11294</v>
      </c>
      <c r="D5065" s="17">
        <f t="shared" si="79"/>
        <v>0.99823839239540901</v>
      </c>
    </row>
    <row r="5066" spans="1:4" x14ac:dyDescent="0.2">
      <c r="A5066">
        <v>5064</v>
      </c>
      <c r="B5066" s="16">
        <v>1.03178110303679E-6</v>
      </c>
      <c r="C5066" t="s">
        <v>11293</v>
      </c>
      <c r="D5066" s="17">
        <f t="shared" si="79"/>
        <v>0.99823942417651201</v>
      </c>
    </row>
    <row r="5067" spans="1:4" x14ac:dyDescent="0.2">
      <c r="A5067">
        <v>5065</v>
      </c>
      <c r="B5067" s="16">
        <v>1.0299328718541499E-6</v>
      </c>
      <c r="C5067" t="s">
        <v>11292</v>
      </c>
      <c r="D5067" s="17">
        <f t="shared" si="79"/>
        <v>0.99824045410938389</v>
      </c>
    </row>
    <row r="5068" spans="1:4" x14ac:dyDescent="0.2">
      <c r="A5068">
        <v>5066</v>
      </c>
      <c r="B5068" s="16">
        <v>1.02963625467004E-6</v>
      </c>
      <c r="C5068" t="s">
        <v>11291</v>
      </c>
      <c r="D5068" s="17">
        <f t="shared" si="79"/>
        <v>0.99824148374563859</v>
      </c>
    </row>
    <row r="5069" spans="1:4" x14ac:dyDescent="0.2">
      <c r="A5069">
        <v>5067</v>
      </c>
      <c r="B5069" s="16">
        <v>1.02894377045027E-6</v>
      </c>
      <c r="C5069" t="s">
        <v>11290</v>
      </c>
      <c r="D5069" s="17">
        <f t="shared" si="79"/>
        <v>0.998242512689409</v>
      </c>
    </row>
    <row r="5070" spans="1:4" x14ac:dyDescent="0.2">
      <c r="A5070">
        <v>5068</v>
      </c>
      <c r="B5070" s="16">
        <v>1.02873011727753E-6</v>
      </c>
      <c r="C5070" t="s">
        <v>11289</v>
      </c>
      <c r="D5070" s="17">
        <f t="shared" si="79"/>
        <v>0.99824354141952631</v>
      </c>
    </row>
    <row r="5071" spans="1:4" x14ac:dyDescent="0.2">
      <c r="A5071">
        <v>5069</v>
      </c>
      <c r="B5071" s="16">
        <v>1.0284990508036201E-6</v>
      </c>
      <c r="C5071" t="s">
        <v>11288</v>
      </c>
      <c r="D5071" s="17">
        <f t="shared" si="79"/>
        <v>0.99824456991857713</v>
      </c>
    </row>
    <row r="5072" spans="1:4" x14ac:dyDescent="0.2">
      <c r="A5072">
        <v>5070</v>
      </c>
      <c r="B5072" s="16">
        <v>1.0278406306772E-6</v>
      </c>
      <c r="C5072" t="s">
        <v>11287</v>
      </c>
      <c r="D5072" s="17">
        <f t="shared" si="79"/>
        <v>0.99824559775920785</v>
      </c>
    </row>
    <row r="5073" spans="1:4" x14ac:dyDescent="0.2">
      <c r="A5073">
        <v>5071</v>
      </c>
      <c r="B5073" s="16">
        <v>1.02738405424591E-6</v>
      </c>
      <c r="C5073" t="s">
        <v>11286</v>
      </c>
      <c r="D5073" s="17">
        <f t="shared" si="79"/>
        <v>0.99824662514326212</v>
      </c>
    </row>
    <row r="5074" spans="1:4" x14ac:dyDescent="0.2">
      <c r="A5074">
        <v>5072</v>
      </c>
      <c r="B5074" s="16">
        <v>1.02710966271902E-6</v>
      </c>
      <c r="C5074" t="s">
        <v>11285</v>
      </c>
      <c r="D5074" s="17">
        <f t="shared" si="79"/>
        <v>0.99824765225292489</v>
      </c>
    </row>
    <row r="5075" spans="1:4" x14ac:dyDescent="0.2">
      <c r="A5075">
        <v>5073</v>
      </c>
      <c r="B5075" s="16">
        <v>1.02707869750554E-6</v>
      </c>
      <c r="C5075" t="s">
        <v>11284</v>
      </c>
      <c r="D5075" s="17">
        <f t="shared" si="79"/>
        <v>0.99824867933162242</v>
      </c>
    </row>
    <row r="5076" spans="1:4" x14ac:dyDescent="0.2">
      <c r="A5076">
        <v>5074</v>
      </c>
      <c r="B5076" s="16">
        <v>1.0268150050847299E-6</v>
      </c>
      <c r="C5076" t="s">
        <v>11283</v>
      </c>
      <c r="D5076" s="17">
        <f t="shared" si="79"/>
        <v>0.99824970614662756</v>
      </c>
    </row>
    <row r="5077" spans="1:4" x14ac:dyDescent="0.2">
      <c r="A5077">
        <v>5075</v>
      </c>
      <c r="B5077" s="16">
        <v>1.02591450889654E-6</v>
      </c>
      <c r="C5077" t="s">
        <v>11282</v>
      </c>
      <c r="D5077" s="17">
        <f t="shared" si="79"/>
        <v>0.99825073206113646</v>
      </c>
    </row>
    <row r="5078" spans="1:4" x14ac:dyDescent="0.2">
      <c r="A5078">
        <v>5076</v>
      </c>
      <c r="B5078" s="16">
        <v>1.0253889464118201E-6</v>
      </c>
      <c r="C5078" t="s">
        <v>11281</v>
      </c>
      <c r="D5078" s="17">
        <f t="shared" si="79"/>
        <v>0.99825175745008288</v>
      </c>
    </row>
    <row r="5079" spans="1:4" x14ac:dyDescent="0.2">
      <c r="A5079">
        <v>5077</v>
      </c>
      <c r="B5079" s="16">
        <v>1.0234051840807999E-6</v>
      </c>
      <c r="C5079" t="s">
        <v>11280</v>
      </c>
      <c r="D5079" s="17">
        <f t="shared" si="79"/>
        <v>0.99825278085526692</v>
      </c>
    </row>
    <row r="5080" spans="1:4" x14ac:dyDescent="0.2">
      <c r="A5080">
        <v>5078</v>
      </c>
      <c r="B5080" s="16">
        <v>1.02334128962589E-6</v>
      </c>
      <c r="C5080" t="s">
        <v>11279</v>
      </c>
      <c r="D5080" s="17">
        <f t="shared" si="79"/>
        <v>0.99825380419655652</v>
      </c>
    </row>
    <row r="5081" spans="1:4" x14ac:dyDescent="0.2">
      <c r="A5081">
        <v>5079</v>
      </c>
      <c r="B5081" s="16">
        <v>1.0232367532527801E-6</v>
      </c>
      <c r="C5081" t="s">
        <v>11278</v>
      </c>
      <c r="D5081" s="17">
        <f t="shared" si="79"/>
        <v>0.99825482743330973</v>
      </c>
    </row>
    <row r="5082" spans="1:4" x14ac:dyDescent="0.2">
      <c r="A5082">
        <v>5080</v>
      </c>
      <c r="B5082" s="16">
        <v>1.02227027814761E-6</v>
      </c>
      <c r="C5082" t="s">
        <v>11277</v>
      </c>
      <c r="D5082" s="17">
        <f t="shared" si="79"/>
        <v>0.99825584970358783</v>
      </c>
    </row>
    <row r="5083" spans="1:4" x14ac:dyDescent="0.2">
      <c r="A5083">
        <v>5081</v>
      </c>
      <c r="B5083" s="16">
        <v>1.0202445101223199E-6</v>
      </c>
      <c r="C5083" t="s">
        <v>11276</v>
      </c>
      <c r="D5083" s="17">
        <f t="shared" si="79"/>
        <v>0.99825686994809792</v>
      </c>
    </row>
    <row r="5084" spans="1:4" x14ac:dyDescent="0.2">
      <c r="A5084">
        <v>5082</v>
      </c>
      <c r="B5084" s="16">
        <v>1.0192391672742801E-6</v>
      </c>
      <c r="C5084" t="s">
        <v>11275</v>
      </c>
      <c r="D5084" s="17">
        <f t="shared" si="79"/>
        <v>0.99825788918726521</v>
      </c>
    </row>
    <row r="5085" spans="1:4" x14ac:dyDescent="0.2">
      <c r="A5085">
        <v>5083</v>
      </c>
      <c r="B5085" s="16">
        <v>1.0190550300654001E-6</v>
      </c>
      <c r="C5085" t="s">
        <v>11274</v>
      </c>
      <c r="D5085" s="17">
        <f t="shared" si="79"/>
        <v>0.99825890824229524</v>
      </c>
    </row>
    <row r="5086" spans="1:4" x14ac:dyDescent="0.2">
      <c r="A5086">
        <v>5084</v>
      </c>
      <c r="B5086" s="16">
        <v>1.0185762584986499E-6</v>
      </c>
      <c r="C5086" t="s">
        <v>11273</v>
      </c>
      <c r="D5086" s="17">
        <f t="shared" si="79"/>
        <v>0.99825992681855369</v>
      </c>
    </row>
    <row r="5087" spans="1:4" x14ac:dyDescent="0.2">
      <c r="A5087">
        <v>5085</v>
      </c>
      <c r="B5087" s="16">
        <v>1.0172239382384099E-6</v>
      </c>
      <c r="C5087" t="s">
        <v>11272</v>
      </c>
      <c r="D5087" s="17">
        <f t="shared" si="79"/>
        <v>0.99826094404249188</v>
      </c>
    </row>
    <row r="5088" spans="1:4" x14ac:dyDescent="0.2">
      <c r="A5088">
        <v>5086</v>
      </c>
      <c r="B5088" s="16">
        <v>1.01683037585849E-6</v>
      </c>
      <c r="C5088" t="s">
        <v>11271</v>
      </c>
      <c r="D5088" s="17">
        <f t="shared" si="79"/>
        <v>0.99826196087286778</v>
      </c>
    </row>
    <row r="5089" spans="1:4" x14ac:dyDescent="0.2">
      <c r="A5089">
        <v>5087</v>
      </c>
      <c r="B5089" s="16">
        <v>1.0163728025752799E-6</v>
      </c>
      <c r="C5089" t="s">
        <v>11270</v>
      </c>
      <c r="D5089" s="17">
        <f t="shared" si="79"/>
        <v>0.99826297724567037</v>
      </c>
    </row>
    <row r="5090" spans="1:4" x14ac:dyDescent="0.2">
      <c r="A5090">
        <v>5088</v>
      </c>
      <c r="B5090" s="16">
        <v>1.0155737223202799E-6</v>
      </c>
      <c r="C5090" t="s">
        <v>11269</v>
      </c>
      <c r="D5090" s="17">
        <f t="shared" si="79"/>
        <v>0.99826399281939271</v>
      </c>
    </row>
    <row r="5091" spans="1:4" x14ac:dyDescent="0.2">
      <c r="A5091">
        <v>5089</v>
      </c>
      <c r="B5091" s="16">
        <v>1.01549176152117E-6</v>
      </c>
      <c r="C5091" t="s">
        <v>904</v>
      </c>
      <c r="D5091" s="17">
        <f t="shared" si="79"/>
        <v>0.99826500831115428</v>
      </c>
    </row>
    <row r="5092" spans="1:4" x14ac:dyDescent="0.2">
      <c r="A5092">
        <v>5090</v>
      </c>
      <c r="B5092" s="16">
        <v>1.0149441397721501E-6</v>
      </c>
      <c r="C5092" t="s">
        <v>11268</v>
      </c>
      <c r="D5092" s="17">
        <f t="shared" si="79"/>
        <v>0.99826602325529401</v>
      </c>
    </row>
    <row r="5093" spans="1:4" x14ac:dyDescent="0.2">
      <c r="A5093">
        <v>5091</v>
      </c>
      <c r="B5093" s="16">
        <v>1.01486277636021E-6</v>
      </c>
      <c r="C5093" t="s">
        <v>11267</v>
      </c>
      <c r="D5093" s="17">
        <f t="shared" si="79"/>
        <v>0.99826703811807038</v>
      </c>
    </row>
    <row r="5094" spans="1:4" x14ac:dyDescent="0.2">
      <c r="A5094">
        <v>5092</v>
      </c>
      <c r="B5094" s="16">
        <v>1.0142024802640899E-6</v>
      </c>
      <c r="C5094" t="s">
        <v>11266</v>
      </c>
      <c r="D5094" s="17">
        <f t="shared" si="79"/>
        <v>0.9982680523205506</v>
      </c>
    </row>
    <row r="5095" spans="1:4" x14ac:dyDescent="0.2">
      <c r="A5095">
        <v>5093</v>
      </c>
      <c r="B5095" s="16">
        <v>1.01351946300258E-6</v>
      </c>
      <c r="C5095" t="s">
        <v>11265</v>
      </c>
      <c r="D5095" s="17">
        <f t="shared" si="79"/>
        <v>0.99826906584001363</v>
      </c>
    </row>
    <row r="5096" spans="1:4" x14ac:dyDescent="0.2">
      <c r="A5096">
        <v>5094</v>
      </c>
      <c r="B5096" s="16">
        <v>1.0128391925573099E-6</v>
      </c>
      <c r="C5096" t="s">
        <v>11264</v>
      </c>
      <c r="D5096" s="17">
        <f t="shared" si="79"/>
        <v>0.99827007867920614</v>
      </c>
    </row>
    <row r="5097" spans="1:4" x14ac:dyDescent="0.2">
      <c r="A5097">
        <v>5095</v>
      </c>
      <c r="B5097" s="16">
        <v>1.01282974403701E-6</v>
      </c>
      <c r="C5097" t="s">
        <v>11263</v>
      </c>
      <c r="D5097" s="17">
        <f t="shared" si="79"/>
        <v>0.99827109150895021</v>
      </c>
    </row>
    <row r="5098" spans="1:4" x14ac:dyDescent="0.2">
      <c r="A5098">
        <v>5096</v>
      </c>
      <c r="B5098" s="16">
        <v>1.01265950079469E-6</v>
      </c>
      <c r="C5098" t="s">
        <v>11262</v>
      </c>
      <c r="D5098" s="17">
        <f t="shared" si="79"/>
        <v>0.99827210416845102</v>
      </c>
    </row>
    <row r="5099" spans="1:4" x14ac:dyDescent="0.2">
      <c r="A5099">
        <v>5097</v>
      </c>
      <c r="B5099" s="16">
        <v>1.01100611893673E-6</v>
      </c>
      <c r="C5099" t="s">
        <v>11261</v>
      </c>
      <c r="D5099" s="17">
        <f t="shared" si="79"/>
        <v>0.99827311517456996</v>
      </c>
    </row>
    <row r="5100" spans="1:4" x14ac:dyDescent="0.2">
      <c r="A5100">
        <v>5098</v>
      </c>
      <c r="B5100" s="16">
        <v>1.01075233333674E-6</v>
      </c>
      <c r="C5100" t="s">
        <v>11260</v>
      </c>
      <c r="D5100" s="17">
        <f t="shared" si="79"/>
        <v>0.99827412592690334</v>
      </c>
    </row>
    <row r="5101" spans="1:4" x14ac:dyDescent="0.2">
      <c r="A5101">
        <v>5099</v>
      </c>
      <c r="B5101" s="16">
        <v>1.0076694435334401E-6</v>
      </c>
      <c r="C5101" t="s">
        <v>11259</v>
      </c>
      <c r="D5101" s="17">
        <f t="shared" si="79"/>
        <v>0.9982751335963469</v>
      </c>
    </row>
    <row r="5102" spans="1:4" x14ac:dyDescent="0.2">
      <c r="A5102">
        <v>5100</v>
      </c>
      <c r="B5102" s="16">
        <v>1.0068069442871499E-6</v>
      </c>
      <c r="C5102" t="s">
        <v>11258</v>
      </c>
      <c r="D5102" s="17">
        <f t="shared" si="79"/>
        <v>0.99827614040329116</v>
      </c>
    </row>
    <row r="5103" spans="1:4" x14ac:dyDescent="0.2">
      <c r="A5103">
        <v>5101</v>
      </c>
      <c r="B5103" s="16">
        <v>1.0063099425722801E-6</v>
      </c>
      <c r="C5103" t="s">
        <v>11257</v>
      </c>
      <c r="D5103" s="17">
        <f t="shared" si="79"/>
        <v>0.99827714671323375</v>
      </c>
    </row>
    <row r="5104" spans="1:4" x14ac:dyDescent="0.2">
      <c r="A5104">
        <v>5102</v>
      </c>
      <c r="B5104" s="16">
        <v>1.0050721626814299E-6</v>
      </c>
      <c r="C5104" t="s">
        <v>11256</v>
      </c>
      <c r="D5104" s="17">
        <f t="shared" si="79"/>
        <v>0.99827815178539647</v>
      </c>
    </row>
    <row r="5105" spans="1:4" x14ac:dyDescent="0.2">
      <c r="A5105">
        <v>5103</v>
      </c>
      <c r="B5105" s="16">
        <v>1.0044748064392399E-6</v>
      </c>
      <c r="C5105" t="s">
        <v>11255</v>
      </c>
      <c r="D5105" s="17">
        <f t="shared" si="79"/>
        <v>0.99827915626020292</v>
      </c>
    </row>
    <row r="5106" spans="1:4" x14ac:dyDescent="0.2">
      <c r="A5106">
        <v>5104</v>
      </c>
      <c r="B5106" s="16">
        <v>1.0041475509670299E-6</v>
      </c>
      <c r="C5106" t="s">
        <v>11254</v>
      </c>
      <c r="D5106" s="17">
        <f t="shared" si="79"/>
        <v>0.99828016040775391</v>
      </c>
    </row>
    <row r="5107" spans="1:4" x14ac:dyDescent="0.2">
      <c r="A5107">
        <v>5105</v>
      </c>
      <c r="B5107" s="16">
        <v>1.0038953059737999E-6</v>
      </c>
      <c r="C5107" t="s">
        <v>11253</v>
      </c>
      <c r="D5107" s="17">
        <f t="shared" si="79"/>
        <v>0.99828116430305991</v>
      </c>
    </row>
    <row r="5108" spans="1:4" x14ac:dyDescent="0.2">
      <c r="A5108">
        <v>5106</v>
      </c>
      <c r="B5108" s="16">
        <v>1.0030916098283001E-6</v>
      </c>
      <c r="C5108" t="s">
        <v>11252</v>
      </c>
      <c r="D5108" s="17">
        <f t="shared" si="79"/>
        <v>0.99828216739466968</v>
      </c>
    </row>
    <row r="5109" spans="1:4" x14ac:dyDescent="0.2">
      <c r="A5109">
        <v>5107</v>
      </c>
      <c r="B5109" s="16">
        <v>1.00129886741985E-6</v>
      </c>
      <c r="C5109" t="s">
        <v>11251</v>
      </c>
      <c r="D5109" s="17">
        <f t="shared" si="79"/>
        <v>0.99828316869353706</v>
      </c>
    </row>
    <row r="5110" spans="1:4" x14ac:dyDescent="0.2">
      <c r="A5110">
        <v>5108</v>
      </c>
      <c r="B5110" s="16">
        <v>9.9973189115364404E-7</v>
      </c>
      <c r="C5110" t="s">
        <v>706</v>
      </c>
      <c r="D5110" s="17">
        <f t="shared" si="79"/>
        <v>0.99828416842542822</v>
      </c>
    </row>
    <row r="5111" spans="1:4" x14ac:dyDescent="0.2">
      <c r="A5111">
        <v>5109</v>
      </c>
      <c r="B5111" s="16">
        <v>9.9920441446901106E-7</v>
      </c>
      <c r="C5111" t="s">
        <v>11250</v>
      </c>
      <c r="D5111" s="17">
        <f t="shared" si="79"/>
        <v>0.99828516762984265</v>
      </c>
    </row>
    <row r="5112" spans="1:4" x14ac:dyDescent="0.2">
      <c r="A5112">
        <v>5110</v>
      </c>
      <c r="B5112" s="16">
        <v>9.98951392816426E-7</v>
      </c>
      <c r="C5112" t="s">
        <v>11249</v>
      </c>
      <c r="D5112" s="17">
        <f t="shared" si="79"/>
        <v>0.99828616658123548</v>
      </c>
    </row>
    <row r="5113" spans="1:4" x14ac:dyDescent="0.2">
      <c r="A5113">
        <v>5111</v>
      </c>
      <c r="B5113" s="16">
        <v>9.9846004842967903E-7</v>
      </c>
      <c r="C5113" t="s">
        <v>11248</v>
      </c>
      <c r="D5113" s="17">
        <f t="shared" si="79"/>
        <v>0.9982871650412839</v>
      </c>
    </row>
    <row r="5114" spans="1:4" x14ac:dyDescent="0.2">
      <c r="A5114">
        <v>5112</v>
      </c>
      <c r="B5114" s="16">
        <v>9.970069720955589E-7</v>
      </c>
      <c r="C5114" t="s">
        <v>11247</v>
      </c>
      <c r="D5114" s="17">
        <f t="shared" si="79"/>
        <v>0.99828816204825599</v>
      </c>
    </row>
    <row r="5115" spans="1:4" x14ac:dyDescent="0.2">
      <c r="A5115">
        <v>5113</v>
      </c>
      <c r="B5115" s="16">
        <v>9.9598044494057299E-7</v>
      </c>
      <c r="C5115" t="s">
        <v>11246</v>
      </c>
      <c r="D5115" s="17">
        <f t="shared" si="79"/>
        <v>0.99828915802870088</v>
      </c>
    </row>
    <row r="5116" spans="1:4" x14ac:dyDescent="0.2">
      <c r="A5116">
        <v>5114</v>
      </c>
      <c r="B5116" s="16">
        <v>9.9551308329490591E-7</v>
      </c>
      <c r="C5116" t="s">
        <v>11245</v>
      </c>
      <c r="D5116" s="17">
        <f t="shared" si="79"/>
        <v>0.99829015354178419</v>
      </c>
    </row>
    <row r="5117" spans="1:4" x14ac:dyDescent="0.2">
      <c r="A5117">
        <v>5115</v>
      </c>
      <c r="B5117" s="16">
        <v>9.9492847042482507E-7</v>
      </c>
      <c r="C5117" t="s">
        <v>11244</v>
      </c>
      <c r="D5117" s="17">
        <f t="shared" si="79"/>
        <v>0.99829114847025457</v>
      </c>
    </row>
    <row r="5118" spans="1:4" x14ac:dyDescent="0.2">
      <c r="A5118">
        <v>5116</v>
      </c>
      <c r="B5118" s="16">
        <v>9.9428124903014401E-7</v>
      </c>
      <c r="C5118" t="s">
        <v>11243</v>
      </c>
      <c r="D5118" s="17">
        <f t="shared" si="79"/>
        <v>0.99829214275150358</v>
      </c>
    </row>
    <row r="5119" spans="1:4" x14ac:dyDescent="0.2">
      <c r="A5119">
        <v>5117</v>
      </c>
      <c r="B5119" s="16">
        <v>9.8999302605022202E-7</v>
      </c>
      <c r="C5119" t="s">
        <v>11242</v>
      </c>
      <c r="D5119" s="17">
        <f t="shared" si="79"/>
        <v>0.99829313274452958</v>
      </c>
    </row>
    <row r="5120" spans="1:4" x14ac:dyDescent="0.2">
      <c r="A5120">
        <v>5118</v>
      </c>
      <c r="B5120" s="16">
        <v>9.8980782856815609E-7</v>
      </c>
      <c r="C5120" t="s">
        <v>11241</v>
      </c>
      <c r="D5120" s="17">
        <f t="shared" si="79"/>
        <v>0.99829412255235817</v>
      </c>
    </row>
    <row r="5121" spans="1:4" x14ac:dyDescent="0.2">
      <c r="A5121">
        <v>5119</v>
      </c>
      <c r="B5121" s="16">
        <v>9.8964910876379403E-7</v>
      </c>
      <c r="C5121" t="s">
        <v>11240</v>
      </c>
      <c r="D5121" s="17">
        <f t="shared" si="79"/>
        <v>0.99829511220146694</v>
      </c>
    </row>
    <row r="5122" spans="1:4" x14ac:dyDescent="0.2">
      <c r="A5122">
        <v>5120</v>
      </c>
      <c r="B5122" s="16">
        <v>9.8926227901863098E-7</v>
      </c>
      <c r="C5122" t="s">
        <v>11239</v>
      </c>
      <c r="D5122" s="17">
        <f t="shared" si="79"/>
        <v>0.99829610146374592</v>
      </c>
    </row>
    <row r="5123" spans="1:4" x14ac:dyDescent="0.2">
      <c r="A5123">
        <v>5121</v>
      </c>
      <c r="B5123" s="16">
        <v>9.8893961350670293E-7</v>
      </c>
      <c r="C5123" t="s">
        <v>11238</v>
      </c>
      <c r="D5123" s="17">
        <f t="shared" si="79"/>
        <v>0.99829709040335946</v>
      </c>
    </row>
    <row r="5124" spans="1:4" x14ac:dyDescent="0.2">
      <c r="A5124">
        <v>5122</v>
      </c>
      <c r="B5124" s="16">
        <v>9.8767138278979304E-7</v>
      </c>
      <c r="C5124" t="s">
        <v>11237</v>
      </c>
      <c r="D5124" s="17">
        <f t="shared" ref="D5124:D5187" si="80">D5123+B5124</f>
        <v>0.99829807807474225</v>
      </c>
    </row>
    <row r="5125" spans="1:4" x14ac:dyDescent="0.2">
      <c r="A5125">
        <v>5123</v>
      </c>
      <c r="B5125" s="16">
        <v>9.8746164129391996E-7</v>
      </c>
      <c r="C5125" t="s">
        <v>11236</v>
      </c>
      <c r="D5125" s="17">
        <f t="shared" si="80"/>
        <v>0.99829906553638359</v>
      </c>
    </row>
    <row r="5126" spans="1:4" x14ac:dyDescent="0.2">
      <c r="A5126">
        <v>5124</v>
      </c>
      <c r="B5126" s="16">
        <v>9.8724176628558493E-7</v>
      </c>
      <c r="C5126" t="s">
        <v>11235</v>
      </c>
      <c r="D5126" s="17">
        <f t="shared" si="80"/>
        <v>0.99830005277814993</v>
      </c>
    </row>
    <row r="5127" spans="1:4" x14ac:dyDescent="0.2">
      <c r="A5127">
        <v>5125</v>
      </c>
      <c r="B5127" s="16">
        <v>9.8679748458096698E-7</v>
      </c>
      <c r="C5127" t="s">
        <v>11234</v>
      </c>
      <c r="D5127" s="17">
        <f t="shared" si="80"/>
        <v>0.99830103957563454</v>
      </c>
    </row>
    <row r="5128" spans="1:4" x14ac:dyDescent="0.2">
      <c r="A5128">
        <v>5126</v>
      </c>
      <c r="B5128" s="16">
        <v>9.8635369688177099E-7</v>
      </c>
      <c r="C5128" t="s">
        <v>11233</v>
      </c>
      <c r="D5128" s="17">
        <f t="shared" si="80"/>
        <v>0.99830202592933137</v>
      </c>
    </row>
    <row r="5129" spans="1:4" x14ac:dyDescent="0.2">
      <c r="A5129">
        <v>5127</v>
      </c>
      <c r="B5129" s="16">
        <v>9.8600290005358193E-7</v>
      </c>
      <c r="C5129" t="s">
        <v>11232</v>
      </c>
      <c r="D5129" s="17">
        <f t="shared" si="80"/>
        <v>0.99830301193223148</v>
      </c>
    </row>
    <row r="5130" spans="1:4" x14ac:dyDescent="0.2">
      <c r="A5130">
        <v>5128</v>
      </c>
      <c r="B5130" s="16">
        <v>9.8555900849509806E-7</v>
      </c>
      <c r="C5130" t="s">
        <v>11231</v>
      </c>
      <c r="D5130" s="17">
        <f t="shared" si="80"/>
        <v>0.99830399749123999</v>
      </c>
    </row>
    <row r="5131" spans="1:4" x14ac:dyDescent="0.2">
      <c r="A5131">
        <v>5129</v>
      </c>
      <c r="B5131" s="16">
        <v>9.853688292542969E-7</v>
      </c>
      <c r="C5131" t="s">
        <v>11230</v>
      </c>
      <c r="D5131" s="17">
        <f t="shared" si="80"/>
        <v>0.9983049828600693</v>
      </c>
    </row>
    <row r="5132" spans="1:4" x14ac:dyDescent="0.2">
      <c r="A5132">
        <v>5130</v>
      </c>
      <c r="B5132" s="16">
        <v>9.8485818378530809E-7</v>
      </c>
      <c r="C5132" t="s">
        <v>11229</v>
      </c>
      <c r="D5132" s="17">
        <f t="shared" si="80"/>
        <v>0.99830596771825308</v>
      </c>
    </row>
    <row r="5133" spans="1:4" x14ac:dyDescent="0.2">
      <c r="A5133">
        <v>5131</v>
      </c>
      <c r="B5133" s="16">
        <v>9.8445079707212399E-7</v>
      </c>
      <c r="C5133" t="s">
        <v>11228</v>
      </c>
      <c r="D5133" s="17">
        <f t="shared" si="80"/>
        <v>0.99830695216905019</v>
      </c>
    </row>
    <row r="5134" spans="1:4" x14ac:dyDescent="0.2">
      <c r="A5134">
        <v>5132</v>
      </c>
      <c r="B5134" s="16">
        <v>9.8427824779511895E-7</v>
      </c>
      <c r="C5134" t="s">
        <v>11227</v>
      </c>
      <c r="D5134" s="17">
        <f t="shared" si="80"/>
        <v>0.99830793644729798</v>
      </c>
    </row>
    <row r="5135" spans="1:4" x14ac:dyDescent="0.2">
      <c r="A5135">
        <v>5133</v>
      </c>
      <c r="B5135" s="16">
        <v>9.8341665104144397E-7</v>
      </c>
      <c r="C5135" t="s">
        <v>11226</v>
      </c>
      <c r="D5135" s="17">
        <f t="shared" si="80"/>
        <v>0.99830891986394898</v>
      </c>
    </row>
    <row r="5136" spans="1:4" x14ac:dyDescent="0.2">
      <c r="A5136">
        <v>5134</v>
      </c>
      <c r="B5136" s="16">
        <v>9.8263424940342693E-7</v>
      </c>
      <c r="C5136" t="s">
        <v>11225</v>
      </c>
      <c r="D5136" s="17">
        <f t="shared" si="80"/>
        <v>0.9983099024981984</v>
      </c>
    </row>
    <row r="5137" spans="1:4" x14ac:dyDescent="0.2">
      <c r="A5137">
        <v>5135</v>
      </c>
      <c r="B5137" s="16">
        <v>9.8250507624373405E-7</v>
      </c>
      <c r="C5137" t="s">
        <v>11224</v>
      </c>
      <c r="D5137" s="17">
        <f t="shared" si="80"/>
        <v>0.9983108850032747</v>
      </c>
    </row>
    <row r="5138" spans="1:4" x14ac:dyDescent="0.2">
      <c r="A5138">
        <v>5136</v>
      </c>
      <c r="B5138" s="16">
        <v>9.8124450232214494E-7</v>
      </c>
      <c r="C5138" t="s">
        <v>11223</v>
      </c>
      <c r="D5138" s="17">
        <f t="shared" si="80"/>
        <v>0.99831186624777701</v>
      </c>
    </row>
    <row r="5139" spans="1:4" x14ac:dyDescent="0.2">
      <c r="A5139">
        <v>5137</v>
      </c>
      <c r="B5139" s="16">
        <v>9.8061524157404005E-7</v>
      </c>
      <c r="C5139" t="s">
        <v>11222</v>
      </c>
      <c r="D5139" s="17">
        <f t="shared" si="80"/>
        <v>0.99831284686301858</v>
      </c>
    </row>
    <row r="5140" spans="1:4" x14ac:dyDescent="0.2">
      <c r="A5140">
        <v>5138</v>
      </c>
      <c r="B5140" s="16">
        <v>9.802514058483869E-7</v>
      </c>
      <c r="C5140" t="s">
        <v>11221</v>
      </c>
      <c r="D5140" s="17">
        <f t="shared" si="80"/>
        <v>0.9983138271144244</v>
      </c>
    </row>
    <row r="5141" spans="1:4" x14ac:dyDescent="0.2">
      <c r="A5141">
        <v>5139</v>
      </c>
      <c r="B5141" s="16">
        <v>9.8017724697485191E-7</v>
      </c>
      <c r="C5141" t="s">
        <v>11220</v>
      </c>
      <c r="D5141" s="17">
        <f t="shared" si="80"/>
        <v>0.99831480729167132</v>
      </c>
    </row>
    <row r="5142" spans="1:4" x14ac:dyDescent="0.2">
      <c r="A5142">
        <v>5140</v>
      </c>
      <c r="B5142" s="16">
        <v>9.7998574260365104E-7</v>
      </c>
      <c r="C5142" t="s">
        <v>11219</v>
      </c>
      <c r="D5142" s="17">
        <f t="shared" si="80"/>
        <v>0.99831578727741388</v>
      </c>
    </row>
    <row r="5143" spans="1:4" x14ac:dyDescent="0.2">
      <c r="A5143">
        <v>5141</v>
      </c>
      <c r="B5143" s="16">
        <v>9.797695954981611E-7</v>
      </c>
      <c r="C5143" t="s">
        <v>1414</v>
      </c>
      <c r="D5143" s="17">
        <f t="shared" si="80"/>
        <v>0.99831676704700933</v>
      </c>
    </row>
    <row r="5144" spans="1:4" x14ac:dyDescent="0.2">
      <c r="A5144">
        <v>5142</v>
      </c>
      <c r="B5144" s="16">
        <v>9.7947164231538906E-7</v>
      </c>
      <c r="C5144" t="s">
        <v>11218</v>
      </c>
      <c r="D5144" s="17">
        <f t="shared" si="80"/>
        <v>0.99831774651865168</v>
      </c>
    </row>
    <row r="5145" spans="1:4" x14ac:dyDescent="0.2">
      <c r="A5145">
        <v>5143</v>
      </c>
      <c r="B5145" s="16">
        <v>9.7907853966255896E-7</v>
      </c>
      <c r="C5145" t="s">
        <v>11217</v>
      </c>
      <c r="D5145" s="17">
        <f t="shared" si="80"/>
        <v>0.99831872559719137</v>
      </c>
    </row>
    <row r="5146" spans="1:4" x14ac:dyDescent="0.2">
      <c r="A5146">
        <v>5144</v>
      </c>
      <c r="B5146" s="16">
        <v>9.7867092606688409E-7</v>
      </c>
      <c r="C5146" t="s">
        <v>11216</v>
      </c>
      <c r="D5146" s="17">
        <f t="shared" si="80"/>
        <v>0.99831970426811745</v>
      </c>
    </row>
    <row r="5147" spans="1:4" x14ac:dyDescent="0.2">
      <c r="A5147">
        <v>5145</v>
      </c>
      <c r="B5147" s="16">
        <v>9.7834584603493194E-7</v>
      </c>
      <c r="C5147" t="s">
        <v>11215</v>
      </c>
      <c r="D5147" s="17">
        <f t="shared" si="80"/>
        <v>0.99832068261396345</v>
      </c>
    </row>
    <row r="5148" spans="1:4" x14ac:dyDescent="0.2">
      <c r="A5148">
        <v>5146</v>
      </c>
      <c r="B5148" s="16">
        <v>9.7797847160327204E-7</v>
      </c>
      <c r="C5148" t="s">
        <v>11214</v>
      </c>
      <c r="D5148" s="17">
        <f t="shared" si="80"/>
        <v>0.9983216605924351</v>
      </c>
    </row>
    <row r="5149" spans="1:4" x14ac:dyDescent="0.2">
      <c r="A5149">
        <v>5147</v>
      </c>
      <c r="B5149" s="16">
        <v>9.7795308861188397E-7</v>
      </c>
      <c r="C5149" t="s">
        <v>11213</v>
      </c>
      <c r="D5149" s="17">
        <f t="shared" si="80"/>
        <v>0.99832263854552372</v>
      </c>
    </row>
    <row r="5150" spans="1:4" x14ac:dyDescent="0.2">
      <c r="A5150">
        <v>5148</v>
      </c>
      <c r="B5150" s="16">
        <v>9.7784625517278197E-7</v>
      </c>
      <c r="C5150" t="s">
        <v>11212</v>
      </c>
      <c r="D5150" s="17">
        <f t="shared" si="80"/>
        <v>0.99832361639177891</v>
      </c>
    </row>
    <row r="5151" spans="1:4" x14ac:dyDescent="0.2">
      <c r="A5151">
        <v>5149</v>
      </c>
      <c r="B5151" s="16">
        <v>9.771261540477241E-7</v>
      </c>
      <c r="C5151" t="s">
        <v>11211</v>
      </c>
      <c r="D5151" s="17">
        <f t="shared" si="80"/>
        <v>0.99832459351793301</v>
      </c>
    </row>
    <row r="5152" spans="1:4" x14ac:dyDescent="0.2">
      <c r="A5152">
        <v>5150</v>
      </c>
      <c r="B5152" s="16">
        <v>9.7604546191810992E-7</v>
      </c>
      <c r="C5152" t="s">
        <v>11210</v>
      </c>
      <c r="D5152" s="17">
        <f t="shared" si="80"/>
        <v>0.99832556956339491</v>
      </c>
    </row>
    <row r="5153" spans="1:4" x14ac:dyDescent="0.2">
      <c r="A5153">
        <v>5151</v>
      </c>
      <c r="B5153" s="16">
        <v>9.7547719407597704E-7</v>
      </c>
      <c r="C5153" t="s">
        <v>11209</v>
      </c>
      <c r="D5153" s="17">
        <f t="shared" si="80"/>
        <v>0.99832654504058893</v>
      </c>
    </row>
    <row r="5154" spans="1:4" x14ac:dyDescent="0.2">
      <c r="A5154">
        <v>5152</v>
      </c>
      <c r="B5154" s="16">
        <v>9.7457605780298197E-7</v>
      </c>
      <c r="C5154" t="s">
        <v>11208</v>
      </c>
      <c r="D5154" s="17">
        <f t="shared" si="80"/>
        <v>0.99832751961664679</v>
      </c>
    </row>
    <row r="5155" spans="1:4" x14ac:dyDescent="0.2">
      <c r="A5155">
        <v>5153</v>
      </c>
      <c r="B5155" s="16">
        <v>9.7451324275285698E-7</v>
      </c>
      <c r="C5155" t="s">
        <v>11207</v>
      </c>
      <c r="D5155" s="17">
        <f t="shared" si="80"/>
        <v>0.99832849412988955</v>
      </c>
    </row>
    <row r="5156" spans="1:4" x14ac:dyDescent="0.2">
      <c r="A5156">
        <v>5154</v>
      </c>
      <c r="B5156" s="16">
        <v>9.7436272096700904E-7</v>
      </c>
      <c r="C5156" t="s">
        <v>11206</v>
      </c>
      <c r="D5156" s="17">
        <f t="shared" si="80"/>
        <v>0.99832946849261051</v>
      </c>
    </row>
    <row r="5157" spans="1:4" x14ac:dyDescent="0.2">
      <c r="A5157">
        <v>5155</v>
      </c>
      <c r="B5157" s="16">
        <v>9.7434545933786003E-7</v>
      </c>
      <c r="C5157" t="s">
        <v>11205</v>
      </c>
      <c r="D5157" s="17">
        <f t="shared" si="80"/>
        <v>0.99833044283806982</v>
      </c>
    </row>
    <row r="5158" spans="1:4" x14ac:dyDescent="0.2">
      <c r="A5158">
        <v>5156</v>
      </c>
      <c r="B5158" s="16">
        <v>9.7429719380775202E-7</v>
      </c>
      <c r="C5158" t="s">
        <v>11204</v>
      </c>
      <c r="D5158" s="17">
        <f t="shared" si="80"/>
        <v>0.99833141713526363</v>
      </c>
    </row>
    <row r="5159" spans="1:4" x14ac:dyDescent="0.2">
      <c r="A5159">
        <v>5157</v>
      </c>
      <c r="B5159" s="16">
        <v>9.7348649294783198E-7</v>
      </c>
      <c r="C5159" t="s">
        <v>11203</v>
      </c>
      <c r="D5159" s="17">
        <f t="shared" si="80"/>
        <v>0.9983323906217566</v>
      </c>
    </row>
    <row r="5160" spans="1:4" x14ac:dyDescent="0.2">
      <c r="A5160">
        <v>5158</v>
      </c>
      <c r="B5160" s="16">
        <v>9.7171052433652895E-7</v>
      </c>
      <c r="C5160" t="s">
        <v>11202</v>
      </c>
      <c r="D5160" s="17">
        <f t="shared" si="80"/>
        <v>0.99833336233228098</v>
      </c>
    </row>
    <row r="5161" spans="1:4" x14ac:dyDescent="0.2">
      <c r="A5161">
        <v>5159</v>
      </c>
      <c r="B5161" s="16">
        <v>9.7164310247468702E-7</v>
      </c>
      <c r="C5161" t="s">
        <v>11201</v>
      </c>
      <c r="D5161" s="17">
        <f t="shared" si="80"/>
        <v>0.9983343339753834</v>
      </c>
    </row>
    <row r="5162" spans="1:4" x14ac:dyDescent="0.2">
      <c r="A5162">
        <v>5160</v>
      </c>
      <c r="B5162" s="16">
        <v>9.7019575623704291E-7</v>
      </c>
      <c r="C5162" t="s">
        <v>11200</v>
      </c>
      <c r="D5162" s="17">
        <f t="shared" si="80"/>
        <v>0.99833530417113969</v>
      </c>
    </row>
    <row r="5163" spans="1:4" x14ac:dyDescent="0.2">
      <c r="A5163">
        <v>5161</v>
      </c>
      <c r="B5163" s="16">
        <v>9.6960234036353597E-7</v>
      </c>
      <c r="C5163" t="s">
        <v>11199</v>
      </c>
      <c r="D5163" s="17">
        <f t="shared" si="80"/>
        <v>0.99833627377348011</v>
      </c>
    </row>
    <row r="5164" spans="1:4" x14ac:dyDescent="0.2">
      <c r="A5164">
        <v>5162</v>
      </c>
      <c r="B5164" s="16">
        <v>9.683565710610459E-7</v>
      </c>
      <c r="C5164" t="s">
        <v>11198</v>
      </c>
      <c r="D5164" s="17">
        <f t="shared" si="80"/>
        <v>0.99833724213005115</v>
      </c>
    </row>
    <row r="5165" spans="1:4" x14ac:dyDescent="0.2">
      <c r="A5165">
        <v>5163</v>
      </c>
      <c r="B5165" s="16">
        <v>9.6743665742812109E-7</v>
      </c>
      <c r="C5165" t="s">
        <v>11197</v>
      </c>
      <c r="D5165" s="17">
        <f t="shared" si="80"/>
        <v>0.9983382095667086</v>
      </c>
    </row>
    <row r="5166" spans="1:4" x14ac:dyDescent="0.2">
      <c r="A5166">
        <v>5164</v>
      </c>
      <c r="B5166" s="16">
        <v>9.6729875908697195E-7</v>
      </c>
      <c r="C5166" t="s">
        <v>11196</v>
      </c>
      <c r="D5166" s="17">
        <f t="shared" si="80"/>
        <v>0.99833917686546769</v>
      </c>
    </row>
    <row r="5167" spans="1:4" x14ac:dyDescent="0.2">
      <c r="A5167">
        <v>5165</v>
      </c>
      <c r="B5167" s="16">
        <v>9.6581289531883507E-7</v>
      </c>
      <c r="C5167" t="s">
        <v>11195</v>
      </c>
      <c r="D5167" s="17">
        <f t="shared" si="80"/>
        <v>0.99834014267836302</v>
      </c>
    </row>
    <row r="5168" spans="1:4" x14ac:dyDescent="0.2">
      <c r="A5168">
        <v>5166</v>
      </c>
      <c r="B5168" s="16">
        <v>9.6394449851569997E-7</v>
      </c>
      <c r="C5168" t="s">
        <v>11194</v>
      </c>
      <c r="D5168" s="17">
        <f t="shared" si="80"/>
        <v>0.99834110662286157</v>
      </c>
    </row>
    <row r="5169" spans="1:4" x14ac:dyDescent="0.2">
      <c r="A5169">
        <v>5167</v>
      </c>
      <c r="B5169" s="16">
        <v>9.6358598984580101E-7</v>
      </c>
      <c r="C5169" t="s">
        <v>11193</v>
      </c>
      <c r="D5169" s="17">
        <f t="shared" si="80"/>
        <v>0.99834207020885146</v>
      </c>
    </row>
    <row r="5170" spans="1:4" x14ac:dyDescent="0.2">
      <c r="A5170">
        <v>5168</v>
      </c>
      <c r="B5170" s="16">
        <v>9.6357234326690593E-7</v>
      </c>
      <c r="C5170" t="s">
        <v>11192</v>
      </c>
      <c r="D5170" s="17">
        <f t="shared" si="80"/>
        <v>0.99834303378119471</v>
      </c>
    </row>
    <row r="5171" spans="1:4" x14ac:dyDescent="0.2">
      <c r="A5171">
        <v>5169</v>
      </c>
      <c r="B5171" s="16">
        <v>9.616581669748569E-7</v>
      </c>
      <c r="C5171" t="s">
        <v>2003</v>
      </c>
      <c r="D5171" s="17">
        <f t="shared" si="80"/>
        <v>0.9983439954393617</v>
      </c>
    </row>
    <row r="5172" spans="1:4" x14ac:dyDescent="0.2">
      <c r="A5172">
        <v>5170</v>
      </c>
      <c r="B5172" s="16">
        <v>9.6153974413653302E-7</v>
      </c>
      <c r="C5172" t="s">
        <v>11191</v>
      </c>
      <c r="D5172" s="17">
        <f t="shared" si="80"/>
        <v>0.99834495697910586</v>
      </c>
    </row>
    <row r="5173" spans="1:4" x14ac:dyDescent="0.2">
      <c r="A5173">
        <v>5171</v>
      </c>
      <c r="B5173" s="16">
        <v>9.60833842877662E-7</v>
      </c>
      <c r="C5173" t="s">
        <v>11190</v>
      </c>
      <c r="D5173" s="17">
        <f t="shared" si="80"/>
        <v>0.99834591781294868</v>
      </c>
    </row>
    <row r="5174" spans="1:4" x14ac:dyDescent="0.2">
      <c r="A5174">
        <v>5172</v>
      </c>
      <c r="B5174" s="16">
        <v>9.6046795888425706E-7</v>
      </c>
      <c r="C5174" t="s">
        <v>11189</v>
      </c>
      <c r="D5174" s="17">
        <f t="shared" si="80"/>
        <v>0.99834687828090751</v>
      </c>
    </row>
    <row r="5175" spans="1:4" x14ac:dyDescent="0.2">
      <c r="A5175">
        <v>5173</v>
      </c>
      <c r="B5175" s="16">
        <v>9.6037185304906397E-7</v>
      </c>
      <c r="C5175" t="s">
        <v>11188</v>
      </c>
      <c r="D5175" s="17">
        <f t="shared" si="80"/>
        <v>0.99834783865276056</v>
      </c>
    </row>
    <row r="5176" spans="1:4" x14ac:dyDescent="0.2">
      <c r="A5176">
        <v>5174</v>
      </c>
      <c r="B5176" s="16">
        <v>9.6036370369517994E-7</v>
      </c>
      <c r="C5176" t="s">
        <v>11187</v>
      </c>
      <c r="D5176" s="17">
        <f t="shared" si="80"/>
        <v>0.99834879901646423</v>
      </c>
    </row>
    <row r="5177" spans="1:4" x14ac:dyDescent="0.2">
      <c r="A5177">
        <v>5175</v>
      </c>
      <c r="B5177" s="16">
        <v>9.5951936736282395E-7</v>
      </c>
      <c r="C5177" t="s">
        <v>11186</v>
      </c>
      <c r="D5177" s="17">
        <f t="shared" si="80"/>
        <v>0.99834975853583163</v>
      </c>
    </row>
    <row r="5178" spans="1:4" x14ac:dyDescent="0.2">
      <c r="A5178">
        <v>5176</v>
      </c>
      <c r="B5178" s="16">
        <v>9.5892576178780502E-7</v>
      </c>
      <c r="C5178" t="s">
        <v>11185</v>
      </c>
      <c r="D5178" s="17">
        <f t="shared" si="80"/>
        <v>0.99835071746159343</v>
      </c>
    </row>
    <row r="5179" spans="1:4" x14ac:dyDescent="0.2">
      <c r="A5179">
        <v>5177</v>
      </c>
      <c r="B5179" s="16">
        <v>9.5791052378061998E-7</v>
      </c>
      <c r="C5179" t="s">
        <v>11184</v>
      </c>
      <c r="D5179" s="17">
        <f t="shared" si="80"/>
        <v>0.99835167537211722</v>
      </c>
    </row>
    <row r="5180" spans="1:4" x14ac:dyDescent="0.2">
      <c r="A5180">
        <v>5178</v>
      </c>
      <c r="B5180" s="16">
        <v>9.5743575132406307E-7</v>
      </c>
      <c r="C5180" t="s">
        <v>11183</v>
      </c>
      <c r="D5180" s="17">
        <f t="shared" si="80"/>
        <v>0.99835263280786857</v>
      </c>
    </row>
    <row r="5181" spans="1:4" x14ac:dyDescent="0.2">
      <c r="A5181">
        <v>5179</v>
      </c>
      <c r="B5181" s="16">
        <v>9.5723805396980592E-7</v>
      </c>
      <c r="C5181" t="s">
        <v>11182</v>
      </c>
      <c r="D5181" s="17">
        <f t="shared" si="80"/>
        <v>0.9983535900459225</v>
      </c>
    </row>
    <row r="5182" spans="1:4" x14ac:dyDescent="0.2">
      <c r="A5182">
        <v>5180</v>
      </c>
      <c r="B5182" s="16">
        <v>9.5721834382001394E-7</v>
      </c>
      <c r="C5182" t="s">
        <v>11181</v>
      </c>
      <c r="D5182" s="17">
        <f t="shared" si="80"/>
        <v>0.99835454726426631</v>
      </c>
    </row>
    <row r="5183" spans="1:4" x14ac:dyDescent="0.2">
      <c r="A5183">
        <v>5181</v>
      </c>
      <c r="B5183" s="16">
        <v>9.5682902323893002E-7</v>
      </c>
      <c r="C5183" t="s">
        <v>11180</v>
      </c>
      <c r="D5183" s="17">
        <f t="shared" si="80"/>
        <v>0.99835550409328955</v>
      </c>
    </row>
    <row r="5184" spans="1:4" x14ac:dyDescent="0.2">
      <c r="A5184">
        <v>5182</v>
      </c>
      <c r="B5184" s="16">
        <v>9.5661254349276899E-7</v>
      </c>
      <c r="C5184" t="s">
        <v>11179</v>
      </c>
      <c r="D5184" s="17">
        <f t="shared" si="80"/>
        <v>0.99835646070583306</v>
      </c>
    </row>
    <row r="5185" spans="1:4" x14ac:dyDescent="0.2">
      <c r="A5185">
        <v>5183</v>
      </c>
      <c r="B5185" s="16">
        <v>9.5614958743825297E-7</v>
      </c>
      <c r="C5185" t="s">
        <v>11178</v>
      </c>
      <c r="D5185" s="17">
        <f t="shared" si="80"/>
        <v>0.99835741685542045</v>
      </c>
    </row>
    <row r="5186" spans="1:4" x14ac:dyDescent="0.2">
      <c r="A5186">
        <v>5184</v>
      </c>
      <c r="B5186" s="16">
        <v>9.5601303258331399E-7</v>
      </c>
      <c r="C5186" t="s">
        <v>11177</v>
      </c>
      <c r="D5186" s="17">
        <f t="shared" si="80"/>
        <v>0.99835837286845308</v>
      </c>
    </row>
    <row r="5187" spans="1:4" x14ac:dyDescent="0.2">
      <c r="A5187">
        <v>5185</v>
      </c>
      <c r="B5187" s="16">
        <v>9.5565772246114291E-7</v>
      </c>
      <c r="C5187" t="s">
        <v>11176</v>
      </c>
      <c r="D5187" s="17">
        <f t="shared" si="80"/>
        <v>0.99835932852617559</v>
      </c>
    </row>
    <row r="5188" spans="1:4" x14ac:dyDescent="0.2">
      <c r="A5188">
        <v>5186</v>
      </c>
      <c r="B5188" s="16">
        <v>9.5559810684791399E-7</v>
      </c>
      <c r="C5188" t="s">
        <v>11175</v>
      </c>
      <c r="D5188" s="17">
        <f t="shared" ref="D5188:D5251" si="81">D5187+B5188</f>
        <v>0.99836028412428246</v>
      </c>
    </row>
    <row r="5189" spans="1:4" x14ac:dyDescent="0.2">
      <c r="A5189">
        <v>5187</v>
      </c>
      <c r="B5189" s="16">
        <v>9.5450812835959807E-7</v>
      </c>
      <c r="C5189" t="s">
        <v>11174</v>
      </c>
      <c r="D5189" s="17">
        <f t="shared" si="81"/>
        <v>0.99836123863241077</v>
      </c>
    </row>
    <row r="5190" spans="1:4" x14ac:dyDescent="0.2">
      <c r="A5190">
        <v>5188</v>
      </c>
      <c r="B5190" s="16">
        <v>9.5435176849440305E-7</v>
      </c>
      <c r="C5190" t="s">
        <v>11173</v>
      </c>
      <c r="D5190" s="17">
        <f t="shared" si="81"/>
        <v>0.99836219298417928</v>
      </c>
    </row>
    <row r="5191" spans="1:4" x14ac:dyDescent="0.2">
      <c r="A5191">
        <v>5189</v>
      </c>
      <c r="B5191" s="16">
        <v>9.54302863200242E-7</v>
      </c>
      <c r="C5191" t="s">
        <v>11172</v>
      </c>
      <c r="D5191" s="17">
        <f t="shared" si="81"/>
        <v>0.99836314728704245</v>
      </c>
    </row>
    <row r="5192" spans="1:4" x14ac:dyDescent="0.2">
      <c r="A5192">
        <v>5190</v>
      </c>
      <c r="B5192" s="16">
        <v>9.5292737659733601E-7</v>
      </c>
      <c r="C5192" t="s">
        <v>11171</v>
      </c>
      <c r="D5192" s="17">
        <f t="shared" si="81"/>
        <v>0.99836410021441901</v>
      </c>
    </row>
    <row r="5193" spans="1:4" x14ac:dyDescent="0.2">
      <c r="A5193">
        <v>5191</v>
      </c>
      <c r="B5193" s="16">
        <v>9.526864904188E-7</v>
      </c>
      <c r="C5193" t="s">
        <v>11170</v>
      </c>
      <c r="D5193" s="17">
        <f t="shared" si="81"/>
        <v>0.99836505290090949</v>
      </c>
    </row>
    <row r="5194" spans="1:4" x14ac:dyDescent="0.2">
      <c r="A5194">
        <v>5192</v>
      </c>
      <c r="B5194" s="16">
        <v>9.51593365023976E-7</v>
      </c>
      <c r="C5194" t="s">
        <v>11169</v>
      </c>
      <c r="D5194" s="17">
        <f t="shared" si="81"/>
        <v>0.99836600449427448</v>
      </c>
    </row>
    <row r="5195" spans="1:4" x14ac:dyDescent="0.2">
      <c r="A5195">
        <v>5193</v>
      </c>
      <c r="B5195" s="16">
        <v>9.50665530748003E-7</v>
      </c>
      <c r="C5195" t="s">
        <v>11168</v>
      </c>
      <c r="D5195" s="17">
        <f t="shared" si="81"/>
        <v>0.99836695515980522</v>
      </c>
    </row>
    <row r="5196" spans="1:4" x14ac:dyDescent="0.2">
      <c r="A5196">
        <v>5194</v>
      </c>
      <c r="B5196" s="16">
        <v>9.5063461513795503E-7</v>
      </c>
      <c r="C5196" t="s">
        <v>11167</v>
      </c>
      <c r="D5196" s="17">
        <f t="shared" si="81"/>
        <v>0.99836790579442036</v>
      </c>
    </row>
    <row r="5197" spans="1:4" x14ac:dyDescent="0.2">
      <c r="A5197">
        <v>5195</v>
      </c>
      <c r="B5197" s="16">
        <v>9.5032031725241004E-7</v>
      </c>
      <c r="C5197" t="s">
        <v>11166</v>
      </c>
      <c r="D5197" s="17">
        <f t="shared" si="81"/>
        <v>0.99836885611473758</v>
      </c>
    </row>
    <row r="5198" spans="1:4" x14ac:dyDescent="0.2">
      <c r="A5198">
        <v>5196</v>
      </c>
      <c r="B5198" s="16">
        <v>9.4959074983246301E-7</v>
      </c>
      <c r="C5198" t="s">
        <v>11165</v>
      </c>
      <c r="D5198" s="17">
        <f t="shared" si="81"/>
        <v>0.99836980570548739</v>
      </c>
    </row>
    <row r="5199" spans="1:4" x14ac:dyDescent="0.2">
      <c r="A5199">
        <v>5197</v>
      </c>
      <c r="B5199" s="16">
        <v>9.4896461471253598E-7</v>
      </c>
      <c r="C5199" t="s">
        <v>11164</v>
      </c>
      <c r="D5199" s="17">
        <f t="shared" si="81"/>
        <v>0.99837075467010206</v>
      </c>
    </row>
    <row r="5200" spans="1:4" x14ac:dyDescent="0.2">
      <c r="A5200">
        <v>5198</v>
      </c>
      <c r="B5200" s="16">
        <v>9.4854817219277797E-7</v>
      </c>
      <c r="C5200" t="s">
        <v>11163</v>
      </c>
      <c r="D5200" s="17">
        <f t="shared" si="81"/>
        <v>0.99837170321827429</v>
      </c>
    </row>
    <row r="5201" spans="1:4" x14ac:dyDescent="0.2">
      <c r="A5201">
        <v>5199</v>
      </c>
      <c r="B5201" s="16">
        <v>9.4832581191939203E-7</v>
      </c>
      <c r="C5201" t="s">
        <v>11162</v>
      </c>
      <c r="D5201" s="17">
        <f t="shared" si="81"/>
        <v>0.99837265154408616</v>
      </c>
    </row>
    <row r="5202" spans="1:4" x14ac:dyDescent="0.2">
      <c r="A5202">
        <v>5200</v>
      </c>
      <c r="B5202" s="16">
        <v>9.4791409538394897E-7</v>
      </c>
      <c r="C5202" t="s">
        <v>11161</v>
      </c>
      <c r="D5202" s="17">
        <f t="shared" si="81"/>
        <v>0.9983735994581816</v>
      </c>
    </row>
    <row r="5203" spans="1:4" x14ac:dyDescent="0.2">
      <c r="A5203">
        <v>5201</v>
      </c>
      <c r="B5203" s="16">
        <v>9.4784618689573902E-7</v>
      </c>
      <c r="C5203" t="s">
        <v>11160</v>
      </c>
      <c r="D5203" s="17">
        <f t="shared" si="81"/>
        <v>0.99837454730436848</v>
      </c>
    </row>
    <row r="5204" spans="1:4" x14ac:dyDescent="0.2">
      <c r="A5204">
        <v>5202</v>
      </c>
      <c r="B5204" s="16">
        <v>9.4760578743578603E-7</v>
      </c>
      <c r="C5204" t="s">
        <v>11159</v>
      </c>
      <c r="D5204" s="17">
        <f t="shared" si="81"/>
        <v>0.99837549491015587</v>
      </c>
    </row>
    <row r="5205" spans="1:4" x14ac:dyDescent="0.2">
      <c r="A5205">
        <v>5203</v>
      </c>
      <c r="B5205" s="16">
        <v>9.4731473054090199E-7</v>
      </c>
      <c r="C5205" t="s">
        <v>11158</v>
      </c>
      <c r="D5205" s="17">
        <f t="shared" si="81"/>
        <v>0.99837644222488642</v>
      </c>
    </row>
    <row r="5206" spans="1:4" x14ac:dyDescent="0.2">
      <c r="A5206">
        <v>5204</v>
      </c>
      <c r="B5206" s="16">
        <v>9.4672211491934197E-7</v>
      </c>
      <c r="C5206" t="s">
        <v>11157</v>
      </c>
      <c r="D5206" s="17">
        <f t="shared" si="81"/>
        <v>0.99837738894700134</v>
      </c>
    </row>
    <row r="5207" spans="1:4" x14ac:dyDescent="0.2">
      <c r="A5207">
        <v>5205</v>
      </c>
      <c r="B5207" s="16">
        <v>9.4616206134049905E-7</v>
      </c>
      <c r="C5207" t="s">
        <v>11156</v>
      </c>
      <c r="D5207" s="17">
        <f t="shared" si="81"/>
        <v>0.99837833510906271</v>
      </c>
    </row>
    <row r="5208" spans="1:4" x14ac:dyDescent="0.2">
      <c r="A5208">
        <v>5206</v>
      </c>
      <c r="B5208" s="16">
        <v>9.4600887763653704E-7</v>
      </c>
      <c r="C5208" t="s">
        <v>11155</v>
      </c>
      <c r="D5208" s="17">
        <f t="shared" si="81"/>
        <v>0.99837928111794039</v>
      </c>
    </row>
    <row r="5209" spans="1:4" x14ac:dyDescent="0.2">
      <c r="A5209">
        <v>5207</v>
      </c>
      <c r="B5209" s="16">
        <v>9.4576988250256797E-7</v>
      </c>
      <c r="C5209" t="s">
        <v>11154</v>
      </c>
      <c r="D5209" s="17">
        <f t="shared" si="81"/>
        <v>0.99838022688782291</v>
      </c>
    </row>
    <row r="5210" spans="1:4" x14ac:dyDescent="0.2">
      <c r="A5210">
        <v>5208</v>
      </c>
      <c r="B5210" s="16">
        <v>9.4569638493519205E-7</v>
      </c>
      <c r="C5210" t="s">
        <v>11153</v>
      </c>
      <c r="D5210" s="17">
        <f t="shared" si="81"/>
        <v>0.99838117258420789</v>
      </c>
    </row>
    <row r="5211" spans="1:4" x14ac:dyDescent="0.2">
      <c r="A5211">
        <v>5209</v>
      </c>
      <c r="B5211" s="16">
        <v>9.4442873526818605E-7</v>
      </c>
      <c r="C5211" t="s">
        <v>11152</v>
      </c>
      <c r="D5211" s="17">
        <f t="shared" si="81"/>
        <v>0.9983821170129431</v>
      </c>
    </row>
    <row r="5212" spans="1:4" x14ac:dyDescent="0.2">
      <c r="A5212">
        <v>5210</v>
      </c>
      <c r="B5212" s="16">
        <v>9.4291968067787701E-7</v>
      </c>
      <c r="C5212" t="s">
        <v>11151</v>
      </c>
      <c r="D5212" s="17">
        <f t="shared" si="81"/>
        <v>0.99838305993262377</v>
      </c>
    </row>
    <row r="5213" spans="1:4" x14ac:dyDescent="0.2">
      <c r="A5213">
        <v>5211</v>
      </c>
      <c r="B5213" s="16">
        <v>9.4192067319229603E-7</v>
      </c>
      <c r="C5213" t="s">
        <v>11150</v>
      </c>
      <c r="D5213" s="17">
        <f t="shared" si="81"/>
        <v>0.99838400185329701</v>
      </c>
    </row>
    <row r="5214" spans="1:4" x14ac:dyDescent="0.2">
      <c r="A5214">
        <v>5212</v>
      </c>
      <c r="B5214" s="16">
        <v>9.4180494690319396E-7</v>
      </c>
      <c r="C5214" t="s">
        <v>11149</v>
      </c>
      <c r="D5214" s="17">
        <f t="shared" si="81"/>
        <v>0.99838494365824393</v>
      </c>
    </row>
    <row r="5215" spans="1:4" x14ac:dyDescent="0.2">
      <c r="A5215">
        <v>5213</v>
      </c>
      <c r="B5215" s="16">
        <v>9.4166471891001402E-7</v>
      </c>
      <c r="C5215" t="s">
        <v>11148</v>
      </c>
      <c r="D5215" s="17">
        <f t="shared" si="81"/>
        <v>0.9983858853229628</v>
      </c>
    </row>
    <row r="5216" spans="1:4" x14ac:dyDescent="0.2">
      <c r="A5216">
        <v>5214</v>
      </c>
      <c r="B5216" s="16">
        <v>9.41317484656252E-7</v>
      </c>
      <c r="C5216" t="s">
        <v>11147</v>
      </c>
      <c r="D5216" s="17">
        <f t="shared" si="81"/>
        <v>0.99838682664044742</v>
      </c>
    </row>
    <row r="5217" spans="1:4" x14ac:dyDescent="0.2">
      <c r="A5217">
        <v>5215</v>
      </c>
      <c r="B5217" s="16">
        <v>9.4127674881321201E-7</v>
      </c>
      <c r="C5217" t="s">
        <v>953</v>
      </c>
      <c r="D5217" s="17">
        <f t="shared" si="81"/>
        <v>0.99838776791719619</v>
      </c>
    </row>
    <row r="5218" spans="1:4" x14ac:dyDescent="0.2">
      <c r="A5218">
        <v>5216</v>
      </c>
      <c r="B5218" s="16">
        <v>9.3912260872286299E-7</v>
      </c>
      <c r="C5218" t="s">
        <v>11146</v>
      </c>
      <c r="D5218" s="17">
        <f t="shared" si="81"/>
        <v>0.99838870703980487</v>
      </c>
    </row>
    <row r="5219" spans="1:4" x14ac:dyDescent="0.2">
      <c r="A5219">
        <v>5217</v>
      </c>
      <c r="B5219" s="16">
        <v>9.3897003265325696E-7</v>
      </c>
      <c r="C5219" t="s">
        <v>11145</v>
      </c>
      <c r="D5219" s="17">
        <f t="shared" si="81"/>
        <v>0.99838964600983748</v>
      </c>
    </row>
    <row r="5220" spans="1:4" x14ac:dyDescent="0.2">
      <c r="A5220">
        <v>5218</v>
      </c>
      <c r="B5220" s="16">
        <v>9.3863051613241004E-7</v>
      </c>
      <c r="C5220" t="s">
        <v>11144</v>
      </c>
      <c r="D5220" s="17">
        <f t="shared" si="81"/>
        <v>0.99839058464035357</v>
      </c>
    </row>
    <row r="5221" spans="1:4" x14ac:dyDescent="0.2">
      <c r="A5221">
        <v>5219</v>
      </c>
      <c r="B5221" s="16">
        <v>9.3844592939968398E-7</v>
      </c>
      <c r="C5221" t="s">
        <v>1829</v>
      </c>
      <c r="D5221" s="17">
        <f t="shared" si="81"/>
        <v>0.99839152308628298</v>
      </c>
    </row>
    <row r="5222" spans="1:4" x14ac:dyDescent="0.2">
      <c r="A5222">
        <v>5220</v>
      </c>
      <c r="B5222" s="16">
        <v>9.3807994056506504E-7</v>
      </c>
      <c r="C5222" t="s">
        <v>11143</v>
      </c>
      <c r="D5222" s="17">
        <f t="shared" si="81"/>
        <v>0.9983924611662236</v>
      </c>
    </row>
    <row r="5223" spans="1:4" x14ac:dyDescent="0.2">
      <c r="A5223">
        <v>5221</v>
      </c>
      <c r="B5223" s="16">
        <v>9.3754077028125496E-7</v>
      </c>
      <c r="C5223" t="s">
        <v>11142</v>
      </c>
      <c r="D5223" s="17">
        <f t="shared" si="81"/>
        <v>0.99839339870699384</v>
      </c>
    </row>
    <row r="5224" spans="1:4" x14ac:dyDescent="0.2">
      <c r="A5224">
        <v>5222</v>
      </c>
      <c r="B5224" s="16">
        <v>9.3630103343502096E-7</v>
      </c>
      <c r="C5224" t="s">
        <v>11141</v>
      </c>
      <c r="D5224" s="17">
        <f t="shared" si="81"/>
        <v>0.99839433500802732</v>
      </c>
    </row>
    <row r="5225" spans="1:4" x14ac:dyDescent="0.2">
      <c r="A5225">
        <v>5223</v>
      </c>
      <c r="B5225" s="16">
        <v>9.3590013863271496E-7</v>
      </c>
      <c r="C5225" t="s">
        <v>11140</v>
      </c>
      <c r="D5225" s="17">
        <f t="shared" si="81"/>
        <v>0.99839527090816593</v>
      </c>
    </row>
    <row r="5226" spans="1:4" x14ac:dyDescent="0.2">
      <c r="A5226">
        <v>5224</v>
      </c>
      <c r="B5226" s="16">
        <v>9.3583399040444304E-7</v>
      </c>
      <c r="C5226" t="s">
        <v>11139</v>
      </c>
      <c r="D5226" s="17">
        <f t="shared" si="81"/>
        <v>0.99839620674215634</v>
      </c>
    </row>
    <row r="5227" spans="1:4" x14ac:dyDescent="0.2">
      <c r="A5227">
        <v>5225</v>
      </c>
      <c r="B5227" s="16">
        <v>9.3419665549256801E-7</v>
      </c>
      <c r="C5227" t="s">
        <v>11138</v>
      </c>
      <c r="D5227" s="17">
        <f t="shared" si="81"/>
        <v>0.99839714093881182</v>
      </c>
    </row>
    <row r="5228" spans="1:4" x14ac:dyDescent="0.2">
      <c r="A5228">
        <v>5226</v>
      </c>
      <c r="B5228" s="16">
        <v>9.3398875051258096E-7</v>
      </c>
      <c r="C5228" t="s">
        <v>11137</v>
      </c>
      <c r="D5228" s="17">
        <f t="shared" si="81"/>
        <v>0.99839807492756238</v>
      </c>
    </row>
    <row r="5229" spans="1:4" x14ac:dyDescent="0.2">
      <c r="A5229">
        <v>5227</v>
      </c>
      <c r="B5229" s="16">
        <v>9.3396885127723204E-7</v>
      </c>
      <c r="C5229" t="s">
        <v>11136</v>
      </c>
      <c r="D5229" s="17">
        <f t="shared" si="81"/>
        <v>0.99839900889641364</v>
      </c>
    </row>
    <row r="5230" spans="1:4" x14ac:dyDescent="0.2">
      <c r="A5230">
        <v>5228</v>
      </c>
      <c r="B5230" s="16">
        <v>9.3385873865798197E-7</v>
      </c>
      <c r="C5230" t="s">
        <v>11135</v>
      </c>
      <c r="D5230" s="17">
        <f t="shared" si="81"/>
        <v>0.99839994275515231</v>
      </c>
    </row>
    <row r="5231" spans="1:4" x14ac:dyDescent="0.2">
      <c r="A5231">
        <v>5229</v>
      </c>
      <c r="B5231" s="16">
        <v>9.3327213706794005E-7</v>
      </c>
      <c r="C5231" t="s">
        <v>11134</v>
      </c>
      <c r="D5231" s="17">
        <f t="shared" si="81"/>
        <v>0.99840087602728933</v>
      </c>
    </row>
    <row r="5232" spans="1:4" x14ac:dyDescent="0.2">
      <c r="A5232">
        <v>5230</v>
      </c>
      <c r="B5232" s="16">
        <v>9.3270274857161902E-7</v>
      </c>
      <c r="C5232" t="s">
        <v>11133</v>
      </c>
      <c r="D5232" s="17">
        <f t="shared" si="81"/>
        <v>0.99840180873003792</v>
      </c>
    </row>
    <row r="5233" spans="1:4" x14ac:dyDescent="0.2">
      <c r="A5233">
        <v>5231</v>
      </c>
      <c r="B5233" s="16">
        <v>9.3222627765506296E-7</v>
      </c>
      <c r="C5233" t="s">
        <v>11132</v>
      </c>
      <c r="D5233" s="17">
        <f t="shared" si="81"/>
        <v>0.99840274095631554</v>
      </c>
    </row>
    <row r="5234" spans="1:4" x14ac:dyDescent="0.2">
      <c r="A5234">
        <v>5232</v>
      </c>
      <c r="B5234" s="16">
        <v>9.32023269542837E-7</v>
      </c>
      <c r="C5234" t="s">
        <v>11131</v>
      </c>
      <c r="D5234" s="17">
        <f t="shared" si="81"/>
        <v>0.9984036729795851</v>
      </c>
    </row>
    <row r="5235" spans="1:4" x14ac:dyDescent="0.2">
      <c r="A5235">
        <v>5233</v>
      </c>
      <c r="B5235" s="16">
        <v>9.31752319457694E-7</v>
      </c>
      <c r="C5235" t="s">
        <v>11130</v>
      </c>
      <c r="D5235" s="17">
        <f t="shared" si="81"/>
        <v>0.99840460473190451</v>
      </c>
    </row>
    <row r="5236" spans="1:4" x14ac:dyDescent="0.2">
      <c r="A5236">
        <v>5234</v>
      </c>
      <c r="B5236" s="16">
        <v>9.3166046693973696E-7</v>
      </c>
      <c r="C5236" t="s">
        <v>11129</v>
      </c>
      <c r="D5236" s="17">
        <f t="shared" si="81"/>
        <v>0.9984055363923714</v>
      </c>
    </row>
    <row r="5237" spans="1:4" x14ac:dyDescent="0.2">
      <c r="A5237">
        <v>5235</v>
      </c>
      <c r="B5237" s="16">
        <v>9.31438768690392E-7</v>
      </c>
      <c r="C5237" t="s">
        <v>11128</v>
      </c>
      <c r="D5237" s="17">
        <f t="shared" si="81"/>
        <v>0.99840646783114007</v>
      </c>
    </row>
    <row r="5238" spans="1:4" x14ac:dyDescent="0.2">
      <c r="A5238">
        <v>5236</v>
      </c>
      <c r="B5238" s="16">
        <v>9.3126680850811502E-7</v>
      </c>
      <c r="C5238" t="s">
        <v>11127</v>
      </c>
      <c r="D5238" s="17">
        <f t="shared" si="81"/>
        <v>0.99840739909794862</v>
      </c>
    </row>
    <row r="5239" spans="1:4" x14ac:dyDescent="0.2">
      <c r="A5239">
        <v>5237</v>
      </c>
      <c r="B5239" s="16">
        <v>9.3083525943534703E-7</v>
      </c>
      <c r="C5239" t="s">
        <v>11126</v>
      </c>
      <c r="D5239" s="17">
        <f t="shared" si="81"/>
        <v>0.99840832993320805</v>
      </c>
    </row>
    <row r="5240" spans="1:4" x14ac:dyDescent="0.2">
      <c r="A5240">
        <v>5238</v>
      </c>
      <c r="B5240" s="16">
        <v>9.3047596532214101E-7</v>
      </c>
      <c r="C5240" t="s">
        <v>1426</v>
      </c>
      <c r="D5240" s="17">
        <f t="shared" si="81"/>
        <v>0.99840926040917333</v>
      </c>
    </row>
    <row r="5241" spans="1:4" x14ac:dyDescent="0.2">
      <c r="A5241">
        <v>5239</v>
      </c>
      <c r="B5241" s="16">
        <v>9.3037267151281597E-7</v>
      </c>
      <c r="C5241" t="s">
        <v>11125</v>
      </c>
      <c r="D5241" s="17">
        <f t="shared" si="81"/>
        <v>0.99841019078184479</v>
      </c>
    </row>
    <row r="5242" spans="1:4" x14ac:dyDescent="0.2">
      <c r="A5242">
        <v>5240</v>
      </c>
      <c r="B5242" s="16">
        <v>9.2967804101541498E-7</v>
      </c>
      <c r="C5242" t="s">
        <v>11124</v>
      </c>
      <c r="D5242" s="17">
        <f t="shared" si="81"/>
        <v>0.99841112045988578</v>
      </c>
    </row>
    <row r="5243" spans="1:4" x14ac:dyDescent="0.2">
      <c r="A5243">
        <v>5241</v>
      </c>
      <c r="B5243" s="16">
        <v>9.2938400225970998E-7</v>
      </c>
      <c r="C5243" t="s">
        <v>11123</v>
      </c>
      <c r="D5243" s="17">
        <f t="shared" si="81"/>
        <v>0.99841204984388809</v>
      </c>
    </row>
    <row r="5244" spans="1:4" x14ac:dyDescent="0.2">
      <c r="A5244">
        <v>5242</v>
      </c>
      <c r="B5244" s="16">
        <v>9.2814131385581202E-7</v>
      </c>
      <c r="C5244" t="s">
        <v>11122</v>
      </c>
      <c r="D5244" s="17">
        <f t="shared" si="81"/>
        <v>0.9984129779852019</v>
      </c>
    </row>
    <row r="5245" spans="1:4" x14ac:dyDescent="0.2">
      <c r="A5245">
        <v>5243</v>
      </c>
      <c r="B5245" s="16">
        <v>9.2733057125689105E-7</v>
      </c>
      <c r="C5245" t="s">
        <v>11121</v>
      </c>
      <c r="D5245" s="17">
        <f t="shared" si="81"/>
        <v>0.99841390531577312</v>
      </c>
    </row>
    <row r="5246" spans="1:4" x14ac:dyDescent="0.2">
      <c r="A5246">
        <v>5244</v>
      </c>
      <c r="B5246" s="16">
        <v>9.2679519904044605E-7</v>
      </c>
      <c r="C5246" t="s">
        <v>11120</v>
      </c>
      <c r="D5246" s="17">
        <f t="shared" si="81"/>
        <v>0.99841483211097215</v>
      </c>
    </row>
    <row r="5247" spans="1:4" x14ac:dyDescent="0.2">
      <c r="A5247">
        <v>5245</v>
      </c>
      <c r="B5247" s="16">
        <v>9.2589560034806799E-7</v>
      </c>
      <c r="C5247" t="s">
        <v>11119</v>
      </c>
      <c r="D5247" s="17">
        <f t="shared" si="81"/>
        <v>0.99841575800657245</v>
      </c>
    </row>
    <row r="5248" spans="1:4" x14ac:dyDescent="0.2">
      <c r="A5248">
        <v>5246</v>
      </c>
      <c r="B5248" s="16">
        <v>9.2564449388775502E-7</v>
      </c>
      <c r="C5248" t="s">
        <v>452</v>
      </c>
      <c r="D5248" s="17">
        <f t="shared" si="81"/>
        <v>0.99841668365106639</v>
      </c>
    </row>
    <row r="5249" spans="1:4" x14ac:dyDescent="0.2">
      <c r="A5249">
        <v>5247</v>
      </c>
      <c r="B5249" s="16">
        <v>9.2549532338745103E-7</v>
      </c>
      <c r="C5249" t="s">
        <v>11118</v>
      </c>
      <c r="D5249" s="17">
        <f t="shared" si="81"/>
        <v>0.99841760914638977</v>
      </c>
    </row>
    <row r="5250" spans="1:4" x14ac:dyDescent="0.2">
      <c r="A5250">
        <v>5248</v>
      </c>
      <c r="B5250" s="16">
        <v>9.25166034891548E-7</v>
      </c>
      <c r="C5250" t="s">
        <v>1611</v>
      </c>
      <c r="D5250" s="17">
        <f t="shared" si="81"/>
        <v>0.99841853431242467</v>
      </c>
    </row>
    <row r="5251" spans="1:4" x14ac:dyDescent="0.2">
      <c r="A5251">
        <v>5249</v>
      </c>
      <c r="B5251" s="16">
        <v>9.2461868538991195E-7</v>
      </c>
      <c r="C5251" t="s">
        <v>11117</v>
      </c>
      <c r="D5251" s="17">
        <f t="shared" si="81"/>
        <v>0.99841945893111006</v>
      </c>
    </row>
    <row r="5252" spans="1:4" x14ac:dyDescent="0.2">
      <c r="A5252">
        <v>5250</v>
      </c>
      <c r="B5252" s="16">
        <v>9.23068788083193E-7</v>
      </c>
      <c r="C5252" t="s">
        <v>11116</v>
      </c>
      <c r="D5252" s="17">
        <f t="shared" ref="D5252:D5315" si="82">D5251+B5252</f>
        <v>0.99842038199989813</v>
      </c>
    </row>
    <row r="5253" spans="1:4" x14ac:dyDescent="0.2">
      <c r="A5253">
        <v>5251</v>
      </c>
      <c r="B5253" s="16">
        <v>9.2281242986305305E-7</v>
      </c>
      <c r="C5253" t="s">
        <v>1911</v>
      </c>
      <c r="D5253" s="17">
        <f t="shared" si="82"/>
        <v>0.99842130481232805</v>
      </c>
    </row>
    <row r="5254" spans="1:4" x14ac:dyDescent="0.2">
      <c r="A5254">
        <v>5252</v>
      </c>
      <c r="B5254" s="16">
        <v>9.2267059698400001E-7</v>
      </c>
      <c r="C5254" t="s">
        <v>11115</v>
      </c>
      <c r="D5254" s="17">
        <f t="shared" si="82"/>
        <v>0.99842222748292508</v>
      </c>
    </row>
    <row r="5255" spans="1:4" x14ac:dyDescent="0.2">
      <c r="A5255">
        <v>5253</v>
      </c>
      <c r="B5255" s="16">
        <v>9.2246096422850103E-7</v>
      </c>
      <c r="C5255" t="s">
        <v>11114</v>
      </c>
      <c r="D5255" s="17">
        <f t="shared" si="82"/>
        <v>0.99842314994388937</v>
      </c>
    </row>
    <row r="5256" spans="1:4" x14ac:dyDescent="0.2">
      <c r="A5256">
        <v>5254</v>
      </c>
      <c r="B5256" s="16">
        <v>9.2228948939409598E-7</v>
      </c>
      <c r="C5256" t="s">
        <v>11113</v>
      </c>
      <c r="D5256" s="17">
        <f t="shared" si="82"/>
        <v>0.99842407223337881</v>
      </c>
    </row>
    <row r="5257" spans="1:4" x14ac:dyDescent="0.2">
      <c r="A5257">
        <v>5255</v>
      </c>
      <c r="B5257" s="16">
        <v>9.2216677830916196E-7</v>
      </c>
      <c r="C5257" t="s">
        <v>1318</v>
      </c>
      <c r="D5257" s="17">
        <f t="shared" si="82"/>
        <v>0.99842499440015708</v>
      </c>
    </row>
    <row r="5258" spans="1:4" x14ac:dyDescent="0.2">
      <c r="A5258">
        <v>5256</v>
      </c>
      <c r="B5258" s="16">
        <v>9.2206148328214304E-7</v>
      </c>
      <c r="C5258" t="s">
        <v>11112</v>
      </c>
      <c r="D5258" s="17">
        <f t="shared" si="82"/>
        <v>0.99842591646164036</v>
      </c>
    </row>
    <row r="5259" spans="1:4" x14ac:dyDescent="0.2">
      <c r="A5259">
        <v>5257</v>
      </c>
      <c r="B5259" s="16">
        <v>9.2160384656365E-7</v>
      </c>
      <c r="C5259" t="s">
        <v>11111</v>
      </c>
      <c r="D5259" s="17">
        <f t="shared" si="82"/>
        <v>0.99842683806548693</v>
      </c>
    </row>
    <row r="5260" spans="1:4" x14ac:dyDescent="0.2">
      <c r="A5260">
        <v>5258</v>
      </c>
      <c r="B5260" s="16">
        <v>9.2072842715554799E-7</v>
      </c>
      <c r="C5260" t="s">
        <v>11110</v>
      </c>
      <c r="D5260" s="17">
        <f t="shared" si="82"/>
        <v>0.9984277587939141</v>
      </c>
    </row>
    <row r="5261" spans="1:4" x14ac:dyDescent="0.2">
      <c r="A5261">
        <v>5259</v>
      </c>
      <c r="B5261" s="16">
        <v>9.2049009059955296E-7</v>
      </c>
      <c r="C5261" t="s">
        <v>11109</v>
      </c>
      <c r="D5261" s="17">
        <f t="shared" si="82"/>
        <v>0.99842867928400469</v>
      </c>
    </row>
    <row r="5262" spans="1:4" x14ac:dyDescent="0.2">
      <c r="A5262">
        <v>5260</v>
      </c>
      <c r="B5262" s="16">
        <v>9.1833079394659803E-7</v>
      </c>
      <c r="C5262" t="s">
        <v>11108</v>
      </c>
      <c r="D5262" s="17">
        <f t="shared" si="82"/>
        <v>0.99842959761479866</v>
      </c>
    </row>
    <row r="5263" spans="1:4" x14ac:dyDescent="0.2">
      <c r="A5263">
        <v>5261</v>
      </c>
      <c r="B5263" s="16">
        <v>9.1760312482995995E-7</v>
      </c>
      <c r="C5263" t="s">
        <v>11107</v>
      </c>
      <c r="D5263" s="17">
        <f t="shared" si="82"/>
        <v>0.99843051521792348</v>
      </c>
    </row>
    <row r="5264" spans="1:4" x14ac:dyDescent="0.2">
      <c r="A5264">
        <v>5262</v>
      </c>
      <c r="B5264" s="16">
        <v>9.1559493498031095E-7</v>
      </c>
      <c r="C5264" t="s">
        <v>11106</v>
      </c>
      <c r="D5264" s="17">
        <f t="shared" si="82"/>
        <v>0.99843143081285846</v>
      </c>
    </row>
    <row r="5265" spans="1:4" x14ac:dyDescent="0.2">
      <c r="A5265">
        <v>5263</v>
      </c>
      <c r="B5265" s="16">
        <v>9.1558341735198301E-7</v>
      </c>
      <c r="C5265" t="s">
        <v>11105</v>
      </c>
      <c r="D5265" s="17">
        <f t="shared" si="82"/>
        <v>0.99843234639627576</v>
      </c>
    </row>
    <row r="5266" spans="1:4" x14ac:dyDescent="0.2">
      <c r="A5266">
        <v>5264</v>
      </c>
      <c r="B5266" s="16">
        <v>9.1557696611815596E-7</v>
      </c>
      <c r="C5266" t="s">
        <v>11104</v>
      </c>
      <c r="D5266" s="17">
        <f t="shared" si="82"/>
        <v>0.99843326197324189</v>
      </c>
    </row>
    <row r="5267" spans="1:4" x14ac:dyDescent="0.2">
      <c r="A5267">
        <v>5265</v>
      </c>
      <c r="B5267" s="16">
        <v>9.1483189851223798E-7</v>
      </c>
      <c r="C5267" t="s">
        <v>1721</v>
      </c>
      <c r="D5267" s="17">
        <f t="shared" si="82"/>
        <v>0.99843417680514035</v>
      </c>
    </row>
    <row r="5268" spans="1:4" x14ac:dyDescent="0.2">
      <c r="A5268">
        <v>5266</v>
      </c>
      <c r="B5268" s="16">
        <v>9.13829636725329E-7</v>
      </c>
      <c r="C5268" t="s">
        <v>11103</v>
      </c>
      <c r="D5268" s="17">
        <f t="shared" si="82"/>
        <v>0.99843509063477709</v>
      </c>
    </row>
    <row r="5269" spans="1:4" x14ac:dyDescent="0.2">
      <c r="A5269">
        <v>5267</v>
      </c>
      <c r="B5269" s="16">
        <v>9.1318167810360899E-7</v>
      </c>
      <c r="C5269" t="s">
        <v>11102</v>
      </c>
      <c r="D5269" s="17">
        <f t="shared" si="82"/>
        <v>0.99843600381645514</v>
      </c>
    </row>
    <row r="5270" spans="1:4" x14ac:dyDescent="0.2">
      <c r="A5270">
        <v>5268</v>
      </c>
      <c r="B5270" s="16">
        <v>9.1246411369677099E-7</v>
      </c>
      <c r="C5270" t="s">
        <v>11101</v>
      </c>
      <c r="D5270" s="17">
        <f t="shared" si="82"/>
        <v>0.99843691628056885</v>
      </c>
    </row>
    <row r="5271" spans="1:4" x14ac:dyDescent="0.2">
      <c r="A5271">
        <v>5269</v>
      </c>
      <c r="B5271" s="16">
        <v>9.1245536020394098E-7</v>
      </c>
      <c r="C5271" t="s">
        <v>11100</v>
      </c>
      <c r="D5271" s="17">
        <f t="shared" si="82"/>
        <v>0.99843782873592901</v>
      </c>
    </row>
    <row r="5272" spans="1:4" x14ac:dyDescent="0.2">
      <c r="A5272">
        <v>5270</v>
      </c>
      <c r="B5272" s="16">
        <v>9.12362857739421E-7</v>
      </c>
      <c r="C5272" t="s">
        <v>11099</v>
      </c>
      <c r="D5272" s="17">
        <f t="shared" si="82"/>
        <v>0.99843874109878672</v>
      </c>
    </row>
    <row r="5273" spans="1:4" x14ac:dyDescent="0.2">
      <c r="A5273">
        <v>5271</v>
      </c>
      <c r="B5273" s="16">
        <v>9.1234751795263904E-7</v>
      </c>
      <c r="C5273" t="s">
        <v>11098</v>
      </c>
      <c r="D5273" s="17">
        <f t="shared" si="82"/>
        <v>0.9984396534463047</v>
      </c>
    </row>
    <row r="5274" spans="1:4" x14ac:dyDescent="0.2">
      <c r="A5274">
        <v>5272</v>
      </c>
      <c r="B5274" s="16">
        <v>9.1226378007447499E-7</v>
      </c>
      <c r="C5274" t="s">
        <v>11097</v>
      </c>
      <c r="D5274" s="17">
        <f t="shared" si="82"/>
        <v>0.99844056571008477</v>
      </c>
    </row>
    <row r="5275" spans="1:4" x14ac:dyDescent="0.2">
      <c r="A5275">
        <v>5273</v>
      </c>
      <c r="B5275" s="16">
        <v>9.1159549759226403E-7</v>
      </c>
      <c r="C5275" t="s">
        <v>11096</v>
      </c>
      <c r="D5275" s="17">
        <f t="shared" si="82"/>
        <v>0.99844147730558241</v>
      </c>
    </row>
    <row r="5276" spans="1:4" x14ac:dyDescent="0.2">
      <c r="A5276">
        <v>5274</v>
      </c>
      <c r="B5276" s="16">
        <v>9.1000592463011804E-7</v>
      </c>
      <c r="C5276" t="s">
        <v>11095</v>
      </c>
      <c r="D5276" s="17">
        <f t="shared" si="82"/>
        <v>0.99844238731150703</v>
      </c>
    </row>
    <row r="5277" spans="1:4" x14ac:dyDescent="0.2">
      <c r="A5277">
        <v>5275</v>
      </c>
      <c r="B5277" s="16">
        <v>9.0994592061191597E-7</v>
      </c>
      <c r="C5277" t="s">
        <v>11094</v>
      </c>
      <c r="D5277" s="17">
        <f t="shared" si="82"/>
        <v>0.99844329725742764</v>
      </c>
    </row>
    <row r="5278" spans="1:4" x14ac:dyDescent="0.2">
      <c r="A5278">
        <v>5276</v>
      </c>
      <c r="B5278" s="16">
        <v>9.0904061175836399E-7</v>
      </c>
      <c r="C5278" t="s">
        <v>1434</v>
      </c>
      <c r="D5278" s="17">
        <f t="shared" si="82"/>
        <v>0.99844420629803943</v>
      </c>
    </row>
    <row r="5279" spans="1:4" x14ac:dyDescent="0.2">
      <c r="A5279">
        <v>5277</v>
      </c>
      <c r="B5279" s="16">
        <v>9.0903765499398004E-7</v>
      </c>
      <c r="C5279" t="s">
        <v>11093</v>
      </c>
      <c r="D5279" s="17">
        <f t="shared" si="82"/>
        <v>0.99844511533569447</v>
      </c>
    </row>
    <row r="5280" spans="1:4" x14ac:dyDescent="0.2">
      <c r="A5280">
        <v>5278</v>
      </c>
      <c r="B5280" s="16">
        <v>9.0902462559023105E-7</v>
      </c>
      <c r="C5280" t="s">
        <v>11092</v>
      </c>
      <c r="D5280" s="17">
        <f t="shared" si="82"/>
        <v>0.99844602436032004</v>
      </c>
    </row>
    <row r="5281" spans="1:4" x14ac:dyDescent="0.2">
      <c r="A5281">
        <v>5279</v>
      </c>
      <c r="B5281" s="16">
        <v>9.0823260756977795E-7</v>
      </c>
      <c r="C5281" t="s">
        <v>11091</v>
      </c>
      <c r="D5281" s="17">
        <f t="shared" si="82"/>
        <v>0.99844693259292761</v>
      </c>
    </row>
    <row r="5282" spans="1:4" x14ac:dyDescent="0.2">
      <c r="A5282">
        <v>5280</v>
      </c>
      <c r="B5282" s="16">
        <v>9.0761603442782897E-7</v>
      </c>
      <c r="C5282" t="s">
        <v>11090</v>
      </c>
      <c r="D5282" s="17">
        <f t="shared" si="82"/>
        <v>0.99844784020896205</v>
      </c>
    </row>
    <row r="5283" spans="1:4" x14ac:dyDescent="0.2">
      <c r="A5283">
        <v>5281</v>
      </c>
      <c r="B5283" s="16">
        <v>9.0761594305502201E-7</v>
      </c>
      <c r="C5283" t="s">
        <v>11089</v>
      </c>
      <c r="D5283" s="17">
        <f t="shared" si="82"/>
        <v>0.99844874782490511</v>
      </c>
    </row>
    <row r="5284" spans="1:4" x14ac:dyDescent="0.2">
      <c r="A5284">
        <v>5282</v>
      </c>
      <c r="B5284" s="16">
        <v>9.07525547313013E-7</v>
      </c>
      <c r="C5284" t="s">
        <v>11088</v>
      </c>
      <c r="D5284" s="17">
        <f t="shared" si="82"/>
        <v>0.99844965535045238</v>
      </c>
    </row>
    <row r="5285" spans="1:4" x14ac:dyDescent="0.2">
      <c r="A5285">
        <v>5283</v>
      </c>
      <c r="B5285" s="16">
        <v>9.0677205430610797E-7</v>
      </c>
      <c r="C5285" t="s">
        <v>11087</v>
      </c>
      <c r="D5285" s="17">
        <f t="shared" si="82"/>
        <v>0.99845056212250671</v>
      </c>
    </row>
    <row r="5286" spans="1:4" x14ac:dyDescent="0.2">
      <c r="A5286">
        <v>5284</v>
      </c>
      <c r="B5286" s="16">
        <v>9.0672925070462199E-7</v>
      </c>
      <c r="C5286" t="s">
        <v>11086</v>
      </c>
      <c r="D5286" s="17">
        <f t="shared" si="82"/>
        <v>0.9984514688517574</v>
      </c>
    </row>
    <row r="5287" spans="1:4" x14ac:dyDescent="0.2">
      <c r="A5287">
        <v>5285</v>
      </c>
      <c r="B5287" s="16">
        <v>9.0584737927598398E-7</v>
      </c>
      <c r="C5287" t="s">
        <v>11085</v>
      </c>
      <c r="D5287" s="17">
        <f t="shared" si="82"/>
        <v>0.99845237469913672</v>
      </c>
    </row>
    <row r="5288" spans="1:4" x14ac:dyDescent="0.2">
      <c r="A5288">
        <v>5286</v>
      </c>
      <c r="B5288" s="16">
        <v>9.0555041213823797E-7</v>
      </c>
      <c r="C5288" t="s">
        <v>11084</v>
      </c>
      <c r="D5288" s="17">
        <f t="shared" si="82"/>
        <v>0.99845328024954882</v>
      </c>
    </row>
    <row r="5289" spans="1:4" x14ac:dyDescent="0.2">
      <c r="A5289">
        <v>5287</v>
      </c>
      <c r="B5289" s="16">
        <v>9.0387213659258698E-7</v>
      </c>
      <c r="C5289" t="s">
        <v>11083</v>
      </c>
      <c r="D5289" s="17">
        <f t="shared" si="82"/>
        <v>0.99845418412168541</v>
      </c>
    </row>
    <row r="5290" spans="1:4" x14ac:dyDescent="0.2">
      <c r="A5290">
        <v>5288</v>
      </c>
      <c r="B5290" s="16">
        <v>9.0267116682236498E-7</v>
      </c>
      <c r="C5290" t="s">
        <v>11082</v>
      </c>
      <c r="D5290" s="17">
        <f t="shared" si="82"/>
        <v>0.99845508679285222</v>
      </c>
    </row>
    <row r="5291" spans="1:4" x14ac:dyDescent="0.2">
      <c r="A5291">
        <v>5289</v>
      </c>
      <c r="B5291" s="16">
        <v>9.0178995175630202E-7</v>
      </c>
      <c r="C5291" t="s">
        <v>11081</v>
      </c>
      <c r="D5291" s="17">
        <f t="shared" si="82"/>
        <v>0.99845598858280393</v>
      </c>
    </row>
    <row r="5292" spans="1:4" x14ac:dyDescent="0.2">
      <c r="A5292">
        <v>5290</v>
      </c>
      <c r="B5292" s="16">
        <v>9.0075831577188705E-7</v>
      </c>
      <c r="C5292" t="s">
        <v>841</v>
      </c>
      <c r="D5292" s="17">
        <f t="shared" si="82"/>
        <v>0.99845688934111976</v>
      </c>
    </row>
    <row r="5293" spans="1:4" x14ac:dyDescent="0.2">
      <c r="A5293">
        <v>5291</v>
      </c>
      <c r="B5293" s="16">
        <v>9.0052650642193899E-7</v>
      </c>
      <c r="C5293" t="s">
        <v>11080</v>
      </c>
      <c r="D5293" s="17">
        <f t="shared" si="82"/>
        <v>0.99845778986762623</v>
      </c>
    </row>
    <row r="5294" spans="1:4" x14ac:dyDescent="0.2">
      <c r="A5294">
        <v>5292</v>
      </c>
      <c r="B5294" s="16">
        <v>9.0036828003982401E-7</v>
      </c>
      <c r="C5294" t="s">
        <v>11079</v>
      </c>
      <c r="D5294" s="17">
        <f t="shared" si="82"/>
        <v>0.99845869023590628</v>
      </c>
    </row>
    <row r="5295" spans="1:4" x14ac:dyDescent="0.2">
      <c r="A5295">
        <v>5293</v>
      </c>
      <c r="B5295" s="16">
        <v>8.99642065136773E-7</v>
      </c>
      <c r="C5295" t="s">
        <v>11078</v>
      </c>
      <c r="D5295" s="17">
        <f t="shared" si="82"/>
        <v>0.99845958987797145</v>
      </c>
    </row>
    <row r="5296" spans="1:4" x14ac:dyDescent="0.2">
      <c r="A5296">
        <v>5294</v>
      </c>
      <c r="B5296" s="16">
        <v>8.9950905682202901E-7</v>
      </c>
      <c r="C5296" t="s">
        <v>11077</v>
      </c>
      <c r="D5296" s="17">
        <f t="shared" si="82"/>
        <v>0.99846048938702825</v>
      </c>
    </row>
    <row r="5297" spans="1:4" x14ac:dyDescent="0.2">
      <c r="A5297">
        <v>5295</v>
      </c>
      <c r="B5297" s="16">
        <v>8.99422800746451E-7</v>
      </c>
      <c r="C5297" t="s">
        <v>11076</v>
      </c>
      <c r="D5297" s="17">
        <f t="shared" si="82"/>
        <v>0.99846138880982904</v>
      </c>
    </row>
    <row r="5298" spans="1:4" x14ac:dyDescent="0.2">
      <c r="A5298">
        <v>5296</v>
      </c>
      <c r="B5298" s="16">
        <v>8.9915880506166301E-7</v>
      </c>
      <c r="C5298" t="s">
        <v>11075</v>
      </c>
      <c r="D5298" s="17">
        <f t="shared" si="82"/>
        <v>0.99846228796863412</v>
      </c>
    </row>
    <row r="5299" spans="1:4" x14ac:dyDescent="0.2">
      <c r="A5299">
        <v>5297</v>
      </c>
      <c r="B5299" s="16">
        <v>8.9870456529369704E-7</v>
      </c>
      <c r="C5299" t="s">
        <v>11074</v>
      </c>
      <c r="D5299" s="17">
        <f t="shared" si="82"/>
        <v>0.99846318667319944</v>
      </c>
    </row>
    <row r="5300" spans="1:4" x14ac:dyDescent="0.2">
      <c r="A5300">
        <v>5298</v>
      </c>
      <c r="B5300" s="16">
        <v>8.98466595170534E-7</v>
      </c>
      <c r="C5300" t="s">
        <v>11073</v>
      </c>
      <c r="D5300" s="17">
        <f t="shared" si="82"/>
        <v>0.99846408513979457</v>
      </c>
    </row>
    <row r="5301" spans="1:4" x14ac:dyDescent="0.2">
      <c r="A5301">
        <v>5299</v>
      </c>
      <c r="B5301" s="16">
        <v>8.9813128901229598E-7</v>
      </c>
      <c r="C5301" t="s">
        <v>11072</v>
      </c>
      <c r="D5301" s="17">
        <f t="shared" si="82"/>
        <v>0.99846498327108357</v>
      </c>
    </row>
    <row r="5302" spans="1:4" x14ac:dyDescent="0.2">
      <c r="A5302">
        <v>5300</v>
      </c>
      <c r="B5302" s="16">
        <v>8.9725545497699295E-7</v>
      </c>
      <c r="C5302" t="s">
        <v>11071</v>
      </c>
      <c r="D5302" s="17">
        <f t="shared" si="82"/>
        <v>0.99846588052653851</v>
      </c>
    </row>
    <row r="5303" spans="1:4" x14ac:dyDescent="0.2">
      <c r="A5303">
        <v>5301</v>
      </c>
      <c r="B5303" s="16">
        <v>8.9713980876419698E-7</v>
      </c>
      <c r="C5303" t="s">
        <v>11070</v>
      </c>
      <c r="D5303" s="17">
        <f t="shared" si="82"/>
        <v>0.99846677766634728</v>
      </c>
    </row>
    <row r="5304" spans="1:4" x14ac:dyDescent="0.2">
      <c r="A5304">
        <v>5302</v>
      </c>
      <c r="B5304" s="16">
        <v>8.9564957469684595E-7</v>
      </c>
      <c r="C5304" t="s">
        <v>11069</v>
      </c>
      <c r="D5304" s="17">
        <f t="shared" si="82"/>
        <v>0.99846767331592201</v>
      </c>
    </row>
    <row r="5305" spans="1:4" x14ac:dyDescent="0.2">
      <c r="A5305">
        <v>5303</v>
      </c>
      <c r="B5305" s="16">
        <v>8.9499161441943703E-7</v>
      </c>
      <c r="C5305" t="s">
        <v>11068</v>
      </c>
      <c r="D5305" s="17">
        <f t="shared" si="82"/>
        <v>0.99846856830753639</v>
      </c>
    </row>
    <row r="5306" spans="1:4" x14ac:dyDescent="0.2">
      <c r="A5306">
        <v>5304</v>
      </c>
      <c r="B5306" s="16">
        <v>8.9412069410685802E-7</v>
      </c>
      <c r="C5306" t="s">
        <v>11067</v>
      </c>
      <c r="D5306" s="17">
        <f t="shared" si="82"/>
        <v>0.99846946242823054</v>
      </c>
    </row>
    <row r="5307" spans="1:4" x14ac:dyDescent="0.2">
      <c r="A5307">
        <v>5305</v>
      </c>
      <c r="B5307" s="16">
        <v>8.9393064308100898E-7</v>
      </c>
      <c r="C5307" t="s">
        <v>11066</v>
      </c>
      <c r="D5307" s="17">
        <f t="shared" si="82"/>
        <v>0.9984703563588736</v>
      </c>
    </row>
    <row r="5308" spans="1:4" x14ac:dyDescent="0.2">
      <c r="A5308">
        <v>5306</v>
      </c>
      <c r="B5308" s="16">
        <v>8.9357183503614598E-7</v>
      </c>
      <c r="C5308" t="s">
        <v>11065</v>
      </c>
      <c r="D5308" s="17">
        <f t="shared" si="82"/>
        <v>0.99847124993070868</v>
      </c>
    </row>
    <row r="5309" spans="1:4" x14ac:dyDescent="0.2">
      <c r="A5309">
        <v>5307</v>
      </c>
      <c r="B5309" s="16">
        <v>8.9346300361561597E-7</v>
      </c>
      <c r="C5309" t="s">
        <v>11064</v>
      </c>
      <c r="D5309" s="17">
        <f t="shared" si="82"/>
        <v>0.99847214339371226</v>
      </c>
    </row>
    <row r="5310" spans="1:4" x14ac:dyDescent="0.2">
      <c r="A5310">
        <v>5308</v>
      </c>
      <c r="B5310" s="16">
        <v>8.9320139083426905E-7</v>
      </c>
      <c r="C5310" t="s">
        <v>11063</v>
      </c>
      <c r="D5310" s="17">
        <f t="shared" si="82"/>
        <v>0.99847303659510311</v>
      </c>
    </row>
    <row r="5311" spans="1:4" x14ac:dyDescent="0.2">
      <c r="A5311">
        <v>5309</v>
      </c>
      <c r="B5311" s="16">
        <v>8.9236779507574898E-7</v>
      </c>
      <c r="C5311" t="s">
        <v>11062</v>
      </c>
      <c r="D5311" s="17">
        <f t="shared" si="82"/>
        <v>0.99847392896289822</v>
      </c>
    </row>
    <row r="5312" spans="1:4" x14ac:dyDescent="0.2">
      <c r="A5312">
        <v>5310</v>
      </c>
      <c r="B5312" s="16">
        <v>8.9152374947315295E-7</v>
      </c>
      <c r="C5312" t="s">
        <v>11061</v>
      </c>
      <c r="D5312" s="17">
        <f t="shared" si="82"/>
        <v>0.99847482048664771</v>
      </c>
    </row>
    <row r="5313" spans="1:4" x14ac:dyDescent="0.2">
      <c r="A5313">
        <v>5311</v>
      </c>
      <c r="B5313" s="16">
        <v>8.9124678728779303E-7</v>
      </c>
      <c r="C5313" t="s">
        <v>1369</v>
      </c>
      <c r="D5313" s="17">
        <f t="shared" si="82"/>
        <v>0.99847571173343497</v>
      </c>
    </row>
    <row r="5314" spans="1:4" x14ac:dyDescent="0.2">
      <c r="A5314">
        <v>5312</v>
      </c>
      <c r="B5314" s="16">
        <v>8.9066780765826298E-7</v>
      </c>
      <c r="C5314" t="s">
        <v>11060</v>
      </c>
      <c r="D5314" s="17">
        <f t="shared" si="82"/>
        <v>0.99847660240124259</v>
      </c>
    </row>
    <row r="5315" spans="1:4" x14ac:dyDescent="0.2">
      <c r="A5315">
        <v>5313</v>
      </c>
      <c r="B5315" s="16">
        <v>8.90631988791866E-7</v>
      </c>
      <c r="C5315" t="s">
        <v>992</v>
      </c>
      <c r="D5315" s="17">
        <f t="shared" si="82"/>
        <v>0.99847749303323141</v>
      </c>
    </row>
    <row r="5316" spans="1:4" x14ac:dyDescent="0.2">
      <c r="A5316">
        <v>5314</v>
      </c>
      <c r="B5316" s="16">
        <v>8.8997749781133004E-7</v>
      </c>
      <c r="C5316" t="s">
        <v>11059</v>
      </c>
      <c r="D5316" s="17">
        <f t="shared" ref="D5316:D5379" si="83">D5315+B5316</f>
        <v>0.99847838301072922</v>
      </c>
    </row>
    <row r="5317" spans="1:4" x14ac:dyDescent="0.2">
      <c r="A5317">
        <v>5315</v>
      </c>
      <c r="B5317" s="16">
        <v>8.8854509954906704E-7</v>
      </c>
      <c r="C5317" t="s">
        <v>11058</v>
      </c>
      <c r="D5317" s="17">
        <f t="shared" si="83"/>
        <v>0.99847927155582872</v>
      </c>
    </row>
    <row r="5318" spans="1:4" x14ac:dyDescent="0.2">
      <c r="A5318">
        <v>5316</v>
      </c>
      <c r="B5318" s="16">
        <v>8.8810474215032004E-7</v>
      </c>
      <c r="C5318" t="s">
        <v>11057</v>
      </c>
      <c r="D5318" s="17">
        <f t="shared" si="83"/>
        <v>0.99848015966057091</v>
      </c>
    </row>
    <row r="5319" spans="1:4" x14ac:dyDescent="0.2">
      <c r="A5319">
        <v>5317</v>
      </c>
      <c r="B5319" s="16">
        <v>8.8793957997120904E-7</v>
      </c>
      <c r="C5319" t="s">
        <v>11056</v>
      </c>
      <c r="D5319" s="17">
        <f t="shared" si="83"/>
        <v>0.99848104760015088</v>
      </c>
    </row>
    <row r="5320" spans="1:4" x14ac:dyDescent="0.2">
      <c r="A5320">
        <v>5318</v>
      </c>
      <c r="B5320" s="16">
        <v>8.8793556623815904E-7</v>
      </c>
      <c r="C5320" t="s">
        <v>11055</v>
      </c>
      <c r="D5320" s="17">
        <f t="shared" si="83"/>
        <v>0.99848193553571707</v>
      </c>
    </row>
    <row r="5321" spans="1:4" x14ac:dyDescent="0.2">
      <c r="A5321">
        <v>5319</v>
      </c>
      <c r="B5321" s="16">
        <v>8.8785493005108105E-7</v>
      </c>
      <c r="C5321" t="s">
        <v>11054</v>
      </c>
      <c r="D5321" s="17">
        <f t="shared" si="83"/>
        <v>0.99848282339064709</v>
      </c>
    </row>
    <row r="5322" spans="1:4" x14ac:dyDescent="0.2">
      <c r="A5322">
        <v>5320</v>
      </c>
      <c r="B5322" s="16">
        <v>8.86627745181171E-7</v>
      </c>
      <c r="C5322" t="s">
        <v>11053</v>
      </c>
      <c r="D5322" s="17">
        <f t="shared" si="83"/>
        <v>0.99848371001839231</v>
      </c>
    </row>
    <row r="5323" spans="1:4" x14ac:dyDescent="0.2">
      <c r="A5323">
        <v>5321</v>
      </c>
      <c r="B5323" s="16">
        <v>8.8540150901809198E-7</v>
      </c>
      <c r="C5323" t="s">
        <v>11052</v>
      </c>
      <c r="D5323" s="17">
        <f t="shared" si="83"/>
        <v>0.99848459541990131</v>
      </c>
    </row>
    <row r="5324" spans="1:4" x14ac:dyDescent="0.2">
      <c r="A5324">
        <v>5322</v>
      </c>
      <c r="B5324" s="16">
        <v>8.84450004513177E-7</v>
      </c>
      <c r="C5324" t="s">
        <v>11051</v>
      </c>
      <c r="D5324" s="17">
        <f t="shared" si="83"/>
        <v>0.99848547986990588</v>
      </c>
    </row>
    <row r="5325" spans="1:4" x14ac:dyDescent="0.2">
      <c r="A5325">
        <v>5323</v>
      </c>
      <c r="B5325" s="16">
        <v>8.8433026950753902E-7</v>
      </c>
      <c r="C5325" t="s">
        <v>11050</v>
      </c>
      <c r="D5325" s="17">
        <f t="shared" si="83"/>
        <v>0.99848636420017534</v>
      </c>
    </row>
    <row r="5326" spans="1:4" x14ac:dyDescent="0.2">
      <c r="A5326">
        <v>5324</v>
      </c>
      <c r="B5326" s="16">
        <v>8.8422015010098197E-7</v>
      </c>
      <c r="C5326" t="s">
        <v>11049</v>
      </c>
      <c r="D5326" s="17">
        <f t="shared" si="83"/>
        <v>0.99848724842032544</v>
      </c>
    </row>
    <row r="5327" spans="1:4" x14ac:dyDescent="0.2">
      <c r="A5327">
        <v>5325</v>
      </c>
      <c r="B5327" s="16">
        <v>8.8314214296330997E-7</v>
      </c>
      <c r="C5327" t="s">
        <v>11048</v>
      </c>
      <c r="D5327" s="17">
        <f t="shared" si="83"/>
        <v>0.99848813156246841</v>
      </c>
    </row>
    <row r="5328" spans="1:4" x14ac:dyDescent="0.2">
      <c r="A5328">
        <v>5326</v>
      </c>
      <c r="B5328" s="16">
        <v>8.8294424294025096E-7</v>
      </c>
      <c r="C5328" t="s">
        <v>11047</v>
      </c>
      <c r="D5328" s="17">
        <f t="shared" si="83"/>
        <v>0.99848901450671135</v>
      </c>
    </row>
    <row r="5329" spans="1:4" x14ac:dyDescent="0.2">
      <c r="A5329">
        <v>5327</v>
      </c>
      <c r="B5329" s="16">
        <v>8.8269019938220801E-7</v>
      </c>
      <c r="C5329" t="s">
        <v>11046</v>
      </c>
      <c r="D5329" s="17">
        <f t="shared" si="83"/>
        <v>0.99848989719691073</v>
      </c>
    </row>
    <row r="5330" spans="1:4" x14ac:dyDescent="0.2">
      <c r="A5330">
        <v>5328</v>
      </c>
      <c r="B5330" s="16">
        <v>8.8142091751840905E-7</v>
      </c>
      <c r="C5330" t="s">
        <v>11045</v>
      </c>
      <c r="D5330" s="17">
        <f t="shared" si="83"/>
        <v>0.9984907786178282</v>
      </c>
    </row>
    <row r="5331" spans="1:4" x14ac:dyDescent="0.2">
      <c r="A5331">
        <v>5329</v>
      </c>
      <c r="B5331" s="16">
        <v>8.79936834763443E-7</v>
      </c>
      <c r="C5331" t="s">
        <v>11044</v>
      </c>
      <c r="D5331" s="17">
        <f t="shared" si="83"/>
        <v>0.99849165855466293</v>
      </c>
    </row>
    <row r="5332" spans="1:4" x14ac:dyDescent="0.2">
      <c r="A5332">
        <v>5330</v>
      </c>
      <c r="B5332" s="16">
        <v>8.7952134767739305E-7</v>
      </c>
      <c r="C5332" t="s">
        <v>11043</v>
      </c>
      <c r="D5332" s="17">
        <f t="shared" si="83"/>
        <v>0.99849253807601057</v>
      </c>
    </row>
    <row r="5333" spans="1:4" x14ac:dyDescent="0.2">
      <c r="A5333">
        <v>5331</v>
      </c>
      <c r="B5333" s="16">
        <v>8.7948853116868197E-7</v>
      </c>
      <c r="C5333" t="s">
        <v>11042</v>
      </c>
      <c r="D5333" s="17">
        <f t="shared" si="83"/>
        <v>0.99849341756454169</v>
      </c>
    </row>
    <row r="5334" spans="1:4" x14ac:dyDescent="0.2">
      <c r="A5334">
        <v>5332</v>
      </c>
      <c r="B5334" s="16">
        <v>8.7881185781973496E-7</v>
      </c>
      <c r="C5334" t="s">
        <v>11041</v>
      </c>
      <c r="D5334" s="17">
        <f t="shared" si="83"/>
        <v>0.99849429637639953</v>
      </c>
    </row>
    <row r="5335" spans="1:4" x14ac:dyDescent="0.2">
      <c r="A5335">
        <v>5333</v>
      </c>
      <c r="B5335" s="16">
        <v>8.7861294427329401E-7</v>
      </c>
      <c r="C5335" t="s">
        <v>11040</v>
      </c>
      <c r="D5335" s="17">
        <f t="shared" si="83"/>
        <v>0.99849517498934381</v>
      </c>
    </row>
    <row r="5336" spans="1:4" x14ac:dyDescent="0.2">
      <c r="A5336">
        <v>5334</v>
      </c>
      <c r="B5336" s="16">
        <v>8.7700365791871995E-7</v>
      </c>
      <c r="C5336" t="s">
        <v>11039</v>
      </c>
      <c r="D5336" s="17">
        <f t="shared" si="83"/>
        <v>0.99849605199300173</v>
      </c>
    </row>
    <row r="5337" spans="1:4" x14ac:dyDescent="0.2">
      <c r="A5337">
        <v>5335</v>
      </c>
      <c r="B5337" s="16">
        <v>8.7696033540915401E-7</v>
      </c>
      <c r="C5337" t="s">
        <v>11038</v>
      </c>
      <c r="D5337" s="17">
        <f t="shared" si="83"/>
        <v>0.99849692895333719</v>
      </c>
    </row>
    <row r="5338" spans="1:4" x14ac:dyDescent="0.2">
      <c r="A5338">
        <v>5336</v>
      </c>
      <c r="B5338" s="16">
        <v>8.7646485859968598E-7</v>
      </c>
      <c r="C5338" t="s">
        <v>11037</v>
      </c>
      <c r="D5338" s="17">
        <f t="shared" si="83"/>
        <v>0.99849780541819577</v>
      </c>
    </row>
    <row r="5339" spans="1:4" x14ac:dyDescent="0.2">
      <c r="A5339">
        <v>5337</v>
      </c>
      <c r="B5339" s="16">
        <v>8.7606604042924497E-7</v>
      </c>
      <c r="C5339" t="s">
        <v>11036</v>
      </c>
      <c r="D5339" s="17">
        <f t="shared" si="83"/>
        <v>0.99849868148423615</v>
      </c>
    </row>
    <row r="5340" spans="1:4" x14ac:dyDescent="0.2">
      <c r="A5340">
        <v>5338</v>
      </c>
      <c r="B5340" s="16">
        <v>8.7547315059637804E-7</v>
      </c>
      <c r="C5340" t="s">
        <v>11035</v>
      </c>
      <c r="D5340" s="17">
        <f t="shared" si="83"/>
        <v>0.99849955695738679</v>
      </c>
    </row>
    <row r="5341" spans="1:4" x14ac:dyDescent="0.2">
      <c r="A5341">
        <v>5339</v>
      </c>
      <c r="B5341" s="16">
        <v>8.7532638887356299E-7</v>
      </c>
      <c r="C5341" t="s">
        <v>11034</v>
      </c>
      <c r="D5341" s="17">
        <f t="shared" si="83"/>
        <v>0.99850043228377572</v>
      </c>
    </row>
    <row r="5342" spans="1:4" x14ac:dyDescent="0.2">
      <c r="A5342">
        <v>5340</v>
      </c>
      <c r="B5342" s="16">
        <v>8.7455744060518095E-7</v>
      </c>
      <c r="C5342" t="s">
        <v>11033</v>
      </c>
      <c r="D5342" s="17">
        <f t="shared" si="83"/>
        <v>0.9985013068412163</v>
      </c>
    </row>
    <row r="5343" spans="1:4" x14ac:dyDescent="0.2">
      <c r="A5343">
        <v>5341</v>
      </c>
      <c r="B5343" s="16">
        <v>8.7416456401069403E-7</v>
      </c>
      <c r="C5343" t="s">
        <v>11032</v>
      </c>
      <c r="D5343" s="17">
        <f t="shared" si="83"/>
        <v>0.99850218100578025</v>
      </c>
    </row>
    <row r="5344" spans="1:4" x14ac:dyDescent="0.2">
      <c r="A5344">
        <v>5342</v>
      </c>
      <c r="B5344" s="16">
        <v>8.74096240593366E-7</v>
      </c>
      <c r="C5344" t="s">
        <v>11031</v>
      </c>
      <c r="D5344" s="17">
        <f t="shared" si="83"/>
        <v>0.99850305510202086</v>
      </c>
    </row>
    <row r="5345" spans="1:4" x14ac:dyDescent="0.2">
      <c r="A5345">
        <v>5343</v>
      </c>
      <c r="B5345" s="16">
        <v>8.7354439540656997E-7</v>
      </c>
      <c r="C5345" t="s">
        <v>11030</v>
      </c>
      <c r="D5345" s="17">
        <f t="shared" si="83"/>
        <v>0.99850392864641624</v>
      </c>
    </row>
    <row r="5346" spans="1:4" x14ac:dyDescent="0.2">
      <c r="A5346">
        <v>5344</v>
      </c>
      <c r="B5346" s="16">
        <v>8.7349597837794303E-7</v>
      </c>
      <c r="C5346" t="s">
        <v>11029</v>
      </c>
      <c r="D5346" s="17">
        <f t="shared" si="83"/>
        <v>0.99850480214239457</v>
      </c>
    </row>
    <row r="5347" spans="1:4" x14ac:dyDescent="0.2">
      <c r="A5347">
        <v>5345</v>
      </c>
      <c r="B5347" s="16">
        <v>8.7347990113686403E-7</v>
      </c>
      <c r="C5347" t="s">
        <v>11028</v>
      </c>
      <c r="D5347" s="17">
        <f t="shared" si="83"/>
        <v>0.99850567562229575</v>
      </c>
    </row>
    <row r="5348" spans="1:4" x14ac:dyDescent="0.2">
      <c r="A5348">
        <v>5346</v>
      </c>
      <c r="B5348" s="16">
        <v>8.7271724101783004E-7</v>
      </c>
      <c r="C5348" t="s">
        <v>11027</v>
      </c>
      <c r="D5348" s="17">
        <f t="shared" si="83"/>
        <v>0.99850654833953678</v>
      </c>
    </row>
    <row r="5349" spans="1:4" x14ac:dyDescent="0.2">
      <c r="A5349">
        <v>5347</v>
      </c>
      <c r="B5349" s="16">
        <v>8.72187085515834E-7</v>
      </c>
      <c r="C5349" t="s">
        <v>11026</v>
      </c>
      <c r="D5349" s="17">
        <f t="shared" si="83"/>
        <v>0.99850742052662234</v>
      </c>
    </row>
    <row r="5350" spans="1:4" x14ac:dyDescent="0.2">
      <c r="A5350">
        <v>5348</v>
      </c>
      <c r="B5350" s="16">
        <v>8.7195642875533898E-7</v>
      </c>
      <c r="C5350" t="s">
        <v>11025</v>
      </c>
      <c r="D5350" s="17">
        <f t="shared" si="83"/>
        <v>0.99850829248305106</v>
      </c>
    </row>
    <row r="5351" spans="1:4" x14ac:dyDescent="0.2">
      <c r="A5351">
        <v>5349</v>
      </c>
      <c r="B5351" s="16">
        <v>8.7178336624595896E-7</v>
      </c>
      <c r="C5351" t="s">
        <v>11024</v>
      </c>
      <c r="D5351" s="17">
        <f t="shared" si="83"/>
        <v>0.99850916426641734</v>
      </c>
    </row>
    <row r="5352" spans="1:4" x14ac:dyDescent="0.2">
      <c r="A5352">
        <v>5350</v>
      </c>
      <c r="B5352" s="16">
        <v>8.7062817565541398E-7</v>
      </c>
      <c r="C5352" t="s">
        <v>11023</v>
      </c>
      <c r="D5352" s="17">
        <f t="shared" si="83"/>
        <v>0.998510034894593</v>
      </c>
    </row>
    <row r="5353" spans="1:4" x14ac:dyDescent="0.2">
      <c r="A5353">
        <v>5351</v>
      </c>
      <c r="B5353" s="16">
        <v>8.7021691178102895E-7</v>
      </c>
      <c r="C5353" t="s">
        <v>11022</v>
      </c>
      <c r="D5353" s="17">
        <f t="shared" si="83"/>
        <v>0.99851090511150475</v>
      </c>
    </row>
    <row r="5354" spans="1:4" x14ac:dyDescent="0.2">
      <c r="A5354">
        <v>5352</v>
      </c>
      <c r="B5354" s="16">
        <v>8.7012095306248597E-7</v>
      </c>
      <c r="C5354" t="s">
        <v>11021</v>
      </c>
      <c r="D5354" s="17">
        <f t="shared" si="83"/>
        <v>0.99851177523245782</v>
      </c>
    </row>
    <row r="5355" spans="1:4" x14ac:dyDescent="0.2">
      <c r="A5355">
        <v>5353</v>
      </c>
      <c r="B5355" s="16">
        <v>8.7010136806063202E-7</v>
      </c>
      <c r="C5355" t="s">
        <v>11020</v>
      </c>
      <c r="D5355" s="17">
        <f t="shared" si="83"/>
        <v>0.99851264533382589</v>
      </c>
    </row>
    <row r="5356" spans="1:4" x14ac:dyDescent="0.2">
      <c r="A5356">
        <v>5354</v>
      </c>
      <c r="B5356" s="16">
        <v>8.7006866816298099E-7</v>
      </c>
      <c r="C5356" t="s">
        <v>11019</v>
      </c>
      <c r="D5356" s="17">
        <f t="shared" si="83"/>
        <v>0.998513515402494</v>
      </c>
    </row>
    <row r="5357" spans="1:4" x14ac:dyDescent="0.2">
      <c r="A5357">
        <v>5355</v>
      </c>
      <c r="B5357" s="16">
        <v>8.6913205658956595E-7</v>
      </c>
      <c r="C5357" t="s">
        <v>11018</v>
      </c>
      <c r="D5357" s="17">
        <f t="shared" si="83"/>
        <v>0.99851438453455055</v>
      </c>
    </row>
    <row r="5358" spans="1:4" x14ac:dyDescent="0.2">
      <c r="A5358">
        <v>5356</v>
      </c>
      <c r="B5358" s="16">
        <v>8.6886096899831401E-7</v>
      </c>
      <c r="C5358" t="s">
        <v>11017</v>
      </c>
      <c r="D5358" s="17">
        <f t="shared" si="83"/>
        <v>0.9985152533955195</v>
      </c>
    </row>
    <row r="5359" spans="1:4" x14ac:dyDescent="0.2">
      <c r="A5359">
        <v>5357</v>
      </c>
      <c r="B5359" s="16">
        <v>8.6827365547782998E-7</v>
      </c>
      <c r="C5359" t="s">
        <v>11016</v>
      </c>
      <c r="D5359" s="17">
        <f t="shared" si="83"/>
        <v>0.99851612166917503</v>
      </c>
    </row>
    <row r="5360" spans="1:4" x14ac:dyDescent="0.2">
      <c r="A5360">
        <v>5358</v>
      </c>
      <c r="B5360" s="16">
        <v>8.6817095977875395E-7</v>
      </c>
      <c r="C5360" t="s">
        <v>11015</v>
      </c>
      <c r="D5360" s="17">
        <f t="shared" si="83"/>
        <v>0.99851698984013482</v>
      </c>
    </row>
    <row r="5361" spans="1:4" x14ac:dyDescent="0.2">
      <c r="A5361">
        <v>5359</v>
      </c>
      <c r="B5361" s="16">
        <v>8.6795909073849397E-7</v>
      </c>
      <c r="C5361" t="s">
        <v>11014</v>
      </c>
      <c r="D5361" s="17">
        <f t="shared" si="83"/>
        <v>0.99851785779922553</v>
      </c>
    </row>
    <row r="5362" spans="1:4" x14ac:dyDescent="0.2">
      <c r="A5362">
        <v>5360</v>
      </c>
      <c r="B5362" s="16">
        <v>8.6783803856266397E-7</v>
      </c>
      <c r="C5362" t="s">
        <v>11013</v>
      </c>
      <c r="D5362" s="17">
        <f t="shared" si="83"/>
        <v>0.99851872563726407</v>
      </c>
    </row>
    <row r="5363" spans="1:4" x14ac:dyDescent="0.2">
      <c r="A5363">
        <v>5361</v>
      </c>
      <c r="B5363" s="16">
        <v>8.6647949574034696E-7</v>
      </c>
      <c r="C5363" t="s">
        <v>11012</v>
      </c>
      <c r="D5363" s="17">
        <f t="shared" si="83"/>
        <v>0.99851959211675978</v>
      </c>
    </row>
    <row r="5364" spans="1:4" x14ac:dyDescent="0.2">
      <c r="A5364">
        <v>5362</v>
      </c>
      <c r="B5364" s="16">
        <v>8.6520156734650695E-7</v>
      </c>
      <c r="C5364" t="s">
        <v>11011</v>
      </c>
      <c r="D5364" s="17">
        <f t="shared" si="83"/>
        <v>0.99852045731832717</v>
      </c>
    </row>
    <row r="5365" spans="1:4" x14ac:dyDescent="0.2">
      <c r="A5365">
        <v>5363</v>
      </c>
      <c r="B5365" s="16">
        <v>8.6480115583669398E-7</v>
      </c>
      <c r="C5365" t="s">
        <v>11010</v>
      </c>
      <c r="D5365" s="17">
        <f t="shared" si="83"/>
        <v>0.99852132211948297</v>
      </c>
    </row>
    <row r="5366" spans="1:4" x14ac:dyDescent="0.2">
      <c r="A5366">
        <v>5364</v>
      </c>
      <c r="B5366" s="16">
        <v>8.6475918991466201E-7</v>
      </c>
      <c r="C5366" t="s">
        <v>11009</v>
      </c>
      <c r="D5366" s="17">
        <f t="shared" si="83"/>
        <v>0.99852218687867289</v>
      </c>
    </row>
    <row r="5367" spans="1:4" x14ac:dyDescent="0.2">
      <c r="A5367">
        <v>5365</v>
      </c>
      <c r="B5367" s="16">
        <v>8.6475734009411797E-7</v>
      </c>
      <c r="C5367" t="s">
        <v>11008</v>
      </c>
      <c r="D5367" s="17">
        <f t="shared" si="83"/>
        <v>0.99852305163601296</v>
      </c>
    </row>
    <row r="5368" spans="1:4" x14ac:dyDescent="0.2">
      <c r="A5368">
        <v>5366</v>
      </c>
      <c r="B5368" s="16">
        <v>8.6465959804301798E-7</v>
      </c>
      <c r="C5368" t="s">
        <v>11007</v>
      </c>
      <c r="D5368" s="17">
        <f t="shared" si="83"/>
        <v>0.99852391629561099</v>
      </c>
    </row>
    <row r="5369" spans="1:4" x14ac:dyDescent="0.2">
      <c r="A5369">
        <v>5367</v>
      </c>
      <c r="B5369" s="16">
        <v>8.6461749337819299E-7</v>
      </c>
      <c r="C5369" t="s">
        <v>11006</v>
      </c>
      <c r="D5369" s="17">
        <f t="shared" si="83"/>
        <v>0.99852478091310437</v>
      </c>
    </row>
    <row r="5370" spans="1:4" x14ac:dyDescent="0.2">
      <c r="A5370">
        <v>5368</v>
      </c>
      <c r="B5370" s="16">
        <v>8.6409985327162696E-7</v>
      </c>
      <c r="C5370" t="s">
        <v>11005</v>
      </c>
      <c r="D5370" s="17">
        <f t="shared" si="83"/>
        <v>0.9985256450129576</v>
      </c>
    </row>
    <row r="5371" spans="1:4" x14ac:dyDescent="0.2">
      <c r="A5371">
        <v>5369</v>
      </c>
      <c r="B5371" s="16">
        <v>8.6402490564368197E-7</v>
      </c>
      <c r="C5371" t="s">
        <v>11004</v>
      </c>
      <c r="D5371" s="17">
        <f t="shared" si="83"/>
        <v>0.99852650903786322</v>
      </c>
    </row>
    <row r="5372" spans="1:4" x14ac:dyDescent="0.2">
      <c r="A5372">
        <v>5370</v>
      </c>
      <c r="B5372" s="16">
        <v>8.6398898856561703E-7</v>
      </c>
      <c r="C5372" t="s">
        <v>11003</v>
      </c>
      <c r="D5372" s="17">
        <f t="shared" si="83"/>
        <v>0.99852737302685179</v>
      </c>
    </row>
    <row r="5373" spans="1:4" x14ac:dyDescent="0.2">
      <c r="A5373">
        <v>5371</v>
      </c>
      <c r="B5373" s="16">
        <v>8.6370776707911001E-7</v>
      </c>
      <c r="C5373" t="s">
        <v>11002</v>
      </c>
      <c r="D5373" s="17">
        <f t="shared" si="83"/>
        <v>0.99852823673461888</v>
      </c>
    </row>
    <row r="5374" spans="1:4" x14ac:dyDescent="0.2">
      <c r="A5374">
        <v>5372</v>
      </c>
      <c r="B5374" s="16">
        <v>8.6361697659643999E-7</v>
      </c>
      <c r="C5374" t="s">
        <v>11001</v>
      </c>
      <c r="D5374" s="17">
        <f t="shared" si="83"/>
        <v>0.99852910035159548</v>
      </c>
    </row>
    <row r="5375" spans="1:4" x14ac:dyDescent="0.2">
      <c r="A5375">
        <v>5373</v>
      </c>
      <c r="B5375" s="16">
        <v>8.62532070053101E-7</v>
      </c>
      <c r="C5375" t="s">
        <v>11000</v>
      </c>
      <c r="D5375" s="17">
        <f t="shared" si="83"/>
        <v>0.99852996288366558</v>
      </c>
    </row>
    <row r="5376" spans="1:4" x14ac:dyDescent="0.2">
      <c r="A5376">
        <v>5374</v>
      </c>
      <c r="B5376" s="16">
        <v>8.6248319983375702E-7</v>
      </c>
      <c r="C5376" t="s">
        <v>10999</v>
      </c>
      <c r="D5376" s="17">
        <f t="shared" si="83"/>
        <v>0.99853082536686544</v>
      </c>
    </row>
    <row r="5377" spans="1:4" x14ac:dyDescent="0.2">
      <c r="A5377">
        <v>5375</v>
      </c>
      <c r="B5377" s="16">
        <v>8.6164331869766996E-7</v>
      </c>
      <c r="C5377" t="s">
        <v>10998</v>
      </c>
      <c r="D5377" s="17">
        <f t="shared" si="83"/>
        <v>0.99853168701018413</v>
      </c>
    </row>
    <row r="5378" spans="1:4" x14ac:dyDescent="0.2">
      <c r="A5378">
        <v>5376</v>
      </c>
      <c r="B5378" s="16">
        <v>8.6162473551072697E-7</v>
      </c>
      <c r="C5378" t="s">
        <v>10997</v>
      </c>
      <c r="D5378" s="17">
        <f t="shared" si="83"/>
        <v>0.99853254863491969</v>
      </c>
    </row>
    <row r="5379" spans="1:4" x14ac:dyDescent="0.2">
      <c r="A5379">
        <v>5377</v>
      </c>
      <c r="B5379" s="16">
        <v>8.6093964953256098E-7</v>
      </c>
      <c r="C5379" t="s">
        <v>10996</v>
      </c>
      <c r="D5379" s="17">
        <f t="shared" si="83"/>
        <v>0.99853340957456926</v>
      </c>
    </row>
    <row r="5380" spans="1:4" x14ac:dyDescent="0.2">
      <c r="A5380">
        <v>5378</v>
      </c>
      <c r="B5380" s="16">
        <v>8.60659363602909E-7</v>
      </c>
      <c r="C5380" t="s">
        <v>10995</v>
      </c>
      <c r="D5380" s="17">
        <f t="shared" ref="D5380:D5443" si="84">D5379+B5380</f>
        <v>0.99853427023393282</v>
      </c>
    </row>
    <row r="5381" spans="1:4" x14ac:dyDescent="0.2">
      <c r="A5381">
        <v>5379</v>
      </c>
      <c r="B5381" s="16">
        <v>8.6053543528416596E-7</v>
      </c>
      <c r="C5381" t="s">
        <v>10994</v>
      </c>
      <c r="D5381" s="17">
        <f t="shared" si="84"/>
        <v>0.99853513076936806</v>
      </c>
    </row>
    <row r="5382" spans="1:4" x14ac:dyDescent="0.2">
      <c r="A5382">
        <v>5380</v>
      </c>
      <c r="B5382" s="16">
        <v>8.6049861398576001E-7</v>
      </c>
      <c r="C5382" t="s">
        <v>10993</v>
      </c>
      <c r="D5382" s="17">
        <f t="shared" si="84"/>
        <v>0.99853599126798209</v>
      </c>
    </row>
    <row r="5383" spans="1:4" x14ac:dyDescent="0.2">
      <c r="A5383">
        <v>5381</v>
      </c>
      <c r="B5383" s="16">
        <v>8.5956753167716298E-7</v>
      </c>
      <c r="C5383" t="s">
        <v>10992</v>
      </c>
      <c r="D5383" s="17">
        <f t="shared" si="84"/>
        <v>0.9985368508355138</v>
      </c>
    </row>
    <row r="5384" spans="1:4" x14ac:dyDescent="0.2">
      <c r="A5384">
        <v>5382</v>
      </c>
      <c r="B5384" s="16">
        <v>8.5838925427560503E-7</v>
      </c>
      <c r="C5384" t="s">
        <v>10991</v>
      </c>
      <c r="D5384" s="17">
        <f t="shared" si="84"/>
        <v>0.99853770922476803</v>
      </c>
    </row>
    <row r="5385" spans="1:4" x14ac:dyDescent="0.2">
      <c r="A5385">
        <v>5383</v>
      </c>
      <c r="B5385" s="16">
        <v>8.5783965288008504E-7</v>
      </c>
      <c r="C5385" t="s">
        <v>10990</v>
      </c>
      <c r="D5385" s="17">
        <f t="shared" si="84"/>
        <v>0.9985385670644209</v>
      </c>
    </row>
    <row r="5386" spans="1:4" x14ac:dyDescent="0.2">
      <c r="A5386">
        <v>5384</v>
      </c>
      <c r="B5386" s="16">
        <v>8.5761148784604299E-7</v>
      </c>
      <c r="C5386" t="s">
        <v>10989</v>
      </c>
      <c r="D5386" s="17">
        <f t="shared" si="84"/>
        <v>0.99853942467590873</v>
      </c>
    </row>
    <row r="5387" spans="1:4" x14ac:dyDescent="0.2">
      <c r="A5387">
        <v>5385</v>
      </c>
      <c r="B5387" s="16">
        <v>8.5761085065004202E-7</v>
      </c>
      <c r="C5387" t="s">
        <v>10988</v>
      </c>
      <c r="D5387" s="17">
        <f t="shared" si="84"/>
        <v>0.9985402822867594</v>
      </c>
    </row>
    <row r="5388" spans="1:4" x14ac:dyDescent="0.2">
      <c r="A5388">
        <v>5386</v>
      </c>
      <c r="B5388" s="16">
        <v>8.5743210099355802E-7</v>
      </c>
      <c r="C5388" t="s">
        <v>10987</v>
      </c>
      <c r="D5388" s="17">
        <f t="shared" si="84"/>
        <v>0.99854113971886038</v>
      </c>
    </row>
    <row r="5389" spans="1:4" x14ac:dyDescent="0.2">
      <c r="A5389">
        <v>5387</v>
      </c>
      <c r="B5389" s="16">
        <v>8.5735724362835196E-7</v>
      </c>
      <c r="C5389" t="s">
        <v>10986</v>
      </c>
      <c r="D5389" s="17">
        <f t="shared" si="84"/>
        <v>0.99854199707610403</v>
      </c>
    </row>
    <row r="5390" spans="1:4" x14ac:dyDescent="0.2">
      <c r="A5390">
        <v>5388</v>
      </c>
      <c r="B5390" s="16">
        <v>8.5728766617162695E-7</v>
      </c>
      <c r="C5390" t="s">
        <v>10985</v>
      </c>
      <c r="D5390" s="17">
        <f t="shared" si="84"/>
        <v>0.99854285436377022</v>
      </c>
    </row>
    <row r="5391" spans="1:4" x14ac:dyDescent="0.2">
      <c r="A5391">
        <v>5389</v>
      </c>
      <c r="B5391" s="16">
        <v>8.5714199384107205E-7</v>
      </c>
      <c r="C5391" t="s">
        <v>10984</v>
      </c>
      <c r="D5391" s="17">
        <f t="shared" si="84"/>
        <v>0.99854371150576404</v>
      </c>
    </row>
    <row r="5392" spans="1:4" x14ac:dyDescent="0.2">
      <c r="A5392">
        <v>5390</v>
      </c>
      <c r="B5392" s="16">
        <v>8.5624255769293696E-7</v>
      </c>
      <c r="C5392" t="s">
        <v>10983</v>
      </c>
      <c r="D5392" s="17">
        <f t="shared" si="84"/>
        <v>0.99854456774832179</v>
      </c>
    </row>
    <row r="5393" spans="1:4" x14ac:dyDescent="0.2">
      <c r="A5393">
        <v>5391</v>
      </c>
      <c r="B5393" s="16">
        <v>8.56169587538349E-7</v>
      </c>
      <c r="C5393" t="s">
        <v>10982</v>
      </c>
      <c r="D5393" s="17">
        <f t="shared" si="84"/>
        <v>0.99854542391790935</v>
      </c>
    </row>
    <row r="5394" spans="1:4" x14ac:dyDescent="0.2">
      <c r="A5394">
        <v>5392</v>
      </c>
      <c r="B5394" s="16">
        <v>8.5377844345199004E-7</v>
      </c>
      <c r="C5394" t="s">
        <v>10981</v>
      </c>
      <c r="D5394" s="17">
        <f t="shared" si="84"/>
        <v>0.99854627769635285</v>
      </c>
    </row>
    <row r="5395" spans="1:4" x14ac:dyDescent="0.2">
      <c r="A5395">
        <v>5393</v>
      </c>
      <c r="B5395" s="16">
        <v>8.5346091033842697E-7</v>
      </c>
      <c r="C5395" t="s">
        <v>10980</v>
      </c>
      <c r="D5395" s="17">
        <f t="shared" si="84"/>
        <v>0.99854713115726323</v>
      </c>
    </row>
    <row r="5396" spans="1:4" x14ac:dyDescent="0.2">
      <c r="A5396">
        <v>5394</v>
      </c>
      <c r="B5396" s="16">
        <v>8.5241477075975805E-7</v>
      </c>
      <c r="C5396" t="s">
        <v>10979</v>
      </c>
      <c r="D5396" s="17">
        <f t="shared" si="84"/>
        <v>0.998547983572034</v>
      </c>
    </row>
    <row r="5397" spans="1:4" x14ac:dyDescent="0.2">
      <c r="A5397">
        <v>5395</v>
      </c>
      <c r="B5397" s="16">
        <v>8.5221167130676299E-7</v>
      </c>
      <c r="C5397" t="s">
        <v>10978</v>
      </c>
      <c r="D5397" s="17">
        <f t="shared" si="84"/>
        <v>0.99854883578370535</v>
      </c>
    </row>
    <row r="5398" spans="1:4" x14ac:dyDescent="0.2">
      <c r="A5398">
        <v>5396</v>
      </c>
      <c r="B5398" s="16">
        <v>8.5133859849846697E-7</v>
      </c>
      <c r="C5398" t="s">
        <v>232</v>
      </c>
      <c r="D5398" s="17">
        <f t="shared" si="84"/>
        <v>0.99854968712230385</v>
      </c>
    </row>
    <row r="5399" spans="1:4" x14ac:dyDescent="0.2">
      <c r="A5399">
        <v>5397</v>
      </c>
      <c r="B5399" s="16">
        <v>8.5075191307364001E-7</v>
      </c>
      <c r="C5399" t="s">
        <v>10977</v>
      </c>
      <c r="D5399" s="17">
        <f t="shared" si="84"/>
        <v>0.99855053787421688</v>
      </c>
    </row>
    <row r="5400" spans="1:4" x14ac:dyDescent="0.2">
      <c r="A5400">
        <v>5398</v>
      </c>
      <c r="B5400" s="16">
        <v>8.5068958337547401E-7</v>
      </c>
      <c r="C5400" t="s">
        <v>10976</v>
      </c>
      <c r="D5400" s="17">
        <f t="shared" si="84"/>
        <v>0.99855138856380021</v>
      </c>
    </row>
    <row r="5401" spans="1:4" x14ac:dyDescent="0.2">
      <c r="A5401">
        <v>5399</v>
      </c>
      <c r="B5401" s="16">
        <v>8.5065861953834798E-7</v>
      </c>
      <c r="C5401" t="s">
        <v>10975</v>
      </c>
      <c r="D5401" s="17">
        <f t="shared" si="84"/>
        <v>0.99855223922241976</v>
      </c>
    </row>
    <row r="5402" spans="1:4" x14ac:dyDescent="0.2">
      <c r="A5402">
        <v>5400</v>
      </c>
      <c r="B5402" s="16">
        <v>8.4928593487527903E-7</v>
      </c>
      <c r="C5402" t="s">
        <v>10974</v>
      </c>
      <c r="D5402" s="17">
        <f t="shared" si="84"/>
        <v>0.99855308850835467</v>
      </c>
    </row>
    <row r="5403" spans="1:4" x14ac:dyDescent="0.2">
      <c r="A5403">
        <v>5401</v>
      </c>
      <c r="B5403" s="16">
        <v>8.4925700580756699E-7</v>
      </c>
      <c r="C5403" t="s">
        <v>10973</v>
      </c>
      <c r="D5403" s="17">
        <f t="shared" si="84"/>
        <v>0.9985539377653605</v>
      </c>
    </row>
    <row r="5404" spans="1:4" x14ac:dyDescent="0.2">
      <c r="A5404">
        <v>5402</v>
      </c>
      <c r="B5404" s="16">
        <v>8.4855176182078101E-7</v>
      </c>
      <c r="C5404" t="s">
        <v>1815</v>
      </c>
      <c r="D5404" s="17">
        <f t="shared" si="84"/>
        <v>0.99855478631712236</v>
      </c>
    </row>
    <row r="5405" spans="1:4" x14ac:dyDescent="0.2">
      <c r="A5405">
        <v>5403</v>
      </c>
      <c r="B5405" s="16">
        <v>8.4834542772445101E-7</v>
      </c>
      <c r="C5405" t="s">
        <v>10972</v>
      </c>
      <c r="D5405" s="17">
        <f t="shared" si="84"/>
        <v>0.99855563466255004</v>
      </c>
    </row>
    <row r="5406" spans="1:4" x14ac:dyDescent="0.2">
      <c r="A5406">
        <v>5404</v>
      </c>
      <c r="B5406" s="16">
        <v>8.4752661690375602E-7</v>
      </c>
      <c r="C5406" t="s">
        <v>10971</v>
      </c>
      <c r="D5406" s="17">
        <f t="shared" si="84"/>
        <v>0.99855648218916693</v>
      </c>
    </row>
    <row r="5407" spans="1:4" x14ac:dyDescent="0.2">
      <c r="A5407">
        <v>5405</v>
      </c>
      <c r="B5407" s="16">
        <v>8.4701524273471397E-7</v>
      </c>
      <c r="C5407" t="s">
        <v>10970</v>
      </c>
      <c r="D5407" s="17">
        <f t="shared" si="84"/>
        <v>0.99855732920440965</v>
      </c>
    </row>
    <row r="5408" spans="1:4" x14ac:dyDescent="0.2">
      <c r="A5408">
        <v>5406</v>
      </c>
      <c r="B5408" s="16">
        <v>8.4623359984480796E-7</v>
      </c>
      <c r="C5408" t="s">
        <v>10969</v>
      </c>
      <c r="D5408" s="17">
        <f t="shared" si="84"/>
        <v>0.99855817543800951</v>
      </c>
    </row>
    <row r="5409" spans="1:4" x14ac:dyDescent="0.2">
      <c r="A5409">
        <v>5407</v>
      </c>
      <c r="B5409" s="16">
        <v>8.4573301756857704E-7</v>
      </c>
      <c r="C5409" t="s">
        <v>10968</v>
      </c>
      <c r="D5409" s="17">
        <f t="shared" si="84"/>
        <v>0.99855902117102713</v>
      </c>
    </row>
    <row r="5410" spans="1:4" x14ac:dyDescent="0.2">
      <c r="A5410">
        <v>5408</v>
      </c>
      <c r="B5410" s="16">
        <v>8.4559158476849496E-7</v>
      </c>
      <c r="C5410" t="s">
        <v>10967</v>
      </c>
      <c r="D5410" s="17">
        <f t="shared" si="84"/>
        <v>0.99855986676261188</v>
      </c>
    </row>
    <row r="5411" spans="1:4" x14ac:dyDescent="0.2">
      <c r="A5411">
        <v>5409</v>
      </c>
      <c r="B5411" s="16">
        <v>8.4490866696007695E-7</v>
      </c>
      <c r="C5411" t="s">
        <v>10966</v>
      </c>
      <c r="D5411" s="17">
        <f t="shared" si="84"/>
        <v>0.9985607116712788</v>
      </c>
    </row>
    <row r="5412" spans="1:4" x14ac:dyDescent="0.2">
      <c r="A5412">
        <v>5410</v>
      </c>
      <c r="B5412" s="16">
        <v>8.4399123704257904E-7</v>
      </c>
      <c r="C5412" t="s">
        <v>10965</v>
      </c>
      <c r="D5412" s="17">
        <f t="shared" si="84"/>
        <v>0.99856155566251581</v>
      </c>
    </row>
    <row r="5413" spans="1:4" x14ac:dyDescent="0.2">
      <c r="A5413">
        <v>5411</v>
      </c>
      <c r="B5413" s="16">
        <v>8.4339454425562698E-7</v>
      </c>
      <c r="C5413" t="s">
        <v>10964</v>
      </c>
      <c r="D5413" s="17">
        <f t="shared" si="84"/>
        <v>0.99856239905706001</v>
      </c>
    </row>
    <row r="5414" spans="1:4" x14ac:dyDescent="0.2">
      <c r="A5414">
        <v>5412</v>
      </c>
      <c r="B5414" s="16">
        <v>8.43392149363943E-7</v>
      </c>
      <c r="C5414" t="s">
        <v>10963</v>
      </c>
      <c r="D5414" s="17">
        <f t="shared" si="84"/>
        <v>0.99856324244920935</v>
      </c>
    </row>
    <row r="5415" spans="1:4" x14ac:dyDescent="0.2">
      <c r="A5415">
        <v>5413</v>
      </c>
      <c r="B5415" s="16">
        <v>8.4213759023605796E-7</v>
      </c>
      <c r="C5415" t="s">
        <v>10962</v>
      </c>
      <c r="D5415" s="17">
        <f t="shared" si="84"/>
        <v>0.99856408458679957</v>
      </c>
    </row>
    <row r="5416" spans="1:4" x14ac:dyDescent="0.2">
      <c r="A5416">
        <v>5414</v>
      </c>
      <c r="B5416" s="16">
        <v>8.4204611026259601E-7</v>
      </c>
      <c r="C5416" t="s">
        <v>10961</v>
      </c>
      <c r="D5416" s="17">
        <f t="shared" si="84"/>
        <v>0.99856492663290986</v>
      </c>
    </row>
    <row r="5417" spans="1:4" x14ac:dyDescent="0.2">
      <c r="A5417">
        <v>5415</v>
      </c>
      <c r="B5417" s="16">
        <v>8.4145182738911197E-7</v>
      </c>
      <c r="C5417" t="s">
        <v>10960</v>
      </c>
      <c r="D5417" s="17">
        <f t="shared" si="84"/>
        <v>0.99856576808473729</v>
      </c>
    </row>
    <row r="5418" spans="1:4" x14ac:dyDescent="0.2">
      <c r="A5418">
        <v>5416</v>
      </c>
      <c r="B5418" s="16">
        <v>8.4127064077264197E-7</v>
      </c>
      <c r="C5418" t="s">
        <v>10959</v>
      </c>
      <c r="D5418" s="17">
        <f t="shared" si="84"/>
        <v>0.99856660935537811</v>
      </c>
    </row>
    <row r="5419" spans="1:4" x14ac:dyDescent="0.2">
      <c r="A5419">
        <v>5417</v>
      </c>
      <c r="B5419" s="16">
        <v>8.4114964808155305E-7</v>
      </c>
      <c r="C5419" t="s">
        <v>10958</v>
      </c>
      <c r="D5419" s="17">
        <f t="shared" si="84"/>
        <v>0.99856745050502616</v>
      </c>
    </row>
    <row r="5420" spans="1:4" x14ac:dyDescent="0.2">
      <c r="A5420">
        <v>5418</v>
      </c>
      <c r="B5420" s="16">
        <v>8.4106306821543103E-7</v>
      </c>
      <c r="C5420" t="s">
        <v>10957</v>
      </c>
      <c r="D5420" s="17">
        <f t="shared" si="84"/>
        <v>0.99856829156809435</v>
      </c>
    </row>
    <row r="5421" spans="1:4" x14ac:dyDescent="0.2">
      <c r="A5421">
        <v>5419</v>
      </c>
      <c r="B5421" s="16">
        <v>8.4037313090739704E-7</v>
      </c>
      <c r="C5421" t="s">
        <v>10956</v>
      </c>
      <c r="D5421" s="17">
        <f t="shared" si="84"/>
        <v>0.99856913194122521</v>
      </c>
    </row>
    <row r="5422" spans="1:4" x14ac:dyDescent="0.2">
      <c r="A5422">
        <v>5420</v>
      </c>
      <c r="B5422" s="16">
        <v>8.4002180731032398E-7</v>
      </c>
      <c r="C5422" t="s">
        <v>10955</v>
      </c>
      <c r="D5422" s="17">
        <f t="shared" si="84"/>
        <v>0.99856997196303254</v>
      </c>
    </row>
    <row r="5423" spans="1:4" x14ac:dyDescent="0.2">
      <c r="A5423">
        <v>5421</v>
      </c>
      <c r="B5423" s="16">
        <v>8.3946158431753503E-7</v>
      </c>
      <c r="C5423" t="s">
        <v>10954</v>
      </c>
      <c r="D5423" s="17">
        <f t="shared" si="84"/>
        <v>0.9985708114246169</v>
      </c>
    </row>
    <row r="5424" spans="1:4" x14ac:dyDescent="0.2">
      <c r="A5424">
        <v>5422</v>
      </c>
      <c r="B5424" s="16">
        <v>8.38200235413713E-7</v>
      </c>
      <c r="C5424" t="s">
        <v>10953</v>
      </c>
      <c r="D5424" s="17">
        <f t="shared" si="84"/>
        <v>0.99857164962485234</v>
      </c>
    </row>
    <row r="5425" spans="1:4" x14ac:dyDescent="0.2">
      <c r="A5425">
        <v>5423</v>
      </c>
      <c r="B5425" s="16">
        <v>8.3771712140406701E-7</v>
      </c>
      <c r="C5425" t="s">
        <v>10952</v>
      </c>
      <c r="D5425" s="17">
        <f t="shared" si="84"/>
        <v>0.99857248734197379</v>
      </c>
    </row>
    <row r="5426" spans="1:4" x14ac:dyDescent="0.2">
      <c r="A5426">
        <v>5424</v>
      </c>
      <c r="B5426" s="16">
        <v>8.3726432514063498E-7</v>
      </c>
      <c r="C5426" t="s">
        <v>10951</v>
      </c>
      <c r="D5426" s="17">
        <f t="shared" si="84"/>
        <v>0.99857332460629888</v>
      </c>
    </row>
    <row r="5427" spans="1:4" x14ac:dyDescent="0.2">
      <c r="A5427">
        <v>5425</v>
      </c>
      <c r="B5427" s="16">
        <v>8.3692858937510805E-7</v>
      </c>
      <c r="C5427" t="s">
        <v>10950</v>
      </c>
      <c r="D5427" s="17">
        <f t="shared" si="84"/>
        <v>0.9985741615348882</v>
      </c>
    </row>
    <row r="5428" spans="1:4" x14ac:dyDescent="0.2">
      <c r="A5428">
        <v>5426</v>
      </c>
      <c r="B5428" s="16">
        <v>8.3667685401870902E-7</v>
      </c>
      <c r="C5428" t="s">
        <v>10949</v>
      </c>
      <c r="D5428" s="17">
        <f t="shared" si="84"/>
        <v>0.99857499821174223</v>
      </c>
    </row>
    <row r="5429" spans="1:4" x14ac:dyDescent="0.2">
      <c r="A5429">
        <v>5427</v>
      </c>
      <c r="B5429" s="16">
        <v>8.3664831941498898E-7</v>
      </c>
      <c r="C5429" t="s">
        <v>10948</v>
      </c>
      <c r="D5429" s="17">
        <f t="shared" si="84"/>
        <v>0.99857583486006163</v>
      </c>
    </row>
    <row r="5430" spans="1:4" x14ac:dyDescent="0.2">
      <c r="A5430">
        <v>5428</v>
      </c>
      <c r="B5430" s="16">
        <v>8.3598622331434697E-7</v>
      </c>
      <c r="C5430" t="s">
        <v>10947</v>
      </c>
      <c r="D5430" s="17">
        <f t="shared" si="84"/>
        <v>0.99857667084628499</v>
      </c>
    </row>
    <row r="5431" spans="1:4" x14ac:dyDescent="0.2">
      <c r="A5431">
        <v>5429</v>
      </c>
      <c r="B5431" s="16">
        <v>8.3567098297444902E-7</v>
      </c>
      <c r="C5431" t="s">
        <v>553</v>
      </c>
      <c r="D5431" s="17">
        <f t="shared" si="84"/>
        <v>0.99857750651726795</v>
      </c>
    </row>
    <row r="5432" spans="1:4" x14ac:dyDescent="0.2">
      <c r="A5432">
        <v>5430</v>
      </c>
      <c r="B5432" s="16">
        <v>8.3541305801985701E-7</v>
      </c>
      <c r="C5432" t="s">
        <v>10946</v>
      </c>
      <c r="D5432" s="17">
        <f t="shared" si="84"/>
        <v>0.99857834193032602</v>
      </c>
    </row>
    <row r="5433" spans="1:4" x14ac:dyDescent="0.2">
      <c r="A5433">
        <v>5431</v>
      </c>
      <c r="B5433" s="16">
        <v>8.3522864570489796E-7</v>
      </c>
      <c r="C5433" t="s">
        <v>10945</v>
      </c>
      <c r="D5433" s="17">
        <f t="shared" si="84"/>
        <v>0.99857917715897171</v>
      </c>
    </row>
    <row r="5434" spans="1:4" x14ac:dyDescent="0.2">
      <c r="A5434">
        <v>5432</v>
      </c>
      <c r="B5434" s="16">
        <v>8.3412473212105797E-7</v>
      </c>
      <c r="C5434" t="s">
        <v>10944</v>
      </c>
      <c r="D5434" s="17">
        <f t="shared" si="84"/>
        <v>0.99858001128370388</v>
      </c>
    </row>
    <row r="5435" spans="1:4" x14ac:dyDescent="0.2">
      <c r="A5435">
        <v>5433</v>
      </c>
      <c r="B5435" s="16">
        <v>8.3311103654076005E-7</v>
      </c>
      <c r="C5435" t="s">
        <v>10943</v>
      </c>
      <c r="D5435" s="17">
        <f t="shared" si="84"/>
        <v>0.99858084439474037</v>
      </c>
    </row>
    <row r="5436" spans="1:4" x14ac:dyDescent="0.2">
      <c r="A5436">
        <v>5434</v>
      </c>
      <c r="B5436" s="16">
        <v>8.3220712429585702E-7</v>
      </c>
      <c r="C5436" t="s">
        <v>10942</v>
      </c>
      <c r="D5436" s="17">
        <f t="shared" si="84"/>
        <v>0.9985816766018647</v>
      </c>
    </row>
    <row r="5437" spans="1:4" x14ac:dyDescent="0.2">
      <c r="A5437">
        <v>5435</v>
      </c>
      <c r="B5437" s="16">
        <v>8.32121973751303E-7</v>
      </c>
      <c r="C5437" t="s">
        <v>10941</v>
      </c>
      <c r="D5437" s="17">
        <f t="shared" si="84"/>
        <v>0.99858250872383847</v>
      </c>
    </row>
    <row r="5438" spans="1:4" x14ac:dyDescent="0.2">
      <c r="A5438">
        <v>5436</v>
      </c>
      <c r="B5438" s="16">
        <v>8.3186391674095097E-7</v>
      </c>
      <c r="C5438" t="s">
        <v>10940</v>
      </c>
      <c r="D5438" s="17">
        <f t="shared" si="84"/>
        <v>0.99858334058775522</v>
      </c>
    </row>
    <row r="5439" spans="1:4" x14ac:dyDescent="0.2">
      <c r="A5439">
        <v>5437</v>
      </c>
      <c r="B5439" s="16">
        <v>8.31708627798998E-7</v>
      </c>
      <c r="C5439" t="s">
        <v>10939</v>
      </c>
      <c r="D5439" s="17">
        <f t="shared" si="84"/>
        <v>0.99858417229638297</v>
      </c>
    </row>
    <row r="5440" spans="1:4" x14ac:dyDescent="0.2">
      <c r="A5440">
        <v>5438</v>
      </c>
      <c r="B5440" s="16">
        <v>8.3140574063153904E-7</v>
      </c>
      <c r="C5440" t="s">
        <v>10938</v>
      </c>
      <c r="D5440" s="17">
        <f t="shared" si="84"/>
        <v>0.99858500370212355</v>
      </c>
    </row>
    <row r="5441" spans="1:4" x14ac:dyDescent="0.2">
      <c r="A5441">
        <v>5439</v>
      </c>
      <c r="B5441" s="16">
        <v>8.3087189541980697E-7</v>
      </c>
      <c r="C5441" t="s">
        <v>10937</v>
      </c>
      <c r="D5441" s="17">
        <f t="shared" si="84"/>
        <v>0.99858583457401895</v>
      </c>
    </row>
    <row r="5442" spans="1:4" x14ac:dyDescent="0.2">
      <c r="A5442">
        <v>5440</v>
      </c>
      <c r="B5442" s="16">
        <v>8.3084544018874904E-7</v>
      </c>
      <c r="C5442" t="s">
        <v>10936</v>
      </c>
      <c r="D5442" s="17">
        <f t="shared" si="84"/>
        <v>0.99858666541945917</v>
      </c>
    </row>
    <row r="5443" spans="1:4" x14ac:dyDescent="0.2">
      <c r="A5443">
        <v>5441</v>
      </c>
      <c r="B5443" s="16">
        <v>8.3041307657252802E-7</v>
      </c>
      <c r="C5443" t="s">
        <v>10935</v>
      </c>
      <c r="D5443" s="17">
        <f t="shared" si="84"/>
        <v>0.9985874958325357</v>
      </c>
    </row>
    <row r="5444" spans="1:4" x14ac:dyDescent="0.2">
      <c r="A5444">
        <v>5442</v>
      </c>
      <c r="B5444" s="16">
        <v>8.2912367950589197E-7</v>
      </c>
      <c r="C5444" t="s">
        <v>10934</v>
      </c>
      <c r="D5444" s="17">
        <f t="shared" ref="D5444:D5507" si="85">D5443+B5444</f>
        <v>0.99858832495621519</v>
      </c>
    </row>
    <row r="5445" spans="1:4" x14ac:dyDescent="0.2">
      <c r="A5445">
        <v>5443</v>
      </c>
      <c r="B5445" s="16">
        <v>8.2788414251481701E-7</v>
      </c>
      <c r="C5445" t="s">
        <v>10933</v>
      </c>
      <c r="D5445" s="17">
        <f t="shared" si="85"/>
        <v>0.99858915284035765</v>
      </c>
    </row>
    <row r="5446" spans="1:4" x14ac:dyDescent="0.2">
      <c r="A5446">
        <v>5444</v>
      </c>
      <c r="B5446" s="16">
        <v>8.2748526420742802E-7</v>
      </c>
      <c r="C5446" t="s">
        <v>10932</v>
      </c>
      <c r="D5446" s="17">
        <f t="shared" si="85"/>
        <v>0.99858998032562185</v>
      </c>
    </row>
    <row r="5447" spans="1:4" x14ac:dyDescent="0.2">
      <c r="A5447">
        <v>5445</v>
      </c>
      <c r="B5447" s="16">
        <v>8.2746125303289004E-7</v>
      </c>
      <c r="C5447" t="s">
        <v>10931</v>
      </c>
      <c r="D5447" s="17">
        <f t="shared" si="85"/>
        <v>0.99859080778687492</v>
      </c>
    </row>
    <row r="5448" spans="1:4" x14ac:dyDescent="0.2">
      <c r="A5448">
        <v>5446</v>
      </c>
      <c r="B5448" s="16">
        <v>8.2712994972700901E-7</v>
      </c>
      <c r="C5448" t="s">
        <v>10930</v>
      </c>
      <c r="D5448" s="17">
        <f t="shared" si="85"/>
        <v>0.99859163491682468</v>
      </c>
    </row>
    <row r="5449" spans="1:4" x14ac:dyDescent="0.2">
      <c r="A5449">
        <v>5447</v>
      </c>
      <c r="B5449" s="16">
        <v>8.2605761543659604E-7</v>
      </c>
      <c r="C5449" t="s">
        <v>10929</v>
      </c>
      <c r="D5449" s="17">
        <f t="shared" si="85"/>
        <v>0.9985924609744401</v>
      </c>
    </row>
    <row r="5450" spans="1:4" x14ac:dyDescent="0.2">
      <c r="A5450">
        <v>5448</v>
      </c>
      <c r="B5450" s="16">
        <v>8.24923661098414E-7</v>
      </c>
      <c r="C5450" t="s">
        <v>10928</v>
      </c>
      <c r="D5450" s="17">
        <f t="shared" si="85"/>
        <v>0.99859328589810115</v>
      </c>
    </row>
    <row r="5451" spans="1:4" x14ac:dyDescent="0.2">
      <c r="A5451">
        <v>5449</v>
      </c>
      <c r="B5451" s="16">
        <v>8.2413339406934096E-7</v>
      </c>
      <c r="C5451" t="s">
        <v>10927</v>
      </c>
      <c r="D5451" s="17">
        <f t="shared" si="85"/>
        <v>0.99859411003149523</v>
      </c>
    </row>
    <row r="5452" spans="1:4" x14ac:dyDescent="0.2">
      <c r="A5452">
        <v>5450</v>
      </c>
      <c r="B5452" s="16">
        <v>8.2370955796150997E-7</v>
      </c>
      <c r="C5452" t="s">
        <v>10926</v>
      </c>
      <c r="D5452" s="17">
        <f t="shared" si="85"/>
        <v>0.99859493374105324</v>
      </c>
    </row>
    <row r="5453" spans="1:4" x14ac:dyDescent="0.2">
      <c r="A5453">
        <v>5451</v>
      </c>
      <c r="B5453" s="16">
        <v>8.2321337456585298E-7</v>
      </c>
      <c r="C5453" t="s">
        <v>10925</v>
      </c>
      <c r="D5453" s="17">
        <f t="shared" si="85"/>
        <v>0.99859575695442782</v>
      </c>
    </row>
    <row r="5454" spans="1:4" x14ac:dyDescent="0.2">
      <c r="A5454">
        <v>5452</v>
      </c>
      <c r="B5454" s="16">
        <v>8.2265804224361496E-7</v>
      </c>
      <c r="C5454" t="s">
        <v>10924</v>
      </c>
      <c r="D5454" s="17">
        <f t="shared" si="85"/>
        <v>0.99859657961247006</v>
      </c>
    </row>
    <row r="5455" spans="1:4" x14ac:dyDescent="0.2">
      <c r="A5455">
        <v>5453</v>
      </c>
      <c r="B5455" s="16">
        <v>8.22471453072429E-7</v>
      </c>
      <c r="C5455" t="s">
        <v>10923</v>
      </c>
      <c r="D5455" s="17">
        <f t="shared" si="85"/>
        <v>0.99859740208392311</v>
      </c>
    </row>
    <row r="5456" spans="1:4" x14ac:dyDescent="0.2">
      <c r="A5456">
        <v>5454</v>
      </c>
      <c r="B5456" s="16">
        <v>8.2239596424048105E-7</v>
      </c>
      <c r="C5456" t="s">
        <v>10922</v>
      </c>
      <c r="D5456" s="17">
        <f t="shared" si="85"/>
        <v>0.99859822447988733</v>
      </c>
    </row>
    <row r="5457" spans="1:4" x14ac:dyDescent="0.2">
      <c r="A5457">
        <v>5455</v>
      </c>
      <c r="B5457" s="16">
        <v>8.2229872569816498E-7</v>
      </c>
      <c r="C5457" t="s">
        <v>10921</v>
      </c>
      <c r="D5457" s="17">
        <f t="shared" si="85"/>
        <v>0.998599046778613</v>
      </c>
    </row>
    <row r="5458" spans="1:4" x14ac:dyDescent="0.2">
      <c r="A5458">
        <v>5456</v>
      </c>
      <c r="B5458" s="16">
        <v>8.2189364577781601E-7</v>
      </c>
      <c r="C5458" t="s">
        <v>10920</v>
      </c>
      <c r="D5458" s="17">
        <f t="shared" si="85"/>
        <v>0.99859986867225881</v>
      </c>
    </row>
    <row r="5459" spans="1:4" x14ac:dyDescent="0.2">
      <c r="A5459">
        <v>5457</v>
      </c>
      <c r="B5459" s="16">
        <v>8.2116647900865204E-7</v>
      </c>
      <c r="C5459" t="s">
        <v>10919</v>
      </c>
      <c r="D5459" s="17">
        <f t="shared" si="85"/>
        <v>0.99860068983873784</v>
      </c>
    </row>
    <row r="5460" spans="1:4" x14ac:dyDescent="0.2">
      <c r="A5460">
        <v>5458</v>
      </c>
      <c r="B5460" s="16">
        <v>8.20887390570458E-7</v>
      </c>
      <c r="C5460" t="s">
        <v>10918</v>
      </c>
      <c r="D5460" s="17">
        <f t="shared" si="85"/>
        <v>0.99860151072612846</v>
      </c>
    </row>
    <row r="5461" spans="1:4" x14ac:dyDescent="0.2">
      <c r="A5461">
        <v>5459</v>
      </c>
      <c r="B5461" s="16">
        <v>8.2067919317130399E-7</v>
      </c>
      <c r="C5461" t="s">
        <v>10917</v>
      </c>
      <c r="D5461" s="17">
        <f t="shared" si="85"/>
        <v>0.99860233140532162</v>
      </c>
    </row>
    <row r="5462" spans="1:4" x14ac:dyDescent="0.2">
      <c r="A5462">
        <v>5460</v>
      </c>
      <c r="B5462" s="16">
        <v>8.20426732937349E-7</v>
      </c>
      <c r="C5462" t="s">
        <v>10916</v>
      </c>
      <c r="D5462" s="17">
        <f t="shared" si="85"/>
        <v>0.9986031518320545</v>
      </c>
    </row>
    <row r="5463" spans="1:4" x14ac:dyDescent="0.2">
      <c r="A5463">
        <v>5461</v>
      </c>
      <c r="B5463" s="16">
        <v>8.2022718516670301E-7</v>
      </c>
      <c r="C5463" t="s">
        <v>10915</v>
      </c>
      <c r="D5463" s="17">
        <f t="shared" si="85"/>
        <v>0.99860397205923968</v>
      </c>
    </row>
    <row r="5464" spans="1:4" x14ac:dyDescent="0.2">
      <c r="A5464">
        <v>5462</v>
      </c>
      <c r="B5464" s="16">
        <v>8.1989210488530605E-7</v>
      </c>
      <c r="C5464" t="s">
        <v>10914</v>
      </c>
      <c r="D5464" s="17">
        <f t="shared" si="85"/>
        <v>0.99860479195134455</v>
      </c>
    </row>
    <row r="5465" spans="1:4" x14ac:dyDescent="0.2">
      <c r="A5465">
        <v>5463</v>
      </c>
      <c r="B5465" s="16">
        <v>8.1984215439967503E-7</v>
      </c>
      <c r="C5465" t="s">
        <v>10913</v>
      </c>
      <c r="D5465" s="17">
        <f t="shared" si="85"/>
        <v>0.99860561179349894</v>
      </c>
    </row>
    <row r="5466" spans="1:4" x14ac:dyDescent="0.2">
      <c r="A5466">
        <v>5464</v>
      </c>
      <c r="B5466" s="16">
        <v>8.1965641546779802E-7</v>
      </c>
      <c r="C5466" t="s">
        <v>10912</v>
      </c>
      <c r="D5466" s="17">
        <f t="shared" si="85"/>
        <v>0.99860643144991446</v>
      </c>
    </row>
    <row r="5467" spans="1:4" x14ac:dyDescent="0.2">
      <c r="A5467">
        <v>5465</v>
      </c>
      <c r="B5467" s="16">
        <v>8.1955575921978502E-7</v>
      </c>
      <c r="C5467" t="s">
        <v>10911</v>
      </c>
      <c r="D5467" s="17">
        <f t="shared" si="85"/>
        <v>0.99860725100567371</v>
      </c>
    </row>
    <row r="5468" spans="1:4" x14ac:dyDescent="0.2">
      <c r="A5468">
        <v>5466</v>
      </c>
      <c r="B5468" s="16">
        <v>8.1880014222426805E-7</v>
      </c>
      <c r="C5468" t="s">
        <v>10910</v>
      </c>
      <c r="D5468" s="17">
        <f t="shared" si="85"/>
        <v>0.99860806980581596</v>
      </c>
    </row>
    <row r="5469" spans="1:4" x14ac:dyDescent="0.2">
      <c r="A5469">
        <v>5467</v>
      </c>
      <c r="B5469" s="16">
        <v>8.1862691256287E-7</v>
      </c>
      <c r="C5469" t="s">
        <v>10909</v>
      </c>
      <c r="D5469" s="17">
        <f t="shared" si="85"/>
        <v>0.99860888843272855</v>
      </c>
    </row>
    <row r="5470" spans="1:4" x14ac:dyDescent="0.2">
      <c r="A5470">
        <v>5468</v>
      </c>
      <c r="B5470" s="16">
        <v>8.1819293108044996E-7</v>
      </c>
      <c r="C5470" t="s">
        <v>10908</v>
      </c>
      <c r="D5470" s="17">
        <f t="shared" si="85"/>
        <v>0.99860970662565962</v>
      </c>
    </row>
    <row r="5471" spans="1:4" x14ac:dyDescent="0.2">
      <c r="A5471">
        <v>5469</v>
      </c>
      <c r="B5471" s="16">
        <v>8.1763621875871303E-7</v>
      </c>
      <c r="C5471" t="s">
        <v>10907</v>
      </c>
      <c r="D5471" s="17">
        <f t="shared" si="85"/>
        <v>0.99861052426187835</v>
      </c>
    </row>
    <row r="5472" spans="1:4" x14ac:dyDescent="0.2">
      <c r="A5472">
        <v>5470</v>
      </c>
      <c r="B5472" s="16">
        <v>8.1752036715748501E-7</v>
      </c>
      <c r="C5472" t="s">
        <v>10906</v>
      </c>
      <c r="D5472" s="17">
        <f t="shared" si="85"/>
        <v>0.99861134178224553</v>
      </c>
    </row>
    <row r="5473" spans="1:4" x14ac:dyDescent="0.2">
      <c r="A5473">
        <v>5471</v>
      </c>
      <c r="B5473" s="16">
        <v>8.1732527596778997E-7</v>
      </c>
      <c r="C5473" t="s">
        <v>10905</v>
      </c>
      <c r="D5473" s="17">
        <f t="shared" si="85"/>
        <v>0.99861215910752155</v>
      </c>
    </row>
    <row r="5474" spans="1:4" x14ac:dyDescent="0.2">
      <c r="A5474">
        <v>5472</v>
      </c>
      <c r="B5474" s="16">
        <v>8.1705280837366699E-7</v>
      </c>
      <c r="C5474" t="s">
        <v>10904</v>
      </c>
      <c r="D5474" s="17">
        <f t="shared" si="85"/>
        <v>0.99861297616032996</v>
      </c>
    </row>
    <row r="5475" spans="1:4" x14ac:dyDescent="0.2">
      <c r="A5475">
        <v>5473</v>
      </c>
      <c r="B5475" s="16">
        <v>8.1685272496319102E-7</v>
      </c>
      <c r="C5475" t="s">
        <v>10903</v>
      </c>
      <c r="D5475" s="17">
        <f t="shared" si="85"/>
        <v>0.99861379301305497</v>
      </c>
    </row>
    <row r="5476" spans="1:4" x14ac:dyDescent="0.2">
      <c r="A5476">
        <v>5474</v>
      </c>
      <c r="B5476" s="16">
        <v>8.1510895579441602E-7</v>
      </c>
      <c r="C5476" t="s">
        <v>10902</v>
      </c>
      <c r="D5476" s="17">
        <f t="shared" si="85"/>
        <v>0.99861460812201075</v>
      </c>
    </row>
    <row r="5477" spans="1:4" x14ac:dyDescent="0.2">
      <c r="A5477">
        <v>5475</v>
      </c>
      <c r="B5477" s="16">
        <v>8.1342464560509699E-7</v>
      </c>
      <c r="C5477" t="s">
        <v>10901</v>
      </c>
      <c r="D5477" s="17">
        <f t="shared" si="85"/>
        <v>0.99861542154665639</v>
      </c>
    </row>
    <row r="5478" spans="1:4" x14ac:dyDescent="0.2">
      <c r="A5478">
        <v>5476</v>
      </c>
      <c r="B5478" s="16">
        <v>8.1320083501824897E-7</v>
      </c>
      <c r="C5478" t="s">
        <v>10900</v>
      </c>
      <c r="D5478" s="17">
        <f t="shared" si="85"/>
        <v>0.99861623474749139</v>
      </c>
    </row>
    <row r="5479" spans="1:4" x14ac:dyDescent="0.2">
      <c r="A5479">
        <v>5477</v>
      </c>
      <c r="B5479" s="16">
        <v>8.1311689235777895E-7</v>
      </c>
      <c r="C5479" t="s">
        <v>10899</v>
      </c>
      <c r="D5479" s="17">
        <f t="shared" si="85"/>
        <v>0.99861704786438377</v>
      </c>
    </row>
    <row r="5480" spans="1:4" x14ac:dyDescent="0.2">
      <c r="A5480">
        <v>5478</v>
      </c>
      <c r="B5480" s="16">
        <v>8.1241317648943204E-7</v>
      </c>
      <c r="C5480" t="s">
        <v>10898</v>
      </c>
      <c r="D5480" s="17">
        <f t="shared" si="85"/>
        <v>0.99861786027756028</v>
      </c>
    </row>
    <row r="5481" spans="1:4" x14ac:dyDescent="0.2">
      <c r="A5481">
        <v>5479</v>
      </c>
      <c r="B5481" s="16">
        <v>8.1194912983067804E-7</v>
      </c>
      <c r="C5481" t="s">
        <v>10897</v>
      </c>
      <c r="D5481" s="17">
        <f t="shared" si="85"/>
        <v>0.9986186722266901</v>
      </c>
    </row>
    <row r="5482" spans="1:4" x14ac:dyDescent="0.2">
      <c r="A5482">
        <v>5480</v>
      </c>
      <c r="B5482" s="16">
        <v>8.1180745571702297E-7</v>
      </c>
      <c r="C5482" t="s">
        <v>10896</v>
      </c>
      <c r="D5482" s="17">
        <f t="shared" si="85"/>
        <v>0.9986194840341458</v>
      </c>
    </row>
    <row r="5483" spans="1:4" x14ac:dyDescent="0.2">
      <c r="A5483">
        <v>5481</v>
      </c>
      <c r="B5483" s="16">
        <v>8.1145485906926604E-7</v>
      </c>
      <c r="C5483" t="s">
        <v>10895</v>
      </c>
      <c r="D5483" s="17">
        <f t="shared" si="85"/>
        <v>0.99862029548900488</v>
      </c>
    </row>
    <row r="5484" spans="1:4" x14ac:dyDescent="0.2">
      <c r="A5484">
        <v>5482</v>
      </c>
      <c r="B5484" s="16">
        <v>8.0965449212718702E-7</v>
      </c>
      <c r="C5484" t="s">
        <v>10894</v>
      </c>
      <c r="D5484" s="17">
        <f t="shared" si="85"/>
        <v>0.998621105143497</v>
      </c>
    </row>
    <row r="5485" spans="1:4" x14ac:dyDescent="0.2">
      <c r="A5485">
        <v>5483</v>
      </c>
      <c r="B5485" s="16">
        <v>8.0806050646729996E-7</v>
      </c>
      <c r="C5485" t="s">
        <v>10893</v>
      </c>
      <c r="D5485" s="17">
        <f t="shared" si="85"/>
        <v>0.99862191320400351</v>
      </c>
    </row>
    <row r="5486" spans="1:4" x14ac:dyDescent="0.2">
      <c r="A5486">
        <v>5484</v>
      </c>
      <c r="B5486" s="16">
        <v>8.0793972124403095E-7</v>
      </c>
      <c r="C5486" t="s">
        <v>10892</v>
      </c>
      <c r="D5486" s="17">
        <f t="shared" si="85"/>
        <v>0.99862272114372475</v>
      </c>
    </row>
    <row r="5487" spans="1:4" x14ac:dyDescent="0.2">
      <c r="A5487">
        <v>5485</v>
      </c>
      <c r="B5487" s="16">
        <v>8.0775319946447504E-7</v>
      </c>
      <c r="C5487" t="s">
        <v>10891</v>
      </c>
      <c r="D5487" s="17">
        <f t="shared" si="85"/>
        <v>0.99862352889692418</v>
      </c>
    </row>
    <row r="5488" spans="1:4" x14ac:dyDescent="0.2">
      <c r="A5488">
        <v>5486</v>
      </c>
      <c r="B5488" s="16">
        <v>8.0768422077380997E-7</v>
      </c>
      <c r="C5488" t="s">
        <v>10890</v>
      </c>
      <c r="D5488" s="17">
        <f t="shared" si="85"/>
        <v>0.99862433658114491</v>
      </c>
    </row>
    <row r="5489" spans="1:4" x14ac:dyDescent="0.2">
      <c r="A5489">
        <v>5487</v>
      </c>
      <c r="B5489" s="16">
        <v>8.0752832732825401E-7</v>
      </c>
      <c r="C5489" t="s">
        <v>10889</v>
      </c>
      <c r="D5489" s="17">
        <f t="shared" si="85"/>
        <v>0.99862514410947223</v>
      </c>
    </row>
    <row r="5490" spans="1:4" x14ac:dyDescent="0.2">
      <c r="A5490">
        <v>5488</v>
      </c>
      <c r="B5490" s="16">
        <v>8.0684683632972601E-7</v>
      </c>
      <c r="C5490" t="s">
        <v>91</v>
      </c>
      <c r="D5490" s="17">
        <f t="shared" si="85"/>
        <v>0.99862595095630857</v>
      </c>
    </row>
    <row r="5491" spans="1:4" x14ac:dyDescent="0.2">
      <c r="A5491">
        <v>5489</v>
      </c>
      <c r="B5491" s="16">
        <v>8.0653441779835803E-7</v>
      </c>
      <c r="C5491" t="s">
        <v>982</v>
      </c>
      <c r="D5491" s="17">
        <f t="shared" si="85"/>
        <v>0.99862675749072638</v>
      </c>
    </row>
    <row r="5492" spans="1:4" x14ac:dyDescent="0.2">
      <c r="A5492">
        <v>5490</v>
      </c>
      <c r="B5492" s="16">
        <v>8.0643961349991804E-7</v>
      </c>
      <c r="C5492" t="s">
        <v>10888</v>
      </c>
      <c r="D5492" s="17">
        <f t="shared" si="85"/>
        <v>0.99862756393033991</v>
      </c>
    </row>
    <row r="5493" spans="1:4" x14ac:dyDescent="0.2">
      <c r="A5493">
        <v>5491</v>
      </c>
      <c r="B5493" s="16">
        <v>8.0560719635761796E-7</v>
      </c>
      <c r="C5493" t="s">
        <v>10887</v>
      </c>
      <c r="D5493" s="17">
        <f t="shared" si="85"/>
        <v>0.99862836953753631</v>
      </c>
    </row>
    <row r="5494" spans="1:4" x14ac:dyDescent="0.2">
      <c r="A5494">
        <v>5492</v>
      </c>
      <c r="B5494" s="16">
        <v>8.0550234945117697E-7</v>
      </c>
      <c r="C5494" t="s">
        <v>10886</v>
      </c>
      <c r="D5494" s="17">
        <f t="shared" si="85"/>
        <v>0.9986291750398858</v>
      </c>
    </row>
    <row r="5495" spans="1:4" x14ac:dyDescent="0.2">
      <c r="A5495">
        <v>5493</v>
      </c>
      <c r="B5495" s="16">
        <v>8.0537632458401602E-7</v>
      </c>
      <c r="C5495" t="s">
        <v>10885</v>
      </c>
      <c r="D5495" s="17">
        <f t="shared" si="85"/>
        <v>0.99862998041621043</v>
      </c>
    </row>
    <row r="5496" spans="1:4" x14ac:dyDescent="0.2">
      <c r="A5496">
        <v>5494</v>
      </c>
      <c r="B5496" s="16">
        <v>8.0492341802833605E-7</v>
      </c>
      <c r="C5496" t="s">
        <v>10884</v>
      </c>
      <c r="D5496" s="17">
        <f t="shared" si="85"/>
        <v>0.99863078533962846</v>
      </c>
    </row>
    <row r="5497" spans="1:4" x14ac:dyDescent="0.2">
      <c r="A5497">
        <v>5495</v>
      </c>
      <c r="B5497" s="16">
        <v>8.0490839806848895E-7</v>
      </c>
      <c r="C5497" t="s">
        <v>10883</v>
      </c>
      <c r="D5497" s="17">
        <f t="shared" si="85"/>
        <v>0.9986315902480265</v>
      </c>
    </row>
    <row r="5498" spans="1:4" x14ac:dyDescent="0.2">
      <c r="A5498">
        <v>5496</v>
      </c>
      <c r="B5498" s="16">
        <v>8.0463674394600099E-7</v>
      </c>
      <c r="C5498" t="s">
        <v>10882</v>
      </c>
      <c r="D5498" s="17">
        <f t="shared" si="85"/>
        <v>0.9986323948847704</v>
      </c>
    </row>
    <row r="5499" spans="1:4" x14ac:dyDescent="0.2">
      <c r="A5499">
        <v>5497</v>
      </c>
      <c r="B5499" s="16">
        <v>8.0415161720189401E-7</v>
      </c>
      <c r="C5499" t="s">
        <v>10881</v>
      </c>
      <c r="D5499" s="17">
        <f t="shared" si="85"/>
        <v>0.99863319903638759</v>
      </c>
    </row>
    <row r="5500" spans="1:4" x14ac:dyDescent="0.2">
      <c r="A5500">
        <v>5498</v>
      </c>
      <c r="B5500" s="16">
        <v>8.0355613513034295E-7</v>
      </c>
      <c r="C5500" t="s">
        <v>10880</v>
      </c>
      <c r="D5500" s="17">
        <f t="shared" si="85"/>
        <v>0.99863400259252266</v>
      </c>
    </row>
    <row r="5501" spans="1:4" x14ac:dyDescent="0.2">
      <c r="A5501">
        <v>5499</v>
      </c>
      <c r="B5501" s="16">
        <v>8.0266037817283698E-7</v>
      </c>
      <c r="C5501" t="s">
        <v>10879</v>
      </c>
      <c r="D5501" s="17">
        <f t="shared" si="85"/>
        <v>0.99863480525290083</v>
      </c>
    </row>
    <row r="5502" spans="1:4" x14ac:dyDescent="0.2">
      <c r="A5502">
        <v>5500</v>
      </c>
      <c r="B5502" s="16">
        <v>8.0259228029082802E-7</v>
      </c>
      <c r="C5502" t="s">
        <v>10878</v>
      </c>
      <c r="D5502" s="17">
        <f t="shared" si="85"/>
        <v>0.99863560784518113</v>
      </c>
    </row>
    <row r="5503" spans="1:4" x14ac:dyDescent="0.2">
      <c r="A5503">
        <v>5501</v>
      </c>
      <c r="B5503" s="16">
        <v>8.0218051244423898E-7</v>
      </c>
      <c r="C5503" t="s">
        <v>10877</v>
      </c>
      <c r="D5503" s="17">
        <f t="shared" si="85"/>
        <v>0.99863641002569359</v>
      </c>
    </row>
    <row r="5504" spans="1:4" x14ac:dyDescent="0.2">
      <c r="A5504">
        <v>5502</v>
      </c>
      <c r="B5504" s="16">
        <v>8.0086707495473702E-7</v>
      </c>
      <c r="C5504" t="s">
        <v>10876</v>
      </c>
      <c r="D5504" s="17">
        <f t="shared" si="85"/>
        <v>0.99863721089276858</v>
      </c>
    </row>
    <row r="5505" spans="1:4" x14ac:dyDescent="0.2">
      <c r="A5505">
        <v>5503</v>
      </c>
      <c r="B5505" s="16">
        <v>8.0069748799098599E-7</v>
      </c>
      <c r="C5505" t="s">
        <v>10875</v>
      </c>
      <c r="D5505" s="17">
        <f t="shared" si="85"/>
        <v>0.99863801159025656</v>
      </c>
    </row>
    <row r="5506" spans="1:4" x14ac:dyDescent="0.2">
      <c r="A5506">
        <v>5504</v>
      </c>
      <c r="B5506" s="16">
        <v>8.0048904678163604E-7</v>
      </c>
      <c r="C5506" t="s">
        <v>10874</v>
      </c>
      <c r="D5506" s="17">
        <f t="shared" si="85"/>
        <v>0.99863881207930338</v>
      </c>
    </row>
    <row r="5507" spans="1:4" x14ac:dyDescent="0.2">
      <c r="A5507">
        <v>5505</v>
      </c>
      <c r="B5507" s="16">
        <v>7.9960280381746995E-7</v>
      </c>
      <c r="C5507" t="s">
        <v>10873</v>
      </c>
      <c r="D5507" s="17">
        <f t="shared" si="85"/>
        <v>0.99863961168210724</v>
      </c>
    </row>
    <row r="5508" spans="1:4" x14ac:dyDescent="0.2">
      <c r="A5508">
        <v>5506</v>
      </c>
      <c r="B5508" s="16">
        <v>7.9958350525351498E-7</v>
      </c>
      <c r="C5508" t="s">
        <v>10872</v>
      </c>
      <c r="D5508" s="17">
        <f t="shared" ref="D5508:D5571" si="86">D5507+B5508</f>
        <v>0.99864041126561254</v>
      </c>
    </row>
    <row r="5509" spans="1:4" x14ac:dyDescent="0.2">
      <c r="A5509">
        <v>5507</v>
      </c>
      <c r="B5509" s="16">
        <v>7.9866787733126804E-7</v>
      </c>
      <c r="C5509" t="s">
        <v>10871</v>
      </c>
      <c r="D5509" s="17">
        <f t="shared" si="86"/>
        <v>0.99864120993348982</v>
      </c>
    </row>
    <row r="5510" spans="1:4" x14ac:dyDescent="0.2">
      <c r="A5510">
        <v>5508</v>
      </c>
      <c r="B5510" s="16">
        <v>7.9856400257463905E-7</v>
      </c>
      <c r="C5510" t="s">
        <v>10870</v>
      </c>
      <c r="D5510" s="17">
        <f t="shared" si="86"/>
        <v>0.99864200849749241</v>
      </c>
    </row>
    <row r="5511" spans="1:4" x14ac:dyDescent="0.2">
      <c r="A5511">
        <v>5509</v>
      </c>
      <c r="B5511" s="16">
        <v>7.9790454249644398E-7</v>
      </c>
      <c r="C5511" t="s">
        <v>10869</v>
      </c>
      <c r="D5511" s="17">
        <f t="shared" si="86"/>
        <v>0.99864280640203495</v>
      </c>
    </row>
    <row r="5512" spans="1:4" x14ac:dyDescent="0.2">
      <c r="A5512">
        <v>5510</v>
      </c>
      <c r="B5512" s="16">
        <v>7.9755565542359998E-7</v>
      </c>
      <c r="C5512" t="s">
        <v>10868</v>
      </c>
      <c r="D5512" s="17">
        <f t="shared" si="86"/>
        <v>0.99864360395769036</v>
      </c>
    </row>
    <row r="5513" spans="1:4" x14ac:dyDescent="0.2">
      <c r="A5513">
        <v>5511</v>
      </c>
      <c r="B5513" s="16">
        <v>7.9751719394168697E-7</v>
      </c>
      <c r="C5513" t="s">
        <v>10867</v>
      </c>
      <c r="D5513" s="17">
        <f t="shared" si="86"/>
        <v>0.99864440147488431</v>
      </c>
    </row>
    <row r="5514" spans="1:4" x14ac:dyDescent="0.2">
      <c r="A5514">
        <v>5512</v>
      </c>
      <c r="B5514" s="16">
        <v>7.9718854854071802E-7</v>
      </c>
      <c r="C5514" t="s">
        <v>10866</v>
      </c>
      <c r="D5514" s="17">
        <f t="shared" si="86"/>
        <v>0.99864519866343282</v>
      </c>
    </row>
    <row r="5515" spans="1:4" x14ac:dyDescent="0.2">
      <c r="A5515">
        <v>5513</v>
      </c>
      <c r="B5515" s="16">
        <v>7.9641086606588205E-7</v>
      </c>
      <c r="C5515" t="s">
        <v>10865</v>
      </c>
      <c r="D5515" s="17">
        <f t="shared" si="86"/>
        <v>0.99864599507429885</v>
      </c>
    </row>
    <row r="5516" spans="1:4" x14ac:dyDescent="0.2">
      <c r="A5516">
        <v>5514</v>
      </c>
      <c r="B5516" s="16">
        <v>7.9627207690335803E-7</v>
      </c>
      <c r="C5516" t="s">
        <v>10864</v>
      </c>
      <c r="D5516" s="17">
        <f t="shared" si="86"/>
        <v>0.9986467913463758</v>
      </c>
    </row>
    <row r="5517" spans="1:4" x14ac:dyDescent="0.2">
      <c r="A5517">
        <v>5515</v>
      </c>
      <c r="B5517" s="16">
        <v>7.9597335602591402E-7</v>
      </c>
      <c r="C5517" t="s">
        <v>10863</v>
      </c>
      <c r="D5517" s="17">
        <f t="shared" si="86"/>
        <v>0.9986475873197318</v>
      </c>
    </row>
    <row r="5518" spans="1:4" x14ac:dyDescent="0.2">
      <c r="A5518">
        <v>5516</v>
      </c>
      <c r="B5518" s="16">
        <v>7.95853555799699E-7</v>
      </c>
      <c r="C5518" t="s">
        <v>10862</v>
      </c>
      <c r="D5518" s="17">
        <f t="shared" si="86"/>
        <v>0.99864838317328763</v>
      </c>
    </row>
    <row r="5519" spans="1:4" x14ac:dyDescent="0.2">
      <c r="A5519">
        <v>5517</v>
      </c>
      <c r="B5519" s="16">
        <v>7.9579388757393399E-7</v>
      </c>
      <c r="C5519" t="s">
        <v>10861</v>
      </c>
      <c r="D5519" s="17">
        <f t="shared" si="86"/>
        <v>0.9986491789671752</v>
      </c>
    </row>
    <row r="5520" spans="1:4" x14ac:dyDescent="0.2">
      <c r="A5520">
        <v>5518</v>
      </c>
      <c r="B5520" s="16">
        <v>7.9578571070205099E-7</v>
      </c>
      <c r="C5520" t="s">
        <v>10860</v>
      </c>
      <c r="D5520" s="17">
        <f t="shared" si="86"/>
        <v>0.99864997475288586</v>
      </c>
    </row>
    <row r="5521" spans="1:4" x14ac:dyDescent="0.2">
      <c r="A5521">
        <v>5519</v>
      </c>
      <c r="B5521" s="16">
        <v>7.9568985263826505E-7</v>
      </c>
      <c r="C5521" t="s">
        <v>10859</v>
      </c>
      <c r="D5521" s="17">
        <f t="shared" si="86"/>
        <v>0.99865077044273853</v>
      </c>
    </row>
    <row r="5522" spans="1:4" x14ac:dyDescent="0.2">
      <c r="A5522">
        <v>5520</v>
      </c>
      <c r="B5522" s="16">
        <v>7.9353641681779397E-7</v>
      </c>
      <c r="C5522" t="s">
        <v>10858</v>
      </c>
      <c r="D5522" s="17">
        <f t="shared" si="86"/>
        <v>0.99865156397915533</v>
      </c>
    </row>
    <row r="5523" spans="1:4" x14ac:dyDescent="0.2">
      <c r="A5523">
        <v>5521</v>
      </c>
      <c r="B5523" s="16">
        <v>7.9240450666281796E-7</v>
      </c>
      <c r="C5523" t="s">
        <v>10857</v>
      </c>
      <c r="D5523" s="17">
        <f t="shared" si="86"/>
        <v>0.99865235638366201</v>
      </c>
    </row>
    <row r="5524" spans="1:4" x14ac:dyDescent="0.2">
      <c r="A5524">
        <v>5522</v>
      </c>
      <c r="B5524" s="16">
        <v>7.9229884131735598E-7</v>
      </c>
      <c r="C5524" t="s">
        <v>10856</v>
      </c>
      <c r="D5524" s="17">
        <f t="shared" si="86"/>
        <v>0.99865314868250332</v>
      </c>
    </row>
    <row r="5525" spans="1:4" x14ac:dyDescent="0.2">
      <c r="A5525">
        <v>5523</v>
      </c>
      <c r="B5525" s="16">
        <v>7.9181304373629797E-7</v>
      </c>
      <c r="C5525" t="s">
        <v>10855</v>
      </c>
      <c r="D5525" s="17">
        <f t="shared" si="86"/>
        <v>0.99865394049554701</v>
      </c>
    </row>
    <row r="5526" spans="1:4" x14ac:dyDescent="0.2">
      <c r="A5526">
        <v>5524</v>
      </c>
      <c r="B5526" s="16">
        <v>7.9155442467129905E-7</v>
      </c>
      <c r="C5526" t="s">
        <v>10854</v>
      </c>
      <c r="D5526" s="17">
        <f t="shared" si="86"/>
        <v>0.99865473204997168</v>
      </c>
    </row>
    <row r="5527" spans="1:4" x14ac:dyDescent="0.2">
      <c r="A5527">
        <v>5525</v>
      </c>
      <c r="B5527" s="16">
        <v>7.9145464707114302E-7</v>
      </c>
      <c r="C5527" t="s">
        <v>10853</v>
      </c>
      <c r="D5527" s="17">
        <f t="shared" si="86"/>
        <v>0.99865552350461873</v>
      </c>
    </row>
    <row r="5528" spans="1:4" x14ac:dyDescent="0.2">
      <c r="A5528">
        <v>5526</v>
      </c>
      <c r="B5528" s="16">
        <v>7.9144771782743296E-7</v>
      </c>
      <c r="C5528" t="s">
        <v>10852</v>
      </c>
      <c r="D5528" s="17">
        <f t="shared" si="86"/>
        <v>0.99865631495233653</v>
      </c>
    </row>
    <row r="5529" spans="1:4" x14ac:dyDescent="0.2">
      <c r="A5529">
        <v>5527</v>
      </c>
      <c r="B5529" s="16">
        <v>7.9139866218625701E-7</v>
      </c>
      <c r="C5529" t="s">
        <v>10851</v>
      </c>
      <c r="D5529" s="17">
        <f t="shared" si="86"/>
        <v>0.99865710635099869</v>
      </c>
    </row>
    <row r="5530" spans="1:4" x14ac:dyDescent="0.2">
      <c r="A5530">
        <v>5528</v>
      </c>
      <c r="B5530" s="16">
        <v>7.9045138881276596E-7</v>
      </c>
      <c r="C5530" t="s">
        <v>10850</v>
      </c>
      <c r="D5530" s="17">
        <f t="shared" si="86"/>
        <v>0.99865789680238748</v>
      </c>
    </row>
    <row r="5531" spans="1:4" x14ac:dyDescent="0.2">
      <c r="A5531">
        <v>5529</v>
      </c>
      <c r="B5531" s="16">
        <v>7.90030413785205E-7</v>
      </c>
      <c r="C5531" t="s">
        <v>10849</v>
      </c>
      <c r="D5531" s="17">
        <f t="shared" si="86"/>
        <v>0.99865868683280123</v>
      </c>
    </row>
    <row r="5532" spans="1:4" x14ac:dyDescent="0.2">
      <c r="A5532">
        <v>5530</v>
      </c>
      <c r="B5532" s="16">
        <v>7.8991481100082299E-7</v>
      </c>
      <c r="C5532" t="s">
        <v>10848</v>
      </c>
      <c r="D5532" s="17">
        <f t="shared" si="86"/>
        <v>0.99865947674761224</v>
      </c>
    </row>
    <row r="5533" spans="1:4" x14ac:dyDescent="0.2">
      <c r="A5533">
        <v>5531</v>
      </c>
      <c r="B5533" s="16">
        <v>7.8937513061096096E-7</v>
      </c>
      <c r="C5533" t="s">
        <v>10847</v>
      </c>
      <c r="D5533" s="17">
        <f t="shared" si="86"/>
        <v>0.99866026612274283</v>
      </c>
    </row>
    <row r="5534" spans="1:4" x14ac:dyDescent="0.2">
      <c r="A5534">
        <v>5532</v>
      </c>
      <c r="B5534" s="16">
        <v>7.8931831180807604E-7</v>
      </c>
      <c r="C5534" t="s">
        <v>10846</v>
      </c>
      <c r="D5534" s="17">
        <f t="shared" si="86"/>
        <v>0.99866105544105466</v>
      </c>
    </row>
    <row r="5535" spans="1:4" x14ac:dyDescent="0.2">
      <c r="A5535">
        <v>5533</v>
      </c>
      <c r="B5535" s="16">
        <v>7.8910439765073302E-7</v>
      </c>
      <c r="C5535" t="s">
        <v>10845</v>
      </c>
      <c r="D5535" s="17">
        <f t="shared" si="86"/>
        <v>0.99866184454545226</v>
      </c>
    </row>
    <row r="5536" spans="1:4" x14ac:dyDescent="0.2">
      <c r="A5536">
        <v>5534</v>
      </c>
      <c r="B5536" s="16">
        <v>7.8853539042786302E-7</v>
      </c>
      <c r="C5536" t="s">
        <v>10844</v>
      </c>
      <c r="D5536" s="17">
        <f t="shared" si="86"/>
        <v>0.99866263308084269</v>
      </c>
    </row>
    <row r="5537" spans="1:4" x14ac:dyDescent="0.2">
      <c r="A5537">
        <v>5535</v>
      </c>
      <c r="B5537" s="16">
        <v>7.8788149473849203E-7</v>
      </c>
      <c r="C5537" t="s">
        <v>10843</v>
      </c>
      <c r="D5537" s="17">
        <f t="shared" si="86"/>
        <v>0.9986634209623374</v>
      </c>
    </row>
    <row r="5538" spans="1:4" x14ac:dyDescent="0.2">
      <c r="A5538">
        <v>5536</v>
      </c>
      <c r="B5538" s="16">
        <v>7.8614142581353195E-7</v>
      </c>
      <c r="C5538" t="s">
        <v>10842</v>
      </c>
      <c r="D5538" s="17">
        <f t="shared" si="86"/>
        <v>0.99866420710376325</v>
      </c>
    </row>
    <row r="5539" spans="1:4" x14ac:dyDescent="0.2">
      <c r="A5539">
        <v>5537</v>
      </c>
      <c r="B5539" s="16">
        <v>7.8556124710001603E-7</v>
      </c>
      <c r="C5539" t="s">
        <v>10841</v>
      </c>
      <c r="D5539" s="17">
        <f t="shared" si="86"/>
        <v>0.9986649926650103</v>
      </c>
    </row>
    <row r="5540" spans="1:4" x14ac:dyDescent="0.2">
      <c r="A5540">
        <v>5538</v>
      </c>
      <c r="B5540" s="16">
        <v>7.85492194440336E-7</v>
      </c>
      <c r="C5540" t="s">
        <v>10840</v>
      </c>
      <c r="D5540" s="17">
        <f t="shared" si="86"/>
        <v>0.9986657781572047</v>
      </c>
    </row>
    <row r="5541" spans="1:4" x14ac:dyDescent="0.2">
      <c r="A5541">
        <v>5539</v>
      </c>
      <c r="B5541" s="16">
        <v>7.85429462100898E-7</v>
      </c>
      <c r="C5541" t="s">
        <v>10839</v>
      </c>
      <c r="D5541" s="17">
        <f t="shared" si="86"/>
        <v>0.99866656358666683</v>
      </c>
    </row>
    <row r="5542" spans="1:4" x14ac:dyDescent="0.2">
      <c r="A5542">
        <v>5540</v>
      </c>
      <c r="B5542" s="16">
        <v>7.8493830689266402E-7</v>
      </c>
      <c r="C5542" t="s">
        <v>10838</v>
      </c>
      <c r="D5542" s="17">
        <f t="shared" si="86"/>
        <v>0.99866734852497374</v>
      </c>
    </row>
    <row r="5543" spans="1:4" x14ac:dyDescent="0.2">
      <c r="A5543">
        <v>5541</v>
      </c>
      <c r="B5543" s="16">
        <v>7.8477074554115004E-7</v>
      </c>
      <c r="C5543" t="s">
        <v>10837</v>
      </c>
      <c r="D5543" s="17">
        <f t="shared" si="86"/>
        <v>0.99866813329571924</v>
      </c>
    </row>
    <row r="5544" spans="1:4" x14ac:dyDescent="0.2">
      <c r="A5544">
        <v>5542</v>
      </c>
      <c r="B5544" s="16">
        <v>7.8451697572222796E-7</v>
      </c>
      <c r="C5544" t="s">
        <v>10836</v>
      </c>
      <c r="D5544" s="17">
        <f t="shared" si="86"/>
        <v>0.99866891781269496</v>
      </c>
    </row>
    <row r="5545" spans="1:4" x14ac:dyDescent="0.2">
      <c r="A5545">
        <v>5543</v>
      </c>
      <c r="B5545" s="16">
        <v>7.8363995075976904E-7</v>
      </c>
      <c r="C5545" t="s">
        <v>10835</v>
      </c>
      <c r="D5545" s="17">
        <f t="shared" si="86"/>
        <v>0.99866970145264566</v>
      </c>
    </row>
    <row r="5546" spans="1:4" x14ac:dyDescent="0.2">
      <c r="A5546">
        <v>5544</v>
      </c>
      <c r="B5546" s="16">
        <v>7.8344992461356497E-7</v>
      </c>
      <c r="C5546" t="s">
        <v>10834</v>
      </c>
      <c r="D5546" s="17">
        <f t="shared" si="86"/>
        <v>0.99867048490257027</v>
      </c>
    </row>
    <row r="5547" spans="1:4" x14ac:dyDescent="0.2">
      <c r="A5547">
        <v>5545</v>
      </c>
      <c r="B5547" s="16">
        <v>7.8188168253919801E-7</v>
      </c>
      <c r="C5547" t="s">
        <v>10833</v>
      </c>
      <c r="D5547" s="17">
        <f t="shared" si="86"/>
        <v>0.99867126678425278</v>
      </c>
    </row>
    <row r="5548" spans="1:4" x14ac:dyDescent="0.2">
      <c r="A5548">
        <v>5546</v>
      </c>
      <c r="B5548" s="16">
        <v>7.8171394692866897E-7</v>
      </c>
      <c r="C5548" t="s">
        <v>10832</v>
      </c>
      <c r="D5548" s="17">
        <f t="shared" si="86"/>
        <v>0.99867204849819968</v>
      </c>
    </row>
    <row r="5549" spans="1:4" x14ac:dyDescent="0.2">
      <c r="A5549">
        <v>5547</v>
      </c>
      <c r="B5549" s="16">
        <v>7.81433084720014E-7</v>
      </c>
      <c r="C5549" t="s">
        <v>10831</v>
      </c>
      <c r="D5549" s="17">
        <f t="shared" si="86"/>
        <v>0.99867282993128437</v>
      </c>
    </row>
    <row r="5550" spans="1:4" x14ac:dyDescent="0.2">
      <c r="A5550">
        <v>5548</v>
      </c>
      <c r="B5550" s="16">
        <v>7.8043747417990701E-7</v>
      </c>
      <c r="C5550" t="s">
        <v>10830</v>
      </c>
      <c r="D5550" s="17">
        <f t="shared" si="86"/>
        <v>0.99867361036875857</v>
      </c>
    </row>
    <row r="5551" spans="1:4" x14ac:dyDescent="0.2">
      <c r="A5551">
        <v>5549</v>
      </c>
      <c r="B5551" s="16">
        <v>7.8005555188127697E-7</v>
      </c>
      <c r="C5551" t="s">
        <v>10829</v>
      </c>
      <c r="D5551" s="17">
        <f t="shared" si="86"/>
        <v>0.9986743904243105</v>
      </c>
    </row>
    <row r="5552" spans="1:4" x14ac:dyDescent="0.2">
      <c r="A5552">
        <v>5550</v>
      </c>
      <c r="B5552" s="16">
        <v>7.7988186581542804E-7</v>
      </c>
      <c r="C5552" t="s">
        <v>10828</v>
      </c>
      <c r="D5552" s="17">
        <f t="shared" si="86"/>
        <v>0.99867517030617636</v>
      </c>
    </row>
    <row r="5553" spans="1:4" x14ac:dyDescent="0.2">
      <c r="A5553">
        <v>5551</v>
      </c>
      <c r="B5553" s="16">
        <v>7.7895358138519802E-7</v>
      </c>
      <c r="C5553" t="s">
        <v>10827</v>
      </c>
      <c r="D5553" s="17">
        <f t="shared" si="86"/>
        <v>0.99867594925975778</v>
      </c>
    </row>
    <row r="5554" spans="1:4" x14ac:dyDescent="0.2">
      <c r="A5554">
        <v>5552</v>
      </c>
      <c r="B5554" s="16">
        <v>7.7867273366021997E-7</v>
      </c>
      <c r="C5554" t="s">
        <v>10826</v>
      </c>
      <c r="D5554" s="17">
        <f t="shared" si="86"/>
        <v>0.9986767279324914</v>
      </c>
    </row>
    <row r="5555" spans="1:4" x14ac:dyDescent="0.2">
      <c r="A5555">
        <v>5553</v>
      </c>
      <c r="B5555" s="16">
        <v>7.7829873891570403E-7</v>
      </c>
      <c r="C5555" t="s">
        <v>10825</v>
      </c>
      <c r="D5555" s="17">
        <f t="shared" si="86"/>
        <v>0.99867750623123031</v>
      </c>
    </row>
    <row r="5556" spans="1:4" x14ac:dyDescent="0.2">
      <c r="A5556">
        <v>5554</v>
      </c>
      <c r="B5556" s="16">
        <v>7.7785641275282495E-7</v>
      </c>
      <c r="C5556" t="s">
        <v>10824</v>
      </c>
      <c r="D5556" s="17">
        <f t="shared" si="86"/>
        <v>0.99867828408764303</v>
      </c>
    </row>
    <row r="5557" spans="1:4" x14ac:dyDescent="0.2">
      <c r="A5557">
        <v>5555</v>
      </c>
      <c r="B5557" s="16">
        <v>7.7781123195845099E-7</v>
      </c>
      <c r="C5557" t="s">
        <v>10823</v>
      </c>
      <c r="D5557" s="17">
        <f t="shared" si="86"/>
        <v>0.99867906189887501</v>
      </c>
    </row>
    <row r="5558" spans="1:4" x14ac:dyDescent="0.2">
      <c r="A5558">
        <v>5556</v>
      </c>
      <c r="B5558" s="16">
        <v>7.77582497563345E-7</v>
      </c>
      <c r="C5558" t="s">
        <v>10822</v>
      </c>
      <c r="D5558" s="17">
        <f t="shared" si="86"/>
        <v>0.99867983948137262</v>
      </c>
    </row>
    <row r="5559" spans="1:4" x14ac:dyDescent="0.2">
      <c r="A5559">
        <v>5557</v>
      </c>
      <c r="B5559" s="16">
        <v>7.7727417775552298E-7</v>
      </c>
      <c r="C5559" t="s">
        <v>10821</v>
      </c>
      <c r="D5559" s="17">
        <f t="shared" si="86"/>
        <v>0.99868061675555042</v>
      </c>
    </row>
    <row r="5560" spans="1:4" x14ac:dyDescent="0.2">
      <c r="A5560">
        <v>5558</v>
      </c>
      <c r="B5560" s="16">
        <v>7.7712296725337204E-7</v>
      </c>
      <c r="C5560" t="s">
        <v>1661</v>
      </c>
      <c r="D5560" s="17">
        <f t="shared" si="86"/>
        <v>0.99868139387851762</v>
      </c>
    </row>
    <row r="5561" spans="1:4" x14ac:dyDescent="0.2">
      <c r="A5561">
        <v>5559</v>
      </c>
      <c r="B5561" s="16">
        <v>7.7700371335881296E-7</v>
      </c>
      <c r="C5561" t="s">
        <v>10820</v>
      </c>
      <c r="D5561" s="17">
        <f t="shared" si="86"/>
        <v>0.99868217088223099</v>
      </c>
    </row>
    <row r="5562" spans="1:4" x14ac:dyDescent="0.2">
      <c r="A5562">
        <v>5560</v>
      </c>
      <c r="B5562" s="16">
        <v>7.7650818843021497E-7</v>
      </c>
      <c r="C5562" t="s">
        <v>10819</v>
      </c>
      <c r="D5562" s="17">
        <f t="shared" si="86"/>
        <v>0.99868294739041941</v>
      </c>
    </row>
    <row r="5563" spans="1:4" x14ac:dyDescent="0.2">
      <c r="A5563">
        <v>5561</v>
      </c>
      <c r="B5563" s="16">
        <v>7.7640310641608898E-7</v>
      </c>
      <c r="C5563" t="s">
        <v>10818</v>
      </c>
      <c r="D5563" s="17">
        <f t="shared" si="86"/>
        <v>0.99868372379352577</v>
      </c>
    </row>
    <row r="5564" spans="1:4" x14ac:dyDescent="0.2">
      <c r="A5564">
        <v>5562</v>
      </c>
      <c r="B5564" s="16">
        <v>7.7621794244369603E-7</v>
      </c>
      <c r="C5564" t="s">
        <v>10817</v>
      </c>
      <c r="D5564" s="17">
        <f t="shared" si="86"/>
        <v>0.99868450001146825</v>
      </c>
    </row>
    <row r="5565" spans="1:4" x14ac:dyDescent="0.2">
      <c r="A5565">
        <v>5563</v>
      </c>
      <c r="B5565" s="16">
        <v>7.7597863723579901E-7</v>
      </c>
      <c r="C5565" t="s">
        <v>10816</v>
      </c>
      <c r="D5565" s="17">
        <f t="shared" si="86"/>
        <v>0.99868527599010548</v>
      </c>
    </row>
    <row r="5566" spans="1:4" x14ac:dyDescent="0.2">
      <c r="A5566">
        <v>5564</v>
      </c>
      <c r="B5566" s="16">
        <v>7.7544185688466199E-7</v>
      </c>
      <c r="C5566" t="s">
        <v>10815</v>
      </c>
      <c r="D5566" s="17">
        <f t="shared" si="86"/>
        <v>0.99868605143196232</v>
      </c>
    </row>
    <row r="5567" spans="1:4" x14ac:dyDescent="0.2">
      <c r="A5567">
        <v>5565</v>
      </c>
      <c r="B5567" s="16">
        <v>7.7510052746952403E-7</v>
      </c>
      <c r="C5567" t="s">
        <v>10814</v>
      </c>
      <c r="D5567" s="17">
        <f t="shared" si="86"/>
        <v>0.99868682653248975</v>
      </c>
    </row>
    <row r="5568" spans="1:4" x14ac:dyDescent="0.2">
      <c r="A5568">
        <v>5566</v>
      </c>
      <c r="B5568" s="16">
        <v>7.7507707973662101E-7</v>
      </c>
      <c r="C5568" t="s">
        <v>1150</v>
      </c>
      <c r="D5568" s="17">
        <f t="shared" si="86"/>
        <v>0.99868760160956949</v>
      </c>
    </row>
    <row r="5569" spans="1:4" x14ac:dyDescent="0.2">
      <c r="A5569">
        <v>5567</v>
      </c>
      <c r="B5569" s="16">
        <v>7.7503655380940205E-7</v>
      </c>
      <c r="C5569" t="s">
        <v>10813</v>
      </c>
      <c r="D5569" s="17">
        <f t="shared" si="86"/>
        <v>0.99868837664612331</v>
      </c>
    </row>
    <row r="5570" spans="1:4" x14ac:dyDescent="0.2">
      <c r="A5570">
        <v>5568</v>
      </c>
      <c r="B5570" s="16">
        <v>7.7487869000707905E-7</v>
      </c>
      <c r="C5570" t="s">
        <v>10812</v>
      </c>
      <c r="D5570" s="17">
        <f t="shared" si="86"/>
        <v>0.9986891515248133</v>
      </c>
    </row>
    <row r="5571" spans="1:4" x14ac:dyDescent="0.2">
      <c r="A5571">
        <v>5569</v>
      </c>
      <c r="B5571" s="16">
        <v>7.7460010238268198E-7</v>
      </c>
      <c r="C5571" t="s">
        <v>10811</v>
      </c>
      <c r="D5571" s="17">
        <f t="shared" si="86"/>
        <v>0.99868992612491569</v>
      </c>
    </row>
    <row r="5572" spans="1:4" x14ac:dyDescent="0.2">
      <c r="A5572">
        <v>5570</v>
      </c>
      <c r="B5572" s="16">
        <v>7.7432776962492998E-7</v>
      </c>
      <c r="C5572" t="s">
        <v>10810</v>
      </c>
      <c r="D5572" s="17">
        <f t="shared" ref="D5572:D5635" si="87">D5571+B5572</f>
        <v>0.99869070045268526</v>
      </c>
    </row>
    <row r="5573" spans="1:4" x14ac:dyDescent="0.2">
      <c r="A5573">
        <v>5571</v>
      </c>
      <c r="B5573" s="16">
        <v>7.7393268133343005E-7</v>
      </c>
      <c r="C5573" t="s">
        <v>10809</v>
      </c>
      <c r="D5573" s="17">
        <f t="shared" si="87"/>
        <v>0.99869147438536665</v>
      </c>
    </row>
    <row r="5574" spans="1:4" x14ac:dyDescent="0.2">
      <c r="A5574">
        <v>5572</v>
      </c>
      <c r="B5574" s="16">
        <v>7.7260385560123704E-7</v>
      </c>
      <c r="C5574" t="s">
        <v>10808</v>
      </c>
      <c r="D5574" s="17">
        <f t="shared" si="87"/>
        <v>0.99869224698922221</v>
      </c>
    </row>
    <row r="5575" spans="1:4" x14ac:dyDescent="0.2">
      <c r="A5575">
        <v>5573</v>
      </c>
      <c r="B5575" s="16">
        <v>7.7227899278501799E-7</v>
      </c>
      <c r="C5575" t="s">
        <v>10807</v>
      </c>
      <c r="D5575" s="17">
        <f t="shared" si="87"/>
        <v>0.99869301926821497</v>
      </c>
    </row>
    <row r="5576" spans="1:4" x14ac:dyDescent="0.2">
      <c r="A5576">
        <v>5574</v>
      </c>
      <c r="B5576" s="16">
        <v>7.7185472443839297E-7</v>
      </c>
      <c r="C5576" t="s">
        <v>10806</v>
      </c>
      <c r="D5576" s="17">
        <f t="shared" si="87"/>
        <v>0.99869379112293943</v>
      </c>
    </row>
    <row r="5577" spans="1:4" x14ac:dyDescent="0.2">
      <c r="A5577">
        <v>5575</v>
      </c>
      <c r="B5577" s="16">
        <v>7.7147905860062005E-7</v>
      </c>
      <c r="C5577" t="s">
        <v>10805</v>
      </c>
      <c r="D5577" s="17">
        <f t="shared" si="87"/>
        <v>0.99869456260199807</v>
      </c>
    </row>
    <row r="5578" spans="1:4" x14ac:dyDescent="0.2">
      <c r="A5578">
        <v>5576</v>
      </c>
      <c r="B5578" s="16">
        <v>7.7116590425613102E-7</v>
      </c>
      <c r="C5578" t="s">
        <v>10804</v>
      </c>
      <c r="D5578" s="17">
        <f t="shared" si="87"/>
        <v>0.99869533376790232</v>
      </c>
    </row>
    <row r="5579" spans="1:4" x14ac:dyDescent="0.2">
      <c r="A5579">
        <v>5577</v>
      </c>
      <c r="B5579" s="16">
        <v>7.7064490230116502E-7</v>
      </c>
      <c r="C5579" t="s">
        <v>10803</v>
      </c>
      <c r="D5579" s="17">
        <f t="shared" si="87"/>
        <v>0.99869610441280465</v>
      </c>
    </row>
    <row r="5580" spans="1:4" x14ac:dyDescent="0.2">
      <c r="A5580">
        <v>5578</v>
      </c>
      <c r="B5580" s="16">
        <v>7.7057582325644997E-7</v>
      </c>
      <c r="C5580" t="s">
        <v>10802</v>
      </c>
      <c r="D5580" s="17">
        <f t="shared" si="87"/>
        <v>0.99869687498862791</v>
      </c>
    </row>
    <row r="5581" spans="1:4" x14ac:dyDescent="0.2">
      <c r="A5581">
        <v>5579</v>
      </c>
      <c r="B5581" s="16">
        <v>7.7041847866499696E-7</v>
      </c>
      <c r="C5581" t="s">
        <v>10801</v>
      </c>
      <c r="D5581" s="17">
        <f t="shared" si="87"/>
        <v>0.99869764540710659</v>
      </c>
    </row>
    <row r="5582" spans="1:4" x14ac:dyDescent="0.2">
      <c r="A5582">
        <v>5580</v>
      </c>
      <c r="B5582" s="16">
        <v>7.7008829851780601E-7</v>
      </c>
      <c r="C5582" t="s">
        <v>10800</v>
      </c>
      <c r="D5582" s="17">
        <f t="shared" si="87"/>
        <v>0.99869841549540506</v>
      </c>
    </row>
    <row r="5583" spans="1:4" x14ac:dyDescent="0.2">
      <c r="A5583">
        <v>5581</v>
      </c>
      <c r="B5583" s="16">
        <v>7.6954432246564604E-7</v>
      </c>
      <c r="C5583" t="s">
        <v>10799</v>
      </c>
      <c r="D5583" s="17">
        <f t="shared" si="87"/>
        <v>0.99869918503972754</v>
      </c>
    </row>
    <row r="5584" spans="1:4" x14ac:dyDescent="0.2">
      <c r="A5584">
        <v>5582</v>
      </c>
      <c r="B5584" s="16">
        <v>7.6837684160426195E-7</v>
      </c>
      <c r="C5584" t="s">
        <v>10798</v>
      </c>
      <c r="D5584" s="17">
        <f t="shared" si="87"/>
        <v>0.99869995341656914</v>
      </c>
    </row>
    <row r="5585" spans="1:4" x14ac:dyDescent="0.2">
      <c r="A5585">
        <v>5583</v>
      </c>
      <c r="B5585" s="16">
        <v>7.6799976085067601E-7</v>
      </c>
      <c r="C5585" t="s">
        <v>10797</v>
      </c>
      <c r="D5585" s="17">
        <f t="shared" si="87"/>
        <v>0.99870072141633004</v>
      </c>
    </row>
    <row r="5586" spans="1:4" x14ac:dyDescent="0.2">
      <c r="A5586">
        <v>5584</v>
      </c>
      <c r="B5586" s="16">
        <v>7.6688092070589603E-7</v>
      </c>
      <c r="C5586" t="s">
        <v>10796</v>
      </c>
      <c r="D5586" s="17">
        <f t="shared" si="87"/>
        <v>0.99870148829725069</v>
      </c>
    </row>
    <row r="5587" spans="1:4" x14ac:dyDescent="0.2">
      <c r="A5587">
        <v>5585</v>
      </c>
      <c r="B5587" s="16">
        <v>7.6685394728009499E-7</v>
      </c>
      <c r="C5587" t="s">
        <v>10795</v>
      </c>
      <c r="D5587" s="17">
        <f t="shared" si="87"/>
        <v>0.99870225515119793</v>
      </c>
    </row>
    <row r="5588" spans="1:4" x14ac:dyDescent="0.2">
      <c r="A5588">
        <v>5586</v>
      </c>
      <c r="B5588" s="16">
        <v>7.668497003602E-7</v>
      </c>
      <c r="C5588" t="s">
        <v>10794</v>
      </c>
      <c r="D5588" s="17">
        <f t="shared" si="87"/>
        <v>0.99870302200089833</v>
      </c>
    </row>
    <row r="5589" spans="1:4" x14ac:dyDescent="0.2">
      <c r="A5589">
        <v>5587</v>
      </c>
      <c r="B5589" s="16">
        <v>7.6659932038346004E-7</v>
      </c>
      <c r="C5589" t="s">
        <v>10793</v>
      </c>
      <c r="D5589" s="17">
        <f t="shared" si="87"/>
        <v>0.99870378860021869</v>
      </c>
    </row>
    <row r="5590" spans="1:4" x14ac:dyDescent="0.2">
      <c r="A5590">
        <v>5588</v>
      </c>
      <c r="B5590" s="16">
        <v>7.6615122339901399E-7</v>
      </c>
      <c r="C5590" t="s">
        <v>10792</v>
      </c>
      <c r="D5590" s="17">
        <f t="shared" si="87"/>
        <v>0.99870455475144204</v>
      </c>
    </row>
    <row r="5591" spans="1:4" x14ac:dyDescent="0.2">
      <c r="A5591">
        <v>5589</v>
      </c>
      <c r="B5591" s="16">
        <v>7.6497346276781997E-7</v>
      </c>
      <c r="C5591" t="s">
        <v>10791</v>
      </c>
      <c r="D5591" s="17">
        <f t="shared" si="87"/>
        <v>0.99870531972490484</v>
      </c>
    </row>
    <row r="5592" spans="1:4" x14ac:dyDescent="0.2">
      <c r="A5592">
        <v>5590</v>
      </c>
      <c r="B5592" s="16">
        <v>7.6453286943512999E-7</v>
      </c>
      <c r="C5592" t="s">
        <v>10790</v>
      </c>
      <c r="D5592" s="17">
        <f t="shared" si="87"/>
        <v>0.9987060842577743</v>
      </c>
    </row>
    <row r="5593" spans="1:4" x14ac:dyDescent="0.2">
      <c r="A5593">
        <v>5591</v>
      </c>
      <c r="B5593" s="16">
        <v>7.6395445039433402E-7</v>
      </c>
      <c r="C5593" t="s">
        <v>10789</v>
      </c>
      <c r="D5593" s="17">
        <f t="shared" si="87"/>
        <v>0.99870684821222466</v>
      </c>
    </row>
    <row r="5594" spans="1:4" x14ac:dyDescent="0.2">
      <c r="A5594">
        <v>5592</v>
      </c>
      <c r="B5594" s="16">
        <v>7.6316652872328501E-7</v>
      </c>
      <c r="C5594" t="s">
        <v>753</v>
      </c>
      <c r="D5594" s="17">
        <f t="shared" si="87"/>
        <v>0.99870761137875341</v>
      </c>
    </row>
    <row r="5595" spans="1:4" x14ac:dyDescent="0.2">
      <c r="A5595">
        <v>5593</v>
      </c>
      <c r="B5595" s="16">
        <v>7.6269561570781397E-7</v>
      </c>
      <c r="C5595" t="s">
        <v>10788</v>
      </c>
      <c r="D5595" s="17">
        <f t="shared" si="87"/>
        <v>0.99870837407436908</v>
      </c>
    </row>
    <row r="5596" spans="1:4" x14ac:dyDescent="0.2">
      <c r="A5596">
        <v>5594</v>
      </c>
      <c r="B5596" s="16">
        <v>7.6241874269670102E-7</v>
      </c>
      <c r="C5596" t="s">
        <v>10787</v>
      </c>
      <c r="D5596" s="17">
        <f t="shared" si="87"/>
        <v>0.99870913649311177</v>
      </c>
    </row>
    <row r="5597" spans="1:4" x14ac:dyDescent="0.2">
      <c r="A5597">
        <v>5595</v>
      </c>
      <c r="B5597" s="16">
        <v>7.6206932961696598E-7</v>
      </c>
      <c r="C5597" t="s">
        <v>492</v>
      </c>
      <c r="D5597" s="17">
        <f t="shared" si="87"/>
        <v>0.99870989856244141</v>
      </c>
    </row>
    <row r="5598" spans="1:4" x14ac:dyDescent="0.2">
      <c r="A5598">
        <v>5596</v>
      </c>
      <c r="B5598" s="16">
        <v>7.6197662114692302E-7</v>
      </c>
      <c r="C5598" t="s">
        <v>10786</v>
      </c>
      <c r="D5598" s="17">
        <f t="shared" si="87"/>
        <v>0.99871066053906254</v>
      </c>
    </row>
    <row r="5599" spans="1:4" x14ac:dyDescent="0.2">
      <c r="A5599">
        <v>5597</v>
      </c>
      <c r="B5599" s="16">
        <v>7.6113435210651905E-7</v>
      </c>
      <c r="C5599" t="s">
        <v>10785</v>
      </c>
      <c r="D5599" s="17">
        <f t="shared" si="87"/>
        <v>0.99871142167341465</v>
      </c>
    </row>
    <row r="5600" spans="1:4" x14ac:dyDescent="0.2">
      <c r="A5600">
        <v>5598</v>
      </c>
      <c r="B5600" s="16">
        <v>7.6080399741312304E-7</v>
      </c>
      <c r="C5600" t="s">
        <v>10784</v>
      </c>
      <c r="D5600" s="17">
        <f t="shared" si="87"/>
        <v>0.99871218247741211</v>
      </c>
    </row>
    <row r="5601" spans="1:4" x14ac:dyDescent="0.2">
      <c r="A5601">
        <v>5599</v>
      </c>
      <c r="B5601" s="16">
        <v>7.5977932269344202E-7</v>
      </c>
      <c r="C5601" t="s">
        <v>10783</v>
      </c>
      <c r="D5601" s="17">
        <f t="shared" si="87"/>
        <v>0.99871294225673479</v>
      </c>
    </row>
    <row r="5602" spans="1:4" x14ac:dyDescent="0.2">
      <c r="A5602">
        <v>5600</v>
      </c>
      <c r="B5602" s="16">
        <v>7.5921352412719704E-7</v>
      </c>
      <c r="C5602" t="s">
        <v>10782</v>
      </c>
      <c r="D5602" s="17">
        <f t="shared" si="87"/>
        <v>0.99871370147025895</v>
      </c>
    </row>
    <row r="5603" spans="1:4" x14ac:dyDescent="0.2">
      <c r="A5603">
        <v>5601</v>
      </c>
      <c r="B5603" s="16">
        <v>7.5916296523367001E-7</v>
      </c>
      <c r="C5603" t="s">
        <v>10781</v>
      </c>
      <c r="D5603" s="17">
        <f t="shared" si="87"/>
        <v>0.99871446063322422</v>
      </c>
    </row>
    <row r="5604" spans="1:4" x14ac:dyDescent="0.2">
      <c r="A5604">
        <v>5602</v>
      </c>
      <c r="B5604" s="16">
        <v>7.5896135840234199E-7</v>
      </c>
      <c r="C5604" t="s">
        <v>10780</v>
      </c>
      <c r="D5604" s="17">
        <f t="shared" si="87"/>
        <v>0.99871521959458265</v>
      </c>
    </row>
    <row r="5605" spans="1:4" x14ac:dyDescent="0.2">
      <c r="A5605">
        <v>5603</v>
      </c>
      <c r="B5605" s="16">
        <v>7.5848843498254096E-7</v>
      </c>
      <c r="C5605" t="s">
        <v>10779</v>
      </c>
      <c r="D5605" s="17">
        <f t="shared" si="87"/>
        <v>0.9987159780830176</v>
      </c>
    </row>
    <row r="5606" spans="1:4" x14ac:dyDescent="0.2">
      <c r="A5606">
        <v>5604</v>
      </c>
      <c r="B5606" s="16">
        <v>7.5844736415662898E-7</v>
      </c>
      <c r="C5606" t="s">
        <v>10778</v>
      </c>
      <c r="D5606" s="17">
        <f t="shared" si="87"/>
        <v>0.99871673653038173</v>
      </c>
    </row>
    <row r="5607" spans="1:4" x14ac:dyDescent="0.2">
      <c r="A5607">
        <v>5605</v>
      </c>
      <c r="B5607" s="16">
        <v>7.5772612842686499E-7</v>
      </c>
      <c r="C5607" t="s">
        <v>10777</v>
      </c>
      <c r="D5607" s="17">
        <f t="shared" si="87"/>
        <v>0.99871749425651013</v>
      </c>
    </row>
    <row r="5608" spans="1:4" x14ac:dyDescent="0.2">
      <c r="A5608">
        <v>5606</v>
      </c>
      <c r="B5608" s="16">
        <v>7.5750956206872403E-7</v>
      </c>
      <c r="C5608" t="s">
        <v>10776</v>
      </c>
      <c r="D5608" s="17">
        <f t="shared" si="87"/>
        <v>0.99871825176607221</v>
      </c>
    </row>
    <row r="5609" spans="1:4" x14ac:dyDescent="0.2">
      <c r="A5609">
        <v>5607</v>
      </c>
      <c r="B5609" s="16">
        <v>7.5702741190154399E-7</v>
      </c>
      <c r="C5609" t="s">
        <v>10775</v>
      </c>
      <c r="D5609" s="17">
        <f t="shared" si="87"/>
        <v>0.99871900879348408</v>
      </c>
    </row>
    <row r="5610" spans="1:4" x14ac:dyDescent="0.2">
      <c r="A5610">
        <v>5608</v>
      </c>
      <c r="B5610" s="16">
        <v>7.5662765614873003E-7</v>
      </c>
      <c r="C5610" t="s">
        <v>10774</v>
      </c>
      <c r="D5610" s="17">
        <f t="shared" si="87"/>
        <v>0.99871976542114027</v>
      </c>
    </row>
    <row r="5611" spans="1:4" x14ac:dyDescent="0.2">
      <c r="A5611">
        <v>5609</v>
      </c>
      <c r="B5611" s="16">
        <v>7.5660313650211598E-7</v>
      </c>
      <c r="C5611" t="s">
        <v>10773</v>
      </c>
      <c r="D5611" s="17">
        <f t="shared" si="87"/>
        <v>0.99872052202427675</v>
      </c>
    </row>
    <row r="5612" spans="1:4" x14ac:dyDescent="0.2">
      <c r="A5612">
        <v>5610</v>
      </c>
      <c r="B5612" s="16">
        <v>7.5645439177509404E-7</v>
      </c>
      <c r="C5612" t="s">
        <v>10772</v>
      </c>
      <c r="D5612" s="17">
        <f t="shared" si="87"/>
        <v>0.99872127847866854</v>
      </c>
    </row>
    <row r="5613" spans="1:4" x14ac:dyDescent="0.2">
      <c r="A5613">
        <v>5611</v>
      </c>
      <c r="B5613" s="16">
        <v>7.5627022370156197E-7</v>
      </c>
      <c r="C5613" t="s">
        <v>10771</v>
      </c>
      <c r="D5613" s="17">
        <f t="shared" si="87"/>
        <v>0.99872203474889221</v>
      </c>
    </row>
    <row r="5614" spans="1:4" x14ac:dyDescent="0.2">
      <c r="A5614">
        <v>5612</v>
      </c>
      <c r="B5614" s="16">
        <v>7.5497916000002104E-7</v>
      </c>
      <c r="C5614" t="s">
        <v>10770</v>
      </c>
      <c r="D5614" s="17">
        <f t="shared" si="87"/>
        <v>0.99872278972805217</v>
      </c>
    </row>
    <row r="5615" spans="1:4" x14ac:dyDescent="0.2">
      <c r="A5615">
        <v>5613</v>
      </c>
      <c r="B5615" s="16">
        <v>7.5489512918659805E-7</v>
      </c>
      <c r="C5615" t="s">
        <v>10769</v>
      </c>
      <c r="D5615" s="17">
        <f t="shared" si="87"/>
        <v>0.99872354462318136</v>
      </c>
    </row>
    <row r="5616" spans="1:4" x14ac:dyDescent="0.2">
      <c r="A5616">
        <v>5614</v>
      </c>
      <c r="B5616" s="16">
        <v>7.5445979070580998E-7</v>
      </c>
      <c r="C5616" t="s">
        <v>10768</v>
      </c>
      <c r="D5616" s="17">
        <f t="shared" si="87"/>
        <v>0.99872429908297211</v>
      </c>
    </row>
    <row r="5617" spans="1:4" x14ac:dyDescent="0.2">
      <c r="A5617">
        <v>5615</v>
      </c>
      <c r="B5617" s="16">
        <v>7.5383548466528695E-7</v>
      </c>
      <c r="C5617" t="s">
        <v>10767</v>
      </c>
      <c r="D5617" s="17">
        <f t="shared" si="87"/>
        <v>0.99872505291845681</v>
      </c>
    </row>
    <row r="5618" spans="1:4" x14ac:dyDescent="0.2">
      <c r="A5618">
        <v>5616</v>
      </c>
      <c r="B5618" s="16">
        <v>7.5358058376859902E-7</v>
      </c>
      <c r="C5618" t="s">
        <v>10766</v>
      </c>
      <c r="D5618" s="17">
        <f t="shared" si="87"/>
        <v>0.99872580649904064</v>
      </c>
    </row>
    <row r="5619" spans="1:4" x14ac:dyDescent="0.2">
      <c r="A5619">
        <v>5617</v>
      </c>
      <c r="B5619" s="16">
        <v>7.5345413185133303E-7</v>
      </c>
      <c r="C5619" t="s">
        <v>10765</v>
      </c>
      <c r="D5619" s="17">
        <f t="shared" si="87"/>
        <v>0.9987265599531725</v>
      </c>
    </row>
    <row r="5620" spans="1:4" x14ac:dyDescent="0.2">
      <c r="A5620">
        <v>5618</v>
      </c>
      <c r="B5620" s="16">
        <v>7.5290940389235497E-7</v>
      </c>
      <c r="C5620" t="s">
        <v>10764</v>
      </c>
      <c r="D5620" s="17">
        <f t="shared" si="87"/>
        <v>0.99872731286257643</v>
      </c>
    </row>
    <row r="5621" spans="1:4" x14ac:dyDescent="0.2">
      <c r="A5621">
        <v>5619</v>
      </c>
      <c r="B5621" s="16">
        <v>7.5260365764596801E-7</v>
      </c>
      <c r="C5621" t="s">
        <v>10763</v>
      </c>
      <c r="D5621" s="17">
        <f t="shared" si="87"/>
        <v>0.99872806546623405</v>
      </c>
    </row>
    <row r="5622" spans="1:4" x14ac:dyDescent="0.2">
      <c r="A5622">
        <v>5620</v>
      </c>
      <c r="B5622" s="16">
        <v>7.5250012110794398E-7</v>
      </c>
      <c r="C5622" t="s">
        <v>10762</v>
      </c>
      <c r="D5622" s="17">
        <f t="shared" si="87"/>
        <v>0.99872881796635515</v>
      </c>
    </row>
    <row r="5623" spans="1:4" x14ac:dyDescent="0.2">
      <c r="A5623">
        <v>5621</v>
      </c>
      <c r="B5623" s="16">
        <v>7.5218080893135298E-7</v>
      </c>
      <c r="C5623" t="s">
        <v>10761</v>
      </c>
      <c r="D5623" s="17">
        <f t="shared" si="87"/>
        <v>0.99872957014716413</v>
      </c>
    </row>
    <row r="5624" spans="1:4" x14ac:dyDescent="0.2">
      <c r="A5624">
        <v>5622</v>
      </c>
      <c r="B5624" s="16">
        <v>7.5170970307130205E-7</v>
      </c>
      <c r="C5624" t="s">
        <v>10760</v>
      </c>
      <c r="D5624" s="17">
        <f t="shared" si="87"/>
        <v>0.99873032185686716</v>
      </c>
    </row>
    <row r="5625" spans="1:4" x14ac:dyDescent="0.2">
      <c r="A5625">
        <v>5623</v>
      </c>
      <c r="B5625" s="16">
        <v>7.5107896251298901E-7</v>
      </c>
      <c r="C5625" t="s">
        <v>10759</v>
      </c>
      <c r="D5625" s="17">
        <f t="shared" si="87"/>
        <v>0.99873107293582963</v>
      </c>
    </row>
    <row r="5626" spans="1:4" x14ac:dyDescent="0.2">
      <c r="A5626">
        <v>5624</v>
      </c>
      <c r="B5626" s="16">
        <v>7.5107506999125903E-7</v>
      </c>
      <c r="C5626" t="s">
        <v>876</v>
      </c>
      <c r="D5626" s="17">
        <f t="shared" si="87"/>
        <v>0.99873182401089966</v>
      </c>
    </row>
    <row r="5627" spans="1:4" x14ac:dyDescent="0.2">
      <c r="A5627">
        <v>5625</v>
      </c>
      <c r="B5627" s="16">
        <v>7.5078140059223395E-7</v>
      </c>
      <c r="C5627" t="s">
        <v>10758</v>
      </c>
      <c r="D5627" s="17">
        <f t="shared" si="87"/>
        <v>0.99873257479230027</v>
      </c>
    </row>
    <row r="5628" spans="1:4" x14ac:dyDescent="0.2">
      <c r="A5628">
        <v>5626</v>
      </c>
      <c r="B5628" s="16">
        <v>7.5019543028389503E-7</v>
      </c>
      <c r="C5628" t="s">
        <v>10757</v>
      </c>
      <c r="D5628" s="17">
        <f t="shared" si="87"/>
        <v>0.9987333249877306</v>
      </c>
    </row>
    <row r="5629" spans="1:4" x14ac:dyDescent="0.2">
      <c r="A5629">
        <v>5627</v>
      </c>
      <c r="B5629" s="16">
        <v>7.5004510341119801E-7</v>
      </c>
      <c r="C5629" t="s">
        <v>10756</v>
      </c>
      <c r="D5629" s="17">
        <f t="shared" si="87"/>
        <v>0.99873407503283396</v>
      </c>
    </row>
    <row r="5630" spans="1:4" x14ac:dyDescent="0.2">
      <c r="A5630">
        <v>5628</v>
      </c>
      <c r="B5630" s="16">
        <v>7.4981362717085998E-7</v>
      </c>
      <c r="C5630" t="s">
        <v>10755</v>
      </c>
      <c r="D5630" s="17">
        <f t="shared" si="87"/>
        <v>0.99873482484646114</v>
      </c>
    </row>
    <row r="5631" spans="1:4" x14ac:dyDescent="0.2">
      <c r="A5631">
        <v>5629</v>
      </c>
      <c r="B5631" s="16">
        <v>7.4959647520816196E-7</v>
      </c>
      <c r="C5631" t="s">
        <v>1894</v>
      </c>
      <c r="D5631" s="17">
        <f t="shared" si="87"/>
        <v>0.99873557444293637</v>
      </c>
    </row>
    <row r="5632" spans="1:4" x14ac:dyDescent="0.2">
      <c r="A5632">
        <v>5630</v>
      </c>
      <c r="B5632" s="16">
        <v>7.4939897735726798E-7</v>
      </c>
      <c r="C5632" t="s">
        <v>10754</v>
      </c>
      <c r="D5632" s="17">
        <f t="shared" si="87"/>
        <v>0.99873632384191369</v>
      </c>
    </row>
    <row r="5633" spans="1:4" x14ac:dyDescent="0.2">
      <c r="A5633">
        <v>5631</v>
      </c>
      <c r="B5633" s="16">
        <v>7.4933766382823602E-7</v>
      </c>
      <c r="C5633" t="s">
        <v>10753</v>
      </c>
      <c r="D5633" s="17">
        <f t="shared" si="87"/>
        <v>0.99873707317957749</v>
      </c>
    </row>
    <row r="5634" spans="1:4" x14ac:dyDescent="0.2">
      <c r="A5634">
        <v>5632</v>
      </c>
      <c r="B5634" s="16">
        <v>7.4892170991338095E-7</v>
      </c>
      <c r="C5634" t="s">
        <v>10752</v>
      </c>
      <c r="D5634" s="17">
        <f t="shared" si="87"/>
        <v>0.99873782210128736</v>
      </c>
    </row>
    <row r="5635" spans="1:4" x14ac:dyDescent="0.2">
      <c r="A5635">
        <v>5633</v>
      </c>
      <c r="B5635" s="16">
        <v>7.4891915760469404E-7</v>
      </c>
      <c r="C5635" t="s">
        <v>10751</v>
      </c>
      <c r="D5635" s="17">
        <f t="shared" si="87"/>
        <v>0.99873857102044494</v>
      </c>
    </row>
    <row r="5636" spans="1:4" x14ac:dyDescent="0.2">
      <c r="A5636">
        <v>5634</v>
      </c>
      <c r="B5636" s="16">
        <v>7.4808503583928695E-7</v>
      </c>
      <c r="C5636" t="s">
        <v>10750</v>
      </c>
      <c r="D5636" s="17">
        <f t="shared" ref="D5636:D5699" si="88">D5635+B5636</f>
        <v>0.99873931910548075</v>
      </c>
    </row>
    <row r="5637" spans="1:4" x14ac:dyDescent="0.2">
      <c r="A5637">
        <v>5635</v>
      </c>
      <c r="B5637" s="16">
        <v>7.4752019746349403E-7</v>
      </c>
      <c r="C5637" t="s">
        <v>10749</v>
      </c>
      <c r="D5637" s="17">
        <f t="shared" si="88"/>
        <v>0.99874006662567816</v>
      </c>
    </row>
    <row r="5638" spans="1:4" x14ac:dyDescent="0.2">
      <c r="A5638">
        <v>5636</v>
      </c>
      <c r="B5638" s="16">
        <v>7.4471502540661999E-7</v>
      </c>
      <c r="C5638" t="s">
        <v>10748</v>
      </c>
      <c r="D5638" s="17">
        <f t="shared" si="88"/>
        <v>0.99874081134070358</v>
      </c>
    </row>
    <row r="5639" spans="1:4" x14ac:dyDescent="0.2">
      <c r="A5639">
        <v>5637</v>
      </c>
      <c r="B5639" s="16">
        <v>7.44434826508769E-7</v>
      </c>
      <c r="C5639" t="s">
        <v>10747</v>
      </c>
      <c r="D5639" s="17">
        <f t="shared" si="88"/>
        <v>0.99874155577553014</v>
      </c>
    </row>
    <row r="5640" spans="1:4" x14ac:dyDescent="0.2">
      <c r="A5640">
        <v>5638</v>
      </c>
      <c r="B5640" s="16">
        <v>7.4408932456708403E-7</v>
      </c>
      <c r="C5640" t="s">
        <v>10746</v>
      </c>
      <c r="D5640" s="17">
        <f t="shared" si="88"/>
        <v>0.99874229986485474</v>
      </c>
    </row>
    <row r="5641" spans="1:4" x14ac:dyDescent="0.2">
      <c r="A5641">
        <v>5639</v>
      </c>
      <c r="B5641" s="16">
        <v>7.43934544288927E-7</v>
      </c>
      <c r="C5641" t="s">
        <v>10745</v>
      </c>
      <c r="D5641" s="17">
        <f t="shared" si="88"/>
        <v>0.99874304379939904</v>
      </c>
    </row>
    <row r="5642" spans="1:4" x14ac:dyDescent="0.2">
      <c r="A5642">
        <v>5640</v>
      </c>
      <c r="B5642" s="16">
        <v>7.4360505811303305E-7</v>
      </c>
      <c r="C5642" t="s">
        <v>10744</v>
      </c>
      <c r="D5642" s="17">
        <f t="shared" si="88"/>
        <v>0.99874378740445713</v>
      </c>
    </row>
    <row r="5643" spans="1:4" x14ac:dyDescent="0.2">
      <c r="A5643">
        <v>5641</v>
      </c>
      <c r="B5643" s="16">
        <v>7.4296598908645803E-7</v>
      </c>
      <c r="C5643" t="s">
        <v>10743</v>
      </c>
      <c r="D5643" s="17">
        <f t="shared" si="88"/>
        <v>0.99874453037044619</v>
      </c>
    </row>
    <row r="5644" spans="1:4" x14ac:dyDescent="0.2">
      <c r="A5644">
        <v>5642</v>
      </c>
      <c r="B5644" s="16">
        <v>7.4285838837023095E-7</v>
      </c>
      <c r="C5644" t="s">
        <v>10742</v>
      </c>
      <c r="D5644" s="17">
        <f t="shared" si="88"/>
        <v>0.99874527322883455</v>
      </c>
    </row>
    <row r="5645" spans="1:4" x14ac:dyDescent="0.2">
      <c r="A5645">
        <v>5643</v>
      </c>
      <c r="B5645" s="16">
        <v>7.4284346841635897E-7</v>
      </c>
      <c r="C5645" t="s">
        <v>10741</v>
      </c>
      <c r="D5645" s="17">
        <f t="shared" si="88"/>
        <v>0.99874601607230296</v>
      </c>
    </row>
    <row r="5646" spans="1:4" x14ac:dyDescent="0.2">
      <c r="A5646">
        <v>5644</v>
      </c>
      <c r="B5646" s="16">
        <v>7.4249115408298898E-7</v>
      </c>
      <c r="C5646" t="s">
        <v>10740</v>
      </c>
      <c r="D5646" s="17">
        <f t="shared" si="88"/>
        <v>0.99874675856345707</v>
      </c>
    </row>
    <row r="5647" spans="1:4" x14ac:dyDescent="0.2">
      <c r="A5647">
        <v>5645</v>
      </c>
      <c r="B5647" s="16">
        <v>7.4242817769223801E-7</v>
      </c>
      <c r="C5647" t="s">
        <v>10739</v>
      </c>
      <c r="D5647" s="17">
        <f t="shared" si="88"/>
        <v>0.99874750099163478</v>
      </c>
    </row>
    <row r="5648" spans="1:4" x14ac:dyDescent="0.2">
      <c r="A5648">
        <v>5646</v>
      </c>
      <c r="B5648" s="16">
        <v>7.41933073465575E-7</v>
      </c>
      <c r="C5648" t="s">
        <v>10738</v>
      </c>
      <c r="D5648" s="17">
        <f t="shared" si="88"/>
        <v>0.99874824292470821</v>
      </c>
    </row>
    <row r="5649" spans="1:4" x14ac:dyDescent="0.2">
      <c r="A5649">
        <v>5647</v>
      </c>
      <c r="B5649" s="16">
        <v>7.4123087634651004E-7</v>
      </c>
      <c r="C5649" t="s">
        <v>10737</v>
      </c>
      <c r="D5649" s="17">
        <f t="shared" si="88"/>
        <v>0.99874898415558455</v>
      </c>
    </row>
    <row r="5650" spans="1:4" x14ac:dyDescent="0.2">
      <c r="A5650">
        <v>5648</v>
      </c>
      <c r="B5650" s="16">
        <v>7.4106351980914103E-7</v>
      </c>
      <c r="C5650" t="s">
        <v>10736</v>
      </c>
      <c r="D5650" s="17">
        <f t="shared" si="88"/>
        <v>0.99874972521910432</v>
      </c>
    </row>
    <row r="5651" spans="1:4" x14ac:dyDescent="0.2">
      <c r="A5651">
        <v>5649</v>
      </c>
      <c r="B5651" s="16">
        <v>7.4055985916171905E-7</v>
      </c>
      <c r="C5651" t="s">
        <v>10735</v>
      </c>
      <c r="D5651" s="17">
        <f t="shared" si="88"/>
        <v>0.99875046577896354</v>
      </c>
    </row>
    <row r="5652" spans="1:4" x14ac:dyDescent="0.2">
      <c r="A5652">
        <v>5650</v>
      </c>
      <c r="B5652" s="16">
        <v>7.4045789837366996E-7</v>
      </c>
      <c r="C5652" t="s">
        <v>10734</v>
      </c>
      <c r="D5652" s="17">
        <f t="shared" si="88"/>
        <v>0.99875120623686187</v>
      </c>
    </row>
    <row r="5653" spans="1:4" x14ac:dyDescent="0.2">
      <c r="A5653">
        <v>5651</v>
      </c>
      <c r="B5653" s="16">
        <v>7.4018486617521403E-7</v>
      </c>
      <c r="C5653" t="s">
        <v>10733</v>
      </c>
      <c r="D5653" s="17">
        <f t="shared" si="88"/>
        <v>0.99875194642172804</v>
      </c>
    </row>
    <row r="5654" spans="1:4" x14ac:dyDescent="0.2">
      <c r="A5654">
        <v>5652</v>
      </c>
      <c r="B5654" s="16">
        <v>7.4012849034504197E-7</v>
      </c>
      <c r="C5654" t="s">
        <v>10732</v>
      </c>
      <c r="D5654" s="17">
        <f t="shared" si="88"/>
        <v>0.99875268655021843</v>
      </c>
    </row>
    <row r="5655" spans="1:4" x14ac:dyDescent="0.2">
      <c r="A5655">
        <v>5653</v>
      </c>
      <c r="B5655" s="16">
        <v>7.3957406878331895E-7</v>
      </c>
      <c r="C5655" t="s">
        <v>10731</v>
      </c>
      <c r="D5655" s="17">
        <f t="shared" si="88"/>
        <v>0.99875342612428719</v>
      </c>
    </row>
    <row r="5656" spans="1:4" x14ac:dyDescent="0.2">
      <c r="A5656">
        <v>5654</v>
      </c>
      <c r="B5656" s="16">
        <v>7.3923349479424702E-7</v>
      </c>
      <c r="C5656" t="s">
        <v>10730</v>
      </c>
      <c r="D5656" s="17">
        <f t="shared" si="88"/>
        <v>0.99875416535778194</v>
      </c>
    </row>
    <row r="5657" spans="1:4" x14ac:dyDescent="0.2">
      <c r="A5657">
        <v>5655</v>
      </c>
      <c r="B5657" s="16">
        <v>7.3837791737507999E-7</v>
      </c>
      <c r="C5657" t="s">
        <v>10729</v>
      </c>
      <c r="D5657" s="17">
        <f t="shared" si="88"/>
        <v>0.99875490373569931</v>
      </c>
    </row>
    <row r="5658" spans="1:4" x14ac:dyDescent="0.2">
      <c r="A5658">
        <v>5656</v>
      </c>
      <c r="B5658" s="16">
        <v>7.3835395049774697E-7</v>
      </c>
      <c r="C5658" t="s">
        <v>10728</v>
      </c>
      <c r="D5658" s="17">
        <f t="shared" si="88"/>
        <v>0.99875564208964984</v>
      </c>
    </row>
    <row r="5659" spans="1:4" x14ac:dyDescent="0.2">
      <c r="A5659">
        <v>5657</v>
      </c>
      <c r="B5659" s="16">
        <v>7.3780398526577099E-7</v>
      </c>
      <c r="C5659" t="s">
        <v>10727</v>
      </c>
      <c r="D5659" s="17">
        <f t="shared" si="88"/>
        <v>0.99875637989363508</v>
      </c>
    </row>
    <row r="5660" spans="1:4" x14ac:dyDescent="0.2">
      <c r="A5660">
        <v>5658</v>
      </c>
      <c r="B5660" s="16">
        <v>7.3780054724834596E-7</v>
      </c>
      <c r="C5660" t="s">
        <v>10726</v>
      </c>
      <c r="D5660" s="17">
        <f t="shared" si="88"/>
        <v>0.99875711769418229</v>
      </c>
    </row>
    <row r="5661" spans="1:4" x14ac:dyDescent="0.2">
      <c r="A5661">
        <v>5659</v>
      </c>
      <c r="B5661" s="16">
        <v>7.3771453874773395E-7</v>
      </c>
      <c r="C5661" t="s">
        <v>10725</v>
      </c>
      <c r="D5661" s="17">
        <f t="shared" si="88"/>
        <v>0.99875785540872108</v>
      </c>
    </row>
    <row r="5662" spans="1:4" x14ac:dyDescent="0.2">
      <c r="A5662">
        <v>5660</v>
      </c>
      <c r="B5662" s="16">
        <v>7.3743646496256004E-7</v>
      </c>
      <c r="C5662" t="s">
        <v>10724</v>
      </c>
      <c r="D5662" s="17">
        <f t="shared" si="88"/>
        <v>0.99875859284518609</v>
      </c>
    </row>
    <row r="5663" spans="1:4" x14ac:dyDescent="0.2">
      <c r="A5663">
        <v>5661</v>
      </c>
      <c r="B5663" s="16">
        <v>7.3721184517158303E-7</v>
      </c>
      <c r="C5663" t="s">
        <v>10723</v>
      </c>
      <c r="D5663" s="17">
        <f t="shared" si="88"/>
        <v>0.99875933005703121</v>
      </c>
    </row>
    <row r="5664" spans="1:4" x14ac:dyDescent="0.2">
      <c r="A5664">
        <v>5662</v>
      </c>
      <c r="B5664" s="16">
        <v>7.3702042159052105E-7</v>
      </c>
      <c r="C5664" t="s">
        <v>10722</v>
      </c>
      <c r="D5664" s="17">
        <f t="shared" si="88"/>
        <v>0.9987600670774528</v>
      </c>
    </row>
    <row r="5665" spans="1:4" x14ac:dyDescent="0.2">
      <c r="A5665">
        <v>5663</v>
      </c>
      <c r="B5665" s="16">
        <v>7.3684274095749495E-7</v>
      </c>
      <c r="C5665" t="s">
        <v>10721</v>
      </c>
      <c r="D5665" s="17">
        <f t="shared" si="88"/>
        <v>0.99876080392019373</v>
      </c>
    </row>
    <row r="5666" spans="1:4" x14ac:dyDescent="0.2">
      <c r="A5666">
        <v>5664</v>
      </c>
      <c r="B5666" s="16">
        <v>7.3604043734402599E-7</v>
      </c>
      <c r="C5666" t="s">
        <v>10720</v>
      </c>
      <c r="D5666" s="17">
        <f t="shared" si="88"/>
        <v>0.99876153996063111</v>
      </c>
    </row>
    <row r="5667" spans="1:4" x14ac:dyDescent="0.2">
      <c r="A5667">
        <v>5665</v>
      </c>
      <c r="B5667" s="16">
        <v>7.3599995939649801E-7</v>
      </c>
      <c r="C5667" t="s">
        <v>10719</v>
      </c>
      <c r="D5667" s="17">
        <f t="shared" si="88"/>
        <v>0.99876227596059053</v>
      </c>
    </row>
    <row r="5668" spans="1:4" x14ac:dyDescent="0.2">
      <c r="A5668">
        <v>5666</v>
      </c>
      <c r="B5668" s="16">
        <v>7.35534338298933E-7</v>
      </c>
      <c r="C5668" t="s">
        <v>10718</v>
      </c>
      <c r="D5668" s="17">
        <f t="shared" si="88"/>
        <v>0.99876301149492885</v>
      </c>
    </row>
    <row r="5669" spans="1:4" x14ac:dyDescent="0.2">
      <c r="A5669">
        <v>5667</v>
      </c>
      <c r="B5669" s="16">
        <v>7.3543663405878704E-7</v>
      </c>
      <c r="C5669" t="s">
        <v>10717</v>
      </c>
      <c r="D5669" s="17">
        <f t="shared" si="88"/>
        <v>0.99876374693156289</v>
      </c>
    </row>
    <row r="5670" spans="1:4" x14ac:dyDescent="0.2">
      <c r="A5670">
        <v>5668</v>
      </c>
      <c r="B5670" s="16">
        <v>7.3504764344076903E-7</v>
      </c>
      <c r="C5670" t="s">
        <v>10716</v>
      </c>
      <c r="D5670" s="17">
        <f t="shared" si="88"/>
        <v>0.99876448197920631</v>
      </c>
    </row>
    <row r="5671" spans="1:4" x14ac:dyDescent="0.2">
      <c r="A5671">
        <v>5669</v>
      </c>
      <c r="B5671" s="16">
        <v>7.3504562159042003E-7</v>
      </c>
      <c r="C5671" t="s">
        <v>10715</v>
      </c>
      <c r="D5671" s="17">
        <f t="shared" si="88"/>
        <v>0.9987652170248279</v>
      </c>
    </row>
    <row r="5672" spans="1:4" x14ac:dyDescent="0.2">
      <c r="A5672">
        <v>5670</v>
      </c>
      <c r="B5672" s="16">
        <v>7.3475777119200401E-7</v>
      </c>
      <c r="C5672" t="s">
        <v>10714</v>
      </c>
      <c r="D5672" s="17">
        <f t="shared" si="88"/>
        <v>0.99876595178259908</v>
      </c>
    </row>
    <row r="5673" spans="1:4" x14ac:dyDescent="0.2">
      <c r="A5673">
        <v>5671</v>
      </c>
      <c r="B5673" s="16">
        <v>7.3445280062422803E-7</v>
      </c>
      <c r="C5673" t="s">
        <v>10713</v>
      </c>
      <c r="D5673" s="17">
        <f t="shared" si="88"/>
        <v>0.99876668623539966</v>
      </c>
    </row>
    <row r="5674" spans="1:4" x14ac:dyDescent="0.2">
      <c r="A5674">
        <v>5672</v>
      </c>
      <c r="B5674" s="16">
        <v>7.3436479494647101E-7</v>
      </c>
      <c r="C5674" t="s">
        <v>10712</v>
      </c>
      <c r="D5674" s="17">
        <f t="shared" si="88"/>
        <v>0.99876742060019463</v>
      </c>
    </row>
    <row r="5675" spans="1:4" x14ac:dyDescent="0.2">
      <c r="A5675">
        <v>5673</v>
      </c>
      <c r="B5675" s="16">
        <v>7.3385819955321497E-7</v>
      </c>
      <c r="C5675" t="s">
        <v>10711</v>
      </c>
      <c r="D5675" s="17">
        <f t="shared" si="88"/>
        <v>0.99876815445839418</v>
      </c>
    </row>
    <row r="5676" spans="1:4" x14ac:dyDescent="0.2">
      <c r="A5676">
        <v>5674</v>
      </c>
      <c r="B5676" s="16">
        <v>7.3302484426645097E-7</v>
      </c>
      <c r="C5676" t="s">
        <v>10710</v>
      </c>
      <c r="D5676" s="17">
        <f t="shared" si="88"/>
        <v>0.99876888748323844</v>
      </c>
    </row>
    <row r="5677" spans="1:4" x14ac:dyDescent="0.2">
      <c r="A5677">
        <v>5675</v>
      </c>
      <c r="B5677" s="16">
        <v>7.3211642568962397E-7</v>
      </c>
      <c r="C5677" t="s">
        <v>10709</v>
      </c>
      <c r="D5677" s="17">
        <f t="shared" si="88"/>
        <v>0.99876961959966415</v>
      </c>
    </row>
    <row r="5678" spans="1:4" x14ac:dyDescent="0.2">
      <c r="A5678">
        <v>5676</v>
      </c>
      <c r="B5678" s="16">
        <v>7.3202564052123103E-7</v>
      </c>
      <c r="C5678" t="s">
        <v>10708</v>
      </c>
      <c r="D5678" s="17">
        <f t="shared" si="88"/>
        <v>0.9987703516253047</v>
      </c>
    </row>
    <row r="5679" spans="1:4" x14ac:dyDescent="0.2">
      <c r="A5679">
        <v>5677</v>
      </c>
      <c r="B5679" s="16">
        <v>7.3056295975212803E-7</v>
      </c>
      <c r="C5679" t="s">
        <v>10707</v>
      </c>
      <c r="D5679" s="17">
        <f t="shared" si="88"/>
        <v>0.99877108218826449</v>
      </c>
    </row>
    <row r="5680" spans="1:4" x14ac:dyDescent="0.2">
      <c r="A5680">
        <v>5678</v>
      </c>
      <c r="B5680" s="16">
        <v>7.3046797222558796E-7</v>
      </c>
      <c r="C5680" t="s">
        <v>10706</v>
      </c>
      <c r="D5680" s="17">
        <f t="shared" si="88"/>
        <v>0.99877181265623671</v>
      </c>
    </row>
    <row r="5681" spans="1:4" x14ac:dyDescent="0.2">
      <c r="A5681">
        <v>5679</v>
      </c>
      <c r="B5681" s="16">
        <v>7.3029103752469404E-7</v>
      </c>
      <c r="C5681" t="s">
        <v>10705</v>
      </c>
      <c r="D5681" s="17">
        <f t="shared" si="88"/>
        <v>0.99877254294727424</v>
      </c>
    </row>
    <row r="5682" spans="1:4" x14ac:dyDescent="0.2">
      <c r="A5682">
        <v>5680</v>
      </c>
      <c r="B5682" s="16">
        <v>7.2859476813347405E-7</v>
      </c>
      <c r="C5682" t="s">
        <v>10704</v>
      </c>
      <c r="D5682" s="17">
        <f t="shared" si="88"/>
        <v>0.99877327154204243</v>
      </c>
    </row>
    <row r="5683" spans="1:4" x14ac:dyDescent="0.2">
      <c r="A5683">
        <v>5681</v>
      </c>
      <c r="B5683" s="16">
        <v>7.2797494864860905E-7</v>
      </c>
      <c r="C5683" t="s">
        <v>10703</v>
      </c>
      <c r="D5683" s="17">
        <f t="shared" si="88"/>
        <v>0.99877399951699108</v>
      </c>
    </row>
    <row r="5684" spans="1:4" x14ac:dyDescent="0.2">
      <c r="A5684">
        <v>5682</v>
      </c>
      <c r="B5684" s="16">
        <v>7.2759231624858099E-7</v>
      </c>
      <c r="C5684" t="s">
        <v>10702</v>
      </c>
      <c r="D5684" s="17">
        <f t="shared" si="88"/>
        <v>0.99877472710930737</v>
      </c>
    </row>
    <row r="5685" spans="1:4" x14ac:dyDescent="0.2">
      <c r="A5685">
        <v>5683</v>
      </c>
      <c r="B5685" s="16">
        <v>7.2748941911617901E-7</v>
      </c>
      <c r="C5685" t="s">
        <v>10701</v>
      </c>
      <c r="D5685" s="17">
        <f t="shared" si="88"/>
        <v>0.99877545459872652</v>
      </c>
    </row>
    <row r="5686" spans="1:4" x14ac:dyDescent="0.2">
      <c r="A5686">
        <v>5684</v>
      </c>
      <c r="B5686" s="16">
        <v>7.2704119444276405E-7</v>
      </c>
      <c r="C5686" t="s">
        <v>10700</v>
      </c>
      <c r="D5686" s="17">
        <f t="shared" si="88"/>
        <v>0.99877618163992099</v>
      </c>
    </row>
    <row r="5687" spans="1:4" x14ac:dyDescent="0.2">
      <c r="A5687">
        <v>5685</v>
      </c>
      <c r="B5687" s="16">
        <v>7.2700522466479199E-7</v>
      </c>
      <c r="C5687" t="s">
        <v>10699</v>
      </c>
      <c r="D5687" s="17">
        <f t="shared" si="88"/>
        <v>0.99877690864514568</v>
      </c>
    </row>
    <row r="5688" spans="1:4" x14ac:dyDescent="0.2">
      <c r="A5688">
        <v>5686</v>
      </c>
      <c r="B5688" s="16">
        <v>7.2690644514499897E-7</v>
      </c>
      <c r="C5688" t="s">
        <v>10698</v>
      </c>
      <c r="D5688" s="17">
        <f t="shared" si="88"/>
        <v>0.99877763555159083</v>
      </c>
    </row>
    <row r="5689" spans="1:4" x14ac:dyDescent="0.2">
      <c r="A5689">
        <v>5687</v>
      </c>
      <c r="B5689" s="16">
        <v>7.2688009570443705E-7</v>
      </c>
      <c r="C5689" t="s">
        <v>10697</v>
      </c>
      <c r="D5689" s="17">
        <f t="shared" si="88"/>
        <v>0.99877836243168649</v>
      </c>
    </row>
    <row r="5690" spans="1:4" x14ac:dyDescent="0.2">
      <c r="A5690">
        <v>5688</v>
      </c>
      <c r="B5690" s="16">
        <v>7.2629489805450801E-7</v>
      </c>
      <c r="C5690" t="s">
        <v>10696</v>
      </c>
      <c r="D5690" s="17">
        <f t="shared" si="88"/>
        <v>0.9987790887265845</v>
      </c>
    </row>
    <row r="5691" spans="1:4" x14ac:dyDescent="0.2">
      <c r="A5691">
        <v>5689</v>
      </c>
      <c r="B5691" s="16">
        <v>7.2546057298780601E-7</v>
      </c>
      <c r="C5691" t="s">
        <v>10695</v>
      </c>
      <c r="D5691" s="17">
        <f t="shared" si="88"/>
        <v>0.99877981418715744</v>
      </c>
    </row>
    <row r="5692" spans="1:4" x14ac:dyDescent="0.2">
      <c r="A5692">
        <v>5690</v>
      </c>
      <c r="B5692" s="16">
        <v>7.2516633362659899E-7</v>
      </c>
      <c r="C5692" t="s">
        <v>10694</v>
      </c>
      <c r="D5692" s="17">
        <f t="shared" si="88"/>
        <v>0.99878053935349109</v>
      </c>
    </row>
    <row r="5693" spans="1:4" x14ac:dyDescent="0.2">
      <c r="A5693">
        <v>5691</v>
      </c>
      <c r="B5693" s="16">
        <v>7.2458561407279796E-7</v>
      </c>
      <c r="C5693" t="s">
        <v>10693</v>
      </c>
      <c r="D5693" s="17">
        <f t="shared" si="88"/>
        <v>0.99878126393910516</v>
      </c>
    </row>
    <row r="5694" spans="1:4" x14ac:dyDescent="0.2">
      <c r="A5694">
        <v>5692</v>
      </c>
      <c r="B5694" s="16">
        <v>7.2430999499375804E-7</v>
      </c>
      <c r="C5694" t="s">
        <v>10692</v>
      </c>
      <c r="D5694" s="17">
        <f t="shared" si="88"/>
        <v>0.99878198824910014</v>
      </c>
    </row>
    <row r="5695" spans="1:4" x14ac:dyDescent="0.2">
      <c r="A5695">
        <v>5693</v>
      </c>
      <c r="B5695" s="16">
        <v>7.2425901571798999E-7</v>
      </c>
      <c r="C5695" t="s">
        <v>10691</v>
      </c>
      <c r="D5695" s="17">
        <f t="shared" si="88"/>
        <v>0.9987827125081159</v>
      </c>
    </row>
    <row r="5696" spans="1:4" x14ac:dyDescent="0.2">
      <c r="A5696">
        <v>5694</v>
      </c>
      <c r="B5696" s="16">
        <v>7.2419526088548205E-7</v>
      </c>
      <c r="C5696" t="s">
        <v>10690</v>
      </c>
      <c r="D5696" s="17">
        <f t="shared" si="88"/>
        <v>0.99878343670337677</v>
      </c>
    </row>
    <row r="5697" spans="1:4" x14ac:dyDescent="0.2">
      <c r="A5697">
        <v>5695</v>
      </c>
      <c r="B5697" s="16">
        <v>7.2410137176290995E-7</v>
      </c>
      <c r="C5697" t="s">
        <v>10689</v>
      </c>
      <c r="D5697" s="17">
        <f t="shared" si="88"/>
        <v>0.99878416080474852</v>
      </c>
    </row>
    <row r="5698" spans="1:4" x14ac:dyDescent="0.2">
      <c r="A5698">
        <v>5696</v>
      </c>
      <c r="B5698" s="16">
        <v>7.2395616761260302E-7</v>
      </c>
      <c r="C5698" t="s">
        <v>10688</v>
      </c>
      <c r="D5698" s="17">
        <f t="shared" si="88"/>
        <v>0.99878488476091609</v>
      </c>
    </row>
    <row r="5699" spans="1:4" x14ac:dyDescent="0.2">
      <c r="A5699">
        <v>5697</v>
      </c>
      <c r="B5699" s="16">
        <v>7.2378464212955204E-7</v>
      </c>
      <c r="C5699" t="s">
        <v>10687</v>
      </c>
      <c r="D5699" s="17">
        <f t="shared" si="88"/>
        <v>0.9987856085455582</v>
      </c>
    </row>
    <row r="5700" spans="1:4" x14ac:dyDescent="0.2">
      <c r="A5700">
        <v>5698</v>
      </c>
      <c r="B5700" s="16">
        <v>7.2377355645223095E-7</v>
      </c>
      <c r="C5700" t="s">
        <v>10686</v>
      </c>
      <c r="D5700" s="17">
        <f t="shared" ref="D5700:D5763" si="89">D5699+B5700</f>
        <v>0.99878633231911462</v>
      </c>
    </row>
    <row r="5701" spans="1:4" x14ac:dyDescent="0.2">
      <c r="A5701">
        <v>5699</v>
      </c>
      <c r="B5701" s="16">
        <v>7.2346090292828605E-7</v>
      </c>
      <c r="C5701" t="s">
        <v>10685</v>
      </c>
      <c r="D5701" s="17">
        <f t="shared" si="89"/>
        <v>0.99878705578001759</v>
      </c>
    </row>
    <row r="5702" spans="1:4" x14ac:dyDescent="0.2">
      <c r="A5702">
        <v>5700</v>
      </c>
      <c r="B5702" s="16">
        <v>7.2341385361189903E-7</v>
      </c>
      <c r="C5702" t="s">
        <v>10684</v>
      </c>
      <c r="D5702" s="17">
        <f t="shared" si="89"/>
        <v>0.99878777919387118</v>
      </c>
    </row>
    <row r="5703" spans="1:4" x14ac:dyDescent="0.2">
      <c r="A5703">
        <v>5701</v>
      </c>
      <c r="B5703" s="16">
        <v>7.2324814306889603E-7</v>
      </c>
      <c r="C5703" t="s">
        <v>10683</v>
      </c>
      <c r="D5703" s="17">
        <f t="shared" si="89"/>
        <v>0.99878850244201423</v>
      </c>
    </row>
    <row r="5704" spans="1:4" x14ac:dyDescent="0.2">
      <c r="A5704">
        <v>5702</v>
      </c>
      <c r="B5704" s="16">
        <v>7.2300458780108503E-7</v>
      </c>
      <c r="C5704" t="s">
        <v>10682</v>
      </c>
      <c r="D5704" s="17">
        <f t="shared" si="89"/>
        <v>0.99878922544660198</v>
      </c>
    </row>
    <row r="5705" spans="1:4" x14ac:dyDescent="0.2">
      <c r="A5705">
        <v>5703</v>
      </c>
      <c r="B5705" s="16">
        <v>7.2285423646638302E-7</v>
      </c>
      <c r="C5705" t="s">
        <v>10681</v>
      </c>
      <c r="D5705" s="17">
        <f t="shared" si="89"/>
        <v>0.99878994830083845</v>
      </c>
    </row>
    <row r="5706" spans="1:4" x14ac:dyDescent="0.2">
      <c r="A5706">
        <v>5704</v>
      </c>
      <c r="B5706" s="16">
        <v>7.2244475157767295E-7</v>
      </c>
      <c r="C5706" t="s">
        <v>10680</v>
      </c>
      <c r="D5706" s="17">
        <f t="shared" si="89"/>
        <v>0.99879067074559003</v>
      </c>
    </row>
    <row r="5707" spans="1:4" x14ac:dyDescent="0.2">
      <c r="A5707">
        <v>5705</v>
      </c>
      <c r="B5707" s="16">
        <v>7.2162834401918796E-7</v>
      </c>
      <c r="C5707" t="s">
        <v>10679</v>
      </c>
      <c r="D5707" s="17">
        <f t="shared" si="89"/>
        <v>0.99879139237393399</v>
      </c>
    </row>
    <row r="5708" spans="1:4" x14ac:dyDescent="0.2">
      <c r="A5708">
        <v>5706</v>
      </c>
      <c r="B5708" s="16">
        <v>7.2154363501958699E-7</v>
      </c>
      <c r="C5708" t="s">
        <v>10678</v>
      </c>
      <c r="D5708" s="17">
        <f t="shared" si="89"/>
        <v>0.99879211391756906</v>
      </c>
    </row>
    <row r="5709" spans="1:4" x14ac:dyDescent="0.2">
      <c r="A5709">
        <v>5707</v>
      </c>
      <c r="B5709" s="16">
        <v>7.2146806138435102E-7</v>
      </c>
      <c r="C5709" t="s">
        <v>1432</v>
      </c>
      <c r="D5709" s="17">
        <f t="shared" si="89"/>
        <v>0.99879283538563046</v>
      </c>
    </row>
    <row r="5710" spans="1:4" x14ac:dyDescent="0.2">
      <c r="A5710">
        <v>5708</v>
      </c>
      <c r="B5710" s="16">
        <v>7.2112989189086402E-7</v>
      </c>
      <c r="C5710" t="s">
        <v>10677</v>
      </c>
      <c r="D5710" s="17">
        <f t="shared" si="89"/>
        <v>0.99879355651552237</v>
      </c>
    </row>
    <row r="5711" spans="1:4" x14ac:dyDescent="0.2">
      <c r="A5711">
        <v>5709</v>
      </c>
      <c r="B5711" s="16">
        <v>7.2099382145254502E-7</v>
      </c>
      <c r="C5711" t="s">
        <v>10676</v>
      </c>
      <c r="D5711" s="17">
        <f t="shared" si="89"/>
        <v>0.9987942775093438</v>
      </c>
    </row>
    <row r="5712" spans="1:4" x14ac:dyDescent="0.2">
      <c r="A5712">
        <v>5710</v>
      </c>
      <c r="B5712" s="16">
        <v>7.2085273586927298E-7</v>
      </c>
      <c r="C5712" t="s">
        <v>10675</v>
      </c>
      <c r="D5712" s="17">
        <f t="shared" si="89"/>
        <v>0.99879499836207963</v>
      </c>
    </row>
    <row r="5713" spans="1:4" x14ac:dyDescent="0.2">
      <c r="A5713">
        <v>5711</v>
      </c>
      <c r="B5713" s="16">
        <v>7.2041855879462299E-7</v>
      </c>
      <c r="C5713" t="s">
        <v>10674</v>
      </c>
      <c r="D5713" s="17">
        <f t="shared" si="89"/>
        <v>0.99879571878063844</v>
      </c>
    </row>
    <row r="5714" spans="1:4" x14ac:dyDescent="0.2">
      <c r="A5714">
        <v>5712</v>
      </c>
      <c r="B5714" s="16">
        <v>7.2009486373680198E-7</v>
      </c>
      <c r="C5714" t="s">
        <v>10673</v>
      </c>
      <c r="D5714" s="17">
        <f t="shared" si="89"/>
        <v>0.99879643887550218</v>
      </c>
    </row>
    <row r="5715" spans="1:4" x14ac:dyDescent="0.2">
      <c r="A5715">
        <v>5713</v>
      </c>
      <c r="B5715" s="16">
        <v>7.2008755780849397E-7</v>
      </c>
      <c r="C5715" t="s">
        <v>10672</v>
      </c>
      <c r="D5715" s="17">
        <f t="shared" si="89"/>
        <v>0.99879715896305998</v>
      </c>
    </row>
    <row r="5716" spans="1:4" x14ac:dyDescent="0.2">
      <c r="A5716">
        <v>5714</v>
      </c>
      <c r="B5716" s="16">
        <v>7.1991577979492098E-7</v>
      </c>
      <c r="C5716" t="s">
        <v>10671</v>
      </c>
      <c r="D5716" s="17">
        <f t="shared" si="89"/>
        <v>0.99879787887883975</v>
      </c>
    </row>
    <row r="5717" spans="1:4" x14ac:dyDescent="0.2">
      <c r="A5717">
        <v>5715</v>
      </c>
      <c r="B5717" s="16">
        <v>7.1978931983094703E-7</v>
      </c>
      <c r="C5717" t="s">
        <v>10670</v>
      </c>
      <c r="D5717" s="17">
        <f t="shared" si="89"/>
        <v>0.99879859866815957</v>
      </c>
    </row>
    <row r="5718" spans="1:4" x14ac:dyDescent="0.2">
      <c r="A5718">
        <v>5716</v>
      </c>
      <c r="B5718" s="16">
        <v>7.1878815149907097E-7</v>
      </c>
      <c r="C5718" t="s">
        <v>10669</v>
      </c>
      <c r="D5718" s="17">
        <f t="shared" si="89"/>
        <v>0.99879931745631101</v>
      </c>
    </row>
    <row r="5719" spans="1:4" x14ac:dyDescent="0.2">
      <c r="A5719">
        <v>5717</v>
      </c>
      <c r="B5719" s="16">
        <v>7.18725855888056E-7</v>
      </c>
      <c r="C5719" t="s">
        <v>10668</v>
      </c>
      <c r="D5719" s="17">
        <f t="shared" si="89"/>
        <v>0.99880003618216695</v>
      </c>
    </row>
    <row r="5720" spans="1:4" x14ac:dyDescent="0.2">
      <c r="A5720">
        <v>5718</v>
      </c>
      <c r="B5720" s="16">
        <v>7.1870980750974898E-7</v>
      </c>
      <c r="C5720" t="s">
        <v>10667</v>
      </c>
      <c r="D5720" s="17">
        <f t="shared" si="89"/>
        <v>0.99880075489197451</v>
      </c>
    </row>
    <row r="5721" spans="1:4" x14ac:dyDescent="0.2">
      <c r="A5721">
        <v>5719</v>
      </c>
      <c r="B5721" s="16">
        <v>7.1812253731393198E-7</v>
      </c>
      <c r="C5721" t="s">
        <v>10666</v>
      </c>
      <c r="D5721" s="17">
        <f t="shared" si="89"/>
        <v>0.99880147301451183</v>
      </c>
    </row>
    <row r="5722" spans="1:4" x14ac:dyDescent="0.2">
      <c r="A5722">
        <v>5720</v>
      </c>
      <c r="B5722" s="16">
        <v>7.1806627973413396E-7</v>
      </c>
      <c r="C5722" t="s">
        <v>10665</v>
      </c>
      <c r="D5722" s="17">
        <f t="shared" si="89"/>
        <v>0.9988021910807916</v>
      </c>
    </row>
    <row r="5723" spans="1:4" x14ac:dyDescent="0.2">
      <c r="A5723">
        <v>5721</v>
      </c>
      <c r="B5723" s="16">
        <v>7.1787950416328299E-7</v>
      </c>
      <c r="C5723" t="s">
        <v>10664</v>
      </c>
      <c r="D5723" s="17">
        <f t="shared" si="89"/>
        <v>0.99880290896029578</v>
      </c>
    </row>
    <row r="5724" spans="1:4" x14ac:dyDescent="0.2">
      <c r="A5724">
        <v>5722</v>
      </c>
      <c r="B5724" s="16">
        <v>7.17677138417745E-7</v>
      </c>
      <c r="C5724" t="s">
        <v>10663</v>
      </c>
      <c r="D5724" s="17">
        <f t="shared" si="89"/>
        <v>0.99880362663743416</v>
      </c>
    </row>
    <row r="5725" spans="1:4" x14ac:dyDescent="0.2">
      <c r="A5725">
        <v>5723</v>
      </c>
      <c r="B5725" s="16">
        <v>7.17244909916522E-7</v>
      </c>
      <c r="C5725" t="s">
        <v>10662</v>
      </c>
      <c r="D5725" s="17">
        <f t="shared" si="89"/>
        <v>0.99880434388234407</v>
      </c>
    </row>
    <row r="5726" spans="1:4" x14ac:dyDescent="0.2">
      <c r="A5726">
        <v>5724</v>
      </c>
      <c r="B5726" s="16">
        <v>7.1717776182111903E-7</v>
      </c>
      <c r="C5726" t="s">
        <v>10661</v>
      </c>
      <c r="D5726" s="17">
        <f t="shared" si="89"/>
        <v>0.99880506106010591</v>
      </c>
    </row>
    <row r="5727" spans="1:4" x14ac:dyDescent="0.2">
      <c r="A5727">
        <v>5725</v>
      </c>
      <c r="B5727" s="16">
        <v>7.16498676847005E-7</v>
      </c>
      <c r="C5727" t="s">
        <v>10660</v>
      </c>
      <c r="D5727" s="17">
        <f t="shared" si="89"/>
        <v>0.99880577755878275</v>
      </c>
    </row>
    <row r="5728" spans="1:4" x14ac:dyDescent="0.2">
      <c r="A5728">
        <v>5726</v>
      </c>
      <c r="B5728" s="16">
        <v>7.1644955785733702E-7</v>
      </c>
      <c r="C5728" t="s">
        <v>10659</v>
      </c>
      <c r="D5728" s="17">
        <f t="shared" si="89"/>
        <v>0.99880649400834065</v>
      </c>
    </row>
    <row r="5729" spans="1:4" x14ac:dyDescent="0.2">
      <c r="A5729">
        <v>5727</v>
      </c>
      <c r="B5729" s="16">
        <v>7.1580382189215702E-7</v>
      </c>
      <c r="C5729" t="s">
        <v>10658</v>
      </c>
      <c r="D5729" s="17">
        <f t="shared" si="89"/>
        <v>0.99880720981216253</v>
      </c>
    </row>
    <row r="5730" spans="1:4" x14ac:dyDescent="0.2">
      <c r="A5730">
        <v>5728</v>
      </c>
      <c r="B5730" s="16">
        <v>7.1530165760869496E-7</v>
      </c>
      <c r="C5730" t="s">
        <v>10657</v>
      </c>
      <c r="D5730" s="17">
        <f t="shared" si="89"/>
        <v>0.99880792511382011</v>
      </c>
    </row>
    <row r="5731" spans="1:4" x14ac:dyDescent="0.2">
      <c r="A5731">
        <v>5729</v>
      </c>
      <c r="B5731" s="16">
        <v>7.1525781441337095E-7</v>
      </c>
      <c r="C5731" t="s">
        <v>10656</v>
      </c>
      <c r="D5731" s="17">
        <f t="shared" si="89"/>
        <v>0.99880864037163453</v>
      </c>
    </row>
    <row r="5732" spans="1:4" x14ac:dyDescent="0.2">
      <c r="A5732">
        <v>5730</v>
      </c>
      <c r="B5732" s="16">
        <v>7.1500994988694897E-7</v>
      </c>
      <c r="C5732" t="s">
        <v>10655</v>
      </c>
      <c r="D5732" s="17">
        <f t="shared" si="89"/>
        <v>0.99880935538158444</v>
      </c>
    </row>
    <row r="5733" spans="1:4" x14ac:dyDescent="0.2">
      <c r="A5733">
        <v>5731</v>
      </c>
      <c r="B5733" s="16">
        <v>7.1394506923442004E-7</v>
      </c>
      <c r="C5733" t="s">
        <v>10654</v>
      </c>
      <c r="D5733" s="17">
        <f t="shared" si="89"/>
        <v>0.99881006932665373</v>
      </c>
    </row>
    <row r="5734" spans="1:4" x14ac:dyDescent="0.2">
      <c r="A5734">
        <v>5732</v>
      </c>
      <c r="B5734" s="16">
        <v>7.1392568191355102E-7</v>
      </c>
      <c r="C5734" t="s">
        <v>10653</v>
      </c>
      <c r="D5734" s="17">
        <f t="shared" si="89"/>
        <v>0.99881078325233563</v>
      </c>
    </row>
    <row r="5735" spans="1:4" x14ac:dyDescent="0.2">
      <c r="A5735">
        <v>5733</v>
      </c>
      <c r="B5735" s="16">
        <v>7.1302802842582402E-7</v>
      </c>
      <c r="C5735" t="s">
        <v>10652</v>
      </c>
      <c r="D5735" s="17">
        <f t="shared" si="89"/>
        <v>0.99881149628036403</v>
      </c>
    </row>
    <row r="5736" spans="1:4" x14ac:dyDescent="0.2">
      <c r="A5736">
        <v>5734</v>
      </c>
      <c r="B5736" s="16">
        <v>7.1198644438981195E-7</v>
      </c>
      <c r="C5736" t="s">
        <v>10651</v>
      </c>
      <c r="D5736" s="17">
        <f t="shared" si="89"/>
        <v>0.99881220826680839</v>
      </c>
    </row>
    <row r="5737" spans="1:4" x14ac:dyDescent="0.2">
      <c r="A5737">
        <v>5735</v>
      </c>
      <c r="B5737" s="16">
        <v>7.1173022655631997E-7</v>
      </c>
      <c r="C5737" t="s">
        <v>10650</v>
      </c>
      <c r="D5737" s="17">
        <f t="shared" si="89"/>
        <v>0.99881291999703492</v>
      </c>
    </row>
    <row r="5738" spans="1:4" x14ac:dyDescent="0.2">
      <c r="A5738">
        <v>5736</v>
      </c>
      <c r="B5738" s="16">
        <v>7.1159401436329305E-7</v>
      </c>
      <c r="C5738" t="s">
        <v>10649</v>
      </c>
      <c r="D5738" s="17">
        <f t="shared" si="89"/>
        <v>0.9988136315910493</v>
      </c>
    </row>
    <row r="5739" spans="1:4" x14ac:dyDescent="0.2">
      <c r="A5739">
        <v>5737</v>
      </c>
      <c r="B5739" s="16">
        <v>7.1136312353619095E-7</v>
      </c>
      <c r="C5739" t="s">
        <v>10648</v>
      </c>
      <c r="D5739" s="17">
        <f t="shared" si="89"/>
        <v>0.99881434295417282</v>
      </c>
    </row>
    <row r="5740" spans="1:4" x14ac:dyDescent="0.2">
      <c r="A5740">
        <v>5738</v>
      </c>
      <c r="B5740" s="16">
        <v>7.1076036079498397E-7</v>
      </c>
      <c r="C5740" t="s">
        <v>10647</v>
      </c>
      <c r="D5740" s="17">
        <f t="shared" si="89"/>
        <v>0.99881505371453361</v>
      </c>
    </row>
    <row r="5741" spans="1:4" x14ac:dyDescent="0.2">
      <c r="A5741">
        <v>5739</v>
      </c>
      <c r="B5741" s="16">
        <v>7.1066222813512401E-7</v>
      </c>
      <c r="C5741" t="s">
        <v>10646</v>
      </c>
      <c r="D5741" s="17">
        <f t="shared" si="89"/>
        <v>0.99881576437676178</v>
      </c>
    </row>
    <row r="5742" spans="1:4" x14ac:dyDescent="0.2">
      <c r="A5742">
        <v>5740</v>
      </c>
      <c r="B5742" s="16">
        <v>7.1035248055109404E-7</v>
      </c>
      <c r="C5742" t="s">
        <v>10645</v>
      </c>
      <c r="D5742" s="17">
        <f t="shared" si="89"/>
        <v>0.99881647472924229</v>
      </c>
    </row>
    <row r="5743" spans="1:4" x14ac:dyDescent="0.2">
      <c r="A5743">
        <v>5741</v>
      </c>
      <c r="B5743" s="16">
        <v>7.1019584752672899E-7</v>
      </c>
      <c r="C5743" t="s">
        <v>10644</v>
      </c>
      <c r="D5743" s="17">
        <f t="shared" si="89"/>
        <v>0.99881718492508986</v>
      </c>
    </row>
    <row r="5744" spans="1:4" x14ac:dyDescent="0.2">
      <c r="A5744">
        <v>5742</v>
      </c>
      <c r="B5744" s="16">
        <v>7.1013470752388098E-7</v>
      </c>
      <c r="C5744" t="s">
        <v>994</v>
      </c>
      <c r="D5744" s="17">
        <f t="shared" si="89"/>
        <v>0.99881789505979734</v>
      </c>
    </row>
    <row r="5745" spans="1:4" x14ac:dyDescent="0.2">
      <c r="A5745">
        <v>5743</v>
      </c>
      <c r="B5745" s="16">
        <v>7.0998961302363401E-7</v>
      </c>
      <c r="C5745" t="s">
        <v>10643</v>
      </c>
      <c r="D5745" s="17">
        <f t="shared" si="89"/>
        <v>0.99881860504941034</v>
      </c>
    </row>
    <row r="5746" spans="1:4" x14ac:dyDescent="0.2">
      <c r="A5746">
        <v>5744</v>
      </c>
      <c r="B5746" s="16">
        <v>7.0971143847882703E-7</v>
      </c>
      <c r="C5746" t="s">
        <v>10642</v>
      </c>
      <c r="D5746" s="17">
        <f t="shared" si="89"/>
        <v>0.99881931476084884</v>
      </c>
    </row>
    <row r="5747" spans="1:4" x14ac:dyDescent="0.2">
      <c r="A5747">
        <v>5745</v>
      </c>
      <c r="B5747" s="16">
        <v>7.0953615143461705E-7</v>
      </c>
      <c r="C5747" t="s">
        <v>10641</v>
      </c>
      <c r="D5747" s="17">
        <f t="shared" si="89"/>
        <v>0.99882002429700023</v>
      </c>
    </row>
    <row r="5748" spans="1:4" x14ac:dyDescent="0.2">
      <c r="A5748">
        <v>5746</v>
      </c>
      <c r="B5748" s="16">
        <v>7.0847827904757599E-7</v>
      </c>
      <c r="C5748" t="s">
        <v>10640</v>
      </c>
      <c r="D5748" s="17">
        <f t="shared" si="89"/>
        <v>0.99882073277527927</v>
      </c>
    </row>
    <row r="5749" spans="1:4" x14ac:dyDescent="0.2">
      <c r="A5749">
        <v>5747</v>
      </c>
      <c r="B5749" s="16">
        <v>7.0804879632157004E-7</v>
      </c>
      <c r="C5749" t="s">
        <v>10639</v>
      </c>
      <c r="D5749" s="17">
        <f t="shared" si="89"/>
        <v>0.99882144082407565</v>
      </c>
    </row>
    <row r="5750" spans="1:4" x14ac:dyDescent="0.2">
      <c r="A5750">
        <v>5748</v>
      </c>
      <c r="B5750" s="16">
        <v>7.0769577288052699E-7</v>
      </c>
      <c r="C5750" t="s">
        <v>10638</v>
      </c>
      <c r="D5750" s="17">
        <f t="shared" si="89"/>
        <v>0.99882214851984852</v>
      </c>
    </row>
    <row r="5751" spans="1:4" x14ac:dyDescent="0.2">
      <c r="A5751">
        <v>5749</v>
      </c>
      <c r="B5751" s="16">
        <v>7.0753554255422697E-7</v>
      </c>
      <c r="C5751" t="s">
        <v>10637</v>
      </c>
      <c r="D5751" s="17">
        <f t="shared" si="89"/>
        <v>0.99882285605539112</v>
      </c>
    </row>
    <row r="5752" spans="1:4" x14ac:dyDescent="0.2">
      <c r="A5752">
        <v>5750</v>
      </c>
      <c r="B5752" s="16">
        <v>7.0744731104598297E-7</v>
      </c>
      <c r="C5752" t="s">
        <v>10636</v>
      </c>
      <c r="D5752" s="17">
        <f t="shared" si="89"/>
        <v>0.99882356350270218</v>
      </c>
    </row>
    <row r="5753" spans="1:4" x14ac:dyDescent="0.2">
      <c r="A5753">
        <v>5751</v>
      </c>
      <c r="B5753" s="16">
        <v>7.0717050822482704E-7</v>
      </c>
      <c r="C5753" t="s">
        <v>10635</v>
      </c>
      <c r="D5753" s="17">
        <f t="shared" si="89"/>
        <v>0.99882427067321045</v>
      </c>
    </row>
    <row r="5754" spans="1:4" x14ac:dyDescent="0.2">
      <c r="A5754">
        <v>5752</v>
      </c>
      <c r="B5754" s="16">
        <v>7.0681318412309699E-7</v>
      </c>
      <c r="C5754" t="s">
        <v>10634</v>
      </c>
      <c r="D5754" s="17">
        <f t="shared" si="89"/>
        <v>0.99882497748639454</v>
      </c>
    </row>
    <row r="5755" spans="1:4" x14ac:dyDescent="0.2">
      <c r="A5755">
        <v>5753</v>
      </c>
      <c r="B5755" s="16">
        <v>7.06088700666919E-7</v>
      </c>
      <c r="C5755" t="s">
        <v>10633</v>
      </c>
      <c r="D5755" s="17">
        <f t="shared" si="89"/>
        <v>0.99882568357509516</v>
      </c>
    </row>
    <row r="5756" spans="1:4" x14ac:dyDescent="0.2">
      <c r="A5756">
        <v>5754</v>
      </c>
      <c r="B5756" s="16">
        <v>7.05653327626364E-7</v>
      </c>
      <c r="C5756" t="s">
        <v>10632</v>
      </c>
      <c r="D5756" s="17">
        <f t="shared" si="89"/>
        <v>0.99882638922842282</v>
      </c>
    </row>
    <row r="5757" spans="1:4" x14ac:dyDescent="0.2">
      <c r="A5757">
        <v>5755</v>
      </c>
      <c r="B5757" s="16">
        <v>7.0535444002430102E-7</v>
      </c>
      <c r="C5757" t="s">
        <v>10631</v>
      </c>
      <c r="D5757" s="17">
        <f t="shared" si="89"/>
        <v>0.9988270945828629</v>
      </c>
    </row>
    <row r="5758" spans="1:4" x14ac:dyDescent="0.2">
      <c r="A5758">
        <v>5756</v>
      </c>
      <c r="B5758" s="16">
        <v>7.0499713940042405E-7</v>
      </c>
      <c r="C5758" t="s">
        <v>10630</v>
      </c>
      <c r="D5758" s="17">
        <f t="shared" si="89"/>
        <v>0.99882779958000234</v>
      </c>
    </row>
    <row r="5759" spans="1:4" x14ac:dyDescent="0.2">
      <c r="A5759">
        <v>5757</v>
      </c>
      <c r="B5759" s="16">
        <v>7.0498206088602702E-7</v>
      </c>
      <c r="C5759" t="s">
        <v>10629</v>
      </c>
      <c r="D5759" s="17">
        <f t="shared" si="89"/>
        <v>0.99882850456206318</v>
      </c>
    </row>
    <row r="5760" spans="1:4" x14ac:dyDescent="0.2">
      <c r="A5760">
        <v>5758</v>
      </c>
      <c r="B5760" s="16">
        <v>7.0474006208076E-7</v>
      </c>
      <c r="C5760" t="s">
        <v>10628</v>
      </c>
      <c r="D5760" s="17">
        <f t="shared" si="89"/>
        <v>0.99882920930212526</v>
      </c>
    </row>
    <row r="5761" spans="1:4" x14ac:dyDescent="0.2">
      <c r="A5761">
        <v>5759</v>
      </c>
      <c r="B5761" s="16">
        <v>7.0459509938401902E-7</v>
      </c>
      <c r="C5761" t="s">
        <v>10627</v>
      </c>
      <c r="D5761" s="17">
        <f t="shared" si="89"/>
        <v>0.99882991389722464</v>
      </c>
    </row>
    <row r="5762" spans="1:4" x14ac:dyDescent="0.2">
      <c r="A5762">
        <v>5760</v>
      </c>
      <c r="B5762" s="16">
        <v>7.0427064945231995E-7</v>
      </c>
      <c r="C5762" t="s">
        <v>10626</v>
      </c>
      <c r="D5762" s="17">
        <f t="shared" si="89"/>
        <v>0.99883061816787411</v>
      </c>
    </row>
    <row r="5763" spans="1:4" x14ac:dyDescent="0.2">
      <c r="A5763">
        <v>5761</v>
      </c>
      <c r="B5763" s="16">
        <v>7.0420797326715703E-7</v>
      </c>
      <c r="C5763" t="s">
        <v>10625</v>
      </c>
      <c r="D5763" s="17">
        <f t="shared" si="89"/>
        <v>0.99883132237584737</v>
      </c>
    </row>
    <row r="5764" spans="1:4" x14ac:dyDescent="0.2">
      <c r="A5764">
        <v>5762</v>
      </c>
      <c r="B5764" s="16">
        <v>7.0417493304301602E-7</v>
      </c>
      <c r="C5764" t="s">
        <v>354</v>
      </c>
      <c r="D5764" s="17">
        <f t="shared" ref="D5764:D5827" si="90">D5763+B5764</f>
        <v>0.99883202655078041</v>
      </c>
    </row>
    <row r="5765" spans="1:4" x14ac:dyDescent="0.2">
      <c r="A5765">
        <v>5763</v>
      </c>
      <c r="B5765" s="16">
        <v>7.0399457911020003E-7</v>
      </c>
      <c r="C5765" t="s">
        <v>10624</v>
      </c>
      <c r="D5765" s="17">
        <f t="shared" si="90"/>
        <v>0.99883273054535948</v>
      </c>
    </row>
    <row r="5766" spans="1:4" x14ac:dyDescent="0.2">
      <c r="A5766">
        <v>5764</v>
      </c>
      <c r="B5766" s="16">
        <v>7.0395850789226302E-7</v>
      </c>
      <c r="C5766" t="s">
        <v>10623</v>
      </c>
      <c r="D5766" s="17">
        <f t="shared" si="90"/>
        <v>0.99883343450386741</v>
      </c>
    </row>
    <row r="5767" spans="1:4" x14ac:dyDescent="0.2">
      <c r="A5767">
        <v>5765</v>
      </c>
      <c r="B5767" s="16">
        <v>7.0341310592732003E-7</v>
      </c>
      <c r="C5767" t="s">
        <v>10622</v>
      </c>
      <c r="D5767" s="17">
        <f t="shared" si="90"/>
        <v>0.99883413791697329</v>
      </c>
    </row>
    <row r="5768" spans="1:4" x14ac:dyDescent="0.2">
      <c r="A5768">
        <v>5766</v>
      </c>
      <c r="B5768" s="16">
        <v>7.0317508117196095E-7</v>
      </c>
      <c r="C5768" t="s">
        <v>10621</v>
      </c>
      <c r="D5768" s="17">
        <f t="shared" si="90"/>
        <v>0.99883484109205445</v>
      </c>
    </row>
    <row r="5769" spans="1:4" x14ac:dyDescent="0.2">
      <c r="A5769">
        <v>5767</v>
      </c>
      <c r="B5769" s="16">
        <v>7.0303393581267501E-7</v>
      </c>
      <c r="C5769" t="s">
        <v>10620</v>
      </c>
      <c r="D5769" s="17">
        <f t="shared" si="90"/>
        <v>0.99883554412599029</v>
      </c>
    </row>
    <row r="5770" spans="1:4" x14ac:dyDescent="0.2">
      <c r="A5770">
        <v>5768</v>
      </c>
      <c r="B5770" s="16">
        <v>7.0284954979635203E-7</v>
      </c>
      <c r="C5770" t="s">
        <v>10619</v>
      </c>
      <c r="D5770" s="17">
        <f t="shared" si="90"/>
        <v>0.99883624697554008</v>
      </c>
    </row>
    <row r="5771" spans="1:4" x14ac:dyDescent="0.2">
      <c r="A5771">
        <v>5769</v>
      </c>
      <c r="B5771" s="16">
        <v>7.0262108361860202E-7</v>
      </c>
      <c r="C5771" t="s">
        <v>10618</v>
      </c>
      <c r="D5771" s="17">
        <f t="shared" si="90"/>
        <v>0.99883694959662372</v>
      </c>
    </row>
    <row r="5772" spans="1:4" x14ac:dyDescent="0.2">
      <c r="A5772">
        <v>5770</v>
      </c>
      <c r="B5772" s="16">
        <v>7.0250453723659101E-7</v>
      </c>
      <c r="C5772" t="s">
        <v>10617</v>
      </c>
      <c r="D5772" s="17">
        <f t="shared" si="90"/>
        <v>0.99883765210116093</v>
      </c>
    </row>
    <row r="5773" spans="1:4" x14ac:dyDescent="0.2">
      <c r="A5773">
        <v>5771</v>
      </c>
      <c r="B5773" s="16">
        <v>7.0200556858179103E-7</v>
      </c>
      <c r="C5773" t="s">
        <v>10616</v>
      </c>
      <c r="D5773" s="17">
        <f t="shared" si="90"/>
        <v>0.9988383541067295</v>
      </c>
    </row>
    <row r="5774" spans="1:4" x14ac:dyDescent="0.2">
      <c r="A5774">
        <v>5772</v>
      </c>
      <c r="B5774" s="16">
        <v>7.0188827656075999E-7</v>
      </c>
      <c r="C5774" t="s">
        <v>10615</v>
      </c>
      <c r="D5774" s="17">
        <f t="shared" si="90"/>
        <v>0.99883905599500611</v>
      </c>
    </row>
    <row r="5775" spans="1:4" x14ac:dyDescent="0.2">
      <c r="A5775">
        <v>5773</v>
      </c>
      <c r="B5775" s="16">
        <v>7.0187760705295098E-7</v>
      </c>
      <c r="C5775" t="s">
        <v>10614</v>
      </c>
      <c r="D5775" s="17">
        <f t="shared" si="90"/>
        <v>0.99883975787261314</v>
      </c>
    </row>
    <row r="5776" spans="1:4" x14ac:dyDescent="0.2">
      <c r="A5776">
        <v>5774</v>
      </c>
      <c r="B5776" s="16">
        <v>7.0132870668688804E-7</v>
      </c>
      <c r="C5776" t="s">
        <v>10613</v>
      </c>
      <c r="D5776" s="17">
        <f t="shared" si="90"/>
        <v>0.99884045920131981</v>
      </c>
    </row>
    <row r="5777" spans="1:4" x14ac:dyDescent="0.2">
      <c r="A5777">
        <v>5775</v>
      </c>
      <c r="B5777" s="16">
        <v>7.0092726862491302E-7</v>
      </c>
      <c r="C5777" t="s">
        <v>10612</v>
      </c>
      <c r="D5777" s="17">
        <f t="shared" si="90"/>
        <v>0.99884116012858848</v>
      </c>
    </row>
    <row r="5778" spans="1:4" x14ac:dyDescent="0.2">
      <c r="A5778">
        <v>5776</v>
      </c>
      <c r="B5778" s="16">
        <v>7.00227629456313E-7</v>
      </c>
      <c r="C5778" t="s">
        <v>10611</v>
      </c>
      <c r="D5778" s="17">
        <f t="shared" si="90"/>
        <v>0.99884186035621791</v>
      </c>
    </row>
    <row r="5779" spans="1:4" x14ac:dyDescent="0.2">
      <c r="A5779">
        <v>5777</v>
      </c>
      <c r="B5779" s="16">
        <v>7.0002091446626E-7</v>
      </c>
      <c r="C5779" t="s">
        <v>10610</v>
      </c>
      <c r="D5779" s="17">
        <f t="shared" si="90"/>
        <v>0.99884256037713237</v>
      </c>
    </row>
    <row r="5780" spans="1:4" x14ac:dyDescent="0.2">
      <c r="A5780">
        <v>5778</v>
      </c>
      <c r="B5780" s="16">
        <v>6.9968966572453699E-7</v>
      </c>
      <c r="C5780" t="s">
        <v>10609</v>
      </c>
      <c r="D5780" s="17">
        <f t="shared" si="90"/>
        <v>0.99884326006679813</v>
      </c>
    </row>
    <row r="5781" spans="1:4" x14ac:dyDescent="0.2">
      <c r="A5781">
        <v>5779</v>
      </c>
      <c r="B5781" s="16">
        <v>6.9924928261190301E-7</v>
      </c>
      <c r="C5781" t="s">
        <v>10608</v>
      </c>
      <c r="D5781" s="17">
        <f t="shared" si="90"/>
        <v>0.99884395931608072</v>
      </c>
    </row>
    <row r="5782" spans="1:4" x14ac:dyDescent="0.2">
      <c r="A5782">
        <v>5780</v>
      </c>
      <c r="B5782" s="16">
        <v>6.9886641240203701E-7</v>
      </c>
      <c r="C5782" t="s">
        <v>10607</v>
      </c>
      <c r="D5782" s="17">
        <f t="shared" si="90"/>
        <v>0.99884465818249313</v>
      </c>
    </row>
    <row r="5783" spans="1:4" x14ac:dyDescent="0.2">
      <c r="A5783">
        <v>5781</v>
      </c>
      <c r="B5783" s="16">
        <v>6.9846321672928101E-7</v>
      </c>
      <c r="C5783" t="s">
        <v>10606</v>
      </c>
      <c r="D5783" s="17">
        <f t="shared" si="90"/>
        <v>0.99884535664570984</v>
      </c>
    </row>
    <row r="5784" spans="1:4" x14ac:dyDescent="0.2">
      <c r="A5784">
        <v>5782</v>
      </c>
      <c r="B5784" s="16">
        <v>6.9837358175836802E-7</v>
      </c>
      <c r="C5784" t="s">
        <v>10605</v>
      </c>
      <c r="D5784" s="17">
        <f t="shared" si="90"/>
        <v>0.99884605501929158</v>
      </c>
    </row>
    <row r="5785" spans="1:4" x14ac:dyDescent="0.2">
      <c r="A5785">
        <v>5783</v>
      </c>
      <c r="B5785" s="16">
        <v>6.9815142580326E-7</v>
      </c>
      <c r="C5785" t="s">
        <v>10604</v>
      </c>
      <c r="D5785" s="17">
        <f t="shared" si="90"/>
        <v>0.99884675317071736</v>
      </c>
    </row>
    <row r="5786" spans="1:4" x14ac:dyDescent="0.2">
      <c r="A5786">
        <v>5784</v>
      </c>
      <c r="B5786" s="16">
        <v>6.9814315350235203E-7</v>
      </c>
      <c r="C5786" t="s">
        <v>10603</v>
      </c>
      <c r="D5786" s="17">
        <f t="shared" si="90"/>
        <v>0.99884745131387087</v>
      </c>
    </row>
    <row r="5787" spans="1:4" x14ac:dyDescent="0.2">
      <c r="A5787">
        <v>5785</v>
      </c>
      <c r="B5787" s="16">
        <v>6.9792496581556404E-7</v>
      </c>
      <c r="C5787" t="s">
        <v>10602</v>
      </c>
      <c r="D5787" s="17">
        <f t="shared" si="90"/>
        <v>0.99884814923883669</v>
      </c>
    </row>
    <row r="5788" spans="1:4" x14ac:dyDescent="0.2">
      <c r="A5788">
        <v>5786</v>
      </c>
      <c r="B5788" s="16">
        <v>6.9779860184133096E-7</v>
      </c>
      <c r="C5788" t="s">
        <v>10601</v>
      </c>
      <c r="D5788" s="17">
        <f t="shared" si="90"/>
        <v>0.99884884703743848</v>
      </c>
    </row>
    <row r="5789" spans="1:4" x14ac:dyDescent="0.2">
      <c r="A5789">
        <v>5787</v>
      </c>
      <c r="B5789" s="16">
        <v>6.9766257623196399E-7</v>
      </c>
      <c r="C5789" t="s">
        <v>10600</v>
      </c>
      <c r="D5789" s="17">
        <f t="shared" si="90"/>
        <v>0.99884954470001475</v>
      </c>
    </row>
    <row r="5790" spans="1:4" x14ac:dyDescent="0.2">
      <c r="A5790">
        <v>5788</v>
      </c>
      <c r="B5790" s="16">
        <v>6.9731708614566501E-7</v>
      </c>
      <c r="C5790" t="s">
        <v>10599</v>
      </c>
      <c r="D5790" s="17">
        <f t="shared" si="90"/>
        <v>0.99885024201710093</v>
      </c>
    </row>
    <row r="5791" spans="1:4" x14ac:dyDescent="0.2">
      <c r="A5791">
        <v>5789</v>
      </c>
      <c r="B5791" s="16">
        <v>6.97214909751895E-7</v>
      </c>
      <c r="C5791" t="s">
        <v>10598</v>
      </c>
      <c r="D5791" s="17">
        <f t="shared" si="90"/>
        <v>0.99885093923201074</v>
      </c>
    </row>
    <row r="5792" spans="1:4" x14ac:dyDescent="0.2">
      <c r="A5792">
        <v>5790</v>
      </c>
      <c r="B5792" s="16">
        <v>6.9721181583411702E-7</v>
      </c>
      <c r="C5792" t="s">
        <v>10597</v>
      </c>
      <c r="D5792" s="17">
        <f t="shared" si="90"/>
        <v>0.99885163644382657</v>
      </c>
    </row>
    <row r="5793" spans="1:4" x14ac:dyDescent="0.2">
      <c r="A5793">
        <v>5791</v>
      </c>
      <c r="B5793" s="16">
        <v>6.9688859658922998E-7</v>
      </c>
      <c r="C5793" t="s">
        <v>835</v>
      </c>
      <c r="D5793" s="17">
        <f t="shared" si="90"/>
        <v>0.99885233333242318</v>
      </c>
    </row>
    <row r="5794" spans="1:4" x14ac:dyDescent="0.2">
      <c r="A5794">
        <v>5792</v>
      </c>
      <c r="B5794" s="16">
        <v>6.9613652452012495E-7</v>
      </c>
      <c r="C5794" t="s">
        <v>10596</v>
      </c>
      <c r="D5794" s="17">
        <f t="shared" si="90"/>
        <v>0.99885302946894772</v>
      </c>
    </row>
    <row r="5795" spans="1:4" x14ac:dyDescent="0.2">
      <c r="A5795">
        <v>5793</v>
      </c>
      <c r="B5795" s="16">
        <v>6.9577064014518799E-7</v>
      </c>
      <c r="C5795" t="s">
        <v>10595</v>
      </c>
      <c r="D5795" s="17">
        <f t="shared" si="90"/>
        <v>0.99885372523958782</v>
      </c>
    </row>
    <row r="5796" spans="1:4" x14ac:dyDescent="0.2">
      <c r="A5796">
        <v>5794</v>
      </c>
      <c r="B5796" s="16">
        <v>6.9450615487711295E-7</v>
      </c>
      <c r="C5796" t="s">
        <v>10594</v>
      </c>
      <c r="D5796" s="17">
        <f t="shared" si="90"/>
        <v>0.99885441974574274</v>
      </c>
    </row>
    <row r="5797" spans="1:4" x14ac:dyDescent="0.2">
      <c r="A5797">
        <v>5795</v>
      </c>
      <c r="B5797" s="16">
        <v>6.9356803728184599E-7</v>
      </c>
      <c r="C5797" t="s">
        <v>10593</v>
      </c>
      <c r="D5797" s="17">
        <f t="shared" si="90"/>
        <v>0.99885511331378007</v>
      </c>
    </row>
    <row r="5798" spans="1:4" x14ac:dyDescent="0.2">
      <c r="A5798">
        <v>5796</v>
      </c>
      <c r="B5798" s="16">
        <v>6.9330346018615905E-7</v>
      </c>
      <c r="C5798" t="s">
        <v>10592</v>
      </c>
      <c r="D5798" s="17">
        <f t="shared" si="90"/>
        <v>0.99885580661724027</v>
      </c>
    </row>
    <row r="5799" spans="1:4" x14ac:dyDescent="0.2">
      <c r="A5799">
        <v>5797</v>
      </c>
      <c r="B5799" s="16">
        <v>6.9286946102441502E-7</v>
      </c>
      <c r="C5799" t="s">
        <v>10591</v>
      </c>
      <c r="D5799" s="17">
        <f t="shared" si="90"/>
        <v>0.9988564994867013</v>
      </c>
    </row>
    <row r="5800" spans="1:4" x14ac:dyDescent="0.2">
      <c r="A5800">
        <v>5798</v>
      </c>
      <c r="B5800" s="16">
        <v>6.9115610089196099E-7</v>
      </c>
      <c r="C5800" t="s">
        <v>10590</v>
      </c>
      <c r="D5800" s="17">
        <f t="shared" si="90"/>
        <v>0.99885719064280221</v>
      </c>
    </row>
    <row r="5801" spans="1:4" x14ac:dyDescent="0.2">
      <c r="A5801">
        <v>5799</v>
      </c>
      <c r="B5801" s="16">
        <v>6.9045250329556195E-7</v>
      </c>
      <c r="C5801" t="s">
        <v>10589</v>
      </c>
      <c r="D5801" s="17">
        <f t="shared" si="90"/>
        <v>0.99885788109530549</v>
      </c>
    </row>
    <row r="5802" spans="1:4" x14ac:dyDescent="0.2">
      <c r="A5802">
        <v>5800</v>
      </c>
      <c r="B5802" s="16">
        <v>6.9041884945410396E-7</v>
      </c>
      <c r="C5802" t="s">
        <v>10588</v>
      </c>
      <c r="D5802" s="17">
        <f t="shared" si="90"/>
        <v>0.99885857151415491</v>
      </c>
    </row>
    <row r="5803" spans="1:4" x14ac:dyDescent="0.2">
      <c r="A5803">
        <v>5801</v>
      </c>
      <c r="B5803" s="16">
        <v>6.9030070235470901E-7</v>
      </c>
      <c r="C5803" t="s">
        <v>10587</v>
      </c>
      <c r="D5803" s="17">
        <f t="shared" si="90"/>
        <v>0.99885926181485729</v>
      </c>
    </row>
    <row r="5804" spans="1:4" x14ac:dyDescent="0.2">
      <c r="A5804">
        <v>5802</v>
      </c>
      <c r="B5804" s="16">
        <v>6.8994021735358897E-7</v>
      </c>
      <c r="C5804" t="s">
        <v>10586</v>
      </c>
      <c r="D5804" s="17">
        <f t="shared" si="90"/>
        <v>0.99885995175507469</v>
      </c>
    </row>
    <row r="5805" spans="1:4" x14ac:dyDescent="0.2">
      <c r="A5805">
        <v>5803</v>
      </c>
      <c r="B5805" s="16">
        <v>6.8968434827948595E-7</v>
      </c>
      <c r="C5805" t="s">
        <v>10585</v>
      </c>
      <c r="D5805" s="17">
        <f t="shared" si="90"/>
        <v>0.99886064143942299</v>
      </c>
    </row>
    <row r="5806" spans="1:4" x14ac:dyDescent="0.2">
      <c r="A5806">
        <v>5804</v>
      </c>
      <c r="B5806" s="16">
        <v>6.8958650608747098E-7</v>
      </c>
      <c r="C5806" t="s">
        <v>10584</v>
      </c>
      <c r="D5806" s="17">
        <f t="shared" si="90"/>
        <v>0.99886133102592911</v>
      </c>
    </row>
    <row r="5807" spans="1:4" x14ac:dyDescent="0.2">
      <c r="A5807">
        <v>5805</v>
      </c>
      <c r="B5807" s="16">
        <v>6.8935162015490598E-7</v>
      </c>
      <c r="C5807" t="s">
        <v>10583</v>
      </c>
      <c r="D5807" s="17">
        <f t="shared" si="90"/>
        <v>0.99886202037754923</v>
      </c>
    </row>
    <row r="5808" spans="1:4" x14ac:dyDescent="0.2">
      <c r="A5808">
        <v>5806</v>
      </c>
      <c r="B5808" s="16">
        <v>6.8913504877269403E-7</v>
      </c>
      <c r="C5808" t="s">
        <v>10582</v>
      </c>
      <c r="D5808" s="17">
        <f t="shared" si="90"/>
        <v>0.99886270951259803</v>
      </c>
    </row>
    <row r="5809" spans="1:4" x14ac:dyDescent="0.2">
      <c r="A5809">
        <v>5807</v>
      </c>
      <c r="B5809" s="16">
        <v>6.8903105495578603E-7</v>
      </c>
      <c r="C5809" t="s">
        <v>10581</v>
      </c>
      <c r="D5809" s="17">
        <f t="shared" si="90"/>
        <v>0.99886339854365302</v>
      </c>
    </row>
    <row r="5810" spans="1:4" x14ac:dyDescent="0.2">
      <c r="A5810">
        <v>5808</v>
      </c>
      <c r="B5810" s="16">
        <v>6.88034335104212E-7</v>
      </c>
      <c r="C5810" t="s">
        <v>10580</v>
      </c>
      <c r="D5810" s="17">
        <f t="shared" si="90"/>
        <v>0.99886408657798809</v>
      </c>
    </row>
    <row r="5811" spans="1:4" x14ac:dyDescent="0.2">
      <c r="A5811">
        <v>5809</v>
      </c>
      <c r="B5811" s="16">
        <v>6.8738404270535801E-7</v>
      </c>
      <c r="C5811" t="s">
        <v>10579</v>
      </c>
      <c r="D5811" s="17">
        <f t="shared" si="90"/>
        <v>0.99886477396203077</v>
      </c>
    </row>
    <row r="5812" spans="1:4" x14ac:dyDescent="0.2">
      <c r="A5812">
        <v>5810</v>
      </c>
      <c r="B5812" s="16">
        <v>6.8735574085995903E-7</v>
      </c>
      <c r="C5812" t="s">
        <v>10578</v>
      </c>
      <c r="D5812" s="17">
        <f t="shared" si="90"/>
        <v>0.99886546131777165</v>
      </c>
    </row>
    <row r="5813" spans="1:4" x14ac:dyDescent="0.2">
      <c r="A5813">
        <v>5811</v>
      </c>
      <c r="B5813" s="16">
        <v>6.8657955825073296E-7</v>
      </c>
      <c r="C5813" t="s">
        <v>10577</v>
      </c>
      <c r="D5813" s="17">
        <f t="shared" si="90"/>
        <v>0.99886614789732986</v>
      </c>
    </row>
    <row r="5814" spans="1:4" x14ac:dyDescent="0.2">
      <c r="A5814">
        <v>5812</v>
      </c>
      <c r="B5814" s="16">
        <v>6.8648563493184E-7</v>
      </c>
      <c r="C5814" t="s">
        <v>10576</v>
      </c>
      <c r="D5814" s="17">
        <f t="shared" si="90"/>
        <v>0.99886683438296475</v>
      </c>
    </row>
    <row r="5815" spans="1:4" x14ac:dyDescent="0.2">
      <c r="A5815">
        <v>5813</v>
      </c>
      <c r="B5815" s="16">
        <v>6.86319160513779E-7</v>
      </c>
      <c r="C5815" t="s">
        <v>10575</v>
      </c>
      <c r="D5815" s="17">
        <f t="shared" si="90"/>
        <v>0.99886752070212526</v>
      </c>
    </row>
    <row r="5816" spans="1:4" x14ac:dyDescent="0.2">
      <c r="A5816">
        <v>5814</v>
      </c>
      <c r="B5816" s="16">
        <v>6.8517699391203203E-7</v>
      </c>
      <c r="C5816" t="s">
        <v>10574</v>
      </c>
      <c r="D5816" s="17">
        <f t="shared" si="90"/>
        <v>0.99886820587911918</v>
      </c>
    </row>
    <row r="5817" spans="1:4" x14ac:dyDescent="0.2">
      <c r="A5817">
        <v>5815</v>
      </c>
      <c r="B5817" s="16">
        <v>6.8509057891352295E-7</v>
      </c>
      <c r="C5817" t="s">
        <v>10573</v>
      </c>
      <c r="D5817" s="17">
        <f t="shared" si="90"/>
        <v>0.99886889096969811</v>
      </c>
    </row>
    <row r="5818" spans="1:4" x14ac:dyDescent="0.2">
      <c r="A5818">
        <v>5816</v>
      </c>
      <c r="B5818" s="16">
        <v>6.8416787464121896E-7</v>
      </c>
      <c r="C5818" t="s">
        <v>10572</v>
      </c>
      <c r="D5818" s="17">
        <f t="shared" si="90"/>
        <v>0.9988695751375728</v>
      </c>
    </row>
    <row r="5819" spans="1:4" x14ac:dyDescent="0.2">
      <c r="A5819">
        <v>5817</v>
      </c>
      <c r="B5819" s="16">
        <v>6.8401160500596501E-7</v>
      </c>
      <c r="C5819" t="s">
        <v>10571</v>
      </c>
      <c r="D5819" s="17">
        <f t="shared" si="90"/>
        <v>0.99887025914917782</v>
      </c>
    </row>
    <row r="5820" spans="1:4" x14ac:dyDescent="0.2">
      <c r="A5820">
        <v>5818</v>
      </c>
      <c r="B5820" s="16">
        <v>6.8335383632319795E-7</v>
      </c>
      <c r="C5820" t="s">
        <v>685</v>
      </c>
      <c r="D5820" s="17">
        <f t="shared" si="90"/>
        <v>0.99887094250301411</v>
      </c>
    </row>
    <row r="5821" spans="1:4" x14ac:dyDescent="0.2">
      <c r="A5821">
        <v>5819</v>
      </c>
      <c r="B5821" s="16">
        <v>6.8328822976191403E-7</v>
      </c>
      <c r="C5821" t="s">
        <v>10570</v>
      </c>
      <c r="D5821" s="17">
        <f t="shared" si="90"/>
        <v>0.99887162579124389</v>
      </c>
    </row>
    <row r="5822" spans="1:4" x14ac:dyDescent="0.2">
      <c r="A5822">
        <v>5820</v>
      </c>
      <c r="B5822" s="16">
        <v>6.8223493282036802E-7</v>
      </c>
      <c r="C5822" t="s">
        <v>10569</v>
      </c>
      <c r="D5822" s="17">
        <f t="shared" si="90"/>
        <v>0.99887230802617666</v>
      </c>
    </row>
    <row r="5823" spans="1:4" x14ac:dyDescent="0.2">
      <c r="A5823">
        <v>5821</v>
      </c>
      <c r="B5823" s="16">
        <v>6.82174919720189E-7</v>
      </c>
      <c r="C5823" t="s">
        <v>10568</v>
      </c>
      <c r="D5823" s="17">
        <f t="shared" si="90"/>
        <v>0.99887299020109643</v>
      </c>
    </row>
    <row r="5824" spans="1:4" x14ac:dyDescent="0.2">
      <c r="A5824">
        <v>5822</v>
      </c>
      <c r="B5824" s="16">
        <v>6.8180168521191002E-7</v>
      </c>
      <c r="C5824" t="s">
        <v>10567</v>
      </c>
      <c r="D5824" s="17">
        <f t="shared" si="90"/>
        <v>0.99887367200278165</v>
      </c>
    </row>
    <row r="5825" spans="1:4" x14ac:dyDescent="0.2">
      <c r="A5825">
        <v>5823</v>
      </c>
      <c r="B5825" s="16">
        <v>6.8118532250413098E-7</v>
      </c>
      <c r="C5825" t="s">
        <v>10566</v>
      </c>
      <c r="D5825" s="17">
        <f t="shared" si="90"/>
        <v>0.99887435318810414</v>
      </c>
    </row>
    <row r="5826" spans="1:4" x14ac:dyDescent="0.2">
      <c r="A5826">
        <v>5824</v>
      </c>
      <c r="B5826" s="16">
        <v>6.8092888301334698E-7</v>
      </c>
      <c r="C5826" t="s">
        <v>10565</v>
      </c>
      <c r="D5826" s="17">
        <f t="shared" si="90"/>
        <v>0.99887503411698719</v>
      </c>
    </row>
    <row r="5827" spans="1:4" x14ac:dyDescent="0.2">
      <c r="A5827">
        <v>5825</v>
      </c>
      <c r="B5827" s="16">
        <v>6.8079095757361699E-7</v>
      </c>
      <c r="C5827" t="s">
        <v>10564</v>
      </c>
      <c r="D5827" s="17">
        <f t="shared" si="90"/>
        <v>0.9988757149079448</v>
      </c>
    </row>
    <row r="5828" spans="1:4" x14ac:dyDescent="0.2">
      <c r="A5828">
        <v>5826</v>
      </c>
      <c r="B5828" s="16">
        <v>6.7998728533535897E-7</v>
      </c>
      <c r="C5828" t="s">
        <v>10563</v>
      </c>
      <c r="D5828" s="17">
        <f t="shared" ref="D5828:D5891" si="91">D5827+B5828</f>
        <v>0.99887639489523017</v>
      </c>
    </row>
    <row r="5829" spans="1:4" x14ac:dyDescent="0.2">
      <c r="A5829">
        <v>5827</v>
      </c>
      <c r="B5829" s="16">
        <v>6.7935329398213903E-7</v>
      </c>
      <c r="C5829" t="s">
        <v>10562</v>
      </c>
      <c r="D5829" s="17">
        <f t="shared" si="91"/>
        <v>0.99887707424852412</v>
      </c>
    </row>
    <row r="5830" spans="1:4" x14ac:dyDescent="0.2">
      <c r="A5830">
        <v>5828</v>
      </c>
      <c r="B5830" s="16">
        <v>6.7911017174509998E-7</v>
      </c>
      <c r="C5830" t="s">
        <v>10561</v>
      </c>
      <c r="D5830" s="17">
        <f t="shared" si="91"/>
        <v>0.99887775335869589</v>
      </c>
    </row>
    <row r="5831" spans="1:4" x14ac:dyDescent="0.2">
      <c r="A5831">
        <v>5829</v>
      </c>
      <c r="B5831" s="16">
        <v>6.7909362588870098E-7</v>
      </c>
      <c r="C5831" t="s">
        <v>10560</v>
      </c>
      <c r="D5831" s="17">
        <f t="shared" si="91"/>
        <v>0.99887843245232177</v>
      </c>
    </row>
    <row r="5832" spans="1:4" x14ac:dyDescent="0.2">
      <c r="A5832">
        <v>5830</v>
      </c>
      <c r="B5832" s="16">
        <v>6.7900785107682502E-7</v>
      </c>
      <c r="C5832" t="s">
        <v>10559</v>
      </c>
      <c r="D5832" s="17">
        <f t="shared" si="91"/>
        <v>0.99887911146017283</v>
      </c>
    </row>
    <row r="5833" spans="1:4" x14ac:dyDescent="0.2">
      <c r="A5833">
        <v>5831</v>
      </c>
      <c r="B5833" s="16">
        <v>6.7662615720297496E-7</v>
      </c>
      <c r="C5833" t="s">
        <v>10558</v>
      </c>
      <c r="D5833" s="17">
        <f t="shared" si="91"/>
        <v>0.99887978808633004</v>
      </c>
    </row>
    <row r="5834" spans="1:4" x14ac:dyDescent="0.2">
      <c r="A5834">
        <v>5832</v>
      </c>
      <c r="B5834" s="16">
        <v>6.7662127177279399E-7</v>
      </c>
      <c r="C5834" t="s">
        <v>10557</v>
      </c>
      <c r="D5834" s="17">
        <f t="shared" si="91"/>
        <v>0.99888046470760183</v>
      </c>
    </row>
    <row r="5835" spans="1:4" x14ac:dyDescent="0.2">
      <c r="A5835">
        <v>5833</v>
      </c>
      <c r="B5835" s="16">
        <v>6.7657892633311996E-7</v>
      </c>
      <c r="C5835" t="s">
        <v>10556</v>
      </c>
      <c r="D5835" s="17">
        <f t="shared" si="91"/>
        <v>0.99888114128652816</v>
      </c>
    </row>
    <row r="5836" spans="1:4" x14ac:dyDescent="0.2">
      <c r="A5836">
        <v>5834</v>
      </c>
      <c r="B5836" s="16">
        <v>6.7651021540533099E-7</v>
      </c>
      <c r="C5836" t="s">
        <v>10555</v>
      </c>
      <c r="D5836" s="17">
        <f t="shared" si="91"/>
        <v>0.99888181779674357</v>
      </c>
    </row>
    <row r="5837" spans="1:4" x14ac:dyDescent="0.2">
      <c r="A5837">
        <v>5835</v>
      </c>
      <c r="B5837" s="16">
        <v>6.7594593155592204E-7</v>
      </c>
      <c r="C5837" t="s">
        <v>10554</v>
      </c>
      <c r="D5837" s="17">
        <f t="shared" si="91"/>
        <v>0.99888249374267513</v>
      </c>
    </row>
    <row r="5838" spans="1:4" x14ac:dyDescent="0.2">
      <c r="A5838">
        <v>5836</v>
      </c>
      <c r="B5838" s="16">
        <v>6.7586168648254397E-7</v>
      </c>
      <c r="C5838" t="s">
        <v>10553</v>
      </c>
      <c r="D5838" s="17">
        <f t="shared" si="91"/>
        <v>0.99888316960436163</v>
      </c>
    </row>
    <row r="5839" spans="1:4" x14ac:dyDescent="0.2">
      <c r="A5839">
        <v>5837</v>
      </c>
      <c r="B5839" s="16">
        <v>6.7514267113180203E-7</v>
      </c>
      <c r="C5839" t="s">
        <v>10552</v>
      </c>
      <c r="D5839" s="17">
        <f t="shared" si="91"/>
        <v>0.99888384474703273</v>
      </c>
    </row>
    <row r="5840" spans="1:4" x14ac:dyDescent="0.2">
      <c r="A5840">
        <v>5838</v>
      </c>
      <c r="B5840" s="16">
        <v>6.7508506645921196E-7</v>
      </c>
      <c r="C5840" t="s">
        <v>10551</v>
      </c>
      <c r="D5840" s="17">
        <f t="shared" si="91"/>
        <v>0.99888451983209914</v>
      </c>
    </row>
    <row r="5841" spans="1:4" x14ac:dyDescent="0.2">
      <c r="A5841">
        <v>5839</v>
      </c>
      <c r="B5841" s="16">
        <v>6.7498971389955E-7</v>
      </c>
      <c r="C5841" t="s">
        <v>10550</v>
      </c>
      <c r="D5841" s="17">
        <f t="shared" si="91"/>
        <v>0.99888519482181304</v>
      </c>
    </row>
    <row r="5842" spans="1:4" x14ac:dyDescent="0.2">
      <c r="A5842">
        <v>5840</v>
      </c>
      <c r="B5842" s="16">
        <v>6.74788831319374E-7</v>
      </c>
      <c r="C5842" t="s">
        <v>10549</v>
      </c>
      <c r="D5842" s="17">
        <f t="shared" si="91"/>
        <v>0.99888586961064441</v>
      </c>
    </row>
    <row r="5843" spans="1:4" x14ac:dyDescent="0.2">
      <c r="A5843">
        <v>5841</v>
      </c>
      <c r="B5843" s="16">
        <v>6.7476039377430901E-7</v>
      </c>
      <c r="C5843" t="s">
        <v>10548</v>
      </c>
      <c r="D5843" s="17">
        <f t="shared" si="91"/>
        <v>0.99888654437103819</v>
      </c>
    </row>
    <row r="5844" spans="1:4" x14ac:dyDescent="0.2">
      <c r="A5844">
        <v>5842</v>
      </c>
      <c r="B5844" s="16">
        <v>6.7465415624191199E-7</v>
      </c>
      <c r="C5844" t="s">
        <v>10547</v>
      </c>
      <c r="D5844" s="17">
        <f t="shared" si="91"/>
        <v>0.99888721902519439</v>
      </c>
    </row>
    <row r="5845" spans="1:4" x14ac:dyDescent="0.2">
      <c r="A5845">
        <v>5843</v>
      </c>
      <c r="B5845" s="16">
        <v>6.74495270467783E-7</v>
      </c>
      <c r="C5845" t="s">
        <v>10546</v>
      </c>
      <c r="D5845" s="17">
        <f t="shared" si="91"/>
        <v>0.99888789352046481</v>
      </c>
    </row>
    <row r="5846" spans="1:4" x14ac:dyDescent="0.2">
      <c r="A5846">
        <v>5844</v>
      </c>
      <c r="B5846" s="16">
        <v>6.7445451817869096E-7</v>
      </c>
      <c r="C5846" t="s">
        <v>10545</v>
      </c>
      <c r="D5846" s="17">
        <f t="shared" si="91"/>
        <v>0.99888856797498293</v>
      </c>
    </row>
    <row r="5847" spans="1:4" x14ac:dyDescent="0.2">
      <c r="A5847">
        <v>5845</v>
      </c>
      <c r="B5847" s="16">
        <v>6.74155266586185E-7</v>
      </c>
      <c r="C5847" t="s">
        <v>10544</v>
      </c>
      <c r="D5847" s="17">
        <f t="shared" si="91"/>
        <v>0.99888924213024954</v>
      </c>
    </row>
    <row r="5848" spans="1:4" x14ac:dyDescent="0.2">
      <c r="A5848">
        <v>5846</v>
      </c>
      <c r="B5848" s="16">
        <v>6.7362189450468595E-7</v>
      </c>
      <c r="C5848" t="s">
        <v>10543</v>
      </c>
      <c r="D5848" s="17">
        <f t="shared" si="91"/>
        <v>0.99888991575214403</v>
      </c>
    </row>
    <row r="5849" spans="1:4" x14ac:dyDescent="0.2">
      <c r="A5849">
        <v>5847</v>
      </c>
      <c r="B5849" s="16">
        <v>6.7358410343315903E-7</v>
      </c>
      <c r="C5849" t="s">
        <v>10542</v>
      </c>
      <c r="D5849" s="17">
        <f t="shared" si="91"/>
        <v>0.99889058933624741</v>
      </c>
    </row>
    <row r="5850" spans="1:4" x14ac:dyDescent="0.2">
      <c r="A5850">
        <v>5848</v>
      </c>
      <c r="B5850" s="16">
        <v>6.7352748352391598E-7</v>
      </c>
      <c r="C5850" t="s">
        <v>10541</v>
      </c>
      <c r="D5850" s="17">
        <f t="shared" si="91"/>
        <v>0.99889126286373098</v>
      </c>
    </row>
    <row r="5851" spans="1:4" x14ac:dyDescent="0.2">
      <c r="A5851">
        <v>5849</v>
      </c>
      <c r="B5851" s="16">
        <v>6.7347391757817201E-7</v>
      </c>
      <c r="C5851" t="s">
        <v>10540</v>
      </c>
      <c r="D5851" s="17">
        <f t="shared" si="91"/>
        <v>0.9988919363376485</v>
      </c>
    </row>
    <row r="5852" spans="1:4" x14ac:dyDescent="0.2">
      <c r="A5852">
        <v>5850</v>
      </c>
      <c r="B5852" s="16">
        <v>6.7251523316284601E-7</v>
      </c>
      <c r="C5852" t="s">
        <v>10539</v>
      </c>
      <c r="D5852" s="17">
        <f t="shared" si="91"/>
        <v>0.99889260885288167</v>
      </c>
    </row>
    <row r="5853" spans="1:4" x14ac:dyDescent="0.2">
      <c r="A5853">
        <v>5851</v>
      </c>
      <c r="B5853" s="16">
        <v>6.7214899734357102E-7</v>
      </c>
      <c r="C5853" t="s">
        <v>10538</v>
      </c>
      <c r="D5853" s="17">
        <f t="shared" si="91"/>
        <v>0.99889328100187902</v>
      </c>
    </row>
    <row r="5854" spans="1:4" x14ac:dyDescent="0.2">
      <c r="A5854">
        <v>5852</v>
      </c>
      <c r="B5854" s="16">
        <v>6.7207919037447601E-7</v>
      </c>
      <c r="C5854" t="s">
        <v>10537</v>
      </c>
      <c r="D5854" s="17">
        <f t="shared" si="91"/>
        <v>0.99889395308106943</v>
      </c>
    </row>
    <row r="5855" spans="1:4" x14ac:dyDescent="0.2">
      <c r="A5855">
        <v>5853</v>
      </c>
      <c r="B5855" s="16">
        <v>6.7081675156503502E-7</v>
      </c>
      <c r="C5855" t="s">
        <v>10536</v>
      </c>
      <c r="D5855" s="17">
        <f t="shared" si="91"/>
        <v>0.99889462389782102</v>
      </c>
    </row>
    <row r="5856" spans="1:4" x14ac:dyDescent="0.2">
      <c r="A5856">
        <v>5854</v>
      </c>
      <c r="B5856" s="16">
        <v>6.7032981380926703E-7</v>
      </c>
      <c r="C5856" t="s">
        <v>10535</v>
      </c>
      <c r="D5856" s="17">
        <f t="shared" si="91"/>
        <v>0.99889529422763479</v>
      </c>
    </row>
    <row r="5857" spans="1:4" x14ac:dyDescent="0.2">
      <c r="A5857">
        <v>5855</v>
      </c>
      <c r="B5857" s="16">
        <v>6.6999703142242504E-7</v>
      </c>
      <c r="C5857" t="s">
        <v>10534</v>
      </c>
      <c r="D5857" s="17">
        <f t="shared" si="91"/>
        <v>0.9988959642246662</v>
      </c>
    </row>
    <row r="5858" spans="1:4" x14ac:dyDescent="0.2">
      <c r="A5858">
        <v>5856</v>
      </c>
      <c r="B5858" s="16">
        <v>6.6977279432069305E-7</v>
      </c>
      <c r="C5858" t="s">
        <v>10533</v>
      </c>
      <c r="D5858" s="17">
        <f t="shared" si="91"/>
        <v>0.99889663399746054</v>
      </c>
    </row>
    <row r="5859" spans="1:4" x14ac:dyDescent="0.2">
      <c r="A5859">
        <v>5857</v>
      </c>
      <c r="B5859" s="16">
        <v>6.6967996464844499E-7</v>
      </c>
      <c r="C5859" t="s">
        <v>10532</v>
      </c>
      <c r="D5859" s="17">
        <f t="shared" si="91"/>
        <v>0.99889730367742513</v>
      </c>
    </row>
    <row r="5860" spans="1:4" x14ac:dyDescent="0.2">
      <c r="A5860">
        <v>5858</v>
      </c>
      <c r="B5860" s="16">
        <v>6.6962156494699596E-7</v>
      </c>
      <c r="C5860" t="s">
        <v>10531</v>
      </c>
      <c r="D5860" s="17">
        <f t="shared" si="91"/>
        <v>0.99889797329899011</v>
      </c>
    </row>
    <row r="5861" spans="1:4" x14ac:dyDescent="0.2">
      <c r="A5861">
        <v>5859</v>
      </c>
      <c r="B5861" s="16">
        <v>6.6939569952505303E-7</v>
      </c>
      <c r="C5861" t="s">
        <v>10530</v>
      </c>
      <c r="D5861" s="17">
        <f t="shared" si="91"/>
        <v>0.99889864269468964</v>
      </c>
    </row>
    <row r="5862" spans="1:4" x14ac:dyDescent="0.2">
      <c r="A5862">
        <v>5860</v>
      </c>
      <c r="B5862" s="16">
        <v>6.6926511733940703E-7</v>
      </c>
      <c r="C5862" t="s">
        <v>10529</v>
      </c>
      <c r="D5862" s="17">
        <f t="shared" si="91"/>
        <v>0.99889931195980697</v>
      </c>
    </row>
    <row r="5863" spans="1:4" x14ac:dyDescent="0.2">
      <c r="A5863">
        <v>5861</v>
      </c>
      <c r="B5863" s="16">
        <v>6.6820446790964903E-7</v>
      </c>
      <c r="C5863" t="s">
        <v>10528</v>
      </c>
      <c r="D5863" s="17">
        <f t="shared" si="91"/>
        <v>0.99889998016427484</v>
      </c>
    </row>
    <row r="5864" spans="1:4" x14ac:dyDescent="0.2">
      <c r="A5864">
        <v>5862</v>
      </c>
      <c r="B5864" s="16">
        <v>6.6784648661116905E-7</v>
      </c>
      <c r="C5864" t="s">
        <v>10527</v>
      </c>
      <c r="D5864" s="17">
        <f t="shared" si="91"/>
        <v>0.99890064801076139</v>
      </c>
    </row>
    <row r="5865" spans="1:4" x14ac:dyDescent="0.2">
      <c r="A5865">
        <v>5863</v>
      </c>
      <c r="B5865" s="16">
        <v>6.6711294849871902E-7</v>
      </c>
      <c r="C5865" t="s">
        <v>1048</v>
      </c>
      <c r="D5865" s="17">
        <f t="shared" si="91"/>
        <v>0.99890131512370994</v>
      </c>
    </row>
    <row r="5866" spans="1:4" x14ac:dyDescent="0.2">
      <c r="A5866">
        <v>5864</v>
      </c>
      <c r="B5866" s="16">
        <v>6.6698179621150303E-7</v>
      </c>
      <c r="C5866" t="s">
        <v>10526</v>
      </c>
      <c r="D5866" s="17">
        <f t="shared" si="91"/>
        <v>0.99890198210550618</v>
      </c>
    </row>
    <row r="5867" spans="1:4" x14ac:dyDescent="0.2">
      <c r="A5867">
        <v>5865</v>
      </c>
      <c r="B5867" s="16">
        <v>6.6667226162201597E-7</v>
      </c>
      <c r="C5867" t="s">
        <v>10525</v>
      </c>
      <c r="D5867" s="17">
        <f t="shared" si="91"/>
        <v>0.9989026487777678</v>
      </c>
    </row>
    <row r="5868" spans="1:4" x14ac:dyDescent="0.2">
      <c r="A5868">
        <v>5866</v>
      </c>
      <c r="B5868" s="16">
        <v>6.6641600743460501E-7</v>
      </c>
      <c r="C5868" t="s">
        <v>10524</v>
      </c>
      <c r="D5868" s="17">
        <f t="shared" si="91"/>
        <v>0.99890331519377529</v>
      </c>
    </row>
    <row r="5869" spans="1:4" x14ac:dyDescent="0.2">
      <c r="A5869">
        <v>5867</v>
      </c>
      <c r="B5869" s="16">
        <v>6.6599233093176798E-7</v>
      </c>
      <c r="C5869" t="s">
        <v>10523</v>
      </c>
      <c r="D5869" s="17">
        <f t="shared" si="91"/>
        <v>0.99890398118610624</v>
      </c>
    </row>
    <row r="5870" spans="1:4" x14ac:dyDescent="0.2">
      <c r="A5870">
        <v>5868</v>
      </c>
      <c r="B5870" s="16">
        <v>6.6535933394075798E-7</v>
      </c>
      <c r="C5870" t="s">
        <v>10522</v>
      </c>
      <c r="D5870" s="17">
        <f t="shared" si="91"/>
        <v>0.9989046465454402</v>
      </c>
    </row>
    <row r="5871" spans="1:4" x14ac:dyDescent="0.2">
      <c r="A5871">
        <v>5869</v>
      </c>
      <c r="B5871" s="16">
        <v>6.6515748327499902E-7</v>
      </c>
      <c r="C5871" t="s">
        <v>10521</v>
      </c>
      <c r="D5871" s="17">
        <f t="shared" si="91"/>
        <v>0.99890531170292352</v>
      </c>
    </row>
    <row r="5872" spans="1:4" x14ac:dyDescent="0.2">
      <c r="A5872">
        <v>5870</v>
      </c>
      <c r="B5872" s="16">
        <v>6.6509583576828495E-7</v>
      </c>
      <c r="C5872" t="s">
        <v>10520</v>
      </c>
      <c r="D5872" s="17">
        <f t="shared" si="91"/>
        <v>0.99890597679875925</v>
      </c>
    </row>
    <row r="5873" spans="1:4" x14ac:dyDescent="0.2">
      <c r="A5873">
        <v>5871</v>
      </c>
      <c r="B5873" s="16">
        <v>6.6483104341046097E-7</v>
      </c>
      <c r="C5873" t="s">
        <v>10519</v>
      </c>
      <c r="D5873" s="17">
        <f t="shared" si="91"/>
        <v>0.99890664162980269</v>
      </c>
    </row>
    <row r="5874" spans="1:4" x14ac:dyDescent="0.2">
      <c r="A5874">
        <v>5872</v>
      </c>
      <c r="B5874" s="16">
        <v>6.6461033445078899E-7</v>
      </c>
      <c r="C5874" t="s">
        <v>10518</v>
      </c>
      <c r="D5874" s="17">
        <f t="shared" si="91"/>
        <v>0.99890730624013713</v>
      </c>
    </row>
    <row r="5875" spans="1:4" x14ac:dyDescent="0.2">
      <c r="A5875">
        <v>5873</v>
      </c>
      <c r="B5875" s="16">
        <v>6.6429717776537004E-7</v>
      </c>
      <c r="C5875" t="s">
        <v>10517</v>
      </c>
      <c r="D5875" s="17">
        <f t="shared" si="91"/>
        <v>0.99890797053731484</v>
      </c>
    </row>
    <row r="5876" spans="1:4" x14ac:dyDescent="0.2">
      <c r="A5876">
        <v>5874</v>
      </c>
      <c r="B5876" s="16">
        <v>6.6388508964865902E-7</v>
      </c>
      <c r="C5876" t="s">
        <v>10516</v>
      </c>
      <c r="D5876" s="17">
        <f t="shared" si="91"/>
        <v>0.99890863442240452</v>
      </c>
    </row>
    <row r="5877" spans="1:4" x14ac:dyDescent="0.2">
      <c r="A5877">
        <v>5875</v>
      </c>
      <c r="B5877" s="16">
        <v>6.6364613739852705E-7</v>
      </c>
      <c r="C5877" t="s">
        <v>10515</v>
      </c>
      <c r="D5877" s="17">
        <f t="shared" si="91"/>
        <v>0.9989092980685419</v>
      </c>
    </row>
    <row r="5878" spans="1:4" x14ac:dyDescent="0.2">
      <c r="A5878">
        <v>5876</v>
      </c>
      <c r="B5878" s="16">
        <v>6.6330198050460595E-7</v>
      </c>
      <c r="C5878" t="s">
        <v>10514</v>
      </c>
      <c r="D5878" s="17">
        <f t="shared" si="91"/>
        <v>0.99890996137052235</v>
      </c>
    </row>
    <row r="5879" spans="1:4" x14ac:dyDescent="0.2">
      <c r="A5879">
        <v>5877</v>
      </c>
      <c r="B5879" s="16">
        <v>6.6240565349083195E-7</v>
      </c>
      <c r="C5879" t="s">
        <v>10513</v>
      </c>
      <c r="D5879" s="17">
        <f t="shared" si="91"/>
        <v>0.99891062377617579</v>
      </c>
    </row>
    <row r="5880" spans="1:4" x14ac:dyDescent="0.2">
      <c r="A5880">
        <v>5878</v>
      </c>
      <c r="B5880" s="16">
        <v>6.6186962153696096E-7</v>
      </c>
      <c r="C5880" t="s">
        <v>10512</v>
      </c>
      <c r="D5880" s="17">
        <f t="shared" si="91"/>
        <v>0.99891128564579734</v>
      </c>
    </row>
    <row r="5881" spans="1:4" x14ac:dyDescent="0.2">
      <c r="A5881">
        <v>5879</v>
      </c>
      <c r="B5881" s="16">
        <v>6.60016081287481E-7</v>
      </c>
      <c r="C5881" t="s">
        <v>10511</v>
      </c>
      <c r="D5881" s="17">
        <f t="shared" si="91"/>
        <v>0.99891194566187858</v>
      </c>
    </row>
    <row r="5882" spans="1:4" x14ac:dyDescent="0.2">
      <c r="A5882">
        <v>5880</v>
      </c>
      <c r="B5882" s="16">
        <v>6.5892699404567799E-7</v>
      </c>
      <c r="C5882" t="s">
        <v>10510</v>
      </c>
      <c r="D5882" s="17">
        <f t="shared" si="91"/>
        <v>0.99891260458887265</v>
      </c>
    </row>
    <row r="5883" spans="1:4" x14ac:dyDescent="0.2">
      <c r="A5883">
        <v>5881</v>
      </c>
      <c r="B5883" s="16">
        <v>6.5864208195306401E-7</v>
      </c>
      <c r="C5883" t="s">
        <v>10509</v>
      </c>
      <c r="D5883" s="17">
        <f t="shared" si="91"/>
        <v>0.99891326323095464</v>
      </c>
    </row>
    <row r="5884" spans="1:4" x14ac:dyDescent="0.2">
      <c r="A5884">
        <v>5882</v>
      </c>
      <c r="B5884" s="16">
        <v>6.5555936145866801E-7</v>
      </c>
      <c r="C5884" t="s">
        <v>10508</v>
      </c>
      <c r="D5884" s="17">
        <f t="shared" si="91"/>
        <v>0.9989139187903161</v>
      </c>
    </row>
    <row r="5885" spans="1:4" x14ac:dyDescent="0.2">
      <c r="A5885">
        <v>5883</v>
      </c>
      <c r="B5885" s="16">
        <v>6.5544298499258102E-7</v>
      </c>
      <c r="C5885" t="s">
        <v>10507</v>
      </c>
      <c r="D5885" s="17">
        <f t="shared" si="91"/>
        <v>0.9989145742333011</v>
      </c>
    </row>
    <row r="5886" spans="1:4" x14ac:dyDescent="0.2">
      <c r="A5886">
        <v>5884</v>
      </c>
      <c r="B5886" s="16">
        <v>6.5536297573353398E-7</v>
      </c>
      <c r="C5886" t="s">
        <v>613</v>
      </c>
      <c r="D5886" s="17">
        <f t="shared" si="91"/>
        <v>0.99891522959627688</v>
      </c>
    </row>
    <row r="5887" spans="1:4" x14ac:dyDescent="0.2">
      <c r="A5887">
        <v>5885</v>
      </c>
      <c r="B5887" s="16">
        <v>6.5527958868341505E-7</v>
      </c>
      <c r="C5887" t="s">
        <v>10506</v>
      </c>
      <c r="D5887" s="17">
        <f t="shared" si="91"/>
        <v>0.99891588487586558</v>
      </c>
    </row>
    <row r="5888" spans="1:4" x14ac:dyDescent="0.2">
      <c r="A5888">
        <v>5886</v>
      </c>
      <c r="B5888" s="16">
        <v>6.5468579809017502E-7</v>
      </c>
      <c r="C5888" t="s">
        <v>10505</v>
      </c>
      <c r="D5888" s="17">
        <f t="shared" si="91"/>
        <v>0.99891653956166371</v>
      </c>
    </row>
    <row r="5889" spans="1:4" x14ac:dyDescent="0.2">
      <c r="A5889">
        <v>5887</v>
      </c>
      <c r="B5889" s="16">
        <v>6.54271904229699E-7</v>
      </c>
      <c r="C5889" t="s">
        <v>10504</v>
      </c>
      <c r="D5889" s="17">
        <f t="shared" si="91"/>
        <v>0.99891719383356792</v>
      </c>
    </row>
    <row r="5890" spans="1:4" x14ac:dyDescent="0.2">
      <c r="A5890">
        <v>5888</v>
      </c>
      <c r="B5890" s="16">
        <v>6.5401972183897001E-7</v>
      </c>
      <c r="C5890" t="s">
        <v>10503</v>
      </c>
      <c r="D5890" s="17">
        <f t="shared" si="91"/>
        <v>0.99891784785328974</v>
      </c>
    </row>
    <row r="5891" spans="1:4" x14ac:dyDescent="0.2">
      <c r="A5891">
        <v>5889</v>
      </c>
      <c r="B5891" s="16">
        <v>6.5374271005668505E-7</v>
      </c>
      <c r="C5891" t="s">
        <v>10502</v>
      </c>
      <c r="D5891" s="17">
        <f t="shared" si="91"/>
        <v>0.99891850159599982</v>
      </c>
    </row>
    <row r="5892" spans="1:4" x14ac:dyDescent="0.2">
      <c r="A5892">
        <v>5890</v>
      </c>
      <c r="B5892" s="16">
        <v>6.5366886795357404E-7</v>
      </c>
      <c r="C5892" t="s">
        <v>10501</v>
      </c>
      <c r="D5892" s="17">
        <f t="shared" ref="D5892:D5955" si="92">D5891+B5892</f>
        <v>0.99891915526486774</v>
      </c>
    </row>
    <row r="5893" spans="1:4" x14ac:dyDescent="0.2">
      <c r="A5893">
        <v>5891</v>
      </c>
      <c r="B5893" s="16">
        <v>6.5357442879152398E-7</v>
      </c>
      <c r="C5893" t="s">
        <v>10500</v>
      </c>
      <c r="D5893" s="17">
        <f t="shared" si="92"/>
        <v>0.99891980883929654</v>
      </c>
    </row>
    <row r="5894" spans="1:4" x14ac:dyDescent="0.2">
      <c r="A5894">
        <v>5892</v>
      </c>
      <c r="B5894" s="16">
        <v>6.5309680738535902E-7</v>
      </c>
      <c r="C5894" t="s">
        <v>10499</v>
      </c>
      <c r="D5894" s="17">
        <f t="shared" si="92"/>
        <v>0.99892046193610395</v>
      </c>
    </row>
    <row r="5895" spans="1:4" x14ac:dyDescent="0.2">
      <c r="A5895">
        <v>5893</v>
      </c>
      <c r="B5895" s="16">
        <v>6.5265279034864805E-7</v>
      </c>
      <c r="C5895" t="s">
        <v>10498</v>
      </c>
      <c r="D5895" s="17">
        <f t="shared" si="92"/>
        <v>0.99892111458889432</v>
      </c>
    </row>
    <row r="5896" spans="1:4" x14ac:dyDescent="0.2">
      <c r="A5896">
        <v>5894</v>
      </c>
      <c r="B5896" s="16">
        <v>6.5260909382740895E-7</v>
      </c>
      <c r="C5896" t="s">
        <v>10497</v>
      </c>
      <c r="D5896" s="17">
        <f t="shared" si="92"/>
        <v>0.9989217671979882</v>
      </c>
    </row>
    <row r="5897" spans="1:4" x14ac:dyDescent="0.2">
      <c r="A5897">
        <v>5895</v>
      </c>
      <c r="B5897" s="16">
        <v>6.5229064829273199E-7</v>
      </c>
      <c r="C5897" t="s">
        <v>10496</v>
      </c>
      <c r="D5897" s="17">
        <f t="shared" si="92"/>
        <v>0.99892241948863647</v>
      </c>
    </row>
    <row r="5898" spans="1:4" x14ac:dyDescent="0.2">
      <c r="A5898">
        <v>5896</v>
      </c>
      <c r="B5898" s="16">
        <v>6.5213342941166595E-7</v>
      </c>
      <c r="C5898" t="s">
        <v>10495</v>
      </c>
      <c r="D5898" s="17">
        <f t="shared" si="92"/>
        <v>0.99892307162206584</v>
      </c>
    </row>
    <row r="5899" spans="1:4" x14ac:dyDescent="0.2">
      <c r="A5899">
        <v>5897</v>
      </c>
      <c r="B5899" s="16">
        <v>6.5205666448114997E-7</v>
      </c>
      <c r="C5899" t="s">
        <v>10494</v>
      </c>
      <c r="D5899" s="17">
        <f t="shared" si="92"/>
        <v>0.99892372367873028</v>
      </c>
    </row>
    <row r="5900" spans="1:4" x14ac:dyDescent="0.2">
      <c r="A5900">
        <v>5898</v>
      </c>
      <c r="B5900" s="16">
        <v>6.5189818926246899E-7</v>
      </c>
      <c r="C5900" t="s">
        <v>10493</v>
      </c>
      <c r="D5900" s="17">
        <f t="shared" si="92"/>
        <v>0.99892437557691949</v>
      </c>
    </row>
    <row r="5901" spans="1:4" x14ac:dyDescent="0.2">
      <c r="A5901">
        <v>5899</v>
      </c>
      <c r="B5901" s="16">
        <v>6.5096579533193602E-7</v>
      </c>
      <c r="C5901" t="s">
        <v>10492</v>
      </c>
      <c r="D5901" s="17">
        <f t="shared" si="92"/>
        <v>0.99892502654271487</v>
      </c>
    </row>
    <row r="5902" spans="1:4" x14ac:dyDescent="0.2">
      <c r="A5902">
        <v>5900</v>
      </c>
      <c r="B5902" s="16">
        <v>6.5072516144927599E-7</v>
      </c>
      <c r="C5902" t="s">
        <v>10491</v>
      </c>
      <c r="D5902" s="17">
        <f t="shared" si="92"/>
        <v>0.99892567726787629</v>
      </c>
    </row>
    <row r="5903" spans="1:4" x14ac:dyDescent="0.2">
      <c r="A5903">
        <v>5901</v>
      </c>
      <c r="B5903" s="16">
        <v>6.4895808400389396E-7</v>
      </c>
      <c r="C5903" t="s">
        <v>10490</v>
      </c>
      <c r="D5903" s="17">
        <f t="shared" si="92"/>
        <v>0.99892632622596034</v>
      </c>
    </row>
    <row r="5904" spans="1:4" x14ac:dyDescent="0.2">
      <c r="A5904">
        <v>5902</v>
      </c>
      <c r="B5904" s="16">
        <v>6.4892252736873295E-7</v>
      </c>
      <c r="C5904" t="s">
        <v>10489</v>
      </c>
      <c r="D5904" s="17">
        <f t="shared" si="92"/>
        <v>0.99892697514848772</v>
      </c>
    </row>
    <row r="5905" spans="1:4" x14ac:dyDescent="0.2">
      <c r="A5905">
        <v>5903</v>
      </c>
      <c r="B5905" s="16">
        <v>6.4769121407556398E-7</v>
      </c>
      <c r="C5905" t="s">
        <v>10488</v>
      </c>
      <c r="D5905" s="17">
        <f t="shared" si="92"/>
        <v>0.99892762283970182</v>
      </c>
    </row>
    <row r="5906" spans="1:4" x14ac:dyDescent="0.2">
      <c r="A5906">
        <v>5904</v>
      </c>
      <c r="B5906" s="16">
        <v>6.4749980467859502E-7</v>
      </c>
      <c r="C5906" t="s">
        <v>10487</v>
      </c>
      <c r="D5906" s="17">
        <f t="shared" si="92"/>
        <v>0.99892827033950649</v>
      </c>
    </row>
    <row r="5907" spans="1:4" x14ac:dyDescent="0.2">
      <c r="A5907">
        <v>5905</v>
      </c>
      <c r="B5907" s="16">
        <v>6.4737975044074805E-7</v>
      </c>
      <c r="C5907" t="s">
        <v>10486</v>
      </c>
      <c r="D5907" s="17">
        <f t="shared" si="92"/>
        <v>0.99892891771925696</v>
      </c>
    </row>
    <row r="5908" spans="1:4" x14ac:dyDescent="0.2">
      <c r="A5908">
        <v>5906</v>
      </c>
      <c r="B5908" s="16">
        <v>6.4709682269838399E-7</v>
      </c>
      <c r="C5908" t="s">
        <v>10485</v>
      </c>
      <c r="D5908" s="17">
        <f t="shared" si="92"/>
        <v>0.99892956481607964</v>
      </c>
    </row>
    <row r="5909" spans="1:4" x14ac:dyDescent="0.2">
      <c r="A5909">
        <v>5907</v>
      </c>
      <c r="B5909" s="16">
        <v>6.4700174493440004E-7</v>
      </c>
      <c r="C5909" t="s">
        <v>10484</v>
      </c>
      <c r="D5909" s="17">
        <f t="shared" si="92"/>
        <v>0.9989302118178246</v>
      </c>
    </row>
    <row r="5910" spans="1:4" x14ac:dyDescent="0.2">
      <c r="A5910">
        <v>5908</v>
      </c>
      <c r="B5910" s="16">
        <v>6.4644823164947904E-7</v>
      </c>
      <c r="C5910" t="s">
        <v>678</v>
      </c>
      <c r="D5910" s="17">
        <f t="shared" si="92"/>
        <v>0.99893085826605621</v>
      </c>
    </row>
    <row r="5911" spans="1:4" x14ac:dyDescent="0.2">
      <c r="A5911">
        <v>5909</v>
      </c>
      <c r="B5911" s="16">
        <v>6.4636580525945298E-7</v>
      </c>
      <c r="C5911" t="s">
        <v>10483</v>
      </c>
      <c r="D5911" s="17">
        <f t="shared" si="92"/>
        <v>0.99893150463186142</v>
      </c>
    </row>
    <row r="5912" spans="1:4" x14ac:dyDescent="0.2">
      <c r="A5912">
        <v>5910</v>
      </c>
      <c r="B5912" s="16">
        <v>6.4587631783925305E-7</v>
      </c>
      <c r="C5912" t="s">
        <v>10482</v>
      </c>
      <c r="D5912" s="17">
        <f t="shared" si="92"/>
        <v>0.9989321505081793</v>
      </c>
    </row>
    <row r="5913" spans="1:4" x14ac:dyDescent="0.2">
      <c r="A5913">
        <v>5911</v>
      </c>
      <c r="B5913" s="16">
        <v>6.4584473504974698E-7</v>
      </c>
      <c r="C5913" t="s">
        <v>10481</v>
      </c>
      <c r="D5913" s="17">
        <f t="shared" si="92"/>
        <v>0.99893279635291432</v>
      </c>
    </row>
    <row r="5914" spans="1:4" x14ac:dyDescent="0.2">
      <c r="A5914">
        <v>5912</v>
      </c>
      <c r="B5914" s="16">
        <v>6.4530059349037397E-7</v>
      </c>
      <c r="C5914" t="s">
        <v>570</v>
      </c>
      <c r="D5914" s="17">
        <f t="shared" si="92"/>
        <v>0.99893344165350784</v>
      </c>
    </row>
    <row r="5915" spans="1:4" x14ac:dyDescent="0.2">
      <c r="A5915">
        <v>5913</v>
      </c>
      <c r="B5915" s="16">
        <v>6.4442022661671296E-7</v>
      </c>
      <c r="C5915" t="s">
        <v>10480</v>
      </c>
      <c r="D5915" s="17">
        <f t="shared" si="92"/>
        <v>0.99893408607373446</v>
      </c>
    </row>
    <row r="5916" spans="1:4" x14ac:dyDescent="0.2">
      <c r="A5916">
        <v>5914</v>
      </c>
      <c r="B5916" s="16">
        <v>6.4427228820815504E-7</v>
      </c>
      <c r="C5916" t="s">
        <v>10479</v>
      </c>
      <c r="D5916" s="17">
        <f t="shared" si="92"/>
        <v>0.99893473034602265</v>
      </c>
    </row>
    <row r="5917" spans="1:4" x14ac:dyDescent="0.2">
      <c r="A5917">
        <v>5915</v>
      </c>
      <c r="B5917" s="16">
        <v>6.4276907060417996E-7</v>
      </c>
      <c r="C5917" t="s">
        <v>10478</v>
      </c>
      <c r="D5917" s="17">
        <f t="shared" si="92"/>
        <v>0.99893537311509328</v>
      </c>
    </row>
    <row r="5918" spans="1:4" x14ac:dyDescent="0.2">
      <c r="A5918">
        <v>5916</v>
      </c>
      <c r="B5918" s="16">
        <v>6.4267361342834297E-7</v>
      </c>
      <c r="C5918" t="s">
        <v>10477</v>
      </c>
      <c r="D5918" s="17">
        <f t="shared" si="92"/>
        <v>0.99893601578870672</v>
      </c>
    </row>
    <row r="5919" spans="1:4" x14ac:dyDescent="0.2">
      <c r="A5919">
        <v>5917</v>
      </c>
      <c r="B5919" s="16">
        <v>6.4266122244138405E-7</v>
      </c>
      <c r="C5919" t="s">
        <v>10476</v>
      </c>
      <c r="D5919" s="17">
        <f t="shared" si="92"/>
        <v>0.99893665844992918</v>
      </c>
    </row>
    <row r="5920" spans="1:4" x14ac:dyDescent="0.2">
      <c r="A5920">
        <v>5918</v>
      </c>
      <c r="B5920" s="16">
        <v>6.4260973864234898E-7</v>
      </c>
      <c r="C5920" t="s">
        <v>10475</v>
      </c>
      <c r="D5920" s="17">
        <f t="shared" si="92"/>
        <v>0.99893730105966783</v>
      </c>
    </row>
    <row r="5921" spans="1:4" x14ac:dyDescent="0.2">
      <c r="A5921">
        <v>5919</v>
      </c>
      <c r="B5921" s="16">
        <v>6.4235680864907299E-7</v>
      </c>
      <c r="C5921" t="s">
        <v>10474</v>
      </c>
      <c r="D5921" s="17">
        <f t="shared" si="92"/>
        <v>0.99893794341647646</v>
      </c>
    </row>
    <row r="5922" spans="1:4" x14ac:dyDescent="0.2">
      <c r="A5922">
        <v>5920</v>
      </c>
      <c r="B5922" s="16">
        <v>6.4201218572437199E-7</v>
      </c>
      <c r="C5922" t="s">
        <v>10473</v>
      </c>
      <c r="D5922" s="17">
        <f t="shared" si="92"/>
        <v>0.99893858542866221</v>
      </c>
    </row>
    <row r="5923" spans="1:4" x14ac:dyDescent="0.2">
      <c r="A5923">
        <v>5921</v>
      </c>
      <c r="B5923" s="16">
        <v>6.4199526310641902E-7</v>
      </c>
      <c r="C5923" t="s">
        <v>10472</v>
      </c>
      <c r="D5923" s="17">
        <f t="shared" si="92"/>
        <v>0.99893922742392527</v>
      </c>
    </row>
    <row r="5924" spans="1:4" x14ac:dyDescent="0.2">
      <c r="A5924">
        <v>5922</v>
      </c>
      <c r="B5924" s="16">
        <v>6.4176904562707701E-7</v>
      </c>
      <c r="C5924" t="s">
        <v>10471</v>
      </c>
      <c r="D5924" s="17">
        <f t="shared" si="92"/>
        <v>0.99893986919297084</v>
      </c>
    </row>
    <row r="5925" spans="1:4" x14ac:dyDescent="0.2">
      <c r="A5925">
        <v>5923</v>
      </c>
      <c r="B5925" s="16">
        <v>6.4159976503792804E-7</v>
      </c>
      <c r="C5925" t="s">
        <v>10470</v>
      </c>
      <c r="D5925" s="17">
        <f t="shared" si="92"/>
        <v>0.99894051079273583</v>
      </c>
    </row>
    <row r="5926" spans="1:4" x14ac:dyDescent="0.2">
      <c r="A5926">
        <v>5924</v>
      </c>
      <c r="B5926" s="16">
        <v>6.4144627853207398E-7</v>
      </c>
      <c r="C5926" t="s">
        <v>10469</v>
      </c>
      <c r="D5926" s="17">
        <f t="shared" si="92"/>
        <v>0.99894115223901436</v>
      </c>
    </row>
    <row r="5927" spans="1:4" x14ac:dyDescent="0.2">
      <c r="A5927">
        <v>5925</v>
      </c>
      <c r="B5927" s="16">
        <v>6.4090157447919202E-7</v>
      </c>
      <c r="C5927" t="s">
        <v>10468</v>
      </c>
      <c r="D5927" s="17">
        <f t="shared" si="92"/>
        <v>0.99894179314058884</v>
      </c>
    </row>
    <row r="5928" spans="1:4" x14ac:dyDescent="0.2">
      <c r="A5928">
        <v>5926</v>
      </c>
      <c r="B5928" s="16">
        <v>6.4057794030438698E-7</v>
      </c>
      <c r="C5928" t="s">
        <v>10467</v>
      </c>
      <c r="D5928" s="17">
        <f t="shared" si="92"/>
        <v>0.9989424337185292</v>
      </c>
    </row>
    <row r="5929" spans="1:4" x14ac:dyDescent="0.2">
      <c r="A5929">
        <v>5927</v>
      </c>
      <c r="B5929" s="16">
        <v>6.4022477091668297E-7</v>
      </c>
      <c r="C5929" t="s">
        <v>10466</v>
      </c>
      <c r="D5929" s="17">
        <f t="shared" si="92"/>
        <v>0.99894307394330006</v>
      </c>
    </row>
    <row r="5930" spans="1:4" x14ac:dyDescent="0.2">
      <c r="A5930">
        <v>5928</v>
      </c>
      <c r="B5930" s="16">
        <v>6.4006377602047301E-7</v>
      </c>
      <c r="C5930" t="s">
        <v>10465</v>
      </c>
      <c r="D5930" s="17">
        <f t="shared" si="92"/>
        <v>0.99894371400707604</v>
      </c>
    </row>
    <row r="5931" spans="1:4" x14ac:dyDescent="0.2">
      <c r="A5931">
        <v>5929</v>
      </c>
      <c r="B5931" s="16">
        <v>6.3993407761063003E-7</v>
      </c>
      <c r="C5931" t="s">
        <v>10464</v>
      </c>
      <c r="D5931" s="17">
        <f t="shared" si="92"/>
        <v>0.99894435394115366</v>
      </c>
    </row>
    <row r="5932" spans="1:4" x14ac:dyDescent="0.2">
      <c r="A5932">
        <v>5930</v>
      </c>
      <c r="B5932" s="16">
        <v>6.3993125965025999E-7</v>
      </c>
      <c r="C5932" t="s">
        <v>10463</v>
      </c>
      <c r="D5932" s="17">
        <f t="shared" si="92"/>
        <v>0.99894499387241331</v>
      </c>
    </row>
    <row r="5933" spans="1:4" x14ac:dyDescent="0.2">
      <c r="A5933">
        <v>5931</v>
      </c>
      <c r="B5933" s="16">
        <v>6.3952379584844103E-7</v>
      </c>
      <c r="C5933" t="s">
        <v>10462</v>
      </c>
      <c r="D5933" s="17">
        <f t="shared" si="92"/>
        <v>0.99894563339620912</v>
      </c>
    </row>
    <row r="5934" spans="1:4" x14ac:dyDescent="0.2">
      <c r="A5934">
        <v>5932</v>
      </c>
      <c r="B5934" s="16">
        <v>6.3952246402728096E-7</v>
      </c>
      <c r="C5934" t="s">
        <v>10461</v>
      </c>
      <c r="D5934" s="17">
        <f t="shared" si="92"/>
        <v>0.99894627291867311</v>
      </c>
    </row>
    <row r="5935" spans="1:4" x14ac:dyDescent="0.2">
      <c r="A5935">
        <v>5933</v>
      </c>
      <c r="B5935" s="16">
        <v>6.3933411969459598E-7</v>
      </c>
      <c r="C5935" t="s">
        <v>621</v>
      </c>
      <c r="D5935" s="17">
        <f t="shared" si="92"/>
        <v>0.99894691225279275</v>
      </c>
    </row>
    <row r="5936" spans="1:4" x14ac:dyDescent="0.2">
      <c r="A5936">
        <v>5934</v>
      </c>
      <c r="B5936" s="16">
        <v>6.3903774877139997E-7</v>
      </c>
      <c r="C5936" t="s">
        <v>10460</v>
      </c>
      <c r="D5936" s="17">
        <f t="shared" si="92"/>
        <v>0.99894755129054147</v>
      </c>
    </row>
    <row r="5937" spans="1:4" x14ac:dyDescent="0.2">
      <c r="A5937">
        <v>5935</v>
      </c>
      <c r="B5937" s="16">
        <v>6.3896127008739003E-7</v>
      </c>
      <c r="C5937" t="s">
        <v>10459</v>
      </c>
      <c r="D5937" s="17">
        <f t="shared" si="92"/>
        <v>0.99894819025181159</v>
      </c>
    </row>
    <row r="5938" spans="1:4" x14ac:dyDescent="0.2">
      <c r="A5938">
        <v>5936</v>
      </c>
      <c r="B5938" s="16">
        <v>6.3877665748212295E-7</v>
      </c>
      <c r="C5938" t="s">
        <v>10458</v>
      </c>
      <c r="D5938" s="17">
        <f t="shared" si="92"/>
        <v>0.99894882902846904</v>
      </c>
    </row>
    <row r="5939" spans="1:4" x14ac:dyDescent="0.2">
      <c r="A5939">
        <v>5937</v>
      </c>
      <c r="B5939" s="16">
        <v>6.3845021755002301E-7</v>
      </c>
      <c r="C5939" t="s">
        <v>10457</v>
      </c>
      <c r="D5939" s="17">
        <f t="shared" si="92"/>
        <v>0.99894946747868663</v>
      </c>
    </row>
    <row r="5940" spans="1:4" x14ac:dyDescent="0.2">
      <c r="A5940">
        <v>5938</v>
      </c>
      <c r="B5940" s="16">
        <v>6.38198215840371E-7</v>
      </c>
      <c r="C5940" t="s">
        <v>10456</v>
      </c>
      <c r="D5940" s="17">
        <f t="shared" si="92"/>
        <v>0.99895010567690246</v>
      </c>
    </row>
    <row r="5941" spans="1:4" x14ac:dyDescent="0.2">
      <c r="A5941">
        <v>5939</v>
      </c>
      <c r="B5941" s="16">
        <v>6.3782801579112797E-7</v>
      </c>
      <c r="C5941" t="s">
        <v>10455</v>
      </c>
      <c r="D5941" s="17">
        <f t="shared" si="92"/>
        <v>0.99895074350491819</v>
      </c>
    </row>
    <row r="5942" spans="1:4" x14ac:dyDescent="0.2">
      <c r="A5942">
        <v>5940</v>
      </c>
      <c r="B5942" s="16">
        <v>6.3767202272109195E-7</v>
      </c>
      <c r="C5942" t="s">
        <v>10454</v>
      </c>
      <c r="D5942" s="17">
        <f t="shared" si="92"/>
        <v>0.99895138117694093</v>
      </c>
    </row>
    <row r="5943" spans="1:4" x14ac:dyDescent="0.2">
      <c r="A5943">
        <v>5941</v>
      </c>
      <c r="B5943" s="16">
        <v>6.3751921463514105E-7</v>
      </c>
      <c r="C5943" t="s">
        <v>10453</v>
      </c>
      <c r="D5943" s="17">
        <f t="shared" si="92"/>
        <v>0.99895201869615557</v>
      </c>
    </row>
    <row r="5944" spans="1:4" x14ac:dyDescent="0.2">
      <c r="A5944">
        <v>5942</v>
      </c>
      <c r="B5944" s="16">
        <v>6.3733664999932003E-7</v>
      </c>
      <c r="C5944" t="s">
        <v>10452</v>
      </c>
      <c r="D5944" s="17">
        <f t="shared" si="92"/>
        <v>0.99895265603280559</v>
      </c>
    </row>
    <row r="5945" spans="1:4" x14ac:dyDescent="0.2">
      <c r="A5945">
        <v>5943</v>
      </c>
      <c r="B5945" s="16">
        <v>6.3689277404475398E-7</v>
      </c>
      <c r="C5945" t="s">
        <v>10451</v>
      </c>
      <c r="D5945" s="17">
        <f t="shared" si="92"/>
        <v>0.99895329292557966</v>
      </c>
    </row>
    <row r="5946" spans="1:4" x14ac:dyDescent="0.2">
      <c r="A5946">
        <v>5944</v>
      </c>
      <c r="B5946" s="16">
        <v>6.3646500106200499E-7</v>
      </c>
      <c r="C5946" t="s">
        <v>10450</v>
      </c>
      <c r="D5946" s="17">
        <f t="shared" si="92"/>
        <v>0.9989539293905807</v>
      </c>
    </row>
    <row r="5947" spans="1:4" x14ac:dyDescent="0.2">
      <c r="A5947">
        <v>5945</v>
      </c>
      <c r="B5947" s="16">
        <v>6.3631807950246999E-7</v>
      </c>
      <c r="C5947" t="s">
        <v>10449</v>
      </c>
      <c r="D5947" s="17">
        <f t="shared" si="92"/>
        <v>0.99895456570866015</v>
      </c>
    </row>
    <row r="5948" spans="1:4" x14ac:dyDescent="0.2">
      <c r="A5948">
        <v>5946</v>
      </c>
      <c r="B5948" s="16">
        <v>6.3626862291753398E-7</v>
      </c>
      <c r="C5948" t="s">
        <v>10448</v>
      </c>
      <c r="D5948" s="17">
        <f t="shared" si="92"/>
        <v>0.99895520197728305</v>
      </c>
    </row>
    <row r="5949" spans="1:4" x14ac:dyDescent="0.2">
      <c r="A5949">
        <v>5947</v>
      </c>
      <c r="B5949" s="16">
        <v>6.3566960758768997E-7</v>
      </c>
      <c r="C5949" t="s">
        <v>10447</v>
      </c>
      <c r="D5949" s="17">
        <f t="shared" si="92"/>
        <v>0.99895583764689067</v>
      </c>
    </row>
    <row r="5950" spans="1:4" x14ac:dyDescent="0.2">
      <c r="A5950">
        <v>5948</v>
      </c>
      <c r="B5950" s="16">
        <v>6.3521015511566803E-7</v>
      </c>
      <c r="C5950" t="s">
        <v>10446</v>
      </c>
      <c r="D5950" s="17">
        <f t="shared" si="92"/>
        <v>0.99895647285704581</v>
      </c>
    </row>
    <row r="5951" spans="1:4" x14ac:dyDescent="0.2">
      <c r="A5951">
        <v>5949</v>
      </c>
      <c r="B5951" s="16">
        <v>6.3490325549960396E-7</v>
      </c>
      <c r="C5951" t="s">
        <v>10445</v>
      </c>
      <c r="D5951" s="17">
        <f t="shared" si="92"/>
        <v>0.99895710776030133</v>
      </c>
    </row>
    <row r="5952" spans="1:4" x14ac:dyDescent="0.2">
      <c r="A5952">
        <v>5950</v>
      </c>
      <c r="B5952" s="16">
        <v>6.3476440153009098E-7</v>
      </c>
      <c r="C5952" t="s">
        <v>10444</v>
      </c>
      <c r="D5952" s="17">
        <f t="shared" si="92"/>
        <v>0.99895774252470282</v>
      </c>
    </row>
    <row r="5953" spans="1:4" x14ac:dyDescent="0.2">
      <c r="A5953">
        <v>5951</v>
      </c>
      <c r="B5953" s="16">
        <v>6.3451456954752499E-7</v>
      </c>
      <c r="C5953" t="s">
        <v>10443</v>
      </c>
      <c r="D5953" s="17">
        <f t="shared" si="92"/>
        <v>0.99895837703927237</v>
      </c>
    </row>
    <row r="5954" spans="1:4" x14ac:dyDescent="0.2">
      <c r="A5954">
        <v>5952</v>
      </c>
      <c r="B5954" s="16">
        <v>6.3418774781790001E-7</v>
      </c>
      <c r="C5954" t="s">
        <v>10442</v>
      </c>
      <c r="D5954" s="17">
        <f t="shared" si="92"/>
        <v>0.99895901122702024</v>
      </c>
    </row>
    <row r="5955" spans="1:4" x14ac:dyDescent="0.2">
      <c r="A5955">
        <v>5953</v>
      </c>
      <c r="B5955" s="16">
        <v>6.3387650966461995E-7</v>
      </c>
      <c r="C5955" t="s">
        <v>10441</v>
      </c>
      <c r="D5955" s="17">
        <f t="shared" si="92"/>
        <v>0.99895964510352986</v>
      </c>
    </row>
    <row r="5956" spans="1:4" x14ac:dyDescent="0.2">
      <c r="A5956">
        <v>5954</v>
      </c>
      <c r="B5956" s="16">
        <v>6.3370188041511497E-7</v>
      </c>
      <c r="C5956" t="s">
        <v>10440</v>
      </c>
      <c r="D5956" s="17">
        <f t="shared" ref="D5956:D6019" si="93">D5955+B5956</f>
        <v>0.99896027880541027</v>
      </c>
    </row>
    <row r="5957" spans="1:4" x14ac:dyDescent="0.2">
      <c r="A5957">
        <v>5955</v>
      </c>
      <c r="B5957" s="16">
        <v>6.33681218695593E-7</v>
      </c>
      <c r="C5957" t="s">
        <v>10439</v>
      </c>
      <c r="D5957" s="17">
        <f t="shared" si="93"/>
        <v>0.99896091248662899</v>
      </c>
    </row>
    <row r="5958" spans="1:4" x14ac:dyDescent="0.2">
      <c r="A5958">
        <v>5956</v>
      </c>
      <c r="B5958" s="16">
        <v>6.3360913236566904E-7</v>
      </c>
      <c r="C5958" t="s">
        <v>10438</v>
      </c>
      <c r="D5958" s="17">
        <f t="shared" si="93"/>
        <v>0.99896154609576138</v>
      </c>
    </row>
    <row r="5959" spans="1:4" x14ac:dyDescent="0.2">
      <c r="A5959">
        <v>5957</v>
      </c>
      <c r="B5959" s="16">
        <v>6.3316076198564904E-7</v>
      </c>
      <c r="C5959" t="s">
        <v>10437</v>
      </c>
      <c r="D5959" s="17">
        <f t="shared" si="93"/>
        <v>0.99896217925652331</v>
      </c>
    </row>
    <row r="5960" spans="1:4" x14ac:dyDescent="0.2">
      <c r="A5960">
        <v>5958</v>
      </c>
      <c r="B5960" s="16">
        <v>6.3267158768847902E-7</v>
      </c>
      <c r="C5960" t="s">
        <v>10436</v>
      </c>
      <c r="D5960" s="17">
        <f t="shared" si="93"/>
        <v>0.99896281192811098</v>
      </c>
    </row>
    <row r="5961" spans="1:4" x14ac:dyDescent="0.2">
      <c r="A5961">
        <v>5959</v>
      </c>
      <c r="B5961" s="16">
        <v>6.3263301185802498E-7</v>
      </c>
      <c r="C5961" t="s">
        <v>10435</v>
      </c>
      <c r="D5961" s="17">
        <f t="shared" si="93"/>
        <v>0.99896344456112285</v>
      </c>
    </row>
    <row r="5962" spans="1:4" x14ac:dyDescent="0.2">
      <c r="A5962">
        <v>5960</v>
      </c>
      <c r="B5962" s="16">
        <v>6.3214805054668901E-7</v>
      </c>
      <c r="C5962" t="s">
        <v>10434</v>
      </c>
      <c r="D5962" s="17">
        <f t="shared" si="93"/>
        <v>0.99896407670917342</v>
      </c>
    </row>
    <row r="5963" spans="1:4" x14ac:dyDescent="0.2">
      <c r="A5963">
        <v>5961</v>
      </c>
      <c r="B5963" s="16">
        <v>6.3174218243455399E-7</v>
      </c>
      <c r="C5963" t="s">
        <v>10433</v>
      </c>
      <c r="D5963" s="17">
        <f t="shared" si="93"/>
        <v>0.99896470845135588</v>
      </c>
    </row>
    <row r="5964" spans="1:4" x14ac:dyDescent="0.2">
      <c r="A5964">
        <v>5962</v>
      </c>
      <c r="B5964" s="16">
        <v>6.3125754425158598E-7</v>
      </c>
      <c r="C5964" t="s">
        <v>10432</v>
      </c>
      <c r="D5964" s="17">
        <f t="shared" si="93"/>
        <v>0.99896533970890011</v>
      </c>
    </row>
    <row r="5965" spans="1:4" x14ac:dyDescent="0.2">
      <c r="A5965">
        <v>5963</v>
      </c>
      <c r="B5965" s="16">
        <v>6.3077269079057396E-7</v>
      </c>
      <c r="C5965" t="s">
        <v>10431</v>
      </c>
      <c r="D5965" s="17">
        <f t="shared" si="93"/>
        <v>0.99896597048159086</v>
      </c>
    </row>
    <row r="5966" spans="1:4" x14ac:dyDescent="0.2">
      <c r="A5966">
        <v>5964</v>
      </c>
      <c r="B5966" s="16">
        <v>6.3022094628946099E-7</v>
      </c>
      <c r="C5966" t="s">
        <v>10430</v>
      </c>
      <c r="D5966" s="17">
        <f t="shared" si="93"/>
        <v>0.99896660070253718</v>
      </c>
    </row>
    <row r="5967" spans="1:4" x14ac:dyDescent="0.2">
      <c r="A5967">
        <v>5965</v>
      </c>
      <c r="B5967" s="16">
        <v>6.2960829692475298E-7</v>
      </c>
      <c r="C5967" t="s">
        <v>10429</v>
      </c>
      <c r="D5967" s="17">
        <f t="shared" si="93"/>
        <v>0.99896723031083412</v>
      </c>
    </row>
    <row r="5968" spans="1:4" x14ac:dyDescent="0.2">
      <c r="A5968">
        <v>5966</v>
      </c>
      <c r="B5968" s="16">
        <v>6.2942480253596299E-7</v>
      </c>
      <c r="C5968" t="s">
        <v>10428</v>
      </c>
      <c r="D5968" s="17">
        <f t="shared" si="93"/>
        <v>0.99896785973563662</v>
      </c>
    </row>
    <row r="5969" spans="1:4" x14ac:dyDescent="0.2">
      <c r="A5969">
        <v>5967</v>
      </c>
      <c r="B5969" s="16">
        <v>6.2930046334742903E-7</v>
      </c>
      <c r="C5969" t="s">
        <v>10427</v>
      </c>
      <c r="D5969" s="17">
        <f t="shared" si="93"/>
        <v>0.99896848903609992</v>
      </c>
    </row>
    <row r="5970" spans="1:4" x14ac:dyDescent="0.2">
      <c r="A5970">
        <v>5968</v>
      </c>
      <c r="B5970" s="16">
        <v>6.2829908618730403E-7</v>
      </c>
      <c r="C5970" t="s">
        <v>10426</v>
      </c>
      <c r="D5970" s="17">
        <f t="shared" si="93"/>
        <v>0.99896911733518612</v>
      </c>
    </row>
    <row r="5971" spans="1:4" x14ac:dyDescent="0.2">
      <c r="A5971">
        <v>5969</v>
      </c>
      <c r="B5971" s="16">
        <v>6.2826660986796502E-7</v>
      </c>
      <c r="C5971" t="s">
        <v>10425</v>
      </c>
      <c r="D5971" s="17">
        <f t="shared" si="93"/>
        <v>0.99896974560179597</v>
      </c>
    </row>
    <row r="5972" spans="1:4" x14ac:dyDescent="0.2">
      <c r="A5972">
        <v>5970</v>
      </c>
      <c r="B5972" s="16">
        <v>6.2818535091533703E-7</v>
      </c>
      <c r="C5972" t="s">
        <v>10424</v>
      </c>
      <c r="D5972" s="17">
        <f t="shared" si="93"/>
        <v>0.99897037378714693</v>
      </c>
    </row>
    <row r="5973" spans="1:4" x14ac:dyDescent="0.2">
      <c r="A5973">
        <v>5971</v>
      </c>
      <c r="B5973" s="16">
        <v>6.2797848989262297E-7</v>
      </c>
      <c r="C5973" t="s">
        <v>10423</v>
      </c>
      <c r="D5973" s="17">
        <f t="shared" si="93"/>
        <v>0.9989710017656368</v>
      </c>
    </row>
    <row r="5974" spans="1:4" x14ac:dyDescent="0.2">
      <c r="A5974">
        <v>5972</v>
      </c>
      <c r="B5974" s="16">
        <v>6.2789878710178795E-7</v>
      </c>
      <c r="C5974" t="s">
        <v>10422</v>
      </c>
      <c r="D5974" s="17">
        <f t="shared" si="93"/>
        <v>0.99897162966442388</v>
      </c>
    </row>
    <row r="5975" spans="1:4" x14ac:dyDescent="0.2">
      <c r="A5975">
        <v>5973</v>
      </c>
      <c r="B5975" s="16">
        <v>6.2775529335284701E-7</v>
      </c>
      <c r="C5975" t="s">
        <v>10421</v>
      </c>
      <c r="D5975" s="17">
        <f t="shared" si="93"/>
        <v>0.99897225741971718</v>
      </c>
    </row>
    <row r="5976" spans="1:4" x14ac:dyDescent="0.2">
      <c r="A5976">
        <v>5974</v>
      </c>
      <c r="B5976" s="16">
        <v>6.2701485532607696E-7</v>
      </c>
      <c r="C5976" t="s">
        <v>10420</v>
      </c>
      <c r="D5976" s="17">
        <f t="shared" si="93"/>
        <v>0.99897288443457255</v>
      </c>
    </row>
    <row r="5977" spans="1:4" x14ac:dyDescent="0.2">
      <c r="A5977">
        <v>5975</v>
      </c>
      <c r="B5977" s="16">
        <v>6.2663750946569995E-7</v>
      </c>
      <c r="C5977" t="s">
        <v>10419</v>
      </c>
      <c r="D5977" s="17">
        <f t="shared" si="93"/>
        <v>0.99897351107208199</v>
      </c>
    </row>
    <row r="5978" spans="1:4" x14ac:dyDescent="0.2">
      <c r="A5978">
        <v>5976</v>
      </c>
      <c r="B5978" s="16">
        <v>6.2659721092460497E-7</v>
      </c>
      <c r="C5978" t="s">
        <v>964</v>
      </c>
      <c r="D5978" s="17">
        <f t="shared" si="93"/>
        <v>0.99897413766929288</v>
      </c>
    </row>
    <row r="5979" spans="1:4" x14ac:dyDescent="0.2">
      <c r="A5979">
        <v>5977</v>
      </c>
      <c r="B5979" s="16">
        <v>6.2629073520296201E-7</v>
      </c>
      <c r="C5979" t="s">
        <v>10418</v>
      </c>
      <c r="D5979" s="17">
        <f t="shared" si="93"/>
        <v>0.99897476396002804</v>
      </c>
    </row>
    <row r="5980" spans="1:4" x14ac:dyDescent="0.2">
      <c r="A5980">
        <v>5978</v>
      </c>
      <c r="B5980" s="16">
        <v>6.2602353917614798E-7</v>
      </c>
      <c r="C5980" t="s">
        <v>10417</v>
      </c>
      <c r="D5980" s="17">
        <f t="shared" si="93"/>
        <v>0.99897538998356727</v>
      </c>
    </row>
    <row r="5981" spans="1:4" x14ac:dyDescent="0.2">
      <c r="A5981">
        <v>5979</v>
      </c>
      <c r="B5981" s="16">
        <v>6.2590036410207505E-7</v>
      </c>
      <c r="C5981" t="s">
        <v>10416</v>
      </c>
      <c r="D5981" s="17">
        <f t="shared" si="93"/>
        <v>0.99897601588393137</v>
      </c>
    </row>
    <row r="5982" spans="1:4" x14ac:dyDescent="0.2">
      <c r="A5982">
        <v>5980</v>
      </c>
      <c r="B5982" s="16">
        <v>6.2557235747157795E-7</v>
      </c>
      <c r="C5982" t="s">
        <v>10415</v>
      </c>
      <c r="D5982" s="17">
        <f t="shared" si="93"/>
        <v>0.99897664145628884</v>
      </c>
    </row>
    <row r="5983" spans="1:4" x14ac:dyDescent="0.2">
      <c r="A5983">
        <v>5981</v>
      </c>
      <c r="B5983" s="16">
        <v>6.2500763213691101E-7</v>
      </c>
      <c r="C5983" t="s">
        <v>10414</v>
      </c>
      <c r="D5983" s="17">
        <f t="shared" si="93"/>
        <v>0.99897726646392093</v>
      </c>
    </row>
    <row r="5984" spans="1:4" x14ac:dyDescent="0.2">
      <c r="A5984">
        <v>5982</v>
      </c>
      <c r="B5984" s="16">
        <v>6.2499442395313604E-7</v>
      </c>
      <c r="C5984" t="s">
        <v>10413</v>
      </c>
      <c r="D5984" s="17">
        <f t="shared" si="93"/>
        <v>0.99897789145834492</v>
      </c>
    </row>
    <row r="5985" spans="1:4" x14ac:dyDescent="0.2">
      <c r="A5985">
        <v>5983</v>
      </c>
      <c r="B5985" s="16">
        <v>6.2494016725926297E-7</v>
      </c>
      <c r="C5985" t="s">
        <v>10412</v>
      </c>
      <c r="D5985" s="17">
        <f t="shared" si="93"/>
        <v>0.99897851639851221</v>
      </c>
    </row>
    <row r="5986" spans="1:4" x14ac:dyDescent="0.2">
      <c r="A5986">
        <v>5984</v>
      </c>
      <c r="B5986" s="16">
        <v>6.2487866015117995E-7</v>
      </c>
      <c r="C5986" t="s">
        <v>10411</v>
      </c>
      <c r="D5986" s="17">
        <f t="shared" si="93"/>
        <v>0.99897914127717236</v>
      </c>
    </row>
    <row r="5987" spans="1:4" x14ac:dyDescent="0.2">
      <c r="A5987">
        <v>5985</v>
      </c>
      <c r="B5987" s="16">
        <v>6.24349246475587E-7</v>
      </c>
      <c r="C5987" t="s">
        <v>10410</v>
      </c>
      <c r="D5987" s="17">
        <f t="shared" si="93"/>
        <v>0.99897976562641888</v>
      </c>
    </row>
    <row r="5988" spans="1:4" x14ac:dyDescent="0.2">
      <c r="A5988">
        <v>5986</v>
      </c>
      <c r="B5988" s="16">
        <v>6.23192401849143E-7</v>
      </c>
      <c r="C5988" t="s">
        <v>10409</v>
      </c>
      <c r="D5988" s="17">
        <f t="shared" si="93"/>
        <v>0.99898038881882067</v>
      </c>
    </row>
    <row r="5989" spans="1:4" x14ac:dyDescent="0.2">
      <c r="A5989">
        <v>5987</v>
      </c>
      <c r="B5989" s="16">
        <v>6.2316968916202901E-7</v>
      </c>
      <c r="C5989" t="s">
        <v>10408</v>
      </c>
      <c r="D5989" s="17">
        <f t="shared" si="93"/>
        <v>0.99898101198850986</v>
      </c>
    </row>
    <row r="5990" spans="1:4" x14ac:dyDescent="0.2">
      <c r="A5990">
        <v>5988</v>
      </c>
      <c r="B5990" s="16">
        <v>6.2249006564648099E-7</v>
      </c>
      <c r="C5990" t="s">
        <v>1180</v>
      </c>
      <c r="D5990" s="17">
        <f t="shared" si="93"/>
        <v>0.99898163447857546</v>
      </c>
    </row>
    <row r="5991" spans="1:4" x14ac:dyDescent="0.2">
      <c r="A5991">
        <v>5989</v>
      </c>
      <c r="B5991" s="16">
        <v>6.2244588911132902E-7</v>
      </c>
      <c r="C5991" t="s">
        <v>10407</v>
      </c>
      <c r="D5991" s="17">
        <f t="shared" si="93"/>
        <v>0.99898225692446463</v>
      </c>
    </row>
    <row r="5992" spans="1:4" x14ac:dyDescent="0.2">
      <c r="A5992">
        <v>5990</v>
      </c>
      <c r="B5992" s="16">
        <v>6.2236248268068396E-7</v>
      </c>
      <c r="C5992" t="s">
        <v>10406</v>
      </c>
      <c r="D5992" s="17">
        <f t="shared" si="93"/>
        <v>0.99898287928694729</v>
      </c>
    </row>
    <row r="5993" spans="1:4" x14ac:dyDescent="0.2">
      <c r="A5993">
        <v>5991</v>
      </c>
      <c r="B5993" s="16">
        <v>6.2208323944898603E-7</v>
      </c>
      <c r="C5993" t="s">
        <v>10405</v>
      </c>
      <c r="D5993" s="17">
        <f t="shared" si="93"/>
        <v>0.99898350137018677</v>
      </c>
    </row>
    <row r="5994" spans="1:4" x14ac:dyDescent="0.2">
      <c r="A5994">
        <v>5992</v>
      </c>
      <c r="B5994" s="16">
        <v>6.2192176381663801E-7</v>
      </c>
      <c r="C5994" t="s">
        <v>10404</v>
      </c>
      <c r="D5994" s="17">
        <f t="shared" si="93"/>
        <v>0.99898412329195063</v>
      </c>
    </row>
    <row r="5995" spans="1:4" x14ac:dyDescent="0.2">
      <c r="A5995">
        <v>5993</v>
      </c>
      <c r="B5995" s="16">
        <v>6.2084773141119901E-7</v>
      </c>
      <c r="C5995" t="s">
        <v>10403</v>
      </c>
      <c r="D5995" s="17">
        <f t="shared" si="93"/>
        <v>0.99898474413968208</v>
      </c>
    </row>
    <row r="5996" spans="1:4" x14ac:dyDescent="0.2">
      <c r="A5996">
        <v>5994</v>
      </c>
      <c r="B5996" s="16">
        <v>6.2055987391289003E-7</v>
      </c>
      <c r="C5996" t="s">
        <v>10402</v>
      </c>
      <c r="D5996" s="17">
        <f t="shared" si="93"/>
        <v>0.99898536469955601</v>
      </c>
    </row>
    <row r="5997" spans="1:4" x14ac:dyDescent="0.2">
      <c r="A5997">
        <v>5995</v>
      </c>
      <c r="B5997" s="16">
        <v>6.2041832851988396E-7</v>
      </c>
      <c r="C5997" t="s">
        <v>10401</v>
      </c>
      <c r="D5997" s="17">
        <f t="shared" si="93"/>
        <v>0.9989859851178845</v>
      </c>
    </row>
    <row r="5998" spans="1:4" x14ac:dyDescent="0.2">
      <c r="A5998">
        <v>5996</v>
      </c>
      <c r="B5998" s="16">
        <v>6.1992128205505704E-7</v>
      </c>
      <c r="C5998" t="s">
        <v>10400</v>
      </c>
      <c r="D5998" s="17">
        <f t="shared" si="93"/>
        <v>0.99898660503916659</v>
      </c>
    </row>
    <row r="5999" spans="1:4" x14ac:dyDescent="0.2">
      <c r="A5999">
        <v>5997</v>
      </c>
      <c r="B5999" s="16">
        <v>6.1978472972101399E-7</v>
      </c>
      <c r="C5999" t="s">
        <v>10399</v>
      </c>
      <c r="D5999" s="17">
        <f t="shared" si="93"/>
        <v>0.99898722482389635</v>
      </c>
    </row>
    <row r="6000" spans="1:4" x14ac:dyDescent="0.2">
      <c r="A6000">
        <v>5998</v>
      </c>
      <c r="B6000" s="16">
        <v>6.1963031411724103E-7</v>
      </c>
      <c r="C6000" t="s">
        <v>10398</v>
      </c>
      <c r="D6000" s="17">
        <f t="shared" si="93"/>
        <v>0.99898784445421052</v>
      </c>
    </row>
    <row r="6001" spans="1:4" x14ac:dyDescent="0.2">
      <c r="A6001">
        <v>5999</v>
      </c>
      <c r="B6001" s="16">
        <v>6.1949779105120197E-7</v>
      </c>
      <c r="C6001" t="s">
        <v>10397</v>
      </c>
      <c r="D6001" s="17">
        <f t="shared" si="93"/>
        <v>0.99898846395200158</v>
      </c>
    </row>
    <row r="6002" spans="1:4" x14ac:dyDescent="0.2">
      <c r="A6002">
        <v>6000</v>
      </c>
      <c r="B6002" s="16">
        <v>6.1946225778095405E-7</v>
      </c>
      <c r="C6002" t="s">
        <v>10396</v>
      </c>
      <c r="D6002" s="17">
        <f t="shared" si="93"/>
        <v>0.9989890834142594</v>
      </c>
    </row>
    <row r="6003" spans="1:4" x14ac:dyDescent="0.2">
      <c r="A6003">
        <v>6001</v>
      </c>
      <c r="B6003" s="16">
        <v>6.1916484306298599E-7</v>
      </c>
      <c r="C6003" t="s">
        <v>10395</v>
      </c>
      <c r="D6003" s="17">
        <f t="shared" si="93"/>
        <v>0.99898970257910247</v>
      </c>
    </row>
    <row r="6004" spans="1:4" x14ac:dyDescent="0.2">
      <c r="A6004">
        <v>6002</v>
      </c>
      <c r="B6004" s="16">
        <v>6.1906051769726795E-7</v>
      </c>
      <c r="C6004" t="s">
        <v>10394</v>
      </c>
      <c r="D6004" s="17">
        <f t="shared" si="93"/>
        <v>0.9989903216396202</v>
      </c>
    </row>
    <row r="6005" spans="1:4" x14ac:dyDescent="0.2">
      <c r="A6005">
        <v>6003</v>
      </c>
      <c r="B6005" s="16">
        <v>6.1874054073064998E-7</v>
      </c>
      <c r="C6005" t="s">
        <v>10393</v>
      </c>
      <c r="D6005" s="17">
        <f t="shared" si="93"/>
        <v>0.9989909403801609</v>
      </c>
    </row>
    <row r="6006" spans="1:4" x14ac:dyDescent="0.2">
      <c r="A6006">
        <v>6004</v>
      </c>
      <c r="B6006" s="16">
        <v>6.1857583504696099E-7</v>
      </c>
      <c r="C6006" t="s">
        <v>295</v>
      </c>
      <c r="D6006" s="17">
        <f t="shared" si="93"/>
        <v>0.9989915589559959</v>
      </c>
    </row>
    <row r="6007" spans="1:4" x14ac:dyDescent="0.2">
      <c r="A6007">
        <v>6005</v>
      </c>
      <c r="B6007" s="16">
        <v>6.1823120821121898E-7</v>
      </c>
      <c r="C6007" t="s">
        <v>10392</v>
      </c>
      <c r="D6007" s="17">
        <f t="shared" si="93"/>
        <v>0.99899217718720412</v>
      </c>
    </row>
    <row r="6008" spans="1:4" x14ac:dyDescent="0.2">
      <c r="A6008">
        <v>6006</v>
      </c>
      <c r="B6008" s="16">
        <v>6.1811638727388705E-7</v>
      </c>
      <c r="C6008" t="s">
        <v>10391</v>
      </c>
      <c r="D6008" s="17">
        <f t="shared" si="93"/>
        <v>0.99899279530359142</v>
      </c>
    </row>
    <row r="6009" spans="1:4" x14ac:dyDescent="0.2">
      <c r="A6009">
        <v>6007</v>
      </c>
      <c r="B6009" s="16">
        <v>6.1777382322295797E-7</v>
      </c>
      <c r="C6009" t="s">
        <v>10390</v>
      </c>
      <c r="D6009" s="17">
        <f t="shared" si="93"/>
        <v>0.99899341307741463</v>
      </c>
    </row>
    <row r="6010" spans="1:4" x14ac:dyDescent="0.2">
      <c r="A6010">
        <v>6008</v>
      </c>
      <c r="B6010" s="16">
        <v>6.1720965181548103E-7</v>
      </c>
      <c r="C6010" t="s">
        <v>10389</v>
      </c>
      <c r="D6010" s="17">
        <f t="shared" si="93"/>
        <v>0.99899403028706646</v>
      </c>
    </row>
    <row r="6011" spans="1:4" x14ac:dyDescent="0.2">
      <c r="A6011">
        <v>6009</v>
      </c>
      <c r="B6011" s="16">
        <v>6.1706385256758899E-7</v>
      </c>
      <c r="C6011" t="s">
        <v>10388</v>
      </c>
      <c r="D6011" s="17">
        <f t="shared" si="93"/>
        <v>0.99899464735091903</v>
      </c>
    </row>
    <row r="6012" spans="1:4" x14ac:dyDescent="0.2">
      <c r="A6012">
        <v>6010</v>
      </c>
      <c r="B6012" s="16">
        <v>6.1599989159974796E-7</v>
      </c>
      <c r="C6012" t="s">
        <v>10387</v>
      </c>
      <c r="D6012" s="17">
        <f t="shared" si="93"/>
        <v>0.99899526335081068</v>
      </c>
    </row>
    <row r="6013" spans="1:4" x14ac:dyDescent="0.2">
      <c r="A6013">
        <v>6011</v>
      </c>
      <c r="B6013" s="16">
        <v>6.1584785338065898E-7</v>
      </c>
      <c r="C6013" t="s">
        <v>10386</v>
      </c>
      <c r="D6013" s="17">
        <f t="shared" si="93"/>
        <v>0.99899587919866406</v>
      </c>
    </row>
    <row r="6014" spans="1:4" x14ac:dyDescent="0.2">
      <c r="A6014">
        <v>6012</v>
      </c>
      <c r="B6014" s="16">
        <v>6.1567817427816298E-7</v>
      </c>
      <c r="C6014" t="s">
        <v>10385</v>
      </c>
      <c r="D6014" s="17">
        <f t="shared" si="93"/>
        <v>0.99899649487683839</v>
      </c>
    </row>
    <row r="6015" spans="1:4" x14ac:dyDescent="0.2">
      <c r="A6015">
        <v>6013</v>
      </c>
      <c r="B6015" s="16">
        <v>6.1504106652093303E-7</v>
      </c>
      <c r="C6015" t="s">
        <v>10384</v>
      </c>
      <c r="D6015" s="17">
        <f t="shared" si="93"/>
        <v>0.99899710991790491</v>
      </c>
    </row>
    <row r="6016" spans="1:4" x14ac:dyDescent="0.2">
      <c r="A6016">
        <v>6014</v>
      </c>
      <c r="B6016" s="16">
        <v>6.1490524608991795E-7</v>
      </c>
      <c r="C6016" t="s">
        <v>10383</v>
      </c>
      <c r="D6016" s="17">
        <f t="shared" si="93"/>
        <v>0.99899772482315097</v>
      </c>
    </row>
    <row r="6017" spans="1:4" x14ac:dyDescent="0.2">
      <c r="A6017">
        <v>6015</v>
      </c>
      <c r="B6017" s="16">
        <v>6.1455577424724096E-7</v>
      </c>
      <c r="C6017" t="s">
        <v>10382</v>
      </c>
      <c r="D6017" s="17">
        <f t="shared" si="93"/>
        <v>0.99899833937892524</v>
      </c>
    </row>
    <row r="6018" spans="1:4" x14ac:dyDescent="0.2">
      <c r="A6018">
        <v>6016</v>
      </c>
      <c r="B6018" s="16">
        <v>6.1451639488163696E-7</v>
      </c>
      <c r="C6018" t="s">
        <v>10381</v>
      </c>
      <c r="D6018" s="17">
        <f t="shared" si="93"/>
        <v>0.99899895389532012</v>
      </c>
    </row>
    <row r="6019" spans="1:4" x14ac:dyDescent="0.2">
      <c r="A6019">
        <v>6017</v>
      </c>
      <c r="B6019" s="16">
        <v>6.1403928688820104E-7</v>
      </c>
      <c r="C6019" t="s">
        <v>10380</v>
      </c>
      <c r="D6019" s="17">
        <f t="shared" si="93"/>
        <v>0.99899956793460698</v>
      </c>
    </row>
    <row r="6020" spans="1:4" x14ac:dyDescent="0.2">
      <c r="A6020">
        <v>6018</v>
      </c>
      <c r="B6020" s="16">
        <v>6.1376384213253204E-7</v>
      </c>
      <c r="C6020" t="s">
        <v>10379</v>
      </c>
      <c r="D6020" s="17">
        <f t="shared" ref="D6020:D6083" si="94">D6019+B6020</f>
        <v>0.99900018169844906</v>
      </c>
    </row>
    <row r="6021" spans="1:4" x14ac:dyDescent="0.2">
      <c r="A6021">
        <v>6019</v>
      </c>
      <c r="B6021" s="16">
        <v>6.1306044194938796E-7</v>
      </c>
      <c r="C6021" t="s">
        <v>10378</v>
      </c>
      <c r="D6021" s="17">
        <f t="shared" si="94"/>
        <v>0.99900079475889103</v>
      </c>
    </row>
    <row r="6022" spans="1:4" x14ac:dyDescent="0.2">
      <c r="A6022">
        <v>6020</v>
      </c>
      <c r="B6022" s="16">
        <v>6.1287320959630103E-7</v>
      </c>
      <c r="C6022" t="s">
        <v>10377</v>
      </c>
      <c r="D6022" s="17">
        <f t="shared" si="94"/>
        <v>0.99900140763210066</v>
      </c>
    </row>
    <row r="6023" spans="1:4" x14ac:dyDescent="0.2">
      <c r="A6023">
        <v>6021</v>
      </c>
      <c r="B6023" s="16">
        <v>6.1285006649609101E-7</v>
      </c>
      <c r="C6023" t="s">
        <v>10376</v>
      </c>
      <c r="D6023" s="17">
        <f t="shared" si="94"/>
        <v>0.99900202048216713</v>
      </c>
    </row>
    <row r="6024" spans="1:4" x14ac:dyDescent="0.2">
      <c r="A6024">
        <v>6022</v>
      </c>
      <c r="B6024" s="16">
        <v>6.1274993833486703E-7</v>
      </c>
      <c r="C6024" t="s">
        <v>10375</v>
      </c>
      <c r="D6024" s="17">
        <f t="shared" si="94"/>
        <v>0.99900263323210547</v>
      </c>
    </row>
    <row r="6025" spans="1:4" x14ac:dyDescent="0.2">
      <c r="A6025">
        <v>6023</v>
      </c>
      <c r="B6025" s="16">
        <v>6.1223761238296795E-7</v>
      </c>
      <c r="C6025" t="s">
        <v>10374</v>
      </c>
      <c r="D6025" s="17">
        <f t="shared" si="94"/>
        <v>0.99900324546971786</v>
      </c>
    </row>
    <row r="6026" spans="1:4" x14ac:dyDescent="0.2">
      <c r="A6026">
        <v>6024</v>
      </c>
      <c r="B6026" s="16">
        <v>6.1182117740182297E-7</v>
      </c>
      <c r="C6026" t="s">
        <v>10373</v>
      </c>
      <c r="D6026" s="17">
        <f t="shared" si="94"/>
        <v>0.99900385729089525</v>
      </c>
    </row>
    <row r="6027" spans="1:4" x14ac:dyDescent="0.2">
      <c r="A6027">
        <v>6025</v>
      </c>
      <c r="B6027" s="16">
        <v>6.1087078106707298E-7</v>
      </c>
      <c r="C6027" t="s">
        <v>10372</v>
      </c>
      <c r="D6027" s="17">
        <f t="shared" si="94"/>
        <v>0.99900446816167632</v>
      </c>
    </row>
    <row r="6028" spans="1:4" x14ac:dyDescent="0.2">
      <c r="A6028">
        <v>6026</v>
      </c>
      <c r="B6028" s="16">
        <v>6.1065245755778903E-7</v>
      </c>
      <c r="C6028" t="s">
        <v>1243</v>
      </c>
      <c r="D6028" s="17">
        <f t="shared" si="94"/>
        <v>0.99900507881413392</v>
      </c>
    </row>
    <row r="6029" spans="1:4" x14ac:dyDescent="0.2">
      <c r="A6029">
        <v>6027</v>
      </c>
      <c r="B6029" s="16">
        <v>6.1007707493648698E-7</v>
      </c>
      <c r="C6029" t="s">
        <v>10371</v>
      </c>
      <c r="D6029" s="17">
        <f t="shared" si="94"/>
        <v>0.99900568889120889</v>
      </c>
    </row>
    <row r="6030" spans="1:4" x14ac:dyDescent="0.2">
      <c r="A6030">
        <v>6028</v>
      </c>
      <c r="B6030" s="16">
        <v>6.0993020300198603E-7</v>
      </c>
      <c r="C6030" t="s">
        <v>10370</v>
      </c>
      <c r="D6030" s="17">
        <f t="shared" si="94"/>
        <v>0.9990062988214119</v>
      </c>
    </row>
    <row r="6031" spans="1:4" x14ac:dyDescent="0.2">
      <c r="A6031">
        <v>6029</v>
      </c>
      <c r="B6031" s="16">
        <v>6.0918789111571501E-7</v>
      </c>
      <c r="C6031" t="s">
        <v>10369</v>
      </c>
      <c r="D6031" s="17">
        <f t="shared" si="94"/>
        <v>0.99900690800930303</v>
      </c>
    </row>
    <row r="6032" spans="1:4" x14ac:dyDescent="0.2">
      <c r="A6032">
        <v>6030</v>
      </c>
      <c r="B6032" s="16">
        <v>6.0915024839787104E-7</v>
      </c>
      <c r="C6032" t="s">
        <v>10368</v>
      </c>
      <c r="D6032" s="17">
        <f t="shared" si="94"/>
        <v>0.99900751715955138</v>
      </c>
    </row>
    <row r="6033" spans="1:4" x14ac:dyDescent="0.2">
      <c r="A6033">
        <v>6031</v>
      </c>
      <c r="B6033" s="16">
        <v>6.0904781074353199E-7</v>
      </c>
      <c r="C6033" t="s">
        <v>10367</v>
      </c>
      <c r="D6033" s="17">
        <f t="shared" si="94"/>
        <v>0.99900812620736212</v>
      </c>
    </row>
    <row r="6034" spans="1:4" x14ac:dyDescent="0.2">
      <c r="A6034">
        <v>6032</v>
      </c>
      <c r="B6034" s="16">
        <v>6.0867067873657205E-7</v>
      </c>
      <c r="C6034" t="s">
        <v>10366</v>
      </c>
      <c r="D6034" s="17">
        <f t="shared" si="94"/>
        <v>0.99900873487804087</v>
      </c>
    </row>
    <row r="6035" spans="1:4" x14ac:dyDescent="0.2">
      <c r="A6035">
        <v>6033</v>
      </c>
      <c r="B6035" s="16">
        <v>6.0862834406231197E-7</v>
      </c>
      <c r="C6035" t="s">
        <v>10365</v>
      </c>
      <c r="D6035" s="17">
        <f t="shared" si="94"/>
        <v>0.99900934350638493</v>
      </c>
    </row>
    <row r="6036" spans="1:4" x14ac:dyDescent="0.2">
      <c r="A6036">
        <v>6034</v>
      </c>
      <c r="B6036" s="16">
        <v>6.0848589737674105E-7</v>
      </c>
      <c r="C6036" t="s">
        <v>10364</v>
      </c>
      <c r="D6036" s="17">
        <f t="shared" si="94"/>
        <v>0.99900995199228226</v>
      </c>
    </row>
    <row r="6037" spans="1:4" x14ac:dyDescent="0.2">
      <c r="A6037">
        <v>6035</v>
      </c>
      <c r="B6037" s="16">
        <v>6.0786920137236999E-7</v>
      </c>
      <c r="C6037" t="s">
        <v>10363</v>
      </c>
      <c r="D6037" s="17">
        <f t="shared" si="94"/>
        <v>0.99901055986148368</v>
      </c>
    </row>
    <row r="6038" spans="1:4" x14ac:dyDescent="0.2">
      <c r="A6038">
        <v>6036</v>
      </c>
      <c r="B6038" s="16">
        <v>6.0561175550771795E-7</v>
      </c>
      <c r="C6038" t="s">
        <v>10362</v>
      </c>
      <c r="D6038" s="17">
        <f t="shared" si="94"/>
        <v>0.9990111654732392</v>
      </c>
    </row>
    <row r="6039" spans="1:4" x14ac:dyDescent="0.2">
      <c r="A6039">
        <v>6037</v>
      </c>
      <c r="B6039" s="16">
        <v>6.0385925051594803E-7</v>
      </c>
      <c r="C6039" t="s">
        <v>10361</v>
      </c>
      <c r="D6039" s="17">
        <f t="shared" si="94"/>
        <v>0.9990117693324897</v>
      </c>
    </row>
    <row r="6040" spans="1:4" x14ac:dyDescent="0.2">
      <c r="A6040">
        <v>6038</v>
      </c>
      <c r="B6040" s="16">
        <v>6.03765175435788E-7</v>
      </c>
      <c r="C6040" t="s">
        <v>10360</v>
      </c>
      <c r="D6040" s="17">
        <f t="shared" si="94"/>
        <v>0.99901237309766511</v>
      </c>
    </row>
    <row r="6041" spans="1:4" x14ac:dyDescent="0.2">
      <c r="A6041">
        <v>6039</v>
      </c>
      <c r="B6041" s="16">
        <v>6.0253117887827996E-7</v>
      </c>
      <c r="C6041" t="s">
        <v>10359</v>
      </c>
      <c r="D6041" s="17">
        <f t="shared" si="94"/>
        <v>0.99901297562884395</v>
      </c>
    </row>
    <row r="6042" spans="1:4" x14ac:dyDescent="0.2">
      <c r="A6042">
        <v>6040</v>
      </c>
      <c r="B6042" s="16">
        <v>6.0209308208831401E-7</v>
      </c>
      <c r="C6042" t="s">
        <v>10358</v>
      </c>
      <c r="D6042" s="17">
        <f t="shared" si="94"/>
        <v>0.999013577721926</v>
      </c>
    </row>
    <row r="6043" spans="1:4" x14ac:dyDescent="0.2">
      <c r="A6043">
        <v>6041</v>
      </c>
      <c r="B6043" s="16">
        <v>6.0199777599095803E-7</v>
      </c>
      <c r="C6043" t="s">
        <v>10357</v>
      </c>
      <c r="D6043" s="17">
        <f t="shared" si="94"/>
        <v>0.99901417971970197</v>
      </c>
    </row>
    <row r="6044" spans="1:4" x14ac:dyDescent="0.2">
      <c r="A6044">
        <v>6042</v>
      </c>
      <c r="B6044" s="16">
        <v>6.0185683828380298E-7</v>
      </c>
      <c r="C6044" t="s">
        <v>10356</v>
      </c>
      <c r="D6044" s="17">
        <f t="shared" si="94"/>
        <v>0.99901478157654022</v>
      </c>
    </row>
    <row r="6045" spans="1:4" x14ac:dyDescent="0.2">
      <c r="A6045">
        <v>6043</v>
      </c>
      <c r="B6045" s="16">
        <v>6.0151494569471904E-7</v>
      </c>
      <c r="C6045" t="s">
        <v>10355</v>
      </c>
      <c r="D6045" s="17">
        <f t="shared" si="94"/>
        <v>0.99901538309148596</v>
      </c>
    </row>
    <row r="6046" spans="1:4" x14ac:dyDescent="0.2">
      <c r="A6046">
        <v>6044</v>
      </c>
      <c r="B6046" s="16">
        <v>6.0127092235427803E-7</v>
      </c>
      <c r="C6046" t="s">
        <v>10354</v>
      </c>
      <c r="D6046" s="17">
        <f t="shared" si="94"/>
        <v>0.99901598436240835</v>
      </c>
    </row>
    <row r="6047" spans="1:4" x14ac:dyDescent="0.2">
      <c r="A6047">
        <v>6045</v>
      </c>
      <c r="B6047" s="16">
        <v>6.0068205052930096E-7</v>
      </c>
      <c r="C6047" t="s">
        <v>10353</v>
      </c>
      <c r="D6047" s="17">
        <f t="shared" si="94"/>
        <v>0.99901658504445889</v>
      </c>
    </row>
    <row r="6048" spans="1:4" x14ac:dyDescent="0.2">
      <c r="A6048">
        <v>6046</v>
      </c>
      <c r="B6048" s="16">
        <v>6.0056959441371497E-7</v>
      </c>
      <c r="C6048" t="s">
        <v>10352</v>
      </c>
      <c r="D6048" s="17">
        <f t="shared" si="94"/>
        <v>0.99901718561405328</v>
      </c>
    </row>
    <row r="6049" spans="1:4" x14ac:dyDescent="0.2">
      <c r="A6049">
        <v>6047</v>
      </c>
      <c r="B6049" s="16">
        <v>6.0046391641708896E-7</v>
      </c>
      <c r="C6049" t="s">
        <v>10351</v>
      </c>
      <c r="D6049" s="17">
        <f t="shared" si="94"/>
        <v>0.99901778607796965</v>
      </c>
    </row>
    <row r="6050" spans="1:4" x14ac:dyDescent="0.2">
      <c r="A6050">
        <v>6048</v>
      </c>
      <c r="B6050" s="16">
        <v>6.0042841646949497E-7</v>
      </c>
      <c r="C6050" t="s">
        <v>10350</v>
      </c>
      <c r="D6050" s="17">
        <f t="shared" si="94"/>
        <v>0.99901838650638608</v>
      </c>
    </row>
    <row r="6051" spans="1:4" x14ac:dyDescent="0.2">
      <c r="A6051">
        <v>6049</v>
      </c>
      <c r="B6051" s="16">
        <v>6.0008043448946005E-7</v>
      </c>
      <c r="C6051" t="s">
        <v>10349</v>
      </c>
      <c r="D6051" s="17">
        <f t="shared" si="94"/>
        <v>0.99901898658682053</v>
      </c>
    </row>
    <row r="6052" spans="1:4" x14ac:dyDescent="0.2">
      <c r="A6052">
        <v>6050</v>
      </c>
      <c r="B6052" s="16">
        <v>5.99851537249827E-7</v>
      </c>
      <c r="C6052" t="s">
        <v>10348</v>
      </c>
      <c r="D6052" s="17">
        <f t="shared" si="94"/>
        <v>0.99901958643835775</v>
      </c>
    </row>
    <row r="6053" spans="1:4" x14ac:dyDescent="0.2">
      <c r="A6053">
        <v>6051</v>
      </c>
      <c r="B6053" s="16">
        <v>5.9967300009793495E-7</v>
      </c>
      <c r="C6053" t="s">
        <v>10347</v>
      </c>
      <c r="D6053" s="17">
        <f t="shared" si="94"/>
        <v>0.9990201861113579</v>
      </c>
    </row>
    <row r="6054" spans="1:4" x14ac:dyDescent="0.2">
      <c r="A6054">
        <v>6052</v>
      </c>
      <c r="B6054" s="16">
        <v>5.9899360222242903E-7</v>
      </c>
      <c r="C6054" t="s">
        <v>10346</v>
      </c>
      <c r="D6054" s="17">
        <f t="shared" si="94"/>
        <v>0.99902078510496017</v>
      </c>
    </row>
    <row r="6055" spans="1:4" x14ac:dyDescent="0.2">
      <c r="A6055">
        <v>6053</v>
      </c>
      <c r="B6055" s="16">
        <v>5.9819301499912895E-7</v>
      </c>
      <c r="C6055" t="s">
        <v>10345</v>
      </c>
      <c r="D6055" s="17">
        <f t="shared" si="94"/>
        <v>0.99902138329797519</v>
      </c>
    </row>
    <row r="6056" spans="1:4" x14ac:dyDescent="0.2">
      <c r="A6056">
        <v>6054</v>
      </c>
      <c r="B6056" s="16">
        <v>5.9815841798034596E-7</v>
      </c>
      <c r="C6056" t="s">
        <v>10344</v>
      </c>
      <c r="D6056" s="17">
        <f t="shared" si="94"/>
        <v>0.9990219814563932</v>
      </c>
    </row>
    <row r="6057" spans="1:4" x14ac:dyDescent="0.2">
      <c r="A6057">
        <v>6055</v>
      </c>
      <c r="B6057" s="16">
        <v>5.9797564997165098E-7</v>
      </c>
      <c r="C6057" t="s">
        <v>10343</v>
      </c>
      <c r="D6057" s="17">
        <f t="shared" si="94"/>
        <v>0.9990225794320432</v>
      </c>
    </row>
    <row r="6058" spans="1:4" x14ac:dyDescent="0.2">
      <c r="A6058">
        <v>6056</v>
      </c>
      <c r="B6058" s="16">
        <v>5.9795117606166904E-7</v>
      </c>
      <c r="C6058" t="s">
        <v>10342</v>
      </c>
      <c r="D6058" s="17">
        <f t="shared" si="94"/>
        <v>0.99902317738321922</v>
      </c>
    </row>
    <row r="6059" spans="1:4" x14ac:dyDescent="0.2">
      <c r="A6059">
        <v>6057</v>
      </c>
      <c r="B6059" s="16">
        <v>5.9767596119292695E-7</v>
      </c>
      <c r="C6059" t="s">
        <v>10341</v>
      </c>
      <c r="D6059" s="17">
        <f t="shared" si="94"/>
        <v>0.99902377505918039</v>
      </c>
    </row>
    <row r="6060" spans="1:4" x14ac:dyDescent="0.2">
      <c r="A6060">
        <v>6058</v>
      </c>
      <c r="B6060" s="16">
        <v>5.9656863788701098E-7</v>
      </c>
      <c r="C6060" t="s">
        <v>10340</v>
      </c>
      <c r="D6060" s="17">
        <f t="shared" si="94"/>
        <v>0.99902437162781832</v>
      </c>
    </row>
    <row r="6061" spans="1:4" x14ac:dyDescent="0.2">
      <c r="A6061">
        <v>6059</v>
      </c>
      <c r="B6061" s="16">
        <v>5.9655985876600303E-7</v>
      </c>
      <c r="C6061" t="s">
        <v>10339</v>
      </c>
      <c r="D6061" s="17">
        <f t="shared" si="94"/>
        <v>0.99902496818767705</v>
      </c>
    </row>
    <row r="6062" spans="1:4" x14ac:dyDescent="0.2">
      <c r="A6062">
        <v>6060</v>
      </c>
      <c r="B6062" s="16">
        <v>5.9595453478857097E-7</v>
      </c>
      <c r="C6062" t="s">
        <v>10338</v>
      </c>
      <c r="D6062" s="17">
        <f t="shared" si="94"/>
        <v>0.99902556414221189</v>
      </c>
    </row>
    <row r="6063" spans="1:4" x14ac:dyDescent="0.2">
      <c r="A6063">
        <v>6061</v>
      </c>
      <c r="B6063" s="16">
        <v>5.95913142825925E-7</v>
      </c>
      <c r="C6063" t="s">
        <v>10337</v>
      </c>
      <c r="D6063" s="17">
        <f t="shared" si="94"/>
        <v>0.99902616005535472</v>
      </c>
    </row>
    <row r="6064" spans="1:4" x14ac:dyDescent="0.2">
      <c r="A6064">
        <v>6062</v>
      </c>
      <c r="B6064" s="16">
        <v>5.9588382539218797E-7</v>
      </c>
      <c r="C6064" t="s">
        <v>10336</v>
      </c>
      <c r="D6064" s="17">
        <f t="shared" si="94"/>
        <v>0.99902675593918011</v>
      </c>
    </row>
    <row r="6065" spans="1:4" x14ac:dyDescent="0.2">
      <c r="A6065">
        <v>6063</v>
      </c>
      <c r="B6065" s="16">
        <v>5.9567612610496705E-7</v>
      </c>
      <c r="C6065" t="s">
        <v>10335</v>
      </c>
      <c r="D6065" s="17">
        <f t="shared" si="94"/>
        <v>0.9990273516153062</v>
      </c>
    </row>
    <row r="6066" spans="1:4" x14ac:dyDescent="0.2">
      <c r="A6066">
        <v>6064</v>
      </c>
      <c r="B6066" s="16">
        <v>5.9565836225763896E-7</v>
      </c>
      <c r="C6066" t="s">
        <v>10334</v>
      </c>
      <c r="D6066" s="17">
        <f t="shared" si="94"/>
        <v>0.9990279472736685</v>
      </c>
    </row>
    <row r="6067" spans="1:4" x14ac:dyDescent="0.2">
      <c r="A6067">
        <v>6065</v>
      </c>
      <c r="B6067" s="16">
        <v>5.9503402148672999E-7</v>
      </c>
      <c r="C6067" t="s">
        <v>10333</v>
      </c>
      <c r="D6067" s="17">
        <f t="shared" si="94"/>
        <v>0.99902854230769</v>
      </c>
    </row>
    <row r="6068" spans="1:4" x14ac:dyDescent="0.2">
      <c r="A6068">
        <v>6066</v>
      </c>
      <c r="B6068" s="16">
        <v>5.9490681067085798E-7</v>
      </c>
      <c r="C6068" t="s">
        <v>10332</v>
      </c>
      <c r="D6068" s="17">
        <f t="shared" si="94"/>
        <v>0.99902913721450071</v>
      </c>
    </row>
    <row r="6069" spans="1:4" x14ac:dyDescent="0.2">
      <c r="A6069">
        <v>6067</v>
      </c>
      <c r="B6069" s="16">
        <v>5.9445554013151305E-7</v>
      </c>
      <c r="C6069" t="s">
        <v>10331</v>
      </c>
      <c r="D6069" s="17">
        <f t="shared" si="94"/>
        <v>0.99902973167004083</v>
      </c>
    </row>
    <row r="6070" spans="1:4" x14ac:dyDescent="0.2">
      <c r="A6070">
        <v>6068</v>
      </c>
      <c r="B6070" s="16">
        <v>5.9408361302526595E-7</v>
      </c>
      <c r="C6070" t="s">
        <v>10330</v>
      </c>
      <c r="D6070" s="17">
        <f t="shared" si="94"/>
        <v>0.9990303257536538</v>
      </c>
    </row>
    <row r="6071" spans="1:4" x14ac:dyDescent="0.2">
      <c r="A6071">
        <v>6069</v>
      </c>
      <c r="B6071" s="16">
        <v>5.9359706679001002E-7</v>
      </c>
      <c r="C6071" t="s">
        <v>10329</v>
      </c>
      <c r="D6071" s="17">
        <f t="shared" si="94"/>
        <v>0.99903091935072064</v>
      </c>
    </row>
    <row r="6072" spans="1:4" x14ac:dyDescent="0.2">
      <c r="A6072">
        <v>6070</v>
      </c>
      <c r="B6072" s="16">
        <v>5.9349812025805999E-7</v>
      </c>
      <c r="C6072" t="s">
        <v>10328</v>
      </c>
      <c r="D6072" s="17">
        <f t="shared" si="94"/>
        <v>0.99903151284884084</v>
      </c>
    </row>
    <row r="6073" spans="1:4" x14ac:dyDescent="0.2">
      <c r="A6073">
        <v>6071</v>
      </c>
      <c r="B6073" s="16">
        <v>5.93372812177681E-7</v>
      </c>
      <c r="C6073" t="s">
        <v>375</v>
      </c>
      <c r="D6073" s="17">
        <f t="shared" si="94"/>
        <v>0.99903210622165306</v>
      </c>
    </row>
    <row r="6074" spans="1:4" x14ac:dyDescent="0.2">
      <c r="A6074">
        <v>6072</v>
      </c>
      <c r="B6074" s="16">
        <v>5.9299240048798398E-7</v>
      </c>
      <c r="C6074" t="s">
        <v>10327</v>
      </c>
      <c r="D6074" s="17">
        <f t="shared" si="94"/>
        <v>0.99903269921405358</v>
      </c>
    </row>
    <row r="6075" spans="1:4" x14ac:dyDescent="0.2">
      <c r="A6075">
        <v>6073</v>
      </c>
      <c r="B6075" s="16">
        <v>5.9274289016164396E-7</v>
      </c>
      <c r="C6075" t="s">
        <v>10326</v>
      </c>
      <c r="D6075" s="17">
        <f t="shared" si="94"/>
        <v>0.99903329195694379</v>
      </c>
    </row>
    <row r="6076" spans="1:4" x14ac:dyDescent="0.2">
      <c r="A6076">
        <v>6074</v>
      </c>
      <c r="B6076" s="16">
        <v>5.9269562787361303E-7</v>
      </c>
      <c r="C6076" t="s">
        <v>10325</v>
      </c>
      <c r="D6076" s="17">
        <f t="shared" si="94"/>
        <v>0.9990338846525717</v>
      </c>
    </row>
    <row r="6077" spans="1:4" x14ac:dyDescent="0.2">
      <c r="A6077">
        <v>6075</v>
      </c>
      <c r="B6077" s="16">
        <v>5.9241876019641202E-7</v>
      </c>
      <c r="C6077" t="s">
        <v>10324</v>
      </c>
      <c r="D6077" s="17">
        <f t="shared" si="94"/>
        <v>0.99903447707133186</v>
      </c>
    </row>
    <row r="6078" spans="1:4" x14ac:dyDescent="0.2">
      <c r="A6078">
        <v>6076</v>
      </c>
      <c r="B6078" s="16">
        <v>5.92088309486961E-7</v>
      </c>
      <c r="C6078" t="s">
        <v>10323</v>
      </c>
      <c r="D6078" s="17">
        <f t="shared" si="94"/>
        <v>0.99903506915964135</v>
      </c>
    </row>
    <row r="6079" spans="1:4" x14ac:dyDescent="0.2">
      <c r="A6079">
        <v>6077</v>
      </c>
      <c r="B6079" s="16">
        <v>5.9124603649811104E-7</v>
      </c>
      <c r="C6079" t="s">
        <v>10322</v>
      </c>
      <c r="D6079" s="17">
        <f t="shared" si="94"/>
        <v>0.99903566040567782</v>
      </c>
    </row>
    <row r="6080" spans="1:4" x14ac:dyDescent="0.2">
      <c r="A6080">
        <v>6078</v>
      </c>
      <c r="B6080" s="16">
        <v>5.9097048165077298E-7</v>
      </c>
      <c r="C6080" t="s">
        <v>10321</v>
      </c>
      <c r="D6080" s="17">
        <f t="shared" si="94"/>
        <v>0.99903625137615948</v>
      </c>
    </row>
    <row r="6081" spans="1:4" x14ac:dyDescent="0.2">
      <c r="A6081">
        <v>6079</v>
      </c>
      <c r="B6081" s="16">
        <v>5.8960815075278598E-7</v>
      </c>
      <c r="C6081" t="s">
        <v>10320</v>
      </c>
      <c r="D6081" s="17">
        <f t="shared" si="94"/>
        <v>0.99903684098431023</v>
      </c>
    </row>
    <row r="6082" spans="1:4" x14ac:dyDescent="0.2">
      <c r="A6082">
        <v>6080</v>
      </c>
      <c r="B6082" s="16">
        <v>5.8926022682829599E-7</v>
      </c>
      <c r="C6082" t="s">
        <v>10319</v>
      </c>
      <c r="D6082" s="17">
        <f t="shared" si="94"/>
        <v>0.99903743024453706</v>
      </c>
    </row>
    <row r="6083" spans="1:4" x14ac:dyDescent="0.2">
      <c r="A6083">
        <v>6081</v>
      </c>
      <c r="B6083" s="16">
        <v>5.8839728994692996E-7</v>
      </c>
      <c r="C6083" t="s">
        <v>10318</v>
      </c>
      <c r="D6083" s="17">
        <f t="shared" si="94"/>
        <v>0.99903801864182706</v>
      </c>
    </row>
    <row r="6084" spans="1:4" x14ac:dyDescent="0.2">
      <c r="A6084">
        <v>6082</v>
      </c>
      <c r="B6084" s="16">
        <v>5.8824797495390595E-7</v>
      </c>
      <c r="C6084" t="s">
        <v>10317</v>
      </c>
      <c r="D6084" s="17">
        <f t="shared" ref="D6084:D6147" si="95">D6083+B6084</f>
        <v>0.99903860688980206</v>
      </c>
    </row>
    <row r="6085" spans="1:4" x14ac:dyDescent="0.2">
      <c r="A6085">
        <v>6083</v>
      </c>
      <c r="B6085" s="16">
        <v>5.8726845092135604E-7</v>
      </c>
      <c r="C6085" t="s">
        <v>10316</v>
      </c>
      <c r="D6085" s="17">
        <f t="shared" si="95"/>
        <v>0.99903919415825293</v>
      </c>
    </row>
    <row r="6086" spans="1:4" x14ac:dyDescent="0.2">
      <c r="A6086">
        <v>6084</v>
      </c>
      <c r="B6086" s="16">
        <v>5.8716295002008297E-7</v>
      </c>
      <c r="C6086" t="s">
        <v>10315</v>
      </c>
      <c r="D6086" s="17">
        <f t="shared" si="95"/>
        <v>0.99903978132120297</v>
      </c>
    </row>
    <row r="6087" spans="1:4" x14ac:dyDescent="0.2">
      <c r="A6087">
        <v>6085</v>
      </c>
      <c r="B6087" s="16">
        <v>5.8698846532116105E-7</v>
      </c>
      <c r="C6087" t="s">
        <v>10314</v>
      </c>
      <c r="D6087" s="17">
        <f t="shared" si="95"/>
        <v>0.99904036830966825</v>
      </c>
    </row>
    <row r="6088" spans="1:4" x14ac:dyDescent="0.2">
      <c r="A6088">
        <v>6086</v>
      </c>
      <c r="B6088" s="16">
        <v>5.8669087021159598E-7</v>
      </c>
      <c r="C6088" t="s">
        <v>10313</v>
      </c>
      <c r="D6088" s="17">
        <f t="shared" si="95"/>
        <v>0.99904095500053847</v>
      </c>
    </row>
    <row r="6089" spans="1:4" x14ac:dyDescent="0.2">
      <c r="A6089">
        <v>6087</v>
      </c>
      <c r="B6089" s="16">
        <v>5.8640884819680305E-7</v>
      </c>
      <c r="C6089" t="s">
        <v>10312</v>
      </c>
      <c r="D6089" s="17">
        <f t="shared" si="95"/>
        <v>0.99904154140938661</v>
      </c>
    </row>
    <row r="6090" spans="1:4" x14ac:dyDescent="0.2">
      <c r="A6090">
        <v>6088</v>
      </c>
      <c r="B6090" s="16">
        <v>5.8623475404966902E-7</v>
      </c>
      <c r="C6090" t="s">
        <v>10311</v>
      </c>
      <c r="D6090" s="17">
        <f t="shared" si="95"/>
        <v>0.99904212764414069</v>
      </c>
    </row>
    <row r="6091" spans="1:4" x14ac:dyDescent="0.2">
      <c r="A6091">
        <v>6089</v>
      </c>
      <c r="B6091" s="16">
        <v>5.8619905367100505E-7</v>
      </c>
      <c r="C6091" t="s">
        <v>10310</v>
      </c>
      <c r="D6091" s="17">
        <f t="shared" si="95"/>
        <v>0.99904271384319432</v>
      </c>
    </row>
    <row r="6092" spans="1:4" x14ac:dyDescent="0.2">
      <c r="A6092">
        <v>6090</v>
      </c>
      <c r="B6092" s="16">
        <v>5.8610014940935895E-7</v>
      </c>
      <c r="C6092" t="s">
        <v>10309</v>
      </c>
      <c r="D6092" s="17">
        <f t="shared" si="95"/>
        <v>0.99904329994334373</v>
      </c>
    </row>
    <row r="6093" spans="1:4" x14ac:dyDescent="0.2">
      <c r="A6093">
        <v>6091</v>
      </c>
      <c r="B6093" s="16">
        <v>5.8601395711870097E-7</v>
      </c>
      <c r="C6093" t="s">
        <v>10308</v>
      </c>
      <c r="D6093" s="17">
        <f t="shared" si="95"/>
        <v>0.99904388595730087</v>
      </c>
    </row>
    <row r="6094" spans="1:4" x14ac:dyDescent="0.2">
      <c r="A6094">
        <v>6092</v>
      </c>
      <c r="B6094" s="16">
        <v>5.8587224768693598E-7</v>
      </c>
      <c r="C6094" t="s">
        <v>10307</v>
      </c>
      <c r="D6094" s="17">
        <f t="shared" si="95"/>
        <v>0.99904447182954859</v>
      </c>
    </row>
    <row r="6095" spans="1:4" x14ac:dyDescent="0.2">
      <c r="A6095">
        <v>6093</v>
      </c>
      <c r="B6095" s="16">
        <v>5.8539908495875998E-7</v>
      </c>
      <c r="C6095" t="s">
        <v>10306</v>
      </c>
      <c r="D6095" s="17">
        <f t="shared" si="95"/>
        <v>0.99904505722863357</v>
      </c>
    </row>
    <row r="6096" spans="1:4" x14ac:dyDescent="0.2">
      <c r="A6096">
        <v>6094</v>
      </c>
      <c r="B6096" s="16">
        <v>5.8466275673609396E-7</v>
      </c>
      <c r="C6096" t="s">
        <v>10305</v>
      </c>
      <c r="D6096" s="17">
        <f t="shared" si="95"/>
        <v>0.99904564189139033</v>
      </c>
    </row>
    <row r="6097" spans="1:4" x14ac:dyDescent="0.2">
      <c r="A6097">
        <v>6095</v>
      </c>
      <c r="B6097" s="16">
        <v>5.8449677811921198E-7</v>
      </c>
      <c r="C6097" t="s">
        <v>10304</v>
      </c>
      <c r="D6097" s="17">
        <f t="shared" si="95"/>
        <v>0.99904622638816842</v>
      </c>
    </row>
    <row r="6098" spans="1:4" x14ac:dyDescent="0.2">
      <c r="A6098">
        <v>6096</v>
      </c>
      <c r="B6098" s="16">
        <v>5.8421155501197201E-7</v>
      </c>
      <c r="C6098" t="s">
        <v>10303</v>
      </c>
      <c r="D6098" s="17">
        <f t="shared" si="95"/>
        <v>0.99904681059972344</v>
      </c>
    </row>
    <row r="6099" spans="1:4" x14ac:dyDescent="0.2">
      <c r="A6099">
        <v>6097</v>
      </c>
      <c r="B6099" s="16">
        <v>5.8371929225902703E-7</v>
      </c>
      <c r="C6099" t="s">
        <v>10302</v>
      </c>
      <c r="D6099" s="17">
        <f t="shared" si="95"/>
        <v>0.99904739431901568</v>
      </c>
    </row>
    <row r="6100" spans="1:4" x14ac:dyDescent="0.2">
      <c r="A6100">
        <v>6098</v>
      </c>
      <c r="B6100" s="16">
        <v>5.8281859337174503E-7</v>
      </c>
      <c r="C6100" t="s">
        <v>10301</v>
      </c>
      <c r="D6100" s="17">
        <f t="shared" si="95"/>
        <v>0.99904797713760907</v>
      </c>
    </row>
    <row r="6101" spans="1:4" x14ac:dyDescent="0.2">
      <c r="A6101">
        <v>6099</v>
      </c>
      <c r="B6101" s="16">
        <v>5.8273979063666095E-7</v>
      </c>
      <c r="C6101" t="s">
        <v>10300</v>
      </c>
      <c r="D6101" s="17">
        <f t="shared" si="95"/>
        <v>0.99904855987739971</v>
      </c>
    </row>
    <row r="6102" spans="1:4" x14ac:dyDescent="0.2">
      <c r="A6102">
        <v>6100</v>
      </c>
      <c r="B6102" s="16">
        <v>5.8262946470038104E-7</v>
      </c>
      <c r="C6102" t="s">
        <v>10299</v>
      </c>
      <c r="D6102" s="17">
        <f t="shared" si="95"/>
        <v>0.99904914250686438</v>
      </c>
    </row>
    <row r="6103" spans="1:4" x14ac:dyDescent="0.2">
      <c r="A6103">
        <v>6101</v>
      </c>
      <c r="B6103" s="16">
        <v>5.8226553270302097E-7</v>
      </c>
      <c r="C6103" t="s">
        <v>10298</v>
      </c>
      <c r="D6103" s="17">
        <f t="shared" si="95"/>
        <v>0.99904972477239706</v>
      </c>
    </row>
    <row r="6104" spans="1:4" x14ac:dyDescent="0.2">
      <c r="A6104">
        <v>6102</v>
      </c>
      <c r="B6104" s="16">
        <v>5.81872872026734E-7</v>
      </c>
      <c r="C6104" t="s">
        <v>10297</v>
      </c>
      <c r="D6104" s="17">
        <f t="shared" si="95"/>
        <v>0.99905030664526906</v>
      </c>
    </row>
    <row r="6105" spans="1:4" x14ac:dyDescent="0.2">
      <c r="A6105">
        <v>6103</v>
      </c>
      <c r="B6105" s="16">
        <v>5.8101179928496396E-7</v>
      </c>
      <c r="C6105" t="s">
        <v>10296</v>
      </c>
      <c r="D6105" s="17">
        <f t="shared" si="95"/>
        <v>0.9990508876570684</v>
      </c>
    </row>
    <row r="6106" spans="1:4" x14ac:dyDescent="0.2">
      <c r="A6106">
        <v>6104</v>
      </c>
      <c r="B6106" s="16">
        <v>5.8056411516523099E-7</v>
      </c>
      <c r="C6106" t="s">
        <v>10295</v>
      </c>
      <c r="D6106" s="17">
        <f t="shared" si="95"/>
        <v>0.99905146822118351</v>
      </c>
    </row>
    <row r="6107" spans="1:4" x14ac:dyDescent="0.2">
      <c r="A6107">
        <v>6105</v>
      </c>
      <c r="B6107" s="16">
        <v>5.7945719780747405E-7</v>
      </c>
      <c r="C6107" t="s">
        <v>10294</v>
      </c>
      <c r="D6107" s="17">
        <f t="shared" si="95"/>
        <v>0.99905204767838129</v>
      </c>
    </row>
    <row r="6108" spans="1:4" x14ac:dyDescent="0.2">
      <c r="A6108">
        <v>6106</v>
      </c>
      <c r="B6108" s="16">
        <v>5.7925928914367196E-7</v>
      </c>
      <c r="C6108" t="s">
        <v>10293</v>
      </c>
      <c r="D6108" s="17">
        <f t="shared" si="95"/>
        <v>0.99905262693767038</v>
      </c>
    </row>
    <row r="6109" spans="1:4" x14ac:dyDescent="0.2">
      <c r="A6109">
        <v>6107</v>
      </c>
      <c r="B6109" s="16">
        <v>5.7919816187992196E-7</v>
      </c>
      <c r="C6109" t="s">
        <v>10292</v>
      </c>
      <c r="D6109" s="17">
        <f t="shared" si="95"/>
        <v>0.99905320613583226</v>
      </c>
    </row>
    <row r="6110" spans="1:4" x14ac:dyDescent="0.2">
      <c r="A6110">
        <v>6108</v>
      </c>
      <c r="B6110" s="16">
        <v>5.7910184085774505E-7</v>
      </c>
      <c r="C6110" t="s">
        <v>10291</v>
      </c>
      <c r="D6110" s="17">
        <f t="shared" si="95"/>
        <v>0.99905378523767308</v>
      </c>
    </row>
    <row r="6111" spans="1:4" x14ac:dyDescent="0.2">
      <c r="A6111">
        <v>6109</v>
      </c>
      <c r="B6111" s="16">
        <v>5.7887118513930204E-7</v>
      </c>
      <c r="C6111" t="s">
        <v>10290</v>
      </c>
      <c r="D6111" s="17">
        <f t="shared" si="95"/>
        <v>0.99905436410885817</v>
      </c>
    </row>
    <row r="6112" spans="1:4" x14ac:dyDescent="0.2">
      <c r="A6112">
        <v>6110</v>
      </c>
      <c r="B6112" s="16">
        <v>5.7858665192248603E-7</v>
      </c>
      <c r="C6112" t="s">
        <v>10289</v>
      </c>
      <c r="D6112" s="17">
        <f t="shared" si="95"/>
        <v>0.9990549426955101</v>
      </c>
    </row>
    <row r="6113" spans="1:4" x14ac:dyDescent="0.2">
      <c r="A6113">
        <v>6111</v>
      </c>
      <c r="B6113" s="16">
        <v>5.7858296793592598E-7</v>
      </c>
      <c r="C6113" t="s">
        <v>10288</v>
      </c>
      <c r="D6113" s="17">
        <f t="shared" si="95"/>
        <v>0.99905552127847808</v>
      </c>
    </row>
    <row r="6114" spans="1:4" x14ac:dyDescent="0.2">
      <c r="A6114">
        <v>6112</v>
      </c>
      <c r="B6114" s="16">
        <v>5.7775251829190102E-7</v>
      </c>
      <c r="C6114" t="s">
        <v>10287</v>
      </c>
      <c r="D6114" s="17">
        <f t="shared" si="95"/>
        <v>0.99905609903099635</v>
      </c>
    </row>
    <row r="6115" spans="1:4" x14ac:dyDescent="0.2">
      <c r="A6115">
        <v>6113</v>
      </c>
      <c r="B6115" s="16">
        <v>5.7768567874544101E-7</v>
      </c>
      <c r="C6115" t="s">
        <v>10286</v>
      </c>
      <c r="D6115" s="17">
        <f t="shared" si="95"/>
        <v>0.99905667671667509</v>
      </c>
    </row>
    <row r="6116" spans="1:4" x14ac:dyDescent="0.2">
      <c r="A6116">
        <v>6114</v>
      </c>
      <c r="B6116" s="16">
        <v>5.7749956275495303E-7</v>
      </c>
      <c r="C6116" t="s">
        <v>98</v>
      </c>
      <c r="D6116" s="17">
        <f t="shared" si="95"/>
        <v>0.99905725421623781</v>
      </c>
    </row>
    <row r="6117" spans="1:4" x14ac:dyDescent="0.2">
      <c r="A6117">
        <v>6115</v>
      </c>
      <c r="B6117" s="16">
        <v>5.7749447416059495E-7</v>
      </c>
      <c r="C6117" t="s">
        <v>10285</v>
      </c>
      <c r="D6117" s="17">
        <f t="shared" si="95"/>
        <v>0.99905783171071194</v>
      </c>
    </row>
    <row r="6118" spans="1:4" x14ac:dyDescent="0.2">
      <c r="A6118">
        <v>6116</v>
      </c>
      <c r="B6118" s="16">
        <v>5.7725119922406199E-7</v>
      </c>
      <c r="C6118" t="s">
        <v>10284</v>
      </c>
      <c r="D6118" s="17">
        <f t="shared" si="95"/>
        <v>0.99905840896191112</v>
      </c>
    </row>
    <row r="6119" spans="1:4" x14ac:dyDescent="0.2">
      <c r="A6119">
        <v>6117</v>
      </c>
      <c r="B6119" s="16">
        <v>5.7712306631624703E-7</v>
      </c>
      <c r="C6119" t="s">
        <v>10283</v>
      </c>
      <c r="D6119" s="17">
        <f t="shared" si="95"/>
        <v>0.99905898608497745</v>
      </c>
    </row>
    <row r="6120" spans="1:4" x14ac:dyDescent="0.2">
      <c r="A6120">
        <v>6118</v>
      </c>
      <c r="B6120" s="16">
        <v>5.7685290763187905E-7</v>
      </c>
      <c r="C6120" t="s">
        <v>10282</v>
      </c>
      <c r="D6120" s="17">
        <f t="shared" si="95"/>
        <v>0.99905956293788512</v>
      </c>
    </row>
    <row r="6121" spans="1:4" x14ac:dyDescent="0.2">
      <c r="A6121">
        <v>6119</v>
      </c>
      <c r="B6121" s="16">
        <v>5.7671483105671101E-7</v>
      </c>
      <c r="C6121" t="s">
        <v>10281</v>
      </c>
      <c r="D6121" s="17">
        <f t="shared" si="95"/>
        <v>0.99906013965271612</v>
      </c>
    </row>
    <row r="6122" spans="1:4" x14ac:dyDescent="0.2">
      <c r="A6122">
        <v>6120</v>
      </c>
      <c r="B6122" s="16">
        <v>5.7649320380634902E-7</v>
      </c>
      <c r="C6122" t="s">
        <v>10280</v>
      </c>
      <c r="D6122" s="17">
        <f t="shared" si="95"/>
        <v>0.99906071614591996</v>
      </c>
    </row>
    <row r="6123" spans="1:4" x14ac:dyDescent="0.2">
      <c r="A6123">
        <v>6121</v>
      </c>
      <c r="B6123" s="16">
        <v>5.7616482393681798E-7</v>
      </c>
      <c r="C6123" t="s">
        <v>10279</v>
      </c>
      <c r="D6123" s="17">
        <f t="shared" si="95"/>
        <v>0.99906129231074392</v>
      </c>
    </row>
    <row r="6124" spans="1:4" x14ac:dyDescent="0.2">
      <c r="A6124">
        <v>6122</v>
      </c>
      <c r="B6124" s="16">
        <v>5.7591904006459303E-7</v>
      </c>
      <c r="C6124" t="s">
        <v>10278</v>
      </c>
      <c r="D6124" s="17">
        <f t="shared" si="95"/>
        <v>0.99906186822978393</v>
      </c>
    </row>
    <row r="6125" spans="1:4" x14ac:dyDescent="0.2">
      <c r="A6125">
        <v>6123</v>
      </c>
      <c r="B6125" s="16">
        <v>5.7591117677789405E-7</v>
      </c>
      <c r="C6125" t="s">
        <v>10277</v>
      </c>
      <c r="D6125" s="17">
        <f t="shared" si="95"/>
        <v>0.99906244414096068</v>
      </c>
    </row>
    <row r="6126" spans="1:4" x14ac:dyDescent="0.2">
      <c r="A6126">
        <v>6124</v>
      </c>
      <c r="B6126" s="16">
        <v>5.7586506585696396E-7</v>
      </c>
      <c r="C6126" t="s">
        <v>10276</v>
      </c>
      <c r="D6126" s="17">
        <f t="shared" si="95"/>
        <v>0.99906302000602654</v>
      </c>
    </row>
    <row r="6127" spans="1:4" x14ac:dyDescent="0.2">
      <c r="A6127">
        <v>6125</v>
      </c>
      <c r="B6127" s="16">
        <v>5.7576704163923103E-7</v>
      </c>
      <c r="C6127" t="s">
        <v>10275</v>
      </c>
      <c r="D6127" s="17">
        <f t="shared" si="95"/>
        <v>0.99906359577306814</v>
      </c>
    </row>
    <row r="6128" spans="1:4" x14ac:dyDescent="0.2">
      <c r="A6128">
        <v>6126</v>
      </c>
      <c r="B6128" s="16">
        <v>5.7573216889282499E-7</v>
      </c>
      <c r="C6128" t="s">
        <v>10274</v>
      </c>
      <c r="D6128" s="17">
        <f t="shared" si="95"/>
        <v>0.99906417150523708</v>
      </c>
    </row>
    <row r="6129" spans="1:4" x14ac:dyDescent="0.2">
      <c r="A6129">
        <v>6127</v>
      </c>
      <c r="B6129" s="16">
        <v>5.7569679708078299E-7</v>
      </c>
      <c r="C6129" t="s">
        <v>10273</v>
      </c>
      <c r="D6129" s="17">
        <f t="shared" si="95"/>
        <v>0.9990647472020342</v>
      </c>
    </row>
    <row r="6130" spans="1:4" x14ac:dyDescent="0.2">
      <c r="A6130">
        <v>6128</v>
      </c>
      <c r="B6130" s="16">
        <v>5.7545413305708705E-7</v>
      </c>
      <c r="C6130" t="s">
        <v>10272</v>
      </c>
      <c r="D6130" s="17">
        <f t="shared" si="95"/>
        <v>0.99906532265616721</v>
      </c>
    </row>
    <row r="6131" spans="1:4" x14ac:dyDescent="0.2">
      <c r="A6131">
        <v>6129</v>
      </c>
      <c r="B6131" s="16">
        <v>5.7537110092056601E-7</v>
      </c>
      <c r="C6131" t="s">
        <v>10271</v>
      </c>
      <c r="D6131" s="17">
        <f t="shared" si="95"/>
        <v>0.99906589802726808</v>
      </c>
    </row>
    <row r="6132" spans="1:4" x14ac:dyDescent="0.2">
      <c r="A6132">
        <v>6130</v>
      </c>
      <c r="B6132" s="16">
        <v>5.7511044290611898E-7</v>
      </c>
      <c r="C6132" t="s">
        <v>10270</v>
      </c>
      <c r="D6132" s="17">
        <f t="shared" si="95"/>
        <v>0.99906647313771102</v>
      </c>
    </row>
    <row r="6133" spans="1:4" x14ac:dyDescent="0.2">
      <c r="A6133">
        <v>6131</v>
      </c>
      <c r="B6133" s="16">
        <v>5.7509882281907003E-7</v>
      </c>
      <c r="C6133" t="s">
        <v>10269</v>
      </c>
      <c r="D6133" s="17">
        <f t="shared" si="95"/>
        <v>0.99906704823653381</v>
      </c>
    </row>
    <row r="6134" spans="1:4" x14ac:dyDescent="0.2">
      <c r="A6134">
        <v>6132</v>
      </c>
      <c r="B6134" s="16">
        <v>5.7490729471320395E-7</v>
      </c>
      <c r="C6134" t="s">
        <v>10268</v>
      </c>
      <c r="D6134" s="17">
        <f t="shared" si="95"/>
        <v>0.99906762314382846</v>
      </c>
    </row>
    <row r="6135" spans="1:4" x14ac:dyDescent="0.2">
      <c r="A6135">
        <v>6133</v>
      </c>
      <c r="B6135" s="16">
        <v>5.7459604884221898E-7</v>
      </c>
      <c r="C6135" t="s">
        <v>254</v>
      </c>
      <c r="D6135" s="17">
        <f t="shared" si="95"/>
        <v>0.99906819773987732</v>
      </c>
    </row>
    <row r="6136" spans="1:4" x14ac:dyDescent="0.2">
      <c r="A6136">
        <v>6134</v>
      </c>
      <c r="B6136" s="16">
        <v>5.7454563375879404E-7</v>
      </c>
      <c r="C6136" t="s">
        <v>10267</v>
      </c>
      <c r="D6136" s="17">
        <f t="shared" si="95"/>
        <v>0.99906877228551105</v>
      </c>
    </row>
    <row r="6137" spans="1:4" x14ac:dyDescent="0.2">
      <c r="A6137">
        <v>6135</v>
      </c>
      <c r="B6137" s="16">
        <v>5.7425948327936305E-7</v>
      </c>
      <c r="C6137" t="s">
        <v>1622</v>
      </c>
      <c r="D6137" s="17">
        <f t="shared" si="95"/>
        <v>0.99906934654499435</v>
      </c>
    </row>
    <row r="6138" spans="1:4" x14ac:dyDescent="0.2">
      <c r="A6138">
        <v>6136</v>
      </c>
      <c r="B6138" s="16">
        <v>5.7404355788039499E-7</v>
      </c>
      <c r="C6138" t="s">
        <v>10266</v>
      </c>
      <c r="D6138" s="17">
        <f t="shared" si="95"/>
        <v>0.99906992058855226</v>
      </c>
    </row>
    <row r="6139" spans="1:4" x14ac:dyDescent="0.2">
      <c r="A6139">
        <v>6137</v>
      </c>
      <c r="B6139" s="16">
        <v>5.7364715575207098E-7</v>
      </c>
      <c r="C6139" t="s">
        <v>10265</v>
      </c>
      <c r="D6139" s="17">
        <f t="shared" si="95"/>
        <v>0.99907049423570804</v>
      </c>
    </row>
    <row r="6140" spans="1:4" x14ac:dyDescent="0.2">
      <c r="A6140">
        <v>6138</v>
      </c>
      <c r="B6140" s="16">
        <v>5.7333364861341E-7</v>
      </c>
      <c r="C6140" t="s">
        <v>10264</v>
      </c>
      <c r="D6140" s="17">
        <f t="shared" si="95"/>
        <v>0.99907106756935671</v>
      </c>
    </row>
    <row r="6141" spans="1:4" x14ac:dyDescent="0.2">
      <c r="A6141">
        <v>6139</v>
      </c>
      <c r="B6141" s="16">
        <v>5.7264828804545705E-7</v>
      </c>
      <c r="C6141" t="s">
        <v>10263</v>
      </c>
      <c r="D6141" s="17">
        <f t="shared" si="95"/>
        <v>0.99907164021764472</v>
      </c>
    </row>
    <row r="6142" spans="1:4" x14ac:dyDescent="0.2">
      <c r="A6142">
        <v>6140</v>
      </c>
      <c r="B6142" s="16">
        <v>5.72624325814306E-7</v>
      </c>
      <c r="C6142" t="s">
        <v>10262</v>
      </c>
      <c r="D6142" s="17">
        <f t="shared" si="95"/>
        <v>0.99907221284197056</v>
      </c>
    </row>
    <row r="6143" spans="1:4" x14ac:dyDescent="0.2">
      <c r="A6143">
        <v>6141</v>
      </c>
      <c r="B6143" s="16">
        <v>5.7257229990179799E-7</v>
      </c>
      <c r="C6143" t="s">
        <v>10261</v>
      </c>
      <c r="D6143" s="17">
        <f t="shared" si="95"/>
        <v>0.99907278541427047</v>
      </c>
    </row>
    <row r="6144" spans="1:4" x14ac:dyDescent="0.2">
      <c r="A6144">
        <v>6142</v>
      </c>
      <c r="B6144" s="16">
        <v>5.7241797972414097E-7</v>
      </c>
      <c r="C6144" t="s">
        <v>10260</v>
      </c>
      <c r="D6144" s="17">
        <f t="shared" si="95"/>
        <v>0.99907335783225015</v>
      </c>
    </row>
    <row r="6145" spans="1:4" x14ac:dyDescent="0.2">
      <c r="A6145">
        <v>6143</v>
      </c>
      <c r="B6145" s="16">
        <v>5.7219310136912898E-7</v>
      </c>
      <c r="C6145" t="s">
        <v>10259</v>
      </c>
      <c r="D6145" s="17">
        <f t="shared" si="95"/>
        <v>0.9990739300253515</v>
      </c>
    </row>
    <row r="6146" spans="1:4" x14ac:dyDescent="0.2">
      <c r="A6146">
        <v>6144</v>
      </c>
      <c r="B6146" s="16">
        <v>5.7217895934523804E-7</v>
      </c>
      <c r="C6146" t="s">
        <v>10258</v>
      </c>
      <c r="D6146" s="17">
        <f t="shared" si="95"/>
        <v>0.99907450220431082</v>
      </c>
    </row>
    <row r="6147" spans="1:4" x14ac:dyDescent="0.2">
      <c r="A6147">
        <v>6145</v>
      </c>
      <c r="B6147" s="16">
        <v>5.7196963014278703E-7</v>
      </c>
      <c r="C6147" t="s">
        <v>10257</v>
      </c>
      <c r="D6147" s="17">
        <f t="shared" si="95"/>
        <v>0.99907507417394092</v>
      </c>
    </row>
    <row r="6148" spans="1:4" x14ac:dyDescent="0.2">
      <c r="A6148">
        <v>6146</v>
      </c>
      <c r="B6148" s="16">
        <v>5.7153863792891099E-7</v>
      </c>
      <c r="C6148" t="s">
        <v>10256</v>
      </c>
      <c r="D6148" s="17">
        <f t="shared" ref="D6148:D6211" si="96">D6147+B6148</f>
        <v>0.9990756457125789</v>
      </c>
    </row>
    <row r="6149" spans="1:4" x14ac:dyDescent="0.2">
      <c r="A6149">
        <v>6147</v>
      </c>
      <c r="B6149" s="16">
        <v>5.7151360775421198E-7</v>
      </c>
      <c r="C6149" t="s">
        <v>10255</v>
      </c>
      <c r="D6149" s="17">
        <f t="shared" si="96"/>
        <v>0.99907621722618667</v>
      </c>
    </row>
    <row r="6150" spans="1:4" x14ac:dyDescent="0.2">
      <c r="A6150">
        <v>6148</v>
      </c>
      <c r="B6150" s="16">
        <v>5.7140752331703302E-7</v>
      </c>
      <c r="C6150" t="s">
        <v>10254</v>
      </c>
      <c r="D6150" s="17">
        <f t="shared" si="96"/>
        <v>0.99907678863370997</v>
      </c>
    </row>
    <row r="6151" spans="1:4" x14ac:dyDescent="0.2">
      <c r="A6151">
        <v>6149</v>
      </c>
      <c r="B6151" s="16">
        <v>5.7125660920551897E-7</v>
      </c>
      <c r="C6151" t="s">
        <v>10253</v>
      </c>
      <c r="D6151" s="17">
        <f t="shared" si="96"/>
        <v>0.99907735989031921</v>
      </c>
    </row>
    <row r="6152" spans="1:4" x14ac:dyDescent="0.2">
      <c r="A6152">
        <v>6150</v>
      </c>
      <c r="B6152" s="16">
        <v>5.7110137841754303E-7</v>
      </c>
      <c r="C6152" t="s">
        <v>10252</v>
      </c>
      <c r="D6152" s="17">
        <f t="shared" si="96"/>
        <v>0.99907793099169762</v>
      </c>
    </row>
    <row r="6153" spans="1:4" x14ac:dyDescent="0.2">
      <c r="A6153">
        <v>6151</v>
      </c>
      <c r="B6153" s="16">
        <v>5.7086405769066999E-7</v>
      </c>
      <c r="C6153" t="s">
        <v>10251</v>
      </c>
      <c r="D6153" s="17">
        <f t="shared" si="96"/>
        <v>0.99907850185575531</v>
      </c>
    </row>
    <row r="6154" spans="1:4" x14ac:dyDescent="0.2">
      <c r="A6154">
        <v>6152</v>
      </c>
      <c r="B6154" s="16">
        <v>5.7081963748742403E-7</v>
      </c>
      <c r="C6154" t="s">
        <v>10250</v>
      </c>
      <c r="D6154" s="17">
        <f t="shared" si="96"/>
        <v>0.99907907267539275</v>
      </c>
    </row>
    <row r="6155" spans="1:4" x14ac:dyDescent="0.2">
      <c r="A6155">
        <v>6153</v>
      </c>
      <c r="B6155" s="16">
        <v>5.7038777074607305E-7</v>
      </c>
      <c r="C6155" t="s">
        <v>10249</v>
      </c>
      <c r="D6155" s="17">
        <f t="shared" si="96"/>
        <v>0.99907964306316355</v>
      </c>
    </row>
    <row r="6156" spans="1:4" x14ac:dyDescent="0.2">
      <c r="A6156">
        <v>6154</v>
      </c>
      <c r="B6156" s="16">
        <v>5.7009510211176904E-7</v>
      </c>
      <c r="C6156" t="s">
        <v>10248</v>
      </c>
      <c r="D6156" s="17">
        <f t="shared" si="96"/>
        <v>0.99908021315826567</v>
      </c>
    </row>
    <row r="6157" spans="1:4" x14ac:dyDescent="0.2">
      <c r="A6157">
        <v>6155</v>
      </c>
      <c r="B6157" s="16">
        <v>5.7006595440505498E-7</v>
      </c>
      <c r="C6157" t="s">
        <v>10247</v>
      </c>
      <c r="D6157" s="17">
        <f t="shared" si="96"/>
        <v>0.99908078322422011</v>
      </c>
    </row>
    <row r="6158" spans="1:4" x14ac:dyDescent="0.2">
      <c r="A6158">
        <v>6156</v>
      </c>
      <c r="B6158" s="16">
        <v>5.6992205860339505E-7</v>
      </c>
      <c r="C6158" t="s">
        <v>10246</v>
      </c>
      <c r="D6158" s="17">
        <f t="shared" si="96"/>
        <v>0.99908135314627877</v>
      </c>
    </row>
    <row r="6159" spans="1:4" x14ac:dyDescent="0.2">
      <c r="A6159">
        <v>6157</v>
      </c>
      <c r="B6159" s="16">
        <v>5.6991078281687601E-7</v>
      </c>
      <c r="C6159" t="s">
        <v>10245</v>
      </c>
      <c r="D6159" s="17">
        <f t="shared" si="96"/>
        <v>0.99908192305706156</v>
      </c>
    </row>
    <row r="6160" spans="1:4" x14ac:dyDescent="0.2">
      <c r="A6160">
        <v>6158</v>
      </c>
      <c r="B6160" s="16">
        <v>5.6981320866835302E-7</v>
      </c>
      <c r="C6160" t="s">
        <v>10244</v>
      </c>
      <c r="D6160" s="17">
        <f t="shared" si="96"/>
        <v>0.99908249287027018</v>
      </c>
    </row>
    <row r="6161" spans="1:4" x14ac:dyDescent="0.2">
      <c r="A6161">
        <v>6159</v>
      </c>
      <c r="B6161" s="16">
        <v>5.6950315592865105E-7</v>
      </c>
      <c r="C6161" t="s">
        <v>10243</v>
      </c>
      <c r="D6161" s="17">
        <f t="shared" si="96"/>
        <v>0.99908306237342615</v>
      </c>
    </row>
    <row r="6162" spans="1:4" x14ac:dyDescent="0.2">
      <c r="A6162">
        <v>6160</v>
      </c>
      <c r="B6162" s="16">
        <v>5.6946477480795797E-7</v>
      </c>
      <c r="C6162" t="s">
        <v>10242</v>
      </c>
      <c r="D6162" s="17">
        <f t="shared" si="96"/>
        <v>0.99908363183820093</v>
      </c>
    </row>
    <row r="6163" spans="1:4" x14ac:dyDescent="0.2">
      <c r="A6163">
        <v>6161</v>
      </c>
      <c r="B6163" s="16">
        <v>5.6866404464175204E-7</v>
      </c>
      <c r="C6163" t="s">
        <v>10241</v>
      </c>
      <c r="D6163" s="17">
        <f t="shared" si="96"/>
        <v>0.99908420050224556</v>
      </c>
    </row>
    <row r="6164" spans="1:4" x14ac:dyDescent="0.2">
      <c r="A6164">
        <v>6162</v>
      </c>
      <c r="B6164" s="16">
        <v>5.6857012934002497E-7</v>
      </c>
      <c r="C6164" t="s">
        <v>10240</v>
      </c>
      <c r="D6164" s="17">
        <f t="shared" si="96"/>
        <v>0.99908476907237487</v>
      </c>
    </row>
    <row r="6165" spans="1:4" x14ac:dyDescent="0.2">
      <c r="A6165">
        <v>6163</v>
      </c>
      <c r="B6165" s="16">
        <v>5.6692469521805098E-7</v>
      </c>
      <c r="C6165" t="s">
        <v>10239</v>
      </c>
      <c r="D6165" s="17">
        <f t="shared" si="96"/>
        <v>0.99908533599707006</v>
      </c>
    </row>
    <row r="6166" spans="1:4" x14ac:dyDescent="0.2">
      <c r="A6166">
        <v>6164</v>
      </c>
      <c r="B6166" s="16">
        <v>5.66404770543012E-7</v>
      </c>
      <c r="C6166" t="s">
        <v>10238</v>
      </c>
      <c r="D6166" s="17">
        <f t="shared" si="96"/>
        <v>0.99908590240184059</v>
      </c>
    </row>
    <row r="6167" spans="1:4" x14ac:dyDescent="0.2">
      <c r="A6167">
        <v>6165</v>
      </c>
      <c r="B6167" s="16">
        <v>5.6584569218576903E-7</v>
      </c>
      <c r="C6167" t="s">
        <v>10237</v>
      </c>
      <c r="D6167" s="17">
        <f t="shared" si="96"/>
        <v>0.99908646824753278</v>
      </c>
    </row>
    <row r="6168" spans="1:4" x14ac:dyDescent="0.2">
      <c r="A6168">
        <v>6166</v>
      </c>
      <c r="B6168" s="16">
        <v>5.6464675731682998E-7</v>
      </c>
      <c r="C6168" t="s">
        <v>10236</v>
      </c>
      <c r="D6168" s="17">
        <f t="shared" si="96"/>
        <v>0.99908703289429013</v>
      </c>
    </row>
    <row r="6169" spans="1:4" x14ac:dyDescent="0.2">
      <c r="A6169">
        <v>6167</v>
      </c>
      <c r="B6169" s="16">
        <v>5.6463544463399304E-7</v>
      </c>
      <c r="C6169" t="s">
        <v>10235</v>
      </c>
      <c r="D6169" s="17">
        <f t="shared" si="96"/>
        <v>0.99908759752973475</v>
      </c>
    </row>
    <row r="6170" spans="1:4" x14ac:dyDescent="0.2">
      <c r="A6170">
        <v>6168</v>
      </c>
      <c r="B6170" s="16">
        <v>5.6449574391389801E-7</v>
      </c>
      <c r="C6170" t="s">
        <v>10234</v>
      </c>
      <c r="D6170" s="17">
        <f t="shared" si="96"/>
        <v>0.99908816202547868</v>
      </c>
    </row>
    <row r="6171" spans="1:4" x14ac:dyDescent="0.2">
      <c r="A6171">
        <v>6169</v>
      </c>
      <c r="B6171" s="16">
        <v>5.6397822879162495E-7</v>
      </c>
      <c r="C6171" t="s">
        <v>10233</v>
      </c>
      <c r="D6171" s="17">
        <f t="shared" si="96"/>
        <v>0.99908872600370746</v>
      </c>
    </row>
    <row r="6172" spans="1:4" x14ac:dyDescent="0.2">
      <c r="A6172">
        <v>6170</v>
      </c>
      <c r="B6172" s="16">
        <v>5.6347182770789599E-7</v>
      </c>
      <c r="C6172" t="s">
        <v>10232</v>
      </c>
      <c r="D6172" s="17">
        <f t="shared" si="96"/>
        <v>0.99908928947553521</v>
      </c>
    </row>
    <row r="6173" spans="1:4" x14ac:dyDescent="0.2">
      <c r="A6173">
        <v>6171</v>
      </c>
      <c r="B6173" s="16">
        <v>5.6178146090970295E-7</v>
      </c>
      <c r="C6173" t="s">
        <v>10231</v>
      </c>
      <c r="D6173" s="17">
        <f t="shared" si="96"/>
        <v>0.99908985125699612</v>
      </c>
    </row>
    <row r="6174" spans="1:4" x14ac:dyDescent="0.2">
      <c r="A6174">
        <v>6172</v>
      </c>
      <c r="B6174" s="16">
        <v>5.61777125998363E-7</v>
      </c>
      <c r="C6174" t="s">
        <v>10230</v>
      </c>
      <c r="D6174" s="17">
        <f t="shared" si="96"/>
        <v>0.99909041303412216</v>
      </c>
    </row>
    <row r="6175" spans="1:4" x14ac:dyDescent="0.2">
      <c r="A6175">
        <v>6173</v>
      </c>
      <c r="B6175" s="16">
        <v>5.6176986290018205E-7</v>
      </c>
      <c r="C6175" t="s">
        <v>10229</v>
      </c>
      <c r="D6175" s="17">
        <f t="shared" si="96"/>
        <v>0.99909097480398501</v>
      </c>
    </row>
    <row r="6176" spans="1:4" x14ac:dyDescent="0.2">
      <c r="A6176">
        <v>6174</v>
      </c>
      <c r="B6176" s="16">
        <v>5.6141914177667301E-7</v>
      </c>
      <c r="C6176" t="s">
        <v>10228</v>
      </c>
      <c r="D6176" s="17">
        <f t="shared" si="96"/>
        <v>0.99909153622312674</v>
      </c>
    </row>
    <row r="6177" spans="1:4" x14ac:dyDescent="0.2">
      <c r="A6177">
        <v>6175</v>
      </c>
      <c r="B6177" s="16">
        <v>5.6139751057828104E-7</v>
      </c>
      <c r="C6177" t="s">
        <v>10227</v>
      </c>
      <c r="D6177" s="17">
        <f t="shared" si="96"/>
        <v>0.99909209762063733</v>
      </c>
    </row>
    <row r="6178" spans="1:4" x14ac:dyDescent="0.2">
      <c r="A6178">
        <v>6176</v>
      </c>
      <c r="B6178" s="16">
        <v>5.6040745660156599E-7</v>
      </c>
      <c r="C6178" t="s">
        <v>10226</v>
      </c>
      <c r="D6178" s="17">
        <f t="shared" si="96"/>
        <v>0.99909265802809388</v>
      </c>
    </row>
    <row r="6179" spans="1:4" x14ac:dyDescent="0.2">
      <c r="A6179">
        <v>6177</v>
      </c>
      <c r="B6179" s="16">
        <v>5.6028336769252701E-7</v>
      </c>
      <c r="C6179" t="s">
        <v>10225</v>
      </c>
      <c r="D6179" s="17">
        <f t="shared" si="96"/>
        <v>0.99909321831146158</v>
      </c>
    </row>
    <row r="6180" spans="1:4" x14ac:dyDescent="0.2">
      <c r="A6180">
        <v>6178</v>
      </c>
      <c r="B6180" s="16">
        <v>5.6022897067789402E-7</v>
      </c>
      <c r="C6180" t="s">
        <v>10224</v>
      </c>
      <c r="D6180" s="17">
        <f t="shared" si="96"/>
        <v>0.99909377854043224</v>
      </c>
    </row>
    <row r="6181" spans="1:4" x14ac:dyDescent="0.2">
      <c r="A6181">
        <v>6179</v>
      </c>
      <c r="B6181" s="16">
        <v>5.5960471210294399E-7</v>
      </c>
      <c r="C6181" t="s">
        <v>10223</v>
      </c>
      <c r="D6181" s="17">
        <f t="shared" si="96"/>
        <v>0.99909433814514437</v>
      </c>
    </row>
    <row r="6182" spans="1:4" x14ac:dyDescent="0.2">
      <c r="A6182">
        <v>6180</v>
      </c>
      <c r="B6182" s="16">
        <v>5.5941743772794004E-7</v>
      </c>
      <c r="C6182" t="s">
        <v>10222</v>
      </c>
      <c r="D6182" s="17">
        <f t="shared" si="96"/>
        <v>0.99909489756258207</v>
      </c>
    </row>
    <row r="6183" spans="1:4" x14ac:dyDescent="0.2">
      <c r="A6183">
        <v>6181</v>
      </c>
      <c r="B6183" s="16">
        <v>5.5809392136350999E-7</v>
      </c>
      <c r="C6183" t="s">
        <v>10221</v>
      </c>
      <c r="D6183" s="17">
        <f t="shared" si="96"/>
        <v>0.99909545565650348</v>
      </c>
    </row>
    <row r="6184" spans="1:4" x14ac:dyDescent="0.2">
      <c r="A6184">
        <v>6182</v>
      </c>
      <c r="B6184" s="16">
        <v>5.5807933326202995E-7</v>
      </c>
      <c r="C6184" t="s">
        <v>10220</v>
      </c>
      <c r="D6184" s="17">
        <f t="shared" si="96"/>
        <v>0.99909601373583679</v>
      </c>
    </row>
    <row r="6185" spans="1:4" x14ac:dyDescent="0.2">
      <c r="A6185">
        <v>6183</v>
      </c>
      <c r="B6185" s="16">
        <v>5.5720305221158596E-7</v>
      </c>
      <c r="C6185" t="s">
        <v>10219</v>
      </c>
      <c r="D6185" s="17">
        <f t="shared" si="96"/>
        <v>0.99909657093888904</v>
      </c>
    </row>
    <row r="6186" spans="1:4" x14ac:dyDescent="0.2">
      <c r="A6186">
        <v>6184</v>
      </c>
      <c r="B6186" s="16">
        <v>5.5671220119149001E-7</v>
      </c>
      <c r="C6186" t="s">
        <v>430</v>
      </c>
      <c r="D6186" s="17">
        <f t="shared" si="96"/>
        <v>0.99909712765109027</v>
      </c>
    </row>
    <row r="6187" spans="1:4" x14ac:dyDescent="0.2">
      <c r="A6187">
        <v>6185</v>
      </c>
      <c r="B6187" s="16">
        <v>5.5582655509553496E-7</v>
      </c>
      <c r="C6187" t="s">
        <v>10218</v>
      </c>
      <c r="D6187" s="17">
        <f t="shared" si="96"/>
        <v>0.99909768347764538</v>
      </c>
    </row>
    <row r="6188" spans="1:4" x14ac:dyDescent="0.2">
      <c r="A6188">
        <v>6186</v>
      </c>
      <c r="B6188" s="16">
        <v>5.5567071531678397E-7</v>
      </c>
      <c r="C6188" t="s">
        <v>2072</v>
      </c>
      <c r="D6188" s="17">
        <f t="shared" si="96"/>
        <v>0.99909823914836071</v>
      </c>
    </row>
    <row r="6189" spans="1:4" x14ac:dyDescent="0.2">
      <c r="A6189">
        <v>6187</v>
      </c>
      <c r="B6189" s="16">
        <v>5.5519807194617401E-7</v>
      </c>
      <c r="C6189" t="s">
        <v>10217</v>
      </c>
      <c r="D6189" s="17">
        <f t="shared" si="96"/>
        <v>0.99909879434643267</v>
      </c>
    </row>
    <row r="6190" spans="1:4" x14ac:dyDescent="0.2">
      <c r="A6190">
        <v>6188</v>
      </c>
      <c r="B6190" s="16">
        <v>5.5475933903104001E-7</v>
      </c>
      <c r="C6190" t="s">
        <v>10216</v>
      </c>
      <c r="D6190" s="17">
        <f t="shared" si="96"/>
        <v>0.99909934910577169</v>
      </c>
    </row>
    <row r="6191" spans="1:4" x14ac:dyDescent="0.2">
      <c r="A6191">
        <v>6189</v>
      </c>
      <c r="B6191" s="16">
        <v>5.54665032073569E-7</v>
      </c>
      <c r="C6191" t="s">
        <v>10215</v>
      </c>
      <c r="D6191" s="17">
        <f t="shared" si="96"/>
        <v>0.99909990377080382</v>
      </c>
    </row>
    <row r="6192" spans="1:4" x14ac:dyDescent="0.2">
      <c r="A6192">
        <v>6190</v>
      </c>
      <c r="B6192" s="16">
        <v>5.5447853316175005E-7</v>
      </c>
      <c r="C6192" t="s">
        <v>10214</v>
      </c>
      <c r="D6192" s="17">
        <f t="shared" si="96"/>
        <v>0.99910045824933702</v>
      </c>
    </row>
    <row r="6193" spans="1:4" x14ac:dyDescent="0.2">
      <c r="A6193">
        <v>6191</v>
      </c>
      <c r="B6193" s="16">
        <v>5.5427541049064604E-7</v>
      </c>
      <c r="C6193" t="s">
        <v>10213</v>
      </c>
      <c r="D6193" s="17">
        <f t="shared" si="96"/>
        <v>0.99910101252474748</v>
      </c>
    </row>
    <row r="6194" spans="1:4" x14ac:dyDescent="0.2">
      <c r="A6194">
        <v>6192</v>
      </c>
      <c r="B6194" s="16">
        <v>5.5421633913022899E-7</v>
      </c>
      <c r="C6194" t="s">
        <v>10212</v>
      </c>
      <c r="D6194" s="17">
        <f t="shared" si="96"/>
        <v>0.99910156674108663</v>
      </c>
    </row>
    <row r="6195" spans="1:4" x14ac:dyDescent="0.2">
      <c r="A6195">
        <v>6193</v>
      </c>
      <c r="B6195" s="16">
        <v>5.5364424607808698E-7</v>
      </c>
      <c r="C6195" t="s">
        <v>10211</v>
      </c>
      <c r="D6195" s="17">
        <f t="shared" si="96"/>
        <v>0.99910212038533275</v>
      </c>
    </row>
    <row r="6196" spans="1:4" x14ac:dyDescent="0.2">
      <c r="A6196">
        <v>6194</v>
      </c>
      <c r="B6196" s="16">
        <v>5.5335708641946399E-7</v>
      </c>
      <c r="C6196" t="s">
        <v>10210</v>
      </c>
      <c r="D6196" s="17">
        <f t="shared" si="96"/>
        <v>0.99910267374241912</v>
      </c>
    </row>
    <row r="6197" spans="1:4" x14ac:dyDescent="0.2">
      <c r="A6197">
        <v>6195</v>
      </c>
      <c r="B6197" s="16">
        <v>5.5328004585350501E-7</v>
      </c>
      <c r="C6197" t="s">
        <v>10209</v>
      </c>
      <c r="D6197" s="17">
        <f t="shared" si="96"/>
        <v>0.99910322702246501</v>
      </c>
    </row>
    <row r="6198" spans="1:4" x14ac:dyDescent="0.2">
      <c r="A6198">
        <v>6196</v>
      </c>
      <c r="B6198" s="16">
        <v>5.5314051044671304E-7</v>
      </c>
      <c r="C6198" t="s">
        <v>10208</v>
      </c>
      <c r="D6198" s="17">
        <f t="shared" si="96"/>
        <v>0.99910378016297541</v>
      </c>
    </row>
    <row r="6199" spans="1:4" x14ac:dyDescent="0.2">
      <c r="A6199">
        <v>6197</v>
      </c>
      <c r="B6199" s="16">
        <v>5.5191446340507499E-7</v>
      </c>
      <c r="C6199" t="s">
        <v>10207</v>
      </c>
      <c r="D6199" s="17">
        <f t="shared" si="96"/>
        <v>0.99910433207743876</v>
      </c>
    </row>
    <row r="6200" spans="1:4" x14ac:dyDescent="0.2">
      <c r="A6200">
        <v>6198</v>
      </c>
      <c r="B6200" s="16">
        <v>5.5187708896451098E-7</v>
      </c>
      <c r="C6200" t="s">
        <v>10206</v>
      </c>
      <c r="D6200" s="17">
        <f t="shared" si="96"/>
        <v>0.99910488395452768</v>
      </c>
    </row>
    <row r="6201" spans="1:4" x14ac:dyDescent="0.2">
      <c r="A6201">
        <v>6199</v>
      </c>
      <c r="B6201" s="16">
        <v>5.5182835325537196E-7</v>
      </c>
      <c r="C6201" t="s">
        <v>10205</v>
      </c>
      <c r="D6201" s="17">
        <f t="shared" si="96"/>
        <v>0.99910543578288091</v>
      </c>
    </row>
    <row r="6202" spans="1:4" x14ac:dyDescent="0.2">
      <c r="A6202">
        <v>6200</v>
      </c>
      <c r="B6202" s="16">
        <v>5.5178780859226501E-7</v>
      </c>
      <c r="C6202" t="s">
        <v>10204</v>
      </c>
      <c r="D6202" s="17">
        <f t="shared" si="96"/>
        <v>0.99910598757068947</v>
      </c>
    </row>
    <row r="6203" spans="1:4" x14ac:dyDescent="0.2">
      <c r="A6203">
        <v>6201</v>
      </c>
      <c r="B6203" s="16">
        <v>5.51337457091591E-7</v>
      </c>
      <c r="C6203" t="s">
        <v>10203</v>
      </c>
      <c r="D6203" s="17">
        <f t="shared" si="96"/>
        <v>0.9991065389081466</v>
      </c>
    </row>
    <row r="6204" spans="1:4" x14ac:dyDescent="0.2">
      <c r="A6204">
        <v>6202</v>
      </c>
      <c r="B6204" s="16">
        <v>5.5081632587499204E-7</v>
      </c>
      <c r="C6204" t="s">
        <v>10202</v>
      </c>
      <c r="D6204" s="17">
        <f t="shared" si="96"/>
        <v>0.99910708972447249</v>
      </c>
    </row>
    <row r="6205" spans="1:4" x14ac:dyDescent="0.2">
      <c r="A6205">
        <v>6203</v>
      </c>
      <c r="B6205" s="16">
        <v>5.5076759593927797E-7</v>
      </c>
      <c r="C6205" t="s">
        <v>10201</v>
      </c>
      <c r="D6205" s="17">
        <f t="shared" si="96"/>
        <v>0.99910764049206846</v>
      </c>
    </row>
    <row r="6206" spans="1:4" x14ac:dyDescent="0.2">
      <c r="A6206">
        <v>6204</v>
      </c>
      <c r="B6206" s="16">
        <v>5.5021474162404998E-7</v>
      </c>
      <c r="C6206" t="s">
        <v>10200</v>
      </c>
      <c r="D6206" s="17">
        <f t="shared" si="96"/>
        <v>0.99910819070681012</v>
      </c>
    </row>
    <row r="6207" spans="1:4" x14ac:dyDescent="0.2">
      <c r="A6207">
        <v>6205</v>
      </c>
      <c r="B6207" s="16">
        <v>5.5002156452936098E-7</v>
      </c>
      <c r="C6207" t="s">
        <v>10199</v>
      </c>
      <c r="D6207" s="17">
        <f t="shared" si="96"/>
        <v>0.99910874072837463</v>
      </c>
    </row>
    <row r="6208" spans="1:4" x14ac:dyDescent="0.2">
      <c r="A6208">
        <v>6206</v>
      </c>
      <c r="B6208" s="16">
        <v>5.4985951050131899E-7</v>
      </c>
      <c r="C6208" t="s">
        <v>10198</v>
      </c>
      <c r="D6208" s="17">
        <f t="shared" si="96"/>
        <v>0.99910929058788511</v>
      </c>
    </row>
    <row r="6209" spans="1:4" x14ac:dyDescent="0.2">
      <c r="A6209">
        <v>6207</v>
      </c>
      <c r="B6209" s="16">
        <v>5.4980095041081296E-7</v>
      </c>
      <c r="C6209" t="s">
        <v>10197</v>
      </c>
      <c r="D6209" s="17">
        <f t="shared" si="96"/>
        <v>0.99910984038883555</v>
      </c>
    </row>
    <row r="6210" spans="1:4" x14ac:dyDescent="0.2">
      <c r="A6210">
        <v>6208</v>
      </c>
      <c r="B6210" s="16">
        <v>5.48726937674837E-7</v>
      </c>
      <c r="C6210" t="s">
        <v>533</v>
      </c>
      <c r="D6210" s="17">
        <f t="shared" si="96"/>
        <v>0.99911038911577321</v>
      </c>
    </row>
    <row r="6211" spans="1:4" x14ac:dyDescent="0.2">
      <c r="A6211">
        <v>6209</v>
      </c>
      <c r="B6211" s="16">
        <v>5.4745335930877395E-7</v>
      </c>
      <c r="C6211" t="s">
        <v>10196</v>
      </c>
      <c r="D6211" s="17">
        <f t="shared" si="96"/>
        <v>0.99911093656913252</v>
      </c>
    </row>
    <row r="6212" spans="1:4" x14ac:dyDescent="0.2">
      <c r="A6212">
        <v>6210</v>
      </c>
      <c r="B6212" s="16">
        <v>5.4739554573256002E-7</v>
      </c>
      <c r="C6212" t="s">
        <v>10195</v>
      </c>
      <c r="D6212" s="17">
        <f t="shared" ref="D6212:D6275" si="97">D6211+B6212</f>
        <v>0.9991114839646783</v>
      </c>
    </row>
    <row r="6213" spans="1:4" x14ac:dyDescent="0.2">
      <c r="A6213">
        <v>6211</v>
      </c>
      <c r="B6213" s="16">
        <v>5.4684110728028896E-7</v>
      </c>
      <c r="C6213" t="s">
        <v>10194</v>
      </c>
      <c r="D6213" s="17">
        <f t="shared" si="97"/>
        <v>0.99911203080578559</v>
      </c>
    </row>
    <row r="6214" spans="1:4" x14ac:dyDescent="0.2">
      <c r="A6214">
        <v>6212</v>
      </c>
      <c r="B6214" s="16">
        <v>5.4633850995397604E-7</v>
      </c>
      <c r="C6214" t="s">
        <v>10193</v>
      </c>
      <c r="D6214" s="17">
        <f t="shared" si="97"/>
        <v>0.99911257714429558</v>
      </c>
    </row>
    <row r="6215" spans="1:4" x14ac:dyDescent="0.2">
      <c r="A6215">
        <v>6213</v>
      </c>
      <c r="B6215" s="16">
        <v>5.4633007217252896E-7</v>
      </c>
      <c r="C6215" t="s">
        <v>10192</v>
      </c>
      <c r="D6215" s="17">
        <f t="shared" si="97"/>
        <v>0.99911312347436776</v>
      </c>
    </row>
    <row r="6216" spans="1:4" x14ac:dyDescent="0.2">
      <c r="A6216">
        <v>6214</v>
      </c>
      <c r="B6216" s="16">
        <v>5.4629433195498596E-7</v>
      </c>
      <c r="C6216" t="s">
        <v>10191</v>
      </c>
      <c r="D6216" s="17">
        <f t="shared" si="97"/>
        <v>0.99911366976869975</v>
      </c>
    </row>
    <row r="6217" spans="1:4" x14ac:dyDescent="0.2">
      <c r="A6217">
        <v>6215</v>
      </c>
      <c r="B6217" s="16">
        <v>5.4599215583423202E-7</v>
      </c>
      <c r="C6217" t="s">
        <v>10190</v>
      </c>
      <c r="D6217" s="17">
        <f t="shared" si="97"/>
        <v>0.99911421576085557</v>
      </c>
    </row>
    <row r="6218" spans="1:4" x14ac:dyDescent="0.2">
      <c r="A6218">
        <v>6216</v>
      </c>
      <c r="B6218" s="16">
        <v>5.4594113677147101E-7</v>
      </c>
      <c r="C6218" t="s">
        <v>10189</v>
      </c>
      <c r="D6218" s="17">
        <f t="shared" si="97"/>
        <v>0.99911476170199232</v>
      </c>
    </row>
    <row r="6219" spans="1:4" x14ac:dyDescent="0.2">
      <c r="A6219">
        <v>6217</v>
      </c>
      <c r="B6219" s="16">
        <v>5.4587368597292595E-7</v>
      </c>
      <c r="C6219" t="s">
        <v>10188</v>
      </c>
      <c r="D6219" s="17">
        <f t="shared" si="97"/>
        <v>0.99911530757567824</v>
      </c>
    </row>
    <row r="6220" spans="1:4" x14ac:dyDescent="0.2">
      <c r="A6220">
        <v>6218</v>
      </c>
      <c r="B6220" s="16">
        <v>5.4546328091844503E-7</v>
      </c>
      <c r="C6220" t="s">
        <v>10187</v>
      </c>
      <c r="D6220" s="17">
        <f t="shared" si="97"/>
        <v>0.99911585303895911</v>
      </c>
    </row>
    <row r="6221" spans="1:4" x14ac:dyDescent="0.2">
      <c r="A6221">
        <v>6219</v>
      </c>
      <c r="B6221" s="16">
        <v>5.45151668316311E-7</v>
      </c>
      <c r="C6221" t="s">
        <v>10186</v>
      </c>
      <c r="D6221" s="17">
        <f t="shared" si="97"/>
        <v>0.99911639819062747</v>
      </c>
    </row>
    <row r="6222" spans="1:4" x14ac:dyDescent="0.2">
      <c r="A6222">
        <v>6220</v>
      </c>
      <c r="B6222" s="16">
        <v>5.4486391207788396E-7</v>
      </c>
      <c r="C6222" t="s">
        <v>10185</v>
      </c>
      <c r="D6222" s="17">
        <f t="shared" si="97"/>
        <v>0.99911694305453957</v>
      </c>
    </row>
    <row r="6223" spans="1:4" x14ac:dyDescent="0.2">
      <c r="A6223">
        <v>6221</v>
      </c>
      <c r="B6223" s="16">
        <v>5.4456388248978399E-7</v>
      </c>
      <c r="C6223" t="s">
        <v>10184</v>
      </c>
      <c r="D6223" s="17">
        <f t="shared" si="97"/>
        <v>0.99911748761842212</v>
      </c>
    </row>
    <row r="6224" spans="1:4" x14ac:dyDescent="0.2">
      <c r="A6224">
        <v>6222</v>
      </c>
      <c r="B6224" s="16">
        <v>5.4396010854018904E-7</v>
      </c>
      <c r="C6224" t="s">
        <v>10183</v>
      </c>
      <c r="D6224" s="17">
        <f t="shared" si="97"/>
        <v>0.99911803157853063</v>
      </c>
    </row>
    <row r="6225" spans="1:4" x14ac:dyDescent="0.2">
      <c r="A6225">
        <v>6223</v>
      </c>
      <c r="B6225" s="16">
        <v>5.4381946394191003E-7</v>
      </c>
      <c r="C6225" t="s">
        <v>10182</v>
      </c>
      <c r="D6225" s="17">
        <f t="shared" si="97"/>
        <v>0.99911857539799453</v>
      </c>
    </row>
    <row r="6226" spans="1:4" x14ac:dyDescent="0.2">
      <c r="A6226">
        <v>6224</v>
      </c>
      <c r="B6226" s="16">
        <v>5.4373450885386099E-7</v>
      </c>
      <c r="C6226" t="s">
        <v>10181</v>
      </c>
      <c r="D6226" s="17">
        <f t="shared" si="97"/>
        <v>0.9991191191325034</v>
      </c>
    </row>
    <row r="6227" spans="1:4" x14ac:dyDescent="0.2">
      <c r="A6227">
        <v>6225</v>
      </c>
      <c r="B6227" s="16">
        <v>5.4277800539462996E-7</v>
      </c>
      <c r="C6227" t="s">
        <v>10180</v>
      </c>
      <c r="D6227" s="17">
        <f t="shared" si="97"/>
        <v>0.99911966191050883</v>
      </c>
    </row>
    <row r="6228" spans="1:4" x14ac:dyDescent="0.2">
      <c r="A6228">
        <v>6226</v>
      </c>
      <c r="B6228" s="16">
        <v>5.4248939027527898E-7</v>
      </c>
      <c r="C6228" t="s">
        <v>10179</v>
      </c>
      <c r="D6228" s="17">
        <f t="shared" si="97"/>
        <v>0.99912020439989913</v>
      </c>
    </row>
    <row r="6229" spans="1:4" x14ac:dyDescent="0.2">
      <c r="A6229">
        <v>6227</v>
      </c>
      <c r="B6229" s="16">
        <v>5.4248649599917798E-7</v>
      </c>
      <c r="C6229" t="s">
        <v>10178</v>
      </c>
      <c r="D6229" s="17">
        <f t="shared" si="97"/>
        <v>0.99912074688639507</v>
      </c>
    </row>
    <row r="6230" spans="1:4" x14ac:dyDescent="0.2">
      <c r="A6230">
        <v>6228</v>
      </c>
      <c r="B6230" s="16">
        <v>5.4163491378783196E-7</v>
      </c>
      <c r="C6230" t="s">
        <v>10177</v>
      </c>
      <c r="D6230" s="17">
        <f t="shared" si="97"/>
        <v>0.99912128852130888</v>
      </c>
    </row>
    <row r="6231" spans="1:4" x14ac:dyDescent="0.2">
      <c r="A6231">
        <v>6229</v>
      </c>
      <c r="B6231" s="16">
        <v>5.4151643403720097E-7</v>
      </c>
      <c r="C6231" t="s">
        <v>10176</v>
      </c>
      <c r="D6231" s="17">
        <f t="shared" si="97"/>
        <v>0.99912183003774291</v>
      </c>
    </row>
    <row r="6232" spans="1:4" x14ac:dyDescent="0.2">
      <c r="A6232">
        <v>6230</v>
      </c>
      <c r="B6232" s="16">
        <v>5.4144969974157003E-7</v>
      </c>
      <c r="C6232" t="s">
        <v>10175</v>
      </c>
      <c r="D6232" s="17">
        <f t="shared" si="97"/>
        <v>0.99912237148744265</v>
      </c>
    </row>
    <row r="6233" spans="1:4" x14ac:dyDescent="0.2">
      <c r="A6233">
        <v>6231</v>
      </c>
      <c r="B6233" s="16">
        <v>5.4134371239883803E-7</v>
      </c>
      <c r="C6233" t="s">
        <v>10174</v>
      </c>
      <c r="D6233" s="17">
        <f t="shared" si="97"/>
        <v>0.99912291283115506</v>
      </c>
    </row>
    <row r="6234" spans="1:4" x14ac:dyDescent="0.2">
      <c r="A6234">
        <v>6232</v>
      </c>
      <c r="B6234" s="16">
        <v>5.4124555182837997E-7</v>
      </c>
      <c r="C6234" t="s">
        <v>10173</v>
      </c>
      <c r="D6234" s="17">
        <f t="shared" si="97"/>
        <v>0.99912345407670689</v>
      </c>
    </row>
    <row r="6235" spans="1:4" x14ac:dyDescent="0.2">
      <c r="A6235">
        <v>6233</v>
      </c>
      <c r="B6235" s="16">
        <v>5.4098934897288997E-7</v>
      </c>
      <c r="C6235" t="s">
        <v>10172</v>
      </c>
      <c r="D6235" s="17">
        <f t="shared" si="97"/>
        <v>0.99912399506605587</v>
      </c>
    </row>
    <row r="6236" spans="1:4" x14ac:dyDescent="0.2">
      <c r="A6236">
        <v>6234</v>
      </c>
      <c r="B6236" s="16">
        <v>5.4085796866447001E-7</v>
      </c>
      <c r="C6236" t="s">
        <v>10171</v>
      </c>
      <c r="D6236" s="17">
        <f t="shared" si="97"/>
        <v>0.9991245359240245</v>
      </c>
    </row>
    <row r="6237" spans="1:4" x14ac:dyDescent="0.2">
      <c r="A6237">
        <v>6235</v>
      </c>
      <c r="B6237" s="16">
        <v>5.4084948138650304E-7</v>
      </c>
      <c r="C6237" t="s">
        <v>10170</v>
      </c>
      <c r="D6237" s="17">
        <f t="shared" si="97"/>
        <v>0.99912507677350593</v>
      </c>
    </row>
    <row r="6238" spans="1:4" x14ac:dyDescent="0.2">
      <c r="A6238">
        <v>6236</v>
      </c>
      <c r="B6238" s="16">
        <v>5.4071472909159997E-7</v>
      </c>
      <c r="C6238" t="s">
        <v>10169</v>
      </c>
      <c r="D6238" s="17">
        <f t="shared" si="97"/>
        <v>0.99912561748823503</v>
      </c>
    </row>
    <row r="6239" spans="1:4" x14ac:dyDescent="0.2">
      <c r="A6239">
        <v>6237</v>
      </c>
      <c r="B6239" s="16">
        <v>5.40435882287617E-7</v>
      </c>
      <c r="C6239" t="s">
        <v>10168</v>
      </c>
      <c r="D6239" s="17">
        <f t="shared" si="97"/>
        <v>0.9991261579241173</v>
      </c>
    </row>
    <row r="6240" spans="1:4" x14ac:dyDescent="0.2">
      <c r="A6240">
        <v>6238</v>
      </c>
      <c r="B6240" s="16">
        <v>5.4025105412544002E-7</v>
      </c>
      <c r="C6240" t="s">
        <v>10167</v>
      </c>
      <c r="D6240" s="17">
        <f t="shared" si="97"/>
        <v>0.99912669817517141</v>
      </c>
    </row>
    <row r="6241" spans="1:4" x14ac:dyDescent="0.2">
      <c r="A6241">
        <v>6239</v>
      </c>
      <c r="B6241" s="16">
        <v>5.4007440397563396E-7</v>
      </c>
      <c r="C6241" t="s">
        <v>10166</v>
      </c>
      <c r="D6241" s="17">
        <f t="shared" si="97"/>
        <v>0.99912723824957539</v>
      </c>
    </row>
    <row r="6242" spans="1:4" x14ac:dyDescent="0.2">
      <c r="A6242">
        <v>6240</v>
      </c>
      <c r="B6242" s="16">
        <v>5.3991593324962696E-7</v>
      </c>
      <c r="C6242" t="s">
        <v>10165</v>
      </c>
      <c r="D6242" s="17">
        <f t="shared" si="97"/>
        <v>0.99912777816550868</v>
      </c>
    </row>
    <row r="6243" spans="1:4" x14ac:dyDescent="0.2">
      <c r="A6243">
        <v>6241</v>
      </c>
      <c r="B6243" s="16">
        <v>5.3967009196899799E-7</v>
      </c>
      <c r="C6243" t="s">
        <v>10164</v>
      </c>
      <c r="D6243" s="17">
        <f t="shared" si="97"/>
        <v>0.99912831783560063</v>
      </c>
    </row>
    <row r="6244" spans="1:4" x14ac:dyDescent="0.2">
      <c r="A6244">
        <v>6242</v>
      </c>
      <c r="B6244" s="16">
        <v>5.3964469876515898E-7</v>
      </c>
      <c r="C6244" t="s">
        <v>850</v>
      </c>
      <c r="D6244" s="17">
        <f t="shared" si="97"/>
        <v>0.99912885748029945</v>
      </c>
    </row>
    <row r="6245" spans="1:4" x14ac:dyDescent="0.2">
      <c r="A6245">
        <v>6243</v>
      </c>
      <c r="B6245" s="16">
        <v>5.3945422672865401E-7</v>
      </c>
      <c r="C6245" t="s">
        <v>10163</v>
      </c>
      <c r="D6245" s="17">
        <f t="shared" si="97"/>
        <v>0.99912939693452618</v>
      </c>
    </row>
    <row r="6246" spans="1:4" x14ac:dyDescent="0.2">
      <c r="A6246">
        <v>6244</v>
      </c>
      <c r="B6246" s="16">
        <v>5.38474998798233E-7</v>
      </c>
      <c r="C6246" t="s">
        <v>10162</v>
      </c>
      <c r="D6246" s="17">
        <f t="shared" si="97"/>
        <v>0.99912993540952499</v>
      </c>
    </row>
    <row r="6247" spans="1:4" x14ac:dyDescent="0.2">
      <c r="A6247">
        <v>6245</v>
      </c>
      <c r="B6247" s="16">
        <v>5.3813810477801398E-7</v>
      </c>
      <c r="C6247" t="s">
        <v>10161</v>
      </c>
      <c r="D6247" s="17">
        <f t="shared" si="97"/>
        <v>0.99913047354762974</v>
      </c>
    </row>
    <row r="6248" spans="1:4" x14ac:dyDescent="0.2">
      <c r="A6248">
        <v>6246</v>
      </c>
      <c r="B6248" s="16">
        <v>5.3755203590361498E-7</v>
      </c>
      <c r="C6248" t="s">
        <v>10160</v>
      </c>
      <c r="D6248" s="17">
        <f t="shared" si="97"/>
        <v>0.99913101109966562</v>
      </c>
    </row>
    <row r="6249" spans="1:4" x14ac:dyDescent="0.2">
      <c r="A6249">
        <v>6247</v>
      </c>
      <c r="B6249" s="16">
        <v>5.3629388151554702E-7</v>
      </c>
      <c r="C6249" t="s">
        <v>10159</v>
      </c>
      <c r="D6249" s="17">
        <f t="shared" si="97"/>
        <v>0.99913154739354715</v>
      </c>
    </row>
    <row r="6250" spans="1:4" x14ac:dyDescent="0.2">
      <c r="A6250">
        <v>6248</v>
      </c>
      <c r="B6250" s="16">
        <v>5.3611770326866E-7</v>
      </c>
      <c r="C6250" t="s">
        <v>10158</v>
      </c>
      <c r="D6250" s="17">
        <f t="shared" si="97"/>
        <v>0.99913208351125038</v>
      </c>
    </row>
    <row r="6251" spans="1:4" x14ac:dyDescent="0.2">
      <c r="A6251">
        <v>6249</v>
      </c>
      <c r="B6251" s="16">
        <v>5.3590994804906005E-7</v>
      </c>
      <c r="C6251" t="s">
        <v>10157</v>
      </c>
      <c r="D6251" s="17">
        <f t="shared" si="97"/>
        <v>0.99913261942119846</v>
      </c>
    </row>
    <row r="6252" spans="1:4" x14ac:dyDescent="0.2">
      <c r="A6252">
        <v>6250</v>
      </c>
      <c r="B6252" s="16">
        <v>5.3580803855423299E-7</v>
      </c>
      <c r="C6252" t="s">
        <v>10156</v>
      </c>
      <c r="D6252" s="17">
        <f t="shared" si="97"/>
        <v>0.99913315522923707</v>
      </c>
    </row>
    <row r="6253" spans="1:4" x14ac:dyDescent="0.2">
      <c r="A6253">
        <v>6251</v>
      </c>
      <c r="B6253" s="16">
        <v>5.3572129886848901E-7</v>
      </c>
      <c r="C6253" t="s">
        <v>10155</v>
      </c>
      <c r="D6253" s="17">
        <f t="shared" si="97"/>
        <v>0.99913369095053595</v>
      </c>
    </row>
    <row r="6254" spans="1:4" x14ac:dyDescent="0.2">
      <c r="A6254">
        <v>6252</v>
      </c>
      <c r="B6254" s="16">
        <v>5.3569893253726998E-7</v>
      </c>
      <c r="C6254" t="s">
        <v>10154</v>
      </c>
      <c r="D6254" s="17">
        <f t="shared" si="97"/>
        <v>0.99913422664946849</v>
      </c>
    </row>
    <row r="6255" spans="1:4" x14ac:dyDescent="0.2">
      <c r="A6255">
        <v>6253</v>
      </c>
      <c r="B6255" s="16">
        <v>5.3552468219866497E-7</v>
      </c>
      <c r="C6255" t="s">
        <v>1833</v>
      </c>
      <c r="D6255" s="17">
        <f t="shared" si="97"/>
        <v>0.99913476217415065</v>
      </c>
    </row>
    <row r="6256" spans="1:4" x14ac:dyDescent="0.2">
      <c r="A6256">
        <v>6254</v>
      </c>
      <c r="B6256" s="16">
        <v>5.3540074454415804E-7</v>
      </c>
      <c r="C6256" t="s">
        <v>10153</v>
      </c>
      <c r="D6256" s="17">
        <f t="shared" si="97"/>
        <v>0.99913529757489516</v>
      </c>
    </row>
    <row r="6257" spans="1:4" x14ac:dyDescent="0.2">
      <c r="A6257">
        <v>6255</v>
      </c>
      <c r="B6257" s="16">
        <v>5.3519486299202696E-7</v>
      </c>
      <c r="C6257" t="s">
        <v>10152</v>
      </c>
      <c r="D6257" s="17">
        <f t="shared" si="97"/>
        <v>0.99913583276975815</v>
      </c>
    </row>
    <row r="6258" spans="1:4" x14ac:dyDescent="0.2">
      <c r="A6258">
        <v>6256</v>
      </c>
      <c r="B6258" s="16">
        <v>5.3486451902873601E-7</v>
      </c>
      <c r="C6258" t="s">
        <v>10151</v>
      </c>
      <c r="D6258" s="17">
        <f t="shared" si="97"/>
        <v>0.99913636763427716</v>
      </c>
    </row>
    <row r="6259" spans="1:4" x14ac:dyDescent="0.2">
      <c r="A6259">
        <v>6257</v>
      </c>
      <c r="B6259" s="16">
        <v>5.3477284360153898E-7</v>
      </c>
      <c r="C6259" t="s">
        <v>10150</v>
      </c>
      <c r="D6259" s="17">
        <f t="shared" si="97"/>
        <v>0.99913690240712072</v>
      </c>
    </row>
    <row r="6260" spans="1:4" x14ac:dyDescent="0.2">
      <c r="A6260">
        <v>6258</v>
      </c>
      <c r="B6260" s="16">
        <v>5.3448946913326904E-7</v>
      </c>
      <c r="C6260" t="s">
        <v>10149</v>
      </c>
      <c r="D6260" s="17">
        <f t="shared" si="97"/>
        <v>0.99913743689658985</v>
      </c>
    </row>
    <row r="6261" spans="1:4" x14ac:dyDescent="0.2">
      <c r="A6261">
        <v>6259</v>
      </c>
      <c r="B6261" s="16">
        <v>5.3448747340473999E-7</v>
      </c>
      <c r="C6261" t="s">
        <v>10148</v>
      </c>
      <c r="D6261" s="17">
        <f t="shared" si="97"/>
        <v>0.99913797138406324</v>
      </c>
    </row>
    <row r="6262" spans="1:4" x14ac:dyDescent="0.2">
      <c r="A6262">
        <v>6260</v>
      </c>
      <c r="B6262" s="16">
        <v>5.3382066343140105E-7</v>
      </c>
      <c r="C6262" t="s">
        <v>10147</v>
      </c>
      <c r="D6262" s="17">
        <f t="shared" si="97"/>
        <v>0.99913850520472669</v>
      </c>
    </row>
    <row r="6263" spans="1:4" x14ac:dyDescent="0.2">
      <c r="A6263">
        <v>6261</v>
      </c>
      <c r="B6263" s="16">
        <v>5.3381381302951603E-7</v>
      </c>
      <c r="C6263" t="s">
        <v>1655</v>
      </c>
      <c r="D6263" s="17">
        <f t="shared" si="97"/>
        <v>0.99913903901853973</v>
      </c>
    </row>
    <row r="6264" spans="1:4" x14ac:dyDescent="0.2">
      <c r="A6264">
        <v>6262</v>
      </c>
      <c r="B6264" s="16">
        <v>5.3368007201293196E-7</v>
      </c>
      <c r="C6264" t="s">
        <v>10146</v>
      </c>
      <c r="D6264" s="17">
        <f t="shared" si="97"/>
        <v>0.99913957269861176</v>
      </c>
    </row>
    <row r="6265" spans="1:4" x14ac:dyDescent="0.2">
      <c r="A6265">
        <v>6263</v>
      </c>
      <c r="B6265" s="16">
        <v>5.33324989101669E-7</v>
      </c>
      <c r="C6265" t="s">
        <v>10145</v>
      </c>
      <c r="D6265" s="17">
        <f t="shared" si="97"/>
        <v>0.99914010602360082</v>
      </c>
    </row>
    <row r="6266" spans="1:4" x14ac:dyDescent="0.2">
      <c r="A6266">
        <v>6264</v>
      </c>
      <c r="B6266" s="16">
        <v>5.3295123285795103E-7</v>
      </c>
      <c r="C6266" t="s">
        <v>10144</v>
      </c>
      <c r="D6266" s="17">
        <f t="shared" si="97"/>
        <v>0.99914063897483363</v>
      </c>
    </row>
    <row r="6267" spans="1:4" x14ac:dyDescent="0.2">
      <c r="A6267">
        <v>6265</v>
      </c>
      <c r="B6267" s="16">
        <v>5.3247625156076103E-7</v>
      </c>
      <c r="C6267" t="s">
        <v>10143</v>
      </c>
      <c r="D6267" s="17">
        <f t="shared" si="97"/>
        <v>0.99914117145108516</v>
      </c>
    </row>
    <row r="6268" spans="1:4" x14ac:dyDescent="0.2">
      <c r="A6268">
        <v>6266</v>
      </c>
      <c r="B6268" s="16">
        <v>5.3216068237121797E-7</v>
      </c>
      <c r="C6268" t="s">
        <v>10142</v>
      </c>
      <c r="D6268" s="17">
        <f t="shared" si="97"/>
        <v>0.99914170361176757</v>
      </c>
    </row>
    <row r="6269" spans="1:4" x14ac:dyDescent="0.2">
      <c r="A6269">
        <v>6267</v>
      </c>
      <c r="B6269" s="16">
        <v>5.3121716822820202E-7</v>
      </c>
      <c r="C6269" t="s">
        <v>10141</v>
      </c>
      <c r="D6269" s="17">
        <f t="shared" si="97"/>
        <v>0.99914223482893583</v>
      </c>
    </row>
    <row r="6270" spans="1:4" x14ac:dyDescent="0.2">
      <c r="A6270">
        <v>6268</v>
      </c>
      <c r="B6270" s="16">
        <v>5.3120336014697801E-7</v>
      </c>
      <c r="C6270" t="s">
        <v>10140</v>
      </c>
      <c r="D6270" s="17">
        <f t="shared" si="97"/>
        <v>0.99914276603229601</v>
      </c>
    </row>
    <row r="6271" spans="1:4" x14ac:dyDescent="0.2">
      <c r="A6271">
        <v>6269</v>
      </c>
      <c r="B6271" s="16">
        <v>5.3021042365598301E-7</v>
      </c>
      <c r="C6271" t="s">
        <v>10139</v>
      </c>
      <c r="D6271" s="17">
        <f t="shared" si="97"/>
        <v>0.99914329624271969</v>
      </c>
    </row>
    <row r="6272" spans="1:4" x14ac:dyDescent="0.2">
      <c r="A6272">
        <v>6270</v>
      </c>
      <c r="B6272" s="16">
        <v>5.3013119226515803E-7</v>
      </c>
      <c r="C6272" t="s">
        <v>10138</v>
      </c>
      <c r="D6272" s="17">
        <f t="shared" si="97"/>
        <v>0.99914382637391197</v>
      </c>
    </row>
    <row r="6273" spans="1:4" x14ac:dyDescent="0.2">
      <c r="A6273">
        <v>6271</v>
      </c>
      <c r="B6273" s="16">
        <v>5.3012515671827896E-7</v>
      </c>
      <c r="C6273" t="s">
        <v>2062</v>
      </c>
      <c r="D6273" s="17">
        <f t="shared" si="97"/>
        <v>0.99914435649906874</v>
      </c>
    </row>
    <row r="6274" spans="1:4" x14ac:dyDescent="0.2">
      <c r="A6274">
        <v>6272</v>
      </c>
      <c r="B6274" s="16">
        <v>5.2978095907995298E-7</v>
      </c>
      <c r="C6274" t="s">
        <v>10137</v>
      </c>
      <c r="D6274" s="17">
        <f t="shared" si="97"/>
        <v>0.99914488628002784</v>
      </c>
    </row>
    <row r="6275" spans="1:4" x14ac:dyDescent="0.2">
      <c r="A6275">
        <v>6273</v>
      </c>
      <c r="B6275" s="16">
        <v>5.2964493239850996E-7</v>
      </c>
      <c r="C6275" t="s">
        <v>10136</v>
      </c>
      <c r="D6275" s="17">
        <f t="shared" si="97"/>
        <v>0.9991454159249602</v>
      </c>
    </row>
    <row r="6276" spans="1:4" x14ac:dyDescent="0.2">
      <c r="A6276">
        <v>6274</v>
      </c>
      <c r="B6276" s="16">
        <v>5.2873709131141801E-7</v>
      </c>
      <c r="C6276" t="s">
        <v>10135</v>
      </c>
      <c r="D6276" s="17">
        <f t="shared" ref="D6276:D6339" si="98">D6275+B6276</f>
        <v>0.99914594466205153</v>
      </c>
    </row>
    <row r="6277" spans="1:4" x14ac:dyDescent="0.2">
      <c r="A6277">
        <v>6275</v>
      </c>
      <c r="B6277" s="16">
        <v>5.2848152759043396E-7</v>
      </c>
      <c r="C6277" t="s">
        <v>10134</v>
      </c>
      <c r="D6277" s="17">
        <f t="shared" si="98"/>
        <v>0.99914647314357907</v>
      </c>
    </row>
    <row r="6278" spans="1:4" x14ac:dyDescent="0.2">
      <c r="A6278">
        <v>6276</v>
      </c>
      <c r="B6278" s="16">
        <v>5.2817478311796605E-7</v>
      </c>
      <c r="C6278" t="s">
        <v>10133</v>
      </c>
      <c r="D6278" s="17">
        <f t="shared" si="98"/>
        <v>0.9991470013183622</v>
      </c>
    </row>
    <row r="6279" spans="1:4" x14ac:dyDescent="0.2">
      <c r="A6279">
        <v>6277</v>
      </c>
      <c r="B6279" s="16">
        <v>5.2805621491303096E-7</v>
      </c>
      <c r="C6279" t="s">
        <v>10132</v>
      </c>
      <c r="D6279" s="17">
        <f t="shared" si="98"/>
        <v>0.99914752937457707</v>
      </c>
    </row>
    <row r="6280" spans="1:4" x14ac:dyDescent="0.2">
      <c r="A6280">
        <v>6278</v>
      </c>
      <c r="B6280" s="16">
        <v>5.2793577812991996E-7</v>
      </c>
      <c r="C6280" t="s">
        <v>10131</v>
      </c>
      <c r="D6280" s="17">
        <f t="shared" si="98"/>
        <v>0.99914805731035516</v>
      </c>
    </row>
    <row r="6281" spans="1:4" x14ac:dyDescent="0.2">
      <c r="A6281">
        <v>6279</v>
      </c>
      <c r="B6281" s="16">
        <v>5.2790448812213096E-7</v>
      </c>
      <c r="C6281" t="s">
        <v>10130</v>
      </c>
      <c r="D6281" s="17">
        <f t="shared" si="98"/>
        <v>0.99914858521484329</v>
      </c>
    </row>
    <row r="6282" spans="1:4" x14ac:dyDescent="0.2">
      <c r="A6282">
        <v>6280</v>
      </c>
      <c r="B6282" s="16">
        <v>5.2761577254721597E-7</v>
      </c>
      <c r="C6282" t="s">
        <v>10129</v>
      </c>
      <c r="D6282" s="17">
        <f t="shared" si="98"/>
        <v>0.9991491128306158</v>
      </c>
    </row>
    <row r="6283" spans="1:4" x14ac:dyDescent="0.2">
      <c r="A6283">
        <v>6281</v>
      </c>
      <c r="B6283" s="16">
        <v>5.2717926931873795E-7</v>
      </c>
      <c r="C6283" t="s">
        <v>10128</v>
      </c>
      <c r="D6283" s="17">
        <f t="shared" si="98"/>
        <v>0.99914964000988515</v>
      </c>
    </row>
    <row r="6284" spans="1:4" x14ac:dyDescent="0.2">
      <c r="A6284">
        <v>6282</v>
      </c>
      <c r="B6284" s="16">
        <v>5.2666503950867303E-7</v>
      </c>
      <c r="C6284" t="s">
        <v>10127</v>
      </c>
      <c r="D6284" s="17">
        <f t="shared" si="98"/>
        <v>0.99915016667492462</v>
      </c>
    </row>
    <row r="6285" spans="1:4" x14ac:dyDescent="0.2">
      <c r="A6285">
        <v>6283</v>
      </c>
      <c r="B6285" s="16">
        <v>5.2666317302239301E-7</v>
      </c>
      <c r="C6285" t="s">
        <v>10126</v>
      </c>
      <c r="D6285" s="17">
        <f t="shared" si="98"/>
        <v>0.9991506933380977</v>
      </c>
    </row>
    <row r="6286" spans="1:4" x14ac:dyDescent="0.2">
      <c r="A6286">
        <v>6284</v>
      </c>
      <c r="B6286" s="16">
        <v>5.2642792493124499E-7</v>
      </c>
      <c r="C6286" t="s">
        <v>10125</v>
      </c>
      <c r="D6286" s="17">
        <f t="shared" si="98"/>
        <v>0.99915121976602261</v>
      </c>
    </row>
    <row r="6287" spans="1:4" x14ac:dyDescent="0.2">
      <c r="A6287">
        <v>6285</v>
      </c>
      <c r="B6287" s="16">
        <v>5.2630516951837702E-7</v>
      </c>
      <c r="C6287" t="s">
        <v>10124</v>
      </c>
      <c r="D6287" s="17">
        <f t="shared" si="98"/>
        <v>0.99915174607119217</v>
      </c>
    </row>
    <row r="6288" spans="1:4" x14ac:dyDescent="0.2">
      <c r="A6288">
        <v>6286</v>
      </c>
      <c r="B6288" s="16">
        <v>5.2622594741349696E-7</v>
      </c>
      <c r="C6288" t="s">
        <v>10123</v>
      </c>
      <c r="D6288" s="17">
        <f t="shared" si="98"/>
        <v>0.99915227229713954</v>
      </c>
    </row>
    <row r="6289" spans="1:4" x14ac:dyDescent="0.2">
      <c r="A6289">
        <v>6287</v>
      </c>
      <c r="B6289" s="16">
        <v>5.2578967275864202E-7</v>
      </c>
      <c r="C6289" t="s">
        <v>10122</v>
      </c>
      <c r="D6289" s="17">
        <f t="shared" si="98"/>
        <v>0.99915279808681234</v>
      </c>
    </row>
    <row r="6290" spans="1:4" x14ac:dyDescent="0.2">
      <c r="A6290">
        <v>6288</v>
      </c>
      <c r="B6290" s="16">
        <v>5.2568313473271899E-7</v>
      </c>
      <c r="C6290" t="s">
        <v>10121</v>
      </c>
      <c r="D6290" s="17">
        <f t="shared" si="98"/>
        <v>0.99915332376994703</v>
      </c>
    </row>
    <row r="6291" spans="1:4" x14ac:dyDescent="0.2">
      <c r="A6291">
        <v>6289</v>
      </c>
      <c r="B6291" s="16">
        <v>5.2514049551469004E-7</v>
      </c>
      <c r="C6291" t="s">
        <v>10120</v>
      </c>
      <c r="D6291" s="17">
        <f t="shared" si="98"/>
        <v>0.99915384891044257</v>
      </c>
    </row>
    <row r="6292" spans="1:4" x14ac:dyDescent="0.2">
      <c r="A6292">
        <v>6290</v>
      </c>
      <c r="B6292" s="16">
        <v>5.2487064218418505E-7</v>
      </c>
      <c r="C6292" t="s">
        <v>10119</v>
      </c>
      <c r="D6292" s="17">
        <f t="shared" si="98"/>
        <v>0.99915437378108474</v>
      </c>
    </row>
    <row r="6293" spans="1:4" x14ac:dyDescent="0.2">
      <c r="A6293">
        <v>6291</v>
      </c>
      <c r="B6293" s="16">
        <v>5.2448990808538096E-7</v>
      </c>
      <c r="C6293" t="s">
        <v>10118</v>
      </c>
      <c r="D6293" s="17">
        <f t="shared" si="98"/>
        <v>0.9991548982709928</v>
      </c>
    </row>
    <row r="6294" spans="1:4" x14ac:dyDescent="0.2">
      <c r="A6294">
        <v>6292</v>
      </c>
      <c r="B6294" s="16">
        <v>5.2439377040054797E-7</v>
      </c>
      <c r="C6294" t="s">
        <v>10117</v>
      </c>
      <c r="D6294" s="17">
        <f t="shared" si="98"/>
        <v>0.9991554226647632</v>
      </c>
    </row>
    <row r="6295" spans="1:4" x14ac:dyDescent="0.2">
      <c r="A6295">
        <v>6293</v>
      </c>
      <c r="B6295" s="16">
        <v>5.2424464086560704E-7</v>
      </c>
      <c r="C6295" t="s">
        <v>10116</v>
      </c>
      <c r="D6295" s="17">
        <f t="shared" si="98"/>
        <v>0.99915594690940412</v>
      </c>
    </row>
    <row r="6296" spans="1:4" x14ac:dyDescent="0.2">
      <c r="A6296">
        <v>6294</v>
      </c>
      <c r="B6296" s="16">
        <v>5.2388054666481501E-7</v>
      </c>
      <c r="C6296" t="s">
        <v>10115</v>
      </c>
      <c r="D6296" s="17">
        <f t="shared" si="98"/>
        <v>0.99915647078995073</v>
      </c>
    </row>
    <row r="6297" spans="1:4" x14ac:dyDescent="0.2">
      <c r="A6297">
        <v>6295</v>
      </c>
      <c r="B6297" s="16">
        <v>5.2326036638731295E-7</v>
      </c>
      <c r="C6297" t="s">
        <v>10114</v>
      </c>
      <c r="D6297" s="17">
        <f t="shared" si="98"/>
        <v>0.9991569940503171</v>
      </c>
    </row>
    <row r="6298" spans="1:4" x14ac:dyDescent="0.2">
      <c r="A6298">
        <v>6296</v>
      </c>
      <c r="B6298" s="16">
        <v>5.23234817050354E-7</v>
      </c>
      <c r="C6298" t="s">
        <v>10113</v>
      </c>
      <c r="D6298" s="17">
        <f t="shared" si="98"/>
        <v>0.99915751728513413</v>
      </c>
    </row>
    <row r="6299" spans="1:4" x14ac:dyDescent="0.2">
      <c r="A6299">
        <v>6297</v>
      </c>
      <c r="B6299" s="16">
        <v>5.2320675977775601E-7</v>
      </c>
      <c r="C6299" t="s">
        <v>10112</v>
      </c>
      <c r="D6299" s="17">
        <f t="shared" si="98"/>
        <v>0.99915804049189394</v>
      </c>
    </row>
    <row r="6300" spans="1:4" x14ac:dyDescent="0.2">
      <c r="A6300">
        <v>6298</v>
      </c>
      <c r="B6300" s="16">
        <v>5.2304078675094304E-7</v>
      </c>
      <c r="C6300" t="s">
        <v>10111</v>
      </c>
      <c r="D6300" s="17">
        <f t="shared" si="98"/>
        <v>0.99915856353268073</v>
      </c>
    </row>
    <row r="6301" spans="1:4" x14ac:dyDescent="0.2">
      <c r="A6301">
        <v>6299</v>
      </c>
      <c r="B6301" s="16">
        <v>5.2295276187899803E-7</v>
      </c>
      <c r="C6301" t="s">
        <v>10110</v>
      </c>
      <c r="D6301" s="17">
        <f t="shared" si="98"/>
        <v>0.9991590864854426</v>
      </c>
    </row>
    <row r="6302" spans="1:4" x14ac:dyDescent="0.2">
      <c r="A6302">
        <v>6300</v>
      </c>
      <c r="B6302" s="16">
        <v>5.22908829290951E-7</v>
      </c>
      <c r="C6302" t="s">
        <v>10109</v>
      </c>
      <c r="D6302" s="17">
        <f t="shared" si="98"/>
        <v>0.99915960939427184</v>
      </c>
    </row>
    <row r="6303" spans="1:4" x14ac:dyDescent="0.2">
      <c r="A6303">
        <v>6301</v>
      </c>
      <c r="B6303" s="16">
        <v>5.2270819285608101E-7</v>
      </c>
      <c r="C6303" t="s">
        <v>10108</v>
      </c>
      <c r="D6303" s="17">
        <f t="shared" si="98"/>
        <v>0.99916013210246468</v>
      </c>
    </row>
    <row r="6304" spans="1:4" x14ac:dyDescent="0.2">
      <c r="A6304">
        <v>6302</v>
      </c>
      <c r="B6304" s="16">
        <v>5.2261227135199399E-7</v>
      </c>
      <c r="C6304" t="s">
        <v>10107</v>
      </c>
      <c r="D6304" s="17">
        <f t="shared" si="98"/>
        <v>0.99916065471473603</v>
      </c>
    </row>
    <row r="6305" spans="1:4" x14ac:dyDescent="0.2">
      <c r="A6305">
        <v>6303</v>
      </c>
      <c r="B6305" s="16">
        <v>5.2237902903000997E-7</v>
      </c>
      <c r="C6305" t="s">
        <v>10106</v>
      </c>
      <c r="D6305" s="17">
        <f t="shared" si="98"/>
        <v>0.99916117709376506</v>
      </c>
    </row>
    <row r="6306" spans="1:4" x14ac:dyDescent="0.2">
      <c r="A6306">
        <v>6304</v>
      </c>
      <c r="B6306" s="16">
        <v>5.2199631077512599E-7</v>
      </c>
      <c r="C6306" t="s">
        <v>10105</v>
      </c>
      <c r="D6306" s="17">
        <f t="shared" si="98"/>
        <v>0.99916169909007579</v>
      </c>
    </row>
    <row r="6307" spans="1:4" x14ac:dyDescent="0.2">
      <c r="A6307">
        <v>6305</v>
      </c>
      <c r="B6307" s="16">
        <v>5.2125993098255399E-7</v>
      </c>
      <c r="C6307" t="s">
        <v>10104</v>
      </c>
      <c r="D6307" s="17">
        <f t="shared" si="98"/>
        <v>0.99916222035000679</v>
      </c>
    </row>
    <row r="6308" spans="1:4" x14ac:dyDescent="0.2">
      <c r="A6308">
        <v>6306</v>
      </c>
      <c r="B6308" s="16">
        <v>5.2069434817737196E-7</v>
      </c>
      <c r="C6308" t="s">
        <v>10103</v>
      </c>
      <c r="D6308" s="17">
        <f t="shared" si="98"/>
        <v>0.99916274104435499</v>
      </c>
    </row>
    <row r="6309" spans="1:4" x14ac:dyDescent="0.2">
      <c r="A6309">
        <v>6307</v>
      </c>
      <c r="B6309" s="16">
        <v>5.2060517306093001E-7</v>
      </c>
      <c r="C6309" t="s">
        <v>10102</v>
      </c>
      <c r="D6309" s="17">
        <f t="shared" si="98"/>
        <v>0.99916326164952807</v>
      </c>
    </row>
    <row r="6310" spans="1:4" x14ac:dyDescent="0.2">
      <c r="A6310">
        <v>6308</v>
      </c>
      <c r="B6310" s="16">
        <v>5.2025325341892096E-7</v>
      </c>
      <c r="C6310" t="s">
        <v>10101</v>
      </c>
      <c r="D6310" s="17">
        <f t="shared" si="98"/>
        <v>0.99916378190278143</v>
      </c>
    </row>
    <row r="6311" spans="1:4" x14ac:dyDescent="0.2">
      <c r="A6311">
        <v>6309</v>
      </c>
      <c r="B6311" s="16">
        <v>5.2023231873310398E-7</v>
      </c>
      <c r="C6311" t="s">
        <v>10100</v>
      </c>
      <c r="D6311" s="17">
        <f t="shared" si="98"/>
        <v>0.99916430213510021</v>
      </c>
    </row>
    <row r="6312" spans="1:4" x14ac:dyDescent="0.2">
      <c r="A6312">
        <v>6310</v>
      </c>
      <c r="B6312" s="16">
        <v>5.1996458597803799E-7</v>
      </c>
      <c r="C6312" t="s">
        <v>10099</v>
      </c>
      <c r="D6312" s="17">
        <f t="shared" si="98"/>
        <v>0.99916482209968616</v>
      </c>
    </row>
    <row r="6313" spans="1:4" x14ac:dyDescent="0.2">
      <c r="A6313">
        <v>6311</v>
      </c>
      <c r="B6313" s="16">
        <v>5.1992962407821003E-7</v>
      </c>
      <c r="C6313" t="s">
        <v>10098</v>
      </c>
      <c r="D6313" s="17">
        <f t="shared" si="98"/>
        <v>0.99916534202931029</v>
      </c>
    </row>
    <row r="6314" spans="1:4" x14ac:dyDescent="0.2">
      <c r="A6314">
        <v>6312</v>
      </c>
      <c r="B6314" s="16">
        <v>5.1990966356361403E-7</v>
      </c>
      <c r="C6314" t="s">
        <v>10097</v>
      </c>
      <c r="D6314" s="17">
        <f t="shared" si="98"/>
        <v>0.99916586193897383</v>
      </c>
    </row>
    <row r="6315" spans="1:4" x14ac:dyDescent="0.2">
      <c r="A6315">
        <v>6313</v>
      </c>
      <c r="B6315" s="16">
        <v>5.19766960226774E-7</v>
      </c>
      <c r="C6315" t="s">
        <v>10096</v>
      </c>
      <c r="D6315" s="17">
        <f t="shared" si="98"/>
        <v>0.99916638170593408</v>
      </c>
    </row>
    <row r="6316" spans="1:4" x14ac:dyDescent="0.2">
      <c r="A6316">
        <v>6314</v>
      </c>
      <c r="B6316" s="16">
        <v>5.1963890148376799E-7</v>
      </c>
      <c r="C6316" t="s">
        <v>10095</v>
      </c>
      <c r="D6316" s="17">
        <f t="shared" si="98"/>
        <v>0.99916690134483555</v>
      </c>
    </row>
    <row r="6317" spans="1:4" x14ac:dyDescent="0.2">
      <c r="A6317">
        <v>6315</v>
      </c>
      <c r="B6317" s="16">
        <v>5.1913678138092496E-7</v>
      </c>
      <c r="C6317" t="s">
        <v>10094</v>
      </c>
      <c r="D6317" s="17">
        <f t="shared" si="98"/>
        <v>0.99916742048161689</v>
      </c>
    </row>
    <row r="6318" spans="1:4" x14ac:dyDescent="0.2">
      <c r="A6318">
        <v>6316</v>
      </c>
      <c r="B6318" s="16">
        <v>5.1871538254597002E-7</v>
      </c>
      <c r="C6318" t="s">
        <v>10093</v>
      </c>
      <c r="D6318" s="17">
        <f t="shared" si="98"/>
        <v>0.99916793919699942</v>
      </c>
    </row>
    <row r="6319" spans="1:4" x14ac:dyDescent="0.2">
      <c r="A6319">
        <v>6317</v>
      </c>
      <c r="B6319" s="16">
        <v>5.1846803917125301E-7</v>
      </c>
      <c r="C6319" t="s">
        <v>10092</v>
      </c>
      <c r="D6319" s="17">
        <f t="shared" si="98"/>
        <v>0.99916845766503859</v>
      </c>
    </row>
    <row r="6320" spans="1:4" x14ac:dyDescent="0.2">
      <c r="A6320">
        <v>6318</v>
      </c>
      <c r="B6320" s="16">
        <v>5.1846495927986195E-7</v>
      </c>
      <c r="C6320" t="s">
        <v>10091</v>
      </c>
      <c r="D6320" s="17">
        <f t="shared" si="98"/>
        <v>0.99916897612999789</v>
      </c>
    </row>
    <row r="6321" spans="1:4" x14ac:dyDescent="0.2">
      <c r="A6321">
        <v>6319</v>
      </c>
      <c r="B6321" s="16">
        <v>5.1794145115511795E-7</v>
      </c>
      <c r="C6321" t="s">
        <v>10090</v>
      </c>
      <c r="D6321" s="17">
        <f t="shared" si="98"/>
        <v>0.99916949407144906</v>
      </c>
    </row>
    <row r="6322" spans="1:4" x14ac:dyDescent="0.2">
      <c r="A6322">
        <v>6320</v>
      </c>
      <c r="B6322" s="16">
        <v>5.1644318215137303E-7</v>
      </c>
      <c r="C6322" t="s">
        <v>10089</v>
      </c>
      <c r="D6322" s="17">
        <f t="shared" si="98"/>
        <v>0.99917001051463117</v>
      </c>
    </row>
    <row r="6323" spans="1:4" x14ac:dyDescent="0.2">
      <c r="A6323">
        <v>6321</v>
      </c>
      <c r="B6323" s="16">
        <v>5.1572136777500497E-7</v>
      </c>
      <c r="C6323" t="s">
        <v>10088</v>
      </c>
      <c r="D6323" s="17">
        <f t="shared" si="98"/>
        <v>0.99917052623599889</v>
      </c>
    </row>
    <row r="6324" spans="1:4" x14ac:dyDescent="0.2">
      <c r="A6324">
        <v>6322</v>
      </c>
      <c r="B6324" s="16">
        <v>5.1458012173076498E-7</v>
      </c>
      <c r="C6324" t="s">
        <v>10087</v>
      </c>
      <c r="D6324" s="17">
        <f t="shared" si="98"/>
        <v>0.99917104081612063</v>
      </c>
    </row>
    <row r="6325" spans="1:4" x14ac:dyDescent="0.2">
      <c r="A6325">
        <v>6323</v>
      </c>
      <c r="B6325" s="16">
        <v>5.1438641971159298E-7</v>
      </c>
      <c r="C6325" t="s">
        <v>10086</v>
      </c>
      <c r="D6325" s="17">
        <f t="shared" si="98"/>
        <v>0.99917155520254031</v>
      </c>
    </row>
    <row r="6326" spans="1:4" x14ac:dyDescent="0.2">
      <c r="A6326">
        <v>6324</v>
      </c>
      <c r="B6326" s="16">
        <v>5.1437924817236697E-7</v>
      </c>
      <c r="C6326" t="s">
        <v>10085</v>
      </c>
      <c r="D6326" s="17">
        <f t="shared" si="98"/>
        <v>0.9991720695817885</v>
      </c>
    </row>
    <row r="6327" spans="1:4" x14ac:dyDescent="0.2">
      <c r="A6327">
        <v>6325</v>
      </c>
      <c r="B6327" s="16">
        <v>5.1436683648593897E-7</v>
      </c>
      <c r="C6327" t="s">
        <v>10084</v>
      </c>
      <c r="D6327" s="17">
        <f t="shared" si="98"/>
        <v>0.99917258394862496</v>
      </c>
    </row>
    <row r="6328" spans="1:4" x14ac:dyDescent="0.2">
      <c r="A6328">
        <v>6326</v>
      </c>
      <c r="B6328" s="16">
        <v>5.1425454737053104E-7</v>
      </c>
      <c r="C6328" t="s">
        <v>10083</v>
      </c>
      <c r="D6328" s="17">
        <f t="shared" si="98"/>
        <v>0.99917309820317235</v>
      </c>
    </row>
    <row r="6329" spans="1:4" x14ac:dyDescent="0.2">
      <c r="A6329">
        <v>6327</v>
      </c>
      <c r="B6329" s="16">
        <v>5.1406817432829498E-7</v>
      </c>
      <c r="C6329" t="s">
        <v>10082</v>
      </c>
      <c r="D6329" s="17">
        <f t="shared" si="98"/>
        <v>0.99917361227134671</v>
      </c>
    </row>
    <row r="6330" spans="1:4" x14ac:dyDescent="0.2">
      <c r="A6330">
        <v>6328</v>
      </c>
      <c r="B6330" s="16">
        <v>5.1380972209959198E-7</v>
      </c>
      <c r="C6330" t="s">
        <v>10081</v>
      </c>
      <c r="D6330" s="17">
        <f t="shared" si="98"/>
        <v>0.99917412608106881</v>
      </c>
    </row>
    <row r="6331" spans="1:4" x14ac:dyDescent="0.2">
      <c r="A6331">
        <v>6329</v>
      </c>
      <c r="B6331" s="16">
        <v>5.1335415222584403E-7</v>
      </c>
      <c r="C6331" t="s">
        <v>10080</v>
      </c>
      <c r="D6331" s="17">
        <f t="shared" si="98"/>
        <v>0.999174639435221</v>
      </c>
    </row>
    <row r="6332" spans="1:4" x14ac:dyDescent="0.2">
      <c r="A6332">
        <v>6330</v>
      </c>
      <c r="B6332" s="16">
        <v>5.1305266374688298E-7</v>
      </c>
      <c r="C6332" t="s">
        <v>10079</v>
      </c>
      <c r="D6332" s="17">
        <f t="shared" si="98"/>
        <v>0.9991751524878848</v>
      </c>
    </row>
    <row r="6333" spans="1:4" x14ac:dyDescent="0.2">
      <c r="A6333">
        <v>6331</v>
      </c>
      <c r="B6333" s="16">
        <v>5.12718483004668E-7</v>
      </c>
      <c r="C6333" t="s">
        <v>10078</v>
      </c>
      <c r="D6333" s="17">
        <f t="shared" si="98"/>
        <v>0.9991756652063678</v>
      </c>
    </row>
    <row r="6334" spans="1:4" x14ac:dyDescent="0.2">
      <c r="A6334">
        <v>6332</v>
      </c>
      <c r="B6334" s="16">
        <v>5.1229563485084501E-7</v>
      </c>
      <c r="C6334" t="s">
        <v>10077</v>
      </c>
      <c r="D6334" s="17">
        <f t="shared" si="98"/>
        <v>0.9991761775020026</v>
      </c>
    </row>
    <row r="6335" spans="1:4" x14ac:dyDescent="0.2">
      <c r="A6335">
        <v>6333</v>
      </c>
      <c r="B6335" s="16">
        <v>5.1211530685953195E-7</v>
      </c>
      <c r="C6335" t="s">
        <v>10076</v>
      </c>
      <c r="D6335" s="17">
        <f t="shared" si="98"/>
        <v>0.99917668961730943</v>
      </c>
    </row>
    <row r="6336" spans="1:4" x14ac:dyDescent="0.2">
      <c r="A6336">
        <v>6334</v>
      </c>
      <c r="B6336" s="16">
        <v>5.1177325980524998E-7</v>
      </c>
      <c r="C6336" t="s">
        <v>10075</v>
      </c>
      <c r="D6336" s="17">
        <f t="shared" si="98"/>
        <v>0.9991772013905692</v>
      </c>
    </row>
    <row r="6337" spans="1:4" x14ac:dyDescent="0.2">
      <c r="A6337">
        <v>6335</v>
      </c>
      <c r="B6337" s="16">
        <v>5.1120708783197403E-7</v>
      </c>
      <c r="C6337" t="s">
        <v>10074</v>
      </c>
      <c r="D6337" s="17">
        <f t="shared" si="98"/>
        <v>0.99917771259765709</v>
      </c>
    </row>
    <row r="6338" spans="1:4" x14ac:dyDescent="0.2">
      <c r="A6338">
        <v>6336</v>
      </c>
      <c r="B6338" s="16">
        <v>5.1107047479423803E-7</v>
      </c>
      <c r="C6338" t="s">
        <v>10073</v>
      </c>
      <c r="D6338" s="17">
        <f t="shared" si="98"/>
        <v>0.99917822366813192</v>
      </c>
    </row>
    <row r="6339" spans="1:4" x14ac:dyDescent="0.2">
      <c r="A6339">
        <v>6337</v>
      </c>
      <c r="B6339" s="16">
        <v>5.1033937670868495E-7</v>
      </c>
      <c r="C6339" t="s">
        <v>10072</v>
      </c>
      <c r="D6339" s="17">
        <f t="shared" si="98"/>
        <v>0.99917873400750867</v>
      </c>
    </row>
    <row r="6340" spans="1:4" x14ac:dyDescent="0.2">
      <c r="A6340">
        <v>6338</v>
      </c>
      <c r="B6340" s="16">
        <v>5.0925080274974601E-7</v>
      </c>
      <c r="C6340" t="s">
        <v>10071</v>
      </c>
      <c r="D6340" s="17">
        <f t="shared" ref="D6340:D6403" si="99">D6339+B6340</f>
        <v>0.99917924325831142</v>
      </c>
    </row>
    <row r="6341" spans="1:4" x14ac:dyDescent="0.2">
      <c r="A6341">
        <v>6339</v>
      </c>
      <c r="B6341" s="16">
        <v>5.0871014356866102E-7</v>
      </c>
      <c r="C6341" t="s">
        <v>10070</v>
      </c>
      <c r="D6341" s="17">
        <f t="shared" si="99"/>
        <v>0.99917975196845499</v>
      </c>
    </row>
    <row r="6342" spans="1:4" x14ac:dyDescent="0.2">
      <c r="A6342">
        <v>6340</v>
      </c>
      <c r="B6342" s="16">
        <v>5.0860219491057302E-7</v>
      </c>
      <c r="C6342" t="s">
        <v>10069</v>
      </c>
      <c r="D6342" s="17">
        <f t="shared" si="99"/>
        <v>0.9991802605706499</v>
      </c>
    </row>
    <row r="6343" spans="1:4" x14ac:dyDescent="0.2">
      <c r="A6343">
        <v>6341</v>
      </c>
      <c r="B6343" s="16">
        <v>5.0808654771856998E-7</v>
      </c>
      <c r="C6343" t="s">
        <v>10068</v>
      </c>
      <c r="D6343" s="17">
        <f t="shared" si="99"/>
        <v>0.99918076865719763</v>
      </c>
    </row>
    <row r="6344" spans="1:4" x14ac:dyDescent="0.2">
      <c r="A6344">
        <v>6342</v>
      </c>
      <c r="B6344" s="16">
        <v>5.0808584723458002E-7</v>
      </c>
      <c r="C6344" t="s">
        <v>10067</v>
      </c>
      <c r="D6344" s="17">
        <f t="shared" si="99"/>
        <v>0.99918127674304491</v>
      </c>
    </row>
    <row r="6345" spans="1:4" x14ac:dyDescent="0.2">
      <c r="A6345">
        <v>6343</v>
      </c>
      <c r="B6345" s="16">
        <v>5.0783986749853704E-7</v>
      </c>
      <c r="C6345" t="s">
        <v>10066</v>
      </c>
      <c r="D6345" s="17">
        <f t="shared" si="99"/>
        <v>0.9991817845829124</v>
      </c>
    </row>
    <row r="6346" spans="1:4" x14ac:dyDescent="0.2">
      <c r="A6346">
        <v>6344</v>
      </c>
      <c r="B6346" s="16">
        <v>5.0783114631885797E-7</v>
      </c>
      <c r="C6346" t="s">
        <v>10065</v>
      </c>
      <c r="D6346" s="17">
        <f t="shared" si="99"/>
        <v>0.99918229241405876</v>
      </c>
    </row>
    <row r="6347" spans="1:4" x14ac:dyDescent="0.2">
      <c r="A6347">
        <v>6345</v>
      </c>
      <c r="B6347" s="16">
        <v>5.0783099899378303E-7</v>
      </c>
      <c r="C6347" t="s">
        <v>10064</v>
      </c>
      <c r="D6347" s="17">
        <f t="shared" si="99"/>
        <v>0.99918280024505779</v>
      </c>
    </row>
    <row r="6348" spans="1:4" x14ac:dyDescent="0.2">
      <c r="A6348">
        <v>6346</v>
      </c>
      <c r="B6348" s="16">
        <v>5.0782796983377705E-7</v>
      </c>
      <c r="C6348" t="s">
        <v>10063</v>
      </c>
      <c r="D6348" s="17">
        <f t="shared" si="99"/>
        <v>0.99918330807302758</v>
      </c>
    </row>
    <row r="6349" spans="1:4" x14ac:dyDescent="0.2">
      <c r="A6349">
        <v>6347</v>
      </c>
      <c r="B6349" s="16">
        <v>5.0710626914979805E-7</v>
      </c>
      <c r="C6349" t="s">
        <v>10062</v>
      </c>
      <c r="D6349" s="17">
        <f t="shared" si="99"/>
        <v>0.99918381517929677</v>
      </c>
    </row>
    <row r="6350" spans="1:4" x14ac:dyDescent="0.2">
      <c r="A6350">
        <v>6348</v>
      </c>
      <c r="B6350" s="16">
        <v>5.0652818072938599E-7</v>
      </c>
      <c r="C6350" t="s">
        <v>10061</v>
      </c>
      <c r="D6350" s="17">
        <f t="shared" si="99"/>
        <v>0.99918432170747751</v>
      </c>
    </row>
    <row r="6351" spans="1:4" x14ac:dyDescent="0.2">
      <c r="A6351">
        <v>6349</v>
      </c>
      <c r="B6351" s="16">
        <v>5.0628691495190303E-7</v>
      </c>
      <c r="C6351" t="s">
        <v>10060</v>
      </c>
      <c r="D6351" s="17">
        <f t="shared" si="99"/>
        <v>0.99918482799439245</v>
      </c>
    </row>
    <row r="6352" spans="1:4" x14ac:dyDescent="0.2">
      <c r="A6352">
        <v>6350</v>
      </c>
      <c r="B6352" s="16">
        <v>5.0581763300805899E-7</v>
      </c>
      <c r="C6352" t="s">
        <v>10059</v>
      </c>
      <c r="D6352" s="17">
        <f t="shared" si="99"/>
        <v>0.99918533381202546</v>
      </c>
    </row>
    <row r="6353" spans="1:4" x14ac:dyDescent="0.2">
      <c r="A6353">
        <v>6351</v>
      </c>
      <c r="B6353" s="16">
        <v>5.05784283404673E-7</v>
      </c>
      <c r="C6353" t="s">
        <v>10058</v>
      </c>
      <c r="D6353" s="17">
        <f t="shared" si="99"/>
        <v>0.99918583959630891</v>
      </c>
    </row>
    <row r="6354" spans="1:4" x14ac:dyDescent="0.2">
      <c r="A6354">
        <v>6352</v>
      </c>
      <c r="B6354" s="16">
        <v>5.0569987495090603E-7</v>
      </c>
      <c r="C6354" t="s">
        <v>10057</v>
      </c>
      <c r="D6354" s="17">
        <f t="shared" si="99"/>
        <v>0.99918634529618389</v>
      </c>
    </row>
    <row r="6355" spans="1:4" x14ac:dyDescent="0.2">
      <c r="A6355">
        <v>6353</v>
      </c>
      <c r="B6355" s="16">
        <v>5.0535608963738098E-7</v>
      </c>
      <c r="C6355" t="s">
        <v>10056</v>
      </c>
      <c r="D6355" s="17">
        <f t="shared" si="99"/>
        <v>0.99918685065227353</v>
      </c>
    </row>
    <row r="6356" spans="1:4" x14ac:dyDescent="0.2">
      <c r="A6356">
        <v>6354</v>
      </c>
      <c r="B6356" s="16">
        <v>5.0533204034526495E-7</v>
      </c>
      <c r="C6356" t="s">
        <v>10055</v>
      </c>
      <c r="D6356" s="17">
        <f t="shared" si="99"/>
        <v>0.99918735598431385</v>
      </c>
    </row>
    <row r="6357" spans="1:4" x14ac:dyDescent="0.2">
      <c r="A6357">
        <v>6355</v>
      </c>
      <c r="B6357" s="16">
        <v>5.0531856988993704E-7</v>
      </c>
      <c r="C6357" t="s">
        <v>10054</v>
      </c>
      <c r="D6357" s="17">
        <f t="shared" si="99"/>
        <v>0.99918786130288373</v>
      </c>
    </row>
    <row r="6358" spans="1:4" x14ac:dyDescent="0.2">
      <c r="A6358">
        <v>6356</v>
      </c>
      <c r="B6358" s="16">
        <v>5.0502823052363805E-7</v>
      </c>
      <c r="C6358" t="s">
        <v>10053</v>
      </c>
      <c r="D6358" s="17">
        <f t="shared" si="99"/>
        <v>0.9991883663311143</v>
      </c>
    </row>
    <row r="6359" spans="1:4" x14ac:dyDescent="0.2">
      <c r="A6359">
        <v>6357</v>
      </c>
      <c r="B6359" s="16">
        <v>5.0500545791395398E-7</v>
      </c>
      <c r="C6359" t="s">
        <v>10052</v>
      </c>
      <c r="D6359" s="17">
        <f t="shared" si="99"/>
        <v>0.99918887133657219</v>
      </c>
    </row>
    <row r="6360" spans="1:4" x14ac:dyDescent="0.2">
      <c r="A6360">
        <v>6358</v>
      </c>
      <c r="B6360" s="16">
        <v>5.0469983599829201E-7</v>
      </c>
      <c r="C6360" t="s">
        <v>10051</v>
      </c>
      <c r="D6360" s="17">
        <f t="shared" si="99"/>
        <v>0.99918937603640823</v>
      </c>
    </row>
    <row r="6361" spans="1:4" x14ac:dyDescent="0.2">
      <c r="A6361">
        <v>6359</v>
      </c>
      <c r="B6361" s="16">
        <v>5.0423503547708602E-7</v>
      </c>
      <c r="C6361" t="s">
        <v>10050</v>
      </c>
      <c r="D6361" s="17">
        <f t="shared" si="99"/>
        <v>0.99918988027144373</v>
      </c>
    </row>
    <row r="6362" spans="1:4" x14ac:dyDescent="0.2">
      <c r="A6362">
        <v>6360</v>
      </c>
      <c r="B6362" s="16">
        <v>5.0399322091284903E-7</v>
      </c>
      <c r="C6362" t="s">
        <v>10049</v>
      </c>
      <c r="D6362" s="17">
        <f t="shared" si="99"/>
        <v>0.99919038426466467</v>
      </c>
    </row>
    <row r="6363" spans="1:4" x14ac:dyDescent="0.2">
      <c r="A6363">
        <v>6361</v>
      </c>
      <c r="B6363" s="16">
        <v>5.0374017300433901E-7</v>
      </c>
      <c r="C6363" t="s">
        <v>10048</v>
      </c>
      <c r="D6363" s="17">
        <f t="shared" si="99"/>
        <v>0.99919088800483769</v>
      </c>
    </row>
    <row r="6364" spans="1:4" x14ac:dyDescent="0.2">
      <c r="A6364">
        <v>6362</v>
      </c>
      <c r="B6364" s="16">
        <v>5.0357254140762503E-7</v>
      </c>
      <c r="C6364" t="s">
        <v>10047</v>
      </c>
      <c r="D6364" s="17">
        <f t="shared" si="99"/>
        <v>0.99919139157737913</v>
      </c>
    </row>
    <row r="6365" spans="1:4" x14ac:dyDescent="0.2">
      <c r="A6365">
        <v>6363</v>
      </c>
      <c r="B6365" s="16">
        <v>5.0354794737870504E-7</v>
      </c>
      <c r="C6365" t="s">
        <v>10046</v>
      </c>
      <c r="D6365" s="17">
        <f t="shared" si="99"/>
        <v>0.99919189512532647</v>
      </c>
    </row>
    <row r="6366" spans="1:4" x14ac:dyDescent="0.2">
      <c r="A6366">
        <v>6364</v>
      </c>
      <c r="B6366" s="16">
        <v>5.0325868004916195E-7</v>
      </c>
      <c r="C6366" t="s">
        <v>10045</v>
      </c>
      <c r="D6366" s="17">
        <f t="shared" si="99"/>
        <v>0.99919239838400653</v>
      </c>
    </row>
    <row r="6367" spans="1:4" x14ac:dyDescent="0.2">
      <c r="A6367">
        <v>6365</v>
      </c>
      <c r="B6367" s="16">
        <v>5.0306887071667505E-7</v>
      </c>
      <c r="C6367" t="s">
        <v>10044</v>
      </c>
      <c r="D6367" s="17">
        <f t="shared" si="99"/>
        <v>0.9991929014528772</v>
      </c>
    </row>
    <row r="6368" spans="1:4" x14ac:dyDescent="0.2">
      <c r="A6368">
        <v>6366</v>
      </c>
      <c r="B6368" s="16">
        <v>5.02508359289803E-7</v>
      </c>
      <c r="C6368" t="s">
        <v>10043</v>
      </c>
      <c r="D6368" s="17">
        <f t="shared" si="99"/>
        <v>0.99919340396123646</v>
      </c>
    </row>
    <row r="6369" spans="1:4" x14ac:dyDescent="0.2">
      <c r="A6369">
        <v>6367</v>
      </c>
      <c r="B6369" s="16">
        <v>5.0210530042460204E-7</v>
      </c>
      <c r="C6369" t="s">
        <v>10042</v>
      </c>
      <c r="D6369" s="17">
        <f t="shared" si="99"/>
        <v>0.99919390606653691</v>
      </c>
    </row>
    <row r="6370" spans="1:4" x14ac:dyDescent="0.2">
      <c r="A6370">
        <v>6368</v>
      </c>
      <c r="B6370" s="16">
        <v>5.0208473878736195E-7</v>
      </c>
      <c r="C6370" t="s">
        <v>10041</v>
      </c>
      <c r="D6370" s="17">
        <f t="shared" si="99"/>
        <v>0.99919440815127569</v>
      </c>
    </row>
    <row r="6371" spans="1:4" x14ac:dyDescent="0.2">
      <c r="A6371">
        <v>6369</v>
      </c>
      <c r="B6371" s="16">
        <v>5.0157811864815895E-7</v>
      </c>
      <c r="C6371" t="s">
        <v>10040</v>
      </c>
      <c r="D6371" s="17">
        <f t="shared" si="99"/>
        <v>0.99919490972939429</v>
      </c>
    </row>
    <row r="6372" spans="1:4" x14ac:dyDescent="0.2">
      <c r="A6372">
        <v>6370</v>
      </c>
      <c r="B6372" s="16">
        <v>5.0087463064473196E-7</v>
      </c>
      <c r="C6372" t="s">
        <v>1628</v>
      </c>
      <c r="D6372" s="17">
        <f t="shared" si="99"/>
        <v>0.99919541060402495</v>
      </c>
    </row>
    <row r="6373" spans="1:4" x14ac:dyDescent="0.2">
      <c r="A6373">
        <v>6371</v>
      </c>
      <c r="B6373" s="16">
        <v>5.0077271179904805E-7</v>
      </c>
      <c r="C6373" t="s">
        <v>10039</v>
      </c>
      <c r="D6373" s="17">
        <f t="shared" si="99"/>
        <v>0.9991959113767368</v>
      </c>
    </row>
    <row r="6374" spans="1:4" x14ac:dyDescent="0.2">
      <c r="A6374">
        <v>6372</v>
      </c>
      <c r="B6374" s="16">
        <v>5.0010419661309998E-7</v>
      </c>
      <c r="C6374" t="s">
        <v>10038</v>
      </c>
      <c r="D6374" s="17">
        <f t="shared" si="99"/>
        <v>0.99919641148093341</v>
      </c>
    </row>
    <row r="6375" spans="1:4" x14ac:dyDescent="0.2">
      <c r="A6375">
        <v>6373</v>
      </c>
      <c r="B6375" s="16">
        <v>5.0002676471889198E-7</v>
      </c>
      <c r="C6375" t="s">
        <v>10037</v>
      </c>
      <c r="D6375" s="17">
        <f t="shared" si="99"/>
        <v>0.99919691150769818</v>
      </c>
    </row>
    <row r="6376" spans="1:4" x14ac:dyDescent="0.2">
      <c r="A6376">
        <v>6374</v>
      </c>
      <c r="B6376" s="16">
        <v>4.9874209918064303E-7</v>
      </c>
      <c r="C6376" t="s">
        <v>10036</v>
      </c>
      <c r="D6376" s="17">
        <f t="shared" si="99"/>
        <v>0.99919741024979736</v>
      </c>
    </row>
    <row r="6377" spans="1:4" x14ac:dyDescent="0.2">
      <c r="A6377">
        <v>6375</v>
      </c>
      <c r="B6377" s="16">
        <v>4.9871084016214596E-7</v>
      </c>
      <c r="C6377" t="s">
        <v>10035</v>
      </c>
      <c r="D6377" s="17">
        <f t="shared" si="99"/>
        <v>0.99919790896063754</v>
      </c>
    </row>
    <row r="6378" spans="1:4" x14ac:dyDescent="0.2">
      <c r="A6378">
        <v>6376</v>
      </c>
      <c r="B6378" s="16">
        <v>4.9818243416445004E-7</v>
      </c>
      <c r="C6378" t="s">
        <v>10034</v>
      </c>
      <c r="D6378" s="17">
        <f t="shared" si="99"/>
        <v>0.99919840714307173</v>
      </c>
    </row>
    <row r="6379" spans="1:4" x14ac:dyDescent="0.2">
      <c r="A6379">
        <v>6377</v>
      </c>
      <c r="B6379" s="16">
        <v>4.9803865226963299E-7</v>
      </c>
      <c r="C6379" t="s">
        <v>10033</v>
      </c>
      <c r="D6379" s="17">
        <f t="shared" si="99"/>
        <v>0.99919890518172405</v>
      </c>
    </row>
    <row r="6380" spans="1:4" x14ac:dyDescent="0.2">
      <c r="A6380">
        <v>6378</v>
      </c>
      <c r="B6380" s="16">
        <v>4.9784560041187205E-7</v>
      </c>
      <c r="C6380" t="s">
        <v>10032</v>
      </c>
      <c r="D6380" s="17">
        <f t="shared" si="99"/>
        <v>0.99919940302732446</v>
      </c>
    </row>
    <row r="6381" spans="1:4" x14ac:dyDescent="0.2">
      <c r="A6381">
        <v>6379</v>
      </c>
      <c r="B6381" s="16">
        <v>4.9760081029165196E-7</v>
      </c>
      <c r="C6381" t="s">
        <v>10031</v>
      </c>
      <c r="D6381" s="17">
        <f t="shared" si="99"/>
        <v>0.9991999006281348</v>
      </c>
    </row>
    <row r="6382" spans="1:4" x14ac:dyDescent="0.2">
      <c r="A6382">
        <v>6380</v>
      </c>
      <c r="B6382" s="16">
        <v>4.9685238534273698E-7</v>
      </c>
      <c r="C6382" t="s">
        <v>10030</v>
      </c>
      <c r="D6382" s="17">
        <f t="shared" si="99"/>
        <v>0.99920039748052014</v>
      </c>
    </row>
    <row r="6383" spans="1:4" x14ac:dyDescent="0.2">
      <c r="A6383">
        <v>6381</v>
      </c>
      <c r="B6383" s="16">
        <v>4.9603112332372501E-7</v>
      </c>
      <c r="C6383" t="s">
        <v>10029</v>
      </c>
      <c r="D6383" s="17">
        <f t="shared" si="99"/>
        <v>0.99920089351164343</v>
      </c>
    </row>
    <row r="6384" spans="1:4" x14ac:dyDescent="0.2">
      <c r="A6384">
        <v>6382</v>
      </c>
      <c r="B6384" s="16">
        <v>4.9594696592066996E-7</v>
      </c>
      <c r="C6384" t="s">
        <v>10028</v>
      </c>
      <c r="D6384" s="17">
        <f t="shared" si="99"/>
        <v>0.99920138945860937</v>
      </c>
    </row>
    <row r="6385" spans="1:4" x14ac:dyDescent="0.2">
      <c r="A6385">
        <v>6383</v>
      </c>
      <c r="B6385" s="16">
        <v>4.9582163227114996E-7</v>
      </c>
      <c r="C6385" t="s">
        <v>10027</v>
      </c>
      <c r="D6385" s="17">
        <f t="shared" si="99"/>
        <v>0.99920188528024168</v>
      </c>
    </row>
    <row r="6386" spans="1:4" x14ac:dyDescent="0.2">
      <c r="A6386">
        <v>6384</v>
      </c>
      <c r="B6386" s="16">
        <v>4.9560669230477399E-7</v>
      </c>
      <c r="C6386" t="s">
        <v>10026</v>
      </c>
      <c r="D6386" s="17">
        <f t="shared" si="99"/>
        <v>0.99920238088693403</v>
      </c>
    </row>
    <row r="6387" spans="1:4" x14ac:dyDescent="0.2">
      <c r="A6387">
        <v>6385</v>
      </c>
      <c r="B6387" s="16">
        <v>4.9506880293948802E-7</v>
      </c>
      <c r="C6387" t="s">
        <v>10025</v>
      </c>
      <c r="D6387" s="17">
        <f t="shared" si="99"/>
        <v>0.99920287595573698</v>
      </c>
    </row>
    <row r="6388" spans="1:4" x14ac:dyDescent="0.2">
      <c r="A6388">
        <v>6386</v>
      </c>
      <c r="B6388" s="16">
        <v>4.9428295048496804E-7</v>
      </c>
      <c r="C6388" t="s">
        <v>10024</v>
      </c>
      <c r="D6388" s="17">
        <f t="shared" si="99"/>
        <v>0.99920337023868744</v>
      </c>
    </row>
    <row r="6389" spans="1:4" x14ac:dyDescent="0.2">
      <c r="A6389">
        <v>6387</v>
      </c>
      <c r="B6389" s="16">
        <v>4.9394218157643796E-7</v>
      </c>
      <c r="C6389" t="s">
        <v>10023</v>
      </c>
      <c r="D6389" s="17">
        <f t="shared" si="99"/>
        <v>0.99920386418086904</v>
      </c>
    </row>
    <row r="6390" spans="1:4" x14ac:dyDescent="0.2">
      <c r="A6390">
        <v>6388</v>
      </c>
      <c r="B6390" s="16">
        <v>4.9374170316983996E-7</v>
      </c>
      <c r="C6390" t="s">
        <v>10022</v>
      </c>
      <c r="D6390" s="17">
        <f t="shared" si="99"/>
        <v>0.99920435792257223</v>
      </c>
    </row>
    <row r="6391" spans="1:4" x14ac:dyDescent="0.2">
      <c r="A6391">
        <v>6389</v>
      </c>
      <c r="B6391" s="16">
        <v>4.9370946580356201E-7</v>
      </c>
      <c r="C6391" t="s">
        <v>10021</v>
      </c>
      <c r="D6391" s="17">
        <f t="shared" si="99"/>
        <v>0.99920485163203798</v>
      </c>
    </row>
    <row r="6392" spans="1:4" x14ac:dyDescent="0.2">
      <c r="A6392">
        <v>6390</v>
      </c>
      <c r="B6392" s="16">
        <v>4.9276576391002496E-7</v>
      </c>
      <c r="C6392" t="s">
        <v>10020</v>
      </c>
      <c r="D6392" s="17">
        <f t="shared" si="99"/>
        <v>0.99920534439780184</v>
      </c>
    </row>
    <row r="6393" spans="1:4" x14ac:dyDescent="0.2">
      <c r="A6393">
        <v>6391</v>
      </c>
      <c r="B6393" s="16">
        <v>4.9274462306401498E-7</v>
      </c>
      <c r="C6393" t="s">
        <v>10019</v>
      </c>
      <c r="D6393" s="17">
        <f t="shared" si="99"/>
        <v>0.99920583714242495</v>
      </c>
    </row>
    <row r="6394" spans="1:4" x14ac:dyDescent="0.2">
      <c r="A6394">
        <v>6392</v>
      </c>
      <c r="B6394" s="16">
        <v>4.92673783286764E-7</v>
      </c>
      <c r="C6394" t="s">
        <v>10018</v>
      </c>
      <c r="D6394" s="17">
        <f t="shared" si="99"/>
        <v>0.99920632981620827</v>
      </c>
    </row>
    <row r="6395" spans="1:4" x14ac:dyDescent="0.2">
      <c r="A6395">
        <v>6393</v>
      </c>
      <c r="B6395" s="16">
        <v>4.91967152423793E-7</v>
      </c>
      <c r="C6395" t="s">
        <v>10017</v>
      </c>
      <c r="D6395" s="17">
        <f t="shared" si="99"/>
        <v>0.99920682178336073</v>
      </c>
    </row>
    <row r="6396" spans="1:4" x14ac:dyDescent="0.2">
      <c r="A6396">
        <v>6394</v>
      </c>
      <c r="B6396" s="16">
        <v>4.9194762941975997E-7</v>
      </c>
      <c r="C6396" t="s">
        <v>10016</v>
      </c>
      <c r="D6396" s="17">
        <f t="shared" si="99"/>
        <v>0.99920731373099014</v>
      </c>
    </row>
    <row r="6397" spans="1:4" x14ac:dyDescent="0.2">
      <c r="A6397">
        <v>6395</v>
      </c>
      <c r="B6397" s="16">
        <v>4.9175434061389302E-7</v>
      </c>
      <c r="C6397" t="s">
        <v>10015</v>
      </c>
      <c r="D6397" s="17">
        <f t="shared" si="99"/>
        <v>0.99920780548533072</v>
      </c>
    </row>
    <row r="6398" spans="1:4" x14ac:dyDescent="0.2">
      <c r="A6398">
        <v>6396</v>
      </c>
      <c r="B6398" s="16">
        <v>4.9164209442929101E-7</v>
      </c>
      <c r="C6398" t="s">
        <v>10014</v>
      </c>
      <c r="D6398" s="17">
        <f t="shared" si="99"/>
        <v>0.9992082971274252</v>
      </c>
    </row>
    <row r="6399" spans="1:4" x14ac:dyDescent="0.2">
      <c r="A6399">
        <v>6397</v>
      </c>
      <c r="B6399" s="16">
        <v>4.91156154850419E-7</v>
      </c>
      <c r="C6399" t="s">
        <v>10013</v>
      </c>
      <c r="D6399" s="17">
        <f t="shared" si="99"/>
        <v>0.99920878828358006</v>
      </c>
    </row>
    <row r="6400" spans="1:4" x14ac:dyDescent="0.2">
      <c r="A6400">
        <v>6398</v>
      </c>
      <c r="B6400" s="16">
        <v>4.9056748579555305E-7</v>
      </c>
      <c r="C6400" t="s">
        <v>10012</v>
      </c>
      <c r="D6400" s="17">
        <f t="shared" si="99"/>
        <v>0.99920927885106581</v>
      </c>
    </row>
    <row r="6401" spans="1:4" x14ac:dyDescent="0.2">
      <c r="A6401">
        <v>6399</v>
      </c>
      <c r="B6401" s="16">
        <v>4.9051599680516295E-7</v>
      </c>
      <c r="C6401" t="s">
        <v>10011</v>
      </c>
      <c r="D6401" s="17">
        <f t="shared" si="99"/>
        <v>0.99920976936706263</v>
      </c>
    </row>
    <row r="6402" spans="1:4" x14ac:dyDescent="0.2">
      <c r="A6402">
        <v>6400</v>
      </c>
      <c r="B6402" s="16">
        <v>4.9050052838453804E-7</v>
      </c>
      <c r="C6402" t="s">
        <v>10010</v>
      </c>
      <c r="D6402" s="17">
        <f t="shared" si="99"/>
        <v>0.99921025986759104</v>
      </c>
    </row>
    <row r="6403" spans="1:4" x14ac:dyDescent="0.2">
      <c r="A6403">
        <v>6401</v>
      </c>
      <c r="B6403" s="16">
        <v>4.8969172790644998E-7</v>
      </c>
      <c r="C6403" t="s">
        <v>10009</v>
      </c>
      <c r="D6403" s="17">
        <f t="shared" si="99"/>
        <v>0.99921074955931899</v>
      </c>
    </row>
    <row r="6404" spans="1:4" x14ac:dyDescent="0.2">
      <c r="A6404">
        <v>6402</v>
      </c>
      <c r="B6404" s="16">
        <v>4.88630923201519E-7</v>
      </c>
      <c r="C6404" t="s">
        <v>10008</v>
      </c>
      <c r="D6404" s="17">
        <f t="shared" ref="D6404:D6467" si="100">D6403+B6404</f>
        <v>0.99921123819024216</v>
      </c>
    </row>
    <row r="6405" spans="1:4" x14ac:dyDescent="0.2">
      <c r="A6405">
        <v>6403</v>
      </c>
      <c r="B6405" s="16">
        <v>4.8852256570533299E-7</v>
      </c>
      <c r="C6405" t="s">
        <v>10007</v>
      </c>
      <c r="D6405" s="17">
        <f t="shared" si="100"/>
        <v>0.99921172671280789</v>
      </c>
    </row>
    <row r="6406" spans="1:4" x14ac:dyDescent="0.2">
      <c r="A6406">
        <v>6404</v>
      </c>
      <c r="B6406" s="16">
        <v>4.8851922624491696E-7</v>
      </c>
      <c r="C6406" t="s">
        <v>10006</v>
      </c>
      <c r="D6406" s="17">
        <f t="shared" si="100"/>
        <v>0.99921221523203418</v>
      </c>
    </row>
    <row r="6407" spans="1:4" x14ac:dyDescent="0.2">
      <c r="A6407">
        <v>6405</v>
      </c>
      <c r="B6407" s="16">
        <v>4.8838865269247503E-7</v>
      </c>
      <c r="C6407" t="s">
        <v>10005</v>
      </c>
      <c r="D6407" s="17">
        <f t="shared" si="100"/>
        <v>0.99921270362068693</v>
      </c>
    </row>
    <row r="6408" spans="1:4" x14ac:dyDescent="0.2">
      <c r="A6408">
        <v>6406</v>
      </c>
      <c r="B6408" s="16">
        <v>4.8823022175945999E-7</v>
      </c>
      <c r="C6408" t="s">
        <v>10004</v>
      </c>
      <c r="D6408" s="17">
        <f t="shared" si="100"/>
        <v>0.99921319185090873</v>
      </c>
    </row>
    <row r="6409" spans="1:4" x14ac:dyDescent="0.2">
      <c r="A6409">
        <v>6407</v>
      </c>
      <c r="B6409" s="16">
        <v>4.8809490339790598E-7</v>
      </c>
      <c r="C6409" t="s">
        <v>10003</v>
      </c>
      <c r="D6409" s="17">
        <f t="shared" si="100"/>
        <v>0.99921367994581212</v>
      </c>
    </row>
    <row r="6410" spans="1:4" x14ac:dyDescent="0.2">
      <c r="A6410">
        <v>6408</v>
      </c>
      <c r="B6410" s="16">
        <v>4.8733866715111603E-7</v>
      </c>
      <c r="C6410" t="s">
        <v>10002</v>
      </c>
      <c r="D6410" s="17">
        <f t="shared" si="100"/>
        <v>0.99921416728447932</v>
      </c>
    </row>
    <row r="6411" spans="1:4" x14ac:dyDescent="0.2">
      <c r="A6411">
        <v>6409</v>
      </c>
      <c r="B6411" s="16">
        <v>4.8726985095205898E-7</v>
      </c>
      <c r="C6411" t="s">
        <v>10001</v>
      </c>
      <c r="D6411" s="17">
        <f t="shared" si="100"/>
        <v>0.99921465455433023</v>
      </c>
    </row>
    <row r="6412" spans="1:4" x14ac:dyDescent="0.2">
      <c r="A6412">
        <v>6410</v>
      </c>
      <c r="B6412" s="16">
        <v>4.8716613280948296E-7</v>
      </c>
      <c r="C6412" t="s">
        <v>313</v>
      </c>
      <c r="D6412" s="17">
        <f t="shared" si="100"/>
        <v>0.999215141720463</v>
      </c>
    </row>
    <row r="6413" spans="1:4" x14ac:dyDescent="0.2">
      <c r="A6413">
        <v>6411</v>
      </c>
      <c r="B6413" s="16">
        <v>4.8698136570113503E-7</v>
      </c>
      <c r="C6413" t="s">
        <v>10000</v>
      </c>
      <c r="D6413" s="17">
        <f t="shared" si="100"/>
        <v>0.99921562870182867</v>
      </c>
    </row>
    <row r="6414" spans="1:4" x14ac:dyDescent="0.2">
      <c r="A6414">
        <v>6412</v>
      </c>
      <c r="B6414" s="16">
        <v>4.8690926540872102E-7</v>
      </c>
      <c r="C6414" t="s">
        <v>9999</v>
      </c>
      <c r="D6414" s="17">
        <f t="shared" si="100"/>
        <v>0.99921611561109414</v>
      </c>
    </row>
    <row r="6415" spans="1:4" x14ac:dyDescent="0.2">
      <c r="A6415">
        <v>6413</v>
      </c>
      <c r="B6415" s="16">
        <v>4.8666104566243098E-7</v>
      </c>
      <c r="C6415" t="s">
        <v>9998</v>
      </c>
      <c r="D6415" s="17">
        <f t="shared" si="100"/>
        <v>0.99921660227213982</v>
      </c>
    </row>
    <row r="6416" spans="1:4" x14ac:dyDescent="0.2">
      <c r="A6416">
        <v>6414</v>
      </c>
      <c r="B6416" s="16">
        <v>4.8649136729237401E-7</v>
      </c>
      <c r="C6416" t="s">
        <v>9997</v>
      </c>
      <c r="D6416" s="17">
        <f t="shared" si="100"/>
        <v>0.99921708876350712</v>
      </c>
    </row>
    <row r="6417" spans="1:4" x14ac:dyDescent="0.2">
      <c r="A6417">
        <v>6415</v>
      </c>
      <c r="B6417" s="16">
        <v>4.8644483289562703E-7</v>
      </c>
      <c r="C6417" t="s">
        <v>9996</v>
      </c>
      <c r="D6417" s="17">
        <f t="shared" si="100"/>
        <v>0.99921757520833998</v>
      </c>
    </row>
    <row r="6418" spans="1:4" x14ac:dyDescent="0.2">
      <c r="A6418">
        <v>6416</v>
      </c>
      <c r="B6418" s="16">
        <v>4.8556424855772299E-7</v>
      </c>
      <c r="C6418" t="s">
        <v>9995</v>
      </c>
      <c r="D6418" s="17">
        <f t="shared" si="100"/>
        <v>0.99921806077258857</v>
      </c>
    </row>
    <row r="6419" spans="1:4" x14ac:dyDescent="0.2">
      <c r="A6419">
        <v>6417</v>
      </c>
      <c r="B6419" s="16">
        <v>4.85416385316965E-7</v>
      </c>
      <c r="C6419" t="s">
        <v>9994</v>
      </c>
      <c r="D6419" s="17">
        <f t="shared" si="100"/>
        <v>0.99921854618897388</v>
      </c>
    </row>
    <row r="6420" spans="1:4" x14ac:dyDescent="0.2">
      <c r="A6420">
        <v>6418</v>
      </c>
      <c r="B6420" s="16">
        <v>4.8510932674782704E-7</v>
      </c>
      <c r="C6420" t="s">
        <v>9993</v>
      </c>
      <c r="D6420" s="17">
        <f t="shared" si="100"/>
        <v>0.99921903129830059</v>
      </c>
    </row>
    <row r="6421" spans="1:4" x14ac:dyDescent="0.2">
      <c r="A6421">
        <v>6419</v>
      </c>
      <c r="B6421" s="16">
        <v>4.8487175850858404E-7</v>
      </c>
      <c r="C6421" t="s">
        <v>9992</v>
      </c>
      <c r="D6421" s="17">
        <f t="shared" si="100"/>
        <v>0.99921951617005911</v>
      </c>
    </row>
    <row r="6422" spans="1:4" x14ac:dyDescent="0.2">
      <c r="A6422">
        <v>6420</v>
      </c>
      <c r="B6422" s="16">
        <v>4.8480749672553802E-7</v>
      </c>
      <c r="C6422" t="s">
        <v>9991</v>
      </c>
      <c r="D6422" s="17">
        <f t="shared" si="100"/>
        <v>0.99922000097755581</v>
      </c>
    </row>
    <row r="6423" spans="1:4" x14ac:dyDescent="0.2">
      <c r="A6423">
        <v>6421</v>
      </c>
      <c r="B6423" s="16">
        <v>4.8467163332613395E-7</v>
      </c>
      <c r="C6423" t="s">
        <v>9990</v>
      </c>
      <c r="D6423" s="17">
        <f t="shared" si="100"/>
        <v>0.99922048564918908</v>
      </c>
    </row>
    <row r="6424" spans="1:4" x14ac:dyDescent="0.2">
      <c r="A6424">
        <v>6422</v>
      </c>
      <c r="B6424" s="16">
        <v>4.8454769333903804E-7</v>
      </c>
      <c r="C6424" t="s">
        <v>9989</v>
      </c>
      <c r="D6424" s="17">
        <f t="shared" si="100"/>
        <v>0.99922097019688239</v>
      </c>
    </row>
    <row r="6425" spans="1:4" x14ac:dyDescent="0.2">
      <c r="A6425">
        <v>6423</v>
      </c>
      <c r="B6425" s="16">
        <v>4.8426774965345402E-7</v>
      </c>
      <c r="C6425" t="s">
        <v>9988</v>
      </c>
      <c r="D6425" s="17">
        <f t="shared" si="100"/>
        <v>0.99922145446463206</v>
      </c>
    </row>
    <row r="6426" spans="1:4" x14ac:dyDescent="0.2">
      <c r="A6426">
        <v>6424</v>
      </c>
      <c r="B6426" s="16">
        <v>4.8420567944134198E-7</v>
      </c>
      <c r="C6426" t="s">
        <v>9987</v>
      </c>
      <c r="D6426" s="17">
        <f t="shared" si="100"/>
        <v>0.9992219386703115</v>
      </c>
    </row>
    <row r="6427" spans="1:4" x14ac:dyDescent="0.2">
      <c r="A6427">
        <v>6425</v>
      </c>
      <c r="B6427" s="16">
        <v>4.8405799973763002E-7</v>
      </c>
      <c r="C6427" t="s">
        <v>9986</v>
      </c>
      <c r="D6427" s="17">
        <f t="shared" si="100"/>
        <v>0.99922242272831119</v>
      </c>
    </row>
    <row r="6428" spans="1:4" x14ac:dyDescent="0.2">
      <c r="A6428">
        <v>6426</v>
      </c>
      <c r="B6428" s="16">
        <v>4.8344580368638195E-7</v>
      </c>
      <c r="C6428" t="s">
        <v>9985</v>
      </c>
      <c r="D6428" s="17">
        <f t="shared" si="100"/>
        <v>0.99922290617411491</v>
      </c>
    </row>
    <row r="6429" spans="1:4" x14ac:dyDescent="0.2">
      <c r="A6429">
        <v>6427</v>
      </c>
      <c r="B6429" s="16">
        <v>4.8329719062769002E-7</v>
      </c>
      <c r="C6429" t="s">
        <v>9984</v>
      </c>
      <c r="D6429" s="17">
        <f t="shared" si="100"/>
        <v>0.99922338947130551</v>
      </c>
    </row>
    <row r="6430" spans="1:4" x14ac:dyDescent="0.2">
      <c r="A6430">
        <v>6428</v>
      </c>
      <c r="B6430" s="16">
        <v>4.83169825766287E-7</v>
      </c>
      <c r="C6430" t="s">
        <v>9983</v>
      </c>
      <c r="D6430" s="17">
        <f t="shared" si="100"/>
        <v>0.99922387264113133</v>
      </c>
    </row>
    <row r="6431" spans="1:4" x14ac:dyDescent="0.2">
      <c r="A6431">
        <v>6429</v>
      </c>
      <c r="B6431" s="16">
        <v>4.8275983217068904E-7</v>
      </c>
      <c r="C6431" t="s">
        <v>9982</v>
      </c>
      <c r="D6431" s="17">
        <f t="shared" si="100"/>
        <v>0.99922435540096355</v>
      </c>
    </row>
    <row r="6432" spans="1:4" x14ac:dyDescent="0.2">
      <c r="A6432">
        <v>6430</v>
      </c>
      <c r="B6432" s="16">
        <v>4.8268543662139698E-7</v>
      </c>
      <c r="C6432" t="s">
        <v>9981</v>
      </c>
      <c r="D6432" s="17">
        <f t="shared" si="100"/>
        <v>0.99922483808640017</v>
      </c>
    </row>
    <row r="6433" spans="1:4" x14ac:dyDescent="0.2">
      <c r="A6433">
        <v>6431</v>
      </c>
      <c r="B6433" s="16">
        <v>4.8263551963776502E-7</v>
      </c>
      <c r="C6433" t="s">
        <v>9980</v>
      </c>
      <c r="D6433" s="17">
        <f t="shared" si="100"/>
        <v>0.99922532072191983</v>
      </c>
    </row>
    <row r="6434" spans="1:4" x14ac:dyDescent="0.2">
      <c r="A6434">
        <v>6432</v>
      </c>
      <c r="B6434" s="16">
        <v>4.8169022681415398E-7</v>
      </c>
      <c r="C6434" t="s">
        <v>9979</v>
      </c>
      <c r="D6434" s="17">
        <f t="shared" si="100"/>
        <v>0.99922580241214665</v>
      </c>
    </row>
    <row r="6435" spans="1:4" x14ac:dyDescent="0.2">
      <c r="A6435">
        <v>6433</v>
      </c>
      <c r="B6435" s="16">
        <v>4.8165994207833799E-7</v>
      </c>
      <c r="C6435" t="s">
        <v>695</v>
      </c>
      <c r="D6435" s="17">
        <f t="shared" si="100"/>
        <v>0.99922628407208869</v>
      </c>
    </row>
    <row r="6436" spans="1:4" x14ac:dyDescent="0.2">
      <c r="A6436">
        <v>6434</v>
      </c>
      <c r="B6436" s="16">
        <v>4.8145073484414295E-7</v>
      </c>
      <c r="C6436" t="s">
        <v>9978</v>
      </c>
      <c r="D6436" s="17">
        <f t="shared" si="100"/>
        <v>0.99922676552282352</v>
      </c>
    </row>
    <row r="6437" spans="1:4" x14ac:dyDescent="0.2">
      <c r="A6437">
        <v>6435</v>
      </c>
      <c r="B6437" s="16">
        <v>4.8062907997520198E-7</v>
      </c>
      <c r="C6437" t="s">
        <v>9977</v>
      </c>
      <c r="D6437" s="17">
        <f t="shared" si="100"/>
        <v>0.9992272461519035</v>
      </c>
    </row>
    <row r="6438" spans="1:4" x14ac:dyDescent="0.2">
      <c r="A6438">
        <v>6436</v>
      </c>
      <c r="B6438" s="16">
        <v>4.80566939459337E-7</v>
      </c>
      <c r="C6438" t="s">
        <v>9976</v>
      </c>
      <c r="D6438" s="17">
        <f t="shared" si="100"/>
        <v>0.99922772671884297</v>
      </c>
    </row>
    <row r="6439" spans="1:4" x14ac:dyDescent="0.2">
      <c r="A6439">
        <v>6437</v>
      </c>
      <c r="B6439" s="16">
        <v>4.8032649268736898E-7</v>
      </c>
      <c r="C6439" t="s">
        <v>9975</v>
      </c>
      <c r="D6439" s="17">
        <f t="shared" si="100"/>
        <v>0.99922820704533566</v>
      </c>
    </row>
    <row r="6440" spans="1:4" x14ac:dyDescent="0.2">
      <c r="A6440">
        <v>6438</v>
      </c>
      <c r="B6440" s="16">
        <v>4.8021744999171502E-7</v>
      </c>
      <c r="C6440" t="s">
        <v>9974</v>
      </c>
      <c r="D6440" s="17">
        <f t="shared" si="100"/>
        <v>0.99922868726278569</v>
      </c>
    </row>
    <row r="6441" spans="1:4" x14ac:dyDescent="0.2">
      <c r="A6441">
        <v>6439</v>
      </c>
      <c r="B6441" s="16">
        <v>4.8010202504765503E-7</v>
      </c>
      <c r="C6441" t="s">
        <v>9973</v>
      </c>
      <c r="D6441" s="17">
        <f t="shared" si="100"/>
        <v>0.99922916736481071</v>
      </c>
    </row>
    <row r="6442" spans="1:4" x14ac:dyDescent="0.2">
      <c r="A6442">
        <v>6440</v>
      </c>
      <c r="B6442" s="16">
        <v>4.8003124774950601E-7</v>
      </c>
      <c r="C6442" t="s">
        <v>9972</v>
      </c>
      <c r="D6442" s="17">
        <f t="shared" si="100"/>
        <v>0.99922964739605846</v>
      </c>
    </row>
    <row r="6443" spans="1:4" x14ac:dyDescent="0.2">
      <c r="A6443">
        <v>6441</v>
      </c>
      <c r="B6443" s="16">
        <v>4.7925611496689801E-7</v>
      </c>
      <c r="C6443" t="s">
        <v>9971</v>
      </c>
      <c r="D6443" s="17">
        <f t="shared" si="100"/>
        <v>0.99923012665217348</v>
      </c>
    </row>
    <row r="6444" spans="1:4" x14ac:dyDescent="0.2">
      <c r="A6444">
        <v>6442</v>
      </c>
      <c r="B6444" s="16">
        <v>4.790744120814E-7</v>
      </c>
      <c r="C6444" t="s">
        <v>9970</v>
      </c>
      <c r="D6444" s="17">
        <f t="shared" si="100"/>
        <v>0.99923060572658551</v>
      </c>
    </row>
    <row r="6445" spans="1:4" x14ac:dyDescent="0.2">
      <c r="A6445">
        <v>6443</v>
      </c>
      <c r="B6445" s="16">
        <v>4.7837517247883099E-7</v>
      </c>
      <c r="C6445" t="s">
        <v>9969</v>
      </c>
      <c r="D6445" s="17">
        <f t="shared" si="100"/>
        <v>0.99923108410175798</v>
      </c>
    </row>
    <row r="6446" spans="1:4" x14ac:dyDescent="0.2">
      <c r="A6446">
        <v>6444</v>
      </c>
      <c r="B6446" s="16">
        <v>4.7792376463421997E-7</v>
      </c>
      <c r="C6446" t="s">
        <v>9968</v>
      </c>
      <c r="D6446" s="17">
        <f t="shared" si="100"/>
        <v>0.99923156202552266</v>
      </c>
    </row>
    <row r="6447" spans="1:4" x14ac:dyDescent="0.2">
      <c r="A6447">
        <v>6445</v>
      </c>
      <c r="B6447" s="16">
        <v>4.7755312044091599E-7</v>
      </c>
      <c r="C6447" t="s">
        <v>9967</v>
      </c>
      <c r="D6447" s="17">
        <f t="shared" si="100"/>
        <v>0.99923203957864315</v>
      </c>
    </row>
    <row r="6448" spans="1:4" x14ac:dyDescent="0.2">
      <c r="A6448">
        <v>6446</v>
      </c>
      <c r="B6448" s="16">
        <v>4.7745912351445397E-7</v>
      </c>
      <c r="C6448" t="s">
        <v>9966</v>
      </c>
      <c r="D6448" s="17">
        <f t="shared" si="100"/>
        <v>0.99923251703776661</v>
      </c>
    </row>
    <row r="6449" spans="1:4" x14ac:dyDescent="0.2">
      <c r="A6449">
        <v>6447</v>
      </c>
      <c r="B6449" s="16">
        <v>4.7743917499397399E-7</v>
      </c>
      <c r="C6449" t="s">
        <v>9965</v>
      </c>
      <c r="D6449" s="17">
        <f t="shared" si="100"/>
        <v>0.99923299447694158</v>
      </c>
    </row>
    <row r="6450" spans="1:4" x14ac:dyDescent="0.2">
      <c r="A6450">
        <v>6448</v>
      </c>
      <c r="B6450" s="16">
        <v>4.7706502047768001E-7</v>
      </c>
      <c r="C6450" t="s">
        <v>9964</v>
      </c>
      <c r="D6450" s="17">
        <f t="shared" si="100"/>
        <v>0.99923347154196207</v>
      </c>
    </row>
    <row r="6451" spans="1:4" x14ac:dyDescent="0.2">
      <c r="A6451">
        <v>6449</v>
      </c>
      <c r="B6451" s="16">
        <v>4.7701239708967296E-7</v>
      </c>
      <c r="C6451" t="s">
        <v>9963</v>
      </c>
      <c r="D6451" s="17">
        <f t="shared" si="100"/>
        <v>0.99923394855435921</v>
      </c>
    </row>
    <row r="6452" spans="1:4" x14ac:dyDescent="0.2">
      <c r="A6452">
        <v>6450</v>
      </c>
      <c r="B6452" s="16">
        <v>4.7693081317183102E-7</v>
      </c>
      <c r="C6452" t="s">
        <v>9962</v>
      </c>
      <c r="D6452" s="17">
        <f t="shared" si="100"/>
        <v>0.99923442548517238</v>
      </c>
    </row>
    <row r="6453" spans="1:4" x14ac:dyDescent="0.2">
      <c r="A6453">
        <v>6451</v>
      </c>
      <c r="B6453" s="16">
        <v>4.7671615971205098E-7</v>
      </c>
      <c r="C6453" t="s">
        <v>9961</v>
      </c>
      <c r="D6453" s="17">
        <f t="shared" si="100"/>
        <v>0.99923490220133204</v>
      </c>
    </row>
    <row r="6454" spans="1:4" x14ac:dyDescent="0.2">
      <c r="A6454">
        <v>6452</v>
      </c>
      <c r="B6454" s="16">
        <v>4.7638014301437502E-7</v>
      </c>
      <c r="C6454" t="s">
        <v>9960</v>
      </c>
      <c r="D6454" s="17">
        <f t="shared" si="100"/>
        <v>0.99923537858147504</v>
      </c>
    </row>
    <row r="6455" spans="1:4" x14ac:dyDescent="0.2">
      <c r="A6455">
        <v>6453</v>
      </c>
      <c r="B6455" s="16">
        <v>4.7622502791335402E-7</v>
      </c>
      <c r="C6455" t="s">
        <v>9959</v>
      </c>
      <c r="D6455" s="17">
        <f t="shared" si="100"/>
        <v>0.99923585480650301</v>
      </c>
    </row>
    <row r="6456" spans="1:4" x14ac:dyDescent="0.2">
      <c r="A6456">
        <v>6454</v>
      </c>
      <c r="B6456" s="16">
        <v>4.76203663547796E-7</v>
      </c>
      <c r="C6456" t="s">
        <v>9958</v>
      </c>
      <c r="D6456" s="17">
        <f t="shared" si="100"/>
        <v>0.99923633101016651</v>
      </c>
    </row>
    <row r="6457" spans="1:4" x14ac:dyDescent="0.2">
      <c r="A6457">
        <v>6455</v>
      </c>
      <c r="B6457" s="16">
        <v>4.7619338824334699E-7</v>
      </c>
      <c r="C6457" t="s">
        <v>9957</v>
      </c>
      <c r="D6457" s="17">
        <f t="shared" si="100"/>
        <v>0.99923680720355479</v>
      </c>
    </row>
    <row r="6458" spans="1:4" x14ac:dyDescent="0.2">
      <c r="A6458">
        <v>6456</v>
      </c>
      <c r="B6458" s="16">
        <v>4.75941138868545E-7</v>
      </c>
      <c r="C6458" t="s">
        <v>9956</v>
      </c>
      <c r="D6458" s="17">
        <f t="shared" si="100"/>
        <v>0.99923728314469362</v>
      </c>
    </row>
    <row r="6459" spans="1:4" x14ac:dyDescent="0.2">
      <c r="A6459">
        <v>6457</v>
      </c>
      <c r="B6459" s="16">
        <v>4.7586506652935799E-7</v>
      </c>
      <c r="C6459" t="s">
        <v>9955</v>
      </c>
      <c r="D6459" s="17">
        <f t="shared" si="100"/>
        <v>0.9992377590097602</v>
      </c>
    </row>
    <row r="6460" spans="1:4" x14ac:dyDescent="0.2">
      <c r="A6460">
        <v>6458</v>
      </c>
      <c r="B6460" s="16">
        <v>4.7568079002837999E-7</v>
      </c>
      <c r="C6460" t="s">
        <v>9954</v>
      </c>
      <c r="D6460" s="17">
        <f t="shared" si="100"/>
        <v>0.99923823469055018</v>
      </c>
    </row>
    <row r="6461" spans="1:4" x14ac:dyDescent="0.2">
      <c r="A6461">
        <v>6459</v>
      </c>
      <c r="B6461" s="16">
        <v>4.7563759847469702E-7</v>
      </c>
      <c r="C6461" t="s">
        <v>9953</v>
      </c>
      <c r="D6461" s="17">
        <f t="shared" si="100"/>
        <v>0.9992387103281487</v>
      </c>
    </row>
    <row r="6462" spans="1:4" x14ac:dyDescent="0.2">
      <c r="A6462">
        <v>6460</v>
      </c>
      <c r="B6462" s="16">
        <v>4.7536665406155498E-7</v>
      </c>
      <c r="C6462" t="s">
        <v>9952</v>
      </c>
      <c r="D6462" s="17">
        <f t="shared" si="100"/>
        <v>0.99923918569480275</v>
      </c>
    </row>
    <row r="6463" spans="1:4" x14ac:dyDescent="0.2">
      <c r="A6463">
        <v>6461</v>
      </c>
      <c r="B6463" s="16">
        <v>4.7467872000678201E-7</v>
      </c>
      <c r="C6463" t="s">
        <v>9951</v>
      </c>
      <c r="D6463" s="17">
        <f t="shared" si="100"/>
        <v>0.99923966037352274</v>
      </c>
    </row>
    <row r="6464" spans="1:4" x14ac:dyDescent="0.2">
      <c r="A6464">
        <v>6462</v>
      </c>
      <c r="B6464" s="16">
        <v>4.74342076677853E-7</v>
      </c>
      <c r="C6464" t="s">
        <v>9950</v>
      </c>
      <c r="D6464" s="17">
        <f t="shared" si="100"/>
        <v>0.99924013471559947</v>
      </c>
    </row>
    <row r="6465" spans="1:4" x14ac:dyDescent="0.2">
      <c r="A6465">
        <v>6463</v>
      </c>
      <c r="B6465" s="16">
        <v>4.7375447627974401E-7</v>
      </c>
      <c r="C6465" t="s">
        <v>927</v>
      </c>
      <c r="D6465" s="17">
        <f t="shared" si="100"/>
        <v>0.99924060847007579</v>
      </c>
    </row>
    <row r="6466" spans="1:4" x14ac:dyDescent="0.2">
      <c r="A6466">
        <v>6464</v>
      </c>
      <c r="B6466" s="16">
        <v>4.7325668367515501E-7</v>
      </c>
      <c r="C6466" t="s">
        <v>9949</v>
      </c>
      <c r="D6466" s="17">
        <f t="shared" si="100"/>
        <v>0.99924108172675952</v>
      </c>
    </row>
    <row r="6467" spans="1:4" x14ac:dyDescent="0.2">
      <c r="A6467">
        <v>6465</v>
      </c>
      <c r="B6467" s="16">
        <v>4.73052431533257E-7</v>
      </c>
      <c r="C6467" t="s">
        <v>9948</v>
      </c>
      <c r="D6467" s="17">
        <f t="shared" si="100"/>
        <v>0.99924155477919108</v>
      </c>
    </row>
    <row r="6468" spans="1:4" x14ac:dyDescent="0.2">
      <c r="A6468">
        <v>6466</v>
      </c>
      <c r="B6468" s="16">
        <v>4.7304817451914502E-7</v>
      </c>
      <c r="C6468" t="s">
        <v>9947</v>
      </c>
      <c r="D6468" s="17">
        <f t="shared" ref="D6468:D6531" si="101">D6467+B6468</f>
        <v>0.9992420278273656</v>
      </c>
    </row>
    <row r="6469" spans="1:4" x14ac:dyDescent="0.2">
      <c r="A6469">
        <v>6467</v>
      </c>
      <c r="B6469" s="16">
        <v>4.7302273480127602E-7</v>
      </c>
      <c r="C6469" t="s">
        <v>9946</v>
      </c>
      <c r="D6469" s="17">
        <f t="shared" si="101"/>
        <v>0.99924250085010036</v>
      </c>
    </row>
    <row r="6470" spans="1:4" x14ac:dyDescent="0.2">
      <c r="A6470">
        <v>6468</v>
      </c>
      <c r="B6470" s="16">
        <v>4.7238335156696E-7</v>
      </c>
      <c r="C6470" t="s">
        <v>9945</v>
      </c>
      <c r="D6470" s="17">
        <f t="shared" si="101"/>
        <v>0.9992429732334519</v>
      </c>
    </row>
    <row r="6471" spans="1:4" x14ac:dyDescent="0.2">
      <c r="A6471">
        <v>6469</v>
      </c>
      <c r="B6471" s="16">
        <v>4.72372651644865E-7</v>
      </c>
      <c r="C6471" t="s">
        <v>9944</v>
      </c>
      <c r="D6471" s="17">
        <f t="shared" si="101"/>
        <v>0.99924344560610356</v>
      </c>
    </row>
    <row r="6472" spans="1:4" x14ac:dyDescent="0.2">
      <c r="A6472">
        <v>6470</v>
      </c>
      <c r="B6472" s="16">
        <v>4.7178737698666397E-7</v>
      </c>
      <c r="C6472" t="s">
        <v>9943</v>
      </c>
      <c r="D6472" s="17">
        <f t="shared" si="101"/>
        <v>0.99924391739348051</v>
      </c>
    </row>
    <row r="6473" spans="1:4" x14ac:dyDescent="0.2">
      <c r="A6473">
        <v>6471</v>
      </c>
      <c r="B6473" s="16">
        <v>4.7148575769547002E-7</v>
      </c>
      <c r="C6473" t="s">
        <v>9942</v>
      </c>
      <c r="D6473" s="17">
        <f t="shared" si="101"/>
        <v>0.99924438887923817</v>
      </c>
    </row>
    <row r="6474" spans="1:4" x14ac:dyDescent="0.2">
      <c r="A6474">
        <v>6472</v>
      </c>
      <c r="B6474" s="16">
        <v>4.71056412431343E-7</v>
      </c>
      <c r="C6474" t="s">
        <v>9941</v>
      </c>
      <c r="D6474" s="17">
        <f t="shared" si="101"/>
        <v>0.9992448599356506</v>
      </c>
    </row>
    <row r="6475" spans="1:4" x14ac:dyDescent="0.2">
      <c r="A6475">
        <v>6473</v>
      </c>
      <c r="B6475" s="16">
        <v>4.7092354289667201E-7</v>
      </c>
      <c r="C6475" t="s">
        <v>9940</v>
      </c>
      <c r="D6475" s="17">
        <f t="shared" si="101"/>
        <v>0.99924533085919354</v>
      </c>
    </row>
    <row r="6476" spans="1:4" x14ac:dyDescent="0.2">
      <c r="A6476">
        <v>6474</v>
      </c>
      <c r="B6476" s="16">
        <v>4.7028499508037502E-7</v>
      </c>
      <c r="C6476" t="s">
        <v>9939</v>
      </c>
      <c r="D6476" s="17">
        <f t="shared" si="101"/>
        <v>0.99924580114418859</v>
      </c>
    </row>
    <row r="6477" spans="1:4" x14ac:dyDescent="0.2">
      <c r="A6477">
        <v>6475</v>
      </c>
      <c r="B6477" s="16">
        <v>4.70004159077832E-7</v>
      </c>
      <c r="C6477" t="s">
        <v>9938</v>
      </c>
      <c r="D6477" s="17">
        <f t="shared" si="101"/>
        <v>0.99924627114834763</v>
      </c>
    </row>
    <row r="6478" spans="1:4" x14ac:dyDescent="0.2">
      <c r="A6478">
        <v>6476</v>
      </c>
      <c r="B6478" s="16">
        <v>4.6928535338568398E-7</v>
      </c>
      <c r="C6478" t="s">
        <v>9937</v>
      </c>
      <c r="D6478" s="17">
        <f t="shared" si="101"/>
        <v>0.99924674043370099</v>
      </c>
    </row>
    <row r="6479" spans="1:4" x14ac:dyDescent="0.2">
      <c r="A6479">
        <v>6477</v>
      </c>
      <c r="B6479" s="16">
        <v>4.6912475411222302E-7</v>
      </c>
      <c r="C6479" t="s">
        <v>9936</v>
      </c>
      <c r="D6479" s="17">
        <f t="shared" si="101"/>
        <v>0.99924720955845514</v>
      </c>
    </row>
    <row r="6480" spans="1:4" x14ac:dyDescent="0.2">
      <c r="A6480">
        <v>6478</v>
      </c>
      <c r="B6480" s="16">
        <v>4.6880317952662601E-7</v>
      </c>
      <c r="C6480" t="s">
        <v>9935</v>
      </c>
      <c r="D6480" s="17">
        <f t="shared" si="101"/>
        <v>0.99924767836163464</v>
      </c>
    </row>
    <row r="6481" spans="1:4" x14ac:dyDescent="0.2">
      <c r="A6481">
        <v>6479</v>
      </c>
      <c r="B6481" s="16">
        <v>4.6859496061541002E-7</v>
      </c>
      <c r="C6481" t="s">
        <v>9934</v>
      </c>
      <c r="D6481" s="17">
        <f t="shared" si="101"/>
        <v>0.99924814695659525</v>
      </c>
    </row>
    <row r="6482" spans="1:4" x14ac:dyDescent="0.2">
      <c r="A6482">
        <v>6480</v>
      </c>
      <c r="B6482" s="16">
        <v>4.6839172319530402E-7</v>
      </c>
      <c r="C6482" t="s">
        <v>9933</v>
      </c>
      <c r="D6482" s="17">
        <f t="shared" si="101"/>
        <v>0.99924861534831844</v>
      </c>
    </row>
    <row r="6483" spans="1:4" x14ac:dyDescent="0.2">
      <c r="A6483">
        <v>6481</v>
      </c>
      <c r="B6483" s="16">
        <v>4.6828219113233102E-7</v>
      </c>
      <c r="C6483" t="s">
        <v>9932</v>
      </c>
      <c r="D6483" s="17">
        <f t="shared" si="101"/>
        <v>0.99924908363050957</v>
      </c>
    </row>
    <row r="6484" spans="1:4" x14ac:dyDescent="0.2">
      <c r="A6484">
        <v>6482</v>
      </c>
      <c r="B6484" s="16">
        <v>4.6825197195843502E-7</v>
      </c>
      <c r="C6484" t="s">
        <v>9931</v>
      </c>
      <c r="D6484" s="17">
        <f t="shared" si="101"/>
        <v>0.99924955188248155</v>
      </c>
    </row>
    <row r="6485" spans="1:4" x14ac:dyDescent="0.2">
      <c r="A6485">
        <v>6483</v>
      </c>
      <c r="B6485" s="16">
        <v>4.6818671020749897E-7</v>
      </c>
      <c r="C6485" t="s">
        <v>2182</v>
      </c>
      <c r="D6485" s="17">
        <f t="shared" si="101"/>
        <v>0.99925002006919172</v>
      </c>
    </row>
    <row r="6486" spans="1:4" x14ac:dyDescent="0.2">
      <c r="A6486">
        <v>6484</v>
      </c>
      <c r="B6486" s="16">
        <v>4.67717641736582E-7</v>
      </c>
      <c r="C6486" t="s">
        <v>9930</v>
      </c>
      <c r="D6486" s="17">
        <f t="shared" si="101"/>
        <v>0.99925048778683345</v>
      </c>
    </row>
    <row r="6487" spans="1:4" x14ac:dyDescent="0.2">
      <c r="A6487">
        <v>6485</v>
      </c>
      <c r="B6487" s="16">
        <v>4.6738523032903398E-7</v>
      </c>
      <c r="C6487" t="s">
        <v>9929</v>
      </c>
      <c r="D6487" s="17">
        <f t="shared" si="101"/>
        <v>0.99925095517206375</v>
      </c>
    </row>
    <row r="6488" spans="1:4" x14ac:dyDescent="0.2">
      <c r="A6488">
        <v>6486</v>
      </c>
      <c r="B6488" s="16">
        <v>4.6716547065649003E-7</v>
      </c>
      <c r="C6488" t="s">
        <v>9928</v>
      </c>
      <c r="D6488" s="17">
        <f t="shared" si="101"/>
        <v>0.99925142233753439</v>
      </c>
    </row>
    <row r="6489" spans="1:4" x14ac:dyDescent="0.2">
      <c r="A6489">
        <v>6487</v>
      </c>
      <c r="B6489" s="16">
        <v>4.6692044314308501E-7</v>
      </c>
      <c r="C6489" t="s">
        <v>9927</v>
      </c>
      <c r="D6489" s="17">
        <f t="shared" si="101"/>
        <v>0.99925188925797759</v>
      </c>
    </row>
    <row r="6490" spans="1:4" x14ac:dyDescent="0.2">
      <c r="A6490">
        <v>6488</v>
      </c>
      <c r="B6490" s="16">
        <v>4.6632350561683599E-7</v>
      </c>
      <c r="C6490" t="s">
        <v>9926</v>
      </c>
      <c r="D6490" s="17">
        <f t="shared" si="101"/>
        <v>0.99925235558148318</v>
      </c>
    </row>
    <row r="6491" spans="1:4" x14ac:dyDescent="0.2">
      <c r="A6491">
        <v>6489</v>
      </c>
      <c r="B6491" s="16">
        <v>4.6626330895617799E-7</v>
      </c>
      <c r="C6491" t="s">
        <v>9925</v>
      </c>
      <c r="D6491" s="17">
        <f t="shared" si="101"/>
        <v>0.99925282184479214</v>
      </c>
    </row>
    <row r="6492" spans="1:4" x14ac:dyDescent="0.2">
      <c r="A6492">
        <v>6490</v>
      </c>
      <c r="B6492" s="16">
        <v>4.66196835513908E-7</v>
      </c>
      <c r="C6492" t="s">
        <v>9924</v>
      </c>
      <c r="D6492" s="17">
        <f t="shared" si="101"/>
        <v>0.99925328804162761</v>
      </c>
    </row>
    <row r="6493" spans="1:4" x14ac:dyDescent="0.2">
      <c r="A6493">
        <v>6491</v>
      </c>
      <c r="B6493" s="16">
        <v>4.6610045977789203E-7</v>
      </c>
      <c r="C6493" t="s">
        <v>9923</v>
      </c>
      <c r="D6493" s="17">
        <f t="shared" si="101"/>
        <v>0.99925375414208739</v>
      </c>
    </row>
    <row r="6494" spans="1:4" x14ac:dyDescent="0.2">
      <c r="A6494">
        <v>6492</v>
      </c>
      <c r="B6494" s="16">
        <v>4.65342577212497E-7</v>
      </c>
      <c r="C6494" t="s">
        <v>9922</v>
      </c>
      <c r="D6494" s="17">
        <f t="shared" si="101"/>
        <v>0.99925421948466464</v>
      </c>
    </row>
    <row r="6495" spans="1:4" x14ac:dyDescent="0.2">
      <c r="A6495">
        <v>6493</v>
      </c>
      <c r="B6495" s="16">
        <v>4.64888722660204E-7</v>
      </c>
      <c r="C6495" t="s">
        <v>9921</v>
      </c>
      <c r="D6495" s="17">
        <f t="shared" si="101"/>
        <v>0.99925468437338727</v>
      </c>
    </row>
    <row r="6496" spans="1:4" x14ac:dyDescent="0.2">
      <c r="A6496">
        <v>6494</v>
      </c>
      <c r="B6496" s="16">
        <v>4.6485128177886498E-7</v>
      </c>
      <c r="C6496" t="s">
        <v>9920</v>
      </c>
      <c r="D6496" s="17">
        <f t="shared" si="101"/>
        <v>0.99925514922466907</v>
      </c>
    </row>
    <row r="6497" spans="1:4" x14ac:dyDescent="0.2">
      <c r="A6497">
        <v>6495</v>
      </c>
      <c r="B6497" s="16">
        <v>4.6479491265413099E-7</v>
      </c>
      <c r="C6497" t="s">
        <v>9919</v>
      </c>
      <c r="D6497" s="17">
        <f t="shared" si="101"/>
        <v>0.99925561401958174</v>
      </c>
    </row>
    <row r="6498" spans="1:4" x14ac:dyDescent="0.2">
      <c r="A6498">
        <v>6496</v>
      </c>
      <c r="B6498" s="16">
        <v>4.6469283991923699E-7</v>
      </c>
      <c r="C6498" t="s">
        <v>9918</v>
      </c>
      <c r="D6498" s="17">
        <f t="shared" si="101"/>
        <v>0.99925607871242161</v>
      </c>
    </row>
    <row r="6499" spans="1:4" x14ac:dyDescent="0.2">
      <c r="A6499">
        <v>6497</v>
      </c>
      <c r="B6499" s="16">
        <v>4.6435045669092399E-7</v>
      </c>
      <c r="C6499" t="s">
        <v>9917</v>
      </c>
      <c r="D6499" s="17">
        <f t="shared" si="101"/>
        <v>0.99925654306287826</v>
      </c>
    </row>
    <row r="6500" spans="1:4" x14ac:dyDescent="0.2">
      <c r="A6500">
        <v>6498</v>
      </c>
      <c r="B6500" s="16">
        <v>4.6380629777099399E-7</v>
      </c>
      <c r="C6500" t="s">
        <v>9916</v>
      </c>
      <c r="D6500" s="17">
        <f t="shared" si="101"/>
        <v>0.99925700686917607</v>
      </c>
    </row>
    <row r="6501" spans="1:4" x14ac:dyDescent="0.2">
      <c r="A6501">
        <v>6499</v>
      </c>
      <c r="B6501" s="16">
        <v>4.63243182725593E-7</v>
      </c>
      <c r="C6501" t="s">
        <v>9915</v>
      </c>
      <c r="D6501" s="17">
        <f t="shared" si="101"/>
        <v>0.99925747011235877</v>
      </c>
    </row>
    <row r="6502" spans="1:4" x14ac:dyDescent="0.2">
      <c r="A6502">
        <v>6500</v>
      </c>
      <c r="B6502" s="16">
        <v>4.6305778892076498E-7</v>
      </c>
      <c r="C6502" t="s">
        <v>9914</v>
      </c>
      <c r="D6502" s="17">
        <f t="shared" si="101"/>
        <v>0.99925793317014766</v>
      </c>
    </row>
    <row r="6503" spans="1:4" x14ac:dyDescent="0.2">
      <c r="A6503">
        <v>6501</v>
      </c>
      <c r="B6503" s="16">
        <v>4.6302536498039702E-7</v>
      </c>
      <c r="C6503" t="s">
        <v>9913</v>
      </c>
      <c r="D6503" s="17">
        <f t="shared" si="101"/>
        <v>0.9992583961955126</v>
      </c>
    </row>
    <row r="6504" spans="1:4" x14ac:dyDescent="0.2">
      <c r="A6504">
        <v>6502</v>
      </c>
      <c r="B6504" s="16">
        <v>4.6286253651697199E-7</v>
      </c>
      <c r="C6504" t="s">
        <v>9912</v>
      </c>
      <c r="D6504" s="17">
        <f t="shared" si="101"/>
        <v>0.99925885905804912</v>
      </c>
    </row>
    <row r="6505" spans="1:4" x14ac:dyDescent="0.2">
      <c r="A6505">
        <v>6503</v>
      </c>
      <c r="B6505" s="16">
        <v>4.62750794434028E-7</v>
      </c>
      <c r="C6505" t="s">
        <v>9911</v>
      </c>
      <c r="D6505" s="17">
        <f t="shared" si="101"/>
        <v>0.99925932180884358</v>
      </c>
    </row>
    <row r="6506" spans="1:4" x14ac:dyDescent="0.2">
      <c r="A6506">
        <v>6504</v>
      </c>
      <c r="B6506" s="16">
        <v>4.6247226133406702E-7</v>
      </c>
      <c r="C6506" t="s">
        <v>9910</v>
      </c>
      <c r="D6506" s="17">
        <f t="shared" si="101"/>
        <v>0.99925978428110496</v>
      </c>
    </row>
    <row r="6507" spans="1:4" x14ac:dyDescent="0.2">
      <c r="A6507">
        <v>6505</v>
      </c>
      <c r="B6507" s="16">
        <v>4.6217272110529899E-7</v>
      </c>
      <c r="C6507" t="s">
        <v>9909</v>
      </c>
      <c r="D6507" s="17">
        <f t="shared" si="101"/>
        <v>0.99926024645382605</v>
      </c>
    </row>
    <row r="6508" spans="1:4" x14ac:dyDescent="0.2">
      <c r="A6508">
        <v>6506</v>
      </c>
      <c r="B6508" s="16">
        <v>4.6203539014528402E-7</v>
      </c>
      <c r="C6508" t="s">
        <v>9908</v>
      </c>
      <c r="D6508" s="17">
        <f t="shared" si="101"/>
        <v>0.99926070848921622</v>
      </c>
    </row>
    <row r="6509" spans="1:4" x14ac:dyDescent="0.2">
      <c r="A6509">
        <v>6507</v>
      </c>
      <c r="B6509" s="16">
        <v>4.6172489279287699E-7</v>
      </c>
      <c r="C6509" t="s">
        <v>1658</v>
      </c>
      <c r="D6509" s="17">
        <f t="shared" si="101"/>
        <v>0.99926117021410898</v>
      </c>
    </row>
    <row r="6510" spans="1:4" x14ac:dyDescent="0.2">
      <c r="A6510">
        <v>6508</v>
      </c>
      <c r="B6510" s="16">
        <v>4.61555200522831E-7</v>
      </c>
      <c r="C6510" t="s">
        <v>9907</v>
      </c>
      <c r="D6510" s="17">
        <f t="shared" si="101"/>
        <v>0.99926163176930949</v>
      </c>
    </row>
    <row r="6511" spans="1:4" x14ac:dyDescent="0.2">
      <c r="A6511">
        <v>6509</v>
      </c>
      <c r="B6511" s="16">
        <v>4.6152014233087903E-7</v>
      </c>
      <c r="C6511" t="s">
        <v>9906</v>
      </c>
      <c r="D6511" s="17">
        <f t="shared" si="101"/>
        <v>0.99926209328945181</v>
      </c>
    </row>
    <row r="6512" spans="1:4" x14ac:dyDescent="0.2">
      <c r="A6512">
        <v>6510</v>
      </c>
      <c r="B6512" s="16">
        <v>4.6115383508562303E-7</v>
      </c>
      <c r="C6512" t="s">
        <v>9905</v>
      </c>
      <c r="D6512" s="17">
        <f t="shared" si="101"/>
        <v>0.99926255444328693</v>
      </c>
    </row>
    <row r="6513" spans="1:4" x14ac:dyDescent="0.2">
      <c r="A6513">
        <v>6511</v>
      </c>
      <c r="B6513" s="16">
        <v>4.6081567834753498E-7</v>
      </c>
      <c r="C6513" t="s">
        <v>9904</v>
      </c>
      <c r="D6513" s="17">
        <f t="shared" si="101"/>
        <v>0.99926301525896533</v>
      </c>
    </row>
    <row r="6514" spans="1:4" x14ac:dyDescent="0.2">
      <c r="A6514">
        <v>6512</v>
      </c>
      <c r="B6514" s="16">
        <v>4.60678898099618E-7</v>
      </c>
      <c r="C6514" t="s">
        <v>9903</v>
      </c>
      <c r="D6514" s="17">
        <f t="shared" si="101"/>
        <v>0.99926347593786347</v>
      </c>
    </row>
    <row r="6515" spans="1:4" x14ac:dyDescent="0.2">
      <c r="A6515">
        <v>6513</v>
      </c>
      <c r="B6515" s="16">
        <v>4.6011589795920299E-7</v>
      </c>
      <c r="C6515" t="s">
        <v>9902</v>
      </c>
      <c r="D6515" s="17">
        <f t="shared" si="101"/>
        <v>0.9992639360537614</v>
      </c>
    </row>
    <row r="6516" spans="1:4" x14ac:dyDescent="0.2">
      <c r="A6516">
        <v>6514</v>
      </c>
      <c r="B6516" s="16">
        <v>4.6000695270392198E-7</v>
      </c>
      <c r="C6516" t="s">
        <v>9901</v>
      </c>
      <c r="D6516" s="17">
        <f t="shared" si="101"/>
        <v>0.99926439606071416</v>
      </c>
    </row>
    <row r="6517" spans="1:4" x14ac:dyDescent="0.2">
      <c r="A6517">
        <v>6515</v>
      </c>
      <c r="B6517" s="16">
        <v>4.5993215576420202E-7</v>
      </c>
      <c r="C6517" t="s">
        <v>9900</v>
      </c>
      <c r="D6517" s="17">
        <f t="shared" si="101"/>
        <v>0.99926485599286996</v>
      </c>
    </row>
    <row r="6518" spans="1:4" x14ac:dyDescent="0.2">
      <c r="A6518">
        <v>6516</v>
      </c>
      <c r="B6518" s="16">
        <v>4.59560892604189E-7</v>
      </c>
      <c r="C6518" t="s">
        <v>9899</v>
      </c>
      <c r="D6518" s="17">
        <f t="shared" si="101"/>
        <v>0.99926531555376252</v>
      </c>
    </row>
    <row r="6519" spans="1:4" x14ac:dyDescent="0.2">
      <c r="A6519">
        <v>6517</v>
      </c>
      <c r="B6519" s="16">
        <v>4.5955090790015601E-7</v>
      </c>
      <c r="C6519" t="s">
        <v>9898</v>
      </c>
      <c r="D6519" s="17">
        <f t="shared" si="101"/>
        <v>0.99926577510467041</v>
      </c>
    </row>
    <row r="6520" spans="1:4" x14ac:dyDescent="0.2">
      <c r="A6520">
        <v>6518</v>
      </c>
      <c r="B6520" s="16">
        <v>4.5899038550905598E-7</v>
      </c>
      <c r="C6520" t="s">
        <v>233</v>
      </c>
      <c r="D6520" s="17">
        <f t="shared" si="101"/>
        <v>0.99926623409505588</v>
      </c>
    </row>
    <row r="6521" spans="1:4" x14ac:dyDescent="0.2">
      <c r="A6521">
        <v>6519</v>
      </c>
      <c r="B6521" s="16">
        <v>4.58381210754817E-7</v>
      </c>
      <c r="C6521" t="s">
        <v>9897</v>
      </c>
      <c r="D6521" s="17">
        <f t="shared" si="101"/>
        <v>0.99926669247626665</v>
      </c>
    </row>
    <row r="6522" spans="1:4" x14ac:dyDescent="0.2">
      <c r="A6522">
        <v>6520</v>
      </c>
      <c r="B6522" s="16">
        <v>4.5782786690936902E-7</v>
      </c>
      <c r="C6522" t="s">
        <v>9896</v>
      </c>
      <c r="D6522" s="17">
        <f t="shared" si="101"/>
        <v>0.9992671503041336</v>
      </c>
    </row>
    <row r="6523" spans="1:4" x14ac:dyDescent="0.2">
      <c r="A6523">
        <v>6521</v>
      </c>
      <c r="B6523" s="16">
        <v>4.5751770991678699E-7</v>
      </c>
      <c r="C6523" t="s">
        <v>949</v>
      </c>
      <c r="D6523" s="17">
        <f t="shared" si="101"/>
        <v>0.99926760782184354</v>
      </c>
    </row>
    <row r="6524" spans="1:4" x14ac:dyDescent="0.2">
      <c r="A6524">
        <v>6522</v>
      </c>
      <c r="B6524" s="16">
        <v>4.5747380931645398E-7</v>
      </c>
      <c r="C6524" t="s">
        <v>9895</v>
      </c>
      <c r="D6524" s="17">
        <f t="shared" si="101"/>
        <v>0.99926806529565282</v>
      </c>
    </row>
    <row r="6525" spans="1:4" x14ac:dyDescent="0.2">
      <c r="A6525">
        <v>6523</v>
      </c>
      <c r="B6525" s="16">
        <v>4.5725391522442599E-7</v>
      </c>
      <c r="C6525" t="s">
        <v>9894</v>
      </c>
      <c r="D6525" s="17">
        <f t="shared" si="101"/>
        <v>0.99926852254956799</v>
      </c>
    </row>
    <row r="6526" spans="1:4" x14ac:dyDescent="0.2">
      <c r="A6526">
        <v>6524</v>
      </c>
      <c r="B6526" s="16">
        <v>4.56750387015066E-7</v>
      </c>
      <c r="C6526" t="s">
        <v>9893</v>
      </c>
      <c r="D6526" s="17">
        <f t="shared" si="101"/>
        <v>0.99926897929995506</v>
      </c>
    </row>
    <row r="6527" spans="1:4" x14ac:dyDescent="0.2">
      <c r="A6527">
        <v>6525</v>
      </c>
      <c r="B6527" s="16">
        <v>4.56521945193365E-7</v>
      </c>
      <c r="C6527" t="s">
        <v>9892</v>
      </c>
      <c r="D6527" s="17">
        <f t="shared" si="101"/>
        <v>0.99926943582190031</v>
      </c>
    </row>
    <row r="6528" spans="1:4" x14ac:dyDescent="0.2">
      <c r="A6528">
        <v>6526</v>
      </c>
      <c r="B6528" s="16">
        <v>4.56397863138624E-7</v>
      </c>
      <c r="C6528" t="s">
        <v>9891</v>
      </c>
      <c r="D6528" s="17">
        <f t="shared" si="101"/>
        <v>0.99926989221976348</v>
      </c>
    </row>
    <row r="6529" spans="1:4" x14ac:dyDescent="0.2">
      <c r="A6529">
        <v>6527</v>
      </c>
      <c r="B6529" s="16">
        <v>4.5561671288755202E-7</v>
      </c>
      <c r="C6529" t="s">
        <v>9890</v>
      </c>
      <c r="D6529" s="17">
        <f t="shared" si="101"/>
        <v>0.99927034783647639</v>
      </c>
    </row>
    <row r="6530" spans="1:4" x14ac:dyDescent="0.2">
      <c r="A6530">
        <v>6528</v>
      </c>
      <c r="B6530" s="16">
        <v>4.5555714039294799E-7</v>
      </c>
      <c r="C6530" t="s">
        <v>9889</v>
      </c>
      <c r="D6530" s="17">
        <f t="shared" si="101"/>
        <v>0.99927080339361674</v>
      </c>
    </row>
    <row r="6531" spans="1:4" x14ac:dyDescent="0.2">
      <c r="A6531">
        <v>6529</v>
      </c>
      <c r="B6531" s="16">
        <v>4.5492657905513199E-7</v>
      </c>
      <c r="C6531" t="s">
        <v>9888</v>
      </c>
      <c r="D6531" s="17">
        <f t="shared" si="101"/>
        <v>0.99927125832019581</v>
      </c>
    </row>
    <row r="6532" spans="1:4" x14ac:dyDescent="0.2">
      <c r="A6532">
        <v>6530</v>
      </c>
      <c r="B6532" s="16">
        <v>4.5481436890171999E-7</v>
      </c>
      <c r="C6532" t="s">
        <v>9887</v>
      </c>
      <c r="D6532" s="17">
        <f t="shared" ref="D6532:D6595" si="102">D6531+B6532</f>
        <v>0.99927171313456475</v>
      </c>
    </row>
    <row r="6533" spans="1:4" x14ac:dyDescent="0.2">
      <c r="A6533">
        <v>6531</v>
      </c>
      <c r="B6533" s="16">
        <v>4.5453931338419502E-7</v>
      </c>
      <c r="C6533" t="s">
        <v>9886</v>
      </c>
      <c r="D6533" s="17">
        <f t="shared" si="102"/>
        <v>0.99927216767387816</v>
      </c>
    </row>
    <row r="6534" spans="1:4" x14ac:dyDescent="0.2">
      <c r="A6534">
        <v>6532</v>
      </c>
      <c r="B6534" s="16">
        <v>4.5436884327462301E-7</v>
      </c>
      <c r="C6534" t="s">
        <v>9885</v>
      </c>
      <c r="D6534" s="17">
        <f t="shared" si="102"/>
        <v>0.99927262204272149</v>
      </c>
    </row>
    <row r="6535" spans="1:4" x14ac:dyDescent="0.2">
      <c r="A6535">
        <v>6533</v>
      </c>
      <c r="B6535" s="16">
        <v>4.54328688132896E-7</v>
      </c>
      <c r="C6535" t="s">
        <v>9884</v>
      </c>
      <c r="D6535" s="17">
        <f t="shared" si="102"/>
        <v>0.99927307637140961</v>
      </c>
    </row>
    <row r="6536" spans="1:4" x14ac:dyDescent="0.2">
      <c r="A6536">
        <v>6534</v>
      </c>
      <c r="B6536" s="16">
        <v>4.5431660967716101E-7</v>
      </c>
      <c r="C6536" t="s">
        <v>9883</v>
      </c>
      <c r="D6536" s="17">
        <f t="shared" si="102"/>
        <v>0.99927353068801927</v>
      </c>
    </row>
    <row r="6537" spans="1:4" x14ac:dyDescent="0.2">
      <c r="A6537">
        <v>6535</v>
      </c>
      <c r="B6537" s="16">
        <v>4.5403579125784698E-7</v>
      </c>
      <c r="C6537" t="s">
        <v>455</v>
      </c>
      <c r="D6537" s="17">
        <f t="shared" si="102"/>
        <v>0.99927398472381057</v>
      </c>
    </row>
    <row r="6538" spans="1:4" x14ac:dyDescent="0.2">
      <c r="A6538">
        <v>6536</v>
      </c>
      <c r="B6538" s="16">
        <v>4.5384840752550898E-7</v>
      </c>
      <c r="C6538" t="s">
        <v>9882</v>
      </c>
      <c r="D6538" s="17">
        <f t="shared" si="102"/>
        <v>0.99927443857221809</v>
      </c>
    </row>
    <row r="6539" spans="1:4" x14ac:dyDescent="0.2">
      <c r="A6539">
        <v>6537</v>
      </c>
      <c r="B6539" s="16">
        <v>4.5310032014313702E-7</v>
      </c>
      <c r="C6539" t="s">
        <v>9881</v>
      </c>
      <c r="D6539" s="17">
        <f t="shared" si="102"/>
        <v>0.99927489167253825</v>
      </c>
    </row>
    <row r="6540" spans="1:4" x14ac:dyDescent="0.2">
      <c r="A6540">
        <v>6538</v>
      </c>
      <c r="B6540" s="16">
        <v>4.5305728795048702E-7</v>
      </c>
      <c r="C6540" t="s">
        <v>9880</v>
      </c>
      <c r="D6540" s="17">
        <f t="shared" si="102"/>
        <v>0.99927534472982615</v>
      </c>
    </row>
    <row r="6541" spans="1:4" x14ac:dyDescent="0.2">
      <c r="A6541">
        <v>6539</v>
      </c>
      <c r="B6541" s="16">
        <v>4.52694468043557E-7</v>
      </c>
      <c r="C6541" t="s">
        <v>9879</v>
      </c>
      <c r="D6541" s="17">
        <f t="shared" si="102"/>
        <v>0.99927579742429418</v>
      </c>
    </row>
    <row r="6542" spans="1:4" x14ac:dyDescent="0.2">
      <c r="A6542">
        <v>6540</v>
      </c>
      <c r="B6542" s="16">
        <v>4.52690081122652E-7</v>
      </c>
      <c r="C6542" t="s">
        <v>9878</v>
      </c>
      <c r="D6542" s="17">
        <f t="shared" si="102"/>
        <v>0.99927625011437526</v>
      </c>
    </row>
    <row r="6543" spans="1:4" x14ac:dyDescent="0.2">
      <c r="A6543">
        <v>6541</v>
      </c>
      <c r="B6543" s="16">
        <v>4.5252794059890098E-7</v>
      </c>
      <c r="C6543" t="s">
        <v>9877</v>
      </c>
      <c r="D6543" s="17">
        <f t="shared" si="102"/>
        <v>0.99927670264231583</v>
      </c>
    </row>
    <row r="6544" spans="1:4" x14ac:dyDescent="0.2">
      <c r="A6544">
        <v>6542</v>
      </c>
      <c r="B6544" s="16">
        <v>4.5233643231008602E-7</v>
      </c>
      <c r="C6544" t="s">
        <v>9876</v>
      </c>
      <c r="D6544" s="17">
        <f t="shared" si="102"/>
        <v>0.99927715497874814</v>
      </c>
    </row>
    <row r="6545" spans="1:4" x14ac:dyDescent="0.2">
      <c r="A6545">
        <v>6543</v>
      </c>
      <c r="B6545" s="16">
        <v>4.5209936976913701E-7</v>
      </c>
      <c r="C6545" t="s">
        <v>9875</v>
      </c>
      <c r="D6545" s="17">
        <f t="shared" si="102"/>
        <v>0.99927760707811786</v>
      </c>
    </row>
    <row r="6546" spans="1:4" x14ac:dyDescent="0.2">
      <c r="A6546">
        <v>6544</v>
      </c>
      <c r="B6546" s="16">
        <v>4.5157276561494998E-7</v>
      </c>
      <c r="C6546" t="s">
        <v>9874</v>
      </c>
      <c r="D6546" s="17">
        <f t="shared" si="102"/>
        <v>0.99927805865088348</v>
      </c>
    </row>
    <row r="6547" spans="1:4" x14ac:dyDescent="0.2">
      <c r="A6547">
        <v>6545</v>
      </c>
      <c r="B6547" s="16">
        <v>4.5153423921112301E-7</v>
      </c>
      <c r="C6547" t="s">
        <v>9873</v>
      </c>
      <c r="D6547" s="17">
        <f t="shared" si="102"/>
        <v>0.9992785101851227</v>
      </c>
    </row>
    <row r="6548" spans="1:4" x14ac:dyDescent="0.2">
      <c r="A6548">
        <v>6546</v>
      </c>
      <c r="B6548" s="16">
        <v>4.5115133835163699E-7</v>
      </c>
      <c r="C6548" t="s">
        <v>9872</v>
      </c>
      <c r="D6548" s="17">
        <f t="shared" si="102"/>
        <v>0.9992789613364611</v>
      </c>
    </row>
    <row r="6549" spans="1:4" x14ac:dyDescent="0.2">
      <c r="A6549">
        <v>6547</v>
      </c>
      <c r="B6549" s="16">
        <v>4.5113630904796002E-7</v>
      </c>
      <c r="C6549" t="s">
        <v>9871</v>
      </c>
      <c r="D6549" s="17">
        <f t="shared" si="102"/>
        <v>0.99927941247277019</v>
      </c>
    </row>
    <row r="6550" spans="1:4" x14ac:dyDescent="0.2">
      <c r="A6550">
        <v>6548</v>
      </c>
      <c r="B6550" s="16">
        <v>4.5097678497665801E-7</v>
      </c>
      <c r="C6550" t="s">
        <v>9870</v>
      </c>
      <c r="D6550" s="17">
        <f t="shared" si="102"/>
        <v>0.99927986344955522</v>
      </c>
    </row>
    <row r="6551" spans="1:4" x14ac:dyDescent="0.2">
      <c r="A6551">
        <v>6549</v>
      </c>
      <c r="B6551" s="16">
        <v>4.5079639800094401E-7</v>
      </c>
      <c r="C6551" t="s">
        <v>9869</v>
      </c>
      <c r="D6551" s="17">
        <f t="shared" si="102"/>
        <v>0.99928031424595321</v>
      </c>
    </row>
    <row r="6552" spans="1:4" x14ac:dyDescent="0.2">
      <c r="A6552">
        <v>6550</v>
      </c>
      <c r="B6552" s="16">
        <v>4.50417159992944E-7</v>
      </c>
      <c r="C6552" t="s">
        <v>9868</v>
      </c>
      <c r="D6552" s="17">
        <f t="shared" si="102"/>
        <v>0.99928076466311322</v>
      </c>
    </row>
    <row r="6553" spans="1:4" x14ac:dyDescent="0.2">
      <c r="A6553">
        <v>6551</v>
      </c>
      <c r="B6553" s="16">
        <v>4.49849390357188E-7</v>
      </c>
      <c r="C6553" t="s">
        <v>9867</v>
      </c>
      <c r="D6553" s="17">
        <f t="shared" si="102"/>
        <v>0.99928121451250362</v>
      </c>
    </row>
    <row r="6554" spans="1:4" x14ac:dyDescent="0.2">
      <c r="A6554">
        <v>6552</v>
      </c>
      <c r="B6554" s="16">
        <v>4.4940723542891999E-7</v>
      </c>
      <c r="C6554" t="s">
        <v>9866</v>
      </c>
      <c r="D6554" s="17">
        <f t="shared" si="102"/>
        <v>0.99928166391973905</v>
      </c>
    </row>
    <row r="6555" spans="1:4" x14ac:dyDescent="0.2">
      <c r="A6555">
        <v>6553</v>
      </c>
      <c r="B6555" s="16">
        <v>4.4922703364454002E-7</v>
      </c>
      <c r="C6555" t="s">
        <v>9865</v>
      </c>
      <c r="D6555" s="17">
        <f t="shared" si="102"/>
        <v>0.99928211314677273</v>
      </c>
    </row>
    <row r="6556" spans="1:4" x14ac:dyDescent="0.2">
      <c r="A6556">
        <v>6554</v>
      </c>
      <c r="B6556" s="16">
        <v>4.4914115973807098E-7</v>
      </c>
      <c r="C6556" t="s">
        <v>9864</v>
      </c>
      <c r="D6556" s="17">
        <f t="shared" si="102"/>
        <v>0.99928256228793244</v>
      </c>
    </row>
    <row r="6557" spans="1:4" x14ac:dyDescent="0.2">
      <c r="A6557">
        <v>6555</v>
      </c>
      <c r="B6557" s="16">
        <v>4.4912725933270502E-7</v>
      </c>
      <c r="C6557" t="s">
        <v>9863</v>
      </c>
      <c r="D6557" s="17">
        <f t="shared" si="102"/>
        <v>0.99928301141519182</v>
      </c>
    </row>
    <row r="6558" spans="1:4" x14ac:dyDescent="0.2">
      <c r="A6558">
        <v>6556</v>
      </c>
      <c r="B6558" s="16">
        <v>4.4905227729871503E-7</v>
      </c>
      <c r="C6558" t="s">
        <v>9862</v>
      </c>
      <c r="D6558" s="17">
        <f t="shared" si="102"/>
        <v>0.99928346046746908</v>
      </c>
    </row>
    <row r="6559" spans="1:4" x14ac:dyDescent="0.2">
      <c r="A6559">
        <v>6557</v>
      </c>
      <c r="B6559" s="16">
        <v>4.4878968187138101E-7</v>
      </c>
      <c r="C6559" t="s">
        <v>9861</v>
      </c>
      <c r="D6559" s="17">
        <f t="shared" si="102"/>
        <v>0.99928390925715094</v>
      </c>
    </row>
    <row r="6560" spans="1:4" x14ac:dyDescent="0.2">
      <c r="A6560">
        <v>6558</v>
      </c>
      <c r="B6560" s="16">
        <v>4.4876530289853897E-7</v>
      </c>
      <c r="C6560" t="s">
        <v>9860</v>
      </c>
      <c r="D6560" s="17">
        <f t="shared" si="102"/>
        <v>0.99928435802245386</v>
      </c>
    </row>
    <row r="6561" spans="1:4" x14ac:dyDescent="0.2">
      <c r="A6561">
        <v>6559</v>
      </c>
      <c r="B6561" s="16">
        <v>4.4860340864219E-7</v>
      </c>
      <c r="C6561" t="s">
        <v>9859</v>
      </c>
      <c r="D6561" s="17">
        <f t="shared" si="102"/>
        <v>0.9992848066258625</v>
      </c>
    </row>
    <row r="6562" spans="1:4" x14ac:dyDescent="0.2">
      <c r="A6562">
        <v>6560</v>
      </c>
      <c r="B6562" s="16">
        <v>4.4854338273446E-7</v>
      </c>
      <c r="C6562" t="s">
        <v>9858</v>
      </c>
      <c r="D6562" s="17">
        <f t="shared" si="102"/>
        <v>0.99928525516924527</v>
      </c>
    </row>
    <row r="6563" spans="1:4" x14ac:dyDescent="0.2">
      <c r="A6563">
        <v>6561</v>
      </c>
      <c r="B6563" s="16">
        <v>4.4789132152983298E-7</v>
      </c>
      <c r="C6563" t="s">
        <v>9857</v>
      </c>
      <c r="D6563" s="17">
        <f t="shared" si="102"/>
        <v>0.99928570306056674</v>
      </c>
    </row>
    <row r="6564" spans="1:4" x14ac:dyDescent="0.2">
      <c r="A6564">
        <v>6562</v>
      </c>
      <c r="B6564" s="16">
        <v>4.4767447550630697E-7</v>
      </c>
      <c r="C6564" t="s">
        <v>9856</v>
      </c>
      <c r="D6564" s="17">
        <f t="shared" si="102"/>
        <v>0.99928615073504223</v>
      </c>
    </row>
    <row r="6565" spans="1:4" x14ac:dyDescent="0.2">
      <c r="A6565">
        <v>6563</v>
      </c>
      <c r="B6565" s="16">
        <v>4.4763900590951798E-7</v>
      </c>
      <c r="C6565" t="s">
        <v>9855</v>
      </c>
      <c r="D6565" s="17">
        <f t="shared" si="102"/>
        <v>0.9992865983740481</v>
      </c>
    </row>
    <row r="6566" spans="1:4" x14ac:dyDescent="0.2">
      <c r="A6566">
        <v>6564</v>
      </c>
      <c r="B6566" s="16">
        <v>4.4748791611295899E-7</v>
      </c>
      <c r="C6566" t="s">
        <v>9854</v>
      </c>
      <c r="D6566" s="17">
        <f t="shared" si="102"/>
        <v>0.99928704586196426</v>
      </c>
    </row>
    <row r="6567" spans="1:4" x14ac:dyDescent="0.2">
      <c r="A6567">
        <v>6565</v>
      </c>
      <c r="B6567" s="16">
        <v>4.4744932378714902E-7</v>
      </c>
      <c r="C6567" t="s">
        <v>1047</v>
      </c>
      <c r="D6567" s="17">
        <f t="shared" si="102"/>
        <v>0.99928749331128808</v>
      </c>
    </row>
    <row r="6568" spans="1:4" x14ac:dyDescent="0.2">
      <c r="A6568">
        <v>6566</v>
      </c>
      <c r="B6568" s="16">
        <v>4.4740179721635699E-7</v>
      </c>
      <c r="C6568" t="s">
        <v>9853</v>
      </c>
      <c r="D6568" s="17">
        <f t="shared" si="102"/>
        <v>0.99928794071308524</v>
      </c>
    </row>
    <row r="6569" spans="1:4" x14ac:dyDescent="0.2">
      <c r="A6569">
        <v>6567</v>
      </c>
      <c r="B6569" s="16">
        <v>4.4695296861479698E-7</v>
      </c>
      <c r="C6569" t="s">
        <v>9852</v>
      </c>
      <c r="D6569" s="17">
        <f t="shared" si="102"/>
        <v>0.99928838766605388</v>
      </c>
    </row>
    <row r="6570" spans="1:4" x14ac:dyDescent="0.2">
      <c r="A6570">
        <v>6568</v>
      </c>
      <c r="B6570" s="16">
        <v>4.4694203732851599E-7</v>
      </c>
      <c r="C6570" t="s">
        <v>9851</v>
      </c>
      <c r="D6570" s="17">
        <f t="shared" si="102"/>
        <v>0.99928883460809126</v>
      </c>
    </row>
    <row r="6571" spans="1:4" x14ac:dyDescent="0.2">
      <c r="A6571">
        <v>6569</v>
      </c>
      <c r="B6571" s="16">
        <v>4.4674599830693402E-7</v>
      </c>
      <c r="C6571" t="s">
        <v>9850</v>
      </c>
      <c r="D6571" s="17">
        <f t="shared" si="102"/>
        <v>0.99928928135408956</v>
      </c>
    </row>
    <row r="6572" spans="1:4" x14ac:dyDescent="0.2">
      <c r="A6572">
        <v>6570</v>
      </c>
      <c r="B6572" s="16">
        <v>4.4672111364354501E-7</v>
      </c>
      <c r="C6572" t="s">
        <v>9849</v>
      </c>
      <c r="D6572" s="17">
        <f t="shared" si="102"/>
        <v>0.99928972807520322</v>
      </c>
    </row>
    <row r="6573" spans="1:4" x14ac:dyDescent="0.2">
      <c r="A6573">
        <v>6571</v>
      </c>
      <c r="B6573" s="16">
        <v>4.46622572125088E-7</v>
      </c>
      <c r="C6573" t="s">
        <v>9848</v>
      </c>
      <c r="D6573" s="17">
        <f t="shared" si="102"/>
        <v>0.99929017469777537</v>
      </c>
    </row>
    <row r="6574" spans="1:4" x14ac:dyDescent="0.2">
      <c r="A6574">
        <v>6572</v>
      </c>
      <c r="B6574" s="16">
        <v>4.4558240293048298E-7</v>
      </c>
      <c r="C6574" t="s">
        <v>9847</v>
      </c>
      <c r="D6574" s="17">
        <f t="shared" si="102"/>
        <v>0.99929062028017834</v>
      </c>
    </row>
    <row r="6575" spans="1:4" x14ac:dyDescent="0.2">
      <c r="A6575">
        <v>6573</v>
      </c>
      <c r="B6575" s="16">
        <v>4.45552010904717E-7</v>
      </c>
      <c r="C6575" t="s">
        <v>9846</v>
      </c>
      <c r="D6575" s="17">
        <f t="shared" si="102"/>
        <v>0.9992910658321893</v>
      </c>
    </row>
    <row r="6576" spans="1:4" x14ac:dyDescent="0.2">
      <c r="A6576">
        <v>6574</v>
      </c>
      <c r="B6576" s="16">
        <v>4.4501499975489499E-7</v>
      </c>
      <c r="C6576" t="s">
        <v>9845</v>
      </c>
      <c r="D6576" s="17">
        <f t="shared" si="102"/>
        <v>0.99929151084718904</v>
      </c>
    </row>
    <row r="6577" spans="1:4" x14ac:dyDescent="0.2">
      <c r="A6577">
        <v>6575</v>
      </c>
      <c r="B6577" s="16">
        <v>4.4486811021960998E-7</v>
      </c>
      <c r="C6577" t="s">
        <v>9844</v>
      </c>
      <c r="D6577" s="17">
        <f t="shared" si="102"/>
        <v>0.99929195571529927</v>
      </c>
    </row>
    <row r="6578" spans="1:4" x14ac:dyDescent="0.2">
      <c r="A6578">
        <v>6576</v>
      </c>
      <c r="B6578" s="16">
        <v>4.4457193853231701E-7</v>
      </c>
      <c r="C6578" t="s">
        <v>9843</v>
      </c>
      <c r="D6578" s="17">
        <f t="shared" si="102"/>
        <v>0.99929240028723776</v>
      </c>
    </row>
    <row r="6579" spans="1:4" x14ac:dyDescent="0.2">
      <c r="A6579">
        <v>6577</v>
      </c>
      <c r="B6579" s="16">
        <v>4.4448167230204798E-7</v>
      </c>
      <c r="C6579" t="s">
        <v>9842</v>
      </c>
      <c r="D6579" s="17">
        <f t="shared" si="102"/>
        <v>0.99929284476891012</v>
      </c>
    </row>
    <row r="6580" spans="1:4" x14ac:dyDescent="0.2">
      <c r="A6580">
        <v>6578</v>
      </c>
      <c r="B6580" s="16">
        <v>4.4427664998358601E-7</v>
      </c>
      <c r="C6580" t="s">
        <v>9841</v>
      </c>
      <c r="D6580" s="17">
        <f t="shared" si="102"/>
        <v>0.99929328904556014</v>
      </c>
    </row>
    <row r="6581" spans="1:4" x14ac:dyDescent="0.2">
      <c r="A6581">
        <v>6579</v>
      </c>
      <c r="B6581" s="16">
        <v>4.4418437175698998E-7</v>
      </c>
      <c r="C6581" t="s">
        <v>9840</v>
      </c>
      <c r="D6581" s="17">
        <f t="shared" si="102"/>
        <v>0.99929373322993187</v>
      </c>
    </row>
    <row r="6582" spans="1:4" x14ac:dyDescent="0.2">
      <c r="A6582">
        <v>6580</v>
      </c>
      <c r="B6582" s="16">
        <v>4.4403538305506199E-7</v>
      </c>
      <c r="C6582" t="s">
        <v>9839</v>
      </c>
      <c r="D6582" s="17">
        <f t="shared" si="102"/>
        <v>0.99929417726531489</v>
      </c>
    </row>
    <row r="6583" spans="1:4" x14ac:dyDescent="0.2">
      <c r="A6583">
        <v>6581</v>
      </c>
      <c r="B6583" s="16">
        <v>4.4395785057625202E-7</v>
      </c>
      <c r="C6583" t="s">
        <v>9838</v>
      </c>
      <c r="D6583" s="17">
        <f t="shared" si="102"/>
        <v>0.99929462122316548</v>
      </c>
    </row>
    <row r="6584" spans="1:4" x14ac:dyDescent="0.2">
      <c r="A6584">
        <v>6582</v>
      </c>
      <c r="B6584" s="16">
        <v>4.4389874484714099E-7</v>
      </c>
      <c r="C6584" t="s">
        <v>9837</v>
      </c>
      <c r="D6584" s="17">
        <f t="shared" si="102"/>
        <v>0.99929506512191035</v>
      </c>
    </row>
    <row r="6585" spans="1:4" x14ac:dyDescent="0.2">
      <c r="A6585">
        <v>6583</v>
      </c>
      <c r="B6585" s="16">
        <v>4.4389399695555701E-7</v>
      </c>
      <c r="C6585" t="s">
        <v>9836</v>
      </c>
      <c r="D6585" s="17">
        <f t="shared" si="102"/>
        <v>0.99929550901590736</v>
      </c>
    </row>
    <row r="6586" spans="1:4" x14ac:dyDescent="0.2">
      <c r="A6586">
        <v>6584</v>
      </c>
      <c r="B6586" s="16">
        <v>4.4364806212098599E-7</v>
      </c>
      <c r="C6586" t="s">
        <v>9835</v>
      </c>
      <c r="D6586" s="17">
        <f t="shared" si="102"/>
        <v>0.99929595266396953</v>
      </c>
    </row>
    <row r="6587" spans="1:4" x14ac:dyDescent="0.2">
      <c r="A6587">
        <v>6585</v>
      </c>
      <c r="B6587" s="16">
        <v>4.4362406829850101E-7</v>
      </c>
      <c r="C6587" t="s">
        <v>9834</v>
      </c>
      <c r="D6587" s="17">
        <f t="shared" si="102"/>
        <v>0.99929639628803779</v>
      </c>
    </row>
    <row r="6588" spans="1:4" x14ac:dyDescent="0.2">
      <c r="A6588">
        <v>6586</v>
      </c>
      <c r="B6588" s="16">
        <v>4.4351636144856702E-7</v>
      </c>
      <c r="C6588" t="s">
        <v>9833</v>
      </c>
      <c r="D6588" s="17">
        <f t="shared" si="102"/>
        <v>0.99929683980439921</v>
      </c>
    </row>
    <row r="6589" spans="1:4" x14ac:dyDescent="0.2">
      <c r="A6589">
        <v>6587</v>
      </c>
      <c r="B6589" s="16">
        <v>4.43325668946342E-7</v>
      </c>
      <c r="C6589" t="s">
        <v>9832</v>
      </c>
      <c r="D6589" s="17">
        <f t="shared" si="102"/>
        <v>0.99929728313006816</v>
      </c>
    </row>
    <row r="6590" spans="1:4" x14ac:dyDescent="0.2">
      <c r="A6590">
        <v>6588</v>
      </c>
      <c r="B6590" s="16">
        <v>4.42710200059274E-7</v>
      </c>
      <c r="C6590" t="s">
        <v>591</v>
      </c>
      <c r="D6590" s="17">
        <f t="shared" si="102"/>
        <v>0.99929772584026821</v>
      </c>
    </row>
    <row r="6591" spans="1:4" x14ac:dyDescent="0.2">
      <c r="A6591">
        <v>6589</v>
      </c>
      <c r="B6591" s="16">
        <v>4.4264023864079198E-7</v>
      </c>
      <c r="C6591" t="s">
        <v>9831</v>
      </c>
      <c r="D6591" s="17">
        <f t="shared" si="102"/>
        <v>0.9992981684805069</v>
      </c>
    </row>
    <row r="6592" spans="1:4" x14ac:dyDescent="0.2">
      <c r="A6592">
        <v>6590</v>
      </c>
      <c r="B6592" s="16">
        <v>4.4231333912007601E-7</v>
      </c>
      <c r="C6592" t="s">
        <v>9830</v>
      </c>
      <c r="D6592" s="17">
        <f t="shared" si="102"/>
        <v>0.99929861079384597</v>
      </c>
    </row>
    <row r="6593" spans="1:4" x14ac:dyDescent="0.2">
      <c r="A6593">
        <v>6591</v>
      </c>
      <c r="B6593" s="16">
        <v>4.4193242720401202E-7</v>
      </c>
      <c r="C6593" t="s">
        <v>9829</v>
      </c>
      <c r="D6593" s="17">
        <f t="shared" si="102"/>
        <v>0.99929905272627317</v>
      </c>
    </row>
    <row r="6594" spans="1:4" x14ac:dyDescent="0.2">
      <c r="A6594">
        <v>6592</v>
      </c>
      <c r="B6594" s="16">
        <v>4.4187190769718801E-7</v>
      </c>
      <c r="C6594" t="s">
        <v>9828</v>
      </c>
      <c r="D6594" s="17">
        <f t="shared" si="102"/>
        <v>0.9992994945981809</v>
      </c>
    </row>
    <row r="6595" spans="1:4" x14ac:dyDescent="0.2">
      <c r="A6595">
        <v>6593</v>
      </c>
      <c r="B6595" s="16">
        <v>4.4184065488626702E-7</v>
      </c>
      <c r="C6595" t="s">
        <v>9827</v>
      </c>
      <c r="D6595" s="17">
        <f t="shared" si="102"/>
        <v>0.99929993643883575</v>
      </c>
    </row>
    <row r="6596" spans="1:4" x14ac:dyDescent="0.2">
      <c r="A6596">
        <v>6594</v>
      </c>
      <c r="B6596" s="16">
        <v>4.41454914647591E-7</v>
      </c>
      <c r="C6596" t="s">
        <v>9826</v>
      </c>
      <c r="D6596" s="17">
        <f t="shared" ref="D6596:D6659" si="103">D6595+B6596</f>
        <v>0.99930037789375037</v>
      </c>
    </row>
    <row r="6597" spans="1:4" x14ac:dyDescent="0.2">
      <c r="A6597">
        <v>6595</v>
      </c>
      <c r="B6597" s="16">
        <v>4.41135283240698E-7</v>
      </c>
      <c r="C6597" t="s">
        <v>9825</v>
      </c>
      <c r="D6597" s="17">
        <f t="shared" si="103"/>
        <v>0.99930081902903356</v>
      </c>
    </row>
    <row r="6598" spans="1:4" x14ac:dyDescent="0.2">
      <c r="A6598">
        <v>6596</v>
      </c>
      <c r="B6598" s="16">
        <v>4.4092057377815299E-7</v>
      </c>
      <c r="C6598" t="s">
        <v>9824</v>
      </c>
      <c r="D6598" s="17">
        <f t="shared" si="103"/>
        <v>0.99930125994960739</v>
      </c>
    </row>
    <row r="6599" spans="1:4" x14ac:dyDescent="0.2">
      <c r="A6599">
        <v>6597</v>
      </c>
      <c r="B6599" s="16">
        <v>4.4067848575607401E-7</v>
      </c>
      <c r="C6599" t="s">
        <v>2173</v>
      </c>
      <c r="D6599" s="17">
        <f t="shared" si="103"/>
        <v>0.99930170062809309</v>
      </c>
    </row>
    <row r="6600" spans="1:4" x14ac:dyDescent="0.2">
      <c r="A6600">
        <v>6598</v>
      </c>
      <c r="B6600" s="16">
        <v>4.4023642030381803E-7</v>
      </c>
      <c r="C6600" t="s">
        <v>9823</v>
      </c>
      <c r="D6600" s="17">
        <f t="shared" si="103"/>
        <v>0.99930214086451341</v>
      </c>
    </row>
    <row r="6601" spans="1:4" x14ac:dyDescent="0.2">
      <c r="A6601">
        <v>6599</v>
      </c>
      <c r="B6601" s="16">
        <v>4.40201745115808E-7</v>
      </c>
      <c r="C6601" t="s">
        <v>9822</v>
      </c>
      <c r="D6601" s="17">
        <f t="shared" si="103"/>
        <v>0.99930258106625858</v>
      </c>
    </row>
    <row r="6602" spans="1:4" x14ac:dyDescent="0.2">
      <c r="A6602">
        <v>6600</v>
      </c>
      <c r="B6602" s="16">
        <v>4.4016443826537002E-7</v>
      </c>
      <c r="C6602" t="s">
        <v>9821</v>
      </c>
      <c r="D6602" s="17">
        <f t="shared" si="103"/>
        <v>0.99930302123069681</v>
      </c>
    </row>
    <row r="6603" spans="1:4" x14ac:dyDescent="0.2">
      <c r="A6603">
        <v>6601</v>
      </c>
      <c r="B6603" s="16">
        <v>4.4007548979933398E-7</v>
      </c>
      <c r="C6603" t="s">
        <v>9820</v>
      </c>
      <c r="D6603" s="17">
        <f t="shared" si="103"/>
        <v>0.99930346130618664</v>
      </c>
    </row>
    <row r="6604" spans="1:4" x14ac:dyDescent="0.2">
      <c r="A6604">
        <v>6602</v>
      </c>
      <c r="B6604" s="16">
        <v>4.4001122487632401E-7</v>
      </c>
      <c r="C6604" t="s">
        <v>9819</v>
      </c>
      <c r="D6604" s="17">
        <f t="shared" si="103"/>
        <v>0.99930390131741154</v>
      </c>
    </row>
    <row r="6605" spans="1:4" x14ac:dyDescent="0.2">
      <c r="A6605">
        <v>6603</v>
      </c>
      <c r="B6605" s="16">
        <v>4.3984125183779101E-7</v>
      </c>
      <c r="C6605" t="s">
        <v>9818</v>
      </c>
      <c r="D6605" s="17">
        <f t="shared" si="103"/>
        <v>0.9993043411586634</v>
      </c>
    </row>
    <row r="6606" spans="1:4" x14ac:dyDescent="0.2">
      <c r="A6606">
        <v>6604</v>
      </c>
      <c r="B6606" s="16">
        <v>4.3968777333695501E-7</v>
      </c>
      <c r="C6606" t="s">
        <v>9817</v>
      </c>
      <c r="D6606" s="17">
        <f t="shared" si="103"/>
        <v>0.9993047808464367</v>
      </c>
    </row>
    <row r="6607" spans="1:4" x14ac:dyDescent="0.2">
      <c r="A6607">
        <v>6605</v>
      </c>
      <c r="B6607" s="16">
        <v>4.3927786088485701E-7</v>
      </c>
      <c r="C6607" t="s">
        <v>9816</v>
      </c>
      <c r="D6607" s="17">
        <f t="shared" si="103"/>
        <v>0.99930522012429757</v>
      </c>
    </row>
    <row r="6608" spans="1:4" x14ac:dyDescent="0.2">
      <c r="A6608">
        <v>6606</v>
      </c>
      <c r="B6608" s="16">
        <v>4.3920764573340401E-7</v>
      </c>
      <c r="C6608" t="s">
        <v>9815</v>
      </c>
      <c r="D6608" s="17">
        <f t="shared" si="103"/>
        <v>0.99930565933194326</v>
      </c>
    </row>
    <row r="6609" spans="1:4" x14ac:dyDescent="0.2">
      <c r="A6609">
        <v>6607</v>
      </c>
      <c r="B6609" s="16">
        <v>4.3909506309143402E-7</v>
      </c>
      <c r="C6609" t="s">
        <v>9814</v>
      </c>
      <c r="D6609" s="17">
        <f t="shared" si="103"/>
        <v>0.99930609842700635</v>
      </c>
    </row>
    <row r="6610" spans="1:4" x14ac:dyDescent="0.2">
      <c r="A6610">
        <v>6608</v>
      </c>
      <c r="B6610" s="16">
        <v>4.3904315620559401E-7</v>
      </c>
      <c r="C6610" t="s">
        <v>9813</v>
      </c>
      <c r="D6610" s="17">
        <f t="shared" si="103"/>
        <v>0.99930653747016251</v>
      </c>
    </row>
    <row r="6611" spans="1:4" x14ac:dyDescent="0.2">
      <c r="A6611">
        <v>6609</v>
      </c>
      <c r="B6611" s="16">
        <v>4.3889272917710901E-7</v>
      </c>
      <c r="C6611" t="s">
        <v>9812</v>
      </c>
      <c r="D6611" s="17">
        <f t="shared" si="103"/>
        <v>0.99930697636289167</v>
      </c>
    </row>
    <row r="6612" spans="1:4" x14ac:dyDescent="0.2">
      <c r="A6612">
        <v>6610</v>
      </c>
      <c r="B6612" s="16">
        <v>4.3877798094596999E-7</v>
      </c>
      <c r="C6612" t="s">
        <v>9811</v>
      </c>
      <c r="D6612" s="17">
        <f t="shared" si="103"/>
        <v>0.99930741514087262</v>
      </c>
    </row>
    <row r="6613" spans="1:4" x14ac:dyDescent="0.2">
      <c r="A6613">
        <v>6611</v>
      </c>
      <c r="B6613" s="16">
        <v>4.38509846737031E-7</v>
      </c>
      <c r="C6613" t="s">
        <v>9810</v>
      </c>
      <c r="D6613" s="17">
        <f t="shared" si="103"/>
        <v>0.99930785365071939</v>
      </c>
    </row>
    <row r="6614" spans="1:4" x14ac:dyDescent="0.2">
      <c r="A6614">
        <v>6612</v>
      </c>
      <c r="B6614" s="16">
        <v>4.3823758302947702E-7</v>
      </c>
      <c r="C6614" t="s">
        <v>9809</v>
      </c>
      <c r="D6614" s="17">
        <f t="shared" si="103"/>
        <v>0.99930829188830239</v>
      </c>
    </row>
    <row r="6615" spans="1:4" x14ac:dyDescent="0.2">
      <c r="A6615">
        <v>6613</v>
      </c>
      <c r="B6615" s="16">
        <v>4.3823253097333799E-7</v>
      </c>
      <c r="C6615" t="s">
        <v>9808</v>
      </c>
      <c r="D6615" s="17">
        <f t="shared" si="103"/>
        <v>0.99930873012083332</v>
      </c>
    </row>
    <row r="6616" spans="1:4" x14ac:dyDescent="0.2">
      <c r="A6616">
        <v>6614</v>
      </c>
      <c r="B6616" s="16">
        <v>4.3787170718949301E-7</v>
      </c>
      <c r="C6616" t="s">
        <v>9807</v>
      </c>
      <c r="D6616" s="17">
        <f t="shared" si="103"/>
        <v>0.99930916799254055</v>
      </c>
    </row>
    <row r="6617" spans="1:4" x14ac:dyDescent="0.2">
      <c r="A6617">
        <v>6615</v>
      </c>
      <c r="B6617" s="16">
        <v>4.3777189745034501E-7</v>
      </c>
      <c r="C6617" t="s">
        <v>9806</v>
      </c>
      <c r="D6617" s="17">
        <f t="shared" si="103"/>
        <v>0.99930960576443795</v>
      </c>
    </row>
    <row r="6618" spans="1:4" x14ac:dyDescent="0.2">
      <c r="A6618">
        <v>6616</v>
      </c>
      <c r="B6618" s="16">
        <v>4.3733502141167899E-7</v>
      </c>
      <c r="C6618" t="s">
        <v>9805</v>
      </c>
      <c r="D6618" s="17">
        <f t="shared" si="103"/>
        <v>0.99931004309945937</v>
      </c>
    </row>
    <row r="6619" spans="1:4" x14ac:dyDescent="0.2">
      <c r="A6619">
        <v>6617</v>
      </c>
      <c r="B6619" s="16">
        <v>4.3688386568947102E-7</v>
      </c>
      <c r="C6619" t="s">
        <v>9804</v>
      </c>
      <c r="D6619" s="17">
        <f t="shared" si="103"/>
        <v>0.99931047998332501</v>
      </c>
    </row>
    <row r="6620" spans="1:4" x14ac:dyDescent="0.2">
      <c r="A6620">
        <v>6618</v>
      </c>
      <c r="B6620" s="16">
        <v>4.3633475076909503E-7</v>
      </c>
      <c r="C6620" t="s">
        <v>9803</v>
      </c>
      <c r="D6620" s="17">
        <f t="shared" si="103"/>
        <v>0.99931091631807578</v>
      </c>
    </row>
    <row r="6621" spans="1:4" x14ac:dyDescent="0.2">
      <c r="A6621">
        <v>6619</v>
      </c>
      <c r="B6621" s="16">
        <v>4.36040872017431E-7</v>
      </c>
      <c r="C6621" t="s">
        <v>9802</v>
      </c>
      <c r="D6621" s="17">
        <f t="shared" si="103"/>
        <v>0.99931135235894775</v>
      </c>
    </row>
    <row r="6622" spans="1:4" x14ac:dyDescent="0.2">
      <c r="A6622">
        <v>6620</v>
      </c>
      <c r="B6622" s="16">
        <v>4.3577274757220702E-7</v>
      </c>
      <c r="C6622" t="s">
        <v>9801</v>
      </c>
      <c r="D6622" s="17">
        <f t="shared" si="103"/>
        <v>0.9993117881316953</v>
      </c>
    </row>
    <row r="6623" spans="1:4" x14ac:dyDescent="0.2">
      <c r="A6623">
        <v>6621</v>
      </c>
      <c r="B6623" s="16">
        <v>4.3561118420333902E-7</v>
      </c>
      <c r="C6623" t="s">
        <v>9800</v>
      </c>
      <c r="D6623" s="17">
        <f t="shared" si="103"/>
        <v>0.99931222374287954</v>
      </c>
    </row>
    <row r="6624" spans="1:4" x14ac:dyDescent="0.2">
      <c r="A6624">
        <v>6622</v>
      </c>
      <c r="B6624" s="16">
        <v>4.35272614521385E-7</v>
      </c>
      <c r="C6624" t="s">
        <v>9799</v>
      </c>
      <c r="D6624" s="17">
        <f t="shared" si="103"/>
        <v>0.99931265901549404</v>
      </c>
    </row>
    <row r="6625" spans="1:4" x14ac:dyDescent="0.2">
      <c r="A6625">
        <v>6623</v>
      </c>
      <c r="B6625" s="16">
        <v>4.3475883478803902E-7</v>
      </c>
      <c r="C6625" t="s">
        <v>9798</v>
      </c>
      <c r="D6625" s="17">
        <f t="shared" si="103"/>
        <v>0.99931309377432886</v>
      </c>
    </row>
    <row r="6626" spans="1:4" x14ac:dyDescent="0.2">
      <c r="A6626">
        <v>6624</v>
      </c>
      <c r="B6626" s="16">
        <v>4.3459662198742301E-7</v>
      </c>
      <c r="C6626" t="s">
        <v>9797</v>
      </c>
      <c r="D6626" s="17">
        <f t="shared" si="103"/>
        <v>0.99931352837095089</v>
      </c>
    </row>
    <row r="6627" spans="1:4" x14ac:dyDescent="0.2">
      <c r="A6627">
        <v>6625</v>
      </c>
      <c r="B6627" s="16">
        <v>4.3449152356155001E-7</v>
      </c>
      <c r="C6627" t="s">
        <v>9796</v>
      </c>
      <c r="D6627" s="17">
        <f t="shared" si="103"/>
        <v>0.99931396286247443</v>
      </c>
    </row>
    <row r="6628" spans="1:4" x14ac:dyDescent="0.2">
      <c r="A6628">
        <v>6626</v>
      </c>
      <c r="B6628" s="16">
        <v>4.3413212419007399E-7</v>
      </c>
      <c r="C6628" t="s">
        <v>9795</v>
      </c>
      <c r="D6628" s="17">
        <f t="shared" si="103"/>
        <v>0.99931439699459856</v>
      </c>
    </row>
    <row r="6629" spans="1:4" x14ac:dyDescent="0.2">
      <c r="A6629">
        <v>6627</v>
      </c>
      <c r="B6629" s="16">
        <v>4.3391468685585199E-7</v>
      </c>
      <c r="C6629" t="s">
        <v>9794</v>
      </c>
      <c r="D6629" s="17">
        <f t="shared" si="103"/>
        <v>0.99931483090928541</v>
      </c>
    </row>
    <row r="6630" spans="1:4" x14ac:dyDescent="0.2">
      <c r="A6630">
        <v>6628</v>
      </c>
      <c r="B6630" s="16">
        <v>4.33859308604588E-7</v>
      </c>
      <c r="C6630" t="s">
        <v>9793</v>
      </c>
      <c r="D6630" s="17">
        <f t="shared" si="103"/>
        <v>0.999315264768594</v>
      </c>
    </row>
    <row r="6631" spans="1:4" x14ac:dyDescent="0.2">
      <c r="A6631">
        <v>6629</v>
      </c>
      <c r="B6631" s="16">
        <v>4.3353256797455999E-7</v>
      </c>
      <c r="C6631" t="s">
        <v>9792</v>
      </c>
      <c r="D6631" s="17">
        <f t="shared" si="103"/>
        <v>0.99931569830116196</v>
      </c>
    </row>
    <row r="6632" spans="1:4" x14ac:dyDescent="0.2">
      <c r="A6632">
        <v>6630</v>
      </c>
      <c r="B6632" s="16">
        <v>4.33521572999028E-7</v>
      </c>
      <c r="C6632" t="s">
        <v>9791</v>
      </c>
      <c r="D6632" s="17">
        <f t="shared" si="103"/>
        <v>0.99931613182273493</v>
      </c>
    </row>
    <row r="6633" spans="1:4" x14ac:dyDescent="0.2">
      <c r="A6633">
        <v>6631</v>
      </c>
      <c r="B6633" s="16">
        <v>4.3341605388412802E-7</v>
      </c>
      <c r="C6633" t="s">
        <v>9790</v>
      </c>
      <c r="D6633" s="17">
        <f t="shared" si="103"/>
        <v>0.99931656523878887</v>
      </c>
    </row>
    <row r="6634" spans="1:4" x14ac:dyDescent="0.2">
      <c r="A6634">
        <v>6632</v>
      </c>
      <c r="B6634" s="16">
        <v>4.33173624980191E-7</v>
      </c>
      <c r="C6634" t="s">
        <v>9789</v>
      </c>
      <c r="D6634" s="17">
        <f t="shared" si="103"/>
        <v>0.99931699841241384</v>
      </c>
    </row>
    <row r="6635" spans="1:4" x14ac:dyDescent="0.2">
      <c r="A6635">
        <v>6633</v>
      </c>
      <c r="B6635" s="16">
        <v>4.3313360244769E-7</v>
      </c>
      <c r="C6635" t="s">
        <v>9788</v>
      </c>
      <c r="D6635" s="17">
        <f t="shared" si="103"/>
        <v>0.99931743154601627</v>
      </c>
    </row>
    <row r="6636" spans="1:4" x14ac:dyDescent="0.2">
      <c r="A6636">
        <v>6634</v>
      </c>
      <c r="B6636" s="16">
        <v>4.33110427772168E-7</v>
      </c>
      <c r="C6636" t="s">
        <v>9787</v>
      </c>
      <c r="D6636" s="17">
        <f t="shared" si="103"/>
        <v>0.99931786465644401</v>
      </c>
    </row>
    <row r="6637" spans="1:4" x14ac:dyDescent="0.2">
      <c r="A6637">
        <v>6635</v>
      </c>
      <c r="B6637" s="16">
        <v>4.3298169499671898E-7</v>
      </c>
      <c r="C6637" t="s">
        <v>9786</v>
      </c>
      <c r="D6637" s="17">
        <f t="shared" si="103"/>
        <v>0.99931829763813895</v>
      </c>
    </row>
    <row r="6638" spans="1:4" x14ac:dyDescent="0.2">
      <c r="A6638">
        <v>6636</v>
      </c>
      <c r="B6638" s="16">
        <v>4.3294369224024301E-7</v>
      </c>
      <c r="C6638" t="s">
        <v>9785</v>
      </c>
      <c r="D6638" s="17">
        <f t="shared" si="103"/>
        <v>0.99931873058183118</v>
      </c>
    </row>
    <row r="6639" spans="1:4" x14ac:dyDescent="0.2">
      <c r="A6639">
        <v>6637</v>
      </c>
      <c r="B6639" s="16">
        <v>4.3280461543576401E-7</v>
      </c>
      <c r="C6639" t="s">
        <v>9784</v>
      </c>
      <c r="D6639" s="17">
        <f t="shared" si="103"/>
        <v>0.99931916338644666</v>
      </c>
    </row>
    <row r="6640" spans="1:4" x14ac:dyDescent="0.2">
      <c r="A6640">
        <v>6638</v>
      </c>
      <c r="B6640" s="16">
        <v>4.3186025031724598E-7</v>
      </c>
      <c r="C6640" t="s">
        <v>9783</v>
      </c>
      <c r="D6640" s="17">
        <f t="shared" si="103"/>
        <v>0.999319595246697</v>
      </c>
    </row>
    <row r="6641" spans="1:4" x14ac:dyDescent="0.2">
      <c r="A6641">
        <v>6639</v>
      </c>
      <c r="B6641" s="16">
        <v>4.3185527617485203E-7</v>
      </c>
      <c r="C6641" t="s">
        <v>9782</v>
      </c>
      <c r="D6641" s="17">
        <f t="shared" si="103"/>
        <v>0.99932002710197321</v>
      </c>
    </row>
    <row r="6642" spans="1:4" x14ac:dyDescent="0.2">
      <c r="A6642">
        <v>6640</v>
      </c>
      <c r="B6642" s="16">
        <v>4.3164431779931001E-7</v>
      </c>
      <c r="C6642" t="s">
        <v>9781</v>
      </c>
      <c r="D6642" s="17">
        <f t="shared" si="103"/>
        <v>0.99932045874629105</v>
      </c>
    </row>
    <row r="6643" spans="1:4" x14ac:dyDescent="0.2">
      <c r="A6643">
        <v>6641</v>
      </c>
      <c r="B6643" s="16">
        <v>4.3164039309451301E-7</v>
      </c>
      <c r="C6643" t="s">
        <v>9780</v>
      </c>
      <c r="D6643" s="17">
        <f t="shared" si="103"/>
        <v>0.99932089038668415</v>
      </c>
    </row>
    <row r="6644" spans="1:4" x14ac:dyDescent="0.2">
      <c r="A6644">
        <v>6642</v>
      </c>
      <c r="B6644" s="16">
        <v>4.3135348084217202E-7</v>
      </c>
      <c r="C6644" t="s">
        <v>9779</v>
      </c>
      <c r="D6644" s="17">
        <f t="shared" si="103"/>
        <v>0.99932132174016497</v>
      </c>
    </row>
    <row r="6645" spans="1:4" x14ac:dyDescent="0.2">
      <c r="A6645">
        <v>6643</v>
      </c>
      <c r="B6645" s="16">
        <v>4.3056833646041097E-7</v>
      </c>
      <c r="C6645" t="s">
        <v>9778</v>
      </c>
      <c r="D6645" s="17">
        <f t="shared" si="103"/>
        <v>0.9993217523085014</v>
      </c>
    </row>
    <row r="6646" spans="1:4" x14ac:dyDescent="0.2">
      <c r="A6646">
        <v>6644</v>
      </c>
      <c r="B6646" s="16">
        <v>4.3049038811230298E-7</v>
      </c>
      <c r="C6646" t="s">
        <v>9777</v>
      </c>
      <c r="D6646" s="17">
        <f t="shared" si="103"/>
        <v>0.99932218279888951</v>
      </c>
    </row>
    <row r="6647" spans="1:4" x14ac:dyDescent="0.2">
      <c r="A6647">
        <v>6645</v>
      </c>
      <c r="B6647" s="16">
        <v>4.3048080469154298E-7</v>
      </c>
      <c r="C6647" t="s">
        <v>9776</v>
      </c>
      <c r="D6647" s="17">
        <f t="shared" si="103"/>
        <v>0.99932261327969418</v>
      </c>
    </row>
    <row r="6648" spans="1:4" x14ac:dyDescent="0.2">
      <c r="A6648">
        <v>6646</v>
      </c>
      <c r="B6648" s="16">
        <v>4.3036192890296799E-7</v>
      </c>
      <c r="C6648" t="s">
        <v>9775</v>
      </c>
      <c r="D6648" s="17">
        <f t="shared" si="103"/>
        <v>0.99932304364162305</v>
      </c>
    </row>
    <row r="6649" spans="1:4" x14ac:dyDescent="0.2">
      <c r="A6649">
        <v>6647</v>
      </c>
      <c r="B6649" s="16">
        <v>4.3027634747176998E-7</v>
      </c>
      <c r="C6649" t="s">
        <v>9774</v>
      </c>
      <c r="D6649" s="17">
        <f t="shared" si="103"/>
        <v>0.9993234739179705</v>
      </c>
    </row>
    <row r="6650" spans="1:4" x14ac:dyDescent="0.2">
      <c r="A6650">
        <v>6648</v>
      </c>
      <c r="B6650" s="16">
        <v>4.3022901135046001E-7</v>
      </c>
      <c r="C6650" t="s">
        <v>9773</v>
      </c>
      <c r="D6650" s="17">
        <f t="shared" si="103"/>
        <v>0.9993239041469818</v>
      </c>
    </row>
    <row r="6651" spans="1:4" x14ac:dyDescent="0.2">
      <c r="A6651">
        <v>6649</v>
      </c>
      <c r="B6651" s="16">
        <v>4.3017369858538099E-7</v>
      </c>
      <c r="C6651" t="s">
        <v>9772</v>
      </c>
      <c r="D6651" s="17">
        <f t="shared" si="103"/>
        <v>0.99932433432068035</v>
      </c>
    </row>
    <row r="6652" spans="1:4" x14ac:dyDescent="0.2">
      <c r="A6652">
        <v>6650</v>
      </c>
      <c r="B6652" s="16">
        <v>4.29748126201029E-7</v>
      </c>
      <c r="C6652" t="s">
        <v>9771</v>
      </c>
      <c r="D6652" s="17">
        <f t="shared" si="103"/>
        <v>0.99932476406880655</v>
      </c>
    </row>
    <row r="6653" spans="1:4" x14ac:dyDescent="0.2">
      <c r="A6653">
        <v>6651</v>
      </c>
      <c r="B6653" s="16">
        <v>4.2873513163851999E-7</v>
      </c>
      <c r="C6653" t="s">
        <v>9770</v>
      </c>
      <c r="D6653" s="17">
        <f t="shared" si="103"/>
        <v>0.99932519280393817</v>
      </c>
    </row>
    <row r="6654" spans="1:4" x14ac:dyDescent="0.2">
      <c r="A6654">
        <v>6652</v>
      </c>
      <c r="B6654" s="16">
        <v>4.28531918686737E-7</v>
      </c>
      <c r="C6654" t="s">
        <v>9769</v>
      </c>
      <c r="D6654" s="17">
        <f t="shared" si="103"/>
        <v>0.9993256213358569</v>
      </c>
    </row>
    <row r="6655" spans="1:4" x14ac:dyDescent="0.2">
      <c r="A6655">
        <v>6653</v>
      </c>
      <c r="B6655" s="16">
        <v>4.2836675598633201E-7</v>
      </c>
      <c r="C6655" t="s">
        <v>9768</v>
      </c>
      <c r="D6655" s="17">
        <f t="shared" si="103"/>
        <v>0.99932604970261285</v>
      </c>
    </row>
    <row r="6656" spans="1:4" x14ac:dyDescent="0.2">
      <c r="A6656">
        <v>6654</v>
      </c>
      <c r="B6656" s="16">
        <v>4.2802833509513E-7</v>
      </c>
      <c r="C6656" t="s">
        <v>9767</v>
      </c>
      <c r="D6656" s="17">
        <f t="shared" si="103"/>
        <v>0.99932647773094796</v>
      </c>
    </row>
    <row r="6657" spans="1:4" x14ac:dyDescent="0.2">
      <c r="A6657">
        <v>6655</v>
      </c>
      <c r="B6657" s="16">
        <v>4.2797190314380799E-7</v>
      </c>
      <c r="C6657" t="s">
        <v>9766</v>
      </c>
      <c r="D6657" s="17">
        <f t="shared" si="103"/>
        <v>0.9993269057028511</v>
      </c>
    </row>
    <row r="6658" spans="1:4" x14ac:dyDescent="0.2">
      <c r="A6658">
        <v>6656</v>
      </c>
      <c r="B6658" s="16">
        <v>4.2671150237393401E-7</v>
      </c>
      <c r="C6658" t="s">
        <v>291</v>
      </c>
      <c r="D6658" s="17">
        <f t="shared" si="103"/>
        <v>0.99932733241435345</v>
      </c>
    </row>
    <row r="6659" spans="1:4" x14ac:dyDescent="0.2">
      <c r="A6659">
        <v>6657</v>
      </c>
      <c r="B6659" s="16">
        <v>4.2632094254348E-7</v>
      </c>
      <c r="C6659" t="s">
        <v>9765</v>
      </c>
      <c r="D6659" s="17">
        <f t="shared" si="103"/>
        <v>0.999327758735296</v>
      </c>
    </row>
    <row r="6660" spans="1:4" x14ac:dyDescent="0.2">
      <c r="A6660">
        <v>6658</v>
      </c>
      <c r="B6660" s="16">
        <v>4.2626387293277902E-7</v>
      </c>
      <c r="C6660" t="s">
        <v>9764</v>
      </c>
      <c r="D6660" s="17">
        <f t="shared" ref="D6660:D6723" si="104">D6659+B6660</f>
        <v>0.99932818499916898</v>
      </c>
    </row>
    <row r="6661" spans="1:4" x14ac:dyDescent="0.2">
      <c r="A6661">
        <v>6659</v>
      </c>
      <c r="B6661" s="16">
        <v>4.26204784261543E-7</v>
      </c>
      <c r="C6661" t="s">
        <v>9763</v>
      </c>
      <c r="D6661" s="17">
        <f t="shared" si="104"/>
        <v>0.99932861120395322</v>
      </c>
    </row>
    <row r="6662" spans="1:4" x14ac:dyDescent="0.2">
      <c r="A6662">
        <v>6660</v>
      </c>
      <c r="B6662" s="16">
        <v>4.2616900301848501E-7</v>
      </c>
      <c r="C6662" t="s">
        <v>9762</v>
      </c>
      <c r="D6662" s="17">
        <f t="shared" si="104"/>
        <v>0.9993290373729562</v>
      </c>
    </row>
    <row r="6663" spans="1:4" x14ac:dyDescent="0.2">
      <c r="A6663">
        <v>6661</v>
      </c>
      <c r="B6663" s="16">
        <v>4.2582003600104901E-7</v>
      </c>
      <c r="C6663" t="s">
        <v>9761</v>
      </c>
      <c r="D6663" s="17">
        <f t="shared" si="104"/>
        <v>0.99932946319299221</v>
      </c>
    </row>
    <row r="6664" spans="1:4" x14ac:dyDescent="0.2">
      <c r="A6664">
        <v>6662</v>
      </c>
      <c r="B6664" s="16">
        <v>4.2498295795407199E-7</v>
      </c>
      <c r="C6664" t="s">
        <v>9760</v>
      </c>
      <c r="D6664" s="17">
        <f t="shared" si="104"/>
        <v>0.99932988817595014</v>
      </c>
    </row>
    <row r="6665" spans="1:4" x14ac:dyDescent="0.2">
      <c r="A6665">
        <v>6663</v>
      </c>
      <c r="B6665" s="16">
        <v>4.2424542113862898E-7</v>
      </c>
      <c r="C6665" t="s">
        <v>9759</v>
      </c>
      <c r="D6665" s="17">
        <f t="shared" si="104"/>
        <v>0.99933031242137127</v>
      </c>
    </row>
    <row r="6666" spans="1:4" x14ac:dyDescent="0.2">
      <c r="A6666">
        <v>6664</v>
      </c>
      <c r="B6666" s="16">
        <v>4.24060023999488E-7</v>
      </c>
      <c r="C6666" t="s">
        <v>9758</v>
      </c>
      <c r="D6666" s="17">
        <f t="shared" si="104"/>
        <v>0.99933073648139525</v>
      </c>
    </row>
    <row r="6667" spans="1:4" x14ac:dyDescent="0.2">
      <c r="A6667">
        <v>6665</v>
      </c>
      <c r="B6667" s="16">
        <v>4.2347137604565601E-7</v>
      </c>
      <c r="C6667" t="s">
        <v>9757</v>
      </c>
      <c r="D6667" s="17">
        <f t="shared" si="104"/>
        <v>0.99933115995277133</v>
      </c>
    </row>
    <row r="6668" spans="1:4" x14ac:dyDescent="0.2">
      <c r="A6668">
        <v>6666</v>
      </c>
      <c r="B6668" s="16">
        <v>4.2329540092287498E-7</v>
      </c>
      <c r="C6668" t="s">
        <v>9756</v>
      </c>
      <c r="D6668" s="17">
        <f t="shared" si="104"/>
        <v>0.99933158324817228</v>
      </c>
    </row>
    <row r="6669" spans="1:4" x14ac:dyDescent="0.2">
      <c r="A6669">
        <v>6667</v>
      </c>
      <c r="B6669" s="16">
        <v>4.2326041134212699E-7</v>
      </c>
      <c r="C6669" t="s">
        <v>9755</v>
      </c>
      <c r="D6669" s="17">
        <f t="shared" si="104"/>
        <v>0.99933200650858367</v>
      </c>
    </row>
    <row r="6670" spans="1:4" x14ac:dyDescent="0.2">
      <c r="A6670">
        <v>6668</v>
      </c>
      <c r="B6670" s="16">
        <v>4.23207607010053E-7</v>
      </c>
      <c r="C6670" t="s">
        <v>9754</v>
      </c>
      <c r="D6670" s="17">
        <f t="shared" si="104"/>
        <v>0.99933242971619063</v>
      </c>
    </row>
    <row r="6671" spans="1:4" x14ac:dyDescent="0.2">
      <c r="A6671">
        <v>6669</v>
      </c>
      <c r="B6671" s="16">
        <v>4.2288645701589601E-7</v>
      </c>
      <c r="C6671" t="s">
        <v>9753</v>
      </c>
      <c r="D6671" s="17">
        <f t="shared" si="104"/>
        <v>0.99933285260264759</v>
      </c>
    </row>
    <row r="6672" spans="1:4" x14ac:dyDescent="0.2">
      <c r="A6672">
        <v>6670</v>
      </c>
      <c r="B6672" s="16">
        <v>4.2263525524081101E-7</v>
      </c>
      <c r="C6672" t="s">
        <v>9752</v>
      </c>
      <c r="D6672" s="17">
        <f t="shared" si="104"/>
        <v>0.99933327523790283</v>
      </c>
    </row>
    <row r="6673" spans="1:4" x14ac:dyDescent="0.2">
      <c r="A6673">
        <v>6671</v>
      </c>
      <c r="B6673" s="16">
        <v>4.22463567744168E-7</v>
      </c>
      <c r="C6673" t="s">
        <v>9751</v>
      </c>
      <c r="D6673" s="17">
        <f t="shared" si="104"/>
        <v>0.99933369770147062</v>
      </c>
    </row>
    <row r="6674" spans="1:4" x14ac:dyDescent="0.2">
      <c r="A6674">
        <v>6672</v>
      </c>
      <c r="B6674" s="16">
        <v>4.2242973023695602E-7</v>
      </c>
      <c r="C6674" t="s">
        <v>9750</v>
      </c>
      <c r="D6674" s="17">
        <f t="shared" si="104"/>
        <v>0.99933412013120082</v>
      </c>
    </row>
    <row r="6675" spans="1:4" x14ac:dyDescent="0.2">
      <c r="A6675">
        <v>6673</v>
      </c>
      <c r="B6675" s="16">
        <v>4.22384617413688E-7</v>
      </c>
      <c r="C6675" t="s">
        <v>9749</v>
      </c>
      <c r="D6675" s="17">
        <f t="shared" si="104"/>
        <v>0.99933454251581821</v>
      </c>
    </row>
    <row r="6676" spans="1:4" x14ac:dyDescent="0.2">
      <c r="A6676">
        <v>6674</v>
      </c>
      <c r="B6676" s="16">
        <v>4.2201692588552798E-7</v>
      </c>
      <c r="C6676" t="s">
        <v>9748</v>
      </c>
      <c r="D6676" s="17">
        <f t="shared" si="104"/>
        <v>0.99933496453274406</v>
      </c>
    </row>
    <row r="6677" spans="1:4" x14ac:dyDescent="0.2">
      <c r="A6677">
        <v>6675</v>
      </c>
      <c r="B6677" s="16">
        <v>4.2201250121818301E-7</v>
      </c>
      <c r="C6677" t="s">
        <v>9747</v>
      </c>
      <c r="D6677" s="17">
        <f t="shared" si="104"/>
        <v>0.99933538654524523</v>
      </c>
    </row>
    <row r="6678" spans="1:4" x14ac:dyDescent="0.2">
      <c r="A6678">
        <v>6676</v>
      </c>
      <c r="B6678" s="16">
        <v>4.2196406831227001E-7</v>
      </c>
      <c r="C6678" t="s">
        <v>9746</v>
      </c>
      <c r="D6678" s="17">
        <f t="shared" si="104"/>
        <v>0.99933580850931358</v>
      </c>
    </row>
    <row r="6679" spans="1:4" x14ac:dyDescent="0.2">
      <c r="A6679">
        <v>6677</v>
      </c>
      <c r="B6679" s="16">
        <v>4.2186654046480298E-7</v>
      </c>
      <c r="C6679" t="s">
        <v>9745</v>
      </c>
      <c r="D6679" s="17">
        <f t="shared" si="104"/>
        <v>0.99933623037585406</v>
      </c>
    </row>
    <row r="6680" spans="1:4" x14ac:dyDescent="0.2">
      <c r="A6680">
        <v>6678</v>
      </c>
      <c r="B6680" s="16">
        <v>4.2149229718033402E-7</v>
      </c>
      <c r="C6680" t="s">
        <v>9744</v>
      </c>
      <c r="D6680" s="17">
        <f t="shared" si="104"/>
        <v>0.99933665186815124</v>
      </c>
    </row>
    <row r="6681" spans="1:4" x14ac:dyDescent="0.2">
      <c r="A6681">
        <v>6679</v>
      </c>
      <c r="B6681" s="16">
        <v>4.2059305298320301E-7</v>
      </c>
      <c r="C6681" t="s">
        <v>9743</v>
      </c>
      <c r="D6681" s="17">
        <f t="shared" si="104"/>
        <v>0.99933707246120418</v>
      </c>
    </row>
    <row r="6682" spans="1:4" x14ac:dyDescent="0.2">
      <c r="A6682">
        <v>6680</v>
      </c>
      <c r="B6682" s="16">
        <v>4.2036373685511199E-7</v>
      </c>
      <c r="C6682" t="s">
        <v>9742</v>
      </c>
      <c r="D6682" s="17">
        <f t="shared" si="104"/>
        <v>0.999337492824941</v>
      </c>
    </row>
    <row r="6683" spans="1:4" x14ac:dyDescent="0.2">
      <c r="A6683">
        <v>6681</v>
      </c>
      <c r="B6683" s="16">
        <v>4.20196181935905E-7</v>
      </c>
      <c r="C6683" t="s">
        <v>9741</v>
      </c>
      <c r="D6683" s="17">
        <f t="shared" si="104"/>
        <v>0.99933791302112296</v>
      </c>
    </row>
    <row r="6684" spans="1:4" x14ac:dyDescent="0.2">
      <c r="A6684">
        <v>6682</v>
      </c>
      <c r="B6684" s="16">
        <v>4.19798915977523E-7</v>
      </c>
      <c r="C6684" t="s">
        <v>9740</v>
      </c>
      <c r="D6684" s="17">
        <f t="shared" si="104"/>
        <v>0.99933833282003892</v>
      </c>
    </row>
    <row r="6685" spans="1:4" x14ac:dyDescent="0.2">
      <c r="A6685">
        <v>6683</v>
      </c>
      <c r="B6685" s="16">
        <v>4.1970321659665001E-7</v>
      </c>
      <c r="C6685" t="s">
        <v>9739</v>
      </c>
      <c r="D6685" s="17">
        <f t="shared" si="104"/>
        <v>0.99933875252325555</v>
      </c>
    </row>
    <row r="6686" spans="1:4" x14ac:dyDescent="0.2">
      <c r="A6686">
        <v>6684</v>
      </c>
      <c r="B6686" s="16">
        <v>4.1951288061947098E-7</v>
      </c>
      <c r="C6686" t="s">
        <v>9738</v>
      </c>
      <c r="D6686" s="17">
        <f t="shared" si="104"/>
        <v>0.9993391720361362</v>
      </c>
    </row>
    <row r="6687" spans="1:4" x14ac:dyDescent="0.2">
      <c r="A6687">
        <v>6685</v>
      </c>
      <c r="B6687" s="16">
        <v>4.1925150173190401E-7</v>
      </c>
      <c r="C6687" t="s">
        <v>9737</v>
      </c>
      <c r="D6687" s="17">
        <f t="shared" si="104"/>
        <v>0.99933959128763794</v>
      </c>
    </row>
    <row r="6688" spans="1:4" x14ac:dyDescent="0.2">
      <c r="A6688">
        <v>6686</v>
      </c>
      <c r="B6688" s="16">
        <v>4.1898392297988302E-7</v>
      </c>
      <c r="C6688" t="s">
        <v>9736</v>
      </c>
      <c r="D6688" s="17">
        <f t="shared" si="104"/>
        <v>0.99934001027156094</v>
      </c>
    </row>
    <row r="6689" spans="1:4" x14ac:dyDescent="0.2">
      <c r="A6689">
        <v>6687</v>
      </c>
      <c r="B6689" s="16">
        <v>4.1822067850392602E-7</v>
      </c>
      <c r="C6689" t="s">
        <v>9735</v>
      </c>
      <c r="D6689" s="17">
        <f t="shared" si="104"/>
        <v>0.99934042849223947</v>
      </c>
    </row>
    <row r="6690" spans="1:4" x14ac:dyDescent="0.2">
      <c r="A6690">
        <v>6688</v>
      </c>
      <c r="B6690" s="16">
        <v>4.1818313873256E-7</v>
      </c>
      <c r="C6690" t="s">
        <v>9734</v>
      </c>
      <c r="D6690" s="17">
        <f t="shared" si="104"/>
        <v>0.99934084667537826</v>
      </c>
    </row>
    <row r="6691" spans="1:4" x14ac:dyDescent="0.2">
      <c r="A6691">
        <v>6689</v>
      </c>
      <c r="B6691" s="16">
        <v>4.1815119087033699E-7</v>
      </c>
      <c r="C6691" t="s">
        <v>9733</v>
      </c>
      <c r="D6691" s="17">
        <f t="shared" si="104"/>
        <v>0.99934126482656915</v>
      </c>
    </row>
    <row r="6692" spans="1:4" x14ac:dyDescent="0.2">
      <c r="A6692">
        <v>6690</v>
      </c>
      <c r="B6692" s="16">
        <v>4.1799970194071499E-7</v>
      </c>
      <c r="C6692" t="s">
        <v>9732</v>
      </c>
      <c r="D6692" s="17">
        <f t="shared" si="104"/>
        <v>0.99934168282627112</v>
      </c>
    </row>
    <row r="6693" spans="1:4" x14ac:dyDescent="0.2">
      <c r="A6693">
        <v>6691</v>
      </c>
      <c r="B6693" s="16">
        <v>4.1780140918238401E-7</v>
      </c>
      <c r="C6693" t="s">
        <v>9731</v>
      </c>
      <c r="D6693" s="17">
        <f t="shared" si="104"/>
        <v>0.99934210062768025</v>
      </c>
    </row>
    <row r="6694" spans="1:4" x14ac:dyDescent="0.2">
      <c r="A6694">
        <v>6692</v>
      </c>
      <c r="B6694" s="16">
        <v>4.1770512104969101E-7</v>
      </c>
      <c r="C6694" t="s">
        <v>9730</v>
      </c>
      <c r="D6694" s="17">
        <f t="shared" si="104"/>
        <v>0.9993425183328013</v>
      </c>
    </row>
    <row r="6695" spans="1:4" x14ac:dyDescent="0.2">
      <c r="A6695">
        <v>6693</v>
      </c>
      <c r="B6695" s="16">
        <v>4.1767129517214202E-7</v>
      </c>
      <c r="C6695" t="s">
        <v>9729</v>
      </c>
      <c r="D6695" s="17">
        <f t="shared" si="104"/>
        <v>0.99934293600409652</v>
      </c>
    </row>
    <row r="6696" spans="1:4" x14ac:dyDescent="0.2">
      <c r="A6696">
        <v>6694</v>
      </c>
      <c r="B6696" s="16">
        <v>4.1700735757501498E-7</v>
      </c>
      <c r="C6696" t="s">
        <v>9728</v>
      </c>
      <c r="D6696" s="17">
        <f t="shared" si="104"/>
        <v>0.99934335301145405</v>
      </c>
    </row>
    <row r="6697" spans="1:4" x14ac:dyDescent="0.2">
      <c r="A6697">
        <v>6695</v>
      </c>
      <c r="B6697" s="16">
        <v>4.1677671890483798E-7</v>
      </c>
      <c r="C6697" t="s">
        <v>9727</v>
      </c>
      <c r="D6697" s="17">
        <f t="shared" si="104"/>
        <v>0.99934376978817296</v>
      </c>
    </row>
    <row r="6698" spans="1:4" x14ac:dyDescent="0.2">
      <c r="A6698">
        <v>6696</v>
      </c>
      <c r="B6698" s="16">
        <v>4.1655538218541598E-7</v>
      </c>
      <c r="C6698" t="s">
        <v>9726</v>
      </c>
      <c r="D6698" s="17">
        <f t="shared" si="104"/>
        <v>0.99934418634355515</v>
      </c>
    </row>
    <row r="6699" spans="1:4" x14ac:dyDescent="0.2">
      <c r="A6699">
        <v>6697</v>
      </c>
      <c r="B6699" s="16">
        <v>4.16290036414704E-7</v>
      </c>
      <c r="C6699" t="s">
        <v>9725</v>
      </c>
      <c r="D6699" s="17">
        <f t="shared" si="104"/>
        <v>0.99934460263359159</v>
      </c>
    </row>
    <row r="6700" spans="1:4" x14ac:dyDescent="0.2">
      <c r="A6700">
        <v>6698</v>
      </c>
      <c r="B6700" s="16">
        <v>4.16207801538729E-7</v>
      </c>
      <c r="C6700" t="s">
        <v>9724</v>
      </c>
      <c r="D6700" s="17">
        <f t="shared" si="104"/>
        <v>0.99934501884139315</v>
      </c>
    </row>
    <row r="6701" spans="1:4" x14ac:dyDescent="0.2">
      <c r="A6701">
        <v>6699</v>
      </c>
      <c r="B6701" s="16">
        <v>4.15786935636393E-7</v>
      </c>
      <c r="C6701" t="s">
        <v>9723</v>
      </c>
      <c r="D6701" s="17">
        <f t="shared" si="104"/>
        <v>0.99934543462832881</v>
      </c>
    </row>
    <row r="6702" spans="1:4" x14ac:dyDescent="0.2">
      <c r="A6702">
        <v>6700</v>
      </c>
      <c r="B6702" s="16">
        <v>4.1541658511106301E-7</v>
      </c>
      <c r="C6702" t="s">
        <v>9722</v>
      </c>
      <c r="D6702" s="17">
        <f t="shared" si="104"/>
        <v>0.99934585004491394</v>
      </c>
    </row>
    <row r="6703" spans="1:4" x14ac:dyDescent="0.2">
      <c r="A6703">
        <v>6701</v>
      </c>
      <c r="B6703" s="16">
        <v>4.1504140437539097E-7</v>
      </c>
      <c r="C6703" t="s">
        <v>9721</v>
      </c>
      <c r="D6703" s="17">
        <f t="shared" si="104"/>
        <v>0.9993462650863183</v>
      </c>
    </row>
    <row r="6704" spans="1:4" x14ac:dyDescent="0.2">
      <c r="A6704">
        <v>6702</v>
      </c>
      <c r="B6704" s="16">
        <v>4.14832942450424E-7</v>
      </c>
      <c r="C6704" t="s">
        <v>9720</v>
      </c>
      <c r="D6704" s="17">
        <f t="shared" si="104"/>
        <v>0.99934667991926074</v>
      </c>
    </row>
    <row r="6705" spans="1:4" x14ac:dyDescent="0.2">
      <c r="A6705">
        <v>6703</v>
      </c>
      <c r="B6705" s="16">
        <v>4.1460012194446999E-7</v>
      </c>
      <c r="C6705" t="s">
        <v>9719</v>
      </c>
      <c r="D6705" s="17">
        <f t="shared" si="104"/>
        <v>0.99934709451938264</v>
      </c>
    </row>
    <row r="6706" spans="1:4" x14ac:dyDescent="0.2">
      <c r="A6706">
        <v>6704</v>
      </c>
      <c r="B6706" s="16">
        <v>4.1458872680744998E-7</v>
      </c>
      <c r="C6706" t="s">
        <v>9718</v>
      </c>
      <c r="D6706" s="17">
        <f t="shared" si="104"/>
        <v>0.99934750910810943</v>
      </c>
    </row>
    <row r="6707" spans="1:4" x14ac:dyDescent="0.2">
      <c r="A6707">
        <v>6705</v>
      </c>
      <c r="B6707" s="16">
        <v>4.1455985513500602E-7</v>
      </c>
      <c r="C6707" t="s">
        <v>9717</v>
      </c>
      <c r="D6707" s="17">
        <f t="shared" si="104"/>
        <v>0.99934792366796454</v>
      </c>
    </row>
    <row r="6708" spans="1:4" x14ac:dyDescent="0.2">
      <c r="A6708">
        <v>6706</v>
      </c>
      <c r="B6708" s="16">
        <v>4.1430850256321299E-7</v>
      </c>
      <c r="C6708" t="s">
        <v>9716</v>
      </c>
      <c r="D6708" s="17">
        <f t="shared" si="104"/>
        <v>0.99934833797646716</v>
      </c>
    </row>
    <row r="6709" spans="1:4" x14ac:dyDescent="0.2">
      <c r="A6709">
        <v>6707</v>
      </c>
      <c r="B6709" s="16">
        <v>4.1409658180881998E-7</v>
      </c>
      <c r="C6709" t="s">
        <v>9715</v>
      </c>
      <c r="D6709" s="17">
        <f t="shared" si="104"/>
        <v>0.99934875207304896</v>
      </c>
    </row>
    <row r="6710" spans="1:4" x14ac:dyDescent="0.2">
      <c r="A6710">
        <v>6708</v>
      </c>
      <c r="B6710" s="16">
        <v>4.1409028291840001E-7</v>
      </c>
      <c r="C6710" t="s">
        <v>9714</v>
      </c>
      <c r="D6710" s="17">
        <f t="shared" si="104"/>
        <v>0.99934916616333191</v>
      </c>
    </row>
    <row r="6711" spans="1:4" x14ac:dyDescent="0.2">
      <c r="A6711">
        <v>6709</v>
      </c>
      <c r="B6711" s="16">
        <v>4.1378917211999399E-7</v>
      </c>
      <c r="C6711" t="s">
        <v>9713</v>
      </c>
      <c r="D6711" s="17">
        <f t="shared" si="104"/>
        <v>0.99934957995250406</v>
      </c>
    </row>
    <row r="6712" spans="1:4" x14ac:dyDescent="0.2">
      <c r="A6712">
        <v>6710</v>
      </c>
      <c r="B6712" s="16">
        <v>4.1372320849229498E-7</v>
      </c>
      <c r="C6712" t="s">
        <v>9712</v>
      </c>
      <c r="D6712" s="17">
        <f t="shared" si="104"/>
        <v>0.99934999367571253</v>
      </c>
    </row>
    <row r="6713" spans="1:4" x14ac:dyDescent="0.2">
      <c r="A6713">
        <v>6711</v>
      </c>
      <c r="B6713" s="16">
        <v>4.1324560552974999E-7</v>
      </c>
      <c r="C6713" t="s">
        <v>9711</v>
      </c>
      <c r="D6713" s="17">
        <f t="shared" si="104"/>
        <v>0.99935040692131805</v>
      </c>
    </row>
    <row r="6714" spans="1:4" x14ac:dyDescent="0.2">
      <c r="A6714">
        <v>6712</v>
      </c>
      <c r="B6714" s="16">
        <v>4.1304394865511601E-7</v>
      </c>
      <c r="C6714" t="s">
        <v>9710</v>
      </c>
      <c r="D6714" s="17">
        <f t="shared" si="104"/>
        <v>0.99935081996526676</v>
      </c>
    </row>
    <row r="6715" spans="1:4" x14ac:dyDescent="0.2">
      <c r="A6715">
        <v>6713</v>
      </c>
      <c r="B6715" s="16">
        <v>4.1274872147905299E-7</v>
      </c>
      <c r="C6715" t="s">
        <v>9709</v>
      </c>
      <c r="D6715" s="17">
        <f t="shared" si="104"/>
        <v>0.99935123271398829</v>
      </c>
    </row>
    <row r="6716" spans="1:4" x14ac:dyDescent="0.2">
      <c r="A6716">
        <v>6714</v>
      </c>
      <c r="B6716" s="16">
        <v>4.1166817953040202E-7</v>
      </c>
      <c r="C6716" t="s">
        <v>9708</v>
      </c>
      <c r="D6716" s="17">
        <f t="shared" si="104"/>
        <v>0.99935164438216784</v>
      </c>
    </row>
    <row r="6717" spans="1:4" x14ac:dyDescent="0.2">
      <c r="A6717">
        <v>6715</v>
      </c>
      <c r="B6717" s="16">
        <v>4.1152787525989501E-7</v>
      </c>
      <c r="C6717" t="s">
        <v>9707</v>
      </c>
      <c r="D6717" s="17">
        <f t="shared" si="104"/>
        <v>0.99935205591004306</v>
      </c>
    </row>
    <row r="6718" spans="1:4" x14ac:dyDescent="0.2">
      <c r="A6718">
        <v>6716</v>
      </c>
      <c r="B6718" s="16">
        <v>4.1148480507805402E-7</v>
      </c>
      <c r="C6718" t="s">
        <v>9706</v>
      </c>
      <c r="D6718" s="17">
        <f t="shared" si="104"/>
        <v>0.99935246739484818</v>
      </c>
    </row>
    <row r="6719" spans="1:4" x14ac:dyDescent="0.2">
      <c r="A6719">
        <v>6717</v>
      </c>
      <c r="B6719" s="16">
        <v>4.11476858316968E-7</v>
      </c>
      <c r="C6719" t="s">
        <v>9705</v>
      </c>
      <c r="D6719" s="17">
        <f t="shared" si="104"/>
        <v>0.99935287887170654</v>
      </c>
    </row>
    <row r="6720" spans="1:4" x14ac:dyDescent="0.2">
      <c r="A6720">
        <v>6718</v>
      </c>
      <c r="B6720" s="16">
        <v>4.1117938916649E-7</v>
      </c>
      <c r="C6720" t="s">
        <v>9704</v>
      </c>
      <c r="D6720" s="17">
        <f t="shared" si="104"/>
        <v>0.99935329005109574</v>
      </c>
    </row>
    <row r="6721" spans="1:4" x14ac:dyDescent="0.2">
      <c r="A6721">
        <v>6719</v>
      </c>
      <c r="B6721" s="16">
        <v>4.1101441577640501E-7</v>
      </c>
      <c r="C6721" t="s">
        <v>9703</v>
      </c>
      <c r="D6721" s="17">
        <f t="shared" si="104"/>
        <v>0.99935370106551147</v>
      </c>
    </row>
    <row r="6722" spans="1:4" x14ac:dyDescent="0.2">
      <c r="A6722">
        <v>6720</v>
      </c>
      <c r="B6722" s="16">
        <v>4.1051826453544299E-7</v>
      </c>
      <c r="C6722" t="s">
        <v>9702</v>
      </c>
      <c r="D6722" s="17">
        <f t="shared" si="104"/>
        <v>0.99935411158377596</v>
      </c>
    </row>
    <row r="6723" spans="1:4" x14ac:dyDescent="0.2">
      <c r="A6723">
        <v>6721</v>
      </c>
      <c r="B6723" s="16">
        <v>4.1046730019660402E-7</v>
      </c>
      <c r="C6723" t="s">
        <v>9701</v>
      </c>
      <c r="D6723" s="17">
        <f t="shared" si="104"/>
        <v>0.99935452205107611</v>
      </c>
    </row>
    <row r="6724" spans="1:4" x14ac:dyDescent="0.2">
      <c r="A6724">
        <v>6722</v>
      </c>
      <c r="B6724" s="16">
        <v>4.1031135239249798E-7</v>
      </c>
      <c r="C6724" t="s">
        <v>9700</v>
      </c>
      <c r="D6724" s="17">
        <f t="shared" ref="D6724:D6787" si="105">D6723+B6724</f>
        <v>0.99935493236242845</v>
      </c>
    </row>
    <row r="6725" spans="1:4" x14ac:dyDescent="0.2">
      <c r="A6725">
        <v>6723</v>
      </c>
      <c r="B6725" s="16">
        <v>4.1027167368938499E-7</v>
      </c>
      <c r="C6725" t="s">
        <v>9699</v>
      </c>
      <c r="D6725" s="17">
        <f t="shared" si="105"/>
        <v>0.99935534263410208</v>
      </c>
    </row>
    <row r="6726" spans="1:4" x14ac:dyDescent="0.2">
      <c r="A6726">
        <v>6724</v>
      </c>
      <c r="B6726" s="16">
        <v>4.1006881441104598E-7</v>
      </c>
      <c r="C6726" t="s">
        <v>9698</v>
      </c>
      <c r="D6726" s="17">
        <f t="shared" si="105"/>
        <v>0.99935575270291654</v>
      </c>
    </row>
    <row r="6727" spans="1:4" x14ac:dyDescent="0.2">
      <c r="A6727">
        <v>6725</v>
      </c>
      <c r="B6727" s="16">
        <v>4.1005876427093902E-7</v>
      </c>
      <c r="C6727" t="s">
        <v>9697</v>
      </c>
      <c r="D6727" s="17">
        <f t="shared" si="105"/>
        <v>0.99935616276168082</v>
      </c>
    </row>
    <row r="6728" spans="1:4" x14ac:dyDescent="0.2">
      <c r="A6728">
        <v>6726</v>
      </c>
      <c r="B6728" s="16">
        <v>4.1004881696875898E-7</v>
      </c>
      <c r="C6728" t="s">
        <v>9696</v>
      </c>
      <c r="D6728" s="17">
        <f t="shared" si="105"/>
        <v>0.99935657281049783</v>
      </c>
    </row>
    <row r="6729" spans="1:4" x14ac:dyDescent="0.2">
      <c r="A6729">
        <v>6727</v>
      </c>
      <c r="B6729" s="16">
        <v>4.0795996816405202E-7</v>
      </c>
      <c r="C6729" t="s">
        <v>9695</v>
      </c>
      <c r="D6729" s="17">
        <f t="shared" si="105"/>
        <v>0.99935698077046597</v>
      </c>
    </row>
    <row r="6730" spans="1:4" x14ac:dyDescent="0.2">
      <c r="A6730">
        <v>6728</v>
      </c>
      <c r="B6730" s="16">
        <v>4.07956561835982E-7</v>
      </c>
      <c r="C6730" t="s">
        <v>9694</v>
      </c>
      <c r="D6730" s="17">
        <f t="shared" si="105"/>
        <v>0.99935738872702784</v>
      </c>
    </row>
    <row r="6731" spans="1:4" x14ac:dyDescent="0.2">
      <c r="A6731">
        <v>6729</v>
      </c>
      <c r="B6731" s="16">
        <v>4.0731807191660698E-7</v>
      </c>
      <c r="C6731" t="s">
        <v>9693</v>
      </c>
      <c r="D6731" s="17">
        <f t="shared" si="105"/>
        <v>0.99935779604509978</v>
      </c>
    </row>
    <row r="6732" spans="1:4" x14ac:dyDescent="0.2">
      <c r="A6732">
        <v>6730</v>
      </c>
      <c r="B6732" s="16">
        <v>4.07263437542704E-7</v>
      </c>
      <c r="C6732" t="s">
        <v>9692</v>
      </c>
      <c r="D6732" s="17">
        <f t="shared" si="105"/>
        <v>0.99935820330853731</v>
      </c>
    </row>
    <row r="6733" spans="1:4" x14ac:dyDescent="0.2">
      <c r="A6733">
        <v>6731</v>
      </c>
      <c r="B6733" s="16">
        <v>4.0693950636275099E-7</v>
      </c>
      <c r="C6733" t="s">
        <v>9691</v>
      </c>
      <c r="D6733" s="17">
        <f t="shared" si="105"/>
        <v>0.99935861024804362</v>
      </c>
    </row>
    <row r="6734" spans="1:4" x14ac:dyDescent="0.2">
      <c r="A6734">
        <v>6732</v>
      </c>
      <c r="B6734" s="16">
        <v>4.0667187392018302E-7</v>
      </c>
      <c r="C6734" t="s">
        <v>9690</v>
      </c>
      <c r="D6734" s="17">
        <f t="shared" si="105"/>
        <v>0.99935901691991758</v>
      </c>
    </row>
    <row r="6735" spans="1:4" x14ac:dyDescent="0.2">
      <c r="A6735">
        <v>6733</v>
      </c>
      <c r="B6735" s="16">
        <v>4.0650779816547801E-7</v>
      </c>
      <c r="C6735" t="s">
        <v>9689</v>
      </c>
      <c r="D6735" s="17">
        <f t="shared" si="105"/>
        <v>0.99935942342771578</v>
      </c>
    </row>
    <row r="6736" spans="1:4" x14ac:dyDescent="0.2">
      <c r="A6736">
        <v>6734</v>
      </c>
      <c r="B6736" s="16">
        <v>4.06501390190836E-7</v>
      </c>
      <c r="C6736" t="s">
        <v>9688</v>
      </c>
      <c r="D6736" s="17">
        <f t="shared" si="105"/>
        <v>0.99935982992910599</v>
      </c>
    </row>
    <row r="6737" spans="1:4" x14ac:dyDescent="0.2">
      <c r="A6737">
        <v>6735</v>
      </c>
      <c r="B6737" s="16">
        <v>4.0649526076872899E-7</v>
      </c>
      <c r="C6737" t="s">
        <v>9687</v>
      </c>
      <c r="D6737" s="17">
        <f t="shared" si="105"/>
        <v>0.99936023642436678</v>
      </c>
    </row>
    <row r="6738" spans="1:4" x14ac:dyDescent="0.2">
      <c r="A6738">
        <v>6736</v>
      </c>
      <c r="B6738" s="16">
        <v>4.06439315121259E-7</v>
      </c>
      <c r="C6738" t="s">
        <v>9686</v>
      </c>
      <c r="D6738" s="17">
        <f t="shared" si="105"/>
        <v>0.99936064286368187</v>
      </c>
    </row>
    <row r="6739" spans="1:4" x14ac:dyDescent="0.2">
      <c r="A6739">
        <v>6737</v>
      </c>
      <c r="B6739" s="16">
        <v>4.0633389374198699E-7</v>
      </c>
      <c r="C6739" t="s">
        <v>9685</v>
      </c>
      <c r="D6739" s="17">
        <f t="shared" si="105"/>
        <v>0.99936104919757562</v>
      </c>
    </row>
    <row r="6740" spans="1:4" x14ac:dyDescent="0.2">
      <c r="A6740">
        <v>6738</v>
      </c>
      <c r="B6740" s="16">
        <v>4.06268349360533E-7</v>
      </c>
      <c r="C6740" t="s">
        <v>9684</v>
      </c>
      <c r="D6740" s="17">
        <f t="shared" si="105"/>
        <v>0.99936145546592503</v>
      </c>
    </row>
    <row r="6741" spans="1:4" x14ac:dyDescent="0.2">
      <c r="A6741">
        <v>6739</v>
      </c>
      <c r="B6741" s="16">
        <v>4.0617927459639099E-7</v>
      </c>
      <c r="C6741" t="s">
        <v>9683</v>
      </c>
      <c r="D6741" s="17">
        <f t="shared" si="105"/>
        <v>0.99936186164519958</v>
      </c>
    </row>
    <row r="6742" spans="1:4" x14ac:dyDescent="0.2">
      <c r="A6742">
        <v>6740</v>
      </c>
      <c r="B6742" s="16">
        <v>4.0595075683088399E-7</v>
      </c>
      <c r="C6742" t="s">
        <v>9682</v>
      </c>
      <c r="D6742" s="17">
        <f t="shared" si="105"/>
        <v>0.99936226759595637</v>
      </c>
    </row>
    <row r="6743" spans="1:4" x14ac:dyDescent="0.2">
      <c r="A6743">
        <v>6741</v>
      </c>
      <c r="B6743" s="16">
        <v>4.0589350050245701E-7</v>
      </c>
      <c r="C6743" t="s">
        <v>9681</v>
      </c>
      <c r="D6743" s="17">
        <f t="shared" si="105"/>
        <v>0.99936267348945684</v>
      </c>
    </row>
    <row r="6744" spans="1:4" x14ac:dyDescent="0.2">
      <c r="A6744">
        <v>6742</v>
      </c>
      <c r="B6744" s="16">
        <v>4.05745339118856E-7</v>
      </c>
      <c r="C6744" t="s">
        <v>2307</v>
      </c>
      <c r="D6744" s="17">
        <f t="shared" si="105"/>
        <v>0.99936307923479595</v>
      </c>
    </row>
    <row r="6745" spans="1:4" x14ac:dyDescent="0.2">
      <c r="A6745">
        <v>6743</v>
      </c>
      <c r="B6745" s="16">
        <v>4.0564731948939801E-7</v>
      </c>
      <c r="C6745" t="s">
        <v>9680</v>
      </c>
      <c r="D6745" s="17">
        <f t="shared" si="105"/>
        <v>0.99936348488211546</v>
      </c>
    </row>
    <row r="6746" spans="1:4" x14ac:dyDescent="0.2">
      <c r="A6746">
        <v>6744</v>
      </c>
      <c r="B6746" s="16">
        <v>4.0561380347162098E-7</v>
      </c>
      <c r="C6746" t="s">
        <v>9679</v>
      </c>
      <c r="D6746" s="17">
        <f t="shared" si="105"/>
        <v>0.99936389049591889</v>
      </c>
    </row>
    <row r="6747" spans="1:4" x14ac:dyDescent="0.2">
      <c r="A6747">
        <v>6745</v>
      </c>
      <c r="B6747" s="16">
        <v>4.0520051671337699E-7</v>
      </c>
      <c r="C6747" t="s">
        <v>9678</v>
      </c>
      <c r="D6747" s="17">
        <f t="shared" si="105"/>
        <v>0.99936429569643559</v>
      </c>
    </row>
    <row r="6748" spans="1:4" x14ac:dyDescent="0.2">
      <c r="A6748">
        <v>6746</v>
      </c>
      <c r="B6748" s="16">
        <v>4.05091387303112E-7</v>
      </c>
      <c r="C6748" t="s">
        <v>9677</v>
      </c>
      <c r="D6748" s="17">
        <f t="shared" si="105"/>
        <v>0.99936470078782291</v>
      </c>
    </row>
    <row r="6749" spans="1:4" x14ac:dyDescent="0.2">
      <c r="A6749">
        <v>6747</v>
      </c>
      <c r="B6749" s="16">
        <v>4.0465435906465598E-7</v>
      </c>
      <c r="C6749" t="s">
        <v>9676</v>
      </c>
      <c r="D6749" s="17">
        <f t="shared" si="105"/>
        <v>0.99936510544218193</v>
      </c>
    </row>
    <row r="6750" spans="1:4" x14ac:dyDescent="0.2">
      <c r="A6750">
        <v>6748</v>
      </c>
      <c r="B6750" s="16">
        <v>4.04653725187829E-7</v>
      </c>
      <c r="C6750" t="s">
        <v>9675</v>
      </c>
      <c r="D6750" s="17">
        <f t="shared" si="105"/>
        <v>0.99936551009590713</v>
      </c>
    </row>
    <row r="6751" spans="1:4" x14ac:dyDescent="0.2">
      <c r="A6751">
        <v>6749</v>
      </c>
      <c r="B6751" s="16">
        <v>4.0444383914810698E-7</v>
      </c>
      <c r="C6751" t="s">
        <v>9674</v>
      </c>
      <c r="D6751" s="17">
        <f t="shared" si="105"/>
        <v>0.99936591453974633</v>
      </c>
    </row>
    <row r="6752" spans="1:4" x14ac:dyDescent="0.2">
      <c r="A6752">
        <v>6750</v>
      </c>
      <c r="B6752" s="16">
        <v>4.04371174015365E-7</v>
      </c>
      <c r="C6752" t="s">
        <v>9673</v>
      </c>
      <c r="D6752" s="17">
        <f t="shared" si="105"/>
        <v>0.99936631891092031</v>
      </c>
    </row>
    <row r="6753" spans="1:4" x14ac:dyDescent="0.2">
      <c r="A6753">
        <v>6751</v>
      </c>
      <c r="B6753" s="16">
        <v>4.0425968717050299E-7</v>
      </c>
      <c r="C6753" t="s">
        <v>9672</v>
      </c>
      <c r="D6753" s="17">
        <f t="shared" si="105"/>
        <v>0.99936672317060748</v>
      </c>
    </row>
    <row r="6754" spans="1:4" x14ac:dyDescent="0.2">
      <c r="A6754">
        <v>6752</v>
      </c>
      <c r="B6754" s="16">
        <v>4.0414326260154998E-7</v>
      </c>
      <c r="C6754" t="s">
        <v>9671</v>
      </c>
      <c r="D6754" s="17">
        <f t="shared" si="105"/>
        <v>0.99936712731387012</v>
      </c>
    </row>
    <row r="6755" spans="1:4" x14ac:dyDescent="0.2">
      <c r="A6755">
        <v>6753</v>
      </c>
      <c r="B6755" s="16">
        <v>4.0377630319652198E-7</v>
      </c>
      <c r="C6755" t="s">
        <v>9670</v>
      </c>
      <c r="D6755" s="17">
        <f t="shared" si="105"/>
        <v>0.99936753109017329</v>
      </c>
    </row>
    <row r="6756" spans="1:4" x14ac:dyDescent="0.2">
      <c r="A6756">
        <v>6754</v>
      </c>
      <c r="B6756" s="16">
        <v>4.0346271707132298E-7</v>
      </c>
      <c r="C6756" t="s">
        <v>9669</v>
      </c>
      <c r="D6756" s="17">
        <f t="shared" si="105"/>
        <v>0.99936793455289041</v>
      </c>
    </row>
    <row r="6757" spans="1:4" x14ac:dyDescent="0.2">
      <c r="A6757">
        <v>6755</v>
      </c>
      <c r="B6757" s="16">
        <v>4.0338475548189101E-7</v>
      </c>
      <c r="C6757" t="s">
        <v>9668</v>
      </c>
      <c r="D6757" s="17">
        <f t="shared" si="105"/>
        <v>0.9993683379376459</v>
      </c>
    </row>
    <row r="6758" spans="1:4" x14ac:dyDescent="0.2">
      <c r="A6758">
        <v>6756</v>
      </c>
      <c r="B6758" s="16">
        <v>4.0307130119958402E-7</v>
      </c>
      <c r="C6758" t="s">
        <v>9667</v>
      </c>
      <c r="D6758" s="17">
        <f t="shared" si="105"/>
        <v>0.99936874100894713</v>
      </c>
    </row>
    <row r="6759" spans="1:4" x14ac:dyDescent="0.2">
      <c r="A6759">
        <v>6757</v>
      </c>
      <c r="B6759" s="16">
        <v>4.0275992924331699E-7</v>
      </c>
      <c r="C6759" t="s">
        <v>9666</v>
      </c>
      <c r="D6759" s="17">
        <f t="shared" si="105"/>
        <v>0.99936914376887642</v>
      </c>
    </row>
    <row r="6760" spans="1:4" x14ac:dyDescent="0.2">
      <c r="A6760">
        <v>6758</v>
      </c>
      <c r="B6760" s="16">
        <v>4.0239601496141601E-7</v>
      </c>
      <c r="C6760" t="s">
        <v>9665</v>
      </c>
      <c r="D6760" s="17">
        <f t="shared" si="105"/>
        <v>0.99936954616489138</v>
      </c>
    </row>
    <row r="6761" spans="1:4" x14ac:dyDescent="0.2">
      <c r="A6761">
        <v>6759</v>
      </c>
      <c r="B6761" s="16">
        <v>4.02287235871177E-7</v>
      </c>
      <c r="C6761" t="s">
        <v>9664</v>
      </c>
      <c r="D6761" s="17">
        <f t="shared" si="105"/>
        <v>0.99936994845212723</v>
      </c>
    </row>
    <row r="6762" spans="1:4" x14ac:dyDescent="0.2">
      <c r="A6762">
        <v>6760</v>
      </c>
      <c r="B6762" s="16">
        <v>4.0223327026497501E-7</v>
      </c>
      <c r="C6762" t="s">
        <v>9663</v>
      </c>
      <c r="D6762" s="17">
        <f t="shared" si="105"/>
        <v>0.99937035068539748</v>
      </c>
    </row>
    <row r="6763" spans="1:4" x14ac:dyDescent="0.2">
      <c r="A6763">
        <v>6761</v>
      </c>
      <c r="B6763" s="16">
        <v>4.01789636954439E-7</v>
      </c>
      <c r="C6763" t="s">
        <v>9662</v>
      </c>
      <c r="D6763" s="17">
        <f t="shared" si="105"/>
        <v>0.99937075247503449</v>
      </c>
    </row>
    <row r="6764" spans="1:4" x14ac:dyDescent="0.2">
      <c r="A6764">
        <v>6762</v>
      </c>
      <c r="B6764" s="16">
        <v>4.0173112168521998E-7</v>
      </c>
      <c r="C6764" t="s">
        <v>9661</v>
      </c>
      <c r="D6764" s="17">
        <f t="shared" si="105"/>
        <v>0.99937115420615619</v>
      </c>
    </row>
    <row r="6765" spans="1:4" x14ac:dyDescent="0.2">
      <c r="A6765">
        <v>6763</v>
      </c>
      <c r="B6765" s="16">
        <v>4.01551270707575E-7</v>
      </c>
      <c r="C6765" t="s">
        <v>9660</v>
      </c>
      <c r="D6765" s="17">
        <f t="shared" si="105"/>
        <v>0.99937155575742687</v>
      </c>
    </row>
    <row r="6766" spans="1:4" x14ac:dyDescent="0.2">
      <c r="A6766">
        <v>6764</v>
      </c>
      <c r="B6766" s="16">
        <v>4.01496425601318E-7</v>
      </c>
      <c r="C6766" t="s">
        <v>9659</v>
      </c>
      <c r="D6766" s="17">
        <f t="shared" si="105"/>
        <v>0.99937195725385242</v>
      </c>
    </row>
    <row r="6767" spans="1:4" x14ac:dyDescent="0.2">
      <c r="A6767">
        <v>6765</v>
      </c>
      <c r="B6767" s="16">
        <v>4.0113120143280298E-7</v>
      </c>
      <c r="C6767" t="s">
        <v>9658</v>
      </c>
      <c r="D6767" s="17">
        <f t="shared" si="105"/>
        <v>0.99937235838505389</v>
      </c>
    </row>
    <row r="6768" spans="1:4" x14ac:dyDescent="0.2">
      <c r="A6768">
        <v>6766</v>
      </c>
      <c r="B6768" s="16">
        <v>4.0077441875310599E-7</v>
      </c>
      <c r="C6768" t="s">
        <v>9657</v>
      </c>
      <c r="D6768" s="17">
        <f t="shared" si="105"/>
        <v>0.99937275915947266</v>
      </c>
    </row>
    <row r="6769" spans="1:4" x14ac:dyDescent="0.2">
      <c r="A6769">
        <v>6767</v>
      </c>
      <c r="B6769" s="16">
        <v>4.0075220766244202E-7</v>
      </c>
      <c r="C6769" t="s">
        <v>9656</v>
      </c>
      <c r="D6769" s="17">
        <f t="shared" si="105"/>
        <v>0.9993731599116803</v>
      </c>
    </row>
    <row r="6770" spans="1:4" x14ac:dyDescent="0.2">
      <c r="A6770">
        <v>6768</v>
      </c>
      <c r="B6770" s="16">
        <v>4.0073886921790902E-7</v>
      </c>
      <c r="C6770" t="s">
        <v>9655</v>
      </c>
      <c r="D6770" s="17">
        <f t="shared" si="105"/>
        <v>0.9993735606505495</v>
      </c>
    </row>
    <row r="6771" spans="1:4" x14ac:dyDescent="0.2">
      <c r="A6771">
        <v>6769</v>
      </c>
      <c r="B6771" s="16">
        <v>4.00124819238945E-7</v>
      </c>
      <c r="C6771" t="s">
        <v>9654</v>
      </c>
      <c r="D6771" s="17">
        <f t="shared" si="105"/>
        <v>0.99937396077536877</v>
      </c>
    </row>
    <row r="6772" spans="1:4" x14ac:dyDescent="0.2">
      <c r="A6772">
        <v>6770</v>
      </c>
      <c r="B6772" s="16">
        <v>3.9996936971128098E-7</v>
      </c>
      <c r="C6772" t="s">
        <v>9653</v>
      </c>
      <c r="D6772" s="17">
        <f t="shared" si="105"/>
        <v>0.99937436074473851</v>
      </c>
    </row>
    <row r="6773" spans="1:4" x14ac:dyDescent="0.2">
      <c r="A6773">
        <v>6771</v>
      </c>
      <c r="B6773" s="16">
        <v>3.9968940121490602E-7</v>
      </c>
      <c r="C6773" t="s">
        <v>9652</v>
      </c>
      <c r="D6773" s="17">
        <f t="shared" si="105"/>
        <v>0.99937476043413975</v>
      </c>
    </row>
    <row r="6774" spans="1:4" x14ac:dyDescent="0.2">
      <c r="A6774">
        <v>6772</v>
      </c>
      <c r="B6774" s="16">
        <v>3.9959119413195798E-7</v>
      </c>
      <c r="C6774" t="s">
        <v>9651</v>
      </c>
      <c r="D6774" s="17">
        <f t="shared" si="105"/>
        <v>0.99937516002533389</v>
      </c>
    </row>
    <row r="6775" spans="1:4" x14ac:dyDescent="0.2">
      <c r="A6775">
        <v>6773</v>
      </c>
      <c r="B6775" s="16">
        <v>3.9878206156879399E-7</v>
      </c>
      <c r="C6775" t="s">
        <v>9650</v>
      </c>
      <c r="D6775" s="17">
        <f t="shared" si="105"/>
        <v>0.99937555880739548</v>
      </c>
    </row>
    <row r="6776" spans="1:4" x14ac:dyDescent="0.2">
      <c r="A6776">
        <v>6774</v>
      </c>
      <c r="B6776" s="16">
        <v>3.9867448222715699E-7</v>
      </c>
      <c r="C6776" t="s">
        <v>9649</v>
      </c>
      <c r="D6776" s="17">
        <f t="shared" si="105"/>
        <v>0.99937595748187769</v>
      </c>
    </row>
    <row r="6777" spans="1:4" x14ac:dyDescent="0.2">
      <c r="A6777">
        <v>6775</v>
      </c>
      <c r="B6777" s="16">
        <v>3.9848263350882601E-7</v>
      </c>
      <c r="C6777" t="s">
        <v>9648</v>
      </c>
      <c r="D6777" s="17">
        <f t="shared" si="105"/>
        <v>0.99937635596451124</v>
      </c>
    </row>
    <row r="6778" spans="1:4" x14ac:dyDescent="0.2">
      <c r="A6778">
        <v>6776</v>
      </c>
      <c r="B6778" s="16">
        <v>3.9838699924720998E-7</v>
      </c>
      <c r="C6778" t="s">
        <v>9647</v>
      </c>
      <c r="D6778" s="17">
        <f t="shared" si="105"/>
        <v>0.99937675435151052</v>
      </c>
    </row>
    <row r="6779" spans="1:4" x14ac:dyDescent="0.2">
      <c r="A6779">
        <v>6777</v>
      </c>
      <c r="B6779" s="16">
        <v>3.9825319380235497E-7</v>
      </c>
      <c r="C6779" t="s">
        <v>9646</v>
      </c>
      <c r="D6779" s="17">
        <f t="shared" si="105"/>
        <v>0.99937715260470428</v>
      </c>
    </row>
    <row r="6780" spans="1:4" x14ac:dyDescent="0.2">
      <c r="A6780">
        <v>6778</v>
      </c>
      <c r="B6780" s="16">
        <v>3.9816799209807503E-7</v>
      </c>
      <c r="C6780" t="s">
        <v>9645</v>
      </c>
      <c r="D6780" s="17">
        <f t="shared" si="105"/>
        <v>0.99937755077269641</v>
      </c>
    </row>
    <row r="6781" spans="1:4" x14ac:dyDescent="0.2">
      <c r="A6781">
        <v>6779</v>
      </c>
      <c r="B6781" s="16">
        <v>3.9810105057544099E-7</v>
      </c>
      <c r="C6781" t="s">
        <v>9644</v>
      </c>
      <c r="D6781" s="17">
        <f t="shared" si="105"/>
        <v>0.99937794887374698</v>
      </c>
    </row>
    <row r="6782" spans="1:4" x14ac:dyDescent="0.2">
      <c r="A6782">
        <v>6780</v>
      </c>
      <c r="B6782" s="16">
        <v>3.9801812979053299E-7</v>
      </c>
      <c r="C6782" t="s">
        <v>9643</v>
      </c>
      <c r="D6782" s="17">
        <f t="shared" si="105"/>
        <v>0.99937834689187677</v>
      </c>
    </row>
    <row r="6783" spans="1:4" x14ac:dyDescent="0.2">
      <c r="A6783">
        <v>6781</v>
      </c>
      <c r="B6783" s="16">
        <v>3.9796325517098101E-7</v>
      </c>
      <c r="C6783" t="s">
        <v>9642</v>
      </c>
      <c r="D6783" s="17">
        <f t="shared" si="105"/>
        <v>0.9993787448551319</v>
      </c>
    </row>
    <row r="6784" spans="1:4" x14ac:dyDescent="0.2">
      <c r="A6784">
        <v>6782</v>
      </c>
      <c r="B6784" s="16">
        <v>3.9766572862963898E-7</v>
      </c>
      <c r="C6784" t="s">
        <v>9641</v>
      </c>
      <c r="D6784" s="17">
        <f t="shared" si="105"/>
        <v>0.99937914252086057</v>
      </c>
    </row>
    <row r="6785" spans="1:4" x14ac:dyDescent="0.2">
      <c r="A6785">
        <v>6783</v>
      </c>
      <c r="B6785" s="16">
        <v>3.97496690976872E-7</v>
      </c>
      <c r="C6785" t="s">
        <v>9640</v>
      </c>
      <c r="D6785" s="17">
        <f t="shared" si="105"/>
        <v>0.99937954001755158</v>
      </c>
    </row>
    <row r="6786" spans="1:4" x14ac:dyDescent="0.2">
      <c r="A6786">
        <v>6784</v>
      </c>
      <c r="B6786" s="16">
        <v>3.9739662466578302E-7</v>
      </c>
      <c r="C6786" t="s">
        <v>9639</v>
      </c>
      <c r="D6786" s="17">
        <f t="shared" si="105"/>
        <v>0.9993799374141763</v>
      </c>
    </row>
    <row r="6787" spans="1:4" x14ac:dyDescent="0.2">
      <c r="A6787">
        <v>6785</v>
      </c>
      <c r="B6787" s="16">
        <v>3.97204952233285E-7</v>
      </c>
      <c r="C6787" t="s">
        <v>9638</v>
      </c>
      <c r="D6787" s="17">
        <f t="shared" si="105"/>
        <v>0.99938033461912856</v>
      </c>
    </row>
    <row r="6788" spans="1:4" x14ac:dyDescent="0.2">
      <c r="A6788">
        <v>6786</v>
      </c>
      <c r="B6788" s="16">
        <v>3.9702962775566401E-7</v>
      </c>
      <c r="C6788" t="s">
        <v>9637</v>
      </c>
      <c r="D6788" s="17">
        <f t="shared" ref="D6788:D6851" si="106">D6787+B6788</f>
        <v>0.99938073164875629</v>
      </c>
    </row>
    <row r="6789" spans="1:4" x14ac:dyDescent="0.2">
      <c r="A6789">
        <v>6787</v>
      </c>
      <c r="B6789" s="16">
        <v>3.96804707576043E-7</v>
      </c>
      <c r="C6789" t="s">
        <v>9636</v>
      </c>
      <c r="D6789" s="17">
        <f t="shared" si="106"/>
        <v>0.99938112845346383</v>
      </c>
    </row>
    <row r="6790" spans="1:4" x14ac:dyDescent="0.2">
      <c r="A6790">
        <v>6788</v>
      </c>
      <c r="B6790" s="16">
        <v>3.9657437702958602E-7</v>
      </c>
      <c r="C6790" t="s">
        <v>9635</v>
      </c>
      <c r="D6790" s="17">
        <f t="shared" si="106"/>
        <v>0.99938152502784083</v>
      </c>
    </row>
    <row r="6791" spans="1:4" x14ac:dyDescent="0.2">
      <c r="A6791">
        <v>6789</v>
      </c>
      <c r="B6791" s="16">
        <v>3.9651293451202803E-7</v>
      </c>
      <c r="C6791" t="s">
        <v>1065</v>
      </c>
      <c r="D6791" s="17">
        <f t="shared" si="106"/>
        <v>0.99938192154077532</v>
      </c>
    </row>
    <row r="6792" spans="1:4" x14ac:dyDescent="0.2">
      <c r="A6792">
        <v>6790</v>
      </c>
      <c r="B6792" s="16">
        <v>3.96324576185106E-7</v>
      </c>
      <c r="C6792" t="s">
        <v>9634</v>
      </c>
      <c r="D6792" s="17">
        <f t="shared" si="106"/>
        <v>0.99938231786535148</v>
      </c>
    </row>
    <row r="6793" spans="1:4" x14ac:dyDescent="0.2">
      <c r="A6793">
        <v>6791</v>
      </c>
      <c r="B6793" s="16">
        <v>3.9628626454729701E-7</v>
      </c>
      <c r="C6793" t="s">
        <v>9633</v>
      </c>
      <c r="D6793" s="17">
        <f t="shared" si="106"/>
        <v>0.99938271415161606</v>
      </c>
    </row>
    <row r="6794" spans="1:4" x14ac:dyDescent="0.2">
      <c r="A6794">
        <v>6792</v>
      </c>
      <c r="B6794" s="16">
        <v>3.9566854137590401E-7</v>
      </c>
      <c r="C6794" t="s">
        <v>9632</v>
      </c>
      <c r="D6794" s="17">
        <f t="shared" si="106"/>
        <v>0.99938310982015743</v>
      </c>
    </row>
    <row r="6795" spans="1:4" x14ac:dyDescent="0.2">
      <c r="A6795">
        <v>6793</v>
      </c>
      <c r="B6795" s="16">
        <v>3.9545875471456102E-7</v>
      </c>
      <c r="C6795" t="s">
        <v>9631</v>
      </c>
      <c r="D6795" s="17">
        <f t="shared" si="106"/>
        <v>0.99938350527891218</v>
      </c>
    </row>
    <row r="6796" spans="1:4" x14ac:dyDescent="0.2">
      <c r="A6796">
        <v>6794</v>
      </c>
      <c r="B6796" s="16">
        <v>3.9534584381045998E-7</v>
      </c>
      <c r="C6796" t="s">
        <v>9630</v>
      </c>
      <c r="D6796" s="17">
        <f t="shared" si="106"/>
        <v>0.99938390062475602</v>
      </c>
    </row>
    <row r="6797" spans="1:4" x14ac:dyDescent="0.2">
      <c r="A6797">
        <v>6795</v>
      </c>
      <c r="B6797" s="16">
        <v>3.9516061502277201E-7</v>
      </c>
      <c r="C6797" t="s">
        <v>839</v>
      </c>
      <c r="D6797" s="17">
        <f t="shared" si="106"/>
        <v>0.99938429578537102</v>
      </c>
    </row>
    <row r="6798" spans="1:4" x14ac:dyDescent="0.2">
      <c r="A6798">
        <v>6796</v>
      </c>
      <c r="B6798" s="16">
        <v>3.95038316635397E-7</v>
      </c>
      <c r="C6798" t="s">
        <v>9629</v>
      </c>
      <c r="D6798" s="17">
        <f t="shared" si="106"/>
        <v>0.99938469082368764</v>
      </c>
    </row>
    <row r="6799" spans="1:4" x14ac:dyDescent="0.2">
      <c r="A6799">
        <v>6797</v>
      </c>
      <c r="B6799" s="16">
        <v>3.9451631682098101E-7</v>
      </c>
      <c r="C6799" t="s">
        <v>9628</v>
      </c>
      <c r="D6799" s="17">
        <f t="shared" si="106"/>
        <v>0.99938508534000448</v>
      </c>
    </row>
    <row r="6800" spans="1:4" x14ac:dyDescent="0.2">
      <c r="A6800">
        <v>6798</v>
      </c>
      <c r="B6800" s="16">
        <v>3.9411056487913799E-7</v>
      </c>
      <c r="C6800" t="s">
        <v>9627</v>
      </c>
      <c r="D6800" s="17">
        <f t="shared" si="106"/>
        <v>0.99938547945056933</v>
      </c>
    </row>
    <row r="6801" spans="1:4" x14ac:dyDescent="0.2">
      <c r="A6801">
        <v>6799</v>
      </c>
      <c r="B6801" s="16">
        <v>3.94105588200091E-7</v>
      </c>
      <c r="C6801" t="s">
        <v>9626</v>
      </c>
      <c r="D6801" s="17">
        <f t="shared" si="106"/>
        <v>0.99938587355615749</v>
      </c>
    </row>
    <row r="6802" spans="1:4" x14ac:dyDescent="0.2">
      <c r="A6802">
        <v>6800</v>
      </c>
      <c r="B6802" s="16">
        <v>3.9379276176609402E-7</v>
      </c>
      <c r="C6802" t="s">
        <v>9625</v>
      </c>
      <c r="D6802" s="17">
        <f t="shared" si="106"/>
        <v>0.99938626734891922</v>
      </c>
    </row>
    <row r="6803" spans="1:4" x14ac:dyDescent="0.2">
      <c r="A6803">
        <v>6801</v>
      </c>
      <c r="B6803" s="16">
        <v>3.9377327787412401E-7</v>
      </c>
      <c r="C6803" t="s">
        <v>9624</v>
      </c>
      <c r="D6803" s="17">
        <f t="shared" si="106"/>
        <v>0.9993866611221971</v>
      </c>
    </row>
    <row r="6804" spans="1:4" x14ac:dyDescent="0.2">
      <c r="A6804">
        <v>6802</v>
      </c>
      <c r="B6804" s="16">
        <v>3.93147297150744E-7</v>
      </c>
      <c r="C6804" t="s">
        <v>9623</v>
      </c>
      <c r="D6804" s="17">
        <f t="shared" si="106"/>
        <v>0.99938705426949426</v>
      </c>
    </row>
    <row r="6805" spans="1:4" x14ac:dyDescent="0.2">
      <c r="A6805">
        <v>6803</v>
      </c>
      <c r="B6805" s="16">
        <v>3.9308116471936598E-7</v>
      </c>
      <c r="C6805" t="s">
        <v>9622</v>
      </c>
      <c r="D6805" s="17">
        <f t="shared" si="106"/>
        <v>0.99938744735065899</v>
      </c>
    </row>
    <row r="6806" spans="1:4" x14ac:dyDescent="0.2">
      <c r="A6806">
        <v>6804</v>
      </c>
      <c r="B6806" s="16">
        <v>3.9306449950149E-7</v>
      </c>
      <c r="C6806" t="s">
        <v>9621</v>
      </c>
      <c r="D6806" s="17">
        <f t="shared" si="106"/>
        <v>0.99938784041515849</v>
      </c>
    </row>
    <row r="6807" spans="1:4" x14ac:dyDescent="0.2">
      <c r="A6807">
        <v>6805</v>
      </c>
      <c r="B6807" s="16">
        <v>3.93020752878827E-7</v>
      </c>
      <c r="C6807" t="s">
        <v>9620</v>
      </c>
      <c r="D6807" s="17">
        <f t="shared" si="106"/>
        <v>0.99938823343591132</v>
      </c>
    </row>
    <row r="6808" spans="1:4" x14ac:dyDescent="0.2">
      <c r="A6808">
        <v>6806</v>
      </c>
      <c r="B6808" s="16">
        <v>3.9294630551970302E-7</v>
      </c>
      <c r="C6808" t="s">
        <v>9619</v>
      </c>
      <c r="D6808" s="17">
        <f t="shared" si="106"/>
        <v>0.99938862638221682</v>
      </c>
    </row>
    <row r="6809" spans="1:4" x14ac:dyDescent="0.2">
      <c r="A6809">
        <v>6807</v>
      </c>
      <c r="B6809" s="16">
        <v>3.9274258206548597E-7</v>
      </c>
      <c r="C6809" t="s">
        <v>9618</v>
      </c>
      <c r="D6809" s="17">
        <f t="shared" si="106"/>
        <v>0.99938901912479883</v>
      </c>
    </row>
    <row r="6810" spans="1:4" x14ac:dyDescent="0.2">
      <c r="A6810">
        <v>6808</v>
      </c>
      <c r="B6810" s="16">
        <v>3.9227107584790199E-7</v>
      </c>
      <c r="C6810" t="s">
        <v>9617</v>
      </c>
      <c r="D6810" s="17">
        <f t="shared" si="106"/>
        <v>0.99938941139587467</v>
      </c>
    </row>
    <row r="6811" spans="1:4" x14ac:dyDescent="0.2">
      <c r="A6811">
        <v>6809</v>
      </c>
      <c r="B6811" s="16">
        <v>3.9195426863503001E-7</v>
      </c>
      <c r="C6811" t="s">
        <v>9616</v>
      </c>
      <c r="D6811" s="17">
        <f t="shared" si="106"/>
        <v>0.99938980335014327</v>
      </c>
    </row>
    <row r="6812" spans="1:4" x14ac:dyDescent="0.2">
      <c r="A6812">
        <v>6810</v>
      </c>
      <c r="B6812" s="16">
        <v>3.91682367568705E-7</v>
      </c>
      <c r="C6812" t="s">
        <v>9615</v>
      </c>
      <c r="D6812" s="17">
        <f t="shared" si="106"/>
        <v>0.99939019503251081</v>
      </c>
    </row>
    <row r="6813" spans="1:4" x14ac:dyDescent="0.2">
      <c r="A6813">
        <v>6811</v>
      </c>
      <c r="B6813" s="16">
        <v>3.91632780247925E-7</v>
      </c>
      <c r="C6813" t="s">
        <v>9614</v>
      </c>
      <c r="D6813" s="17">
        <f t="shared" si="106"/>
        <v>0.99939058666529101</v>
      </c>
    </row>
    <row r="6814" spans="1:4" x14ac:dyDescent="0.2">
      <c r="A6814">
        <v>6812</v>
      </c>
      <c r="B6814" s="16">
        <v>3.9161318803484198E-7</v>
      </c>
      <c r="C6814" t="s">
        <v>9613</v>
      </c>
      <c r="D6814" s="17">
        <f t="shared" si="106"/>
        <v>0.999390978278479</v>
      </c>
    </row>
    <row r="6815" spans="1:4" x14ac:dyDescent="0.2">
      <c r="A6815">
        <v>6813</v>
      </c>
      <c r="B6815" s="16">
        <v>3.9142624632002598E-7</v>
      </c>
      <c r="C6815" t="s">
        <v>9612</v>
      </c>
      <c r="D6815" s="17">
        <f t="shared" si="106"/>
        <v>0.99939136970472531</v>
      </c>
    </row>
    <row r="6816" spans="1:4" x14ac:dyDescent="0.2">
      <c r="A6816">
        <v>6814</v>
      </c>
      <c r="B6816" s="16">
        <v>3.9140663064362401E-7</v>
      </c>
      <c r="C6816" t="s">
        <v>9611</v>
      </c>
      <c r="D6816" s="17">
        <f t="shared" si="106"/>
        <v>0.99939176111135597</v>
      </c>
    </row>
    <row r="6817" spans="1:4" x14ac:dyDescent="0.2">
      <c r="A6817">
        <v>6815</v>
      </c>
      <c r="B6817" s="16">
        <v>3.9082430440467401E-7</v>
      </c>
      <c r="C6817" t="s">
        <v>9610</v>
      </c>
      <c r="D6817" s="17">
        <f t="shared" si="106"/>
        <v>0.99939215193566033</v>
      </c>
    </row>
    <row r="6818" spans="1:4" x14ac:dyDescent="0.2">
      <c r="A6818">
        <v>6816</v>
      </c>
      <c r="B6818" s="16">
        <v>3.9074306958062402E-7</v>
      </c>
      <c r="C6818" t="s">
        <v>9609</v>
      </c>
      <c r="D6818" s="17">
        <f t="shared" si="106"/>
        <v>0.9993925426787299</v>
      </c>
    </row>
    <row r="6819" spans="1:4" x14ac:dyDescent="0.2">
      <c r="A6819">
        <v>6817</v>
      </c>
      <c r="B6819" s="16">
        <v>3.90716464603564E-7</v>
      </c>
      <c r="C6819" t="s">
        <v>9608</v>
      </c>
      <c r="D6819" s="17">
        <f t="shared" si="106"/>
        <v>0.99939293339519453</v>
      </c>
    </row>
    <row r="6820" spans="1:4" x14ac:dyDescent="0.2">
      <c r="A6820">
        <v>6818</v>
      </c>
      <c r="B6820" s="16">
        <v>3.9051990745688E-7</v>
      </c>
      <c r="C6820" t="s">
        <v>9607</v>
      </c>
      <c r="D6820" s="17">
        <f t="shared" si="106"/>
        <v>0.99939332391510194</v>
      </c>
    </row>
    <row r="6821" spans="1:4" x14ac:dyDescent="0.2">
      <c r="A6821">
        <v>6819</v>
      </c>
      <c r="B6821" s="16">
        <v>3.9051076943897801E-7</v>
      </c>
      <c r="C6821" t="s">
        <v>9606</v>
      </c>
      <c r="D6821" s="17">
        <f t="shared" si="106"/>
        <v>0.99939371442587133</v>
      </c>
    </row>
    <row r="6822" spans="1:4" x14ac:dyDescent="0.2">
      <c r="A6822">
        <v>6820</v>
      </c>
      <c r="B6822" s="16">
        <v>3.9030427107056502E-7</v>
      </c>
      <c r="C6822" t="s">
        <v>9605</v>
      </c>
      <c r="D6822" s="17">
        <f t="shared" si="106"/>
        <v>0.99939410473014245</v>
      </c>
    </row>
    <row r="6823" spans="1:4" x14ac:dyDescent="0.2">
      <c r="A6823">
        <v>6821</v>
      </c>
      <c r="B6823" s="16">
        <v>3.9025384412628098E-7</v>
      </c>
      <c r="C6823" t="s">
        <v>9604</v>
      </c>
      <c r="D6823" s="17">
        <f t="shared" si="106"/>
        <v>0.99939449498398658</v>
      </c>
    </row>
    <row r="6824" spans="1:4" x14ac:dyDescent="0.2">
      <c r="A6824">
        <v>6822</v>
      </c>
      <c r="B6824" s="16">
        <v>3.9008613077748499E-7</v>
      </c>
      <c r="C6824" t="s">
        <v>9603</v>
      </c>
      <c r="D6824" s="17">
        <f t="shared" si="106"/>
        <v>0.99939488507011731</v>
      </c>
    </row>
    <row r="6825" spans="1:4" x14ac:dyDescent="0.2">
      <c r="A6825">
        <v>6823</v>
      </c>
      <c r="B6825" s="16">
        <v>3.8968977046052001E-7</v>
      </c>
      <c r="C6825" t="s">
        <v>9602</v>
      </c>
      <c r="D6825" s="17">
        <f t="shared" si="106"/>
        <v>0.99939527475988776</v>
      </c>
    </row>
    <row r="6826" spans="1:4" x14ac:dyDescent="0.2">
      <c r="A6826">
        <v>6824</v>
      </c>
      <c r="B6826" s="16">
        <v>3.8948930072292598E-7</v>
      </c>
      <c r="C6826" t="s">
        <v>9601</v>
      </c>
      <c r="D6826" s="17">
        <f t="shared" si="106"/>
        <v>0.99939566424918846</v>
      </c>
    </row>
    <row r="6827" spans="1:4" x14ac:dyDescent="0.2">
      <c r="A6827">
        <v>6825</v>
      </c>
      <c r="B6827" s="16">
        <v>3.8941590908686099E-7</v>
      </c>
      <c r="C6827" t="s">
        <v>9600</v>
      </c>
      <c r="D6827" s="17">
        <f t="shared" si="106"/>
        <v>0.99939605366509754</v>
      </c>
    </row>
    <row r="6828" spans="1:4" x14ac:dyDescent="0.2">
      <c r="A6828">
        <v>6826</v>
      </c>
      <c r="B6828" s="16">
        <v>3.8941510489121602E-7</v>
      </c>
      <c r="C6828" t="s">
        <v>9599</v>
      </c>
      <c r="D6828" s="17">
        <f t="shared" si="106"/>
        <v>0.99939644308020248</v>
      </c>
    </row>
    <row r="6829" spans="1:4" x14ac:dyDescent="0.2">
      <c r="A6829">
        <v>6827</v>
      </c>
      <c r="B6829" s="16">
        <v>3.8925004246818001E-7</v>
      </c>
      <c r="C6829" t="s">
        <v>9598</v>
      </c>
      <c r="D6829" s="17">
        <f t="shared" si="106"/>
        <v>0.9993968323302449</v>
      </c>
    </row>
    <row r="6830" spans="1:4" x14ac:dyDescent="0.2">
      <c r="A6830">
        <v>6828</v>
      </c>
      <c r="B6830" s="16">
        <v>3.8923614339900498E-7</v>
      </c>
      <c r="C6830" t="s">
        <v>9597</v>
      </c>
      <c r="D6830" s="17">
        <f t="shared" si="106"/>
        <v>0.99939722156638833</v>
      </c>
    </row>
    <row r="6831" spans="1:4" x14ac:dyDescent="0.2">
      <c r="A6831">
        <v>6829</v>
      </c>
      <c r="B6831" s="16">
        <v>3.88823747742505E-7</v>
      </c>
      <c r="C6831" t="s">
        <v>9596</v>
      </c>
      <c r="D6831" s="17">
        <f t="shared" si="106"/>
        <v>0.99939761039013608</v>
      </c>
    </row>
    <row r="6832" spans="1:4" x14ac:dyDescent="0.2">
      <c r="A6832">
        <v>6830</v>
      </c>
      <c r="B6832" s="16">
        <v>3.8876019292167699E-7</v>
      </c>
      <c r="C6832" t="s">
        <v>9595</v>
      </c>
      <c r="D6832" s="17">
        <f t="shared" si="106"/>
        <v>0.99939799915032901</v>
      </c>
    </row>
    <row r="6833" spans="1:4" x14ac:dyDescent="0.2">
      <c r="A6833">
        <v>6831</v>
      </c>
      <c r="B6833" s="16">
        <v>3.88355630856805E-7</v>
      </c>
      <c r="C6833" t="s">
        <v>9594</v>
      </c>
      <c r="D6833" s="17">
        <f t="shared" si="106"/>
        <v>0.99939838750595988</v>
      </c>
    </row>
    <row r="6834" spans="1:4" x14ac:dyDescent="0.2">
      <c r="A6834">
        <v>6832</v>
      </c>
      <c r="B6834" s="16">
        <v>3.8821606153291202E-7</v>
      </c>
      <c r="C6834" t="s">
        <v>9593</v>
      </c>
      <c r="D6834" s="17">
        <f t="shared" si="106"/>
        <v>0.9993987757220214</v>
      </c>
    </row>
    <row r="6835" spans="1:4" x14ac:dyDescent="0.2">
      <c r="A6835">
        <v>6833</v>
      </c>
      <c r="B6835" s="16">
        <v>3.8790588714445897E-7</v>
      </c>
      <c r="C6835" t="s">
        <v>9592</v>
      </c>
      <c r="D6835" s="17">
        <f t="shared" si="106"/>
        <v>0.99939916362790859</v>
      </c>
    </row>
    <row r="6836" spans="1:4" x14ac:dyDescent="0.2">
      <c r="A6836">
        <v>6834</v>
      </c>
      <c r="B6836" s="16">
        <v>3.8779636852254301E-7</v>
      </c>
      <c r="C6836" t="s">
        <v>9591</v>
      </c>
      <c r="D6836" s="17">
        <f t="shared" si="106"/>
        <v>0.99939955142427717</v>
      </c>
    </row>
    <row r="6837" spans="1:4" x14ac:dyDescent="0.2">
      <c r="A6837">
        <v>6835</v>
      </c>
      <c r="B6837" s="16">
        <v>3.8762630522617E-7</v>
      </c>
      <c r="C6837" t="s">
        <v>9590</v>
      </c>
      <c r="D6837" s="17">
        <f t="shared" si="106"/>
        <v>0.99939993905058244</v>
      </c>
    </row>
    <row r="6838" spans="1:4" x14ac:dyDescent="0.2">
      <c r="A6838">
        <v>6836</v>
      </c>
      <c r="B6838" s="16">
        <v>3.87468909095775E-7</v>
      </c>
      <c r="C6838" t="s">
        <v>9589</v>
      </c>
      <c r="D6838" s="17">
        <f t="shared" si="106"/>
        <v>0.99940032651949151</v>
      </c>
    </row>
    <row r="6839" spans="1:4" x14ac:dyDescent="0.2">
      <c r="A6839">
        <v>6837</v>
      </c>
      <c r="B6839" s="16">
        <v>3.8737739917878198E-7</v>
      </c>
      <c r="C6839" t="s">
        <v>9588</v>
      </c>
      <c r="D6839" s="17">
        <f t="shared" si="106"/>
        <v>0.99940071389689067</v>
      </c>
    </row>
    <row r="6840" spans="1:4" x14ac:dyDescent="0.2">
      <c r="A6840">
        <v>6838</v>
      </c>
      <c r="B6840" s="16">
        <v>3.8704944100848499E-7</v>
      </c>
      <c r="C6840" t="s">
        <v>9587</v>
      </c>
      <c r="D6840" s="17">
        <f t="shared" si="106"/>
        <v>0.99940110094633172</v>
      </c>
    </row>
    <row r="6841" spans="1:4" x14ac:dyDescent="0.2">
      <c r="A6841">
        <v>6839</v>
      </c>
      <c r="B6841" s="16">
        <v>3.86860730989322E-7</v>
      </c>
      <c r="C6841" t="s">
        <v>9586</v>
      </c>
      <c r="D6841" s="17">
        <f t="shared" si="106"/>
        <v>0.99940148780706273</v>
      </c>
    </row>
    <row r="6842" spans="1:4" x14ac:dyDescent="0.2">
      <c r="A6842">
        <v>6840</v>
      </c>
      <c r="B6842" s="16">
        <v>3.8671172584714498E-7</v>
      </c>
      <c r="C6842" t="s">
        <v>9585</v>
      </c>
      <c r="D6842" s="17">
        <f t="shared" si="106"/>
        <v>0.99940187451878859</v>
      </c>
    </row>
    <row r="6843" spans="1:4" x14ac:dyDescent="0.2">
      <c r="A6843">
        <v>6841</v>
      </c>
      <c r="B6843" s="16">
        <v>3.8652466441634001E-7</v>
      </c>
      <c r="C6843" t="s">
        <v>9584</v>
      </c>
      <c r="D6843" s="17">
        <f t="shared" si="106"/>
        <v>0.99940226104345298</v>
      </c>
    </row>
    <row r="6844" spans="1:4" x14ac:dyDescent="0.2">
      <c r="A6844">
        <v>6842</v>
      </c>
      <c r="B6844" s="16">
        <v>3.8619481464309202E-7</v>
      </c>
      <c r="C6844" t="s">
        <v>9583</v>
      </c>
      <c r="D6844" s="17">
        <f t="shared" si="106"/>
        <v>0.99940264723826766</v>
      </c>
    </row>
    <row r="6845" spans="1:4" x14ac:dyDescent="0.2">
      <c r="A6845">
        <v>6843</v>
      </c>
      <c r="B6845" s="16">
        <v>3.86188483363735E-7</v>
      </c>
      <c r="C6845" t="s">
        <v>9582</v>
      </c>
      <c r="D6845" s="17">
        <f t="shared" si="106"/>
        <v>0.99940303342675108</v>
      </c>
    </row>
    <row r="6846" spans="1:4" x14ac:dyDescent="0.2">
      <c r="A6846">
        <v>6844</v>
      </c>
      <c r="B6846" s="16">
        <v>3.8582710357754098E-7</v>
      </c>
      <c r="C6846" t="s">
        <v>9581</v>
      </c>
      <c r="D6846" s="17">
        <f t="shared" si="106"/>
        <v>0.99940341925385467</v>
      </c>
    </row>
    <row r="6847" spans="1:4" x14ac:dyDescent="0.2">
      <c r="A6847">
        <v>6845</v>
      </c>
      <c r="B6847" s="16">
        <v>3.8580504027359899E-7</v>
      </c>
      <c r="C6847" t="s">
        <v>9580</v>
      </c>
      <c r="D6847" s="17">
        <f t="shared" si="106"/>
        <v>0.99940380505889492</v>
      </c>
    </row>
    <row r="6848" spans="1:4" x14ac:dyDescent="0.2">
      <c r="A6848">
        <v>6846</v>
      </c>
      <c r="B6848" s="16">
        <v>3.8573695866970902E-7</v>
      </c>
      <c r="C6848" t="s">
        <v>9579</v>
      </c>
      <c r="D6848" s="17">
        <f t="shared" si="106"/>
        <v>0.99940419079585363</v>
      </c>
    </row>
    <row r="6849" spans="1:4" x14ac:dyDescent="0.2">
      <c r="A6849">
        <v>6847</v>
      </c>
      <c r="B6849" s="16">
        <v>3.85670543433487E-7</v>
      </c>
      <c r="C6849" t="s">
        <v>9578</v>
      </c>
      <c r="D6849" s="17">
        <f t="shared" si="106"/>
        <v>0.99940457646639702</v>
      </c>
    </row>
    <row r="6850" spans="1:4" x14ac:dyDescent="0.2">
      <c r="A6850">
        <v>6848</v>
      </c>
      <c r="B6850" s="16">
        <v>3.8546394273996302E-7</v>
      </c>
      <c r="C6850" t="s">
        <v>9577</v>
      </c>
      <c r="D6850" s="17">
        <f t="shared" si="106"/>
        <v>0.99940496193033979</v>
      </c>
    </row>
    <row r="6851" spans="1:4" x14ac:dyDescent="0.2">
      <c r="A6851">
        <v>6849</v>
      </c>
      <c r="B6851" s="16">
        <v>3.8514451479113299E-7</v>
      </c>
      <c r="C6851" t="s">
        <v>9576</v>
      </c>
      <c r="D6851" s="17">
        <f t="shared" si="106"/>
        <v>0.99940534707485462</v>
      </c>
    </row>
    <row r="6852" spans="1:4" x14ac:dyDescent="0.2">
      <c r="A6852">
        <v>6850</v>
      </c>
      <c r="B6852" s="16">
        <v>3.8388323495503801E-7</v>
      </c>
      <c r="C6852" t="s">
        <v>9575</v>
      </c>
      <c r="D6852" s="17">
        <f t="shared" ref="D6852:D6915" si="107">D6851+B6852</f>
        <v>0.9994057309580896</v>
      </c>
    </row>
    <row r="6853" spans="1:4" x14ac:dyDescent="0.2">
      <c r="A6853">
        <v>6851</v>
      </c>
      <c r="B6853" s="16">
        <v>3.8373711210007199E-7</v>
      </c>
      <c r="C6853" t="s">
        <v>9574</v>
      </c>
      <c r="D6853" s="17">
        <f t="shared" si="107"/>
        <v>0.99940611469520169</v>
      </c>
    </row>
    <row r="6854" spans="1:4" x14ac:dyDescent="0.2">
      <c r="A6854">
        <v>6852</v>
      </c>
      <c r="B6854" s="16">
        <v>3.8372095099433399E-7</v>
      </c>
      <c r="C6854" t="s">
        <v>9573</v>
      </c>
      <c r="D6854" s="17">
        <f t="shared" si="107"/>
        <v>0.9994064984161527</v>
      </c>
    </row>
    <row r="6855" spans="1:4" x14ac:dyDescent="0.2">
      <c r="A6855">
        <v>6853</v>
      </c>
      <c r="B6855" s="16">
        <v>3.8315526809751598E-7</v>
      </c>
      <c r="C6855" t="s">
        <v>9572</v>
      </c>
      <c r="D6855" s="17">
        <f t="shared" si="107"/>
        <v>0.99940688157142077</v>
      </c>
    </row>
    <row r="6856" spans="1:4" x14ac:dyDescent="0.2">
      <c r="A6856">
        <v>6854</v>
      </c>
      <c r="B6856" s="16">
        <v>3.8303140618483897E-7</v>
      </c>
      <c r="C6856" t="s">
        <v>9571</v>
      </c>
      <c r="D6856" s="17">
        <f t="shared" si="107"/>
        <v>0.99940726460282692</v>
      </c>
    </row>
    <row r="6857" spans="1:4" x14ac:dyDescent="0.2">
      <c r="A6857">
        <v>6855</v>
      </c>
      <c r="B6857" s="16">
        <v>3.83016486134816E-7</v>
      </c>
      <c r="C6857" t="s">
        <v>9570</v>
      </c>
      <c r="D6857" s="17">
        <f t="shared" si="107"/>
        <v>0.999407647619313</v>
      </c>
    </row>
    <row r="6858" spans="1:4" x14ac:dyDescent="0.2">
      <c r="A6858">
        <v>6856</v>
      </c>
      <c r="B6858" s="16">
        <v>3.8278358225147801E-7</v>
      </c>
      <c r="C6858" t="s">
        <v>9569</v>
      </c>
      <c r="D6858" s="17">
        <f t="shared" si="107"/>
        <v>0.99940803040289528</v>
      </c>
    </row>
    <row r="6859" spans="1:4" x14ac:dyDescent="0.2">
      <c r="A6859">
        <v>6857</v>
      </c>
      <c r="B6859" s="16">
        <v>3.8267487691798898E-7</v>
      </c>
      <c r="C6859" t="s">
        <v>9568</v>
      </c>
      <c r="D6859" s="17">
        <f t="shared" si="107"/>
        <v>0.99940841307777217</v>
      </c>
    </row>
    <row r="6860" spans="1:4" x14ac:dyDescent="0.2">
      <c r="A6860">
        <v>6858</v>
      </c>
      <c r="B6860" s="16">
        <v>3.8256390178264602E-7</v>
      </c>
      <c r="C6860" t="s">
        <v>9567</v>
      </c>
      <c r="D6860" s="17">
        <f t="shared" si="107"/>
        <v>0.99940879564167395</v>
      </c>
    </row>
    <row r="6861" spans="1:4" x14ac:dyDescent="0.2">
      <c r="A6861">
        <v>6859</v>
      </c>
      <c r="B6861" s="16">
        <v>3.8242637305106602E-7</v>
      </c>
      <c r="C6861" t="s">
        <v>9566</v>
      </c>
      <c r="D6861" s="17">
        <f t="shared" si="107"/>
        <v>0.99940917806804697</v>
      </c>
    </row>
    <row r="6862" spans="1:4" x14ac:dyDescent="0.2">
      <c r="A6862">
        <v>6860</v>
      </c>
      <c r="B6862" s="16">
        <v>3.82258874889829E-7</v>
      </c>
      <c r="C6862" t="s">
        <v>9565</v>
      </c>
      <c r="D6862" s="17">
        <f t="shared" si="107"/>
        <v>0.99940956032692185</v>
      </c>
    </row>
    <row r="6863" spans="1:4" x14ac:dyDescent="0.2">
      <c r="A6863">
        <v>6861</v>
      </c>
      <c r="B6863" s="16">
        <v>3.82180074472868E-7</v>
      </c>
      <c r="C6863" t="s">
        <v>9564</v>
      </c>
      <c r="D6863" s="17">
        <f t="shared" si="107"/>
        <v>0.99940994250699633</v>
      </c>
    </row>
    <row r="6864" spans="1:4" x14ac:dyDescent="0.2">
      <c r="A6864">
        <v>6862</v>
      </c>
      <c r="B6864" s="16">
        <v>3.8160871747631902E-7</v>
      </c>
      <c r="C6864" t="s">
        <v>9563</v>
      </c>
      <c r="D6864" s="17">
        <f t="shared" si="107"/>
        <v>0.99941032411571384</v>
      </c>
    </row>
    <row r="6865" spans="1:4" x14ac:dyDescent="0.2">
      <c r="A6865">
        <v>6863</v>
      </c>
      <c r="B6865" s="16">
        <v>3.8086237597376202E-7</v>
      </c>
      <c r="C6865" t="s">
        <v>9562</v>
      </c>
      <c r="D6865" s="17">
        <f t="shared" si="107"/>
        <v>0.99941070497808981</v>
      </c>
    </row>
    <row r="6866" spans="1:4" x14ac:dyDescent="0.2">
      <c r="A6866">
        <v>6864</v>
      </c>
      <c r="B6866" s="16">
        <v>3.8064154321010799E-7</v>
      </c>
      <c r="C6866" t="s">
        <v>9561</v>
      </c>
      <c r="D6866" s="17">
        <f t="shared" si="107"/>
        <v>0.99941108561963299</v>
      </c>
    </row>
    <row r="6867" spans="1:4" x14ac:dyDescent="0.2">
      <c r="A6867">
        <v>6865</v>
      </c>
      <c r="B6867" s="16">
        <v>3.8036579290529901E-7</v>
      </c>
      <c r="C6867" t="s">
        <v>9560</v>
      </c>
      <c r="D6867" s="17">
        <f t="shared" si="107"/>
        <v>0.99941146598542585</v>
      </c>
    </row>
    <row r="6868" spans="1:4" x14ac:dyDescent="0.2">
      <c r="A6868">
        <v>6866</v>
      </c>
      <c r="B6868" s="16">
        <v>3.8030872886987101E-7</v>
      </c>
      <c r="C6868" t="s">
        <v>9559</v>
      </c>
      <c r="D6868" s="17">
        <f t="shared" si="107"/>
        <v>0.99941184629415469</v>
      </c>
    </row>
    <row r="6869" spans="1:4" x14ac:dyDescent="0.2">
      <c r="A6869">
        <v>6867</v>
      </c>
      <c r="B6869" s="16">
        <v>3.80235548375465E-7</v>
      </c>
      <c r="C6869" t="s">
        <v>9558</v>
      </c>
      <c r="D6869" s="17">
        <f t="shared" si="107"/>
        <v>0.99941222652970307</v>
      </c>
    </row>
    <row r="6870" spans="1:4" x14ac:dyDescent="0.2">
      <c r="A6870">
        <v>6868</v>
      </c>
      <c r="B6870" s="16">
        <v>3.8022521524298301E-7</v>
      </c>
      <c r="C6870" t="s">
        <v>9557</v>
      </c>
      <c r="D6870" s="17">
        <f t="shared" si="107"/>
        <v>0.99941260675491828</v>
      </c>
    </row>
    <row r="6871" spans="1:4" x14ac:dyDescent="0.2">
      <c r="A6871">
        <v>6869</v>
      </c>
      <c r="B6871" s="16">
        <v>3.7961456976884201E-7</v>
      </c>
      <c r="C6871" t="s">
        <v>9556</v>
      </c>
      <c r="D6871" s="17">
        <f t="shared" si="107"/>
        <v>0.99941298636948805</v>
      </c>
    </row>
    <row r="6872" spans="1:4" x14ac:dyDescent="0.2">
      <c r="A6872">
        <v>6870</v>
      </c>
      <c r="B6872" s="16">
        <v>3.7956015796997002E-7</v>
      </c>
      <c r="C6872" t="s">
        <v>9555</v>
      </c>
      <c r="D6872" s="17">
        <f t="shared" si="107"/>
        <v>0.99941336592964602</v>
      </c>
    </row>
    <row r="6873" spans="1:4" x14ac:dyDescent="0.2">
      <c r="A6873">
        <v>6871</v>
      </c>
      <c r="B6873" s="16">
        <v>3.7944983849870999E-7</v>
      </c>
      <c r="C6873" t="s">
        <v>9554</v>
      </c>
      <c r="D6873" s="17">
        <f t="shared" si="107"/>
        <v>0.99941374537948457</v>
      </c>
    </row>
    <row r="6874" spans="1:4" x14ac:dyDescent="0.2">
      <c r="A6874">
        <v>6872</v>
      </c>
      <c r="B6874" s="16">
        <v>3.7905994586937198E-7</v>
      </c>
      <c r="C6874" t="s">
        <v>9553</v>
      </c>
      <c r="D6874" s="17">
        <f t="shared" si="107"/>
        <v>0.99941412443943045</v>
      </c>
    </row>
    <row r="6875" spans="1:4" x14ac:dyDescent="0.2">
      <c r="A6875">
        <v>6873</v>
      </c>
      <c r="B6875" s="16">
        <v>3.79013481084855E-7</v>
      </c>
      <c r="C6875" t="s">
        <v>2205</v>
      </c>
      <c r="D6875" s="17">
        <f t="shared" si="107"/>
        <v>0.9994145034529115</v>
      </c>
    </row>
    <row r="6876" spans="1:4" x14ac:dyDescent="0.2">
      <c r="A6876">
        <v>6874</v>
      </c>
      <c r="B6876" s="16">
        <v>3.7896079169650297E-7</v>
      </c>
      <c r="C6876" t="s">
        <v>9552</v>
      </c>
      <c r="D6876" s="17">
        <f t="shared" si="107"/>
        <v>0.99941488241370324</v>
      </c>
    </row>
    <row r="6877" spans="1:4" x14ac:dyDescent="0.2">
      <c r="A6877">
        <v>6875</v>
      </c>
      <c r="B6877" s="16">
        <v>3.7790112784618001E-7</v>
      </c>
      <c r="C6877" t="s">
        <v>9551</v>
      </c>
      <c r="D6877" s="17">
        <f t="shared" si="107"/>
        <v>0.99941526031483108</v>
      </c>
    </row>
    <row r="6878" spans="1:4" x14ac:dyDescent="0.2">
      <c r="A6878">
        <v>6876</v>
      </c>
      <c r="B6878" s="16">
        <v>3.77419595632933E-7</v>
      </c>
      <c r="C6878" t="s">
        <v>9550</v>
      </c>
      <c r="D6878" s="17">
        <f t="shared" si="107"/>
        <v>0.99941563773442676</v>
      </c>
    </row>
    <row r="6879" spans="1:4" x14ac:dyDescent="0.2">
      <c r="A6879">
        <v>6877</v>
      </c>
      <c r="B6879" s="16">
        <v>3.77418717705311E-7</v>
      </c>
      <c r="C6879" t="s">
        <v>9549</v>
      </c>
      <c r="D6879" s="17">
        <f t="shared" si="107"/>
        <v>0.99941601515314449</v>
      </c>
    </row>
    <row r="6880" spans="1:4" x14ac:dyDescent="0.2">
      <c r="A6880">
        <v>6878</v>
      </c>
      <c r="B6880" s="16">
        <v>3.7715220516857201E-7</v>
      </c>
      <c r="C6880" t="s">
        <v>9548</v>
      </c>
      <c r="D6880" s="17">
        <f t="shared" si="107"/>
        <v>0.99941639230534962</v>
      </c>
    </row>
    <row r="6881" spans="1:4" x14ac:dyDescent="0.2">
      <c r="A6881">
        <v>6879</v>
      </c>
      <c r="B6881" s="16">
        <v>3.7713571995014998E-7</v>
      </c>
      <c r="C6881" t="s">
        <v>9547</v>
      </c>
      <c r="D6881" s="17">
        <f t="shared" si="107"/>
        <v>0.99941676944106961</v>
      </c>
    </row>
    <row r="6882" spans="1:4" x14ac:dyDescent="0.2">
      <c r="A6882">
        <v>6880</v>
      </c>
      <c r="B6882" s="16">
        <v>3.76968247153362E-7</v>
      </c>
      <c r="C6882" t="s">
        <v>9546</v>
      </c>
      <c r="D6882" s="17">
        <f t="shared" si="107"/>
        <v>0.99941714640931678</v>
      </c>
    </row>
    <row r="6883" spans="1:4" x14ac:dyDescent="0.2">
      <c r="A6883">
        <v>6881</v>
      </c>
      <c r="B6883" s="16">
        <v>3.7678654234954999E-7</v>
      </c>
      <c r="C6883" t="s">
        <v>9545</v>
      </c>
      <c r="D6883" s="17">
        <f t="shared" si="107"/>
        <v>0.99941752319585908</v>
      </c>
    </row>
    <row r="6884" spans="1:4" x14ac:dyDescent="0.2">
      <c r="A6884">
        <v>6882</v>
      </c>
      <c r="B6884" s="16">
        <v>3.7629736881003199E-7</v>
      </c>
      <c r="C6884" t="s">
        <v>9544</v>
      </c>
      <c r="D6884" s="17">
        <f t="shared" si="107"/>
        <v>0.9994178994932279</v>
      </c>
    </row>
    <row r="6885" spans="1:4" x14ac:dyDescent="0.2">
      <c r="A6885">
        <v>6883</v>
      </c>
      <c r="B6885" s="16">
        <v>3.7558426071332999E-7</v>
      </c>
      <c r="C6885" t="s">
        <v>9543</v>
      </c>
      <c r="D6885" s="17">
        <f t="shared" si="107"/>
        <v>0.99941827507748859</v>
      </c>
    </row>
    <row r="6886" spans="1:4" x14ac:dyDescent="0.2">
      <c r="A6886">
        <v>6884</v>
      </c>
      <c r="B6886" s="16">
        <v>3.7543736693263299E-7</v>
      </c>
      <c r="C6886" t="s">
        <v>9542</v>
      </c>
      <c r="D6886" s="17">
        <f t="shared" si="107"/>
        <v>0.99941865051485557</v>
      </c>
    </row>
    <row r="6887" spans="1:4" x14ac:dyDescent="0.2">
      <c r="A6887">
        <v>6885</v>
      </c>
      <c r="B6887" s="16">
        <v>3.7505955585354801E-7</v>
      </c>
      <c r="C6887" t="s">
        <v>9541</v>
      </c>
      <c r="D6887" s="17">
        <f t="shared" si="107"/>
        <v>0.99941902557441142</v>
      </c>
    </row>
    <row r="6888" spans="1:4" x14ac:dyDescent="0.2">
      <c r="A6888">
        <v>6886</v>
      </c>
      <c r="B6888" s="16">
        <v>3.7498800799348899E-7</v>
      </c>
      <c r="C6888" t="s">
        <v>9540</v>
      </c>
      <c r="D6888" s="17">
        <f t="shared" si="107"/>
        <v>0.9994194005624194</v>
      </c>
    </row>
    <row r="6889" spans="1:4" x14ac:dyDescent="0.2">
      <c r="A6889">
        <v>6887</v>
      </c>
      <c r="B6889" s="16">
        <v>3.74609856270586E-7</v>
      </c>
      <c r="C6889" t="s">
        <v>9539</v>
      </c>
      <c r="D6889" s="17">
        <f t="shared" si="107"/>
        <v>0.99941977517227565</v>
      </c>
    </row>
    <row r="6890" spans="1:4" x14ac:dyDescent="0.2">
      <c r="A6890">
        <v>6888</v>
      </c>
      <c r="B6890" s="16">
        <v>3.74289402433043E-7</v>
      </c>
      <c r="C6890" t="s">
        <v>9538</v>
      </c>
      <c r="D6890" s="17">
        <f t="shared" si="107"/>
        <v>0.99942014946167812</v>
      </c>
    </row>
    <row r="6891" spans="1:4" x14ac:dyDescent="0.2">
      <c r="A6891">
        <v>6889</v>
      </c>
      <c r="B6891" s="16">
        <v>3.7407445434959699E-7</v>
      </c>
      <c r="C6891" t="s">
        <v>9537</v>
      </c>
      <c r="D6891" s="17">
        <f t="shared" si="107"/>
        <v>0.99942052353613242</v>
      </c>
    </row>
    <row r="6892" spans="1:4" x14ac:dyDescent="0.2">
      <c r="A6892">
        <v>6890</v>
      </c>
      <c r="B6892" s="16">
        <v>3.73946369585477E-7</v>
      </c>
      <c r="C6892" t="s">
        <v>9536</v>
      </c>
      <c r="D6892" s="17">
        <f t="shared" si="107"/>
        <v>0.99942089748250196</v>
      </c>
    </row>
    <row r="6893" spans="1:4" x14ac:dyDescent="0.2">
      <c r="A6893">
        <v>6891</v>
      </c>
      <c r="B6893" s="16">
        <v>3.7385619902232902E-7</v>
      </c>
      <c r="C6893" t="s">
        <v>9535</v>
      </c>
      <c r="D6893" s="17">
        <f t="shared" si="107"/>
        <v>0.99942127133870096</v>
      </c>
    </row>
    <row r="6894" spans="1:4" x14ac:dyDescent="0.2">
      <c r="A6894">
        <v>6892</v>
      </c>
      <c r="B6894" s="16">
        <v>3.73693558677665E-7</v>
      </c>
      <c r="C6894" t="s">
        <v>9534</v>
      </c>
      <c r="D6894" s="17">
        <f t="shared" si="107"/>
        <v>0.99942164503225961</v>
      </c>
    </row>
    <row r="6895" spans="1:4" x14ac:dyDescent="0.2">
      <c r="A6895">
        <v>6893</v>
      </c>
      <c r="B6895" s="16">
        <v>3.7368207730504898E-7</v>
      </c>
      <c r="C6895" t="s">
        <v>9533</v>
      </c>
      <c r="D6895" s="17">
        <f t="shared" si="107"/>
        <v>0.99942201871433689</v>
      </c>
    </row>
    <row r="6896" spans="1:4" x14ac:dyDescent="0.2">
      <c r="A6896">
        <v>6894</v>
      </c>
      <c r="B6896" s="16">
        <v>3.7352072494336802E-7</v>
      </c>
      <c r="C6896" t="s">
        <v>9532</v>
      </c>
      <c r="D6896" s="17">
        <f t="shared" si="107"/>
        <v>0.9994223922350618</v>
      </c>
    </row>
    <row r="6897" spans="1:4" x14ac:dyDescent="0.2">
      <c r="A6897">
        <v>6895</v>
      </c>
      <c r="B6897" s="16">
        <v>3.73290450404777E-7</v>
      </c>
      <c r="C6897" t="s">
        <v>9531</v>
      </c>
      <c r="D6897" s="17">
        <f t="shared" si="107"/>
        <v>0.99942276552551224</v>
      </c>
    </row>
    <row r="6898" spans="1:4" x14ac:dyDescent="0.2">
      <c r="A6898">
        <v>6896</v>
      </c>
      <c r="B6898" s="16">
        <v>3.7209567084520798E-7</v>
      </c>
      <c r="C6898" t="s">
        <v>9530</v>
      </c>
      <c r="D6898" s="17">
        <f t="shared" si="107"/>
        <v>0.99942313762118307</v>
      </c>
    </row>
    <row r="6899" spans="1:4" x14ac:dyDescent="0.2">
      <c r="A6899">
        <v>6897</v>
      </c>
      <c r="B6899" s="16">
        <v>3.7183108925373898E-7</v>
      </c>
      <c r="C6899" t="s">
        <v>9529</v>
      </c>
      <c r="D6899" s="17">
        <f t="shared" si="107"/>
        <v>0.99942350945227232</v>
      </c>
    </row>
    <row r="6900" spans="1:4" x14ac:dyDescent="0.2">
      <c r="A6900">
        <v>6898</v>
      </c>
      <c r="B6900" s="16">
        <v>3.71348416952843E-7</v>
      </c>
      <c r="C6900" t="s">
        <v>9528</v>
      </c>
      <c r="D6900" s="17">
        <f t="shared" si="107"/>
        <v>0.99942388080068922</v>
      </c>
    </row>
    <row r="6901" spans="1:4" x14ac:dyDescent="0.2">
      <c r="A6901">
        <v>6899</v>
      </c>
      <c r="B6901" s="16">
        <v>3.7130416442514798E-7</v>
      </c>
      <c r="C6901" t="s">
        <v>9527</v>
      </c>
      <c r="D6901" s="17">
        <f t="shared" si="107"/>
        <v>0.99942425210485364</v>
      </c>
    </row>
    <row r="6902" spans="1:4" x14ac:dyDescent="0.2">
      <c r="A6902">
        <v>6900</v>
      </c>
      <c r="B6902" s="16">
        <v>3.7112266865753198E-7</v>
      </c>
      <c r="C6902" t="s">
        <v>9526</v>
      </c>
      <c r="D6902" s="17">
        <f t="shared" si="107"/>
        <v>0.99942462322752235</v>
      </c>
    </row>
    <row r="6903" spans="1:4" x14ac:dyDescent="0.2">
      <c r="A6903">
        <v>6901</v>
      </c>
      <c r="B6903" s="16">
        <v>3.7086060519797801E-7</v>
      </c>
      <c r="C6903" t="s">
        <v>9525</v>
      </c>
      <c r="D6903" s="17">
        <f t="shared" si="107"/>
        <v>0.99942499408812757</v>
      </c>
    </row>
    <row r="6904" spans="1:4" x14ac:dyDescent="0.2">
      <c r="A6904">
        <v>6902</v>
      </c>
      <c r="B6904" s="16">
        <v>3.7076498401551102E-7</v>
      </c>
      <c r="C6904" t="s">
        <v>9524</v>
      </c>
      <c r="D6904" s="17">
        <f t="shared" si="107"/>
        <v>0.99942536485311162</v>
      </c>
    </row>
    <row r="6905" spans="1:4" x14ac:dyDescent="0.2">
      <c r="A6905">
        <v>6903</v>
      </c>
      <c r="B6905" s="16">
        <v>3.7072701001382198E-7</v>
      </c>
      <c r="C6905" t="s">
        <v>9523</v>
      </c>
      <c r="D6905" s="17">
        <f t="shared" si="107"/>
        <v>0.9994257355801216</v>
      </c>
    </row>
    <row r="6906" spans="1:4" x14ac:dyDescent="0.2">
      <c r="A6906">
        <v>6904</v>
      </c>
      <c r="B6906" s="16">
        <v>3.70679033741479E-7</v>
      </c>
      <c r="C6906" t="s">
        <v>9522</v>
      </c>
      <c r="D6906" s="17">
        <f t="shared" si="107"/>
        <v>0.99942610625915529</v>
      </c>
    </row>
    <row r="6907" spans="1:4" x14ac:dyDescent="0.2">
      <c r="A6907">
        <v>6905</v>
      </c>
      <c r="B6907" s="16">
        <v>3.7049212153841601E-7</v>
      </c>
      <c r="C6907" t="s">
        <v>9521</v>
      </c>
      <c r="D6907" s="17">
        <f t="shared" si="107"/>
        <v>0.99942647675127683</v>
      </c>
    </row>
    <row r="6908" spans="1:4" x14ac:dyDescent="0.2">
      <c r="A6908">
        <v>6906</v>
      </c>
      <c r="B6908" s="16">
        <v>3.7024308283220502E-7</v>
      </c>
      <c r="C6908" t="s">
        <v>9520</v>
      </c>
      <c r="D6908" s="17">
        <f t="shared" si="107"/>
        <v>0.99942684699435969</v>
      </c>
    </row>
    <row r="6909" spans="1:4" x14ac:dyDescent="0.2">
      <c r="A6909">
        <v>6907</v>
      </c>
      <c r="B6909" s="16">
        <v>3.70139298648923E-7</v>
      </c>
      <c r="C6909" t="s">
        <v>9519</v>
      </c>
      <c r="D6909" s="17">
        <f t="shared" si="107"/>
        <v>0.99942721713365834</v>
      </c>
    </row>
    <row r="6910" spans="1:4" x14ac:dyDescent="0.2">
      <c r="A6910">
        <v>6908</v>
      </c>
      <c r="B6910" s="16">
        <v>3.7007341660182901E-7</v>
      </c>
      <c r="C6910" t="s">
        <v>9518</v>
      </c>
      <c r="D6910" s="17">
        <f t="shared" si="107"/>
        <v>0.99942758720707492</v>
      </c>
    </row>
    <row r="6911" spans="1:4" x14ac:dyDescent="0.2">
      <c r="A6911">
        <v>6909</v>
      </c>
      <c r="B6911" s="16">
        <v>3.7007013463970097E-7</v>
      </c>
      <c r="C6911" t="s">
        <v>9517</v>
      </c>
      <c r="D6911" s="17">
        <f t="shared" si="107"/>
        <v>0.99942795727720957</v>
      </c>
    </row>
    <row r="6912" spans="1:4" x14ac:dyDescent="0.2">
      <c r="A6912">
        <v>6910</v>
      </c>
      <c r="B6912" s="16">
        <v>3.6985493403583902E-7</v>
      </c>
      <c r="C6912" t="s">
        <v>9516</v>
      </c>
      <c r="D6912" s="17">
        <f t="shared" si="107"/>
        <v>0.99942832713214358</v>
      </c>
    </row>
    <row r="6913" spans="1:4" x14ac:dyDescent="0.2">
      <c r="A6913">
        <v>6911</v>
      </c>
      <c r="B6913" s="16">
        <v>3.6949545392367698E-7</v>
      </c>
      <c r="C6913" t="s">
        <v>9515</v>
      </c>
      <c r="D6913" s="17">
        <f t="shared" si="107"/>
        <v>0.99942869662759748</v>
      </c>
    </row>
    <row r="6914" spans="1:4" x14ac:dyDescent="0.2">
      <c r="A6914">
        <v>6912</v>
      </c>
      <c r="B6914" s="16">
        <v>3.6933325172763997E-7</v>
      </c>
      <c r="C6914" t="s">
        <v>9514</v>
      </c>
      <c r="D6914" s="17">
        <f t="shared" si="107"/>
        <v>0.99942906596084924</v>
      </c>
    </row>
    <row r="6915" spans="1:4" x14ac:dyDescent="0.2">
      <c r="A6915">
        <v>6913</v>
      </c>
      <c r="B6915" s="16">
        <v>3.6916789413586001E-7</v>
      </c>
      <c r="C6915" t="s">
        <v>9513</v>
      </c>
      <c r="D6915" s="17">
        <f t="shared" si="107"/>
        <v>0.99942943512874338</v>
      </c>
    </row>
    <row r="6916" spans="1:4" x14ac:dyDescent="0.2">
      <c r="A6916">
        <v>6914</v>
      </c>
      <c r="B6916" s="16">
        <v>3.6903819615471797E-7</v>
      </c>
      <c r="C6916" t="s">
        <v>9512</v>
      </c>
      <c r="D6916" s="17">
        <f t="shared" ref="D6916:D6979" si="108">D6915+B6916</f>
        <v>0.99942980416693949</v>
      </c>
    </row>
    <row r="6917" spans="1:4" x14ac:dyDescent="0.2">
      <c r="A6917">
        <v>6915</v>
      </c>
      <c r="B6917" s="16">
        <v>3.6852943849405998E-7</v>
      </c>
      <c r="C6917" t="s">
        <v>22</v>
      </c>
      <c r="D6917" s="17">
        <f t="shared" si="108"/>
        <v>0.99943017269637802</v>
      </c>
    </row>
    <row r="6918" spans="1:4" x14ac:dyDescent="0.2">
      <c r="A6918">
        <v>6916</v>
      </c>
      <c r="B6918" s="16">
        <v>3.6852358179790402E-7</v>
      </c>
      <c r="C6918" t="s">
        <v>9511</v>
      </c>
      <c r="D6918" s="17">
        <f t="shared" si="108"/>
        <v>0.99943054121995978</v>
      </c>
    </row>
    <row r="6919" spans="1:4" x14ac:dyDescent="0.2">
      <c r="A6919">
        <v>6917</v>
      </c>
      <c r="B6919" s="16">
        <v>3.68354881909049E-7</v>
      </c>
      <c r="C6919" t="s">
        <v>9510</v>
      </c>
      <c r="D6919" s="17">
        <f t="shared" si="108"/>
        <v>0.99943090957484171</v>
      </c>
    </row>
    <row r="6920" spans="1:4" x14ac:dyDescent="0.2">
      <c r="A6920">
        <v>6918</v>
      </c>
      <c r="B6920" s="16">
        <v>3.68282125017896E-7</v>
      </c>
      <c r="C6920" t="s">
        <v>9509</v>
      </c>
      <c r="D6920" s="17">
        <f t="shared" si="108"/>
        <v>0.99943127785696673</v>
      </c>
    </row>
    <row r="6921" spans="1:4" x14ac:dyDescent="0.2">
      <c r="A6921">
        <v>6919</v>
      </c>
      <c r="B6921" s="16">
        <v>3.6811142943117601E-7</v>
      </c>
      <c r="C6921" t="s">
        <v>9508</v>
      </c>
      <c r="D6921" s="17">
        <f t="shared" si="108"/>
        <v>0.99943164596839618</v>
      </c>
    </row>
    <row r="6922" spans="1:4" x14ac:dyDescent="0.2">
      <c r="A6922">
        <v>6920</v>
      </c>
      <c r="B6922" s="16">
        <v>3.6808589668427101E-7</v>
      </c>
      <c r="C6922" t="s">
        <v>9507</v>
      </c>
      <c r="D6922" s="17">
        <f t="shared" si="108"/>
        <v>0.99943201405429283</v>
      </c>
    </row>
    <row r="6923" spans="1:4" x14ac:dyDescent="0.2">
      <c r="A6923">
        <v>6921</v>
      </c>
      <c r="B6923" s="16">
        <v>3.6798677707916101E-7</v>
      </c>
      <c r="C6923" t="s">
        <v>9506</v>
      </c>
      <c r="D6923" s="17">
        <f t="shared" si="108"/>
        <v>0.99943238204106988</v>
      </c>
    </row>
    <row r="6924" spans="1:4" x14ac:dyDescent="0.2">
      <c r="A6924">
        <v>6922</v>
      </c>
      <c r="B6924" s="16">
        <v>3.67666312253302E-7</v>
      </c>
      <c r="C6924" t="s">
        <v>9505</v>
      </c>
      <c r="D6924" s="17">
        <f t="shared" si="108"/>
        <v>0.99943274970738216</v>
      </c>
    </row>
    <row r="6925" spans="1:4" x14ac:dyDescent="0.2">
      <c r="A6925">
        <v>6923</v>
      </c>
      <c r="B6925" s="16">
        <v>3.67136345334419E-7</v>
      </c>
      <c r="C6925" t="s">
        <v>9504</v>
      </c>
      <c r="D6925" s="17">
        <f t="shared" si="108"/>
        <v>0.99943311684372749</v>
      </c>
    </row>
    <row r="6926" spans="1:4" x14ac:dyDescent="0.2">
      <c r="A6926">
        <v>6924</v>
      </c>
      <c r="B6926" s="16">
        <v>3.6675264176557598E-7</v>
      </c>
      <c r="C6926" t="s">
        <v>9503</v>
      </c>
      <c r="D6926" s="17">
        <f t="shared" si="108"/>
        <v>0.9994334835963693</v>
      </c>
    </row>
    <row r="6927" spans="1:4" x14ac:dyDescent="0.2">
      <c r="A6927">
        <v>6925</v>
      </c>
      <c r="B6927" s="16">
        <v>3.66633004604486E-7</v>
      </c>
      <c r="C6927" t="s">
        <v>9502</v>
      </c>
      <c r="D6927" s="17">
        <f t="shared" si="108"/>
        <v>0.99943385022937392</v>
      </c>
    </row>
    <row r="6928" spans="1:4" x14ac:dyDescent="0.2">
      <c r="A6928">
        <v>6926</v>
      </c>
      <c r="B6928" s="16">
        <v>3.6660116835814E-7</v>
      </c>
      <c r="C6928" t="s">
        <v>9501</v>
      </c>
      <c r="D6928" s="17">
        <f t="shared" si="108"/>
        <v>0.99943421683054223</v>
      </c>
    </row>
    <row r="6929" spans="1:4" x14ac:dyDescent="0.2">
      <c r="A6929">
        <v>6927</v>
      </c>
      <c r="B6929" s="16">
        <v>3.6606624834182702E-7</v>
      </c>
      <c r="C6929" t="s">
        <v>9500</v>
      </c>
      <c r="D6929" s="17">
        <f t="shared" si="108"/>
        <v>0.99943458289679055</v>
      </c>
    </row>
    <row r="6930" spans="1:4" x14ac:dyDescent="0.2">
      <c r="A6930">
        <v>6928</v>
      </c>
      <c r="B6930" s="16">
        <v>3.6604009566912399E-7</v>
      </c>
      <c r="C6930" t="s">
        <v>9499</v>
      </c>
      <c r="D6930" s="17">
        <f t="shared" si="108"/>
        <v>0.99943494893688622</v>
      </c>
    </row>
    <row r="6931" spans="1:4" x14ac:dyDescent="0.2">
      <c r="A6931">
        <v>6929</v>
      </c>
      <c r="B6931" s="16">
        <v>3.6505260292257502E-7</v>
      </c>
      <c r="C6931" t="s">
        <v>9498</v>
      </c>
      <c r="D6931" s="17">
        <f t="shared" si="108"/>
        <v>0.99943531398948915</v>
      </c>
    </row>
    <row r="6932" spans="1:4" x14ac:dyDescent="0.2">
      <c r="A6932">
        <v>6930</v>
      </c>
      <c r="B6932" s="16">
        <v>3.6496652643141899E-7</v>
      </c>
      <c r="C6932" t="s">
        <v>9497</v>
      </c>
      <c r="D6932" s="17">
        <f t="shared" si="108"/>
        <v>0.99943567895601559</v>
      </c>
    </row>
    <row r="6933" spans="1:4" x14ac:dyDescent="0.2">
      <c r="A6933">
        <v>6931</v>
      </c>
      <c r="B6933" s="16">
        <v>3.64746615901869E-7</v>
      </c>
      <c r="C6933" t="s">
        <v>9496</v>
      </c>
      <c r="D6933" s="17">
        <f t="shared" si="108"/>
        <v>0.9994360437026315</v>
      </c>
    </row>
    <row r="6934" spans="1:4" x14ac:dyDescent="0.2">
      <c r="A6934">
        <v>6932</v>
      </c>
      <c r="B6934" s="16">
        <v>3.64120576365213E-7</v>
      </c>
      <c r="C6934" t="s">
        <v>9495</v>
      </c>
      <c r="D6934" s="17">
        <f t="shared" si="108"/>
        <v>0.99943640782320786</v>
      </c>
    </row>
    <row r="6935" spans="1:4" x14ac:dyDescent="0.2">
      <c r="A6935">
        <v>6933</v>
      </c>
      <c r="B6935" s="16">
        <v>3.6411566722446999E-7</v>
      </c>
      <c r="C6935" t="s">
        <v>9494</v>
      </c>
      <c r="D6935" s="17">
        <f t="shared" si="108"/>
        <v>0.99943677193887503</v>
      </c>
    </row>
    <row r="6936" spans="1:4" x14ac:dyDescent="0.2">
      <c r="A6936">
        <v>6934</v>
      </c>
      <c r="B6936" s="16">
        <v>3.6405760393002802E-7</v>
      </c>
      <c r="C6936" t="s">
        <v>9493</v>
      </c>
      <c r="D6936" s="17">
        <f t="shared" si="108"/>
        <v>0.99943713599647899</v>
      </c>
    </row>
    <row r="6937" spans="1:4" x14ac:dyDescent="0.2">
      <c r="A6937">
        <v>6935</v>
      </c>
      <c r="B6937" s="16">
        <v>3.6393855843787699E-7</v>
      </c>
      <c r="C6937" t="s">
        <v>9492</v>
      </c>
      <c r="D6937" s="17">
        <f t="shared" si="108"/>
        <v>0.99943749993503739</v>
      </c>
    </row>
    <row r="6938" spans="1:4" x14ac:dyDescent="0.2">
      <c r="A6938">
        <v>6936</v>
      </c>
      <c r="B6938" s="16">
        <v>3.6358448854244499E-7</v>
      </c>
      <c r="C6938" t="s">
        <v>9491</v>
      </c>
      <c r="D6938" s="17">
        <f t="shared" si="108"/>
        <v>0.9994378635195259</v>
      </c>
    </row>
    <row r="6939" spans="1:4" x14ac:dyDescent="0.2">
      <c r="A6939">
        <v>6937</v>
      </c>
      <c r="B6939" s="16">
        <v>3.6337970832438801E-7</v>
      </c>
      <c r="C6939" t="s">
        <v>9490</v>
      </c>
      <c r="D6939" s="17">
        <f t="shared" si="108"/>
        <v>0.99943822689923423</v>
      </c>
    </row>
    <row r="6940" spans="1:4" x14ac:dyDescent="0.2">
      <c r="A6940">
        <v>6938</v>
      </c>
      <c r="B6940" s="16">
        <v>3.6310438637885999E-7</v>
      </c>
      <c r="C6940" t="s">
        <v>9489</v>
      </c>
      <c r="D6940" s="17">
        <f t="shared" si="108"/>
        <v>0.99943859000362056</v>
      </c>
    </row>
    <row r="6941" spans="1:4" x14ac:dyDescent="0.2">
      <c r="A6941">
        <v>6939</v>
      </c>
      <c r="B6941" s="16">
        <v>3.6309050066796401E-7</v>
      </c>
      <c r="C6941" t="s">
        <v>9488</v>
      </c>
      <c r="D6941" s="17">
        <f t="shared" si="108"/>
        <v>0.99943895309412123</v>
      </c>
    </row>
    <row r="6942" spans="1:4" x14ac:dyDescent="0.2">
      <c r="A6942">
        <v>6940</v>
      </c>
      <c r="B6942" s="16">
        <v>3.6307220937485999E-7</v>
      </c>
      <c r="C6942" t="s">
        <v>9487</v>
      </c>
      <c r="D6942" s="17">
        <f t="shared" si="108"/>
        <v>0.99943931616633064</v>
      </c>
    </row>
    <row r="6943" spans="1:4" x14ac:dyDescent="0.2">
      <c r="A6943">
        <v>6941</v>
      </c>
      <c r="B6943" s="16">
        <v>3.6304215489092702E-7</v>
      </c>
      <c r="C6943" t="s">
        <v>9486</v>
      </c>
      <c r="D6943" s="17">
        <f t="shared" si="108"/>
        <v>0.99943967920848553</v>
      </c>
    </row>
    <row r="6944" spans="1:4" x14ac:dyDescent="0.2">
      <c r="A6944">
        <v>6942</v>
      </c>
      <c r="B6944" s="16">
        <v>3.62661032542931E-7</v>
      </c>
      <c r="C6944" t="s">
        <v>9485</v>
      </c>
      <c r="D6944" s="17">
        <f t="shared" si="108"/>
        <v>0.99944004186951807</v>
      </c>
    </row>
    <row r="6945" spans="1:4" x14ac:dyDescent="0.2">
      <c r="A6945">
        <v>6943</v>
      </c>
      <c r="B6945" s="16">
        <v>3.6255406555829398E-7</v>
      </c>
      <c r="C6945" t="s">
        <v>9484</v>
      </c>
      <c r="D6945" s="17">
        <f t="shared" si="108"/>
        <v>0.99944040442358362</v>
      </c>
    </row>
    <row r="6946" spans="1:4" x14ac:dyDescent="0.2">
      <c r="A6946">
        <v>6944</v>
      </c>
      <c r="B6946" s="16">
        <v>3.6248066233250402E-7</v>
      </c>
      <c r="C6946" t="s">
        <v>9483</v>
      </c>
      <c r="D6946" s="17">
        <f t="shared" si="108"/>
        <v>0.99944076690424599</v>
      </c>
    </row>
    <row r="6947" spans="1:4" x14ac:dyDescent="0.2">
      <c r="A6947">
        <v>6945</v>
      </c>
      <c r="B6947" s="16">
        <v>3.6237870668169297E-7</v>
      </c>
      <c r="C6947" t="s">
        <v>9482</v>
      </c>
      <c r="D6947" s="17">
        <f t="shared" si="108"/>
        <v>0.9994411292829527</v>
      </c>
    </row>
    <row r="6948" spans="1:4" x14ac:dyDescent="0.2">
      <c r="A6948">
        <v>6946</v>
      </c>
      <c r="B6948" s="16">
        <v>3.6210672823648699E-7</v>
      </c>
      <c r="C6948" t="s">
        <v>9481</v>
      </c>
      <c r="D6948" s="17">
        <f t="shared" si="108"/>
        <v>0.99944149138968097</v>
      </c>
    </row>
    <row r="6949" spans="1:4" x14ac:dyDescent="0.2">
      <c r="A6949">
        <v>6947</v>
      </c>
      <c r="B6949" s="16">
        <v>3.6208146118517001E-7</v>
      </c>
      <c r="C6949" t="s">
        <v>9480</v>
      </c>
      <c r="D6949" s="17">
        <f t="shared" si="108"/>
        <v>0.99944185347114212</v>
      </c>
    </row>
    <row r="6950" spans="1:4" x14ac:dyDescent="0.2">
      <c r="A6950">
        <v>6948</v>
      </c>
      <c r="B6950" s="16">
        <v>3.61648505375198E-7</v>
      </c>
      <c r="C6950" t="s">
        <v>9479</v>
      </c>
      <c r="D6950" s="17">
        <f t="shared" si="108"/>
        <v>0.99944221511964748</v>
      </c>
    </row>
    <row r="6951" spans="1:4" x14ac:dyDescent="0.2">
      <c r="A6951">
        <v>6949</v>
      </c>
      <c r="B6951" s="16">
        <v>3.6155273682726402E-7</v>
      </c>
      <c r="C6951" t="s">
        <v>9478</v>
      </c>
      <c r="D6951" s="17">
        <f t="shared" si="108"/>
        <v>0.99944257667238434</v>
      </c>
    </row>
    <row r="6952" spans="1:4" x14ac:dyDescent="0.2">
      <c r="A6952">
        <v>6950</v>
      </c>
      <c r="B6952" s="16">
        <v>3.6152688221643402E-7</v>
      </c>
      <c r="C6952" t="s">
        <v>9477</v>
      </c>
      <c r="D6952" s="17">
        <f t="shared" si="108"/>
        <v>0.99944293819926655</v>
      </c>
    </row>
    <row r="6953" spans="1:4" x14ac:dyDescent="0.2">
      <c r="A6953">
        <v>6951</v>
      </c>
      <c r="B6953" s="16">
        <v>3.6152068698650298E-7</v>
      </c>
      <c r="C6953" t="s">
        <v>9476</v>
      </c>
      <c r="D6953" s="17">
        <f t="shared" si="108"/>
        <v>0.99944329971995349</v>
      </c>
    </row>
    <row r="6954" spans="1:4" x14ac:dyDescent="0.2">
      <c r="A6954">
        <v>6952</v>
      </c>
      <c r="B6954" s="16">
        <v>3.6132961440694999E-7</v>
      </c>
      <c r="C6954" t="s">
        <v>9475</v>
      </c>
      <c r="D6954" s="17">
        <f t="shared" si="108"/>
        <v>0.99944366104956794</v>
      </c>
    </row>
    <row r="6955" spans="1:4" x14ac:dyDescent="0.2">
      <c r="A6955">
        <v>6953</v>
      </c>
      <c r="B6955" s="16">
        <v>3.6129740052715501E-7</v>
      </c>
      <c r="C6955" t="s">
        <v>9474</v>
      </c>
      <c r="D6955" s="17">
        <f t="shared" si="108"/>
        <v>0.9994440223469685</v>
      </c>
    </row>
    <row r="6956" spans="1:4" x14ac:dyDescent="0.2">
      <c r="A6956">
        <v>6954</v>
      </c>
      <c r="B6956" s="16">
        <v>3.61207394316344E-7</v>
      </c>
      <c r="C6956" t="s">
        <v>9473</v>
      </c>
      <c r="D6956" s="17">
        <f t="shared" si="108"/>
        <v>0.99944438355436283</v>
      </c>
    </row>
    <row r="6957" spans="1:4" x14ac:dyDescent="0.2">
      <c r="A6957">
        <v>6955</v>
      </c>
      <c r="B6957" s="16">
        <v>3.6119696870373E-7</v>
      </c>
      <c r="C6957" t="s">
        <v>9472</v>
      </c>
      <c r="D6957" s="17">
        <f t="shared" si="108"/>
        <v>0.99944474475133149</v>
      </c>
    </row>
    <row r="6958" spans="1:4" x14ac:dyDescent="0.2">
      <c r="A6958">
        <v>6956</v>
      </c>
      <c r="B6958" s="16">
        <v>3.6111207897016602E-7</v>
      </c>
      <c r="C6958" t="s">
        <v>9471</v>
      </c>
      <c r="D6958" s="17">
        <f t="shared" si="108"/>
        <v>0.99944510586341051</v>
      </c>
    </row>
    <row r="6959" spans="1:4" x14ac:dyDescent="0.2">
      <c r="A6959">
        <v>6957</v>
      </c>
      <c r="B6959" s="16">
        <v>3.6072160869933102E-7</v>
      </c>
      <c r="C6959" t="s">
        <v>9470</v>
      </c>
      <c r="D6959" s="17">
        <f t="shared" si="108"/>
        <v>0.9994454665850192</v>
      </c>
    </row>
    <row r="6960" spans="1:4" x14ac:dyDescent="0.2">
      <c r="A6960">
        <v>6958</v>
      </c>
      <c r="B6960" s="16">
        <v>3.6013977163365101E-7</v>
      </c>
      <c r="C6960" t="s">
        <v>9469</v>
      </c>
      <c r="D6960" s="17">
        <f t="shared" si="108"/>
        <v>0.99944582672479088</v>
      </c>
    </row>
    <row r="6961" spans="1:4" x14ac:dyDescent="0.2">
      <c r="A6961">
        <v>6959</v>
      </c>
      <c r="B6961" s="16">
        <v>3.5973994382907698E-7</v>
      </c>
      <c r="C6961" t="s">
        <v>9468</v>
      </c>
      <c r="D6961" s="17">
        <f t="shared" si="108"/>
        <v>0.99944618646473471</v>
      </c>
    </row>
    <row r="6962" spans="1:4" x14ac:dyDescent="0.2">
      <c r="A6962">
        <v>6960</v>
      </c>
      <c r="B6962" s="16">
        <v>3.5936747079714101E-7</v>
      </c>
      <c r="C6962" t="s">
        <v>9467</v>
      </c>
      <c r="D6962" s="17">
        <f t="shared" si="108"/>
        <v>0.99944654583220549</v>
      </c>
    </row>
    <row r="6963" spans="1:4" x14ac:dyDescent="0.2">
      <c r="A6963">
        <v>6961</v>
      </c>
      <c r="B6963" s="16">
        <v>3.5935158841858901E-7</v>
      </c>
      <c r="C6963" t="s">
        <v>9466</v>
      </c>
      <c r="D6963" s="17">
        <f t="shared" si="108"/>
        <v>0.99944690518379387</v>
      </c>
    </row>
    <row r="6964" spans="1:4" x14ac:dyDescent="0.2">
      <c r="A6964">
        <v>6962</v>
      </c>
      <c r="B6964" s="16">
        <v>3.5917883040951201E-7</v>
      </c>
      <c r="C6964" t="s">
        <v>9465</v>
      </c>
      <c r="D6964" s="17">
        <f t="shared" si="108"/>
        <v>0.99944726436262432</v>
      </c>
    </row>
    <row r="6965" spans="1:4" x14ac:dyDescent="0.2">
      <c r="A6965">
        <v>6963</v>
      </c>
      <c r="B6965" s="16">
        <v>3.5916047587402098E-7</v>
      </c>
      <c r="C6965" t="s">
        <v>9464</v>
      </c>
      <c r="D6965" s="17">
        <f t="shared" si="108"/>
        <v>0.99944762352310024</v>
      </c>
    </row>
    <row r="6966" spans="1:4" x14ac:dyDescent="0.2">
      <c r="A6966">
        <v>6964</v>
      </c>
      <c r="B6966" s="16">
        <v>3.58418632199013E-7</v>
      </c>
      <c r="C6966" t="s">
        <v>9463</v>
      </c>
      <c r="D6966" s="17">
        <f t="shared" si="108"/>
        <v>0.99944798194173246</v>
      </c>
    </row>
    <row r="6967" spans="1:4" x14ac:dyDescent="0.2">
      <c r="A6967">
        <v>6965</v>
      </c>
      <c r="B6967" s="16">
        <v>3.5832808993596999E-7</v>
      </c>
      <c r="C6967" t="s">
        <v>9462</v>
      </c>
      <c r="D6967" s="17">
        <f t="shared" si="108"/>
        <v>0.99944834026982243</v>
      </c>
    </row>
    <row r="6968" spans="1:4" x14ac:dyDescent="0.2">
      <c r="A6968">
        <v>6966</v>
      </c>
      <c r="B6968" s="16">
        <v>3.5831335363260102E-7</v>
      </c>
      <c r="C6968" t="s">
        <v>9461</v>
      </c>
      <c r="D6968" s="17">
        <f t="shared" si="108"/>
        <v>0.99944869858317609</v>
      </c>
    </row>
    <row r="6969" spans="1:4" x14ac:dyDescent="0.2">
      <c r="A6969">
        <v>6967</v>
      </c>
      <c r="B6969" s="16">
        <v>3.5825048807219499E-7</v>
      </c>
      <c r="C6969" t="s">
        <v>9460</v>
      </c>
      <c r="D6969" s="17">
        <f t="shared" si="108"/>
        <v>0.99944905683366414</v>
      </c>
    </row>
    <row r="6970" spans="1:4" x14ac:dyDescent="0.2">
      <c r="A6970">
        <v>6968</v>
      </c>
      <c r="B6970" s="16">
        <v>3.58036789302759E-7</v>
      </c>
      <c r="C6970" t="s">
        <v>9459</v>
      </c>
      <c r="D6970" s="17">
        <f t="shared" si="108"/>
        <v>0.99944941487045347</v>
      </c>
    </row>
    <row r="6971" spans="1:4" x14ac:dyDescent="0.2">
      <c r="A6971">
        <v>6969</v>
      </c>
      <c r="B6971" s="16">
        <v>3.5801172186317698E-7</v>
      </c>
      <c r="C6971" t="s">
        <v>9458</v>
      </c>
      <c r="D6971" s="17">
        <f t="shared" si="108"/>
        <v>0.99944977288217529</v>
      </c>
    </row>
    <row r="6972" spans="1:4" x14ac:dyDescent="0.2">
      <c r="A6972">
        <v>6970</v>
      </c>
      <c r="B6972" s="16">
        <v>3.5796342965471598E-7</v>
      </c>
      <c r="C6972" t="s">
        <v>9457</v>
      </c>
      <c r="D6972" s="17">
        <f t="shared" si="108"/>
        <v>0.99945013084560497</v>
      </c>
    </row>
    <row r="6973" spans="1:4" x14ac:dyDescent="0.2">
      <c r="A6973">
        <v>6971</v>
      </c>
      <c r="B6973" s="16">
        <v>3.57697222130898E-7</v>
      </c>
      <c r="C6973" t="s">
        <v>9456</v>
      </c>
      <c r="D6973" s="17">
        <f t="shared" si="108"/>
        <v>0.99945048854282714</v>
      </c>
    </row>
    <row r="6974" spans="1:4" x14ac:dyDescent="0.2">
      <c r="A6974">
        <v>6972</v>
      </c>
      <c r="B6974" s="16">
        <v>3.57644441319126E-7</v>
      </c>
      <c r="C6974" t="s">
        <v>9455</v>
      </c>
      <c r="D6974" s="17">
        <f t="shared" si="108"/>
        <v>0.99945084618726843</v>
      </c>
    </row>
    <row r="6975" spans="1:4" x14ac:dyDescent="0.2">
      <c r="A6975">
        <v>6973</v>
      </c>
      <c r="B6975" s="16">
        <v>3.5733966832704102E-7</v>
      </c>
      <c r="C6975" t="s">
        <v>9454</v>
      </c>
      <c r="D6975" s="17">
        <f t="shared" si="108"/>
        <v>0.99945120352693673</v>
      </c>
    </row>
    <row r="6976" spans="1:4" x14ac:dyDescent="0.2">
      <c r="A6976">
        <v>6974</v>
      </c>
      <c r="B6976" s="16">
        <v>3.5728932612028602E-7</v>
      </c>
      <c r="C6976" t="s">
        <v>9453</v>
      </c>
      <c r="D6976" s="17">
        <f t="shared" si="108"/>
        <v>0.99945156081626285</v>
      </c>
    </row>
    <row r="6977" spans="1:4" x14ac:dyDescent="0.2">
      <c r="A6977">
        <v>6975</v>
      </c>
      <c r="B6977" s="16">
        <v>3.5725569913076698E-7</v>
      </c>
      <c r="C6977" t="s">
        <v>9452</v>
      </c>
      <c r="D6977" s="17">
        <f t="shared" si="108"/>
        <v>0.99945191807196199</v>
      </c>
    </row>
    <row r="6978" spans="1:4" x14ac:dyDescent="0.2">
      <c r="A6978">
        <v>6976</v>
      </c>
      <c r="B6978" s="16">
        <v>3.5722775992915401E-7</v>
      </c>
      <c r="C6978" t="s">
        <v>9451</v>
      </c>
      <c r="D6978" s="17">
        <f t="shared" si="108"/>
        <v>0.99945227529972192</v>
      </c>
    </row>
    <row r="6979" spans="1:4" x14ac:dyDescent="0.2">
      <c r="A6979">
        <v>6977</v>
      </c>
      <c r="B6979" s="16">
        <v>3.5716732589110799E-7</v>
      </c>
      <c r="C6979" t="s">
        <v>9450</v>
      </c>
      <c r="D6979" s="17">
        <f t="shared" si="108"/>
        <v>0.99945263246704785</v>
      </c>
    </row>
    <row r="6980" spans="1:4" x14ac:dyDescent="0.2">
      <c r="A6980">
        <v>6978</v>
      </c>
      <c r="B6980" s="16">
        <v>3.56776246145315E-7</v>
      </c>
      <c r="C6980" t="s">
        <v>9449</v>
      </c>
      <c r="D6980" s="17">
        <f t="shared" ref="D6980:D7043" si="109">D6979+B6980</f>
        <v>0.99945298924329395</v>
      </c>
    </row>
    <row r="6981" spans="1:4" x14ac:dyDescent="0.2">
      <c r="A6981">
        <v>6979</v>
      </c>
      <c r="B6981" s="16">
        <v>3.5652224795904E-7</v>
      </c>
      <c r="C6981" t="s">
        <v>9448</v>
      </c>
      <c r="D6981" s="17">
        <f t="shared" si="109"/>
        <v>0.9994533457655419</v>
      </c>
    </row>
    <row r="6982" spans="1:4" x14ac:dyDescent="0.2">
      <c r="A6982">
        <v>6980</v>
      </c>
      <c r="B6982" s="16">
        <v>3.5650511761461799E-7</v>
      </c>
      <c r="C6982" t="s">
        <v>9447</v>
      </c>
      <c r="D6982" s="17">
        <f t="shared" si="109"/>
        <v>0.99945370227065955</v>
      </c>
    </row>
    <row r="6983" spans="1:4" x14ac:dyDescent="0.2">
      <c r="A6983">
        <v>6981</v>
      </c>
      <c r="B6983" s="16">
        <v>3.5631583490282E-7</v>
      </c>
      <c r="C6983" t="s">
        <v>9446</v>
      </c>
      <c r="D6983" s="17">
        <f t="shared" si="109"/>
        <v>0.9994540585864945</v>
      </c>
    </row>
    <row r="6984" spans="1:4" x14ac:dyDescent="0.2">
      <c r="A6984">
        <v>6982</v>
      </c>
      <c r="B6984" s="16">
        <v>3.5611746421356199E-7</v>
      </c>
      <c r="C6984" t="s">
        <v>9445</v>
      </c>
      <c r="D6984" s="17">
        <f t="shared" si="109"/>
        <v>0.99945441470395868</v>
      </c>
    </row>
    <row r="6985" spans="1:4" x14ac:dyDescent="0.2">
      <c r="A6985">
        <v>6983</v>
      </c>
      <c r="B6985" s="16">
        <v>3.5581792673084402E-7</v>
      </c>
      <c r="C6985" t="s">
        <v>9444</v>
      </c>
      <c r="D6985" s="17">
        <f t="shared" si="109"/>
        <v>0.99945477052188536</v>
      </c>
    </row>
    <row r="6986" spans="1:4" x14ac:dyDescent="0.2">
      <c r="A6986">
        <v>6984</v>
      </c>
      <c r="B6986" s="16">
        <v>3.5572465992384001E-7</v>
      </c>
      <c r="C6986" t="s">
        <v>9443</v>
      </c>
      <c r="D6986" s="17">
        <f t="shared" si="109"/>
        <v>0.99945512624654531</v>
      </c>
    </row>
    <row r="6987" spans="1:4" x14ac:dyDescent="0.2">
      <c r="A6987">
        <v>6985</v>
      </c>
      <c r="B6987" s="16">
        <v>3.55092439948197E-7</v>
      </c>
      <c r="C6987" t="s">
        <v>1112</v>
      </c>
      <c r="D6987" s="17">
        <f t="shared" si="109"/>
        <v>0.99945548133898521</v>
      </c>
    </row>
    <row r="6988" spans="1:4" x14ac:dyDescent="0.2">
      <c r="A6988">
        <v>6986</v>
      </c>
      <c r="B6988" s="16">
        <v>3.5465708071023302E-7</v>
      </c>
      <c r="C6988" t="s">
        <v>9442</v>
      </c>
      <c r="D6988" s="17">
        <f t="shared" si="109"/>
        <v>0.99945583599606591</v>
      </c>
    </row>
    <row r="6989" spans="1:4" x14ac:dyDescent="0.2">
      <c r="A6989">
        <v>6987</v>
      </c>
      <c r="B6989" s="16">
        <v>3.5452226064022299E-7</v>
      </c>
      <c r="C6989" t="s">
        <v>9441</v>
      </c>
      <c r="D6989" s="17">
        <f t="shared" si="109"/>
        <v>0.99945619051832657</v>
      </c>
    </row>
    <row r="6990" spans="1:4" x14ac:dyDescent="0.2">
      <c r="A6990">
        <v>6988</v>
      </c>
      <c r="B6990" s="16">
        <v>3.5424901250976899E-7</v>
      </c>
      <c r="C6990" t="s">
        <v>9440</v>
      </c>
      <c r="D6990" s="17">
        <f t="shared" si="109"/>
        <v>0.99945654476733903</v>
      </c>
    </row>
    <row r="6991" spans="1:4" x14ac:dyDescent="0.2">
      <c r="A6991">
        <v>6989</v>
      </c>
      <c r="B6991" s="16">
        <v>3.5405277602362299E-7</v>
      </c>
      <c r="C6991" t="s">
        <v>9439</v>
      </c>
      <c r="D6991" s="17">
        <f t="shared" si="109"/>
        <v>0.99945689882011501</v>
      </c>
    </row>
    <row r="6992" spans="1:4" x14ac:dyDescent="0.2">
      <c r="A6992">
        <v>6990</v>
      </c>
      <c r="B6992" s="16">
        <v>3.5367359361354098E-7</v>
      </c>
      <c r="C6992" t="s">
        <v>9438</v>
      </c>
      <c r="D6992" s="17">
        <f t="shared" si="109"/>
        <v>0.99945725249370865</v>
      </c>
    </row>
    <row r="6993" spans="1:4" x14ac:dyDescent="0.2">
      <c r="A6993">
        <v>6991</v>
      </c>
      <c r="B6993" s="16">
        <v>3.5363721285763E-7</v>
      </c>
      <c r="C6993" t="s">
        <v>9437</v>
      </c>
      <c r="D6993" s="17">
        <f t="shared" si="109"/>
        <v>0.99945760613092149</v>
      </c>
    </row>
    <row r="6994" spans="1:4" x14ac:dyDescent="0.2">
      <c r="A6994">
        <v>6992</v>
      </c>
      <c r="B6994" s="16">
        <v>3.5359735557531698E-7</v>
      </c>
      <c r="C6994" t="s">
        <v>9436</v>
      </c>
      <c r="D6994" s="17">
        <f t="shared" si="109"/>
        <v>0.99945795972827711</v>
      </c>
    </row>
    <row r="6995" spans="1:4" x14ac:dyDescent="0.2">
      <c r="A6995">
        <v>6993</v>
      </c>
      <c r="B6995" s="16">
        <v>3.5354965219066801E-7</v>
      </c>
      <c r="C6995" t="s">
        <v>9435</v>
      </c>
      <c r="D6995" s="17">
        <f t="shared" si="109"/>
        <v>0.99945831327792933</v>
      </c>
    </row>
    <row r="6996" spans="1:4" x14ac:dyDescent="0.2">
      <c r="A6996">
        <v>6994</v>
      </c>
      <c r="B6996" s="16">
        <v>3.5346532590473901E-7</v>
      </c>
      <c r="C6996" t="s">
        <v>9434</v>
      </c>
      <c r="D6996" s="17">
        <f t="shared" si="109"/>
        <v>0.99945866674325523</v>
      </c>
    </row>
    <row r="6997" spans="1:4" x14ac:dyDescent="0.2">
      <c r="A6997">
        <v>6995</v>
      </c>
      <c r="B6997" s="16">
        <v>3.52448041605778E-7</v>
      </c>
      <c r="C6997" t="s">
        <v>9433</v>
      </c>
      <c r="D6997" s="17">
        <f t="shared" si="109"/>
        <v>0.99945901919129687</v>
      </c>
    </row>
    <row r="6998" spans="1:4" x14ac:dyDescent="0.2">
      <c r="A6998">
        <v>6996</v>
      </c>
      <c r="B6998" s="16">
        <v>3.52362697657045E-7</v>
      </c>
      <c r="C6998" t="s">
        <v>9432</v>
      </c>
      <c r="D6998" s="17">
        <f t="shared" si="109"/>
        <v>0.99945937155399456</v>
      </c>
    </row>
    <row r="6999" spans="1:4" x14ac:dyDescent="0.2">
      <c r="A6999">
        <v>6997</v>
      </c>
      <c r="B6999" s="16">
        <v>3.5228443235471899E-7</v>
      </c>
      <c r="C6999" t="s">
        <v>9431</v>
      </c>
      <c r="D6999" s="17">
        <f t="shared" si="109"/>
        <v>0.99945972383842696</v>
      </c>
    </row>
    <row r="7000" spans="1:4" x14ac:dyDescent="0.2">
      <c r="A7000">
        <v>6998</v>
      </c>
      <c r="B7000" s="16">
        <v>3.5196265058335399E-7</v>
      </c>
      <c r="C7000" t="s">
        <v>9430</v>
      </c>
      <c r="D7000" s="17">
        <f t="shared" si="109"/>
        <v>0.99946007580107754</v>
      </c>
    </row>
    <row r="7001" spans="1:4" x14ac:dyDescent="0.2">
      <c r="A7001">
        <v>6999</v>
      </c>
      <c r="B7001" s="16">
        <v>3.5196239669030601E-7</v>
      </c>
      <c r="C7001" t="s">
        <v>9429</v>
      </c>
      <c r="D7001" s="17">
        <f t="shared" si="109"/>
        <v>0.99946042776347421</v>
      </c>
    </row>
    <row r="7002" spans="1:4" x14ac:dyDescent="0.2">
      <c r="A7002">
        <v>7000</v>
      </c>
      <c r="B7002" s="16">
        <v>3.5193197768966002E-7</v>
      </c>
      <c r="C7002" t="s">
        <v>9428</v>
      </c>
      <c r="D7002" s="17">
        <f t="shared" si="109"/>
        <v>0.99946077969545188</v>
      </c>
    </row>
    <row r="7003" spans="1:4" x14ac:dyDescent="0.2">
      <c r="A7003">
        <v>7001</v>
      </c>
      <c r="B7003" s="16">
        <v>3.5182469260083902E-7</v>
      </c>
      <c r="C7003" t="s">
        <v>9427</v>
      </c>
      <c r="D7003" s="17">
        <f t="shared" si="109"/>
        <v>0.99946113152014449</v>
      </c>
    </row>
    <row r="7004" spans="1:4" x14ac:dyDescent="0.2">
      <c r="A7004">
        <v>7002</v>
      </c>
      <c r="B7004" s="16">
        <v>3.5181415593513899E-7</v>
      </c>
      <c r="C7004" t="s">
        <v>9426</v>
      </c>
      <c r="D7004" s="17">
        <f t="shared" si="109"/>
        <v>0.9994614833343004</v>
      </c>
    </row>
    <row r="7005" spans="1:4" x14ac:dyDescent="0.2">
      <c r="A7005">
        <v>7003</v>
      </c>
      <c r="B7005" s="16">
        <v>3.5152633307143099E-7</v>
      </c>
      <c r="C7005" t="s">
        <v>9425</v>
      </c>
      <c r="D7005" s="17">
        <f t="shared" si="109"/>
        <v>0.99946183486063345</v>
      </c>
    </row>
    <row r="7006" spans="1:4" x14ac:dyDescent="0.2">
      <c r="A7006">
        <v>7004</v>
      </c>
      <c r="B7006" s="16">
        <v>3.5146570733541001E-7</v>
      </c>
      <c r="C7006" t="s">
        <v>9424</v>
      </c>
      <c r="D7006" s="17">
        <f t="shared" si="109"/>
        <v>0.99946218632634076</v>
      </c>
    </row>
    <row r="7007" spans="1:4" x14ac:dyDescent="0.2">
      <c r="A7007">
        <v>7005</v>
      </c>
      <c r="B7007" s="16">
        <v>3.5141602256573699E-7</v>
      </c>
      <c r="C7007" t="s">
        <v>9423</v>
      </c>
      <c r="D7007" s="17">
        <f t="shared" si="109"/>
        <v>0.99946253774236338</v>
      </c>
    </row>
    <row r="7008" spans="1:4" x14ac:dyDescent="0.2">
      <c r="A7008">
        <v>7006</v>
      </c>
      <c r="B7008" s="16">
        <v>3.5136790667810898E-7</v>
      </c>
      <c r="C7008" t="s">
        <v>9422</v>
      </c>
      <c r="D7008" s="17">
        <f t="shared" si="109"/>
        <v>0.99946288911027004</v>
      </c>
    </row>
    <row r="7009" spans="1:4" x14ac:dyDescent="0.2">
      <c r="A7009">
        <v>7007</v>
      </c>
      <c r="B7009" s="16">
        <v>3.5131282328323502E-7</v>
      </c>
      <c r="C7009" t="s">
        <v>9421</v>
      </c>
      <c r="D7009" s="17">
        <f t="shared" si="109"/>
        <v>0.99946324042309331</v>
      </c>
    </row>
    <row r="7010" spans="1:4" x14ac:dyDescent="0.2">
      <c r="A7010">
        <v>7008</v>
      </c>
      <c r="B7010" s="16">
        <v>3.5127103805462097E-7</v>
      </c>
      <c r="C7010" t="s">
        <v>9420</v>
      </c>
      <c r="D7010" s="17">
        <f t="shared" si="109"/>
        <v>0.99946359169413135</v>
      </c>
    </row>
    <row r="7011" spans="1:4" x14ac:dyDescent="0.2">
      <c r="A7011">
        <v>7009</v>
      </c>
      <c r="B7011" s="16">
        <v>3.51091690723977E-7</v>
      </c>
      <c r="C7011" t="s">
        <v>9419</v>
      </c>
      <c r="D7011" s="17">
        <f t="shared" si="109"/>
        <v>0.99946394278582207</v>
      </c>
    </row>
    <row r="7012" spans="1:4" x14ac:dyDescent="0.2">
      <c r="A7012">
        <v>7010</v>
      </c>
      <c r="B7012" s="16">
        <v>3.5107256796527602E-7</v>
      </c>
      <c r="C7012" t="s">
        <v>9418</v>
      </c>
      <c r="D7012" s="17">
        <f t="shared" si="109"/>
        <v>0.99946429385839008</v>
      </c>
    </row>
    <row r="7013" spans="1:4" x14ac:dyDescent="0.2">
      <c r="A7013">
        <v>7011</v>
      </c>
      <c r="B7013" s="16">
        <v>3.5101496565344698E-7</v>
      </c>
      <c r="C7013" t="s">
        <v>9417</v>
      </c>
      <c r="D7013" s="17">
        <f t="shared" si="109"/>
        <v>0.99946464487335573</v>
      </c>
    </row>
    <row r="7014" spans="1:4" x14ac:dyDescent="0.2">
      <c r="A7014">
        <v>7012</v>
      </c>
      <c r="B7014" s="16">
        <v>3.5096463451792501E-7</v>
      </c>
      <c r="C7014" t="s">
        <v>9416</v>
      </c>
      <c r="D7014" s="17">
        <f t="shared" si="109"/>
        <v>0.9994649958379902</v>
      </c>
    </row>
    <row r="7015" spans="1:4" x14ac:dyDescent="0.2">
      <c r="A7015">
        <v>7013</v>
      </c>
      <c r="B7015" s="16">
        <v>3.5086771401048599E-7</v>
      </c>
      <c r="C7015" t="s">
        <v>9415</v>
      </c>
      <c r="D7015" s="17">
        <f t="shared" si="109"/>
        <v>0.99946534670570419</v>
      </c>
    </row>
    <row r="7016" spans="1:4" x14ac:dyDescent="0.2">
      <c r="A7016">
        <v>7014</v>
      </c>
      <c r="B7016" s="16">
        <v>3.5073265605893498E-7</v>
      </c>
      <c r="C7016" t="s">
        <v>9414</v>
      </c>
      <c r="D7016" s="17">
        <f t="shared" si="109"/>
        <v>0.99946569743836022</v>
      </c>
    </row>
    <row r="7017" spans="1:4" x14ac:dyDescent="0.2">
      <c r="A7017">
        <v>7015</v>
      </c>
      <c r="B7017" s="16">
        <v>3.5045520144125799E-7</v>
      </c>
      <c r="C7017" t="s">
        <v>9413</v>
      </c>
      <c r="D7017" s="17">
        <f t="shared" si="109"/>
        <v>0.99946604789356164</v>
      </c>
    </row>
    <row r="7018" spans="1:4" x14ac:dyDescent="0.2">
      <c r="A7018">
        <v>7016</v>
      </c>
      <c r="B7018" s="16">
        <v>3.5033728403405702E-7</v>
      </c>
      <c r="C7018" t="s">
        <v>9412</v>
      </c>
      <c r="D7018" s="17">
        <f t="shared" si="109"/>
        <v>0.99946639823084571</v>
      </c>
    </row>
    <row r="7019" spans="1:4" x14ac:dyDescent="0.2">
      <c r="A7019">
        <v>7017</v>
      </c>
      <c r="B7019" s="16">
        <v>3.5017030507376599E-7</v>
      </c>
      <c r="C7019" t="s">
        <v>9411</v>
      </c>
      <c r="D7019" s="17">
        <f t="shared" si="109"/>
        <v>0.9994667484011508</v>
      </c>
    </row>
    <row r="7020" spans="1:4" x14ac:dyDescent="0.2">
      <c r="A7020">
        <v>7018</v>
      </c>
      <c r="B7020" s="16">
        <v>3.5000226483919698E-7</v>
      </c>
      <c r="C7020" t="s">
        <v>9410</v>
      </c>
      <c r="D7020" s="17">
        <f t="shared" si="109"/>
        <v>0.99946709840341563</v>
      </c>
    </row>
    <row r="7021" spans="1:4" x14ac:dyDescent="0.2">
      <c r="A7021">
        <v>7019</v>
      </c>
      <c r="B7021" s="16">
        <v>3.4998677337221398E-7</v>
      </c>
      <c r="C7021" t="s">
        <v>9409</v>
      </c>
      <c r="D7021" s="17">
        <f t="shared" si="109"/>
        <v>0.99946744839018897</v>
      </c>
    </row>
    <row r="7022" spans="1:4" x14ac:dyDescent="0.2">
      <c r="A7022">
        <v>7020</v>
      </c>
      <c r="B7022" s="16">
        <v>3.4941478692383501E-7</v>
      </c>
      <c r="C7022" t="s">
        <v>9408</v>
      </c>
      <c r="D7022" s="17">
        <f t="shared" si="109"/>
        <v>0.99946779780497585</v>
      </c>
    </row>
    <row r="7023" spans="1:4" x14ac:dyDescent="0.2">
      <c r="A7023">
        <v>7021</v>
      </c>
      <c r="B7023" s="16">
        <v>3.4929295255414599E-7</v>
      </c>
      <c r="C7023" t="s">
        <v>9407</v>
      </c>
      <c r="D7023" s="17">
        <f t="shared" si="109"/>
        <v>0.99946814709792842</v>
      </c>
    </row>
    <row r="7024" spans="1:4" x14ac:dyDescent="0.2">
      <c r="A7024">
        <v>7022</v>
      </c>
      <c r="B7024" s="16">
        <v>3.4918343621941899E-7</v>
      </c>
      <c r="C7024" t="s">
        <v>9406</v>
      </c>
      <c r="D7024" s="17">
        <f t="shared" si="109"/>
        <v>0.99946849628136458</v>
      </c>
    </row>
    <row r="7025" spans="1:4" x14ac:dyDescent="0.2">
      <c r="A7025">
        <v>7023</v>
      </c>
      <c r="B7025" s="16">
        <v>3.4897115149827902E-7</v>
      </c>
      <c r="C7025" t="s">
        <v>9405</v>
      </c>
      <c r="D7025" s="17">
        <f t="shared" si="109"/>
        <v>0.99946884525251611</v>
      </c>
    </row>
    <row r="7026" spans="1:4" x14ac:dyDescent="0.2">
      <c r="A7026">
        <v>7024</v>
      </c>
      <c r="B7026" s="16">
        <v>3.4895655223686203E-7</v>
      </c>
      <c r="C7026" t="s">
        <v>9404</v>
      </c>
      <c r="D7026" s="17">
        <f t="shared" si="109"/>
        <v>0.99946919420906832</v>
      </c>
    </row>
    <row r="7027" spans="1:4" x14ac:dyDescent="0.2">
      <c r="A7027">
        <v>7025</v>
      </c>
      <c r="B7027" s="16">
        <v>3.4849167543264098E-7</v>
      </c>
      <c r="C7027" t="s">
        <v>9403</v>
      </c>
      <c r="D7027" s="17">
        <f t="shared" si="109"/>
        <v>0.99946954270074373</v>
      </c>
    </row>
    <row r="7028" spans="1:4" x14ac:dyDescent="0.2">
      <c r="A7028">
        <v>7026</v>
      </c>
      <c r="B7028" s="16">
        <v>3.4838892878737302E-7</v>
      </c>
      <c r="C7028" t="s">
        <v>9402</v>
      </c>
      <c r="D7028" s="17">
        <f t="shared" si="109"/>
        <v>0.99946989108967255</v>
      </c>
    </row>
    <row r="7029" spans="1:4" x14ac:dyDescent="0.2">
      <c r="A7029">
        <v>7027</v>
      </c>
      <c r="B7029" s="16">
        <v>3.47775608257466E-7</v>
      </c>
      <c r="C7029" t="s">
        <v>9401</v>
      </c>
      <c r="D7029" s="17">
        <f t="shared" si="109"/>
        <v>0.99947023886528086</v>
      </c>
    </row>
    <row r="7030" spans="1:4" x14ac:dyDescent="0.2">
      <c r="A7030">
        <v>7028</v>
      </c>
      <c r="B7030" s="16">
        <v>3.47370517715093E-7</v>
      </c>
      <c r="C7030" t="s">
        <v>9400</v>
      </c>
      <c r="D7030" s="17">
        <f t="shared" si="109"/>
        <v>0.99947058623579854</v>
      </c>
    </row>
    <row r="7031" spans="1:4" x14ac:dyDescent="0.2">
      <c r="A7031">
        <v>7029</v>
      </c>
      <c r="B7031" s="16">
        <v>3.4735797754433702E-7</v>
      </c>
      <c r="C7031" t="s">
        <v>9399</v>
      </c>
      <c r="D7031" s="17">
        <f t="shared" si="109"/>
        <v>0.99947093359377603</v>
      </c>
    </row>
    <row r="7032" spans="1:4" x14ac:dyDescent="0.2">
      <c r="A7032">
        <v>7030</v>
      </c>
      <c r="B7032" s="16">
        <v>3.47342028398423E-7</v>
      </c>
      <c r="C7032" t="s">
        <v>9398</v>
      </c>
      <c r="D7032" s="17">
        <f t="shared" si="109"/>
        <v>0.9994712809358044</v>
      </c>
    </row>
    <row r="7033" spans="1:4" x14ac:dyDescent="0.2">
      <c r="A7033">
        <v>7031</v>
      </c>
      <c r="B7033" s="16">
        <v>3.4697058787348198E-7</v>
      </c>
      <c r="C7033" t="s">
        <v>9397</v>
      </c>
      <c r="D7033" s="17">
        <f t="shared" si="109"/>
        <v>0.99947162790639232</v>
      </c>
    </row>
    <row r="7034" spans="1:4" x14ac:dyDescent="0.2">
      <c r="A7034">
        <v>7032</v>
      </c>
      <c r="B7034" s="16">
        <v>3.4683225537762901E-7</v>
      </c>
      <c r="C7034" t="s">
        <v>9396</v>
      </c>
      <c r="D7034" s="17">
        <f t="shared" si="109"/>
        <v>0.99947197473864768</v>
      </c>
    </row>
    <row r="7035" spans="1:4" x14ac:dyDescent="0.2">
      <c r="A7035">
        <v>7033</v>
      </c>
      <c r="B7035" s="16">
        <v>3.4651792004943701E-7</v>
      </c>
      <c r="C7035" t="s">
        <v>9395</v>
      </c>
      <c r="D7035" s="17">
        <f t="shared" si="109"/>
        <v>0.99947232125656771</v>
      </c>
    </row>
    <row r="7036" spans="1:4" x14ac:dyDescent="0.2">
      <c r="A7036">
        <v>7034</v>
      </c>
      <c r="B7036" s="16">
        <v>3.4643225207874799E-7</v>
      </c>
      <c r="C7036" t="s">
        <v>9394</v>
      </c>
      <c r="D7036" s="17">
        <f t="shared" si="109"/>
        <v>0.99947266768881982</v>
      </c>
    </row>
    <row r="7037" spans="1:4" x14ac:dyDescent="0.2">
      <c r="A7037">
        <v>7035</v>
      </c>
      <c r="B7037" s="16">
        <v>3.46253392069256E-7</v>
      </c>
      <c r="C7037" t="s">
        <v>9393</v>
      </c>
      <c r="D7037" s="17">
        <f t="shared" si="109"/>
        <v>0.99947301394221189</v>
      </c>
    </row>
    <row r="7038" spans="1:4" x14ac:dyDescent="0.2">
      <c r="A7038">
        <v>7036</v>
      </c>
      <c r="B7038" s="16">
        <v>3.4611671115391601E-7</v>
      </c>
      <c r="C7038" t="s">
        <v>9392</v>
      </c>
      <c r="D7038" s="17">
        <f t="shared" si="109"/>
        <v>0.99947336005892307</v>
      </c>
    </row>
    <row r="7039" spans="1:4" x14ac:dyDescent="0.2">
      <c r="A7039">
        <v>7037</v>
      </c>
      <c r="B7039" s="16">
        <v>3.46033501730177E-7</v>
      </c>
      <c r="C7039" t="s">
        <v>9391</v>
      </c>
      <c r="D7039" s="17">
        <f t="shared" si="109"/>
        <v>0.99947370609242481</v>
      </c>
    </row>
    <row r="7040" spans="1:4" x14ac:dyDescent="0.2">
      <c r="A7040">
        <v>7038</v>
      </c>
      <c r="B7040" s="16">
        <v>3.4578582284895303E-7</v>
      </c>
      <c r="C7040" t="s">
        <v>9390</v>
      </c>
      <c r="D7040" s="17">
        <f t="shared" si="109"/>
        <v>0.99947405187824767</v>
      </c>
    </row>
    <row r="7041" spans="1:4" x14ac:dyDescent="0.2">
      <c r="A7041">
        <v>7039</v>
      </c>
      <c r="B7041" s="16">
        <v>3.4558299444273402E-7</v>
      </c>
      <c r="C7041" t="s">
        <v>9389</v>
      </c>
      <c r="D7041" s="17">
        <f t="shared" si="109"/>
        <v>0.99947439746124211</v>
      </c>
    </row>
    <row r="7042" spans="1:4" x14ac:dyDescent="0.2">
      <c r="A7042">
        <v>7040</v>
      </c>
      <c r="B7042" s="16">
        <v>3.4554653101687701E-7</v>
      </c>
      <c r="C7042" t="s">
        <v>9388</v>
      </c>
      <c r="D7042" s="17">
        <f t="shared" si="109"/>
        <v>0.99947474300777317</v>
      </c>
    </row>
    <row r="7043" spans="1:4" x14ac:dyDescent="0.2">
      <c r="A7043">
        <v>7041</v>
      </c>
      <c r="B7043" s="16">
        <v>3.4543643673157001E-7</v>
      </c>
      <c r="C7043" t="s">
        <v>9387</v>
      </c>
      <c r="D7043" s="17">
        <f t="shared" si="109"/>
        <v>0.99947508844420985</v>
      </c>
    </row>
    <row r="7044" spans="1:4" x14ac:dyDescent="0.2">
      <c r="A7044">
        <v>7042</v>
      </c>
      <c r="B7044" s="16">
        <v>3.4527947603748601E-7</v>
      </c>
      <c r="C7044" t="s">
        <v>9386</v>
      </c>
      <c r="D7044" s="17">
        <f t="shared" ref="D7044:D7107" si="110">D7043+B7044</f>
        <v>0.99947543372368586</v>
      </c>
    </row>
    <row r="7045" spans="1:4" x14ac:dyDescent="0.2">
      <c r="A7045">
        <v>7043</v>
      </c>
      <c r="B7045" s="16">
        <v>3.4520069068330302E-7</v>
      </c>
      <c r="C7045" t="s">
        <v>9385</v>
      </c>
      <c r="D7045" s="17">
        <f t="shared" si="110"/>
        <v>0.99947577892437656</v>
      </c>
    </row>
    <row r="7046" spans="1:4" x14ac:dyDescent="0.2">
      <c r="A7046">
        <v>7044</v>
      </c>
      <c r="B7046" s="16">
        <v>3.4493380268917002E-7</v>
      </c>
      <c r="C7046" t="s">
        <v>9384</v>
      </c>
      <c r="D7046" s="17">
        <f t="shared" si="110"/>
        <v>0.9994761238581793</v>
      </c>
    </row>
    <row r="7047" spans="1:4" x14ac:dyDescent="0.2">
      <c r="A7047">
        <v>7045</v>
      </c>
      <c r="B7047" s="16">
        <v>3.4489607744149499E-7</v>
      </c>
      <c r="C7047" t="s">
        <v>9383</v>
      </c>
      <c r="D7047" s="17">
        <f t="shared" si="110"/>
        <v>0.99947646875425677</v>
      </c>
    </row>
    <row r="7048" spans="1:4" x14ac:dyDescent="0.2">
      <c r="A7048">
        <v>7046</v>
      </c>
      <c r="B7048" s="16">
        <v>3.44573779932787E-7</v>
      </c>
      <c r="C7048" t="s">
        <v>9382</v>
      </c>
      <c r="D7048" s="17">
        <f t="shared" si="110"/>
        <v>0.99947681332803673</v>
      </c>
    </row>
    <row r="7049" spans="1:4" x14ac:dyDescent="0.2">
      <c r="A7049">
        <v>7047</v>
      </c>
      <c r="B7049" s="16">
        <v>3.4407602894852601E-7</v>
      </c>
      <c r="C7049" t="s">
        <v>9381</v>
      </c>
      <c r="D7049" s="17">
        <f t="shared" si="110"/>
        <v>0.99947715740406573</v>
      </c>
    </row>
    <row r="7050" spans="1:4" x14ac:dyDescent="0.2">
      <c r="A7050">
        <v>7048</v>
      </c>
      <c r="B7050" s="16">
        <v>3.43989108631128E-7</v>
      </c>
      <c r="C7050" t="s">
        <v>9380</v>
      </c>
      <c r="D7050" s="17">
        <f t="shared" si="110"/>
        <v>0.99947750139317437</v>
      </c>
    </row>
    <row r="7051" spans="1:4" x14ac:dyDescent="0.2">
      <c r="A7051">
        <v>7049</v>
      </c>
      <c r="B7051" s="16">
        <v>3.43962870954213E-7</v>
      </c>
      <c r="C7051" t="s">
        <v>9379</v>
      </c>
      <c r="D7051" s="17">
        <f t="shared" si="110"/>
        <v>0.99947784535604534</v>
      </c>
    </row>
    <row r="7052" spans="1:4" x14ac:dyDescent="0.2">
      <c r="A7052">
        <v>7050</v>
      </c>
      <c r="B7052" s="16">
        <v>3.43843093433434E-7</v>
      </c>
      <c r="C7052" t="s">
        <v>9378</v>
      </c>
      <c r="D7052" s="17">
        <f t="shared" si="110"/>
        <v>0.99947818919913878</v>
      </c>
    </row>
    <row r="7053" spans="1:4" x14ac:dyDescent="0.2">
      <c r="A7053">
        <v>7051</v>
      </c>
      <c r="B7053" s="16">
        <v>3.4379972806133499E-7</v>
      </c>
      <c r="C7053" t="s">
        <v>9377</v>
      </c>
      <c r="D7053" s="17">
        <f t="shared" si="110"/>
        <v>0.9994785329988668</v>
      </c>
    </row>
    <row r="7054" spans="1:4" x14ac:dyDescent="0.2">
      <c r="A7054">
        <v>7052</v>
      </c>
      <c r="B7054" s="16">
        <v>3.43422225059373E-7</v>
      </c>
      <c r="C7054" t="s">
        <v>9376</v>
      </c>
      <c r="D7054" s="17">
        <f t="shared" si="110"/>
        <v>0.9994788764210919</v>
      </c>
    </row>
    <row r="7055" spans="1:4" x14ac:dyDescent="0.2">
      <c r="A7055">
        <v>7053</v>
      </c>
      <c r="B7055" s="16">
        <v>3.4342177088571102E-7</v>
      </c>
      <c r="C7055" t="s">
        <v>9375</v>
      </c>
      <c r="D7055" s="17">
        <f t="shared" si="110"/>
        <v>0.99947921984286281</v>
      </c>
    </row>
    <row r="7056" spans="1:4" x14ac:dyDescent="0.2">
      <c r="A7056">
        <v>7054</v>
      </c>
      <c r="B7056" s="16">
        <v>3.4339940388759298E-7</v>
      </c>
      <c r="C7056" t="s">
        <v>9374</v>
      </c>
      <c r="D7056" s="17">
        <f t="shared" si="110"/>
        <v>0.99947956324226672</v>
      </c>
    </row>
    <row r="7057" spans="1:4" x14ac:dyDescent="0.2">
      <c r="A7057">
        <v>7055</v>
      </c>
      <c r="B7057" s="16">
        <v>3.4330658591898598E-7</v>
      </c>
      <c r="C7057" t="s">
        <v>1474</v>
      </c>
      <c r="D7057" s="17">
        <f t="shared" si="110"/>
        <v>0.99947990654885266</v>
      </c>
    </row>
    <row r="7058" spans="1:4" x14ac:dyDescent="0.2">
      <c r="A7058">
        <v>7056</v>
      </c>
      <c r="B7058" s="16">
        <v>3.4323446747581799E-7</v>
      </c>
      <c r="C7058" t="s">
        <v>9373</v>
      </c>
      <c r="D7058" s="17">
        <f t="shared" si="110"/>
        <v>0.99948024978332017</v>
      </c>
    </row>
    <row r="7059" spans="1:4" x14ac:dyDescent="0.2">
      <c r="A7059">
        <v>7057</v>
      </c>
      <c r="B7059" s="16">
        <v>3.4302811696907601E-7</v>
      </c>
      <c r="C7059" t="s">
        <v>9372</v>
      </c>
      <c r="D7059" s="17">
        <f t="shared" si="110"/>
        <v>0.9994805928114372</v>
      </c>
    </row>
    <row r="7060" spans="1:4" x14ac:dyDescent="0.2">
      <c r="A7060">
        <v>7058</v>
      </c>
      <c r="B7060" s="16">
        <v>3.4273174362168102E-7</v>
      </c>
      <c r="C7060" t="s">
        <v>9371</v>
      </c>
      <c r="D7060" s="17">
        <f t="shared" si="110"/>
        <v>0.99948093554318085</v>
      </c>
    </row>
    <row r="7061" spans="1:4" x14ac:dyDescent="0.2">
      <c r="A7061">
        <v>7059</v>
      </c>
      <c r="B7061" s="16">
        <v>3.4271959003082701E-7</v>
      </c>
      <c r="C7061" t="s">
        <v>9370</v>
      </c>
      <c r="D7061" s="17">
        <f t="shared" si="110"/>
        <v>0.99948127826277089</v>
      </c>
    </row>
    <row r="7062" spans="1:4" x14ac:dyDescent="0.2">
      <c r="A7062">
        <v>7060</v>
      </c>
      <c r="B7062" s="16">
        <v>3.4267200094552201E-7</v>
      </c>
      <c r="C7062" t="s">
        <v>9369</v>
      </c>
      <c r="D7062" s="17">
        <f t="shared" si="110"/>
        <v>0.99948162093477189</v>
      </c>
    </row>
    <row r="7063" spans="1:4" x14ac:dyDescent="0.2">
      <c r="A7063">
        <v>7061</v>
      </c>
      <c r="B7063" s="16">
        <v>3.4266017987267601E-7</v>
      </c>
      <c r="C7063" t="s">
        <v>9368</v>
      </c>
      <c r="D7063" s="17">
        <f t="shared" si="110"/>
        <v>0.99948196359495178</v>
      </c>
    </row>
    <row r="7064" spans="1:4" x14ac:dyDescent="0.2">
      <c r="A7064">
        <v>7062</v>
      </c>
      <c r="B7064" s="16">
        <v>3.4260014550850703E-7</v>
      </c>
      <c r="C7064" t="s">
        <v>9367</v>
      </c>
      <c r="D7064" s="17">
        <f t="shared" si="110"/>
        <v>0.99948230619509726</v>
      </c>
    </row>
    <row r="7065" spans="1:4" x14ac:dyDescent="0.2">
      <c r="A7065">
        <v>7063</v>
      </c>
      <c r="B7065" s="16">
        <v>3.4237417057102001E-7</v>
      </c>
      <c r="C7065" t="s">
        <v>9366</v>
      </c>
      <c r="D7065" s="17">
        <f t="shared" si="110"/>
        <v>0.99948264856926783</v>
      </c>
    </row>
    <row r="7066" spans="1:4" x14ac:dyDescent="0.2">
      <c r="A7066">
        <v>7064</v>
      </c>
      <c r="B7066" s="16">
        <v>3.4225208775666399E-7</v>
      </c>
      <c r="C7066" t="s">
        <v>9365</v>
      </c>
      <c r="D7066" s="17">
        <f t="shared" si="110"/>
        <v>0.99948299082135561</v>
      </c>
    </row>
    <row r="7067" spans="1:4" x14ac:dyDescent="0.2">
      <c r="A7067">
        <v>7065</v>
      </c>
      <c r="B7067" s="16">
        <v>3.4220288686221497E-7</v>
      </c>
      <c r="C7067" t="s">
        <v>2161</v>
      </c>
      <c r="D7067" s="17">
        <f t="shared" si="110"/>
        <v>0.99948333302424253</v>
      </c>
    </row>
    <row r="7068" spans="1:4" x14ac:dyDescent="0.2">
      <c r="A7068">
        <v>7066</v>
      </c>
      <c r="B7068" s="16">
        <v>3.4215094829534898E-7</v>
      </c>
      <c r="C7068" t="s">
        <v>9364</v>
      </c>
      <c r="D7068" s="17">
        <f t="shared" si="110"/>
        <v>0.99948367517519077</v>
      </c>
    </row>
    <row r="7069" spans="1:4" x14ac:dyDescent="0.2">
      <c r="A7069">
        <v>7067</v>
      </c>
      <c r="B7069" s="16">
        <v>3.4183423718767598E-7</v>
      </c>
      <c r="C7069" t="s">
        <v>9363</v>
      </c>
      <c r="D7069" s="17">
        <f t="shared" si="110"/>
        <v>0.99948401700942791</v>
      </c>
    </row>
    <row r="7070" spans="1:4" x14ac:dyDescent="0.2">
      <c r="A7070">
        <v>7068</v>
      </c>
      <c r="B7070" s="16">
        <v>3.4159846742365701E-7</v>
      </c>
      <c r="C7070" t="s">
        <v>9362</v>
      </c>
      <c r="D7070" s="17">
        <f t="shared" si="110"/>
        <v>0.99948435860789531</v>
      </c>
    </row>
    <row r="7071" spans="1:4" x14ac:dyDescent="0.2">
      <c r="A7071">
        <v>7069</v>
      </c>
      <c r="B7071" s="16">
        <v>3.4132734926163298E-7</v>
      </c>
      <c r="C7071" t="s">
        <v>9361</v>
      </c>
      <c r="D7071" s="17">
        <f t="shared" si="110"/>
        <v>0.99948469993524458</v>
      </c>
    </row>
    <row r="7072" spans="1:4" x14ac:dyDescent="0.2">
      <c r="A7072">
        <v>7070</v>
      </c>
      <c r="B7072" s="16">
        <v>3.4124486416797899E-7</v>
      </c>
      <c r="C7072" t="s">
        <v>9360</v>
      </c>
      <c r="D7072" s="17">
        <f t="shared" si="110"/>
        <v>0.99948504118010872</v>
      </c>
    </row>
    <row r="7073" spans="1:4" x14ac:dyDescent="0.2">
      <c r="A7073">
        <v>7071</v>
      </c>
      <c r="B7073" s="16">
        <v>3.4093472871429798E-7</v>
      </c>
      <c r="C7073" t="s">
        <v>9359</v>
      </c>
      <c r="D7073" s="17">
        <f t="shared" si="110"/>
        <v>0.9994853821148374</v>
      </c>
    </row>
    <row r="7074" spans="1:4" x14ac:dyDescent="0.2">
      <c r="A7074">
        <v>7072</v>
      </c>
      <c r="B7074" s="16">
        <v>3.4075795634485701E-7</v>
      </c>
      <c r="C7074" t="s">
        <v>9358</v>
      </c>
      <c r="D7074" s="17">
        <f t="shared" si="110"/>
        <v>0.99948572287279369</v>
      </c>
    </row>
    <row r="7075" spans="1:4" x14ac:dyDescent="0.2">
      <c r="A7075">
        <v>7073</v>
      </c>
      <c r="B7075" s="16">
        <v>3.4073496813257498E-7</v>
      </c>
      <c r="C7075" t="s">
        <v>9357</v>
      </c>
      <c r="D7075" s="17">
        <f t="shared" si="110"/>
        <v>0.99948606360776182</v>
      </c>
    </row>
    <row r="7076" spans="1:4" x14ac:dyDescent="0.2">
      <c r="A7076">
        <v>7074</v>
      </c>
      <c r="B7076" s="16">
        <v>3.4036643800963401E-7</v>
      </c>
      <c r="C7076" t="s">
        <v>9356</v>
      </c>
      <c r="D7076" s="17">
        <f t="shared" si="110"/>
        <v>0.99948640397419986</v>
      </c>
    </row>
    <row r="7077" spans="1:4" x14ac:dyDescent="0.2">
      <c r="A7077">
        <v>7075</v>
      </c>
      <c r="B7077" s="16">
        <v>3.4028907735054398E-7</v>
      </c>
      <c r="C7077" t="s">
        <v>9355</v>
      </c>
      <c r="D7077" s="17">
        <f t="shared" si="110"/>
        <v>0.99948674426327722</v>
      </c>
    </row>
    <row r="7078" spans="1:4" x14ac:dyDescent="0.2">
      <c r="A7078">
        <v>7076</v>
      </c>
      <c r="B7078" s="16">
        <v>3.4023908547445899E-7</v>
      </c>
      <c r="C7078" t="s">
        <v>9354</v>
      </c>
      <c r="D7078" s="17">
        <f t="shared" si="110"/>
        <v>0.99948708450236268</v>
      </c>
    </row>
    <row r="7079" spans="1:4" x14ac:dyDescent="0.2">
      <c r="A7079">
        <v>7077</v>
      </c>
      <c r="B7079" s="16">
        <v>3.4010993295607199E-7</v>
      </c>
      <c r="C7079" t="s">
        <v>9353</v>
      </c>
      <c r="D7079" s="17">
        <f t="shared" si="110"/>
        <v>0.99948742461229567</v>
      </c>
    </row>
    <row r="7080" spans="1:4" x14ac:dyDescent="0.2">
      <c r="A7080">
        <v>7078</v>
      </c>
      <c r="B7080" s="16">
        <v>3.40042820880855E-7</v>
      </c>
      <c r="C7080" t="s">
        <v>9352</v>
      </c>
      <c r="D7080" s="17">
        <f t="shared" si="110"/>
        <v>0.99948776465511657</v>
      </c>
    </row>
    <row r="7081" spans="1:4" x14ac:dyDescent="0.2">
      <c r="A7081">
        <v>7079</v>
      </c>
      <c r="B7081" s="16">
        <v>3.3973622759964599E-7</v>
      </c>
      <c r="C7081" t="s">
        <v>9351</v>
      </c>
      <c r="D7081" s="17">
        <f t="shared" si="110"/>
        <v>0.99948810439134417</v>
      </c>
    </row>
    <row r="7082" spans="1:4" x14ac:dyDescent="0.2">
      <c r="A7082">
        <v>7080</v>
      </c>
      <c r="B7082" s="16">
        <v>3.3966037430895801E-7</v>
      </c>
      <c r="C7082" t="s">
        <v>9350</v>
      </c>
      <c r="D7082" s="17">
        <f t="shared" si="110"/>
        <v>0.99948844405171844</v>
      </c>
    </row>
    <row r="7083" spans="1:4" x14ac:dyDescent="0.2">
      <c r="A7083">
        <v>7081</v>
      </c>
      <c r="B7083" s="16">
        <v>3.3963426876140199E-7</v>
      </c>
      <c r="C7083" t="s">
        <v>9349</v>
      </c>
      <c r="D7083" s="17">
        <f t="shared" si="110"/>
        <v>0.99948878368598715</v>
      </c>
    </row>
    <row r="7084" spans="1:4" x14ac:dyDescent="0.2">
      <c r="A7084">
        <v>7082</v>
      </c>
      <c r="B7084" s="16">
        <v>3.3957023395712602E-7</v>
      </c>
      <c r="C7084" t="s">
        <v>9348</v>
      </c>
      <c r="D7084" s="17">
        <f t="shared" si="110"/>
        <v>0.99948912325622108</v>
      </c>
    </row>
    <row r="7085" spans="1:4" x14ac:dyDescent="0.2">
      <c r="A7085">
        <v>7083</v>
      </c>
      <c r="B7085" s="16">
        <v>3.3931292064171199E-7</v>
      </c>
      <c r="C7085" t="s">
        <v>9347</v>
      </c>
      <c r="D7085" s="17">
        <f t="shared" si="110"/>
        <v>0.99948946256914173</v>
      </c>
    </row>
    <row r="7086" spans="1:4" x14ac:dyDescent="0.2">
      <c r="A7086">
        <v>7084</v>
      </c>
      <c r="B7086" s="16">
        <v>3.3916350537751399E-7</v>
      </c>
      <c r="C7086" t="s">
        <v>9346</v>
      </c>
      <c r="D7086" s="17">
        <f t="shared" si="110"/>
        <v>0.99948980173264712</v>
      </c>
    </row>
    <row r="7087" spans="1:4" x14ac:dyDescent="0.2">
      <c r="A7087">
        <v>7085</v>
      </c>
      <c r="B7087" s="16">
        <v>3.3843375141204198E-7</v>
      </c>
      <c r="C7087" t="s">
        <v>9345</v>
      </c>
      <c r="D7087" s="17">
        <f t="shared" si="110"/>
        <v>0.99949014016639848</v>
      </c>
    </row>
    <row r="7088" spans="1:4" x14ac:dyDescent="0.2">
      <c r="A7088">
        <v>7086</v>
      </c>
      <c r="B7088" s="16">
        <v>3.3802722678632298E-7</v>
      </c>
      <c r="C7088" t="s">
        <v>9344</v>
      </c>
      <c r="D7088" s="17">
        <f t="shared" si="110"/>
        <v>0.99949047819362524</v>
      </c>
    </row>
    <row r="7089" spans="1:4" x14ac:dyDescent="0.2">
      <c r="A7089">
        <v>7087</v>
      </c>
      <c r="B7089" s="16">
        <v>3.3765035683989201E-7</v>
      </c>
      <c r="C7089" t="s">
        <v>9343</v>
      </c>
      <c r="D7089" s="17">
        <f t="shared" si="110"/>
        <v>0.99949081584398203</v>
      </c>
    </row>
    <row r="7090" spans="1:4" x14ac:dyDescent="0.2">
      <c r="A7090">
        <v>7088</v>
      </c>
      <c r="B7090" s="16">
        <v>3.3763982333107102E-7</v>
      </c>
      <c r="C7090" t="s">
        <v>9342</v>
      </c>
      <c r="D7090" s="17">
        <f t="shared" si="110"/>
        <v>0.99949115348380535</v>
      </c>
    </row>
    <row r="7091" spans="1:4" x14ac:dyDescent="0.2">
      <c r="A7091">
        <v>7089</v>
      </c>
      <c r="B7091" s="16">
        <v>3.3760292450206901E-7</v>
      </c>
      <c r="C7091" t="s">
        <v>9341</v>
      </c>
      <c r="D7091" s="17">
        <f t="shared" si="110"/>
        <v>0.99949149108672986</v>
      </c>
    </row>
    <row r="7092" spans="1:4" x14ac:dyDescent="0.2">
      <c r="A7092">
        <v>7090</v>
      </c>
      <c r="B7092" s="16">
        <v>3.3713311692918702E-7</v>
      </c>
      <c r="C7092" t="s">
        <v>9340</v>
      </c>
      <c r="D7092" s="17">
        <f t="shared" si="110"/>
        <v>0.99949182821984683</v>
      </c>
    </row>
    <row r="7093" spans="1:4" x14ac:dyDescent="0.2">
      <c r="A7093">
        <v>7091</v>
      </c>
      <c r="B7093" s="16">
        <v>3.3703312241130998E-7</v>
      </c>
      <c r="C7093" t="s">
        <v>9339</v>
      </c>
      <c r="D7093" s="17">
        <f t="shared" si="110"/>
        <v>0.99949216525296924</v>
      </c>
    </row>
    <row r="7094" spans="1:4" x14ac:dyDescent="0.2">
      <c r="A7094">
        <v>7092</v>
      </c>
      <c r="B7094" s="16">
        <v>3.36865247761052E-7</v>
      </c>
      <c r="C7094" t="s">
        <v>9338</v>
      </c>
      <c r="D7094" s="17">
        <f t="shared" si="110"/>
        <v>0.99949250211821705</v>
      </c>
    </row>
    <row r="7095" spans="1:4" x14ac:dyDescent="0.2">
      <c r="A7095">
        <v>7093</v>
      </c>
      <c r="B7095" s="16">
        <v>3.3677011499114698E-7</v>
      </c>
      <c r="C7095" t="s">
        <v>9337</v>
      </c>
      <c r="D7095" s="17">
        <f t="shared" si="110"/>
        <v>0.99949283888833207</v>
      </c>
    </row>
    <row r="7096" spans="1:4" x14ac:dyDescent="0.2">
      <c r="A7096">
        <v>7094</v>
      </c>
      <c r="B7096" s="16">
        <v>3.3664412710930099E-7</v>
      </c>
      <c r="C7096" t="s">
        <v>9336</v>
      </c>
      <c r="D7096" s="17">
        <f t="shared" si="110"/>
        <v>0.9994931755324592</v>
      </c>
    </row>
    <row r="7097" spans="1:4" x14ac:dyDescent="0.2">
      <c r="A7097">
        <v>7095</v>
      </c>
      <c r="B7097" s="16">
        <v>3.3655869678278499E-7</v>
      </c>
      <c r="C7097" t="s">
        <v>9335</v>
      </c>
      <c r="D7097" s="17">
        <f t="shared" si="110"/>
        <v>0.999493512091156</v>
      </c>
    </row>
    <row r="7098" spans="1:4" x14ac:dyDescent="0.2">
      <c r="A7098">
        <v>7096</v>
      </c>
      <c r="B7098" s="16">
        <v>3.3649470157909898E-7</v>
      </c>
      <c r="C7098" t="s">
        <v>9334</v>
      </c>
      <c r="D7098" s="17">
        <f t="shared" si="110"/>
        <v>0.99949384858585755</v>
      </c>
    </row>
    <row r="7099" spans="1:4" x14ac:dyDescent="0.2">
      <c r="A7099">
        <v>7097</v>
      </c>
      <c r="B7099" s="16">
        <v>3.3642757142973399E-7</v>
      </c>
      <c r="C7099" t="s">
        <v>9333</v>
      </c>
      <c r="D7099" s="17">
        <f t="shared" si="110"/>
        <v>0.99949418501342902</v>
      </c>
    </row>
    <row r="7100" spans="1:4" x14ac:dyDescent="0.2">
      <c r="A7100">
        <v>7098</v>
      </c>
      <c r="B7100" s="16">
        <v>3.3619013006055798E-7</v>
      </c>
      <c r="C7100" t="s">
        <v>9332</v>
      </c>
      <c r="D7100" s="17">
        <f t="shared" si="110"/>
        <v>0.99949452120355908</v>
      </c>
    </row>
    <row r="7101" spans="1:4" x14ac:dyDescent="0.2">
      <c r="A7101">
        <v>7099</v>
      </c>
      <c r="B7101" s="16">
        <v>3.3616944930895298E-7</v>
      </c>
      <c r="C7101" t="s">
        <v>9331</v>
      </c>
      <c r="D7101" s="17">
        <f t="shared" si="110"/>
        <v>0.99949485737300836</v>
      </c>
    </row>
    <row r="7102" spans="1:4" x14ac:dyDescent="0.2">
      <c r="A7102">
        <v>7100</v>
      </c>
      <c r="B7102" s="16">
        <v>3.3616859568350901E-7</v>
      </c>
      <c r="C7102" t="s">
        <v>9330</v>
      </c>
      <c r="D7102" s="17">
        <f t="shared" si="110"/>
        <v>0.9994951935416041</v>
      </c>
    </row>
    <row r="7103" spans="1:4" x14ac:dyDescent="0.2">
      <c r="A7103">
        <v>7101</v>
      </c>
      <c r="B7103" s="16">
        <v>3.3609641570059801E-7</v>
      </c>
      <c r="C7103" t="s">
        <v>9329</v>
      </c>
      <c r="D7103" s="17">
        <f t="shared" si="110"/>
        <v>0.9994955296380198</v>
      </c>
    </row>
    <row r="7104" spans="1:4" x14ac:dyDescent="0.2">
      <c r="A7104">
        <v>7102</v>
      </c>
      <c r="B7104" s="16">
        <v>3.3601891383833401E-7</v>
      </c>
      <c r="C7104" t="s">
        <v>9328</v>
      </c>
      <c r="D7104" s="17">
        <f t="shared" si="110"/>
        <v>0.9994958656569336</v>
      </c>
    </row>
    <row r="7105" spans="1:4" x14ac:dyDescent="0.2">
      <c r="A7105">
        <v>7103</v>
      </c>
      <c r="B7105" s="16">
        <v>3.3587466613126098E-7</v>
      </c>
      <c r="C7105" t="s">
        <v>9327</v>
      </c>
      <c r="D7105" s="17">
        <f t="shared" si="110"/>
        <v>0.99949620153159968</v>
      </c>
    </row>
    <row r="7106" spans="1:4" x14ac:dyDescent="0.2">
      <c r="A7106">
        <v>7104</v>
      </c>
      <c r="B7106" s="16">
        <v>3.3581816846513498E-7</v>
      </c>
      <c r="C7106" t="s">
        <v>9326</v>
      </c>
      <c r="D7106" s="17">
        <f t="shared" si="110"/>
        <v>0.99949653734976818</v>
      </c>
    </row>
    <row r="7107" spans="1:4" x14ac:dyDescent="0.2">
      <c r="A7107">
        <v>7105</v>
      </c>
      <c r="B7107" s="16">
        <v>3.3574892745184501E-7</v>
      </c>
      <c r="C7107" t="s">
        <v>725</v>
      </c>
      <c r="D7107" s="17">
        <f t="shared" si="110"/>
        <v>0.99949687309869562</v>
      </c>
    </row>
    <row r="7108" spans="1:4" x14ac:dyDescent="0.2">
      <c r="A7108">
        <v>7106</v>
      </c>
      <c r="B7108" s="16">
        <v>3.35635858543034E-7</v>
      </c>
      <c r="C7108" t="s">
        <v>9325</v>
      </c>
      <c r="D7108" s="17">
        <f t="shared" ref="D7108:D7171" si="111">D7107+B7108</f>
        <v>0.99949720873455417</v>
      </c>
    </row>
    <row r="7109" spans="1:4" x14ac:dyDescent="0.2">
      <c r="A7109">
        <v>7107</v>
      </c>
      <c r="B7109" s="16">
        <v>3.3559245736729601E-7</v>
      </c>
      <c r="C7109" t="s">
        <v>9324</v>
      </c>
      <c r="D7109" s="17">
        <f t="shared" si="111"/>
        <v>0.99949754432701154</v>
      </c>
    </row>
    <row r="7110" spans="1:4" x14ac:dyDescent="0.2">
      <c r="A7110">
        <v>7108</v>
      </c>
      <c r="B7110" s="16">
        <v>3.3527872521090501E-7</v>
      </c>
      <c r="C7110" t="s">
        <v>9323</v>
      </c>
      <c r="D7110" s="17">
        <f t="shared" si="111"/>
        <v>0.99949787960573677</v>
      </c>
    </row>
    <row r="7111" spans="1:4" x14ac:dyDescent="0.2">
      <c r="A7111">
        <v>7109</v>
      </c>
      <c r="B7111" s="16">
        <v>3.3527710954906901E-7</v>
      </c>
      <c r="C7111" t="s">
        <v>9322</v>
      </c>
      <c r="D7111" s="17">
        <f t="shared" si="111"/>
        <v>0.99949821488284629</v>
      </c>
    </row>
    <row r="7112" spans="1:4" x14ac:dyDescent="0.2">
      <c r="A7112">
        <v>7110</v>
      </c>
      <c r="B7112" s="16">
        <v>3.3512292195542199E-7</v>
      </c>
      <c r="C7112" t="s">
        <v>9321</v>
      </c>
      <c r="D7112" s="17">
        <f t="shared" si="111"/>
        <v>0.99949855000576826</v>
      </c>
    </row>
    <row r="7113" spans="1:4" x14ac:dyDescent="0.2">
      <c r="A7113">
        <v>7111</v>
      </c>
      <c r="B7113" s="16">
        <v>3.35042403304152E-7</v>
      </c>
      <c r="C7113" t="s">
        <v>9320</v>
      </c>
      <c r="D7113" s="17">
        <f t="shared" si="111"/>
        <v>0.99949888504817153</v>
      </c>
    </row>
    <row r="7114" spans="1:4" x14ac:dyDescent="0.2">
      <c r="A7114">
        <v>7112</v>
      </c>
      <c r="B7114" s="16">
        <v>3.3482299415533699E-7</v>
      </c>
      <c r="C7114" t="s">
        <v>9319</v>
      </c>
      <c r="D7114" s="17">
        <f t="shared" si="111"/>
        <v>0.99949921987116563</v>
      </c>
    </row>
    <row r="7115" spans="1:4" x14ac:dyDescent="0.2">
      <c r="A7115">
        <v>7113</v>
      </c>
      <c r="B7115" s="16">
        <v>3.3472376501740702E-7</v>
      </c>
      <c r="C7115" t="s">
        <v>9318</v>
      </c>
      <c r="D7115" s="17">
        <f t="shared" si="111"/>
        <v>0.99949955459493067</v>
      </c>
    </row>
    <row r="7116" spans="1:4" x14ac:dyDescent="0.2">
      <c r="A7116">
        <v>7114</v>
      </c>
      <c r="B7116" s="16">
        <v>3.3445262495753599E-7</v>
      </c>
      <c r="C7116" t="s">
        <v>9317</v>
      </c>
      <c r="D7116" s="17">
        <f t="shared" si="111"/>
        <v>0.9994998890475556</v>
      </c>
    </row>
    <row r="7117" spans="1:4" x14ac:dyDescent="0.2">
      <c r="A7117">
        <v>7115</v>
      </c>
      <c r="B7117" s="16">
        <v>3.3440965344490199E-7</v>
      </c>
      <c r="C7117" t="s">
        <v>9316</v>
      </c>
      <c r="D7117" s="17">
        <f t="shared" si="111"/>
        <v>0.99950022345720901</v>
      </c>
    </row>
    <row r="7118" spans="1:4" x14ac:dyDescent="0.2">
      <c r="A7118">
        <v>7116</v>
      </c>
      <c r="B7118" s="16">
        <v>3.3408204218849599E-7</v>
      </c>
      <c r="C7118" t="s">
        <v>9315</v>
      </c>
      <c r="D7118" s="17">
        <f t="shared" si="111"/>
        <v>0.99950055753925116</v>
      </c>
    </row>
    <row r="7119" spans="1:4" x14ac:dyDescent="0.2">
      <c r="A7119">
        <v>7117</v>
      </c>
      <c r="B7119" s="16">
        <v>3.3324212601756902E-7</v>
      </c>
      <c r="C7119" t="s">
        <v>9314</v>
      </c>
      <c r="D7119" s="17">
        <f t="shared" si="111"/>
        <v>0.99950089078137716</v>
      </c>
    </row>
    <row r="7120" spans="1:4" x14ac:dyDescent="0.2">
      <c r="A7120">
        <v>7118</v>
      </c>
      <c r="B7120" s="16">
        <v>3.3286649301354599E-7</v>
      </c>
      <c r="C7120" t="s">
        <v>9313</v>
      </c>
      <c r="D7120" s="17">
        <f t="shared" si="111"/>
        <v>0.9995012236478702</v>
      </c>
    </row>
    <row r="7121" spans="1:4" x14ac:dyDescent="0.2">
      <c r="A7121">
        <v>7119</v>
      </c>
      <c r="B7121" s="16">
        <v>3.3280041831691801E-7</v>
      </c>
      <c r="C7121" t="s">
        <v>9312</v>
      </c>
      <c r="D7121" s="17">
        <f t="shared" si="111"/>
        <v>0.99950155644828853</v>
      </c>
    </row>
    <row r="7122" spans="1:4" x14ac:dyDescent="0.2">
      <c r="A7122">
        <v>7120</v>
      </c>
      <c r="B7122" s="16">
        <v>3.3267675226073798E-7</v>
      </c>
      <c r="C7122" t="s">
        <v>9311</v>
      </c>
      <c r="D7122" s="17">
        <f t="shared" si="111"/>
        <v>0.99950188912504079</v>
      </c>
    </row>
    <row r="7123" spans="1:4" x14ac:dyDescent="0.2">
      <c r="A7123">
        <v>7121</v>
      </c>
      <c r="B7123" s="16">
        <v>3.32676648230209E-7</v>
      </c>
      <c r="C7123" t="s">
        <v>9310</v>
      </c>
      <c r="D7123" s="17">
        <f t="shared" si="111"/>
        <v>0.99950222180168902</v>
      </c>
    </row>
    <row r="7124" spans="1:4" x14ac:dyDescent="0.2">
      <c r="A7124">
        <v>7122</v>
      </c>
      <c r="B7124" s="16">
        <v>3.3256194420154902E-7</v>
      </c>
      <c r="C7124" t="s">
        <v>9309</v>
      </c>
      <c r="D7124" s="17">
        <f t="shared" si="111"/>
        <v>0.99950255436363322</v>
      </c>
    </row>
    <row r="7125" spans="1:4" x14ac:dyDescent="0.2">
      <c r="A7125">
        <v>7123</v>
      </c>
      <c r="B7125" s="16">
        <v>3.3246102526540598E-7</v>
      </c>
      <c r="C7125" t="s">
        <v>9308</v>
      </c>
      <c r="D7125" s="17">
        <f t="shared" si="111"/>
        <v>0.99950288682465849</v>
      </c>
    </row>
    <row r="7126" spans="1:4" x14ac:dyDescent="0.2">
      <c r="A7126">
        <v>7124</v>
      </c>
      <c r="B7126" s="16">
        <v>3.3241198866062202E-7</v>
      </c>
      <c r="C7126" t="s">
        <v>9307</v>
      </c>
      <c r="D7126" s="17">
        <f t="shared" si="111"/>
        <v>0.9995032192366472</v>
      </c>
    </row>
    <row r="7127" spans="1:4" x14ac:dyDescent="0.2">
      <c r="A7127">
        <v>7125</v>
      </c>
      <c r="B7127" s="16">
        <v>3.3233764950653101E-7</v>
      </c>
      <c r="C7127" t="s">
        <v>9306</v>
      </c>
      <c r="D7127" s="17">
        <f t="shared" si="111"/>
        <v>0.99950355157429671</v>
      </c>
    </row>
    <row r="7128" spans="1:4" x14ac:dyDescent="0.2">
      <c r="A7128">
        <v>7126</v>
      </c>
      <c r="B7128" s="16">
        <v>3.3233141620242998E-7</v>
      </c>
      <c r="C7128" t="s">
        <v>9305</v>
      </c>
      <c r="D7128" s="17">
        <f t="shared" si="111"/>
        <v>0.99950388390571288</v>
      </c>
    </row>
    <row r="7129" spans="1:4" x14ac:dyDescent="0.2">
      <c r="A7129">
        <v>7127</v>
      </c>
      <c r="B7129" s="16">
        <v>3.3216177877322098E-7</v>
      </c>
      <c r="C7129" t="s">
        <v>9304</v>
      </c>
      <c r="D7129" s="17">
        <f t="shared" si="111"/>
        <v>0.99950421606749162</v>
      </c>
    </row>
    <row r="7130" spans="1:4" x14ac:dyDescent="0.2">
      <c r="A7130">
        <v>7128</v>
      </c>
      <c r="B7130" s="16">
        <v>3.31760614023213E-7</v>
      </c>
      <c r="C7130" t="s">
        <v>9303</v>
      </c>
      <c r="D7130" s="17">
        <f t="shared" si="111"/>
        <v>0.99950454782810561</v>
      </c>
    </row>
    <row r="7131" spans="1:4" x14ac:dyDescent="0.2">
      <c r="A7131">
        <v>7129</v>
      </c>
      <c r="B7131" s="16">
        <v>3.3154419049939402E-7</v>
      </c>
      <c r="C7131" t="s">
        <v>9302</v>
      </c>
      <c r="D7131" s="17">
        <f t="shared" si="111"/>
        <v>0.99950487937229615</v>
      </c>
    </row>
    <row r="7132" spans="1:4" x14ac:dyDescent="0.2">
      <c r="A7132">
        <v>7130</v>
      </c>
      <c r="B7132" s="16">
        <v>3.3142752517047498E-7</v>
      </c>
      <c r="C7132" t="s">
        <v>9301</v>
      </c>
      <c r="D7132" s="17">
        <f t="shared" si="111"/>
        <v>0.99950521079982135</v>
      </c>
    </row>
    <row r="7133" spans="1:4" x14ac:dyDescent="0.2">
      <c r="A7133">
        <v>7131</v>
      </c>
      <c r="B7133" s="16">
        <v>3.31285710361146E-7</v>
      </c>
      <c r="C7133" t="s">
        <v>2137</v>
      </c>
      <c r="D7133" s="17">
        <f t="shared" si="111"/>
        <v>0.99950554208553166</v>
      </c>
    </row>
    <row r="7134" spans="1:4" x14ac:dyDescent="0.2">
      <c r="A7134">
        <v>7132</v>
      </c>
      <c r="B7134" s="16">
        <v>3.3092160826458902E-7</v>
      </c>
      <c r="C7134" t="s">
        <v>9300</v>
      </c>
      <c r="D7134" s="17">
        <f t="shared" si="111"/>
        <v>0.99950587300713989</v>
      </c>
    </row>
    <row r="7135" spans="1:4" x14ac:dyDescent="0.2">
      <c r="A7135">
        <v>7133</v>
      </c>
      <c r="B7135" s="16">
        <v>3.3085898132205198E-7</v>
      </c>
      <c r="C7135" t="s">
        <v>9299</v>
      </c>
      <c r="D7135" s="17">
        <f t="shared" si="111"/>
        <v>0.99950620386612121</v>
      </c>
    </row>
    <row r="7136" spans="1:4" x14ac:dyDescent="0.2">
      <c r="A7136">
        <v>7134</v>
      </c>
      <c r="B7136" s="16">
        <v>3.3085617075474099E-7</v>
      </c>
      <c r="C7136" t="s">
        <v>9298</v>
      </c>
      <c r="D7136" s="17">
        <f t="shared" si="111"/>
        <v>0.99950653472229201</v>
      </c>
    </row>
    <row r="7137" spans="1:4" x14ac:dyDescent="0.2">
      <c r="A7137">
        <v>7135</v>
      </c>
      <c r="B7137" s="16">
        <v>3.3071937111947901E-7</v>
      </c>
      <c r="C7137" t="s">
        <v>9297</v>
      </c>
      <c r="D7137" s="17">
        <f t="shared" si="111"/>
        <v>0.99950686544166312</v>
      </c>
    </row>
    <row r="7138" spans="1:4" x14ac:dyDescent="0.2">
      <c r="A7138">
        <v>7136</v>
      </c>
      <c r="B7138" s="16">
        <v>3.3064963376629398E-7</v>
      </c>
      <c r="C7138" t="s">
        <v>9296</v>
      </c>
      <c r="D7138" s="17">
        <f t="shared" si="111"/>
        <v>0.9995071960912969</v>
      </c>
    </row>
    <row r="7139" spans="1:4" x14ac:dyDescent="0.2">
      <c r="A7139">
        <v>7137</v>
      </c>
      <c r="B7139" s="16">
        <v>3.3052489674931202E-7</v>
      </c>
      <c r="C7139" t="s">
        <v>1843</v>
      </c>
      <c r="D7139" s="17">
        <f t="shared" si="111"/>
        <v>0.99950752661619369</v>
      </c>
    </row>
    <row r="7140" spans="1:4" x14ac:dyDescent="0.2">
      <c r="A7140">
        <v>7138</v>
      </c>
      <c r="B7140" s="16">
        <v>3.30481936712674E-7</v>
      </c>
      <c r="C7140" t="s">
        <v>9295</v>
      </c>
      <c r="D7140" s="17">
        <f t="shared" si="111"/>
        <v>0.99950785709813039</v>
      </c>
    </row>
    <row r="7141" spans="1:4" x14ac:dyDescent="0.2">
      <c r="A7141">
        <v>7139</v>
      </c>
      <c r="B7141" s="16">
        <v>3.3046105874418301E-7</v>
      </c>
      <c r="C7141" t="s">
        <v>9294</v>
      </c>
      <c r="D7141" s="17">
        <f t="shared" si="111"/>
        <v>0.99950818755918913</v>
      </c>
    </row>
    <row r="7142" spans="1:4" x14ac:dyDescent="0.2">
      <c r="A7142">
        <v>7140</v>
      </c>
      <c r="B7142" s="16">
        <v>3.3020106850000603E-7</v>
      </c>
      <c r="C7142" t="s">
        <v>9293</v>
      </c>
      <c r="D7142" s="17">
        <f t="shared" si="111"/>
        <v>0.99950851776025762</v>
      </c>
    </row>
    <row r="7143" spans="1:4" x14ac:dyDescent="0.2">
      <c r="A7143">
        <v>7141</v>
      </c>
      <c r="B7143" s="16">
        <v>3.2990318311411902E-7</v>
      </c>
      <c r="C7143" t="s">
        <v>9292</v>
      </c>
      <c r="D7143" s="17">
        <f t="shared" si="111"/>
        <v>0.99950884766344072</v>
      </c>
    </row>
    <row r="7144" spans="1:4" x14ac:dyDescent="0.2">
      <c r="A7144">
        <v>7142</v>
      </c>
      <c r="B7144" s="16">
        <v>3.2973965045309099E-7</v>
      </c>
      <c r="C7144" t="s">
        <v>9291</v>
      </c>
      <c r="D7144" s="17">
        <f t="shared" si="111"/>
        <v>0.9995091774030912</v>
      </c>
    </row>
    <row r="7145" spans="1:4" x14ac:dyDescent="0.2">
      <c r="A7145">
        <v>7143</v>
      </c>
      <c r="B7145" s="16">
        <v>3.2959062889587798E-7</v>
      </c>
      <c r="C7145" t="s">
        <v>9290</v>
      </c>
      <c r="D7145" s="17">
        <f t="shared" si="111"/>
        <v>0.9995095069937201</v>
      </c>
    </row>
    <row r="7146" spans="1:4" x14ac:dyDescent="0.2">
      <c r="A7146">
        <v>7144</v>
      </c>
      <c r="B7146" s="16">
        <v>3.2953088880680598E-7</v>
      </c>
      <c r="C7146" t="s">
        <v>9289</v>
      </c>
      <c r="D7146" s="17">
        <f t="shared" si="111"/>
        <v>0.9995098365246089</v>
      </c>
    </row>
    <row r="7147" spans="1:4" x14ac:dyDescent="0.2">
      <c r="A7147">
        <v>7145</v>
      </c>
      <c r="B7147" s="16">
        <v>3.2897316602627503E-7</v>
      </c>
      <c r="C7147" t="s">
        <v>9288</v>
      </c>
      <c r="D7147" s="17">
        <f t="shared" si="111"/>
        <v>0.99951016549777494</v>
      </c>
    </row>
    <row r="7148" spans="1:4" x14ac:dyDescent="0.2">
      <c r="A7148">
        <v>7146</v>
      </c>
      <c r="B7148" s="16">
        <v>3.28824619112458E-7</v>
      </c>
      <c r="C7148" t="s">
        <v>9287</v>
      </c>
      <c r="D7148" s="17">
        <f t="shared" si="111"/>
        <v>0.99951049432239403</v>
      </c>
    </row>
    <row r="7149" spans="1:4" x14ac:dyDescent="0.2">
      <c r="A7149">
        <v>7147</v>
      </c>
      <c r="B7149" s="16">
        <v>3.2876895548842098E-7</v>
      </c>
      <c r="C7149" t="s">
        <v>9286</v>
      </c>
      <c r="D7149" s="17">
        <f t="shared" si="111"/>
        <v>0.99951082309134953</v>
      </c>
    </row>
    <row r="7150" spans="1:4" x14ac:dyDescent="0.2">
      <c r="A7150">
        <v>7148</v>
      </c>
      <c r="B7150" s="16">
        <v>3.2863465493696598E-7</v>
      </c>
      <c r="C7150" t="s">
        <v>9285</v>
      </c>
      <c r="D7150" s="17">
        <f t="shared" si="111"/>
        <v>0.99951115172600447</v>
      </c>
    </row>
    <row r="7151" spans="1:4" x14ac:dyDescent="0.2">
      <c r="A7151">
        <v>7149</v>
      </c>
      <c r="B7151" s="16">
        <v>3.28456893063207E-7</v>
      </c>
      <c r="C7151" t="s">
        <v>9284</v>
      </c>
      <c r="D7151" s="17">
        <f t="shared" si="111"/>
        <v>0.99951148018289748</v>
      </c>
    </row>
    <row r="7152" spans="1:4" x14ac:dyDescent="0.2">
      <c r="A7152">
        <v>7150</v>
      </c>
      <c r="B7152" s="16">
        <v>3.28280663450179E-7</v>
      </c>
      <c r="C7152" t="s">
        <v>9283</v>
      </c>
      <c r="D7152" s="17">
        <f t="shared" si="111"/>
        <v>0.99951180846356091</v>
      </c>
    </row>
    <row r="7153" spans="1:4" x14ac:dyDescent="0.2">
      <c r="A7153">
        <v>7151</v>
      </c>
      <c r="B7153" s="16">
        <v>3.2826057896527502E-7</v>
      </c>
      <c r="C7153" t="s">
        <v>9282</v>
      </c>
      <c r="D7153" s="17">
        <f t="shared" si="111"/>
        <v>0.99951213672413985</v>
      </c>
    </row>
    <row r="7154" spans="1:4" x14ac:dyDescent="0.2">
      <c r="A7154">
        <v>7152</v>
      </c>
      <c r="B7154" s="16">
        <v>3.2790272712589298E-7</v>
      </c>
      <c r="C7154" t="s">
        <v>9281</v>
      </c>
      <c r="D7154" s="17">
        <f t="shared" si="111"/>
        <v>0.99951246462686694</v>
      </c>
    </row>
    <row r="7155" spans="1:4" x14ac:dyDescent="0.2">
      <c r="A7155">
        <v>7153</v>
      </c>
      <c r="B7155" s="16">
        <v>3.2784335631038501E-7</v>
      </c>
      <c r="C7155" t="s">
        <v>9280</v>
      </c>
      <c r="D7155" s="17">
        <f t="shared" si="111"/>
        <v>0.99951279247022329</v>
      </c>
    </row>
    <row r="7156" spans="1:4" x14ac:dyDescent="0.2">
      <c r="A7156">
        <v>7154</v>
      </c>
      <c r="B7156" s="16">
        <v>3.2761389493010798E-7</v>
      </c>
      <c r="C7156" t="s">
        <v>9279</v>
      </c>
      <c r="D7156" s="17">
        <f t="shared" si="111"/>
        <v>0.99951312008411819</v>
      </c>
    </row>
    <row r="7157" spans="1:4" x14ac:dyDescent="0.2">
      <c r="A7157">
        <v>7155</v>
      </c>
      <c r="B7157" s="16">
        <v>3.2744038088638798E-7</v>
      </c>
      <c r="C7157" t="s">
        <v>9278</v>
      </c>
      <c r="D7157" s="17">
        <f t="shared" si="111"/>
        <v>0.99951344752449911</v>
      </c>
    </row>
    <row r="7158" spans="1:4" x14ac:dyDescent="0.2">
      <c r="A7158">
        <v>7156</v>
      </c>
      <c r="B7158" s="16">
        <v>3.2735072199627502E-7</v>
      </c>
      <c r="C7158" t="s">
        <v>9277</v>
      </c>
      <c r="D7158" s="17">
        <f t="shared" si="111"/>
        <v>0.99951377487522108</v>
      </c>
    </row>
    <row r="7159" spans="1:4" x14ac:dyDescent="0.2">
      <c r="A7159">
        <v>7157</v>
      </c>
      <c r="B7159" s="16">
        <v>3.2679450191545198E-7</v>
      </c>
      <c r="C7159" t="s">
        <v>9276</v>
      </c>
      <c r="D7159" s="17">
        <f t="shared" si="111"/>
        <v>0.99951410166972299</v>
      </c>
    </row>
    <row r="7160" spans="1:4" x14ac:dyDescent="0.2">
      <c r="A7160">
        <v>7158</v>
      </c>
      <c r="B7160" s="16">
        <v>3.26649690735399E-7</v>
      </c>
      <c r="C7160" t="s">
        <v>9275</v>
      </c>
      <c r="D7160" s="17">
        <f t="shared" si="111"/>
        <v>0.99951442831941373</v>
      </c>
    </row>
    <row r="7161" spans="1:4" x14ac:dyDescent="0.2">
      <c r="A7161">
        <v>7159</v>
      </c>
      <c r="B7161" s="16">
        <v>3.2661079295607001E-7</v>
      </c>
      <c r="C7161" t="s">
        <v>9274</v>
      </c>
      <c r="D7161" s="17">
        <f t="shared" si="111"/>
        <v>0.99951475493020669</v>
      </c>
    </row>
    <row r="7162" spans="1:4" x14ac:dyDescent="0.2">
      <c r="A7162">
        <v>7160</v>
      </c>
      <c r="B7162" s="16">
        <v>3.26501027466021E-7</v>
      </c>
      <c r="C7162" t="s">
        <v>9273</v>
      </c>
      <c r="D7162" s="17">
        <f t="shared" si="111"/>
        <v>0.99951508143123413</v>
      </c>
    </row>
    <row r="7163" spans="1:4" x14ac:dyDescent="0.2">
      <c r="A7163">
        <v>7161</v>
      </c>
      <c r="B7163" s="16">
        <v>3.2589162927077102E-7</v>
      </c>
      <c r="C7163" t="s">
        <v>9272</v>
      </c>
      <c r="D7163" s="17">
        <f t="shared" si="111"/>
        <v>0.99951540732286337</v>
      </c>
    </row>
    <row r="7164" spans="1:4" x14ac:dyDescent="0.2">
      <c r="A7164">
        <v>7162</v>
      </c>
      <c r="B7164" s="16">
        <v>3.2501049347435403E-7</v>
      </c>
      <c r="C7164" t="s">
        <v>9271</v>
      </c>
      <c r="D7164" s="17">
        <f t="shared" si="111"/>
        <v>0.99951573233335689</v>
      </c>
    </row>
    <row r="7165" spans="1:4" x14ac:dyDescent="0.2">
      <c r="A7165">
        <v>7163</v>
      </c>
      <c r="B7165" s="16">
        <v>3.2492335830377702E-7</v>
      </c>
      <c r="C7165" t="s">
        <v>9270</v>
      </c>
      <c r="D7165" s="17">
        <f t="shared" si="111"/>
        <v>0.99951605725671522</v>
      </c>
    </row>
    <row r="7166" spans="1:4" x14ac:dyDescent="0.2">
      <c r="A7166">
        <v>7164</v>
      </c>
      <c r="B7166" s="16">
        <v>3.2475530713657398E-7</v>
      </c>
      <c r="C7166" t="s">
        <v>9269</v>
      </c>
      <c r="D7166" s="17">
        <f t="shared" si="111"/>
        <v>0.99951638201202231</v>
      </c>
    </row>
    <row r="7167" spans="1:4" x14ac:dyDescent="0.2">
      <c r="A7167">
        <v>7165</v>
      </c>
      <c r="B7167" s="16">
        <v>3.2470019809247802E-7</v>
      </c>
      <c r="C7167" t="s">
        <v>9268</v>
      </c>
      <c r="D7167" s="17">
        <f t="shared" si="111"/>
        <v>0.99951670671222037</v>
      </c>
    </row>
    <row r="7168" spans="1:4" x14ac:dyDescent="0.2">
      <c r="A7168">
        <v>7166</v>
      </c>
      <c r="B7168" s="16">
        <v>3.2431618248453302E-7</v>
      </c>
      <c r="C7168" t="s">
        <v>9267</v>
      </c>
      <c r="D7168" s="17">
        <f t="shared" si="111"/>
        <v>0.99951703102840284</v>
      </c>
    </row>
    <row r="7169" spans="1:4" x14ac:dyDescent="0.2">
      <c r="A7169">
        <v>7167</v>
      </c>
      <c r="B7169" s="16">
        <v>3.2416866326129298E-7</v>
      </c>
      <c r="C7169" t="s">
        <v>9266</v>
      </c>
      <c r="D7169" s="17">
        <f t="shared" si="111"/>
        <v>0.99951735519706608</v>
      </c>
    </row>
    <row r="7170" spans="1:4" x14ac:dyDescent="0.2">
      <c r="A7170">
        <v>7168</v>
      </c>
      <c r="B7170" s="16">
        <v>3.2415911064508098E-7</v>
      </c>
      <c r="C7170" t="s">
        <v>9265</v>
      </c>
      <c r="D7170" s="17">
        <f t="shared" si="111"/>
        <v>0.99951767935617675</v>
      </c>
    </row>
    <row r="7171" spans="1:4" x14ac:dyDescent="0.2">
      <c r="A7171">
        <v>7169</v>
      </c>
      <c r="B7171" s="16">
        <v>3.2406646878224299E-7</v>
      </c>
      <c r="C7171" t="s">
        <v>9264</v>
      </c>
      <c r="D7171" s="17">
        <f t="shared" si="111"/>
        <v>0.99951800342264552</v>
      </c>
    </row>
    <row r="7172" spans="1:4" x14ac:dyDescent="0.2">
      <c r="A7172">
        <v>7170</v>
      </c>
      <c r="B7172" s="16">
        <v>3.2387572552227698E-7</v>
      </c>
      <c r="C7172" t="s">
        <v>9263</v>
      </c>
      <c r="D7172" s="17">
        <f t="shared" ref="D7172:D7235" si="112">D7171+B7172</f>
        <v>0.99951832729837109</v>
      </c>
    </row>
    <row r="7173" spans="1:4" x14ac:dyDescent="0.2">
      <c r="A7173">
        <v>7171</v>
      </c>
      <c r="B7173" s="16">
        <v>3.2357546772202201E-7</v>
      </c>
      <c r="C7173" t="s">
        <v>9262</v>
      </c>
      <c r="D7173" s="17">
        <f t="shared" si="112"/>
        <v>0.99951865087383884</v>
      </c>
    </row>
    <row r="7174" spans="1:4" x14ac:dyDescent="0.2">
      <c r="A7174">
        <v>7172</v>
      </c>
      <c r="B7174" s="16">
        <v>3.2269118568828002E-7</v>
      </c>
      <c r="C7174" t="s">
        <v>9261</v>
      </c>
      <c r="D7174" s="17">
        <f t="shared" si="112"/>
        <v>0.9995189735650245</v>
      </c>
    </row>
    <row r="7175" spans="1:4" x14ac:dyDescent="0.2">
      <c r="A7175">
        <v>7173</v>
      </c>
      <c r="B7175" s="16">
        <v>3.2257079813145501E-7</v>
      </c>
      <c r="C7175" t="s">
        <v>9260</v>
      </c>
      <c r="D7175" s="17">
        <f t="shared" si="112"/>
        <v>0.99951929613582269</v>
      </c>
    </row>
    <row r="7176" spans="1:4" x14ac:dyDescent="0.2">
      <c r="A7176">
        <v>7174</v>
      </c>
      <c r="B7176" s="16">
        <v>3.2236158487923101E-7</v>
      </c>
      <c r="C7176" t="s">
        <v>9259</v>
      </c>
      <c r="D7176" s="17">
        <f t="shared" si="112"/>
        <v>0.99951961849740756</v>
      </c>
    </row>
    <row r="7177" spans="1:4" x14ac:dyDescent="0.2">
      <c r="A7177">
        <v>7175</v>
      </c>
      <c r="B7177" s="16">
        <v>3.2235798182642201E-7</v>
      </c>
      <c r="C7177" t="s">
        <v>9258</v>
      </c>
      <c r="D7177" s="17">
        <f t="shared" si="112"/>
        <v>0.99951994085538942</v>
      </c>
    </row>
    <row r="7178" spans="1:4" x14ac:dyDescent="0.2">
      <c r="A7178">
        <v>7176</v>
      </c>
      <c r="B7178" s="16">
        <v>3.2235217999914301E-7</v>
      </c>
      <c r="C7178" t="s">
        <v>9257</v>
      </c>
      <c r="D7178" s="17">
        <f t="shared" si="112"/>
        <v>0.99952026320756937</v>
      </c>
    </row>
    <row r="7179" spans="1:4" x14ac:dyDescent="0.2">
      <c r="A7179">
        <v>7177</v>
      </c>
      <c r="B7179" s="16">
        <v>3.22026269882073E-7</v>
      </c>
      <c r="C7179" t="s">
        <v>9256</v>
      </c>
      <c r="D7179" s="17">
        <f t="shared" si="112"/>
        <v>0.99952058523383924</v>
      </c>
    </row>
    <row r="7180" spans="1:4" x14ac:dyDescent="0.2">
      <c r="A7180">
        <v>7178</v>
      </c>
      <c r="B7180" s="16">
        <v>3.2178009174784298E-7</v>
      </c>
      <c r="C7180" t="s">
        <v>9255</v>
      </c>
      <c r="D7180" s="17">
        <f t="shared" si="112"/>
        <v>0.99952090701393104</v>
      </c>
    </row>
    <row r="7181" spans="1:4" x14ac:dyDescent="0.2">
      <c r="A7181">
        <v>7179</v>
      </c>
      <c r="B7181" s="16">
        <v>3.2175521284335099E-7</v>
      </c>
      <c r="C7181" t="s">
        <v>9254</v>
      </c>
      <c r="D7181" s="17">
        <f t="shared" si="112"/>
        <v>0.99952122876914384</v>
      </c>
    </row>
    <row r="7182" spans="1:4" x14ac:dyDescent="0.2">
      <c r="A7182">
        <v>7180</v>
      </c>
      <c r="B7182" s="16">
        <v>3.2157405831991999E-7</v>
      </c>
      <c r="C7182" t="s">
        <v>9253</v>
      </c>
      <c r="D7182" s="17">
        <f t="shared" si="112"/>
        <v>0.99952155034320211</v>
      </c>
    </row>
    <row r="7183" spans="1:4" x14ac:dyDescent="0.2">
      <c r="A7183">
        <v>7181</v>
      </c>
      <c r="B7183" s="16">
        <v>3.2156663149576801E-7</v>
      </c>
      <c r="C7183" t="s">
        <v>9252</v>
      </c>
      <c r="D7183" s="17">
        <f t="shared" si="112"/>
        <v>0.99952187190983366</v>
      </c>
    </row>
    <row r="7184" spans="1:4" x14ac:dyDescent="0.2">
      <c r="A7184">
        <v>7182</v>
      </c>
      <c r="B7184" s="16">
        <v>3.21520981808313E-7</v>
      </c>
      <c r="C7184" t="s">
        <v>9251</v>
      </c>
      <c r="D7184" s="17">
        <f t="shared" si="112"/>
        <v>0.9995221934308155</v>
      </c>
    </row>
    <row r="7185" spans="1:4" x14ac:dyDescent="0.2">
      <c r="A7185">
        <v>7183</v>
      </c>
      <c r="B7185" s="16">
        <v>3.2141228220819401E-7</v>
      </c>
      <c r="C7185" t="s">
        <v>9250</v>
      </c>
      <c r="D7185" s="17">
        <f t="shared" si="112"/>
        <v>0.99952251484309773</v>
      </c>
    </row>
    <row r="7186" spans="1:4" x14ac:dyDescent="0.2">
      <c r="A7186">
        <v>7184</v>
      </c>
      <c r="B7186" s="16">
        <v>3.21363218135282E-7</v>
      </c>
      <c r="C7186" t="s">
        <v>9249</v>
      </c>
      <c r="D7186" s="17">
        <f t="shared" si="112"/>
        <v>0.99952283620631588</v>
      </c>
    </row>
    <row r="7187" spans="1:4" x14ac:dyDescent="0.2">
      <c r="A7187">
        <v>7185</v>
      </c>
      <c r="B7187" s="16">
        <v>3.2065801999999903E-7</v>
      </c>
      <c r="C7187" t="s">
        <v>9248</v>
      </c>
      <c r="D7187" s="17">
        <f t="shared" si="112"/>
        <v>0.9995231568643359</v>
      </c>
    </row>
    <row r="7188" spans="1:4" x14ac:dyDescent="0.2">
      <c r="A7188">
        <v>7186</v>
      </c>
      <c r="B7188" s="16">
        <v>3.2048409818424799E-7</v>
      </c>
      <c r="C7188" t="s">
        <v>1694</v>
      </c>
      <c r="D7188" s="17">
        <f t="shared" si="112"/>
        <v>0.99952347734843405</v>
      </c>
    </row>
    <row r="7189" spans="1:4" x14ac:dyDescent="0.2">
      <c r="A7189">
        <v>7187</v>
      </c>
      <c r="B7189" s="16">
        <v>3.2041276260513898E-7</v>
      </c>
      <c r="C7189" t="s">
        <v>9247</v>
      </c>
      <c r="D7189" s="17">
        <f t="shared" si="112"/>
        <v>0.99952379776119671</v>
      </c>
    </row>
    <row r="7190" spans="1:4" x14ac:dyDescent="0.2">
      <c r="A7190">
        <v>7188</v>
      </c>
      <c r="B7190" s="16">
        <v>3.2039746764759899E-7</v>
      </c>
      <c r="C7190" t="s">
        <v>9246</v>
      </c>
      <c r="D7190" s="17">
        <f t="shared" si="112"/>
        <v>0.99952411815866438</v>
      </c>
    </row>
    <row r="7191" spans="1:4" x14ac:dyDescent="0.2">
      <c r="A7191">
        <v>7189</v>
      </c>
      <c r="B7191" s="16">
        <v>3.20358867998976E-7</v>
      </c>
      <c r="C7191" t="s">
        <v>9245</v>
      </c>
      <c r="D7191" s="17">
        <f t="shared" si="112"/>
        <v>0.99952443851753237</v>
      </c>
    </row>
    <row r="7192" spans="1:4" x14ac:dyDescent="0.2">
      <c r="A7192">
        <v>7190</v>
      </c>
      <c r="B7192" s="16">
        <v>3.1990126464975398E-7</v>
      </c>
      <c r="C7192" t="s">
        <v>9244</v>
      </c>
      <c r="D7192" s="17">
        <f t="shared" si="112"/>
        <v>0.99952475841879707</v>
      </c>
    </row>
    <row r="7193" spans="1:4" x14ac:dyDescent="0.2">
      <c r="A7193">
        <v>7191</v>
      </c>
      <c r="B7193" s="16">
        <v>3.1969677049624899E-7</v>
      </c>
      <c r="C7193" t="s">
        <v>9243</v>
      </c>
      <c r="D7193" s="17">
        <f t="shared" si="112"/>
        <v>0.99952507811556757</v>
      </c>
    </row>
    <row r="7194" spans="1:4" x14ac:dyDescent="0.2">
      <c r="A7194">
        <v>7192</v>
      </c>
      <c r="B7194" s="16">
        <v>3.19673370564424E-7</v>
      </c>
      <c r="C7194" t="s">
        <v>9242</v>
      </c>
      <c r="D7194" s="17">
        <f t="shared" si="112"/>
        <v>0.99952539778893812</v>
      </c>
    </row>
    <row r="7195" spans="1:4" x14ac:dyDescent="0.2">
      <c r="A7195">
        <v>7193</v>
      </c>
      <c r="B7195" s="16">
        <v>3.1964375273042798E-7</v>
      </c>
      <c r="C7195" t="s">
        <v>9241</v>
      </c>
      <c r="D7195" s="17">
        <f t="shared" si="112"/>
        <v>0.99952571743269081</v>
      </c>
    </row>
    <row r="7196" spans="1:4" x14ac:dyDescent="0.2">
      <c r="A7196">
        <v>7194</v>
      </c>
      <c r="B7196" s="16">
        <v>3.1937950380546299E-7</v>
      </c>
      <c r="C7196" t="s">
        <v>9240</v>
      </c>
      <c r="D7196" s="17">
        <f t="shared" si="112"/>
        <v>0.99952603681219465</v>
      </c>
    </row>
    <row r="7197" spans="1:4" x14ac:dyDescent="0.2">
      <c r="A7197">
        <v>7195</v>
      </c>
      <c r="B7197" s="16">
        <v>3.1911337538746597E-7</v>
      </c>
      <c r="C7197" t="s">
        <v>9239</v>
      </c>
      <c r="D7197" s="17">
        <f t="shared" si="112"/>
        <v>0.99952635592557004</v>
      </c>
    </row>
    <row r="7198" spans="1:4" x14ac:dyDescent="0.2">
      <c r="A7198">
        <v>7196</v>
      </c>
      <c r="B7198" s="16">
        <v>3.1890908986473701E-7</v>
      </c>
      <c r="C7198" t="s">
        <v>9238</v>
      </c>
      <c r="D7198" s="17">
        <f t="shared" si="112"/>
        <v>0.99952667483465996</v>
      </c>
    </row>
    <row r="7199" spans="1:4" x14ac:dyDescent="0.2">
      <c r="A7199">
        <v>7197</v>
      </c>
      <c r="B7199" s="16">
        <v>3.1879852462801401E-7</v>
      </c>
      <c r="C7199" t="s">
        <v>9237</v>
      </c>
      <c r="D7199" s="17">
        <f t="shared" si="112"/>
        <v>0.99952699363318454</v>
      </c>
    </row>
    <row r="7200" spans="1:4" x14ac:dyDescent="0.2">
      <c r="A7200">
        <v>7198</v>
      </c>
      <c r="B7200" s="16">
        <v>3.1851468939121998E-7</v>
      </c>
      <c r="C7200" t="s">
        <v>9236</v>
      </c>
      <c r="D7200" s="17">
        <f t="shared" si="112"/>
        <v>0.99952731214787394</v>
      </c>
    </row>
    <row r="7201" spans="1:4" x14ac:dyDescent="0.2">
      <c r="A7201">
        <v>7199</v>
      </c>
      <c r="B7201" s="16">
        <v>3.1831232652553203E-7</v>
      </c>
      <c r="C7201" t="s">
        <v>9235</v>
      </c>
      <c r="D7201" s="17">
        <f t="shared" si="112"/>
        <v>0.99952763046020043</v>
      </c>
    </row>
    <row r="7202" spans="1:4" x14ac:dyDescent="0.2">
      <c r="A7202">
        <v>7200</v>
      </c>
      <c r="B7202" s="16">
        <v>3.17906422666688E-7</v>
      </c>
      <c r="C7202" t="s">
        <v>9234</v>
      </c>
      <c r="D7202" s="17">
        <f t="shared" si="112"/>
        <v>0.99952794836662306</v>
      </c>
    </row>
    <row r="7203" spans="1:4" x14ac:dyDescent="0.2">
      <c r="A7203">
        <v>7201</v>
      </c>
      <c r="B7203" s="16">
        <v>3.1772711482996702E-7</v>
      </c>
      <c r="C7203" t="s">
        <v>9233</v>
      </c>
      <c r="D7203" s="17">
        <f t="shared" si="112"/>
        <v>0.9995282660937379</v>
      </c>
    </row>
    <row r="7204" spans="1:4" x14ac:dyDescent="0.2">
      <c r="A7204">
        <v>7202</v>
      </c>
      <c r="B7204" s="16">
        <v>3.17540469038264E-7</v>
      </c>
      <c r="C7204" t="s">
        <v>9232</v>
      </c>
      <c r="D7204" s="17">
        <f t="shared" si="112"/>
        <v>0.99952858363420694</v>
      </c>
    </row>
    <row r="7205" spans="1:4" x14ac:dyDescent="0.2">
      <c r="A7205">
        <v>7203</v>
      </c>
      <c r="B7205" s="16">
        <v>3.1744298659983601E-7</v>
      </c>
      <c r="C7205" t="s">
        <v>9231</v>
      </c>
      <c r="D7205" s="17">
        <f t="shared" si="112"/>
        <v>0.9995289010771935</v>
      </c>
    </row>
    <row r="7206" spans="1:4" x14ac:dyDescent="0.2">
      <c r="A7206">
        <v>7204</v>
      </c>
      <c r="B7206" s="16">
        <v>3.1723215435101598E-7</v>
      </c>
      <c r="C7206" t="s">
        <v>9230</v>
      </c>
      <c r="D7206" s="17">
        <f t="shared" si="112"/>
        <v>0.99952921830934782</v>
      </c>
    </row>
    <row r="7207" spans="1:4" x14ac:dyDescent="0.2">
      <c r="A7207">
        <v>7205</v>
      </c>
      <c r="B7207" s="16">
        <v>3.1720503523984602E-7</v>
      </c>
      <c r="C7207" t="s">
        <v>9229</v>
      </c>
      <c r="D7207" s="17">
        <f t="shared" si="112"/>
        <v>0.99952953551438306</v>
      </c>
    </row>
    <row r="7208" spans="1:4" x14ac:dyDescent="0.2">
      <c r="A7208">
        <v>7206</v>
      </c>
      <c r="B7208" s="16">
        <v>3.16684397307848E-7</v>
      </c>
      <c r="C7208" t="s">
        <v>9228</v>
      </c>
      <c r="D7208" s="17">
        <f t="shared" si="112"/>
        <v>0.99952985219878032</v>
      </c>
    </row>
    <row r="7209" spans="1:4" x14ac:dyDescent="0.2">
      <c r="A7209">
        <v>7207</v>
      </c>
      <c r="B7209" s="16">
        <v>3.1636503816459599E-7</v>
      </c>
      <c r="C7209" t="s">
        <v>9227</v>
      </c>
      <c r="D7209" s="17">
        <f t="shared" si="112"/>
        <v>0.99953016856381849</v>
      </c>
    </row>
    <row r="7210" spans="1:4" x14ac:dyDescent="0.2">
      <c r="A7210">
        <v>7208</v>
      </c>
      <c r="B7210" s="16">
        <v>3.1605129796316701E-7</v>
      </c>
      <c r="C7210" t="s">
        <v>9226</v>
      </c>
      <c r="D7210" s="17">
        <f t="shared" si="112"/>
        <v>0.9995304846151164</v>
      </c>
    </row>
    <row r="7211" spans="1:4" x14ac:dyDescent="0.2">
      <c r="A7211">
        <v>7209</v>
      </c>
      <c r="B7211" s="16">
        <v>3.1571186918839401E-7</v>
      </c>
      <c r="C7211" t="s">
        <v>9225</v>
      </c>
      <c r="D7211" s="17">
        <f t="shared" si="112"/>
        <v>0.9995308003269856</v>
      </c>
    </row>
    <row r="7212" spans="1:4" x14ac:dyDescent="0.2">
      <c r="A7212">
        <v>7210</v>
      </c>
      <c r="B7212" s="16">
        <v>3.15441361896305E-7</v>
      </c>
      <c r="C7212" t="s">
        <v>9224</v>
      </c>
      <c r="D7212" s="17">
        <f t="shared" si="112"/>
        <v>0.99953111576834752</v>
      </c>
    </row>
    <row r="7213" spans="1:4" x14ac:dyDescent="0.2">
      <c r="A7213">
        <v>7211</v>
      </c>
      <c r="B7213" s="16">
        <v>3.1534948533647501E-7</v>
      </c>
      <c r="C7213" t="s">
        <v>9223</v>
      </c>
      <c r="D7213" s="17">
        <f t="shared" si="112"/>
        <v>0.99953143111783282</v>
      </c>
    </row>
    <row r="7214" spans="1:4" x14ac:dyDescent="0.2">
      <c r="A7214">
        <v>7212</v>
      </c>
      <c r="B7214" s="16">
        <v>3.1520283699132298E-7</v>
      </c>
      <c r="C7214" t="s">
        <v>9222</v>
      </c>
      <c r="D7214" s="17">
        <f t="shared" si="112"/>
        <v>0.99953174632066977</v>
      </c>
    </row>
    <row r="7215" spans="1:4" x14ac:dyDescent="0.2">
      <c r="A7215">
        <v>7213</v>
      </c>
      <c r="B7215" s="16">
        <v>3.15168615218884E-7</v>
      </c>
      <c r="C7215" t="s">
        <v>9221</v>
      </c>
      <c r="D7215" s="17">
        <f t="shared" si="112"/>
        <v>0.99953206148928497</v>
      </c>
    </row>
    <row r="7216" spans="1:4" x14ac:dyDescent="0.2">
      <c r="A7216">
        <v>7214</v>
      </c>
      <c r="B7216" s="16">
        <v>3.1498596955385598E-7</v>
      </c>
      <c r="C7216" t="s">
        <v>9220</v>
      </c>
      <c r="D7216" s="17">
        <f t="shared" si="112"/>
        <v>0.9995323764752545</v>
      </c>
    </row>
    <row r="7217" spans="1:4" x14ac:dyDescent="0.2">
      <c r="A7217">
        <v>7215</v>
      </c>
      <c r="B7217" s="16">
        <v>3.1483416239489902E-7</v>
      </c>
      <c r="C7217" t="s">
        <v>9219</v>
      </c>
      <c r="D7217" s="17">
        <f t="shared" si="112"/>
        <v>0.99953269130941691</v>
      </c>
    </row>
    <row r="7218" spans="1:4" x14ac:dyDescent="0.2">
      <c r="A7218">
        <v>7216</v>
      </c>
      <c r="B7218" s="16">
        <v>3.1470658014030299E-7</v>
      </c>
      <c r="C7218" t="s">
        <v>9218</v>
      </c>
      <c r="D7218" s="17">
        <f t="shared" si="112"/>
        <v>0.99953300601599704</v>
      </c>
    </row>
    <row r="7219" spans="1:4" x14ac:dyDescent="0.2">
      <c r="A7219">
        <v>7217</v>
      </c>
      <c r="B7219" s="16">
        <v>3.1469758790182101E-7</v>
      </c>
      <c r="C7219" t="s">
        <v>9217</v>
      </c>
      <c r="D7219" s="17">
        <f t="shared" si="112"/>
        <v>0.99953332071358492</v>
      </c>
    </row>
    <row r="7220" spans="1:4" x14ac:dyDescent="0.2">
      <c r="A7220">
        <v>7218</v>
      </c>
      <c r="B7220" s="16">
        <v>3.1459158669872102E-7</v>
      </c>
      <c r="C7220" t="s">
        <v>9216</v>
      </c>
      <c r="D7220" s="17">
        <f t="shared" si="112"/>
        <v>0.99953363530517159</v>
      </c>
    </row>
    <row r="7221" spans="1:4" x14ac:dyDescent="0.2">
      <c r="A7221">
        <v>7219</v>
      </c>
      <c r="B7221" s="16">
        <v>3.1452040654777798E-7</v>
      </c>
      <c r="C7221" t="s">
        <v>9215</v>
      </c>
      <c r="D7221" s="17">
        <f t="shared" si="112"/>
        <v>0.99953394982557808</v>
      </c>
    </row>
    <row r="7222" spans="1:4" x14ac:dyDescent="0.2">
      <c r="A7222">
        <v>7220</v>
      </c>
      <c r="B7222" s="16">
        <v>3.1446267110002101E-7</v>
      </c>
      <c r="C7222" t="s">
        <v>9214</v>
      </c>
      <c r="D7222" s="17">
        <f t="shared" si="112"/>
        <v>0.99953426428824921</v>
      </c>
    </row>
    <row r="7223" spans="1:4" x14ac:dyDescent="0.2">
      <c r="A7223">
        <v>7221</v>
      </c>
      <c r="B7223" s="16">
        <v>3.1401044843458299E-7</v>
      </c>
      <c r="C7223" t="s">
        <v>9213</v>
      </c>
      <c r="D7223" s="17">
        <f t="shared" si="112"/>
        <v>0.99953457829869763</v>
      </c>
    </row>
    <row r="7224" spans="1:4" x14ac:dyDescent="0.2">
      <c r="A7224">
        <v>7222</v>
      </c>
      <c r="B7224" s="16">
        <v>3.1399835137673101E-7</v>
      </c>
      <c r="C7224" t="s">
        <v>9212</v>
      </c>
      <c r="D7224" s="17">
        <f t="shared" si="112"/>
        <v>0.99953489229704906</v>
      </c>
    </row>
    <row r="7225" spans="1:4" x14ac:dyDescent="0.2">
      <c r="A7225">
        <v>7223</v>
      </c>
      <c r="B7225" s="16">
        <v>3.1381238679148802E-7</v>
      </c>
      <c r="C7225" t="s">
        <v>9211</v>
      </c>
      <c r="D7225" s="17">
        <f t="shared" si="112"/>
        <v>0.9995352061094358</v>
      </c>
    </row>
    <row r="7226" spans="1:4" x14ac:dyDescent="0.2">
      <c r="A7226">
        <v>7224</v>
      </c>
      <c r="B7226" s="16">
        <v>3.1352519362387498E-7</v>
      </c>
      <c r="C7226" t="s">
        <v>9210</v>
      </c>
      <c r="D7226" s="17">
        <f t="shared" si="112"/>
        <v>0.99953551963462939</v>
      </c>
    </row>
    <row r="7227" spans="1:4" x14ac:dyDescent="0.2">
      <c r="A7227">
        <v>7225</v>
      </c>
      <c r="B7227" s="16">
        <v>3.1349581311175901E-7</v>
      </c>
      <c r="C7227" t="s">
        <v>9209</v>
      </c>
      <c r="D7227" s="17">
        <f t="shared" si="112"/>
        <v>0.99953583313044247</v>
      </c>
    </row>
    <row r="7228" spans="1:4" x14ac:dyDescent="0.2">
      <c r="A7228">
        <v>7226</v>
      </c>
      <c r="B7228" s="16">
        <v>3.13426400363664E-7</v>
      </c>
      <c r="C7228" t="s">
        <v>9208</v>
      </c>
      <c r="D7228" s="17">
        <f t="shared" si="112"/>
        <v>0.99953614655684286</v>
      </c>
    </row>
    <row r="7229" spans="1:4" x14ac:dyDescent="0.2">
      <c r="A7229">
        <v>7227</v>
      </c>
      <c r="B7229" s="16">
        <v>3.1328912205784802E-7</v>
      </c>
      <c r="C7229" t="s">
        <v>9207</v>
      </c>
      <c r="D7229" s="17">
        <f t="shared" si="112"/>
        <v>0.99953645984596495</v>
      </c>
    </row>
    <row r="7230" spans="1:4" x14ac:dyDescent="0.2">
      <c r="A7230">
        <v>7228</v>
      </c>
      <c r="B7230" s="16">
        <v>3.1289958876973901E-7</v>
      </c>
      <c r="C7230" t="s">
        <v>9206</v>
      </c>
      <c r="D7230" s="17">
        <f t="shared" si="112"/>
        <v>0.99953677274555375</v>
      </c>
    </row>
    <row r="7231" spans="1:4" x14ac:dyDescent="0.2">
      <c r="A7231">
        <v>7229</v>
      </c>
      <c r="B7231" s="16">
        <v>3.12591929926288E-7</v>
      </c>
      <c r="C7231" t="s">
        <v>9205</v>
      </c>
      <c r="D7231" s="17">
        <f t="shared" si="112"/>
        <v>0.99953708533748364</v>
      </c>
    </row>
    <row r="7232" spans="1:4" x14ac:dyDescent="0.2">
      <c r="A7232">
        <v>7230</v>
      </c>
      <c r="B7232" s="16">
        <v>3.1232184015033102E-7</v>
      </c>
      <c r="C7232" t="s">
        <v>9204</v>
      </c>
      <c r="D7232" s="17">
        <f t="shared" si="112"/>
        <v>0.99953739765932381</v>
      </c>
    </row>
    <row r="7233" spans="1:4" x14ac:dyDescent="0.2">
      <c r="A7233">
        <v>7231</v>
      </c>
      <c r="B7233" s="16">
        <v>3.1227264123576101E-7</v>
      </c>
      <c r="C7233" t="s">
        <v>9203</v>
      </c>
      <c r="D7233" s="17">
        <f t="shared" si="112"/>
        <v>0.999537709931965</v>
      </c>
    </row>
    <row r="7234" spans="1:4" x14ac:dyDescent="0.2">
      <c r="A7234">
        <v>7232</v>
      </c>
      <c r="B7234" s="16">
        <v>3.1210438229187502E-7</v>
      </c>
      <c r="C7234" t="s">
        <v>9202</v>
      </c>
      <c r="D7234" s="17">
        <f t="shared" si="112"/>
        <v>0.99953802203634734</v>
      </c>
    </row>
    <row r="7235" spans="1:4" x14ac:dyDescent="0.2">
      <c r="A7235">
        <v>7233</v>
      </c>
      <c r="B7235" s="16">
        <v>3.1191534728921301E-7</v>
      </c>
      <c r="C7235" t="s">
        <v>9201</v>
      </c>
      <c r="D7235" s="17">
        <f t="shared" si="112"/>
        <v>0.99953833395169467</v>
      </c>
    </row>
    <row r="7236" spans="1:4" x14ac:dyDescent="0.2">
      <c r="A7236">
        <v>7234</v>
      </c>
      <c r="B7236" s="16">
        <v>3.11802117896071E-7</v>
      </c>
      <c r="C7236" t="s">
        <v>9200</v>
      </c>
      <c r="D7236" s="17">
        <f t="shared" ref="D7236:D7299" si="113">D7235+B7236</f>
        <v>0.99953864575381257</v>
      </c>
    </row>
    <row r="7237" spans="1:4" x14ac:dyDescent="0.2">
      <c r="A7237">
        <v>7235</v>
      </c>
      <c r="B7237" s="16">
        <v>3.11791970426915E-7</v>
      </c>
      <c r="C7237" t="s">
        <v>9199</v>
      </c>
      <c r="D7237" s="17">
        <f t="shared" si="113"/>
        <v>0.99953895754578304</v>
      </c>
    </row>
    <row r="7238" spans="1:4" x14ac:dyDescent="0.2">
      <c r="A7238">
        <v>7236</v>
      </c>
      <c r="B7238" s="16">
        <v>3.1173012587949303E-7</v>
      </c>
      <c r="C7238" t="s">
        <v>9198</v>
      </c>
      <c r="D7238" s="17">
        <f t="shared" si="113"/>
        <v>0.99953926927590897</v>
      </c>
    </row>
    <row r="7239" spans="1:4" x14ac:dyDescent="0.2">
      <c r="A7239">
        <v>7237</v>
      </c>
      <c r="B7239" s="16">
        <v>3.11335856438474E-7</v>
      </c>
      <c r="C7239" t="s">
        <v>9197</v>
      </c>
      <c r="D7239" s="17">
        <f t="shared" si="113"/>
        <v>0.9995395806117654</v>
      </c>
    </row>
    <row r="7240" spans="1:4" x14ac:dyDescent="0.2">
      <c r="A7240">
        <v>7238</v>
      </c>
      <c r="B7240" s="16">
        <v>3.1118461609302399E-7</v>
      </c>
      <c r="C7240" t="s">
        <v>9196</v>
      </c>
      <c r="D7240" s="17">
        <f t="shared" si="113"/>
        <v>0.99953989179638147</v>
      </c>
    </row>
    <row r="7241" spans="1:4" x14ac:dyDescent="0.2">
      <c r="A7241">
        <v>7239</v>
      </c>
      <c r="B7241" s="16">
        <v>3.1115100374359399E-7</v>
      </c>
      <c r="C7241" t="s">
        <v>9195</v>
      </c>
      <c r="D7241" s="17">
        <f t="shared" si="113"/>
        <v>0.99954020294738521</v>
      </c>
    </row>
    <row r="7242" spans="1:4" x14ac:dyDescent="0.2">
      <c r="A7242">
        <v>7240</v>
      </c>
      <c r="B7242" s="16">
        <v>3.1103137238038201E-7</v>
      </c>
      <c r="C7242" t="s">
        <v>9194</v>
      </c>
      <c r="D7242" s="17">
        <f t="shared" si="113"/>
        <v>0.99954051397875765</v>
      </c>
    </row>
    <row r="7243" spans="1:4" x14ac:dyDescent="0.2">
      <c r="A7243">
        <v>7241</v>
      </c>
      <c r="B7243" s="16">
        <v>3.1097717199455099E-7</v>
      </c>
      <c r="C7243" t="s">
        <v>9193</v>
      </c>
      <c r="D7243" s="17">
        <f t="shared" si="113"/>
        <v>0.99954082495592966</v>
      </c>
    </row>
    <row r="7244" spans="1:4" x14ac:dyDescent="0.2">
      <c r="A7244">
        <v>7242</v>
      </c>
      <c r="B7244" s="16">
        <v>3.1082257130052298E-7</v>
      </c>
      <c r="C7244" t="s">
        <v>9192</v>
      </c>
      <c r="D7244" s="17">
        <f t="shared" si="113"/>
        <v>0.99954113577850101</v>
      </c>
    </row>
    <row r="7245" spans="1:4" x14ac:dyDescent="0.2">
      <c r="A7245">
        <v>7243</v>
      </c>
      <c r="B7245" s="16">
        <v>3.1081358510731198E-7</v>
      </c>
      <c r="C7245" t="s">
        <v>9191</v>
      </c>
      <c r="D7245" s="17">
        <f t="shared" si="113"/>
        <v>0.9995414465920861</v>
      </c>
    </row>
    <row r="7246" spans="1:4" x14ac:dyDescent="0.2">
      <c r="A7246">
        <v>7244</v>
      </c>
      <c r="B7246" s="16">
        <v>3.1054791837691998E-7</v>
      </c>
      <c r="C7246" t="s">
        <v>9190</v>
      </c>
      <c r="D7246" s="17">
        <f t="shared" si="113"/>
        <v>0.99954175714000448</v>
      </c>
    </row>
    <row r="7247" spans="1:4" x14ac:dyDescent="0.2">
      <c r="A7247">
        <v>7245</v>
      </c>
      <c r="B7247" s="16">
        <v>3.1042209679131801E-7</v>
      </c>
      <c r="C7247" t="s">
        <v>9189</v>
      </c>
      <c r="D7247" s="17">
        <f t="shared" si="113"/>
        <v>0.99954206756210129</v>
      </c>
    </row>
    <row r="7248" spans="1:4" x14ac:dyDescent="0.2">
      <c r="A7248">
        <v>7246</v>
      </c>
      <c r="B7248" s="16">
        <v>3.1027170568105401E-7</v>
      </c>
      <c r="C7248" t="s">
        <v>9188</v>
      </c>
      <c r="D7248" s="17">
        <f t="shared" si="113"/>
        <v>0.99954237783380695</v>
      </c>
    </row>
    <row r="7249" spans="1:4" x14ac:dyDescent="0.2">
      <c r="A7249">
        <v>7247</v>
      </c>
      <c r="B7249" s="16">
        <v>3.1026319015397498E-7</v>
      </c>
      <c r="C7249" t="s">
        <v>9187</v>
      </c>
      <c r="D7249" s="17">
        <f t="shared" si="113"/>
        <v>0.99954268809699709</v>
      </c>
    </row>
    <row r="7250" spans="1:4" x14ac:dyDescent="0.2">
      <c r="A7250">
        <v>7248</v>
      </c>
      <c r="B7250" s="16">
        <v>3.0999513890596499E-7</v>
      </c>
      <c r="C7250" t="s">
        <v>9186</v>
      </c>
      <c r="D7250" s="17">
        <f t="shared" si="113"/>
        <v>0.99954299809213598</v>
      </c>
    </row>
    <row r="7251" spans="1:4" x14ac:dyDescent="0.2">
      <c r="A7251">
        <v>7249</v>
      </c>
      <c r="B7251" s="16">
        <v>3.0977414306342497E-7</v>
      </c>
      <c r="C7251" t="s">
        <v>9185</v>
      </c>
      <c r="D7251" s="17">
        <f t="shared" si="113"/>
        <v>0.9995433078662791</v>
      </c>
    </row>
    <row r="7252" spans="1:4" x14ac:dyDescent="0.2">
      <c r="A7252">
        <v>7250</v>
      </c>
      <c r="B7252" s="16">
        <v>3.0967509863981E-7</v>
      </c>
      <c r="C7252" t="s">
        <v>9184</v>
      </c>
      <c r="D7252" s="17">
        <f t="shared" si="113"/>
        <v>0.99954361754137777</v>
      </c>
    </row>
    <row r="7253" spans="1:4" x14ac:dyDescent="0.2">
      <c r="A7253">
        <v>7251</v>
      </c>
      <c r="B7253" s="16">
        <v>3.0963752955172899E-7</v>
      </c>
      <c r="C7253" t="s">
        <v>9183</v>
      </c>
      <c r="D7253" s="17">
        <f t="shared" si="113"/>
        <v>0.99954392717890728</v>
      </c>
    </row>
    <row r="7254" spans="1:4" x14ac:dyDescent="0.2">
      <c r="A7254">
        <v>7252</v>
      </c>
      <c r="B7254" s="16">
        <v>3.0960677510693598E-7</v>
      </c>
      <c r="C7254" t="s">
        <v>9182</v>
      </c>
      <c r="D7254" s="17">
        <f t="shared" si="113"/>
        <v>0.99954423678568238</v>
      </c>
    </row>
    <row r="7255" spans="1:4" x14ac:dyDescent="0.2">
      <c r="A7255">
        <v>7253</v>
      </c>
      <c r="B7255" s="16">
        <v>3.0933032847640198E-7</v>
      </c>
      <c r="C7255" t="s">
        <v>1568</v>
      </c>
      <c r="D7255" s="17">
        <f t="shared" si="113"/>
        <v>0.99954454611601085</v>
      </c>
    </row>
    <row r="7256" spans="1:4" x14ac:dyDescent="0.2">
      <c r="A7256">
        <v>7254</v>
      </c>
      <c r="B7256" s="16">
        <v>3.0932710764734998E-7</v>
      </c>
      <c r="C7256" t="s">
        <v>9181</v>
      </c>
      <c r="D7256" s="17">
        <f t="shared" si="113"/>
        <v>0.99954485544311844</v>
      </c>
    </row>
    <row r="7257" spans="1:4" x14ac:dyDescent="0.2">
      <c r="A7257">
        <v>7255</v>
      </c>
      <c r="B7257" s="16">
        <v>3.0932095046354299E-7</v>
      </c>
      <c r="C7257" t="s">
        <v>9180</v>
      </c>
      <c r="D7257" s="17">
        <f t="shared" si="113"/>
        <v>0.99954516476406885</v>
      </c>
    </row>
    <row r="7258" spans="1:4" x14ac:dyDescent="0.2">
      <c r="A7258">
        <v>7256</v>
      </c>
      <c r="B7258" s="16">
        <v>3.0931338932172198E-7</v>
      </c>
      <c r="C7258" t="s">
        <v>9179</v>
      </c>
      <c r="D7258" s="17">
        <f t="shared" si="113"/>
        <v>0.9995454740774582</v>
      </c>
    </row>
    <row r="7259" spans="1:4" x14ac:dyDescent="0.2">
      <c r="A7259">
        <v>7257</v>
      </c>
      <c r="B7259" s="16">
        <v>3.0926231522818399E-7</v>
      </c>
      <c r="C7259" t="s">
        <v>1251</v>
      </c>
      <c r="D7259" s="17">
        <f t="shared" si="113"/>
        <v>0.9995457833397734</v>
      </c>
    </row>
    <row r="7260" spans="1:4" x14ac:dyDescent="0.2">
      <c r="A7260">
        <v>7258</v>
      </c>
      <c r="B7260" s="16">
        <v>3.0921843581025499E-7</v>
      </c>
      <c r="C7260" t="s">
        <v>9178</v>
      </c>
      <c r="D7260" s="17">
        <f t="shared" si="113"/>
        <v>0.99954609255820925</v>
      </c>
    </row>
    <row r="7261" spans="1:4" x14ac:dyDescent="0.2">
      <c r="A7261">
        <v>7259</v>
      </c>
      <c r="B7261" s="16">
        <v>3.0916294558030199E-7</v>
      </c>
      <c r="C7261" t="s">
        <v>9177</v>
      </c>
      <c r="D7261" s="17">
        <f t="shared" si="113"/>
        <v>0.99954640172115483</v>
      </c>
    </row>
    <row r="7262" spans="1:4" x14ac:dyDescent="0.2">
      <c r="A7262">
        <v>7260</v>
      </c>
      <c r="B7262" s="16">
        <v>3.0909699544473702E-7</v>
      </c>
      <c r="C7262" t="s">
        <v>9176</v>
      </c>
      <c r="D7262" s="17">
        <f t="shared" si="113"/>
        <v>0.99954671081815027</v>
      </c>
    </row>
    <row r="7263" spans="1:4" x14ac:dyDescent="0.2">
      <c r="A7263">
        <v>7261</v>
      </c>
      <c r="B7263" s="16">
        <v>3.0850109360224899E-7</v>
      </c>
      <c r="C7263" t="s">
        <v>9175</v>
      </c>
      <c r="D7263" s="17">
        <f t="shared" si="113"/>
        <v>0.99954701931924383</v>
      </c>
    </row>
    <row r="7264" spans="1:4" x14ac:dyDescent="0.2">
      <c r="A7264">
        <v>7262</v>
      </c>
      <c r="B7264" s="16">
        <v>3.08471634126331E-7</v>
      </c>
      <c r="C7264" t="s">
        <v>9174</v>
      </c>
      <c r="D7264" s="17">
        <f t="shared" si="113"/>
        <v>0.99954732779087796</v>
      </c>
    </row>
    <row r="7265" spans="1:4" x14ac:dyDescent="0.2">
      <c r="A7265">
        <v>7263</v>
      </c>
      <c r="B7265" s="16">
        <v>3.0834821569773499E-7</v>
      </c>
      <c r="C7265" t="s">
        <v>9173</v>
      </c>
      <c r="D7265" s="17">
        <f t="shared" si="113"/>
        <v>0.9995476361390937</v>
      </c>
    </row>
    <row r="7266" spans="1:4" x14ac:dyDescent="0.2">
      <c r="A7266">
        <v>7264</v>
      </c>
      <c r="B7266" s="16">
        <v>3.0831872550223302E-7</v>
      </c>
      <c r="C7266" t="s">
        <v>9172</v>
      </c>
      <c r="D7266" s="17">
        <f t="shared" si="113"/>
        <v>0.99954794445781925</v>
      </c>
    </row>
    <row r="7267" spans="1:4" x14ac:dyDescent="0.2">
      <c r="A7267">
        <v>7265</v>
      </c>
      <c r="B7267" s="16">
        <v>3.0829736924665002E-7</v>
      </c>
      <c r="C7267" t="s">
        <v>9171</v>
      </c>
      <c r="D7267" s="17">
        <f t="shared" si="113"/>
        <v>0.99954825275518855</v>
      </c>
    </row>
    <row r="7268" spans="1:4" x14ac:dyDescent="0.2">
      <c r="A7268">
        <v>7266</v>
      </c>
      <c r="B7268" s="16">
        <v>3.0825570250295499E-7</v>
      </c>
      <c r="C7268" t="s">
        <v>9170</v>
      </c>
      <c r="D7268" s="17">
        <f t="shared" si="113"/>
        <v>0.99954856101089107</v>
      </c>
    </row>
    <row r="7269" spans="1:4" x14ac:dyDescent="0.2">
      <c r="A7269">
        <v>7267</v>
      </c>
      <c r="B7269" s="16">
        <v>3.0797259239751002E-7</v>
      </c>
      <c r="C7269" t="s">
        <v>9169</v>
      </c>
      <c r="D7269" s="17">
        <f t="shared" si="113"/>
        <v>0.9995488689834835</v>
      </c>
    </row>
    <row r="7270" spans="1:4" x14ac:dyDescent="0.2">
      <c r="A7270">
        <v>7268</v>
      </c>
      <c r="B7270" s="16">
        <v>3.07791839922425E-7</v>
      </c>
      <c r="C7270" t="s">
        <v>9168</v>
      </c>
      <c r="D7270" s="17">
        <f t="shared" si="113"/>
        <v>0.9995491767753234</v>
      </c>
    </row>
    <row r="7271" spans="1:4" x14ac:dyDescent="0.2">
      <c r="A7271">
        <v>7269</v>
      </c>
      <c r="B7271" s="16">
        <v>3.07708480084737E-7</v>
      </c>
      <c r="C7271" t="s">
        <v>9167</v>
      </c>
      <c r="D7271" s="17">
        <f t="shared" si="113"/>
        <v>0.99954948448380343</v>
      </c>
    </row>
    <row r="7272" spans="1:4" x14ac:dyDescent="0.2">
      <c r="A7272">
        <v>7270</v>
      </c>
      <c r="B7272" s="16">
        <v>3.0755849052658102E-7</v>
      </c>
      <c r="C7272" t="s">
        <v>9166</v>
      </c>
      <c r="D7272" s="17">
        <f t="shared" si="113"/>
        <v>0.99954979204229399</v>
      </c>
    </row>
    <row r="7273" spans="1:4" x14ac:dyDescent="0.2">
      <c r="A7273">
        <v>7271</v>
      </c>
      <c r="B7273" s="16">
        <v>3.0734135654831603E-7</v>
      </c>
      <c r="C7273" t="s">
        <v>9165</v>
      </c>
      <c r="D7273" s="17">
        <f t="shared" si="113"/>
        <v>0.99955009938365058</v>
      </c>
    </row>
    <row r="7274" spans="1:4" x14ac:dyDescent="0.2">
      <c r="A7274">
        <v>7272</v>
      </c>
      <c r="B7274" s="16">
        <v>3.0657055895914298E-7</v>
      </c>
      <c r="C7274" t="s">
        <v>9164</v>
      </c>
      <c r="D7274" s="17">
        <f t="shared" si="113"/>
        <v>0.99955040595420952</v>
      </c>
    </row>
    <row r="7275" spans="1:4" x14ac:dyDescent="0.2">
      <c r="A7275">
        <v>7273</v>
      </c>
      <c r="B7275" s="16">
        <v>3.0642397093596099E-7</v>
      </c>
      <c r="C7275" t="s">
        <v>9163</v>
      </c>
      <c r="D7275" s="17">
        <f t="shared" si="113"/>
        <v>0.99955071237818049</v>
      </c>
    </row>
    <row r="7276" spans="1:4" x14ac:dyDescent="0.2">
      <c r="A7276">
        <v>7274</v>
      </c>
      <c r="B7276" s="16">
        <v>3.0642185670056398E-7</v>
      </c>
      <c r="C7276" t="s">
        <v>9162</v>
      </c>
      <c r="D7276" s="17">
        <f t="shared" si="113"/>
        <v>0.99955101880003716</v>
      </c>
    </row>
    <row r="7277" spans="1:4" x14ac:dyDescent="0.2">
      <c r="A7277">
        <v>7275</v>
      </c>
      <c r="B7277" s="16">
        <v>3.0641199538115502E-7</v>
      </c>
      <c r="C7277" t="s">
        <v>9161</v>
      </c>
      <c r="D7277" s="17">
        <f t="shared" si="113"/>
        <v>0.99955132521203249</v>
      </c>
    </row>
    <row r="7278" spans="1:4" x14ac:dyDescent="0.2">
      <c r="A7278">
        <v>7276</v>
      </c>
      <c r="B7278" s="16">
        <v>3.0633660385160702E-7</v>
      </c>
      <c r="C7278" t="s">
        <v>9160</v>
      </c>
      <c r="D7278" s="17">
        <f t="shared" si="113"/>
        <v>0.99955163154863635</v>
      </c>
    </row>
    <row r="7279" spans="1:4" x14ac:dyDescent="0.2">
      <c r="A7279">
        <v>7277</v>
      </c>
      <c r="B7279" s="16">
        <v>3.06127946915914E-7</v>
      </c>
      <c r="C7279" t="s">
        <v>9159</v>
      </c>
      <c r="D7279" s="17">
        <f t="shared" si="113"/>
        <v>0.99955193767658324</v>
      </c>
    </row>
    <row r="7280" spans="1:4" x14ac:dyDescent="0.2">
      <c r="A7280">
        <v>7278</v>
      </c>
      <c r="B7280" s="16">
        <v>3.0610704511461299E-7</v>
      </c>
      <c r="C7280" t="s">
        <v>9158</v>
      </c>
      <c r="D7280" s="17">
        <f t="shared" si="113"/>
        <v>0.99955224378362839</v>
      </c>
    </row>
    <row r="7281" spans="1:4" x14ac:dyDescent="0.2">
      <c r="A7281">
        <v>7279</v>
      </c>
      <c r="B7281" s="16">
        <v>3.05958065797864E-7</v>
      </c>
      <c r="C7281" t="s">
        <v>9157</v>
      </c>
      <c r="D7281" s="17">
        <f t="shared" si="113"/>
        <v>0.99955254974169416</v>
      </c>
    </row>
    <row r="7282" spans="1:4" x14ac:dyDescent="0.2">
      <c r="A7282">
        <v>7280</v>
      </c>
      <c r="B7282" s="16">
        <v>3.0592239547712898E-7</v>
      </c>
      <c r="C7282" t="s">
        <v>9156</v>
      </c>
      <c r="D7282" s="17">
        <f t="shared" si="113"/>
        <v>0.99955285566408969</v>
      </c>
    </row>
    <row r="7283" spans="1:4" x14ac:dyDescent="0.2">
      <c r="A7283">
        <v>7281</v>
      </c>
      <c r="B7283" s="16">
        <v>3.0591570930387998E-7</v>
      </c>
      <c r="C7283" t="s">
        <v>9155</v>
      </c>
      <c r="D7283" s="17">
        <f t="shared" si="113"/>
        <v>0.99955316157979901</v>
      </c>
    </row>
    <row r="7284" spans="1:4" x14ac:dyDescent="0.2">
      <c r="A7284">
        <v>7282</v>
      </c>
      <c r="B7284" s="16">
        <v>3.0582336552534799E-7</v>
      </c>
      <c r="C7284" t="s">
        <v>9154</v>
      </c>
      <c r="D7284" s="17">
        <f t="shared" si="113"/>
        <v>0.99955346740316453</v>
      </c>
    </row>
    <row r="7285" spans="1:4" x14ac:dyDescent="0.2">
      <c r="A7285">
        <v>7283</v>
      </c>
      <c r="B7285" s="16">
        <v>3.0555506347736599E-7</v>
      </c>
      <c r="C7285" t="s">
        <v>9153</v>
      </c>
      <c r="D7285" s="17">
        <f t="shared" si="113"/>
        <v>0.999553772958228</v>
      </c>
    </row>
    <row r="7286" spans="1:4" x14ac:dyDescent="0.2">
      <c r="A7286">
        <v>7284</v>
      </c>
      <c r="B7286" s="16">
        <v>3.05193022926095E-7</v>
      </c>
      <c r="C7286" t="s">
        <v>9152</v>
      </c>
      <c r="D7286" s="17">
        <f t="shared" si="113"/>
        <v>0.99955407815125097</v>
      </c>
    </row>
    <row r="7287" spans="1:4" x14ac:dyDescent="0.2">
      <c r="A7287">
        <v>7285</v>
      </c>
      <c r="B7287" s="16">
        <v>3.05029466880861E-7</v>
      </c>
      <c r="C7287" t="s">
        <v>9151</v>
      </c>
      <c r="D7287" s="17">
        <f t="shared" si="113"/>
        <v>0.99955438318071788</v>
      </c>
    </row>
    <row r="7288" spans="1:4" x14ac:dyDescent="0.2">
      <c r="A7288">
        <v>7286</v>
      </c>
      <c r="B7288" s="16">
        <v>3.0478166142853498E-7</v>
      </c>
      <c r="C7288" t="s">
        <v>9150</v>
      </c>
      <c r="D7288" s="17">
        <f t="shared" si="113"/>
        <v>0.99955468796237934</v>
      </c>
    </row>
    <row r="7289" spans="1:4" x14ac:dyDescent="0.2">
      <c r="A7289">
        <v>7287</v>
      </c>
      <c r="B7289" s="16">
        <v>3.0464138796590201E-7</v>
      </c>
      <c r="C7289" t="s">
        <v>9149</v>
      </c>
      <c r="D7289" s="17">
        <f t="shared" si="113"/>
        <v>0.99955499260376734</v>
      </c>
    </row>
    <row r="7290" spans="1:4" x14ac:dyDescent="0.2">
      <c r="A7290">
        <v>7288</v>
      </c>
      <c r="B7290" s="16">
        <v>3.0388438470610902E-7</v>
      </c>
      <c r="C7290" t="s">
        <v>9148</v>
      </c>
      <c r="D7290" s="17">
        <f t="shared" si="113"/>
        <v>0.999555296488152</v>
      </c>
    </row>
    <row r="7291" spans="1:4" x14ac:dyDescent="0.2">
      <c r="A7291">
        <v>7289</v>
      </c>
      <c r="B7291" s="16">
        <v>3.0363724551260798E-7</v>
      </c>
      <c r="C7291" t="s">
        <v>9147</v>
      </c>
      <c r="D7291" s="17">
        <f t="shared" si="113"/>
        <v>0.99955560012539746</v>
      </c>
    </row>
    <row r="7292" spans="1:4" x14ac:dyDescent="0.2">
      <c r="A7292">
        <v>7290</v>
      </c>
      <c r="B7292" s="16">
        <v>3.0360567710401601E-7</v>
      </c>
      <c r="C7292" t="s">
        <v>9146</v>
      </c>
      <c r="D7292" s="17">
        <f t="shared" si="113"/>
        <v>0.99955590373107461</v>
      </c>
    </row>
    <row r="7293" spans="1:4" x14ac:dyDescent="0.2">
      <c r="A7293">
        <v>7291</v>
      </c>
      <c r="B7293" s="16">
        <v>3.0342560025192198E-7</v>
      </c>
      <c r="C7293" t="s">
        <v>9145</v>
      </c>
      <c r="D7293" s="17">
        <f t="shared" si="113"/>
        <v>0.99955620715667481</v>
      </c>
    </row>
    <row r="7294" spans="1:4" x14ac:dyDescent="0.2">
      <c r="A7294">
        <v>7292</v>
      </c>
      <c r="B7294" s="16">
        <v>3.03408247492792E-7</v>
      </c>
      <c r="C7294" t="s">
        <v>9144</v>
      </c>
      <c r="D7294" s="17">
        <f t="shared" si="113"/>
        <v>0.99955651056492234</v>
      </c>
    </row>
    <row r="7295" spans="1:4" x14ac:dyDescent="0.2">
      <c r="A7295">
        <v>7293</v>
      </c>
      <c r="B7295" s="16">
        <v>3.0323778143990302E-7</v>
      </c>
      <c r="C7295" t="s">
        <v>9143</v>
      </c>
      <c r="D7295" s="17">
        <f t="shared" si="113"/>
        <v>0.99955681380270378</v>
      </c>
    </row>
    <row r="7296" spans="1:4" x14ac:dyDescent="0.2">
      <c r="A7296">
        <v>7294</v>
      </c>
      <c r="B7296" s="16">
        <v>3.0306971470619598E-7</v>
      </c>
      <c r="C7296" t="s">
        <v>9142</v>
      </c>
      <c r="D7296" s="17">
        <f t="shared" si="113"/>
        <v>0.99955711687241844</v>
      </c>
    </row>
    <row r="7297" spans="1:4" x14ac:dyDescent="0.2">
      <c r="A7297">
        <v>7295</v>
      </c>
      <c r="B7297" s="16">
        <v>3.02797207599278E-7</v>
      </c>
      <c r="C7297" t="s">
        <v>9141</v>
      </c>
      <c r="D7297" s="17">
        <f t="shared" si="113"/>
        <v>0.99955741966962608</v>
      </c>
    </row>
    <row r="7298" spans="1:4" x14ac:dyDescent="0.2">
      <c r="A7298">
        <v>7296</v>
      </c>
      <c r="B7298" s="16">
        <v>3.0266279012469103E-7</v>
      </c>
      <c r="C7298" t="s">
        <v>9140</v>
      </c>
      <c r="D7298" s="17">
        <f t="shared" si="113"/>
        <v>0.99955772233241624</v>
      </c>
    </row>
    <row r="7299" spans="1:4" x14ac:dyDescent="0.2">
      <c r="A7299">
        <v>7297</v>
      </c>
      <c r="B7299" s="16">
        <v>3.0230640170620602E-7</v>
      </c>
      <c r="C7299" t="s">
        <v>9139</v>
      </c>
      <c r="D7299" s="17">
        <f t="shared" si="113"/>
        <v>0.99955802463881793</v>
      </c>
    </row>
    <row r="7300" spans="1:4" x14ac:dyDescent="0.2">
      <c r="A7300">
        <v>7298</v>
      </c>
      <c r="B7300" s="16">
        <v>3.0225679272955902E-7</v>
      </c>
      <c r="C7300" t="s">
        <v>9138</v>
      </c>
      <c r="D7300" s="17">
        <f t="shared" ref="D7300:D7363" si="114">D7299+B7300</f>
        <v>0.99955832689561064</v>
      </c>
    </row>
    <row r="7301" spans="1:4" x14ac:dyDescent="0.2">
      <c r="A7301">
        <v>7299</v>
      </c>
      <c r="B7301" s="16">
        <v>3.0214190500725802E-7</v>
      </c>
      <c r="C7301" t="s">
        <v>9137</v>
      </c>
      <c r="D7301" s="17">
        <f t="shared" si="114"/>
        <v>0.99955862903751569</v>
      </c>
    </row>
    <row r="7302" spans="1:4" x14ac:dyDescent="0.2">
      <c r="A7302">
        <v>7300</v>
      </c>
      <c r="B7302" s="16">
        <v>3.0205997349304502E-7</v>
      </c>
      <c r="C7302" t="s">
        <v>9136</v>
      </c>
      <c r="D7302" s="17">
        <f t="shared" si="114"/>
        <v>0.99955893109748917</v>
      </c>
    </row>
    <row r="7303" spans="1:4" x14ac:dyDescent="0.2">
      <c r="A7303">
        <v>7301</v>
      </c>
      <c r="B7303" s="16">
        <v>3.02015552859606E-7</v>
      </c>
      <c r="C7303" t="s">
        <v>9135</v>
      </c>
      <c r="D7303" s="17">
        <f t="shared" si="114"/>
        <v>0.99955923311304207</v>
      </c>
    </row>
    <row r="7304" spans="1:4" x14ac:dyDescent="0.2">
      <c r="A7304">
        <v>7302</v>
      </c>
      <c r="B7304" s="16">
        <v>3.0146003809372698E-7</v>
      </c>
      <c r="C7304" t="s">
        <v>9134</v>
      </c>
      <c r="D7304" s="17">
        <f t="shared" si="114"/>
        <v>0.99955953457308011</v>
      </c>
    </row>
    <row r="7305" spans="1:4" x14ac:dyDescent="0.2">
      <c r="A7305">
        <v>7303</v>
      </c>
      <c r="B7305" s="16">
        <v>3.0129813282092102E-7</v>
      </c>
      <c r="C7305" t="s">
        <v>9133</v>
      </c>
      <c r="D7305" s="17">
        <f t="shared" si="114"/>
        <v>0.99955983587121289</v>
      </c>
    </row>
    <row r="7306" spans="1:4" x14ac:dyDescent="0.2">
      <c r="A7306">
        <v>7304</v>
      </c>
      <c r="B7306" s="16">
        <v>3.0099339751437001E-7</v>
      </c>
      <c r="C7306" t="s">
        <v>9132</v>
      </c>
      <c r="D7306" s="17">
        <f t="shared" si="114"/>
        <v>0.99956013686461043</v>
      </c>
    </row>
    <row r="7307" spans="1:4" x14ac:dyDescent="0.2">
      <c r="A7307">
        <v>7305</v>
      </c>
      <c r="B7307" s="16">
        <v>3.0064370183743702E-7</v>
      </c>
      <c r="C7307" t="s">
        <v>9131</v>
      </c>
      <c r="D7307" s="17">
        <f t="shared" si="114"/>
        <v>0.99956043750831225</v>
      </c>
    </row>
    <row r="7308" spans="1:4" x14ac:dyDescent="0.2">
      <c r="A7308">
        <v>7306</v>
      </c>
      <c r="B7308" s="16">
        <v>3.0039586179837401E-7</v>
      </c>
      <c r="C7308" t="s">
        <v>9130</v>
      </c>
      <c r="D7308" s="17">
        <f t="shared" si="114"/>
        <v>0.9995607379041741</v>
      </c>
    </row>
    <row r="7309" spans="1:4" x14ac:dyDescent="0.2">
      <c r="A7309">
        <v>7307</v>
      </c>
      <c r="B7309" s="16">
        <v>3.0037962857914101E-7</v>
      </c>
      <c r="C7309" t="s">
        <v>9129</v>
      </c>
      <c r="D7309" s="17">
        <f t="shared" si="114"/>
        <v>0.99956103828380272</v>
      </c>
    </row>
    <row r="7310" spans="1:4" x14ac:dyDescent="0.2">
      <c r="A7310">
        <v>7308</v>
      </c>
      <c r="B7310" s="16">
        <v>3.0022490946575599E-7</v>
      </c>
      <c r="C7310" t="s">
        <v>9128</v>
      </c>
      <c r="D7310" s="17">
        <f t="shared" si="114"/>
        <v>0.9995613385087122</v>
      </c>
    </row>
    <row r="7311" spans="1:4" x14ac:dyDescent="0.2">
      <c r="A7311">
        <v>7309</v>
      </c>
      <c r="B7311" s="16">
        <v>3.0022074901925998E-7</v>
      </c>
      <c r="C7311" t="s">
        <v>9127</v>
      </c>
      <c r="D7311" s="17">
        <f t="shared" si="114"/>
        <v>0.99956163872946124</v>
      </c>
    </row>
    <row r="7312" spans="1:4" x14ac:dyDescent="0.2">
      <c r="A7312">
        <v>7310</v>
      </c>
      <c r="B7312" s="16">
        <v>3.0003117113308802E-7</v>
      </c>
      <c r="C7312" t="s">
        <v>9126</v>
      </c>
      <c r="D7312" s="17">
        <f t="shared" si="114"/>
        <v>0.99956193876063237</v>
      </c>
    </row>
    <row r="7313" spans="1:4" x14ac:dyDescent="0.2">
      <c r="A7313">
        <v>7311</v>
      </c>
      <c r="B7313" s="16">
        <v>2.9985095660617299E-7</v>
      </c>
      <c r="C7313" t="s">
        <v>9125</v>
      </c>
      <c r="D7313" s="17">
        <f t="shared" si="114"/>
        <v>0.99956223861158899</v>
      </c>
    </row>
    <row r="7314" spans="1:4" x14ac:dyDescent="0.2">
      <c r="A7314">
        <v>7312</v>
      </c>
      <c r="B7314" s="16">
        <v>2.9979333169005998E-7</v>
      </c>
      <c r="C7314" t="s">
        <v>9124</v>
      </c>
      <c r="D7314" s="17">
        <f t="shared" si="114"/>
        <v>0.99956253840492071</v>
      </c>
    </row>
    <row r="7315" spans="1:4" x14ac:dyDescent="0.2">
      <c r="A7315">
        <v>7313</v>
      </c>
      <c r="B7315" s="16">
        <v>2.9936986554084298E-7</v>
      </c>
      <c r="C7315" t="s">
        <v>9123</v>
      </c>
      <c r="D7315" s="17">
        <f t="shared" si="114"/>
        <v>0.99956283777478627</v>
      </c>
    </row>
    <row r="7316" spans="1:4" x14ac:dyDescent="0.2">
      <c r="A7316">
        <v>7314</v>
      </c>
      <c r="B7316" s="16">
        <v>2.9910992861366101E-7</v>
      </c>
      <c r="C7316" t="s">
        <v>9122</v>
      </c>
      <c r="D7316" s="17">
        <f t="shared" si="114"/>
        <v>0.99956313688471488</v>
      </c>
    </row>
    <row r="7317" spans="1:4" x14ac:dyDescent="0.2">
      <c r="A7317">
        <v>7315</v>
      </c>
      <c r="B7317" s="16">
        <v>2.98859559201783E-7</v>
      </c>
      <c r="C7317" t="s">
        <v>9121</v>
      </c>
      <c r="D7317" s="17">
        <f t="shared" si="114"/>
        <v>0.99956343574427409</v>
      </c>
    </row>
    <row r="7318" spans="1:4" x14ac:dyDescent="0.2">
      <c r="A7318">
        <v>7316</v>
      </c>
      <c r="B7318" s="16">
        <v>2.9867718653284797E-7</v>
      </c>
      <c r="C7318" t="s">
        <v>9120</v>
      </c>
      <c r="D7318" s="17">
        <f t="shared" si="114"/>
        <v>0.99956373442146063</v>
      </c>
    </row>
    <row r="7319" spans="1:4" x14ac:dyDescent="0.2">
      <c r="A7319">
        <v>7317</v>
      </c>
      <c r="B7319" s="16">
        <v>2.9867620376338899E-7</v>
      </c>
      <c r="C7319" t="s">
        <v>9119</v>
      </c>
      <c r="D7319" s="17">
        <f t="shared" si="114"/>
        <v>0.9995640330976644</v>
      </c>
    </row>
    <row r="7320" spans="1:4" x14ac:dyDescent="0.2">
      <c r="A7320">
        <v>7318</v>
      </c>
      <c r="B7320" s="16">
        <v>2.98605960956003E-7</v>
      </c>
      <c r="C7320" t="s">
        <v>9118</v>
      </c>
      <c r="D7320" s="17">
        <f t="shared" si="114"/>
        <v>0.99956433170362535</v>
      </c>
    </row>
    <row r="7321" spans="1:4" x14ac:dyDescent="0.2">
      <c r="A7321">
        <v>7319</v>
      </c>
      <c r="B7321" s="16">
        <v>2.9828692151831598E-7</v>
      </c>
      <c r="C7321" t="s">
        <v>9117</v>
      </c>
      <c r="D7321" s="17">
        <f t="shared" si="114"/>
        <v>0.99956462999054685</v>
      </c>
    </row>
    <row r="7322" spans="1:4" x14ac:dyDescent="0.2">
      <c r="A7322">
        <v>7320</v>
      </c>
      <c r="B7322" s="16">
        <v>2.97730464600685E-7</v>
      </c>
      <c r="C7322" t="s">
        <v>9116</v>
      </c>
      <c r="D7322" s="17">
        <f t="shared" si="114"/>
        <v>0.99956492772101146</v>
      </c>
    </row>
    <row r="7323" spans="1:4" x14ac:dyDescent="0.2">
      <c r="A7323">
        <v>7321</v>
      </c>
      <c r="B7323" s="16">
        <v>2.9766588380948597E-7</v>
      </c>
      <c r="C7323" t="s">
        <v>9115</v>
      </c>
      <c r="D7323" s="17">
        <f t="shared" si="114"/>
        <v>0.9995652253868953</v>
      </c>
    </row>
    <row r="7324" spans="1:4" x14ac:dyDescent="0.2">
      <c r="A7324">
        <v>7322</v>
      </c>
      <c r="B7324" s="16">
        <v>2.9765940288625098E-7</v>
      </c>
      <c r="C7324" t="s">
        <v>9114</v>
      </c>
      <c r="D7324" s="17">
        <f t="shared" si="114"/>
        <v>0.9995655230462982</v>
      </c>
    </row>
    <row r="7325" spans="1:4" x14ac:dyDescent="0.2">
      <c r="A7325">
        <v>7323</v>
      </c>
      <c r="B7325" s="16">
        <v>2.97603414976747E-7</v>
      </c>
      <c r="C7325" t="s">
        <v>1201</v>
      </c>
      <c r="D7325" s="17">
        <f t="shared" si="114"/>
        <v>0.99956582064971322</v>
      </c>
    </row>
    <row r="7326" spans="1:4" x14ac:dyDescent="0.2">
      <c r="A7326">
        <v>7324</v>
      </c>
      <c r="B7326" s="16">
        <v>2.9727162548693201E-7</v>
      </c>
      <c r="C7326" t="s">
        <v>9113</v>
      </c>
      <c r="D7326" s="17">
        <f t="shared" si="114"/>
        <v>0.99956611792133876</v>
      </c>
    </row>
    <row r="7327" spans="1:4" x14ac:dyDescent="0.2">
      <c r="A7327">
        <v>7325</v>
      </c>
      <c r="B7327" s="16">
        <v>2.9723141185881698E-7</v>
      </c>
      <c r="C7327" t="s">
        <v>9112</v>
      </c>
      <c r="D7327" s="17">
        <f t="shared" si="114"/>
        <v>0.99956641515275058</v>
      </c>
    </row>
    <row r="7328" spans="1:4" x14ac:dyDescent="0.2">
      <c r="A7328">
        <v>7326</v>
      </c>
      <c r="B7328" s="16">
        <v>2.9719088693017401E-7</v>
      </c>
      <c r="C7328" t="s">
        <v>9111</v>
      </c>
      <c r="D7328" s="17">
        <f t="shared" si="114"/>
        <v>0.99956671234363748</v>
      </c>
    </row>
    <row r="7329" spans="1:4" x14ac:dyDescent="0.2">
      <c r="A7329">
        <v>7327</v>
      </c>
      <c r="B7329" s="16">
        <v>2.9706796280806199E-7</v>
      </c>
      <c r="C7329" t="s">
        <v>9110</v>
      </c>
      <c r="D7329" s="17">
        <f t="shared" si="114"/>
        <v>0.99956700941160026</v>
      </c>
    </row>
    <row r="7330" spans="1:4" x14ac:dyDescent="0.2">
      <c r="A7330">
        <v>7328</v>
      </c>
      <c r="B7330" s="16">
        <v>2.97011910321018E-7</v>
      </c>
      <c r="C7330" t="s">
        <v>9109</v>
      </c>
      <c r="D7330" s="17">
        <f t="shared" si="114"/>
        <v>0.99956730642351055</v>
      </c>
    </row>
    <row r="7331" spans="1:4" x14ac:dyDescent="0.2">
      <c r="A7331">
        <v>7329</v>
      </c>
      <c r="B7331" s="16">
        <v>2.9681214448469101E-7</v>
      </c>
      <c r="C7331" t="s">
        <v>9108</v>
      </c>
      <c r="D7331" s="17">
        <f t="shared" si="114"/>
        <v>0.99956760323565508</v>
      </c>
    </row>
    <row r="7332" spans="1:4" x14ac:dyDescent="0.2">
      <c r="A7332">
        <v>7330</v>
      </c>
      <c r="B7332" s="16">
        <v>2.9674617150201402E-7</v>
      </c>
      <c r="C7332" t="s">
        <v>9107</v>
      </c>
      <c r="D7332" s="17">
        <f t="shared" si="114"/>
        <v>0.9995678999818266</v>
      </c>
    </row>
    <row r="7333" spans="1:4" x14ac:dyDescent="0.2">
      <c r="A7333">
        <v>7331</v>
      </c>
      <c r="B7333" s="16">
        <v>2.9672899404302699E-7</v>
      </c>
      <c r="C7333" t="s">
        <v>9106</v>
      </c>
      <c r="D7333" s="17">
        <f t="shared" si="114"/>
        <v>0.99956819671082064</v>
      </c>
    </row>
    <row r="7334" spans="1:4" x14ac:dyDescent="0.2">
      <c r="A7334">
        <v>7332</v>
      </c>
      <c r="B7334" s="16">
        <v>2.9650684776951598E-7</v>
      </c>
      <c r="C7334" t="s">
        <v>9105</v>
      </c>
      <c r="D7334" s="17">
        <f t="shared" si="114"/>
        <v>0.99956849321766839</v>
      </c>
    </row>
    <row r="7335" spans="1:4" x14ac:dyDescent="0.2">
      <c r="A7335">
        <v>7333</v>
      </c>
      <c r="B7335" s="16">
        <v>2.96377568805204E-7</v>
      </c>
      <c r="C7335" t="s">
        <v>9104</v>
      </c>
      <c r="D7335" s="17">
        <f t="shared" si="114"/>
        <v>0.99956878959523721</v>
      </c>
    </row>
    <row r="7336" spans="1:4" x14ac:dyDescent="0.2">
      <c r="A7336">
        <v>7334</v>
      </c>
      <c r="B7336" s="16">
        <v>2.9621497999386302E-7</v>
      </c>
      <c r="C7336" t="s">
        <v>9103</v>
      </c>
      <c r="D7336" s="17">
        <f t="shared" si="114"/>
        <v>0.99956908581021719</v>
      </c>
    </row>
    <row r="7337" spans="1:4" x14ac:dyDescent="0.2">
      <c r="A7337">
        <v>7335</v>
      </c>
      <c r="B7337" s="16">
        <v>2.9608668504887099E-7</v>
      </c>
      <c r="C7337" t="s">
        <v>9102</v>
      </c>
      <c r="D7337" s="17">
        <f t="shared" si="114"/>
        <v>0.99956938189690225</v>
      </c>
    </row>
    <row r="7338" spans="1:4" x14ac:dyDescent="0.2">
      <c r="A7338">
        <v>7336</v>
      </c>
      <c r="B7338" s="16">
        <v>2.9584164566934001E-7</v>
      </c>
      <c r="C7338" t="s">
        <v>9101</v>
      </c>
      <c r="D7338" s="17">
        <f t="shared" si="114"/>
        <v>0.99956967773854788</v>
      </c>
    </row>
    <row r="7339" spans="1:4" x14ac:dyDescent="0.2">
      <c r="A7339">
        <v>7337</v>
      </c>
      <c r="B7339" s="16">
        <v>2.95727741521282E-7</v>
      </c>
      <c r="C7339" t="s">
        <v>9100</v>
      </c>
      <c r="D7339" s="17">
        <f t="shared" si="114"/>
        <v>0.9995699734662894</v>
      </c>
    </row>
    <row r="7340" spans="1:4" x14ac:dyDescent="0.2">
      <c r="A7340">
        <v>7338</v>
      </c>
      <c r="B7340" s="16">
        <v>2.9567916136754002E-7</v>
      </c>
      <c r="C7340" t="s">
        <v>9099</v>
      </c>
      <c r="D7340" s="17">
        <f t="shared" si="114"/>
        <v>0.99957026914545077</v>
      </c>
    </row>
    <row r="7341" spans="1:4" x14ac:dyDescent="0.2">
      <c r="A7341">
        <v>7339</v>
      </c>
      <c r="B7341" s="16">
        <v>2.9566312898434901E-7</v>
      </c>
      <c r="C7341" t="s">
        <v>9098</v>
      </c>
      <c r="D7341" s="17">
        <f t="shared" si="114"/>
        <v>0.99957056480857975</v>
      </c>
    </row>
    <row r="7342" spans="1:4" x14ac:dyDescent="0.2">
      <c r="A7342">
        <v>7340</v>
      </c>
      <c r="B7342" s="16">
        <v>2.9549223109537501E-7</v>
      </c>
      <c r="C7342" t="s">
        <v>9097</v>
      </c>
      <c r="D7342" s="17">
        <f t="shared" si="114"/>
        <v>0.99957086030081088</v>
      </c>
    </row>
    <row r="7343" spans="1:4" x14ac:dyDescent="0.2">
      <c r="A7343">
        <v>7341</v>
      </c>
      <c r="B7343" s="16">
        <v>2.9540841170490402E-7</v>
      </c>
      <c r="C7343" t="s">
        <v>9096</v>
      </c>
      <c r="D7343" s="17">
        <f t="shared" si="114"/>
        <v>0.99957115570922261</v>
      </c>
    </row>
    <row r="7344" spans="1:4" x14ac:dyDescent="0.2">
      <c r="A7344">
        <v>7342</v>
      </c>
      <c r="B7344" s="16">
        <v>2.9504410501000398E-7</v>
      </c>
      <c r="C7344" t="s">
        <v>9095</v>
      </c>
      <c r="D7344" s="17">
        <f t="shared" si="114"/>
        <v>0.99957145075332765</v>
      </c>
    </row>
    <row r="7345" spans="1:4" x14ac:dyDescent="0.2">
      <c r="A7345">
        <v>7343</v>
      </c>
      <c r="B7345" s="16">
        <v>2.9500315174464501E-7</v>
      </c>
      <c r="C7345" t="s">
        <v>9094</v>
      </c>
      <c r="D7345" s="17">
        <f t="shared" si="114"/>
        <v>0.99957174575647945</v>
      </c>
    </row>
    <row r="7346" spans="1:4" x14ac:dyDescent="0.2">
      <c r="A7346">
        <v>7344</v>
      </c>
      <c r="B7346" s="16">
        <v>2.94969063304632E-7</v>
      </c>
      <c r="C7346" t="s">
        <v>9093</v>
      </c>
      <c r="D7346" s="17">
        <f t="shared" si="114"/>
        <v>0.99957204072554273</v>
      </c>
    </row>
    <row r="7347" spans="1:4" x14ac:dyDescent="0.2">
      <c r="A7347">
        <v>7345</v>
      </c>
      <c r="B7347" s="16">
        <v>2.9475328476953098E-7</v>
      </c>
      <c r="C7347" t="s">
        <v>9092</v>
      </c>
      <c r="D7347" s="17">
        <f t="shared" si="114"/>
        <v>0.99957233547882751</v>
      </c>
    </row>
    <row r="7348" spans="1:4" x14ac:dyDescent="0.2">
      <c r="A7348">
        <v>7346</v>
      </c>
      <c r="B7348" s="16">
        <v>2.9464356867421199E-7</v>
      </c>
      <c r="C7348" t="s">
        <v>9091</v>
      </c>
      <c r="D7348" s="17">
        <f t="shared" si="114"/>
        <v>0.99957263012239617</v>
      </c>
    </row>
    <row r="7349" spans="1:4" x14ac:dyDescent="0.2">
      <c r="A7349">
        <v>7347</v>
      </c>
      <c r="B7349" s="16">
        <v>2.94054928066142E-7</v>
      </c>
      <c r="C7349" t="s">
        <v>9090</v>
      </c>
      <c r="D7349" s="17">
        <f t="shared" si="114"/>
        <v>0.99957292417732424</v>
      </c>
    </row>
    <row r="7350" spans="1:4" x14ac:dyDescent="0.2">
      <c r="A7350">
        <v>7348</v>
      </c>
      <c r="B7350" s="16">
        <v>2.94044135300401E-7</v>
      </c>
      <c r="C7350" t="s">
        <v>9089</v>
      </c>
      <c r="D7350" s="17">
        <f t="shared" si="114"/>
        <v>0.9995732182214595</v>
      </c>
    </row>
    <row r="7351" spans="1:4" x14ac:dyDescent="0.2">
      <c r="A7351">
        <v>7349</v>
      </c>
      <c r="B7351" s="16">
        <v>2.93891906638288E-7</v>
      </c>
      <c r="C7351" t="s">
        <v>9088</v>
      </c>
      <c r="D7351" s="17">
        <f t="shared" si="114"/>
        <v>0.99957351211336609</v>
      </c>
    </row>
    <row r="7352" spans="1:4" x14ac:dyDescent="0.2">
      <c r="A7352">
        <v>7350</v>
      </c>
      <c r="B7352" s="16">
        <v>2.9388067847981701E-7</v>
      </c>
      <c r="C7352" t="s">
        <v>9087</v>
      </c>
      <c r="D7352" s="17">
        <f t="shared" si="114"/>
        <v>0.99957380599404455</v>
      </c>
    </row>
    <row r="7353" spans="1:4" x14ac:dyDescent="0.2">
      <c r="A7353">
        <v>7351</v>
      </c>
      <c r="B7353" s="16">
        <v>2.9378996344059997E-7</v>
      </c>
      <c r="C7353" t="s">
        <v>9086</v>
      </c>
      <c r="D7353" s="17">
        <f t="shared" si="114"/>
        <v>0.99957409978400802</v>
      </c>
    </row>
    <row r="7354" spans="1:4" x14ac:dyDescent="0.2">
      <c r="A7354">
        <v>7352</v>
      </c>
      <c r="B7354" s="16">
        <v>2.9369252874105397E-7</v>
      </c>
      <c r="C7354" t="s">
        <v>9085</v>
      </c>
      <c r="D7354" s="17">
        <f t="shared" si="114"/>
        <v>0.99957439347653676</v>
      </c>
    </row>
    <row r="7355" spans="1:4" x14ac:dyDescent="0.2">
      <c r="A7355">
        <v>7353</v>
      </c>
      <c r="B7355" s="16">
        <v>2.9365848987004998E-7</v>
      </c>
      <c r="C7355" t="s">
        <v>9084</v>
      </c>
      <c r="D7355" s="17">
        <f t="shared" si="114"/>
        <v>0.99957468713502662</v>
      </c>
    </row>
    <row r="7356" spans="1:4" x14ac:dyDescent="0.2">
      <c r="A7356">
        <v>7354</v>
      </c>
      <c r="B7356" s="16">
        <v>2.9349138259630198E-7</v>
      </c>
      <c r="C7356" t="s">
        <v>9083</v>
      </c>
      <c r="D7356" s="17">
        <f t="shared" si="114"/>
        <v>0.99957498062640926</v>
      </c>
    </row>
    <row r="7357" spans="1:4" x14ac:dyDescent="0.2">
      <c r="A7357">
        <v>7355</v>
      </c>
      <c r="B7357" s="16">
        <v>2.9340522582687501E-7</v>
      </c>
      <c r="C7357" t="s">
        <v>9082</v>
      </c>
      <c r="D7357" s="17">
        <f t="shared" si="114"/>
        <v>0.99957527403163504</v>
      </c>
    </row>
    <row r="7358" spans="1:4" x14ac:dyDescent="0.2">
      <c r="A7358">
        <v>7356</v>
      </c>
      <c r="B7358" s="16">
        <v>2.9300765967055801E-7</v>
      </c>
      <c r="C7358" t="s">
        <v>9081</v>
      </c>
      <c r="D7358" s="17">
        <f t="shared" si="114"/>
        <v>0.99957556703929473</v>
      </c>
    </row>
    <row r="7359" spans="1:4" x14ac:dyDescent="0.2">
      <c r="A7359">
        <v>7357</v>
      </c>
      <c r="B7359" s="16">
        <v>2.9297973978127601E-7</v>
      </c>
      <c r="C7359" t="s">
        <v>9080</v>
      </c>
      <c r="D7359" s="17">
        <f t="shared" si="114"/>
        <v>0.99957586001903453</v>
      </c>
    </row>
    <row r="7360" spans="1:4" x14ac:dyDescent="0.2">
      <c r="A7360">
        <v>7358</v>
      </c>
      <c r="B7360" s="16">
        <v>2.9271371951263802E-7</v>
      </c>
      <c r="C7360" t="s">
        <v>9079</v>
      </c>
      <c r="D7360" s="17">
        <f t="shared" si="114"/>
        <v>0.99957615273275402</v>
      </c>
    </row>
    <row r="7361" spans="1:4" x14ac:dyDescent="0.2">
      <c r="A7361">
        <v>7359</v>
      </c>
      <c r="B7361" s="16">
        <v>2.9269318707113603E-7</v>
      </c>
      <c r="C7361" t="s">
        <v>9078</v>
      </c>
      <c r="D7361" s="17">
        <f t="shared" si="114"/>
        <v>0.99957644542594104</v>
      </c>
    </row>
    <row r="7362" spans="1:4" x14ac:dyDescent="0.2">
      <c r="A7362">
        <v>7360</v>
      </c>
      <c r="B7362" s="16">
        <v>2.9246985413941498E-7</v>
      </c>
      <c r="C7362" t="s">
        <v>9077</v>
      </c>
      <c r="D7362" s="17">
        <f t="shared" si="114"/>
        <v>0.99957673789579515</v>
      </c>
    </row>
    <row r="7363" spans="1:4" x14ac:dyDescent="0.2">
      <c r="A7363">
        <v>7361</v>
      </c>
      <c r="B7363" s="16">
        <v>2.9242791732234098E-7</v>
      </c>
      <c r="C7363" t="s">
        <v>9076</v>
      </c>
      <c r="D7363" s="17">
        <f t="shared" si="114"/>
        <v>0.99957703032371248</v>
      </c>
    </row>
    <row r="7364" spans="1:4" x14ac:dyDescent="0.2">
      <c r="A7364">
        <v>7362</v>
      </c>
      <c r="B7364" s="16">
        <v>2.9208828689127802E-7</v>
      </c>
      <c r="C7364" t="s">
        <v>9075</v>
      </c>
      <c r="D7364" s="17">
        <f t="shared" ref="D7364:D7427" si="115">D7363+B7364</f>
        <v>0.99957732241199937</v>
      </c>
    </row>
    <row r="7365" spans="1:4" x14ac:dyDescent="0.2">
      <c r="A7365">
        <v>7363</v>
      </c>
      <c r="B7365" s="16">
        <v>2.9199614359491402E-7</v>
      </c>
      <c r="C7365" t="s">
        <v>9074</v>
      </c>
      <c r="D7365" s="17">
        <f t="shared" si="115"/>
        <v>0.99957761440814297</v>
      </c>
    </row>
    <row r="7366" spans="1:4" x14ac:dyDescent="0.2">
      <c r="A7366">
        <v>7364</v>
      </c>
      <c r="B7366" s="16">
        <v>2.9155057557307698E-7</v>
      </c>
      <c r="C7366" t="s">
        <v>9073</v>
      </c>
      <c r="D7366" s="17">
        <f t="shared" si="115"/>
        <v>0.99957790595871854</v>
      </c>
    </row>
    <row r="7367" spans="1:4" x14ac:dyDescent="0.2">
      <c r="A7367">
        <v>7365</v>
      </c>
      <c r="B7367" s="16">
        <v>2.9151835010705401E-7</v>
      </c>
      <c r="C7367" t="s">
        <v>9072</v>
      </c>
      <c r="D7367" s="17">
        <f t="shared" si="115"/>
        <v>0.99957819747706866</v>
      </c>
    </row>
    <row r="7368" spans="1:4" x14ac:dyDescent="0.2">
      <c r="A7368">
        <v>7366</v>
      </c>
      <c r="B7368" s="16">
        <v>2.9141956499972001E-7</v>
      </c>
      <c r="C7368" t="s">
        <v>9071</v>
      </c>
      <c r="D7368" s="17">
        <f t="shared" si="115"/>
        <v>0.9995784888966337</v>
      </c>
    </row>
    <row r="7369" spans="1:4" x14ac:dyDescent="0.2">
      <c r="A7369">
        <v>7367</v>
      </c>
      <c r="B7369" s="16">
        <v>2.91214437464884E-7</v>
      </c>
      <c r="C7369" t="s">
        <v>9070</v>
      </c>
      <c r="D7369" s="17">
        <f t="shared" si="115"/>
        <v>0.99957878011107115</v>
      </c>
    </row>
    <row r="7370" spans="1:4" x14ac:dyDescent="0.2">
      <c r="A7370">
        <v>7368</v>
      </c>
      <c r="B7370" s="16">
        <v>2.9096084104536998E-7</v>
      </c>
      <c r="C7370" t="s">
        <v>9069</v>
      </c>
      <c r="D7370" s="17">
        <f t="shared" si="115"/>
        <v>0.99957907107191224</v>
      </c>
    </row>
    <row r="7371" spans="1:4" x14ac:dyDescent="0.2">
      <c r="A7371">
        <v>7369</v>
      </c>
      <c r="B7371" s="16">
        <v>2.9071134425415202E-7</v>
      </c>
      <c r="C7371" t="s">
        <v>9068</v>
      </c>
      <c r="D7371" s="17">
        <f t="shared" si="115"/>
        <v>0.99957936178325646</v>
      </c>
    </row>
    <row r="7372" spans="1:4" x14ac:dyDescent="0.2">
      <c r="A7372">
        <v>7370</v>
      </c>
      <c r="B7372" s="16">
        <v>2.9059740433286502E-7</v>
      </c>
      <c r="C7372" t="s">
        <v>9067</v>
      </c>
      <c r="D7372" s="17">
        <f t="shared" si="115"/>
        <v>0.99957965238066082</v>
      </c>
    </row>
    <row r="7373" spans="1:4" x14ac:dyDescent="0.2">
      <c r="A7373">
        <v>7371</v>
      </c>
      <c r="B7373" s="16">
        <v>2.9043087889243597E-7</v>
      </c>
      <c r="C7373" t="s">
        <v>9066</v>
      </c>
      <c r="D7373" s="17">
        <f t="shared" si="115"/>
        <v>0.99957994281153972</v>
      </c>
    </row>
    <row r="7374" spans="1:4" x14ac:dyDescent="0.2">
      <c r="A7374">
        <v>7372</v>
      </c>
      <c r="B7374" s="16">
        <v>2.9034564668284602E-7</v>
      </c>
      <c r="C7374" t="s">
        <v>9065</v>
      </c>
      <c r="D7374" s="17">
        <f t="shared" si="115"/>
        <v>0.99958023315718636</v>
      </c>
    </row>
    <row r="7375" spans="1:4" x14ac:dyDescent="0.2">
      <c r="A7375">
        <v>7373</v>
      </c>
      <c r="B7375" s="16">
        <v>2.9025232870604698E-7</v>
      </c>
      <c r="C7375" t="s">
        <v>9064</v>
      </c>
      <c r="D7375" s="17">
        <f t="shared" si="115"/>
        <v>0.99958052340951509</v>
      </c>
    </row>
    <row r="7376" spans="1:4" x14ac:dyDescent="0.2">
      <c r="A7376">
        <v>7374</v>
      </c>
      <c r="B7376" s="16">
        <v>2.9019538574233902E-7</v>
      </c>
      <c r="C7376" t="s">
        <v>9063</v>
      </c>
      <c r="D7376" s="17">
        <f t="shared" si="115"/>
        <v>0.99958081360490081</v>
      </c>
    </row>
    <row r="7377" spans="1:4" x14ac:dyDescent="0.2">
      <c r="A7377">
        <v>7375</v>
      </c>
      <c r="B7377" s="16">
        <v>2.9014639000064901E-7</v>
      </c>
      <c r="C7377" t="s">
        <v>9062</v>
      </c>
      <c r="D7377" s="17">
        <f t="shared" si="115"/>
        <v>0.99958110375129083</v>
      </c>
    </row>
    <row r="7378" spans="1:4" x14ac:dyDescent="0.2">
      <c r="A7378">
        <v>7376</v>
      </c>
      <c r="B7378" s="16">
        <v>2.8991052591372401E-7</v>
      </c>
      <c r="C7378" t="s">
        <v>9061</v>
      </c>
      <c r="D7378" s="17">
        <f t="shared" si="115"/>
        <v>0.99958139366181675</v>
      </c>
    </row>
    <row r="7379" spans="1:4" x14ac:dyDescent="0.2">
      <c r="A7379">
        <v>7377</v>
      </c>
      <c r="B7379" s="16">
        <v>2.8958890138675802E-7</v>
      </c>
      <c r="C7379" t="s">
        <v>9060</v>
      </c>
      <c r="D7379" s="17">
        <f t="shared" si="115"/>
        <v>0.99958168325071817</v>
      </c>
    </row>
    <row r="7380" spans="1:4" x14ac:dyDescent="0.2">
      <c r="A7380">
        <v>7378</v>
      </c>
      <c r="B7380" s="16">
        <v>2.8950430244515799E-7</v>
      </c>
      <c r="C7380" t="s">
        <v>9059</v>
      </c>
      <c r="D7380" s="17">
        <f t="shared" si="115"/>
        <v>0.99958197275502059</v>
      </c>
    </row>
    <row r="7381" spans="1:4" x14ac:dyDescent="0.2">
      <c r="A7381">
        <v>7379</v>
      </c>
      <c r="B7381" s="16">
        <v>2.8924792857453199E-7</v>
      </c>
      <c r="C7381" t="s">
        <v>9058</v>
      </c>
      <c r="D7381" s="17">
        <f t="shared" si="115"/>
        <v>0.9995822620029492</v>
      </c>
    </row>
    <row r="7382" spans="1:4" x14ac:dyDescent="0.2">
      <c r="A7382">
        <v>7380</v>
      </c>
      <c r="B7382" s="16">
        <v>2.8910508400466999E-7</v>
      </c>
      <c r="C7382" t="s">
        <v>9057</v>
      </c>
      <c r="D7382" s="17">
        <f t="shared" si="115"/>
        <v>0.99958255110803318</v>
      </c>
    </row>
    <row r="7383" spans="1:4" x14ac:dyDescent="0.2">
      <c r="A7383">
        <v>7381</v>
      </c>
      <c r="B7383" s="16">
        <v>2.8908737248326702E-7</v>
      </c>
      <c r="C7383" t="s">
        <v>9056</v>
      </c>
      <c r="D7383" s="17">
        <f t="shared" si="115"/>
        <v>0.99958284019540566</v>
      </c>
    </row>
    <row r="7384" spans="1:4" x14ac:dyDescent="0.2">
      <c r="A7384">
        <v>7382</v>
      </c>
      <c r="B7384" s="16">
        <v>2.8895591737911202E-7</v>
      </c>
      <c r="C7384" t="s">
        <v>9055</v>
      </c>
      <c r="D7384" s="17">
        <f t="shared" si="115"/>
        <v>0.99958312915132308</v>
      </c>
    </row>
    <row r="7385" spans="1:4" x14ac:dyDescent="0.2">
      <c r="A7385">
        <v>7383</v>
      </c>
      <c r="B7385" s="16">
        <v>2.8892040661343303E-7</v>
      </c>
      <c r="C7385" t="s">
        <v>9054</v>
      </c>
      <c r="D7385" s="17">
        <f t="shared" si="115"/>
        <v>0.99958341807172968</v>
      </c>
    </row>
    <row r="7386" spans="1:4" x14ac:dyDescent="0.2">
      <c r="A7386">
        <v>7384</v>
      </c>
      <c r="B7386" s="16">
        <v>2.8813022199334702E-7</v>
      </c>
      <c r="C7386" t="s">
        <v>9053</v>
      </c>
      <c r="D7386" s="17">
        <f t="shared" si="115"/>
        <v>0.99958370620195169</v>
      </c>
    </row>
    <row r="7387" spans="1:4" x14ac:dyDescent="0.2">
      <c r="A7387">
        <v>7385</v>
      </c>
      <c r="B7387" s="16">
        <v>2.8805544403171899E-7</v>
      </c>
      <c r="C7387" t="s">
        <v>9052</v>
      </c>
      <c r="D7387" s="17">
        <f t="shared" si="115"/>
        <v>0.99958399425739575</v>
      </c>
    </row>
    <row r="7388" spans="1:4" x14ac:dyDescent="0.2">
      <c r="A7388">
        <v>7386</v>
      </c>
      <c r="B7388" s="16">
        <v>2.8787872878650598E-7</v>
      </c>
      <c r="C7388" t="s">
        <v>9051</v>
      </c>
      <c r="D7388" s="17">
        <f t="shared" si="115"/>
        <v>0.99958428213612449</v>
      </c>
    </row>
    <row r="7389" spans="1:4" x14ac:dyDescent="0.2">
      <c r="A7389">
        <v>7387</v>
      </c>
      <c r="B7389" s="16">
        <v>2.87827495443462E-7</v>
      </c>
      <c r="C7389" t="s">
        <v>9050</v>
      </c>
      <c r="D7389" s="17">
        <f t="shared" si="115"/>
        <v>0.99958456996361988</v>
      </c>
    </row>
    <row r="7390" spans="1:4" x14ac:dyDescent="0.2">
      <c r="A7390">
        <v>7388</v>
      </c>
      <c r="B7390" s="16">
        <v>2.8781250802494901E-7</v>
      </c>
      <c r="C7390" t="s">
        <v>9049</v>
      </c>
      <c r="D7390" s="17">
        <f t="shared" si="115"/>
        <v>0.99958485777612793</v>
      </c>
    </row>
    <row r="7391" spans="1:4" x14ac:dyDescent="0.2">
      <c r="A7391">
        <v>7389</v>
      </c>
      <c r="B7391" s="16">
        <v>2.8772469046635702E-7</v>
      </c>
      <c r="C7391" t="s">
        <v>9048</v>
      </c>
      <c r="D7391" s="17">
        <f t="shared" si="115"/>
        <v>0.99958514550081845</v>
      </c>
    </row>
    <row r="7392" spans="1:4" x14ac:dyDescent="0.2">
      <c r="A7392">
        <v>7390</v>
      </c>
      <c r="B7392" s="16">
        <v>2.87720311353574E-7</v>
      </c>
      <c r="C7392" t="s">
        <v>9047</v>
      </c>
      <c r="D7392" s="17">
        <f t="shared" si="115"/>
        <v>0.9995854332211298</v>
      </c>
    </row>
    <row r="7393" spans="1:4" x14ac:dyDescent="0.2">
      <c r="A7393">
        <v>7391</v>
      </c>
      <c r="B7393" s="16">
        <v>2.8761044146576503E-7</v>
      </c>
      <c r="C7393" t="s">
        <v>9046</v>
      </c>
      <c r="D7393" s="17">
        <f t="shared" si="115"/>
        <v>0.99958572083157127</v>
      </c>
    </row>
    <row r="7394" spans="1:4" x14ac:dyDescent="0.2">
      <c r="A7394">
        <v>7392</v>
      </c>
      <c r="B7394" s="16">
        <v>2.8716190124961701E-7</v>
      </c>
      <c r="C7394" t="s">
        <v>9045</v>
      </c>
      <c r="D7394" s="17">
        <f t="shared" si="115"/>
        <v>0.99958600799347253</v>
      </c>
    </row>
    <row r="7395" spans="1:4" x14ac:dyDescent="0.2">
      <c r="A7395">
        <v>7393</v>
      </c>
      <c r="B7395" s="16">
        <v>2.8706719344978998E-7</v>
      </c>
      <c r="C7395" t="s">
        <v>9044</v>
      </c>
      <c r="D7395" s="17">
        <f t="shared" si="115"/>
        <v>0.99958629506066599</v>
      </c>
    </row>
    <row r="7396" spans="1:4" x14ac:dyDescent="0.2">
      <c r="A7396">
        <v>7394</v>
      </c>
      <c r="B7396" s="16">
        <v>2.8703864678027798E-7</v>
      </c>
      <c r="C7396" t="s">
        <v>9043</v>
      </c>
      <c r="D7396" s="17">
        <f t="shared" si="115"/>
        <v>0.99958658209931273</v>
      </c>
    </row>
    <row r="7397" spans="1:4" x14ac:dyDescent="0.2">
      <c r="A7397">
        <v>7395</v>
      </c>
      <c r="B7397" s="16">
        <v>2.86407687822803E-7</v>
      </c>
      <c r="C7397" t="s">
        <v>9042</v>
      </c>
      <c r="D7397" s="17">
        <f t="shared" si="115"/>
        <v>0.99958686850700051</v>
      </c>
    </row>
    <row r="7398" spans="1:4" x14ac:dyDescent="0.2">
      <c r="A7398">
        <v>7396</v>
      </c>
      <c r="B7398" s="16">
        <v>2.8614269635026499E-7</v>
      </c>
      <c r="C7398" t="s">
        <v>9041</v>
      </c>
      <c r="D7398" s="17">
        <f t="shared" si="115"/>
        <v>0.99958715464969683</v>
      </c>
    </row>
    <row r="7399" spans="1:4" x14ac:dyDescent="0.2">
      <c r="A7399">
        <v>7397</v>
      </c>
      <c r="B7399" s="16">
        <v>2.86103497579878E-7</v>
      </c>
      <c r="C7399" t="s">
        <v>9040</v>
      </c>
      <c r="D7399" s="17">
        <f t="shared" si="115"/>
        <v>0.99958744075319439</v>
      </c>
    </row>
    <row r="7400" spans="1:4" x14ac:dyDescent="0.2">
      <c r="A7400">
        <v>7398</v>
      </c>
      <c r="B7400" s="16">
        <v>2.8607088671276801E-7</v>
      </c>
      <c r="C7400" t="s">
        <v>9039</v>
      </c>
      <c r="D7400" s="17">
        <f t="shared" si="115"/>
        <v>0.99958772682408115</v>
      </c>
    </row>
    <row r="7401" spans="1:4" x14ac:dyDescent="0.2">
      <c r="A7401">
        <v>7399</v>
      </c>
      <c r="B7401" s="16">
        <v>2.8606532077780498E-7</v>
      </c>
      <c r="C7401" t="s">
        <v>9038</v>
      </c>
      <c r="D7401" s="17">
        <f t="shared" si="115"/>
        <v>0.99958801288940191</v>
      </c>
    </row>
    <row r="7402" spans="1:4" x14ac:dyDescent="0.2">
      <c r="A7402">
        <v>7400</v>
      </c>
      <c r="B7402" s="16">
        <v>2.8603092892434202E-7</v>
      </c>
      <c r="C7402" t="s">
        <v>9037</v>
      </c>
      <c r="D7402" s="17">
        <f t="shared" si="115"/>
        <v>0.99958829892033085</v>
      </c>
    </row>
    <row r="7403" spans="1:4" x14ac:dyDescent="0.2">
      <c r="A7403">
        <v>7401</v>
      </c>
      <c r="B7403" s="16">
        <v>2.8585296264074001E-7</v>
      </c>
      <c r="C7403" t="s">
        <v>9036</v>
      </c>
      <c r="D7403" s="17">
        <f t="shared" si="115"/>
        <v>0.99958858477329349</v>
      </c>
    </row>
    <row r="7404" spans="1:4" x14ac:dyDescent="0.2">
      <c r="A7404">
        <v>7402</v>
      </c>
      <c r="B7404" s="16">
        <v>2.8580546790136001E-7</v>
      </c>
      <c r="C7404" t="s">
        <v>9035</v>
      </c>
      <c r="D7404" s="17">
        <f t="shared" si="115"/>
        <v>0.99958887057876133</v>
      </c>
    </row>
    <row r="7405" spans="1:4" x14ac:dyDescent="0.2">
      <c r="A7405">
        <v>7403</v>
      </c>
      <c r="B7405" s="16">
        <v>2.8568483595207098E-7</v>
      </c>
      <c r="C7405" t="s">
        <v>9034</v>
      </c>
      <c r="D7405" s="17">
        <f t="shared" si="115"/>
        <v>0.99958915626359723</v>
      </c>
    </row>
    <row r="7406" spans="1:4" x14ac:dyDescent="0.2">
      <c r="A7406">
        <v>7404</v>
      </c>
      <c r="B7406" s="16">
        <v>2.8511713899067401E-7</v>
      </c>
      <c r="C7406" t="s">
        <v>9033</v>
      </c>
      <c r="D7406" s="17">
        <f t="shared" si="115"/>
        <v>0.99958944138073624</v>
      </c>
    </row>
    <row r="7407" spans="1:4" x14ac:dyDescent="0.2">
      <c r="A7407">
        <v>7405</v>
      </c>
      <c r="B7407" s="16">
        <v>2.8500804362114798E-7</v>
      </c>
      <c r="C7407" t="s">
        <v>9032</v>
      </c>
      <c r="D7407" s="17">
        <f t="shared" si="115"/>
        <v>0.99958972638877985</v>
      </c>
    </row>
    <row r="7408" spans="1:4" x14ac:dyDescent="0.2">
      <c r="A7408">
        <v>7406</v>
      </c>
      <c r="B7408" s="16">
        <v>2.8497006145224503E-7</v>
      </c>
      <c r="C7408" t="s">
        <v>9031</v>
      </c>
      <c r="D7408" s="17">
        <f t="shared" si="115"/>
        <v>0.99959001135884129</v>
      </c>
    </row>
    <row r="7409" spans="1:4" x14ac:dyDescent="0.2">
      <c r="A7409">
        <v>7407</v>
      </c>
      <c r="B7409" s="16">
        <v>2.84903586372382E-7</v>
      </c>
      <c r="C7409" t="s">
        <v>9030</v>
      </c>
      <c r="D7409" s="17">
        <f t="shared" si="115"/>
        <v>0.99959029626242768</v>
      </c>
    </row>
    <row r="7410" spans="1:4" x14ac:dyDescent="0.2">
      <c r="A7410">
        <v>7408</v>
      </c>
      <c r="B7410" s="16">
        <v>2.84896682552147E-7</v>
      </c>
      <c r="C7410" t="s">
        <v>9029</v>
      </c>
      <c r="D7410" s="17">
        <f t="shared" si="115"/>
        <v>0.99959058115911026</v>
      </c>
    </row>
    <row r="7411" spans="1:4" x14ac:dyDescent="0.2">
      <c r="A7411">
        <v>7409</v>
      </c>
      <c r="B7411" s="16">
        <v>2.8481275389575698E-7</v>
      </c>
      <c r="C7411" t="s">
        <v>1561</v>
      </c>
      <c r="D7411" s="17">
        <f t="shared" si="115"/>
        <v>0.9995908659718642</v>
      </c>
    </row>
    <row r="7412" spans="1:4" x14ac:dyDescent="0.2">
      <c r="A7412">
        <v>7410</v>
      </c>
      <c r="B7412" s="16">
        <v>2.8442744416170998E-7</v>
      </c>
      <c r="C7412" t="s">
        <v>9028</v>
      </c>
      <c r="D7412" s="17">
        <f t="shared" si="115"/>
        <v>0.99959115039930835</v>
      </c>
    </row>
    <row r="7413" spans="1:4" x14ac:dyDescent="0.2">
      <c r="A7413">
        <v>7411</v>
      </c>
      <c r="B7413" s="16">
        <v>2.84325827229393E-7</v>
      </c>
      <c r="C7413" t="s">
        <v>742</v>
      </c>
      <c r="D7413" s="17">
        <f t="shared" si="115"/>
        <v>0.99959143472513556</v>
      </c>
    </row>
    <row r="7414" spans="1:4" x14ac:dyDescent="0.2">
      <c r="A7414">
        <v>7412</v>
      </c>
      <c r="B7414" s="16">
        <v>2.8386713060429599E-7</v>
      </c>
      <c r="C7414" t="s">
        <v>9027</v>
      </c>
      <c r="D7414" s="17">
        <f t="shared" si="115"/>
        <v>0.99959171859226614</v>
      </c>
    </row>
    <row r="7415" spans="1:4" x14ac:dyDescent="0.2">
      <c r="A7415">
        <v>7413</v>
      </c>
      <c r="B7415" s="16">
        <v>2.8358616401765198E-7</v>
      </c>
      <c r="C7415" t="s">
        <v>9026</v>
      </c>
      <c r="D7415" s="17">
        <f t="shared" si="115"/>
        <v>0.99959200217843014</v>
      </c>
    </row>
    <row r="7416" spans="1:4" x14ac:dyDescent="0.2">
      <c r="A7416">
        <v>7414</v>
      </c>
      <c r="B7416" s="16">
        <v>2.8346929207053599E-7</v>
      </c>
      <c r="C7416" t="s">
        <v>9025</v>
      </c>
      <c r="D7416" s="17">
        <f t="shared" si="115"/>
        <v>0.99959228564772218</v>
      </c>
    </row>
    <row r="7417" spans="1:4" x14ac:dyDescent="0.2">
      <c r="A7417">
        <v>7415</v>
      </c>
      <c r="B7417" s="16">
        <v>2.8314913018280402E-7</v>
      </c>
      <c r="C7417" t="s">
        <v>9024</v>
      </c>
      <c r="D7417" s="17">
        <f t="shared" si="115"/>
        <v>0.99959256879685232</v>
      </c>
    </row>
    <row r="7418" spans="1:4" x14ac:dyDescent="0.2">
      <c r="A7418">
        <v>7416</v>
      </c>
      <c r="B7418" s="16">
        <v>2.8295340529967803E-7</v>
      </c>
      <c r="C7418" t="s">
        <v>9023</v>
      </c>
      <c r="D7418" s="17">
        <f t="shared" si="115"/>
        <v>0.99959285175025758</v>
      </c>
    </row>
    <row r="7419" spans="1:4" x14ac:dyDescent="0.2">
      <c r="A7419">
        <v>7417</v>
      </c>
      <c r="B7419" s="16">
        <v>2.8271890146814899E-7</v>
      </c>
      <c r="C7419" t="s">
        <v>9022</v>
      </c>
      <c r="D7419" s="17">
        <f t="shared" si="115"/>
        <v>0.99959313446915909</v>
      </c>
    </row>
    <row r="7420" spans="1:4" x14ac:dyDescent="0.2">
      <c r="A7420">
        <v>7418</v>
      </c>
      <c r="B7420" s="16">
        <v>2.82536982124043E-7</v>
      </c>
      <c r="C7420" t="s">
        <v>9021</v>
      </c>
      <c r="D7420" s="17">
        <f t="shared" si="115"/>
        <v>0.99959341700614124</v>
      </c>
    </row>
    <row r="7421" spans="1:4" x14ac:dyDescent="0.2">
      <c r="A7421">
        <v>7419</v>
      </c>
      <c r="B7421" s="16">
        <v>2.82461007254482E-7</v>
      </c>
      <c r="C7421" t="s">
        <v>9020</v>
      </c>
      <c r="D7421" s="17">
        <f t="shared" si="115"/>
        <v>0.99959369946714849</v>
      </c>
    </row>
    <row r="7422" spans="1:4" x14ac:dyDescent="0.2">
      <c r="A7422">
        <v>7420</v>
      </c>
      <c r="B7422" s="16">
        <v>2.8241399076739202E-7</v>
      </c>
      <c r="C7422" t="s">
        <v>9019</v>
      </c>
      <c r="D7422" s="17">
        <f t="shared" si="115"/>
        <v>0.99959398188113924</v>
      </c>
    </row>
    <row r="7423" spans="1:4" x14ac:dyDescent="0.2">
      <c r="A7423">
        <v>7421</v>
      </c>
      <c r="B7423" s="16">
        <v>2.8233264752533897E-7</v>
      </c>
      <c r="C7423" t="s">
        <v>9018</v>
      </c>
      <c r="D7423" s="17">
        <f t="shared" si="115"/>
        <v>0.99959426421378672</v>
      </c>
    </row>
    <row r="7424" spans="1:4" x14ac:dyDescent="0.2">
      <c r="A7424">
        <v>7422</v>
      </c>
      <c r="B7424" s="16">
        <v>2.82191168893432E-7</v>
      </c>
      <c r="C7424" t="s">
        <v>9017</v>
      </c>
      <c r="D7424" s="17">
        <f t="shared" si="115"/>
        <v>0.9995945464049556</v>
      </c>
    </row>
    <row r="7425" spans="1:4" x14ac:dyDescent="0.2">
      <c r="A7425">
        <v>7423</v>
      </c>
      <c r="B7425" s="16">
        <v>2.8217223616117603E-7</v>
      </c>
      <c r="C7425" t="s">
        <v>9016</v>
      </c>
      <c r="D7425" s="17">
        <f t="shared" si="115"/>
        <v>0.99959482857719173</v>
      </c>
    </row>
    <row r="7426" spans="1:4" x14ac:dyDescent="0.2">
      <c r="A7426">
        <v>7424</v>
      </c>
      <c r="B7426" s="16">
        <v>2.8210871565286899E-7</v>
      </c>
      <c r="C7426" t="s">
        <v>9015</v>
      </c>
      <c r="D7426" s="17">
        <f t="shared" si="115"/>
        <v>0.99959511068590734</v>
      </c>
    </row>
    <row r="7427" spans="1:4" x14ac:dyDescent="0.2">
      <c r="A7427">
        <v>7425</v>
      </c>
      <c r="B7427" s="16">
        <v>2.8185791697799199E-7</v>
      </c>
      <c r="C7427" t="s">
        <v>9014</v>
      </c>
      <c r="D7427" s="17">
        <f t="shared" si="115"/>
        <v>0.99959539254382435</v>
      </c>
    </row>
    <row r="7428" spans="1:4" x14ac:dyDescent="0.2">
      <c r="A7428">
        <v>7426</v>
      </c>
      <c r="B7428" s="16">
        <v>2.8185540941448999E-7</v>
      </c>
      <c r="C7428" t="s">
        <v>9013</v>
      </c>
      <c r="D7428" s="17">
        <f t="shared" ref="D7428:D7491" si="116">D7427+B7428</f>
        <v>0.9995956743992338</v>
      </c>
    </row>
    <row r="7429" spans="1:4" x14ac:dyDescent="0.2">
      <c r="A7429">
        <v>7427</v>
      </c>
      <c r="B7429" s="16">
        <v>2.8184141385842801E-7</v>
      </c>
      <c r="C7429" t="s">
        <v>1018</v>
      </c>
      <c r="D7429" s="17">
        <f t="shared" si="116"/>
        <v>0.99959595624064768</v>
      </c>
    </row>
    <row r="7430" spans="1:4" x14ac:dyDescent="0.2">
      <c r="A7430">
        <v>7428</v>
      </c>
      <c r="B7430" s="16">
        <v>2.8165217807310699E-7</v>
      </c>
      <c r="C7430" t="s">
        <v>9012</v>
      </c>
      <c r="D7430" s="17">
        <f t="shared" si="116"/>
        <v>0.9995962378928257</v>
      </c>
    </row>
    <row r="7431" spans="1:4" x14ac:dyDescent="0.2">
      <c r="A7431">
        <v>7429</v>
      </c>
      <c r="B7431" s="16">
        <v>2.8160905905540598E-7</v>
      </c>
      <c r="C7431" t="s">
        <v>9011</v>
      </c>
      <c r="D7431" s="17">
        <f t="shared" si="116"/>
        <v>0.99959651950188477</v>
      </c>
    </row>
    <row r="7432" spans="1:4" x14ac:dyDescent="0.2">
      <c r="A7432">
        <v>7430</v>
      </c>
      <c r="B7432" s="16">
        <v>2.8137000248239801E-7</v>
      </c>
      <c r="C7432" t="s">
        <v>9010</v>
      </c>
      <c r="D7432" s="17">
        <f t="shared" si="116"/>
        <v>0.99959680087188729</v>
      </c>
    </row>
    <row r="7433" spans="1:4" x14ac:dyDescent="0.2">
      <c r="A7433">
        <v>7431</v>
      </c>
      <c r="B7433" s="16">
        <v>2.81361585321863E-7</v>
      </c>
      <c r="C7433" t="s">
        <v>9009</v>
      </c>
      <c r="D7433" s="17">
        <f t="shared" si="116"/>
        <v>0.99959708223347266</v>
      </c>
    </row>
    <row r="7434" spans="1:4" x14ac:dyDescent="0.2">
      <c r="A7434">
        <v>7432</v>
      </c>
      <c r="B7434" s="16">
        <v>2.8119683551750702E-7</v>
      </c>
      <c r="C7434" t="s">
        <v>9008</v>
      </c>
      <c r="D7434" s="17">
        <f t="shared" si="116"/>
        <v>0.99959736343030814</v>
      </c>
    </row>
    <row r="7435" spans="1:4" x14ac:dyDescent="0.2">
      <c r="A7435">
        <v>7433</v>
      </c>
      <c r="B7435" s="16">
        <v>2.81065521015929E-7</v>
      </c>
      <c r="C7435" t="s">
        <v>9007</v>
      </c>
      <c r="D7435" s="17">
        <f t="shared" si="116"/>
        <v>0.99959764449582911</v>
      </c>
    </row>
    <row r="7436" spans="1:4" x14ac:dyDescent="0.2">
      <c r="A7436">
        <v>7434</v>
      </c>
      <c r="B7436" s="16">
        <v>2.8106370853843498E-7</v>
      </c>
      <c r="C7436" t="s">
        <v>9006</v>
      </c>
      <c r="D7436" s="17">
        <f t="shared" si="116"/>
        <v>0.99959792555953764</v>
      </c>
    </row>
    <row r="7437" spans="1:4" x14ac:dyDescent="0.2">
      <c r="A7437">
        <v>7435</v>
      </c>
      <c r="B7437" s="16">
        <v>2.8093887730444199E-7</v>
      </c>
      <c r="C7437" t="s">
        <v>9005</v>
      </c>
      <c r="D7437" s="17">
        <f t="shared" si="116"/>
        <v>0.99959820649841491</v>
      </c>
    </row>
    <row r="7438" spans="1:4" x14ac:dyDescent="0.2">
      <c r="A7438">
        <v>7436</v>
      </c>
      <c r="B7438" s="16">
        <v>2.8042813374119701E-7</v>
      </c>
      <c r="C7438" t="s">
        <v>9004</v>
      </c>
      <c r="D7438" s="17">
        <f t="shared" si="116"/>
        <v>0.99959848692654862</v>
      </c>
    </row>
    <row r="7439" spans="1:4" x14ac:dyDescent="0.2">
      <c r="A7439">
        <v>7437</v>
      </c>
      <c r="B7439" s="16">
        <v>2.80380136538524E-7</v>
      </c>
      <c r="C7439" t="s">
        <v>9003</v>
      </c>
      <c r="D7439" s="17">
        <f t="shared" si="116"/>
        <v>0.99959876730668518</v>
      </c>
    </row>
    <row r="7440" spans="1:4" x14ac:dyDescent="0.2">
      <c r="A7440">
        <v>7438</v>
      </c>
      <c r="B7440" s="16">
        <v>2.8019565595353902E-7</v>
      </c>
      <c r="C7440" t="s">
        <v>9002</v>
      </c>
      <c r="D7440" s="17">
        <f t="shared" si="116"/>
        <v>0.99959904750234108</v>
      </c>
    </row>
    <row r="7441" spans="1:4" x14ac:dyDescent="0.2">
      <c r="A7441">
        <v>7439</v>
      </c>
      <c r="B7441" s="16">
        <v>2.80002672696696E-7</v>
      </c>
      <c r="C7441" t="s">
        <v>9001</v>
      </c>
      <c r="D7441" s="17">
        <f t="shared" si="116"/>
        <v>0.99959932750501379</v>
      </c>
    </row>
    <row r="7442" spans="1:4" x14ac:dyDescent="0.2">
      <c r="A7442">
        <v>7440</v>
      </c>
      <c r="B7442" s="16">
        <v>2.7938983622993398E-7</v>
      </c>
      <c r="C7442" t="s">
        <v>9000</v>
      </c>
      <c r="D7442" s="17">
        <f t="shared" si="116"/>
        <v>0.99959960689485006</v>
      </c>
    </row>
    <row r="7443" spans="1:4" x14ac:dyDescent="0.2">
      <c r="A7443">
        <v>7441</v>
      </c>
      <c r="B7443" s="16">
        <v>2.7931680425467098E-7</v>
      </c>
      <c r="C7443" t="s">
        <v>8999</v>
      </c>
      <c r="D7443" s="17">
        <f t="shared" si="116"/>
        <v>0.9995998862116543</v>
      </c>
    </row>
    <row r="7444" spans="1:4" x14ac:dyDescent="0.2">
      <c r="A7444">
        <v>7442</v>
      </c>
      <c r="B7444" s="16">
        <v>2.7917412219525401E-7</v>
      </c>
      <c r="C7444" t="s">
        <v>8998</v>
      </c>
      <c r="D7444" s="17">
        <f t="shared" si="116"/>
        <v>0.99960016538577645</v>
      </c>
    </row>
    <row r="7445" spans="1:4" x14ac:dyDescent="0.2">
      <c r="A7445">
        <v>7443</v>
      </c>
      <c r="B7445" s="16">
        <v>2.7913832335228799E-7</v>
      </c>
      <c r="C7445" t="s">
        <v>8997</v>
      </c>
      <c r="D7445" s="17">
        <f t="shared" si="116"/>
        <v>0.9996004445240998</v>
      </c>
    </row>
    <row r="7446" spans="1:4" x14ac:dyDescent="0.2">
      <c r="A7446">
        <v>7444</v>
      </c>
      <c r="B7446" s="16">
        <v>2.7897974498654102E-7</v>
      </c>
      <c r="C7446" t="s">
        <v>8996</v>
      </c>
      <c r="D7446" s="17">
        <f t="shared" si="116"/>
        <v>0.99960072350384477</v>
      </c>
    </row>
    <row r="7447" spans="1:4" x14ac:dyDescent="0.2">
      <c r="A7447">
        <v>7445</v>
      </c>
      <c r="B7447" s="16">
        <v>2.7890405438036298E-7</v>
      </c>
      <c r="C7447" t="s">
        <v>8995</v>
      </c>
      <c r="D7447" s="17">
        <f t="shared" si="116"/>
        <v>0.99960100240789918</v>
      </c>
    </row>
    <row r="7448" spans="1:4" x14ac:dyDescent="0.2">
      <c r="A7448">
        <v>7446</v>
      </c>
      <c r="B7448" s="16">
        <v>2.7887018080738003E-7</v>
      </c>
      <c r="C7448" t="s">
        <v>8994</v>
      </c>
      <c r="D7448" s="17">
        <f t="shared" si="116"/>
        <v>0.99960128127808001</v>
      </c>
    </row>
    <row r="7449" spans="1:4" x14ac:dyDescent="0.2">
      <c r="A7449">
        <v>7447</v>
      </c>
      <c r="B7449" s="16">
        <v>2.7881635554140601E-7</v>
      </c>
      <c r="C7449" t="s">
        <v>8993</v>
      </c>
      <c r="D7449" s="17">
        <f t="shared" si="116"/>
        <v>0.99960156009443557</v>
      </c>
    </row>
    <row r="7450" spans="1:4" x14ac:dyDescent="0.2">
      <c r="A7450">
        <v>7448</v>
      </c>
      <c r="B7450" s="16">
        <v>2.78764543757593E-7</v>
      </c>
      <c r="C7450" t="s">
        <v>8992</v>
      </c>
      <c r="D7450" s="17">
        <f t="shared" si="116"/>
        <v>0.99960183885897935</v>
      </c>
    </row>
    <row r="7451" spans="1:4" x14ac:dyDescent="0.2">
      <c r="A7451">
        <v>7449</v>
      </c>
      <c r="B7451" s="16">
        <v>2.7864301233116599E-7</v>
      </c>
      <c r="C7451" t="s">
        <v>8991</v>
      </c>
      <c r="D7451" s="17">
        <f t="shared" si="116"/>
        <v>0.99960211750199168</v>
      </c>
    </row>
    <row r="7452" spans="1:4" x14ac:dyDescent="0.2">
      <c r="A7452">
        <v>7450</v>
      </c>
      <c r="B7452" s="16">
        <v>2.78531247574887E-7</v>
      </c>
      <c r="C7452" t="s">
        <v>8990</v>
      </c>
      <c r="D7452" s="17">
        <f t="shared" si="116"/>
        <v>0.9996023960332393</v>
      </c>
    </row>
    <row r="7453" spans="1:4" x14ac:dyDescent="0.2">
      <c r="A7453">
        <v>7451</v>
      </c>
      <c r="B7453" s="16">
        <v>2.7810596000183002E-7</v>
      </c>
      <c r="C7453" t="s">
        <v>8989</v>
      </c>
      <c r="D7453" s="17">
        <f t="shared" si="116"/>
        <v>0.99960267413919934</v>
      </c>
    </row>
    <row r="7454" spans="1:4" x14ac:dyDescent="0.2">
      <c r="A7454">
        <v>7452</v>
      </c>
      <c r="B7454" s="16">
        <v>2.7809451384062502E-7</v>
      </c>
      <c r="C7454" t="s">
        <v>8988</v>
      </c>
      <c r="D7454" s="17">
        <f t="shared" si="116"/>
        <v>0.9996029522337132</v>
      </c>
    </row>
    <row r="7455" spans="1:4" x14ac:dyDescent="0.2">
      <c r="A7455">
        <v>7453</v>
      </c>
      <c r="B7455" s="16">
        <v>2.7805742556169001E-7</v>
      </c>
      <c r="C7455" t="s">
        <v>8987</v>
      </c>
      <c r="D7455" s="17">
        <f t="shared" si="116"/>
        <v>0.99960323029113873</v>
      </c>
    </row>
    <row r="7456" spans="1:4" x14ac:dyDescent="0.2">
      <c r="A7456">
        <v>7454</v>
      </c>
      <c r="B7456" s="16">
        <v>2.77697841219749E-7</v>
      </c>
      <c r="C7456" t="s">
        <v>8986</v>
      </c>
      <c r="D7456" s="17">
        <f t="shared" si="116"/>
        <v>0.9996035079889799</v>
      </c>
    </row>
    <row r="7457" spans="1:4" x14ac:dyDescent="0.2">
      <c r="A7457">
        <v>7455</v>
      </c>
      <c r="B7457" s="16">
        <v>2.7768440337286001E-7</v>
      </c>
      <c r="C7457" t="s">
        <v>8985</v>
      </c>
      <c r="D7457" s="17">
        <f t="shared" si="116"/>
        <v>0.99960378567338326</v>
      </c>
    </row>
    <row r="7458" spans="1:4" x14ac:dyDescent="0.2">
      <c r="A7458">
        <v>7456</v>
      </c>
      <c r="B7458" s="16">
        <v>2.7766127497072202E-7</v>
      </c>
      <c r="C7458" t="s">
        <v>8984</v>
      </c>
      <c r="D7458" s="17">
        <f t="shared" si="116"/>
        <v>0.99960406333465823</v>
      </c>
    </row>
    <row r="7459" spans="1:4" x14ac:dyDescent="0.2">
      <c r="A7459">
        <v>7457</v>
      </c>
      <c r="B7459" s="16">
        <v>2.77526800828765E-7</v>
      </c>
      <c r="C7459" t="s">
        <v>8983</v>
      </c>
      <c r="D7459" s="17">
        <f t="shared" si="116"/>
        <v>0.99960434086145911</v>
      </c>
    </row>
    <row r="7460" spans="1:4" x14ac:dyDescent="0.2">
      <c r="A7460">
        <v>7458</v>
      </c>
      <c r="B7460" s="16">
        <v>2.77512877736532E-7</v>
      </c>
      <c r="C7460" t="s">
        <v>8982</v>
      </c>
      <c r="D7460" s="17">
        <f t="shared" si="116"/>
        <v>0.9996046183743369</v>
      </c>
    </row>
    <row r="7461" spans="1:4" x14ac:dyDescent="0.2">
      <c r="A7461">
        <v>7459</v>
      </c>
      <c r="B7461" s="16">
        <v>2.7742474021933701E-7</v>
      </c>
      <c r="C7461" t="s">
        <v>8981</v>
      </c>
      <c r="D7461" s="17">
        <f t="shared" si="116"/>
        <v>0.99960489579907708</v>
      </c>
    </row>
    <row r="7462" spans="1:4" x14ac:dyDescent="0.2">
      <c r="A7462">
        <v>7460</v>
      </c>
      <c r="B7462" s="16">
        <v>2.7736176014542399E-7</v>
      </c>
      <c r="C7462" t="s">
        <v>8980</v>
      </c>
      <c r="D7462" s="17">
        <f t="shared" si="116"/>
        <v>0.99960517316083719</v>
      </c>
    </row>
    <row r="7463" spans="1:4" x14ac:dyDescent="0.2">
      <c r="A7463">
        <v>7461</v>
      </c>
      <c r="B7463" s="16">
        <v>2.77339592689955E-7</v>
      </c>
      <c r="C7463" t="s">
        <v>8979</v>
      </c>
      <c r="D7463" s="17">
        <f t="shared" si="116"/>
        <v>0.99960545050042993</v>
      </c>
    </row>
    <row r="7464" spans="1:4" x14ac:dyDescent="0.2">
      <c r="A7464">
        <v>7462</v>
      </c>
      <c r="B7464" s="16">
        <v>2.7705507747234501E-7</v>
      </c>
      <c r="C7464" t="s">
        <v>924</v>
      </c>
      <c r="D7464" s="17">
        <f t="shared" si="116"/>
        <v>0.99960572755550736</v>
      </c>
    </row>
    <row r="7465" spans="1:4" x14ac:dyDescent="0.2">
      <c r="A7465">
        <v>7463</v>
      </c>
      <c r="B7465" s="16">
        <v>2.76876981045192E-7</v>
      </c>
      <c r="C7465" t="s">
        <v>8978</v>
      </c>
      <c r="D7465" s="17">
        <f t="shared" si="116"/>
        <v>0.99960600443248837</v>
      </c>
    </row>
    <row r="7466" spans="1:4" x14ac:dyDescent="0.2">
      <c r="A7466">
        <v>7464</v>
      </c>
      <c r="B7466" s="16">
        <v>2.7687077232145198E-7</v>
      </c>
      <c r="C7466" t="s">
        <v>8977</v>
      </c>
      <c r="D7466" s="17">
        <f t="shared" si="116"/>
        <v>0.99960628130326068</v>
      </c>
    </row>
    <row r="7467" spans="1:4" x14ac:dyDescent="0.2">
      <c r="A7467">
        <v>7465</v>
      </c>
      <c r="B7467" s="16">
        <v>2.76352405786916E-7</v>
      </c>
      <c r="C7467" t="s">
        <v>8976</v>
      </c>
      <c r="D7467" s="17">
        <f t="shared" si="116"/>
        <v>0.99960655765566642</v>
      </c>
    </row>
    <row r="7468" spans="1:4" x14ac:dyDescent="0.2">
      <c r="A7468">
        <v>7466</v>
      </c>
      <c r="B7468" s="16">
        <v>2.7621902607269399E-7</v>
      </c>
      <c r="C7468" t="s">
        <v>8975</v>
      </c>
      <c r="D7468" s="17">
        <f t="shared" si="116"/>
        <v>0.99960683387469251</v>
      </c>
    </row>
    <row r="7469" spans="1:4" x14ac:dyDescent="0.2">
      <c r="A7469">
        <v>7467</v>
      </c>
      <c r="B7469" s="16">
        <v>2.7585731282407002E-7</v>
      </c>
      <c r="C7469" t="s">
        <v>8974</v>
      </c>
      <c r="D7469" s="17">
        <f t="shared" si="116"/>
        <v>0.99960710973200528</v>
      </c>
    </row>
    <row r="7470" spans="1:4" x14ac:dyDescent="0.2">
      <c r="A7470">
        <v>7468</v>
      </c>
      <c r="B7470" s="16">
        <v>2.7569460031057698E-7</v>
      </c>
      <c r="C7470" t="s">
        <v>8973</v>
      </c>
      <c r="D7470" s="17">
        <f t="shared" si="116"/>
        <v>0.99960738542660554</v>
      </c>
    </row>
    <row r="7471" spans="1:4" x14ac:dyDescent="0.2">
      <c r="A7471">
        <v>7469</v>
      </c>
      <c r="B7471" s="16">
        <v>2.7560570344165801E-7</v>
      </c>
      <c r="C7471" t="s">
        <v>8972</v>
      </c>
      <c r="D7471" s="17">
        <f t="shared" si="116"/>
        <v>0.99960766103230903</v>
      </c>
    </row>
    <row r="7472" spans="1:4" x14ac:dyDescent="0.2">
      <c r="A7472">
        <v>7470</v>
      </c>
      <c r="B7472" s="16">
        <v>2.7555074065736198E-7</v>
      </c>
      <c r="C7472" t="s">
        <v>8971</v>
      </c>
      <c r="D7472" s="17">
        <f t="shared" si="116"/>
        <v>0.99960793658304969</v>
      </c>
    </row>
    <row r="7473" spans="1:4" x14ac:dyDescent="0.2">
      <c r="A7473">
        <v>7471</v>
      </c>
      <c r="B7473" s="16">
        <v>2.7528059384293902E-7</v>
      </c>
      <c r="C7473" t="s">
        <v>8970</v>
      </c>
      <c r="D7473" s="17">
        <f t="shared" si="116"/>
        <v>0.99960821186364357</v>
      </c>
    </row>
    <row r="7474" spans="1:4" x14ac:dyDescent="0.2">
      <c r="A7474">
        <v>7472</v>
      </c>
      <c r="B7474" s="16">
        <v>2.7502862769441698E-7</v>
      </c>
      <c r="C7474" t="s">
        <v>8969</v>
      </c>
      <c r="D7474" s="17">
        <f t="shared" si="116"/>
        <v>0.99960848689227122</v>
      </c>
    </row>
    <row r="7475" spans="1:4" x14ac:dyDescent="0.2">
      <c r="A7475">
        <v>7473</v>
      </c>
      <c r="B7475" s="16">
        <v>2.74711907508353E-7</v>
      </c>
      <c r="C7475" t="s">
        <v>8968</v>
      </c>
      <c r="D7475" s="17">
        <f t="shared" si="116"/>
        <v>0.99960876160417877</v>
      </c>
    </row>
    <row r="7476" spans="1:4" x14ac:dyDescent="0.2">
      <c r="A7476">
        <v>7474</v>
      </c>
      <c r="B7476" s="16">
        <v>2.7457712813594802E-7</v>
      </c>
      <c r="C7476" t="s">
        <v>1625</v>
      </c>
      <c r="D7476" s="17">
        <f t="shared" si="116"/>
        <v>0.99960903618130692</v>
      </c>
    </row>
    <row r="7477" spans="1:4" x14ac:dyDescent="0.2">
      <c r="A7477">
        <v>7475</v>
      </c>
      <c r="B7477" s="16">
        <v>2.7443830235676599E-7</v>
      </c>
      <c r="C7477" t="s">
        <v>8967</v>
      </c>
      <c r="D7477" s="17">
        <f t="shared" si="116"/>
        <v>0.99960931061960923</v>
      </c>
    </row>
    <row r="7478" spans="1:4" x14ac:dyDescent="0.2">
      <c r="A7478">
        <v>7476</v>
      </c>
      <c r="B7478" s="16">
        <v>2.7423883702329602E-7</v>
      </c>
      <c r="C7478" t="s">
        <v>8966</v>
      </c>
      <c r="D7478" s="17">
        <f t="shared" si="116"/>
        <v>0.9996095848584462</v>
      </c>
    </row>
    <row r="7479" spans="1:4" x14ac:dyDescent="0.2">
      <c r="A7479">
        <v>7477</v>
      </c>
      <c r="B7479" s="16">
        <v>2.7372883841608601E-7</v>
      </c>
      <c r="C7479" t="s">
        <v>8965</v>
      </c>
      <c r="D7479" s="17">
        <f t="shared" si="116"/>
        <v>0.99960985858728457</v>
      </c>
    </row>
    <row r="7480" spans="1:4" x14ac:dyDescent="0.2">
      <c r="A7480">
        <v>7478</v>
      </c>
      <c r="B7480" s="16">
        <v>2.7369735743618202E-7</v>
      </c>
      <c r="C7480" t="s">
        <v>8964</v>
      </c>
      <c r="D7480" s="17">
        <f t="shared" si="116"/>
        <v>0.99961013228464202</v>
      </c>
    </row>
    <row r="7481" spans="1:4" x14ac:dyDescent="0.2">
      <c r="A7481">
        <v>7479</v>
      </c>
      <c r="B7481" s="16">
        <v>2.7366163706180602E-7</v>
      </c>
      <c r="C7481" t="s">
        <v>8963</v>
      </c>
      <c r="D7481" s="17">
        <f t="shared" si="116"/>
        <v>0.99961040594627903</v>
      </c>
    </row>
    <row r="7482" spans="1:4" x14ac:dyDescent="0.2">
      <c r="A7482">
        <v>7480</v>
      </c>
      <c r="B7482" s="16">
        <v>2.7362802996481901E-7</v>
      </c>
      <c r="C7482" t="s">
        <v>8962</v>
      </c>
      <c r="D7482" s="17">
        <f t="shared" si="116"/>
        <v>0.99961067957430905</v>
      </c>
    </row>
    <row r="7483" spans="1:4" x14ac:dyDescent="0.2">
      <c r="A7483">
        <v>7481</v>
      </c>
      <c r="B7483" s="16">
        <v>2.7300112036617802E-7</v>
      </c>
      <c r="C7483" t="s">
        <v>8961</v>
      </c>
      <c r="D7483" s="17">
        <f t="shared" si="116"/>
        <v>0.99961095257542942</v>
      </c>
    </row>
    <row r="7484" spans="1:4" x14ac:dyDescent="0.2">
      <c r="A7484">
        <v>7482</v>
      </c>
      <c r="B7484" s="16">
        <v>2.7259526070001598E-7</v>
      </c>
      <c r="C7484" t="s">
        <v>8960</v>
      </c>
      <c r="D7484" s="17">
        <f t="shared" si="116"/>
        <v>0.99961122517069012</v>
      </c>
    </row>
    <row r="7485" spans="1:4" x14ac:dyDescent="0.2">
      <c r="A7485">
        <v>7483</v>
      </c>
      <c r="B7485" s="16">
        <v>2.7243000653365302E-7</v>
      </c>
      <c r="C7485" t="s">
        <v>8959</v>
      </c>
      <c r="D7485" s="17">
        <f t="shared" si="116"/>
        <v>0.99961149760069667</v>
      </c>
    </row>
    <row r="7486" spans="1:4" x14ac:dyDescent="0.2">
      <c r="A7486">
        <v>7484</v>
      </c>
      <c r="B7486" s="16">
        <v>2.7234805024258298E-7</v>
      </c>
      <c r="C7486" t="s">
        <v>8958</v>
      </c>
      <c r="D7486" s="17">
        <f t="shared" si="116"/>
        <v>0.9996117699487469</v>
      </c>
    </row>
    <row r="7487" spans="1:4" x14ac:dyDescent="0.2">
      <c r="A7487">
        <v>7485</v>
      </c>
      <c r="B7487" s="16">
        <v>2.7194521992926901E-7</v>
      </c>
      <c r="C7487" t="s">
        <v>8957</v>
      </c>
      <c r="D7487" s="17">
        <f t="shared" si="116"/>
        <v>0.9996120418939668</v>
      </c>
    </row>
    <row r="7488" spans="1:4" x14ac:dyDescent="0.2">
      <c r="A7488">
        <v>7486</v>
      </c>
      <c r="B7488" s="16">
        <v>2.7161849304175997E-7</v>
      </c>
      <c r="C7488" t="s">
        <v>8956</v>
      </c>
      <c r="D7488" s="17">
        <f t="shared" si="116"/>
        <v>0.99961231351245983</v>
      </c>
    </row>
    <row r="7489" spans="1:4" x14ac:dyDescent="0.2">
      <c r="A7489">
        <v>7487</v>
      </c>
      <c r="B7489" s="16">
        <v>2.7160726554283198E-7</v>
      </c>
      <c r="C7489" t="s">
        <v>8955</v>
      </c>
      <c r="D7489" s="17">
        <f t="shared" si="116"/>
        <v>0.99961258511972539</v>
      </c>
    </row>
    <row r="7490" spans="1:4" x14ac:dyDescent="0.2">
      <c r="A7490">
        <v>7488</v>
      </c>
      <c r="B7490" s="16">
        <v>2.7159652476494001E-7</v>
      </c>
      <c r="C7490" t="s">
        <v>8954</v>
      </c>
      <c r="D7490" s="17">
        <f t="shared" si="116"/>
        <v>0.99961285671625011</v>
      </c>
    </row>
    <row r="7491" spans="1:4" x14ac:dyDescent="0.2">
      <c r="A7491">
        <v>7489</v>
      </c>
      <c r="B7491" s="16">
        <v>2.7158429904342E-7</v>
      </c>
      <c r="C7491" t="s">
        <v>8953</v>
      </c>
      <c r="D7491" s="17">
        <f t="shared" si="116"/>
        <v>0.99961312830054916</v>
      </c>
    </row>
    <row r="7492" spans="1:4" x14ac:dyDescent="0.2">
      <c r="A7492">
        <v>7490</v>
      </c>
      <c r="B7492" s="16">
        <v>2.7147602165399399E-7</v>
      </c>
      <c r="C7492" t="s">
        <v>8952</v>
      </c>
      <c r="D7492" s="17">
        <f t="shared" ref="D7492:D7555" si="117">D7491+B7492</f>
        <v>0.99961339977657082</v>
      </c>
    </row>
    <row r="7493" spans="1:4" x14ac:dyDescent="0.2">
      <c r="A7493">
        <v>7491</v>
      </c>
      <c r="B7493" s="16">
        <v>2.7145528339386499E-7</v>
      </c>
      <c r="C7493" t="s">
        <v>8951</v>
      </c>
      <c r="D7493" s="17">
        <f t="shared" si="117"/>
        <v>0.99961367123185418</v>
      </c>
    </row>
    <row r="7494" spans="1:4" x14ac:dyDescent="0.2">
      <c r="A7494">
        <v>7492</v>
      </c>
      <c r="B7494" s="16">
        <v>2.71273711710391E-7</v>
      </c>
      <c r="C7494" t="s">
        <v>8950</v>
      </c>
      <c r="D7494" s="17">
        <f t="shared" si="117"/>
        <v>0.9996139425055659</v>
      </c>
    </row>
    <row r="7495" spans="1:4" x14ac:dyDescent="0.2">
      <c r="A7495">
        <v>7493</v>
      </c>
      <c r="B7495" s="16">
        <v>2.71163136439106E-7</v>
      </c>
      <c r="C7495" t="s">
        <v>8949</v>
      </c>
      <c r="D7495" s="17">
        <f t="shared" si="117"/>
        <v>0.99961421366870229</v>
      </c>
    </row>
    <row r="7496" spans="1:4" x14ac:dyDescent="0.2">
      <c r="A7496">
        <v>7494</v>
      </c>
      <c r="B7496" s="16">
        <v>2.7109059145205799E-7</v>
      </c>
      <c r="C7496" t="s">
        <v>8948</v>
      </c>
      <c r="D7496" s="17">
        <f t="shared" si="117"/>
        <v>0.99961448475929371</v>
      </c>
    </row>
    <row r="7497" spans="1:4" x14ac:dyDescent="0.2">
      <c r="A7497">
        <v>7495</v>
      </c>
      <c r="B7497" s="16">
        <v>2.7103778956325398E-7</v>
      </c>
      <c r="C7497" t="s">
        <v>8947</v>
      </c>
      <c r="D7497" s="17">
        <f t="shared" si="117"/>
        <v>0.99961475579708325</v>
      </c>
    </row>
    <row r="7498" spans="1:4" x14ac:dyDescent="0.2">
      <c r="A7498">
        <v>7496</v>
      </c>
      <c r="B7498" s="16">
        <v>2.7094454131807201E-7</v>
      </c>
      <c r="C7498" t="s">
        <v>8946</v>
      </c>
      <c r="D7498" s="17">
        <f t="shared" si="117"/>
        <v>0.99961502674162461</v>
      </c>
    </row>
    <row r="7499" spans="1:4" x14ac:dyDescent="0.2">
      <c r="A7499">
        <v>7497</v>
      </c>
      <c r="B7499" s="16">
        <v>2.7089052259261898E-7</v>
      </c>
      <c r="C7499" t="s">
        <v>8945</v>
      </c>
      <c r="D7499" s="17">
        <f t="shared" si="117"/>
        <v>0.99961529763214718</v>
      </c>
    </row>
    <row r="7500" spans="1:4" x14ac:dyDescent="0.2">
      <c r="A7500">
        <v>7498</v>
      </c>
      <c r="B7500" s="16">
        <v>2.70769530600101E-7</v>
      </c>
      <c r="C7500" t="s">
        <v>8944</v>
      </c>
      <c r="D7500" s="17">
        <f t="shared" si="117"/>
        <v>0.99961556840167776</v>
      </c>
    </row>
    <row r="7501" spans="1:4" x14ac:dyDescent="0.2">
      <c r="A7501">
        <v>7499</v>
      </c>
      <c r="B7501" s="16">
        <v>2.7068164589360999E-7</v>
      </c>
      <c r="C7501" t="s">
        <v>8943</v>
      </c>
      <c r="D7501" s="17">
        <f t="shared" si="117"/>
        <v>0.99961583908332363</v>
      </c>
    </row>
    <row r="7502" spans="1:4" x14ac:dyDescent="0.2">
      <c r="A7502">
        <v>7500</v>
      </c>
      <c r="B7502" s="16">
        <v>2.70594129074894E-7</v>
      </c>
      <c r="C7502" t="s">
        <v>8942</v>
      </c>
      <c r="D7502" s="17">
        <f t="shared" si="117"/>
        <v>0.99961610967745274</v>
      </c>
    </row>
    <row r="7503" spans="1:4" x14ac:dyDescent="0.2">
      <c r="A7503">
        <v>7501</v>
      </c>
      <c r="B7503" s="16">
        <v>2.7022877868018299E-7</v>
      </c>
      <c r="C7503" t="s">
        <v>8941</v>
      </c>
      <c r="D7503" s="17">
        <f t="shared" si="117"/>
        <v>0.99961637990623142</v>
      </c>
    </row>
    <row r="7504" spans="1:4" x14ac:dyDescent="0.2">
      <c r="A7504">
        <v>7502</v>
      </c>
      <c r="B7504" s="16">
        <v>2.7010947132959001E-7</v>
      </c>
      <c r="C7504" t="s">
        <v>8940</v>
      </c>
      <c r="D7504" s="17">
        <f t="shared" si="117"/>
        <v>0.99961665001570277</v>
      </c>
    </row>
    <row r="7505" spans="1:4" x14ac:dyDescent="0.2">
      <c r="A7505">
        <v>7503</v>
      </c>
      <c r="B7505" s="16">
        <v>2.6984139008037501E-7</v>
      </c>
      <c r="C7505" t="s">
        <v>8939</v>
      </c>
      <c r="D7505" s="17">
        <f t="shared" si="117"/>
        <v>0.99961691985709289</v>
      </c>
    </row>
    <row r="7506" spans="1:4" x14ac:dyDescent="0.2">
      <c r="A7506">
        <v>7504</v>
      </c>
      <c r="B7506" s="16">
        <v>2.6970309079370002E-7</v>
      </c>
      <c r="C7506" t="s">
        <v>8938</v>
      </c>
      <c r="D7506" s="17">
        <f t="shared" si="117"/>
        <v>0.99961718956018364</v>
      </c>
    </row>
    <row r="7507" spans="1:4" x14ac:dyDescent="0.2">
      <c r="A7507">
        <v>7505</v>
      </c>
      <c r="B7507" s="16">
        <v>2.6958679015692002E-7</v>
      </c>
      <c r="C7507" t="s">
        <v>8937</v>
      </c>
      <c r="D7507" s="17">
        <f t="shared" si="117"/>
        <v>0.99961745914697375</v>
      </c>
    </row>
    <row r="7508" spans="1:4" x14ac:dyDescent="0.2">
      <c r="A7508">
        <v>7506</v>
      </c>
      <c r="B7508" s="16">
        <v>2.6944817524532098E-7</v>
      </c>
      <c r="C7508" t="s">
        <v>8936</v>
      </c>
      <c r="D7508" s="17">
        <f t="shared" si="117"/>
        <v>0.99961772859514897</v>
      </c>
    </row>
    <row r="7509" spans="1:4" x14ac:dyDescent="0.2">
      <c r="A7509">
        <v>7507</v>
      </c>
      <c r="B7509" s="16">
        <v>2.6929812910463498E-7</v>
      </c>
      <c r="C7509" t="s">
        <v>8935</v>
      </c>
      <c r="D7509" s="17">
        <f t="shared" si="117"/>
        <v>0.9996179978932781</v>
      </c>
    </row>
    <row r="7510" spans="1:4" x14ac:dyDescent="0.2">
      <c r="A7510">
        <v>7508</v>
      </c>
      <c r="B7510" s="16">
        <v>2.6906093002272398E-7</v>
      </c>
      <c r="C7510" t="s">
        <v>8934</v>
      </c>
      <c r="D7510" s="17">
        <f t="shared" si="117"/>
        <v>0.99961826695420808</v>
      </c>
    </row>
    <row r="7511" spans="1:4" x14ac:dyDescent="0.2">
      <c r="A7511">
        <v>7509</v>
      </c>
      <c r="B7511" s="16">
        <v>2.6878598679134298E-7</v>
      </c>
      <c r="C7511" t="s">
        <v>561</v>
      </c>
      <c r="D7511" s="17">
        <f t="shared" si="117"/>
        <v>0.99961853574019488</v>
      </c>
    </row>
    <row r="7512" spans="1:4" x14ac:dyDescent="0.2">
      <c r="A7512">
        <v>7510</v>
      </c>
      <c r="B7512" s="16">
        <v>2.6875448842498501E-7</v>
      </c>
      <c r="C7512" t="s">
        <v>8933</v>
      </c>
      <c r="D7512" s="17">
        <f t="shared" si="117"/>
        <v>0.99961880449468332</v>
      </c>
    </row>
    <row r="7513" spans="1:4" x14ac:dyDescent="0.2">
      <c r="A7513">
        <v>7511</v>
      </c>
      <c r="B7513" s="16">
        <v>2.6862676297801701E-7</v>
      </c>
      <c r="C7513" t="s">
        <v>8932</v>
      </c>
      <c r="D7513" s="17">
        <f t="shared" si="117"/>
        <v>0.99961907312144627</v>
      </c>
    </row>
    <row r="7514" spans="1:4" x14ac:dyDescent="0.2">
      <c r="A7514">
        <v>7512</v>
      </c>
      <c r="B7514" s="16">
        <v>2.6857724123059999E-7</v>
      </c>
      <c r="C7514" t="s">
        <v>8931</v>
      </c>
      <c r="D7514" s="17">
        <f t="shared" si="117"/>
        <v>0.99961934169868749</v>
      </c>
    </row>
    <row r="7515" spans="1:4" x14ac:dyDescent="0.2">
      <c r="A7515">
        <v>7513</v>
      </c>
      <c r="B7515" s="16">
        <v>2.6852956226956398E-7</v>
      </c>
      <c r="C7515" t="s">
        <v>8930</v>
      </c>
      <c r="D7515" s="17">
        <f t="shared" si="117"/>
        <v>0.99961961022824974</v>
      </c>
    </row>
    <row r="7516" spans="1:4" x14ac:dyDescent="0.2">
      <c r="A7516">
        <v>7514</v>
      </c>
      <c r="B7516" s="16">
        <v>2.6833431128531203E-7</v>
      </c>
      <c r="C7516" t="s">
        <v>8929</v>
      </c>
      <c r="D7516" s="17">
        <f t="shared" si="117"/>
        <v>0.99961987856256107</v>
      </c>
    </row>
    <row r="7517" spans="1:4" x14ac:dyDescent="0.2">
      <c r="A7517">
        <v>7515</v>
      </c>
      <c r="B7517" s="16">
        <v>2.6826422416248502E-7</v>
      </c>
      <c r="C7517" t="s">
        <v>8928</v>
      </c>
      <c r="D7517" s="17">
        <f t="shared" si="117"/>
        <v>0.99962014682678524</v>
      </c>
    </row>
    <row r="7518" spans="1:4" x14ac:dyDescent="0.2">
      <c r="A7518">
        <v>7516</v>
      </c>
      <c r="B7518" s="16">
        <v>2.6782277262156799E-7</v>
      </c>
      <c r="C7518" t="s">
        <v>8927</v>
      </c>
      <c r="D7518" s="17">
        <f t="shared" si="117"/>
        <v>0.99962041464955786</v>
      </c>
    </row>
    <row r="7519" spans="1:4" x14ac:dyDescent="0.2">
      <c r="A7519">
        <v>7517</v>
      </c>
      <c r="B7519" s="16">
        <v>2.6779050591471101E-7</v>
      </c>
      <c r="C7519" t="s">
        <v>8926</v>
      </c>
      <c r="D7519" s="17">
        <f t="shared" si="117"/>
        <v>0.99962068244006375</v>
      </c>
    </row>
    <row r="7520" spans="1:4" x14ac:dyDescent="0.2">
      <c r="A7520">
        <v>7518</v>
      </c>
      <c r="B7520" s="16">
        <v>2.6737494777163499E-7</v>
      </c>
      <c r="C7520" t="s">
        <v>8925</v>
      </c>
      <c r="D7520" s="17">
        <f t="shared" si="117"/>
        <v>0.99962094981501148</v>
      </c>
    </row>
    <row r="7521" spans="1:4" x14ac:dyDescent="0.2">
      <c r="A7521">
        <v>7519</v>
      </c>
      <c r="B7521" s="16">
        <v>2.6688862302103602E-7</v>
      </c>
      <c r="C7521" t="s">
        <v>8924</v>
      </c>
      <c r="D7521" s="17">
        <f t="shared" si="117"/>
        <v>0.99962121670363446</v>
      </c>
    </row>
    <row r="7522" spans="1:4" x14ac:dyDescent="0.2">
      <c r="A7522">
        <v>7520</v>
      </c>
      <c r="B7522" s="16">
        <v>2.6682783649426702E-7</v>
      </c>
      <c r="C7522" t="s">
        <v>8923</v>
      </c>
      <c r="D7522" s="17">
        <f t="shared" si="117"/>
        <v>0.99962148353147096</v>
      </c>
    </row>
    <row r="7523" spans="1:4" x14ac:dyDescent="0.2">
      <c r="A7523">
        <v>7521</v>
      </c>
      <c r="B7523" s="16">
        <v>2.6667448483164501E-7</v>
      </c>
      <c r="C7523" t="s">
        <v>8922</v>
      </c>
      <c r="D7523" s="17">
        <f t="shared" si="117"/>
        <v>0.99962175020595578</v>
      </c>
    </row>
    <row r="7524" spans="1:4" x14ac:dyDescent="0.2">
      <c r="A7524">
        <v>7522</v>
      </c>
      <c r="B7524" s="16">
        <v>2.6666766872391602E-7</v>
      </c>
      <c r="C7524" t="s">
        <v>8921</v>
      </c>
      <c r="D7524" s="17">
        <f t="shared" si="117"/>
        <v>0.99962201687362451</v>
      </c>
    </row>
    <row r="7525" spans="1:4" x14ac:dyDescent="0.2">
      <c r="A7525">
        <v>7523</v>
      </c>
      <c r="B7525" s="16">
        <v>2.66614848459526E-7</v>
      </c>
      <c r="C7525" t="s">
        <v>8920</v>
      </c>
      <c r="D7525" s="17">
        <f t="shared" si="117"/>
        <v>0.99962228348847293</v>
      </c>
    </row>
    <row r="7526" spans="1:4" x14ac:dyDescent="0.2">
      <c r="A7526">
        <v>7524</v>
      </c>
      <c r="B7526" s="16">
        <v>2.6638434600995001E-7</v>
      </c>
      <c r="C7526" t="s">
        <v>936</v>
      </c>
      <c r="D7526" s="17">
        <f t="shared" si="117"/>
        <v>0.99962254987281896</v>
      </c>
    </row>
    <row r="7527" spans="1:4" x14ac:dyDescent="0.2">
      <c r="A7527">
        <v>7525</v>
      </c>
      <c r="B7527" s="16">
        <v>2.6606307299329898E-7</v>
      </c>
      <c r="C7527" t="s">
        <v>2140</v>
      </c>
      <c r="D7527" s="17">
        <f t="shared" si="117"/>
        <v>0.99962281593589197</v>
      </c>
    </row>
    <row r="7528" spans="1:4" x14ac:dyDescent="0.2">
      <c r="A7528">
        <v>7526</v>
      </c>
      <c r="B7528" s="16">
        <v>2.6597053807815497E-7</v>
      </c>
      <c r="C7528" t="s">
        <v>8919</v>
      </c>
      <c r="D7528" s="17">
        <f t="shared" si="117"/>
        <v>0.99962308190643001</v>
      </c>
    </row>
    <row r="7529" spans="1:4" x14ac:dyDescent="0.2">
      <c r="A7529">
        <v>7527</v>
      </c>
      <c r="B7529" s="16">
        <v>2.6593082736199402E-7</v>
      </c>
      <c r="C7529" t="s">
        <v>8918</v>
      </c>
      <c r="D7529" s="17">
        <f t="shared" si="117"/>
        <v>0.99962334783725737</v>
      </c>
    </row>
    <row r="7530" spans="1:4" x14ac:dyDescent="0.2">
      <c r="A7530">
        <v>7528</v>
      </c>
      <c r="B7530" s="16">
        <v>2.6592570949155498E-7</v>
      </c>
      <c r="C7530" t="s">
        <v>8917</v>
      </c>
      <c r="D7530" s="17">
        <f t="shared" si="117"/>
        <v>0.99962361376296682</v>
      </c>
    </row>
    <row r="7531" spans="1:4" x14ac:dyDescent="0.2">
      <c r="A7531">
        <v>7529</v>
      </c>
      <c r="B7531" s="16">
        <v>2.6587893979942103E-7</v>
      </c>
      <c r="C7531" t="s">
        <v>8916</v>
      </c>
      <c r="D7531" s="17">
        <f t="shared" si="117"/>
        <v>0.99962387964190658</v>
      </c>
    </row>
    <row r="7532" spans="1:4" x14ac:dyDescent="0.2">
      <c r="A7532">
        <v>7530</v>
      </c>
      <c r="B7532" s="16">
        <v>2.6585769966615599E-7</v>
      </c>
      <c r="C7532" t="s">
        <v>8915</v>
      </c>
      <c r="D7532" s="17">
        <f t="shared" si="117"/>
        <v>0.99962414549960621</v>
      </c>
    </row>
    <row r="7533" spans="1:4" x14ac:dyDescent="0.2">
      <c r="A7533">
        <v>7531</v>
      </c>
      <c r="B7533" s="16">
        <v>2.6576891474578901E-7</v>
      </c>
      <c r="C7533" t="s">
        <v>8914</v>
      </c>
      <c r="D7533" s="17">
        <f t="shared" si="117"/>
        <v>0.99962441126852097</v>
      </c>
    </row>
    <row r="7534" spans="1:4" x14ac:dyDescent="0.2">
      <c r="A7534">
        <v>7532</v>
      </c>
      <c r="B7534" s="16">
        <v>2.6556270788691399E-7</v>
      </c>
      <c r="C7534" t="s">
        <v>8913</v>
      </c>
      <c r="D7534" s="17">
        <f t="shared" si="117"/>
        <v>0.99962467683122891</v>
      </c>
    </row>
    <row r="7535" spans="1:4" x14ac:dyDescent="0.2">
      <c r="A7535">
        <v>7533</v>
      </c>
      <c r="B7535" s="16">
        <v>2.6545504201764302E-7</v>
      </c>
      <c r="C7535" t="s">
        <v>8912</v>
      </c>
      <c r="D7535" s="17">
        <f t="shared" si="117"/>
        <v>0.99962494228627097</v>
      </c>
    </row>
    <row r="7536" spans="1:4" x14ac:dyDescent="0.2">
      <c r="A7536">
        <v>7534</v>
      </c>
      <c r="B7536" s="16">
        <v>2.6539751719855201E-7</v>
      </c>
      <c r="C7536" t="s">
        <v>8911</v>
      </c>
      <c r="D7536" s="17">
        <f t="shared" si="117"/>
        <v>0.99962520768378815</v>
      </c>
    </row>
    <row r="7537" spans="1:4" x14ac:dyDescent="0.2">
      <c r="A7537">
        <v>7535</v>
      </c>
      <c r="B7537" s="16">
        <v>2.6528676685065701E-7</v>
      </c>
      <c r="C7537" t="s">
        <v>8910</v>
      </c>
      <c r="D7537" s="17">
        <f t="shared" si="117"/>
        <v>0.99962547297055504</v>
      </c>
    </row>
    <row r="7538" spans="1:4" x14ac:dyDescent="0.2">
      <c r="A7538">
        <v>7536</v>
      </c>
      <c r="B7538" s="16">
        <v>2.6514104469516601E-7</v>
      </c>
      <c r="C7538" t="s">
        <v>8909</v>
      </c>
      <c r="D7538" s="17">
        <f t="shared" si="117"/>
        <v>0.99962573811159972</v>
      </c>
    </row>
    <row r="7539" spans="1:4" x14ac:dyDescent="0.2">
      <c r="A7539">
        <v>7537</v>
      </c>
      <c r="B7539" s="16">
        <v>2.65087805565441E-7</v>
      </c>
      <c r="C7539" t="s">
        <v>8908</v>
      </c>
      <c r="D7539" s="17">
        <f t="shared" si="117"/>
        <v>0.99962600319940531</v>
      </c>
    </row>
    <row r="7540" spans="1:4" x14ac:dyDescent="0.2">
      <c r="A7540">
        <v>7538</v>
      </c>
      <c r="B7540" s="16">
        <v>2.6489893369873002E-7</v>
      </c>
      <c r="C7540" t="s">
        <v>8907</v>
      </c>
      <c r="D7540" s="17">
        <f t="shared" si="117"/>
        <v>0.99962626809833899</v>
      </c>
    </row>
    <row r="7541" spans="1:4" x14ac:dyDescent="0.2">
      <c r="A7541">
        <v>7539</v>
      </c>
      <c r="B7541" s="16">
        <v>2.6433252322943601E-7</v>
      </c>
      <c r="C7541" t="s">
        <v>8906</v>
      </c>
      <c r="D7541" s="17">
        <f t="shared" si="117"/>
        <v>0.99962653243086219</v>
      </c>
    </row>
    <row r="7542" spans="1:4" x14ac:dyDescent="0.2">
      <c r="A7542">
        <v>7540</v>
      </c>
      <c r="B7542" s="16">
        <v>2.6432179884350901E-7</v>
      </c>
      <c r="C7542" t="s">
        <v>8905</v>
      </c>
      <c r="D7542" s="17">
        <f t="shared" si="117"/>
        <v>0.99962679675266108</v>
      </c>
    </row>
    <row r="7543" spans="1:4" x14ac:dyDescent="0.2">
      <c r="A7543">
        <v>7541</v>
      </c>
      <c r="B7543" s="16">
        <v>2.6417549078528999E-7</v>
      </c>
      <c r="C7543" t="s">
        <v>8904</v>
      </c>
      <c r="D7543" s="17">
        <f t="shared" si="117"/>
        <v>0.9996270609281519</v>
      </c>
    </row>
    <row r="7544" spans="1:4" x14ac:dyDescent="0.2">
      <c r="A7544">
        <v>7542</v>
      </c>
      <c r="B7544" s="16">
        <v>2.64173299848785E-7</v>
      </c>
      <c r="C7544" t="s">
        <v>8903</v>
      </c>
      <c r="D7544" s="17">
        <f t="shared" si="117"/>
        <v>0.9996273251014518</v>
      </c>
    </row>
    <row r="7545" spans="1:4" x14ac:dyDescent="0.2">
      <c r="A7545">
        <v>7543</v>
      </c>
      <c r="B7545" s="16">
        <v>2.64070759283966E-7</v>
      </c>
      <c r="C7545" t="s">
        <v>8902</v>
      </c>
      <c r="D7545" s="17">
        <f t="shared" si="117"/>
        <v>0.99962758917221106</v>
      </c>
    </row>
    <row r="7546" spans="1:4" x14ac:dyDescent="0.2">
      <c r="A7546">
        <v>7544</v>
      </c>
      <c r="B7546" s="16">
        <v>2.6386601886106098E-7</v>
      </c>
      <c r="C7546" t="s">
        <v>8901</v>
      </c>
      <c r="D7546" s="17">
        <f t="shared" si="117"/>
        <v>0.99962785303822987</v>
      </c>
    </row>
    <row r="7547" spans="1:4" x14ac:dyDescent="0.2">
      <c r="A7547">
        <v>7545</v>
      </c>
      <c r="B7547" s="16">
        <v>2.63794134182112E-7</v>
      </c>
      <c r="C7547" t="s">
        <v>8900</v>
      </c>
      <c r="D7547" s="17">
        <f t="shared" si="117"/>
        <v>0.99962811683236408</v>
      </c>
    </row>
    <row r="7548" spans="1:4" x14ac:dyDescent="0.2">
      <c r="A7548">
        <v>7546</v>
      </c>
      <c r="B7548" s="16">
        <v>2.6332739658113199E-7</v>
      </c>
      <c r="C7548" t="s">
        <v>8899</v>
      </c>
      <c r="D7548" s="17">
        <f t="shared" si="117"/>
        <v>0.99962838015976063</v>
      </c>
    </row>
    <row r="7549" spans="1:4" x14ac:dyDescent="0.2">
      <c r="A7549">
        <v>7547</v>
      </c>
      <c r="B7549" s="16">
        <v>2.6312717739842601E-7</v>
      </c>
      <c r="C7549" t="s">
        <v>8898</v>
      </c>
      <c r="D7549" s="17">
        <f t="shared" si="117"/>
        <v>0.99962864328693801</v>
      </c>
    </row>
    <row r="7550" spans="1:4" x14ac:dyDescent="0.2">
      <c r="A7550">
        <v>7548</v>
      </c>
      <c r="B7550" s="16">
        <v>2.6299826395759897E-7</v>
      </c>
      <c r="C7550" t="s">
        <v>8897</v>
      </c>
      <c r="D7550" s="17">
        <f t="shared" si="117"/>
        <v>0.99962890628520196</v>
      </c>
    </row>
    <row r="7551" spans="1:4" x14ac:dyDescent="0.2">
      <c r="A7551">
        <v>7549</v>
      </c>
      <c r="B7551" s="16">
        <v>2.62925101940651E-7</v>
      </c>
      <c r="C7551" t="s">
        <v>8896</v>
      </c>
      <c r="D7551" s="17">
        <f t="shared" si="117"/>
        <v>0.99962916921030387</v>
      </c>
    </row>
    <row r="7552" spans="1:4" x14ac:dyDescent="0.2">
      <c r="A7552">
        <v>7550</v>
      </c>
      <c r="B7552" s="16">
        <v>2.6290254574265199E-7</v>
      </c>
      <c r="C7552" t="s">
        <v>8895</v>
      </c>
      <c r="D7552" s="17">
        <f t="shared" si="117"/>
        <v>0.9996294321128496</v>
      </c>
    </row>
    <row r="7553" spans="1:4" x14ac:dyDescent="0.2">
      <c r="A7553">
        <v>7551</v>
      </c>
      <c r="B7553" s="16">
        <v>2.6269366570209601E-7</v>
      </c>
      <c r="C7553" t="s">
        <v>8894</v>
      </c>
      <c r="D7553" s="17">
        <f t="shared" si="117"/>
        <v>0.99962969480651531</v>
      </c>
    </row>
    <row r="7554" spans="1:4" x14ac:dyDescent="0.2">
      <c r="A7554">
        <v>7552</v>
      </c>
      <c r="B7554" s="16">
        <v>2.6261630382204599E-7</v>
      </c>
      <c r="C7554" t="s">
        <v>8893</v>
      </c>
      <c r="D7554" s="17">
        <f t="shared" si="117"/>
        <v>0.99962995742281913</v>
      </c>
    </row>
    <row r="7555" spans="1:4" x14ac:dyDescent="0.2">
      <c r="A7555">
        <v>7553</v>
      </c>
      <c r="B7555" s="16">
        <v>2.6260565581764901E-7</v>
      </c>
      <c r="C7555" t="s">
        <v>8892</v>
      </c>
      <c r="D7555" s="17">
        <f t="shared" si="117"/>
        <v>0.9996302200284749</v>
      </c>
    </row>
    <row r="7556" spans="1:4" x14ac:dyDescent="0.2">
      <c r="A7556">
        <v>7554</v>
      </c>
      <c r="B7556" s="16">
        <v>2.6256228114848599E-7</v>
      </c>
      <c r="C7556" t="s">
        <v>8891</v>
      </c>
      <c r="D7556" s="17">
        <f t="shared" ref="D7556:D7619" si="118">D7555+B7556</f>
        <v>0.99963048259075604</v>
      </c>
    </row>
    <row r="7557" spans="1:4" x14ac:dyDescent="0.2">
      <c r="A7557">
        <v>7555</v>
      </c>
      <c r="B7557" s="16">
        <v>2.6253624295307098E-7</v>
      </c>
      <c r="C7557" t="s">
        <v>8890</v>
      </c>
      <c r="D7557" s="17">
        <f t="shared" si="118"/>
        <v>0.99963074512699901</v>
      </c>
    </row>
    <row r="7558" spans="1:4" x14ac:dyDescent="0.2">
      <c r="A7558">
        <v>7556</v>
      </c>
      <c r="B7558" s="16">
        <v>2.6238809353903602E-7</v>
      </c>
      <c r="C7558" t="s">
        <v>8889</v>
      </c>
      <c r="D7558" s="17">
        <f t="shared" si="118"/>
        <v>0.9996310075150926</v>
      </c>
    </row>
    <row r="7559" spans="1:4" x14ac:dyDescent="0.2">
      <c r="A7559">
        <v>7557</v>
      </c>
      <c r="B7559" s="16">
        <v>2.6229274768642E-7</v>
      </c>
      <c r="C7559" t="s">
        <v>8888</v>
      </c>
      <c r="D7559" s="17">
        <f t="shared" si="118"/>
        <v>0.99963126980784023</v>
      </c>
    </row>
    <row r="7560" spans="1:4" x14ac:dyDescent="0.2">
      <c r="A7560">
        <v>7558</v>
      </c>
      <c r="B7560" s="16">
        <v>2.6190024671704698E-7</v>
      </c>
      <c r="C7560" t="s">
        <v>8887</v>
      </c>
      <c r="D7560" s="17">
        <f t="shared" si="118"/>
        <v>0.99963153170808694</v>
      </c>
    </row>
    <row r="7561" spans="1:4" x14ac:dyDescent="0.2">
      <c r="A7561">
        <v>7559</v>
      </c>
      <c r="B7561" s="16">
        <v>2.6182533011722402E-7</v>
      </c>
      <c r="C7561" t="s">
        <v>8886</v>
      </c>
      <c r="D7561" s="17">
        <f t="shared" si="118"/>
        <v>0.99963179353341702</v>
      </c>
    </row>
    <row r="7562" spans="1:4" x14ac:dyDescent="0.2">
      <c r="A7562">
        <v>7560</v>
      </c>
      <c r="B7562" s="16">
        <v>2.6156527510040399E-7</v>
      </c>
      <c r="C7562" t="s">
        <v>8885</v>
      </c>
      <c r="D7562" s="17">
        <f t="shared" si="118"/>
        <v>0.99963205509869213</v>
      </c>
    </row>
    <row r="7563" spans="1:4" x14ac:dyDescent="0.2">
      <c r="A7563">
        <v>7561</v>
      </c>
      <c r="B7563" s="16">
        <v>2.6141544580878699E-7</v>
      </c>
      <c r="C7563" t="s">
        <v>8884</v>
      </c>
      <c r="D7563" s="17">
        <f t="shared" si="118"/>
        <v>0.99963231651413798</v>
      </c>
    </row>
    <row r="7564" spans="1:4" x14ac:dyDescent="0.2">
      <c r="A7564">
        <v>7562</v>
      </c>
      <c r="B7564" s="16">
        <v>2.6137576274382702E-7</v>
      </c>
      <c r="C7564" t="s">
        <v>8883</v>
      </c>
      <c r="D7564" s="17">
        <f t="shared" si="118"/>
        <v>0.99963257788990068</v>
      </c>
    </row>
    <row r="7565" spans="1:4" x14ac:dyDescent="0.2">
      <c r="A7565">
        <v>7563</v>
      </c>
      <c r="B7565" s="16">
        <v>2.6089023158599602E-7</v>
      </c>
      <c r="C7565" t="s">
        <v>8882</v>
      </c>
      <c r="D7565" s="17">
        <f t="shared" si="118"/>
        <v>0.99963283878013232</v>
      </c>
    </row>
    <row r="7566" spans="1:4" x14ac:dyDescent="0.2">
      <c r="A7566">
        <v>7564</v>
      </c>
      <c r="B7566" s="16">
        <v>2.6083693423383498E-7</v>
      </c>
      <c r="C7566" t="s">
        <v>8881</v>
      </c>
      <c r="D7566" s="17">
        <f t="shared" si="118"/>
        <v>0.99963309961706659</v>
      </c>
    </row>
    <row r="7567" spans="1:4" x14ac:dyDescent="0.2">
      <c r="A7567">
        <v>7565</v>
      </c>
      <c r="B7567" s="16">
        <v>2.6077291653184602E-7</v>
      </c>
      <c r="C7567" t="s">
        <v>8880</v>
      </c>
      <c r="D7567" s="17">
        <f t="shared" si="118"/>
        <v>0.99963336038998307</v>
      </c>
    </row>
    <row r="7568" spans="1:4" x14ac:dyDescent="0.2">
      <c r="A7568">
        <v>7566</v>
      </c>
      <c r="B7568" s="16">
        <v>2.6052560241141798E-7</v>
      </c>
      <c r="C7568" t="s">
        <v>8879</v>
      </c>
      <c r="D7568" s="17">
        <f t="shared" si="118"/>
        <v>0.9996336209155855</v>
      </c>
    </row>
    <row r="7569" spans="1:4" x14ac:dyDescent="0.2">
      <c r="A7569">
        <v>7567</v>
      </c>
      <c r="B7569" s="16">
        <v>2.6047690958858098E-7</v>
      </c>
      <c r="C7569" t="s">
        <v>8878</v>
      </c>
      <c r="D7569" s="17">
        <f t="shared" si="118"/>
        <v>0.99963388139249509</v>
      </c>
    </row>
    <row r="7570" spans="1:4" x14ac:dyDescent="0.2">
      <c r="A7570">
        <v>7568</v>
      </c>
      <c r="B7570" s="16">
        <v>2.6028860922950902E-7</v>
      </c>
      <c r="C7570" t="s">
        <v>8877</v>
      </c>
      <c r="D7570" s="17">
        <f t="shared" si="118"/>
        <v>0.99963414168110432</v>
      </c>
    </row>
    <row r="7571" spans="1:4" x14ac:dyDescent="0.2">
      <c r="A7571">
        <v>7569</v>
      </c>
      <c r="B7571" s="16">
        <v>2.6012840987095002E-7</v>
      </c>
      <c r="C7571" t="s">
        <v>8876</v>
      </c>
      <c r="D7571" s="17">
        <f t="shared" si="118"/>
        <v>0.99963440180951424</v>
      </c>
    </row>
    <row r="7572" spans="1:4" x14ac:dyDescent="0.2">
      <c r="A7572">
        <v>7570</v>
      </c>
      <c r="B7572" s="16">
        <v>2.5986219092739499E-7</v>
      </c>
      <c r="C7572" t="s">
        <v>8875</v>
      </c>
      <c r="D7572" s="17">
        <f t="shared" si="118"/>
        <v>0.99963466167170512</v>
      </c>
    </row>
    <row r="7573" spans="1:4" x14ac:dyDescent="0.2">
      <c r="A7573">
        <v>7571</v>
      </c>
      <c r="B7573" s="16">
        <v>2.5941883330895202E-7</v>
      </c>
      <c r="C7573" t="s">
        <v>8874</v>
      </c>
      <c r="D7573" s="17">
        <f t="shared" si="118"/>
        <v>0.99963492109053842</v>
      </c>
    </row>
    <row r="7574" spans="1:4" x14ac:dyDescent="0.2">
      <c r="A7574">
        <v>7572</v>
      </c>
      <c r="B7574" s="16">
        <v>2.59388702288817E-7</v>
      </c>
      <c r="C7574" t="s">
        <v>8873</v>
      </c>
      <c r="D7574" s="17">
        <f t="shared" si="118"/>
        <v>0.99963518047924071</v>
      </c>
    </row>
    <row r="7575" spans="1:4" x14ac:dyDescent="0.2">
      <c r="A7575">
        <v>7573</v>
      </c>
      <c r="B7575" s="16">
        <v>2.59376800226451E-7</v>
      </c>
      <c r="C7575" t="s">
        <v>8872</v>
      </c>
      <c r="D7575" s="17">
        <f t="shared" si="118"/>
        <v>0.99963543985604097</v>
      </c>
    </row>
    <row r="7576" spans="1:4" x14ac:dyDescent="0.2">
      <c r="A7576">
        <v>7574</v>
      </c>
      <c r="B7576" s="16">
        <v>2.5933037672092999E-7</v>
      </c>
      <c r="C7576" t="s">
        <v>8871</v>
      </c>
      <c r="D7576" s="17">
        <f t="shared" si="118"/>
        <v>0.9996356991864177</v>
      </c>
    </row>
    <row r="7577" spans="1:4" x14ac:dyDescent="0.2">
      <c r="A7577">
        <v>7575</v>
      </c>
      <c r="B7577" s="16">
        <v>2.5893842572956802E-7</v>
      </c>
      <c r="C7577" t="s">
        <v>8870</v>
      </c>
      <c r="D7577" s="17">
        <f t="shared" si="118"/>
        <v>0.9996359581248434</v>
      </c>
    </row>
    <row r="7578" spans="1:4" x14ac:dyDescent="0.2">
      <c r="A7578">
        <v>7576</v>
      </c>
      <c r="B7578" s="16">
        <v>2.5883391132866699E-7</v>
      </c>
      <c r="C7578" t="s">
        <v>8869</v>
      </c>
      <c r="D7578" s="17">
        <f t="shared" si="118"/>
        <v>0.99963621695875471</v>
      </c>
    </row>
    <row r="7579" spans="1:4" x14ac:dyDescent="0.2">
      <c r="A7579">
        <v>7577</v>
      </c>
      <c r="B7579" s="16">
        <v>2.5873903945444901E-7</v>
      </c>
      <c r="C7579" t="s">
        <v>8868</v>
      </c>
      <c r="D7579" s="17">
        <f t="shared" si="118"/>
        <v>0.99963647569779412</v>
      </c>
    </row>
    <row r="7580" spans="1:4" x14ac:dyDescent="0.2">
      <c r="A7580">
        <v>7578</v>
      </c>
      <c r="B7580" s="16">
        <v>2.5862045042732702E-7</v>
      </c>
      <c r="C7580" t="s">
        <v>8867</v>
      </c>
      <c r="D7580" s="17">
        <f t="shared" si="118"/>
        <v>0.99963673431824451</v>
      </c>
    </row>
    <row r="7581" spans="1:4" x14ac:dyDescent="0.2">
      <c r="A7581">
        <v>7579</v>
      </c>
      <c r="B7581" s="16">
        <v>2.5860534612403899E-7</v>
      </c>
      <c r="C7581" t="s">
        <v>8866</v>
      </c>
      <c r="D7581" s="17">
        <f t="shared" si="118"/>
        <v>0.99963699292359065</v>
      </c>
    </row>
    <row r="7582" spans="1:4" x14ac:dyDescent="0.2">
      <c r="A7582">
        <v>7580</v>
      </c>
      <c r="B7582" s="16">
        <v>2.5836841679807299E-7</v>
      </c>
      <c r="C7582" t="s">
        <v>8865</v>
      </c>
      <c r="D7582" s="17">
        <f t="shared" si="118"/>
        <v>0.99963725129200742</v>
      </c>
    </row>
    <row r="7583" spans="1:4" x14ac:dyDescent="0.2">
      <c r="A7583">
        <v>7581</v>
      </c>
      <c r="B7583" s="16">
        <v>2.5834479682197502E-7</v>
      </c>
      <c r="C7583" t="s">
        <v>8864</v>
      </c>
      <c r="D7583" s="17">
        <f t="shared" si="118"/>
        <v>0.9996375096368042</v>
      </c>
    </row>
    <row r="7584" spans="1:4" x14ac:dyDescent="0.2">
      <c r="A7584">
        <v>7582</v>
      </c>
      <c r="B7584" s="16">
        <v>2.5829034061861599E-7</v>
      </c>
      <c r="C7584" t="s">
        <v>8863</v>
      </c>
      <c r="D7584" s="17">
        <f t="shared" si="118"/>
        <v>0.99963776792714487</v>
      </c>
    </row>
    <row r="7585" spans="1:4" x14ac:dyDescent="0.2">
      <c r="A7585">
        <v>7583</v>
      </c>
      <c r="B7585" s="16">
        <v>2.5825356070715803E-7</v>
      </c>
      <c r="C7585" t="s">
        <v>8862</v>
      </c>
      <c r="D7585" s="17">
        <f t="shared" si="118"/>
        <v>0.99963802618070563</v>
      </c>
    </row>
    <row r="7586" spans="1:4" x14ac:dyDescent="0.2">
      <c r="A7586">
        <v>7584</v>
      </c>
      <c r="B7586" s="16">
        <v>2.5807481894817502E-7</v>
      </c>
      <c r="C7586" t="s">
        <v>8861</v>
      </c>
      <c r="D7586" s="17">
        <f t="shared" si="118"/>
        <v>0.99963828425552459</v>
      </c>
    </row>
    <row r="7587" spans="1:4" x14ac:dyDescent="0.2">
      <c r="A7587">
        <v>7585</v>
      </c>
      <c r="B7587" s="16">
        <v>2.5778528723950898E-7</v>
      </c>
      <c r="C7587" t="s">
        <v>8860</v>
      </c>
      <c r="D7587" s="17">
        <f t="shared" si="118"/>
        <v>0.99963854204081182</v>
      </c>
    </row>
    <row r="7588" spans="1:4" x14ac:dyDescent="0.2">
      <c r="A7588">
        <v>7586</v>
      </c>
      <c r="B7588" s="16">
        <v>2.5777598924979598E-7</v>
      </c>
      <c r="C7588" t="s">
        <v>8859</v>
      </c>
      <c r="D7588" s="17">
        <f t="shared" si="118"/>
        <v>0.99963879981680104</v>
      </c>
    </row>
    <row r="7589" spans="1:4" x14ac:dyDescent="0.2">
      <c r="A7589">
        <v>7587</v>
      </c>
      <c r="B7589" s="16">
        <v>2.5771722617492099E-7</v>
      </c>
      <c r="C7589" t="s">
        <v>8858</v>
      </c>
      <c r="D7589" s="17">
        <f t="shared" si="118"/>
        <v>0.99963905753402726</v>
      </c>
    </row>
    <row r="7590" spans="1:4" x14ac:dyDescent="0.2">
      <c r="A7590">
        <v>7588</v>
      </c>
      <c r="B7590" s="16">
        <v>2.5740862964248003E-7</v>
      </c>
      <c r="C7590" t="s">
        <v>8857</v>
      </c>
      <c r="D7590" s="17">
        <f t="shared" si="118"/>
        <v>0.9996393149426569</v>
      </c>
    </row>
    <row r="7591" spans="1:4" x14ac:dyDescent="0.2">
      <c r="A7591">
        <v>7589</v>
      </c>
      <c r="B7591" s="16">
        <v>2.5728445561685503E-7</v>
      </c>
      <c r="C7591" t="s">
        <v>8856</v>
      </c>
      <c r="D7591" s="17">
        <f t="shared" si="118"/>
        <v>0.99963957222711253</v>
      </c>
    </row>
    <row r="7592" spans="1:4" x14ac:dyDescent="0.2">
      <c r="A7592">
        <v>7590</v>
      </c>
      <c r="B7592" s="16">
        <v>2.5728326153174998E-7</v>
      </c>
      <c r="C7592" t="s">
        <v>8855</v>
      </c>
      <c r="D7592" s="17">
        <f t="shared" si="118"/>
        <v>0.99963982951037411</v>
      </c>
    </row>
    <row r="7593" spans="1:4" x14ac:dyDescent="0.2">
      <c r="A7593">
        <v>7591</v>
      </c>
      <c r="B7593" s="16">
        <v>2.5724925517224701E-7</v>
      </c>
      <c r="C7593" t="s">
        <v>8854</v>
      </c>
      <c r="D7593" s="17">
        <f t="shared" si="118"/>
        <v>0.99964008675962923</v>
      </c>
    </row>
    <row r="7594" spans="1:4" x14ac:dyDescent="0.2">
      <c r="A7594">
        <v>7592</v>
      </c>
      <c r="B7594" s="16">
        <v>2.5723179201654099E-7</v>
      </c>
      <c r="C7594" t="s">
        <v>8853</v>
      </c>
      <c r="D7594" s="17">
        <f t="shared" si="118"/>
        <v>0.99964034399142121</v>
      </c>
    </row>
    <row r="7595" spans="1:4" x14ac:dyDescent="0.2">
      <c r="A7595">
        <v>7593</v>
      </c>
      <c r="B7595" s="16">
        <v>2.56734724211133E-7</v>
      </c>
      <c r="C7595" t="s">
        <v>8852</v>
      </c>
      <c r="D7595" s="17">
        <f t="shared" si="118"/>
        <v>0.99964060072614547</v>
      </c>
    </row>
    <row r="7596" spans="1:4" x14ac:dyDescent="0.2">
      <c r="A7596">
        <v>7594</v>
      </c>
      <c r="B7596" s="16">
        <v>2.5660343256386498E-7</v>
      </c>
      <c r="C7596" t="s">
        <v>8851</v>
      </c>
      <c r="D7596" s="17">
        <f t="shared" si="118"/>
        <v>0.99964085732957808</v>
      </c>
    </row>
    <row r="7597" spans="1:4" x14ac:dyDescent="0.2">
      <c r="A7597">
        <v>7595</v>
      </c>
      <c r="B7597" s="16">
        <v>2.5649003918915302E-7</v>
      </c>
      <c r="C7597" t="s">
        <v>8850</v>
      </c>
      <c r="D7597" s="17">
        <f t="shared" si="118"/>
        <v>0.99964111381961729</v>
      </c>
    </row>
    <row r="7598" spans="1:4" x14ac:dyDescent="0.2">
      <c r="A7598">
        <v>7596</v>
      </c>
      <c r="B7598" s="16">
        <v>2.5634504410471499E-7</v>
      </c>
      <c r="C7598" t="s">
        <v>8849</v>
      </c>
      <c r="D7598" s="17">
        <f t="shared" si="118"/>
        <v>0.99964137016466137</v>
      </c>
    </row>
    <row r="7599" spans="1:4" x14ac:dyDescent="0.2">
      <c r="A7599">
        <v>7597</v>
      </c>
      <c r="B7599" s="16">
        <v>2.5598013347733202E-7</v>
      </c>
      <c r="C7599" t="s">
        <v>8848</v>
      </c>
      <c r="D7599" s="17">
        <f t="shared" si="118"/>
        <v>0.99964162614479479</v>
      </c>
    </row>
    <row r="7600" spans="1:4" x14ac:dyDescent="0.2">
      <c r="A7600">
        <v>7598</v>
      </c>
      <c r="B7600" s="16">
        <v>2.5579375766486402E-7</v>
      </c>
      <c r="C7600" t="s">
        <v>8847</v>
      </c>
      <c r="D7600" s="17">
        <f t="shared" si="118"/>
        <v>0.99964188193855241</v>
      </c>
    </row>
    <row r="7601" spans="1:4" x14ac:dyDescent="0.2">
      <c r="A7601">
        <v>7599</v>
      </c>
      <c r="B7601" s="16">
        <v>2.5573286255092599E-7</v>
      </c>
      <c r="C7601" t="s">
        <v>8846</v>
      </c>
      <c r="D7601" s="17">
        <f t="shared" si="118"/>
        <v>0.99964213767141497</v>
      </c>
    </row>
    <row r="7602" spans="1:4" x14ac:dyDescent="0.2">
      <c r="A7602">
        <v>7600</v>
      </c>
      <c r="B7602" s="16">
        <v>2.5565891237183102E-7</v>
      </c>
      <c r="C7602" t="s">
        <v>8845</v>
      </c>
      <c r="D7602" s="17">
        <f t="shared" si="118"/>
        <v>0.99964239333032734</v>
      </c>
    </row>
    <row r="7603" spans="1:4" x14ac:dyDescent="0.2">
      <c r="A7603">
        <v>7601</v>
      </c>
      <c r="B7603" s="16">
        <v>2.5563871380093399E-7</v>
      </c>
      <c r="C7603" t="s">
        <v>8844</v>
      </c>
      <c r="D7603" s="17">
        <f t="shared" si="118"/>
        <v>0.99964264896904109</v>
      </c>
    </row>
    <row r="7604" spans="1:4" x14ac:dyDescent="0.2">
      <c r="A7604">
        <v>7602</v>
      </c>
      <c r="B7604" s="16">
        <v>2.5562323693060201E-7</v>
      </c>
      <c r="C7604" t="s">
        <v>8843</v>
      </c>
      <c r="D7604" s="17">
        <f t="shared" si="118"/>
        <v>0.999642904592278</v>
      </c>
    </row>
    <row r="7605" spans="1:4" x14ac:dyDescent="0.2">
      <c r="A7605">
        <v>7603</v>
      </c>
      <c r="B7605" s="16">
        <v>2.5555648229510701E-7</v>
      </c>
      <c r="C7605" t="s">
        <v>8842</v>
      </c>
      <c r="D7605" s="17">
        <f t="shared" si="118"/>
        <v>0.99964316014876031</v>
      </c>
    </row>
    <row r="7606" spans="1:4" x14ac:dyDescent="0.2">
      <c r="A7606">
        <v>7604</v>
      </c>
      <c r="B7606" s="16">
        <v>2.55515893387251E-7</v>
      </c>
      <c r="C7606" t="s">
        <v>8841</v>
      </c>
      <c r="D7606" s="17">
        <f t="shared" si="118"/>
        <v>0.99964341566465365</v>
      </c>
    </row>
    <row r="7607" spans="1:4" x14ac:dyDescent="0.2">
      <c r="A7607">
        <v>7605</v>
      </c>
      <c r="B7607" s="16">
        <v>2.55091096871867E-7</v>
      </c>
      <c r="C7607" t="s">
        <v>8840</v>
      </c>
      <c r="D7607" s="17">
        <f t="shared" si="118"/>
        <v>0.99964367075575056</v>
      </c>
    </row>
    <row r="7608" spans="1:4" x14ac:dyDescent="0.2">
      <c r="A7608">
        <v>7606</v>
      </c>
      <c r="B7608" s="16">
        <v>2.5485902679069902E-7</v>
      </c>
      <c r="C7608" t="s">
        <v>8839</v>
      </c>
      <c r="D7608" s="17">
        <f t="shared" si="118"/>
        <v>0.99964392561477733</v>
      </c>
    </row>
    <row r="7609" spans="1:4" x14ac:dyDescent="0.2">
      <c r="A7609">
        <v>7607</v>
      </c>
      <c r="B7609" s="16">
        <v>2.5473101019588099E-7</v>
      </c>
      <c r="C7609" t="s">
        <v>8838</v>
      </c>
      <c r="D7609" s="17">
        <f t="shared" si="118"/>
        <v>0.9996441803457875</v>
      </c>
    </row>
    <row r="7610" spans="1:4" x14ac:dyDescent="0.2">
      <c r="A7610">
        <v>7608</v>
      </c>
      <c r="B7610" s="16">
        <v>2.5453550708192302E-7</v>
      </c>
      <c r="C7610" t="s">
        <v>961</v>
      </c>
      <c r="D7610" s="17">
        <f t="shared" si="118"/>
        <v>0.99964443488129462</v>
      </c>
    </row>
    <row r="7611" spans="1:4" x14ac:dyDescent="0.2">
      <c r="A7611">
        <v>7609</v>
      </c>
      <c r="B7611" s="16">
        <v>2.5410784080019202E-7</v>
      </c>
      <c r="C7611" t="s">
        <v>8837</v>
      </c>
      <c r="D7611" s="17">
        <f t="shared" si="118"/>
        <v>0.99964468898913539</v>
      </c>
    </row>
    <row r="7612" spans="1:4" x14ac:dyDescent="0.2">
      <c r="A7612">
        <v>7610</v>
      </c>
      <c r="B7612" s="16">
        <v>2.54027477493376E-7</v>
      </c>
      <c r="C7612" t="s">
        <v>8836</v>
      </c>
      <c r="D7612" s="17">
        <f t="shared" si="118"/>
        <v>0.99964494301661289</v>
      </c>
    </row>
    <row r="7613" spans="1:4" x14ac:dyDescent="0.2">
      <c r="A7613">
        <v>7611</v>
      </c>
      <c r="B7613" s="16">
        <v>2.5394209879368099E-7</v>
      </c>
      <c r="C7613" t="s">
        <v>8835</v>
      </c>
      <c r="D7613" s="17">
        <f t="shared" si="118"/>
        <v>0.99964519695871168</v>
      </c>
    </row>
    <row r="7614" spans="1:4" x14ac:dyDescent="0.2">
      <c r="A7614">
        <v>7612</v>
      </c>
      <c r="B7614" s="16">
        <v>2.5394013849560801E-7</v>
      </c>
      <c r="C7614" t="s">
        <v>8834</v>
      </c>
      <c r="D7614" s="17">
        <f t="shared" si="118"/>
        <v>0.99964545089885015</v>
      </c>
    </row>
    <row r="7615" spans="1:4" x14ac:dyDescent="0.2">
      <c r="A7615">
        <v>7613</v>
      </c>
      <c r="B7615" s="16">
        <v>2.5381712972505601E-7</v>
      </c>
      <c r="C7615" t="s">
        <v>8833</v>
      </c>
      <c r="D7615" s="17">
        <f t="shared" si="118"/>
        <v>0.99964570471597991</v>
      </c>
    </row>
    <row r="7616" spans="1:4" x14ac:dyDescent="0.2">
      <c r="A7616">
        <v>7614</v>
      </c>
      <c r="B7616" s="16">
        <v>2.5375846947022502E-7</v>
      </c>
      <c r="C7616" t="s">
        <v>8832</v>
      </c>
      <c r="D7616" s="17">
        <f t="shared" si="118"/>
        <v>0.99964595847444937</v>
      </c>
    </row>
    <row r="7617" spans="1:4" x14ac:dyDescent="0.2">
      <c r="A7617">
        <v>7615</v>
      </c>
      <c r="B7617" s="16">
        <v>2.5361401755893599E-7</v>
      </c>
      <c r="C7617" t="s">
        <v>8831</v>
      </c>
      <c r="D7617" s="17">
        <f t="shared" si="118"/>
        <v>0.99964621208846693</v>
      </c>
    </row>
    <row r="7618" spans="1:4" x14ac:dyDescent="0.2">
      <c r="A7618">
        <v>7616</v>
      </c>
      <c r="B7618" s="16">
        <v>2.5342669340843397E-7</v>
      </c>
      <c r="C7618" t="s">
        <v>8830</v>
      </c>
      <c r="D7618" s="17">
        <f t="shared" si="118"/>
        <v>0.99964646551516034</v>
      </c>
    </row>
    <row r="7619" spans="1:4" x14ac:dyDescent="0.2">
      <c r="A7619">
        <v>7617</v>
      </c>
      <c r="B7619" s="16">
        <v>2.5322015387064199E-7</v>
      </c>
      <c r="C7619" t="s">
        <v>8829</v>
      </c>
      <c r="D7619" s="17">
        <f t="shared" si="118"/>
        <v>0.99964671873531419</v>
      </c>
    </row>
    <row r="7620" spans="1:4" x14ac:dyDescent="0.2">
      <c r="A7620">
        <v>7618</v>
      </c>
      <c r="B7620" s="16">
        <v>2.53016252800164E-7</v>
      </c>
      <c r="C7620" t="s">
        <v>8828</v>
      </c>
      <c r="D7620" s="17">
        <f t="shared" ref="D7620:D7683" si="119">D7619+B7620</f>
        <v>0.99964697175156703</v>
      </c>
    </row>
    <row r="7621" spans="1:4" x14ac:dyDescent="0.2">
      <c r="A7621">
        <v>7619</v>
      </c>
      <c r="B7621" s="16">
        <v>2.5297533062524301E-7</v>
      </c>
      <c r="C7621" t="s">
        <v>8827</v>
      </c>
      <c r="D7621" s="17">
        <f t="shared" si="119"/>
        <v>0.9996472247268976</v>
      </c>
    </row>
    <row r="7622" spans="1:4" x14ac:dyDescent="0.2">
      <c r="A7622">
        <v>7620</v>
      </c>
      <c r="B7622" s="16">
        <v>2.52757482630744E-7</v>
      </c>
      <c r="C7622" t="s">
        <v>8826</v>
      </c>
      <c r="D7622" s="17">
        <f t="shared" si="119"/>
        <v>0.99964747748438021</v>
      </c>
    </row>
    <row r="7623" spans="1:4" x14ac:dyDescent="0.2">
      <c r="A7623">
        <v>7621</v>
      </c>
      <c r="B7623" s="16">
        <v>2.5250310441376998E-7</v>
      </c>
      <c r="C7623" t="s">
        <v>8825</v>
      </c>
      <c r="D7623" s="17">
        <f t="shared" si="119"/>
        <v>0.99964772998748463</v>
      </c>
    </row>
    <row r="7624" spans="1:4" x14ac:dyDescent="0.2">
      <c r="A7624">
        <v>7622</v>
      </c>
      <c r="B7624" s="16">
        <v>2.5245200657137898E-7</v>
      </c>
      <c r="C7624" t="s">
        <v>8824</v>
      </c>
      <c r="D7624" s="17">
        <f t="shared" si="119"/>
        <v>0.99964798243949116</v>
      </c>
    </row>
    <row r="7625" spans="1:4" x14ac:dyDescent="0.2">
      <c r="A7625">
        <v>7623</v>
      </c>
      <c r="B7625" s="16">
        <v>2.5236652990287501E-7</v>
      </c>
      <c r="C7625" t="s">
        <v>8823</v>
      </c>
      <c r="D7625" s="17">
        <f t="shared" si="119"/>
        <v>0.99964823480602105</v>
      </c>
    </row>
    <row r="7626" spans="1:4" x14ac:dyDescent="0.2">
      <c r="A7626">
        <v>7624</v>
      </c>
      <c r="B7626" s="16">
        <v>2.5217205137945497E-7</v>
      </c>
      <c r="C7626" t="s">
        <v>8822</v>
      </c>
      <c r="D7626" s="17">
        <f t="shared" si="119"/>
        <v>0.9996484869780724</v>
      </c>
    </row>
    <row r="7627" spans="1:4" x14ac:dyDescent="0.2">
      <c r="A7627">
        <v>7625</v>
      </c>
      <c r="B7627" s="16">
        <v>2.5214342748489198E-7</v>
      </c>
      <c r="C7627" t="s">
        <v>8821</v>
      </c>
      <c r="D7627" s="17">
        <f t="shared" si="119"/>
        <v>0.99964873912149987</v>
      </c>
    </row>
    <row r="7628" spans="1:4" x14ac:dyDescent="0.2">
      <c r="A7628">
        <v>7626</v>
      </c>
      <c r="B7628" s="16">
        <v>2.5201357976672698E-7</v>
      </c>
      <c r="C7628" t="s">
        <v>8820</v>
      </c>
      <c r="D7628" s="17">
        <f t="shared" si="119"/>
        <v>0.99964899113507966</v>
      </c>
    </row>
    <row r="7629" spans="1:4" x14ac:dyDescent="0.2">
      <c r="A7629">
        <v>7627</v>
      </c>
      <c r="B7629" s="16">
        <v>2.5195625327236E-7</v>
      </c>
      <c r="C7629" t="s">
        <v>8819</v>
      </c>
      <c r="D7629" s="17">
        <f t="shared" si="119"/>
        <v>0.99964924309133296</v>
      </c>
    </row>
    <row r="7630" spans="1:4" x14ac:dyDescent="0.2">
      <c r="A7630">
        <v>7628</v>
      </c>
      <c r="B7630" s="16">
        <v>2.5192756242780601E-7</v>
      </c>
      <c r="C7630" t="s">
        <v>8818</v>
      </c>
      <c r="D7630" s="17">
        <f t="shared" si="119"/>
        <v>0.99964949501889544</v>
      </c>
    </row>
    <row r="7631" spans="1:4" x14ac:dyDescent="0.2">
      <c r="A7631">
        <v>7629</v>
      </c>
      <c r="B7631" s="16">
        <v>2.5149278718785098E-7</v>
      </c>
      <c r="C7631" t="s">
        <v>8817</v>
      </c>
      <c r="D7631" s="17">
        <f t="shared" si="119"/>
        <v>0.99964974651168259</v>
      </c>
    </row>
    <row r="7632" spans="1:4" x14ac:dyDescent="0.2">
      <c r="A7632">
        <v>7630</v>
      </c>
      <c r="B7632" s="16">
        <v>2.5144382126682001E-7</v>
      </c>
      <c r="C7632" t="s">
        <v>8816</v>
      </c>
      <c r="D7632" s="17">
        <f t="shared" si="119"/>
        <v>0.99964999795550391</v>
      </c>
    </row>
    <row r="7633" spans="1:4" x14ac:dyDescent="0.2">
      <c r="A7633">
        <v>7631</v>
      </c>
      <c r="B7633" s="16">
        <v>2.5138951803606299E-7</v>
      </c>
      <c r="C7633" t="s">
        <v>8815</v>
      </c>
      <c r="D7633" s="17">
        <f t="shared" si="119"/>
        <v>0.999650249345022</v>
      </c>
    </row>
    <row r="7634" spans="1:4" x14ac:dyDescent="0.2">
      <c r="A7634">
        <v>7632</v>
      </c>
      <c r="B7634" s="16">
        <v>2.5122390505821999E-7</v>
      </c>
      <c r="C7634" t="s">
        <v>8814</v>
      </c>
      <c r="D7634" s="17">
        <f t="shared" si="119"/>
        <v>0.99965050056892701</v>
      </c>
    </row>
    <row r="7635" spans="1:4" x14ac:dyDescent="0.2">
      <c r="A7635">
        <v>7633</v>
      </c>
      <c r="B7635" s="16">
        <v>2.51156931918709E-7</v>
      </c>
      <c r="C7635" t="s">
        <v>8813</v>
      </c>
      <c r="D7635" s="17">
        <f t="shared" si="119"/>
        <v>0.99965075172585893</v>
      </c>
    </row>
    <row r="7636" spans="1:4" x14ac:dyDescent="0.2">
      <c r="A7636">
        <v>7634</v>
      </c>
      <c r="B7636" s="16">
        <v>2.5111491798124301E-7</v>
      </c>
      <c r="C7636" t="s">
        <v>8812</v>
      </c>
      <c r="D7636" s="17">
        <f t="shared" si="119"/>
        <v>0.9996510028407769</v>
      </c>
    </row>
    <row r="7637" spans="1:4" x14ac:dyDescent="0.2">
      <c r="A7637">
        <v>7635</v>
      </c>
      <c r="B7637" s="16">
        <v>2.5098666397483001E-7</v>
      </c>
      <c r="C7637" t="s">
        <v>8811</v>
      </c>
      <c r="D7637" s="17">
        <f t="shared" si="119"/>
        <v>0.99965125382744091</v>
      </c>
    </row>
    <row r="7638" spans="1:4" x14ac:dyDescent="0.2">
      <c r="A7638">
        <v>7636</v>
      </c>
      <c r="B7638" s="16">
        <v>2.5087892514762402E-7</v>
      </c>
      <c r="C7638" t="s">
        <v>8810</v>
      </c>
      <c r="D7638" s="17">
        <f t="shared" si="119"/>
        <v>0.9996515047063661</v>
      </c>
    </row>
    <row r="7639" spans="1:4" x14ac:dyDescent="0.2">
      <c r="A7639">
        <v>7637</v>
      </c>
      <c r="B7639" s="16">
        <v>2.5032489994064498E-7</v>
      </c>
      <c r="C7639" t="s">
        <v>8809</v>
      </c>
      <c r="D7639" s="17">
        <f t="shared" si="119"/>
        <v>0.99965175503126602</v>
      </c>
    </row>
    <row r="7640" spans="1:4" x14ac:dyDescent="0.2">
      <c r="A7640">
        <v>7638</v>
      </c>
      <c r="B7640" s="16">
        <v>2.5030270868019301E-7</v>
      </c>
      <c r="C7640" t="s">
        <v>8808</v>
      </c>
      <c r="D7640" s="17">
        <f t="shared" si="119"/>
        <v>0.99965200533397469</v>
      </c>
    </row>
    <row r="7641" spans="1:4" x14ac:dyDescent="0.2">
      <c r="A7641">
        <v>7639</v>
      </c>
      <c r="B7641" s="16">
        <v>2.5025154295487802E-7</v>
      </c>
      <c r="C7641" t="s">
        <v>8807</v>
      </c>
      <c r="D7641" s="17">
        <f t="shared" si="119"/>
        <v>0.99965225558551762</v>
      </c>
    </row>
    <row r="7642" spans="1:4" x14ac:dyDescent="0.2">
      <c r="A7642">
        <v>7640</v>
      </c>
      <c r="B7642" s="16">
        <v>2.5024958224411799E-7</v>
      </c>
      <c r="C7642" t="s">
        <v>8806</v>
      </c>
      <c r="D7642" s="17">
        <f t="shared" si="119"/>
        <v>0.9996525058350999</v>
      </c>
    </row>
    <row r="7643" spans="1:4" x14ac:dyDescent="0.2">
      <c r="A7643">
        <v>7641</v>
      </c>
      <c r="B7643" s="16">
        <v>2.4996280524240098E-7</v>
      </c>
      <c r="C7643" t="s">
        <v>8805</v>
      </c>
      <c r="D7643" s="17">
        <f t="shared" si="119"/>
        <v>0.99965275579790513</v>
      </c>
    </row>
    <row r="7644" spans="1:4" x14ac:dyDescent="0.2">
      <c r="A7644">
        <v>7642</v>
      </c>
      <c r="B7644" s="16">
        <v>2.4984465428267598E-7</v>
      </c>
      <c r="C7644" t="s">
        <v>8804</v>
      </c>
      <c r="D7644" s="17">
        <f t="shared" si="119"/>
        <v>0.99965300564255943</v>
      </c>
    </row>
    <row r="7645" spans="1:4" x14ac:dyDescent="0.2">
      <c r="A7645">
        <v>7643</v>
      </c>
      <c r="B7645" s="16">
        <v>2.4984126265547098E-7</v>
      </c>
      <c r="C7645" t="s">
        <v>8803</v>
      </c>
      <c r="D7645" s="17">
        <f t="shared" si="119"/>
        <v>0.99965325548382211</v>
      </c>
    </row>
    <row r="7646" spans="1:4" x14ac:dyDescent="0.2">
      <c r="A7646">
        <v>7644</v>
      </c>
      <c r="B7646" s="16">
        <v>2.4981320894947102E-7</v>
      </c>
      <c r="C7646" t="s">
        <v>8802</v>
      </c>
      <c r="D7646" s="17">
        <f t="shared" si="119"/>
        <v>0.99965350529703101</v>
      </c>
    </row>
    <row r="7647" spans="1:4" x14ac:dyDescent="0.2">
      <c r="A7647">
        <v>7645</v>
      </c>
      <c r="B7647" s="16">
        <v>2.4976921907457301E-7</v>
      </c>
      <c r="C7647" t="s">
        <v>8801</v>
      </c>
      <c r="D7647" s="17">
        <f t="shared" si="119"/>
        <v>0.99965375506625009</v>
      </c>
    </row>
    <row r="7648" spans="1:4" x14ac:dyDescent="0.2">
      <c r="A7648">
        <v>7646</v>
      </c>
      <c r="B7648" s="16">
        <v>2.4962779050350902E-7</v>
      </c>
      <c r="C7648" t="s">
        <v>8800</v>
      </c>
      <c r="D7648" s="17">
        <f t="shared" si="119"/>
        <v>0.99965400469404064</v>
      </c>
    </row>
    <row r="7649" spans="1:4" x14ac:dyDescent="0.2">
      <c r="A7649">
        <v>7647</v>
      </c>
      <c r="B7649" s="16">
        <v>2.4955691899183398E-7</v>
      </c>
      <c r="C7649" t="s">
        <v>249</v>
      </c>
      <c r="D7649" s="17">
        <f t="shared" si="119"/>
        <v>0.99965425425095966</v>
      </c>
    </row>
    <row r="7650" spans="1:4" x14ac:dyDescent="0.2">
      <c r="A7650">
        <v>7648</v>
      </c>
      <c r="B7650" s="16">
        <v>2.4916482916488098E-7</v>
      </c>
      <c r="C7650" t="s">
        <v>8799</v>
      </c>
      <c r="D7650" s="17">
        <f t="shared" si="119"/>
        <v>0.99965450341578888</v>
      </c>
    </row>
    <row r="7651" spans="1:4" x14ac:dyDescent="0.2">
      <c r="A7651">
        <v>7649</v>
      </c>
      <c r="B7651" s="16">
        <v>2.4913257336821901E-7</v>
      </c>
      <c r="C7651" t="s">
        <v>8798</v>
      </c>
      <c r="D7651" s="17">
        <f t="shared" si="119"/>
        <v>0.99965475254836222</v>
      </c>
    </row>
    <row r="7652" spans="1:4" x14ac:dyDescent="0.2">
      <c r="A7652">
        <v>7650</v>
      </c>
      <c r="B7652" s="16">
        <v>2.4891478406417901E-7</v>
      </c>
      <c r="C7652" t="s">
        <v>8797</v>
      </c>
      <c r="D7652" s="17">
        <f t="shared" si="119"/>
        <v>0.99965500146314634</v>
      </c>
    </row>
    <row r="7653" spans="1:4" x14ac:dyDescent="0.2">
      <c r="A7653">
        <v>7651</v>
      </c>
      <c r="B7653" s="16">
        <v>2.4882755212034099E-7</v>
      </c>
      <c r="C7653" t="s">
        <v>8796</v>
      </c>
      <c r="D7653" s="17">
        <f t="shared" si="119"/>
        <v>0.99965525029069846</v>
      </c>
    </row>
    <row r="7654" spans="1:4" x14ac:dyDescent="0.2">
      <c r="A7654">
        <v>7652</v>
      </c>
      <c r="B7654" s="16">
        <v>2.4873473518662301E-7</v>
      </c>
      <c r="C7654" t="s">
        <v>8795</v>
      </c>
      <c r="D7654" s="17">
        <f t="shared" si="119"/>
        <v>0.9996554990254336</v>
      </c>
    </row>
    <row r="7655" spans="1:4" x14ac:dyDescent="0.2">
      <c r="A7655">
        <v>7653</v>
      </c>
      <c r="B7655" s="16">
        <v>2.4863418608016702E-7</v>
      </c>
      <c r="C7655" t="s">
        <v>8794</v>
      </c>
      <c r="D7655" s="17">
        <f t="shared" si="119"/>
        <v>0.99965574765961973</v>
      </c>
    </row>
    <row r="7656" spans="1:4" x14ac:dyDescent="0.2">
      <c r="A7656">
        <v>7654</v>
      </c>
      <c r="B7656" s="16">
        <v>2.4862891312129602E-7</v>
      </c>
      <c r="C7656" t="s">
        <v>8793</v>
      </c>
      <c r="D7656" s="17">
        <f t="shared" si="119"/>
        <v>0.99965599628853286</v>
      </c>
    </row>
    <row r="7657" spans="1:4" x14ac:dyDescent="0.2">
      <c r="A7657">
        <v>7655</v>
      </c>
      <c r="B7657" s="16">
        <v>2.4853073945581299E-7</v>
      </c>
      <c r="C7657" t="s">
        <v>8792</v>
      </c>
      <c r="D7657" s="17">
        <f t="shared" si="119"/>
        <v>0.99965624481927229</v>
      </c>
    </row>
    <row r="7658" spans="1:4" x14ac:dyDescent="0.2">
      <c r="A7658">
        <v>7656</v>
      </c>
      <c r="B7658" s="16">
        <v>2.4846909981507102E-7</v>
      </c>
      <c r="C7658" t="s">
        <v>8791</v>
      </c>
      <c r="D7658" s="17">
        <f t="shared" si="119"/>
        <v>0.99965649328837214</v>
      </c>
    </row>
    <row r="7659" spans="1:4" x14ac:dyDescent="0.2">
      <c r="A7659">
        <v>7657</v>
      </c>
      <c r="B7659" s="16">
        <v>2.4791806914751401E-7</v>
      </c>
      <c r="C7659" t="s">
        <v>8790</v>
      </c>
      <c r="D7659" s="17">
        <f t="shared" si="119"/>
        <v>0.99965674120644132</v>
      </c>
    </row>
    <row r="7660" spans="1:4" x14ac:dyDescent="0.2">
      <c r="A7660">
        <v>7658</v>
      </c>
      <c r="B7660" s="16">
        <v>2.47616356187669E-7</v>
      </c>
      <c r="C7660" t="s">
        <v>8789</v>
      </c>
      <c r="D7660" s="17">
        <f t="shared" si="119"/>
        <v>0.99965698882279752</v>
      </c>
    </row>
    <row r="7661" spans="1:4" x14ac:dyDescent="0.2">
      <c r="A7661">
        <v>7659</v>
      </c>
      <c r="B7661" s="16">
        <v>2.47537183276249E-7</v>
      </c>
      <c r="C7661" t="s">
        <v>8788</v>
      </c>
      <c r="D7661" s="17">
        <f t="shared" si="119"/>
        <v>0.99965723635998083</v>
      </c>
    </row>
    <row r="7662" spans="1:4" x14ac:dyDescent="0.2">
      <c r="A7662">
        <v>7660</v>
      </c>
      <c r="B7662" s="16">
        <v>2.4733274165464701E-7</v>
      </c>
      <c r="C7662" t="s">
        <v>8787</v>
      </c>
      <c r="D7662" s="17">
        <f t="shared" si="119"/>
        <v>0.99965748369272245</v>
      </c>
    </row>
    <row r="7663" spans="1:4" x14ac:dyDescent="0.2">
      <c r="A7663">
        <v>7661</v>
      </c>
      <c r="B7663" s="16">
        <v>2.4731426800904698E-7</v>
      </c>
      <c r="C7663" t="s">
        <v>8786</v>
      </c>
      <c r="D7663" s="17">
        <f t="shared" si="119"/>
        <v>0.9996577310069904</v>
      </c>
    </row>
    <row r="7664" spans="1:4" x14ac:dyDescent="0.2">
      <c r="A7664">
        <v>7662</v>
      </c>
      <c r="B7664" s="16">
        <v>2.4714215474472699E-7</v>
      </c>
      <c r="C7664" t="s">
        <v>8785</v>
      </c>
      <c r="D7664" s="17">
        <f t="shared" si="119"/>
        <v>0.99965797814914514</v>
      </c>
    </row>
    <row r="7665" spans="1:4" x14ac:dyDescent="0.2">
      <c r="A7665">
        <v>7663</v>
      </c>
      <c r="B7665" s="16">
        <v>2.4697877298204603E-7</v>
      </c>
      <c r="C7665" t="s">
        <v>8784</v>
      </c>
      <c r="D7665" s="17">
        <f t="shared" si="119"/>
        <v>0.99965822512791813</v>
      </c>
    </row>
    <row r="7666" spans="1:4" x14ac:dyDescent="0.2">
      <c r="A7666">
        <v>7664</v>
      </c>
      <c r="B7666" s="16">
        <v>2.4692496424152498E-7</v>
      </c>
      <c r="C7666" t="s">
        <v>8783</v>
      </c>
      <c r="D7666" s="17">
        <f t="shared" si="119"/>
        <v>0.99965847205288239</v>
      </c>
    </row>
    <row r="7667" spans="1:4" x14ac:dyDescent="0.2">
      <c r="A7667">
        <v>7665</v>
      </c>
      <c r="B7667" s="16">
        <v>2.4682463416270001E-7</v>
      </c>
      <c r="C7667" t="s">
        <v>8782</v>
      </c>
      <c r="D7667" s="17">
        <f t="shared" si="119"/>
        <v>0.99965871887751656</v>
      </c>
    </row>
    <row r="7668" spans="1:4" x14ac:dyDescent="0.2">
      <c r="A7668">
        <v>7666</v>
      </c>
      <c r="B7668" s="16">
        <v>2.4678409421860599E-7</v>
      </c>
      <c r="C7668" t="s">
        <v>8781</v>
      </c>
      <c r="D7668" s="17">
        <f t="shared" si="119"/>
        <v>0.99965896566161083</v>
      </c>
    </row>
    <row r="7669" spans="1:4" x14ac:dyDescent="0.2">
      <c r="A7669">
        <v>7667</v>
      </c>
      <c r="B7669" s="16">
        <v>2.4671283713333001E-7</v>
      </c>
      <c r="C7669" t="s">
        <v>8780</v>
      </c>
      <c r="D7669" s="17">
        <f t="shared" si="119"/>
        <v>0.99965921237444799</v>
      </c>
    </row>
    <row r="7670" spans="1:4" x14ac:dyDescent="0.2">
      <c r="A7670">
        <v>7668</v>
      </c>
      <c r="B7670" s="16">
        <v>2.4648155458102002E-7</v>
      </c>
      <c r="C7670" t="s">
        <v>8779</v>
      </c>
      <c r="D7670" s="17">
        <f t="shared" si="119"/>
        <v>0.9996594588560026</v>
      </c>
    </row>
    <row r="7671" spans="1:4" x14ac:dyDescent="0.2">
      <c r="A7671">
        <v>7669</v>
      </c>
      <c r="B7671" s="16">
        <v>2.4624530024188701E-7</v>
      </c>
      <c r="C7671" t="s">
        <v>8778</v>
      </c>
      <c r="D7671" s="17">
        <f t="shared" si="119"/>
        <v>0.99965970510130286</v>
      </c>
    </row>
    <row r="7672" spans="1:4" x14ac:dyDescent="0.2">
      <c r="A7672">
        <v>7670</v>
      </c>
      <c r="B7672" s="16">
        <v>2.4620502048185801E-7</v>
      </c>
      <c r="C7672" t="s">
        <v>8777</v>
      </c>
      <c r="D7672" s="17">
        <f t="shared" si="119"/>
        <v>0.99965995130632335</v>
      </c>
    </row>
    <row r="7673" spans="1:4" x14ac:dyDescent="0.2">
      <c r="A7673">
        <v>7671</v>
      </c>
      <c r="B7673" s="16">
        <v>2.4609424863552697E-7</v>
      </c>
      <c r="C7673" t="s">
        <v>8776</v>
      </c>
      <c r="D7673" s="17">
        <f t="shared" si="119"/>
        <v>0.99966019740057199</v>
      </c>
    </row>
    <row r="7674" spans="1:4" x14ac:dyDescent="0.2">
      <c r="A7674">
        <v>7672</v>
      </c>
      <c r="B7674" s="16">
        <v>2.45944320707303E-7</v>
      </c>
      <c r="C7674" t="s">
        <v>8775</v>
      </c>
      <c r="D7674" s="17">
        <f t="shared" si="119"/>
        <v>0.99966044334489268</v>
      </c>
    </row>
    <row r="7675" spans="1:4" x14ac:dyDescent="0.2">
      <c r="A7675">
        <v>7673</v>
      </c>
      <c r="B7675" s="16">
        <v>2.4571116126602401E-7</v>
      </c>
      <c r="C7675" t="s">
        <v>8774</v>
      </c>
      <c r="D7675" s="17">
        <f t="shared" si="119"/>
        <v>0.99966068905605399</v>
      </c>
    </row>
    <row r="7676" spans="1:4" x14ac:dyDescent="0.2">
      <c r="A7676">
        <v>7674</v>
      </c>
      <c r="B7676" s="16">
        <v>2.4569142931805697E-7</v>
      </c>
      <c r="C7676" t="s">
        <v>8773</v>
      </c>
      <c r="D7676" s="17">
        <f t="shared" si="119"/>
        <v>0.9996609347474833</v>
      </c>
    </row>
    <row r="7677" spans="1:4" x14ac:dyDescent="0.2">
      <c r="A7677">
        <v>7675</v>
      </c>
      <c r="B7677" s="16">
        <v>2.4564252736532698E-7</v>
      </c>
      <c r="C7677" t="s">
        <v>8772</v>
      </c>
      <c r="D7677" s="17">
        <f t="shared" si="119"/>
        <v>0.99966118039001062</v>
      </c>
    </row>
    <row r="7678" spans="1:4" x14ac:dyDescent="0.2">
      <c r="A7678">
        <v>7676</v>
      </c>
      <c r="B7678" s="16">
        <v>2.4563862706385201E-7</v>
      </c>
      <c r="C7678" t="s">
        <v>8771</v>
      </c>
      <c r="D7678" s="17">
        <f t="shared" si="119"/>
        <v>0.99966142602863772</v>
      </c>
    </row>
    <row r="7679" spans="1:4" x14ac:dyDescent="0.2">
      <c r="A7679">
        <v>7677</v>
      </c>
      <c r="B7679" s="16">
        <v>2.4559889294758299E-7</v>
      </c>
      <c r="C7679" t="s">
        <v>8770</v>
      </c>
      <c r="D7679" s="17">
        <f t="shared" si="119"/>
        <v>0.99966167162753072</v>
      </c>
    </row>
    <row r="7680" spans="1:4" x14ac:dyDescent="0.2">
      <c r="A7680">
        <v>7678</v>
      </c>
      <c r="B7680" s="16">
        <v>2.45463813259197E-7</v>
      </c>
      <c r="C7680" t="s">
        <v>8769</v>
      </c>
      <c r="D7680" s="17">
        <f t="shared" si="119"/>
        <v>0.999661917091344</v>
      </c>
    </row>
    <row r="7681" spans="1:4" x14ac:dyDescent="0.2">
      <c r="A7681">
        <v>7679</v>
      </c>
      <c r="B7681" s="16">
        <v>2.45300756655853E-7</v>
      </c>
      <c r="C7681" t="s">
        <v>8768</v>
      </c>
      <c r="D7681" s="17">
        <f t="shared" si="119"/>
        <v>0.99966216239210071</v>
      </c>
    </row>
    <row r="7682" spans="1:4" x14ac:dyDescent="0.2">
      <c r="A7682">
        <v>7680</v>
      </c>
      <c r="B7682" s="16">
        <v>2.45010077397777E-7</v>
      </c>
      <c r="C7682" t="s">
        <v>8767</v>
      </c>
      <c r="D7682" s="17">
        <f t="shared" si="119"/>
        <v>0.99966240740217815</v>
      </c>
    </row>
    <row r="7683" spans="1:4" x14ac:dyDescent="0.2">
      <c r="A7683">
        <v>7681</v>
      </c>
      <c r="B7683" s="16">
        <v>2.4471933480699E-7</v>
      </c>
      <c r="C7683" t="s">
        <v>8766</v>
      </c>
      <c r="D7683" s="17">
        <f t="shared" si="119"/>
        <v>0.99966265212151295</v>
      </c>
    </row>
    <row r="7684" spans="1:4" x14ac:dyDescent="0.2">
      <c r="A7684">
        <v>7682</v>
      </c>
      <c r="B7684" s="16">
        <v>2.4458244329066503E-7</v>
      </c>
      <c r="C7684" t="s">
        <v>8765</v>
      </c>
      <c r="D7684" s="17">
        <f t="shared" ref="D7684:D7747" si="120">D7683+B7684</f>
        <v>0.99966289670395625</v>
      </c>
    </row>
    <row r="7685" spans="1:4" x14ac:dyDescent="0.2">
      <c r="A7685">
        <v>7683</v>
      </c>
      <c r="B7685" s="16">
        <v>2.44465358733898E-7</v>
      </c>
      <c r="C7685" t="s">
        <v>8764</v>
      </c>
      <c r="D7685" s="17">
        <f t="shared" si="120"/>
        <v>0.99966314116931498</v>
      </c>
    </row>
    <row r="7686" spans="1:4" x14ac:dyDescent="0.2">
      <c r="A7686">
        <v>7684</v>
      </c>
      <c r="B7686" s="16">
        <v>2.4370986162128498E-7</v>
      </c>
      <c r="C7686" t="s">
        <v>8763</v>
      </c>
      <c r="D7686" s="17">
        <f t="shared" si="120"/>
        <v>0.99966338487917661</v>
      </c>
    </row>
    <row r="7687" spans="1:4" x14ac:dyDescent="0.2">
      <c r="A7687">
        <v>7685</v>
      </c>
      <c r="B7687" s="16">
        <v>2.4363564870037302E-7</v>
      </c>
      <c r="C7687" t="s">
        <v>8762</v>
      </c>
      <c r="D7687" s="17">
        <f t="shared" si="120"/>
        <v>0.99966362851482526</v>
      </c>
    </row>
    <row r="7688" spans="1:4" x14ac:dyDescent="0.2">
      <c r="A7688">
        <v>7686</v>
      </c>
      <c r="B7688" s="16">
        <v>2.4338998247603199E-7</v>
      </c>
      <c r="C7688" t="s">
        <v>8761</v>
      </c>
      <c r="D7688" s="17">
        <f t="shared" si="120"/>
        <v>0.99966387190480777</v>
      </c>
    </row>
    <row r="7689" spans="1:4" x14ac:dyDescent="0.2">
      <c r="A7689">
        <v>7687</v>
      </c>
      <c r="B7689" s="16">
        <v>2.43376192154585E-7</v>
      </c>
      <c r="C7689" t="s">
        <v>8760</v>
      </c>
      <c r="D7689" s="17">
        <f t="shared" si="120"/>
        <v>0.99966411528099997</v>
      </c>
    </row>
    <row r="7690" spans="1:4" x14ac:dyDescent="0.2">
      <c r="A7690">
        <v>7688</v>
      </c>
      <c r="B7690" s="16">
        <v>2.43359155761397E-7</v>
      </c>
      <c r="C7690" t="s">
        <v>8759</v>
      </c>
      <c r="D7690" s="17">
        <f t="shared" si="120"/>
        <v>0.99966435864015568</v>
      </c>
    </row>
    <row r="7691" spans="1:4" x14ac:dyDescent="0.2">
      <c r="A7691">
        <v>7689</v>
      </c>
      <c r="B7691" s="16">
        <v>2.4313620774942701E-7</v>
      </c>
      <c r="C7691" t="s">
        <v>8758</v>
      </c>
      <c r="D7691" s="17">
        <f t="shared" si="120"/>
        <v>0.9996646017763634</v>
      </c>
    </row>
    <row r="7692" spans="1:4" x14ac:dyDescent="0.2">
      <c r="A7692">
        <v>7690</v>
      </c>
      <c r="B7692" s="16">
        <v>2.4308159347559702E-7</v>
      </c>
      <c r="C7692" t="s">
        <v>8757</v>
      </c>
      <c r="D7692" s="17">
        <f t="shared" si="120"/>
        <v>0.99966484485795692</v>
      </c>
    </row>
    <row r="7693" spans="1:4" x14ac:dyDescent="0.2">
      <c r="A7693">
        <v>7691</v>
      </c>
      <c r="B7693" s="16">
        <v>2.4261011853033699E-7</v>
      </c>
      <c r="C7693" t="s">
        <v>8756</v>
      </c>
      <c r="D7693" s="17">
        <f t="shared" si="120"/>
        <v>0.99966508746807548</v>
      </c>
    </row>
    <row r="7694" spans="1:4" x14ac:dyDescent="0.2">
      <c r="A7694">
        <v>7692</v>
      </c>
      <c r="B7694" s="16">
        <v>2.4243454893608598E-7</v>
      </c>
      <c r="C7694" t="s">
        <v>8755</v>
      </c>
      <c r="D7694" s="17">
        <f t="shared" si="120"/>
        <v>0.99966532990262447</v>
      </c>
    </row>
    <row r="7695" spans="1:4" x14ac:dyDescent="0.2">
      <c r="A7695">
        <v>7693</v>
      </c>
      <c r="B7695" s="16">
        <v>2.4234326128857699E-7</v>
      </c>
      <c r="C7695" t="s">
        <v>8754</v>
      </c>
      <c r="D7695" s="17">
        <f t="shared" si="120"/>
        <v>0.9996655722458857</v>
      </c>
    </row>
    <row r="7696" spans="1:4" x14ac:dyDescent="0.2">
      <c r="A7696">
        <v>7694</v>
      </c>
      <c r="B7696" s="16">
        <v>2.4177051458543702E-7</v>
      </c>
      <c r="C7696" t="s">
        <v>8753</v>
      </c>
      <c r="D7696" s="17">
        <f t="shared" si="120"/>
        <v>0.99966581401640031</v>
      </c>
    </row>
    <row r="7697" spans="1:4" x14ac:dyDescent="0.2">
      <c r="A7697">
        <v>7695</v>
      </c>
      <c r="B7697" s="16">
        <v>2.4174431104727102E-7</v>
      </c>
      <c r="C7697" t="s">
        <v>8752</v>
      </c>
      <c r="D7697" s="17">
        <f t="shared" si="120"/>
        <v>0.99966605576071133</v>
      </c>
    </row>
    <row r="7698" spans="1:4" x14ac:dyDescent="0.2">
      <c r="A7698">
        <v>7696</v>
      </c>
      <c r="B7698" s="16">
        <v>2.4155021158707198E-7</v>
      </c>
      <c r="C7698" t="s">
        <v>8751</v>
      </c>
      <c r="D7698" s="17">
        <f t="shared" si="120"/>
        <v>0.99966629731092294</v>
      </c>
    </row>
    <row r="7699" spans="1:4" x14ac:dyDescent="0.2">
      <c r="A7699">
        <v>7697</v>
      </c>
      <c r="B7699" s="16">
        <v>2.4116788921364199E-7</v>
      </c>
      <c r="C7699" t="s">
        <v>8750</v>
      </c>
      <c r="D7699" s="17">
        <f t="shared" si="120"/>
        <v>0.99966653847881215</v>
      </c>
    </row>
    <row r="7700" spans="1:4" x14ac:dyDescent="0.2">
      <c r="A7700">
        <v>7698</v>
      </c>
      <c r="B7700" s="16">
        <v>2.4114350126534101E-7</v>
      </c>
      <c r="C7700" t="s">
        <v>8749</v>
      </c>
      <c r="D7700" s="17">
        <f t="shared" si="120"/>
        <v>0.99966677962231343</v>
      </c>
    </row>
    <row r="7701" spans="1:4" x14ac:dyDescent="0.2">
      <c r="A7701">
        <v>7699</v>
      </c>
      <c r="B7701" s="16">
        <v>2.4111953761350897E-7</v>
      </c>
      <c r="C7701" t="s">
        <v>8748</v>
      </c>
      <c r="D7701" s="17">
        <f t="shared" si="120"/>
        <v>0.99966702074185099</v>
      </c>
    </row>
    <row r="7702" spans="1:4" x14ac:dyDescent="0.2">
      <c r="A7702">
        <v>7700</v>
      </c>
      <c r="B7702" s="16">
        <v>2.4098159646651001E-7</v>
      </c>
      <c r="C7702" t="s">
        <v>8747</v>
      </c>
      <c r="D7702" s="17">
        <f t="shared" si="120"/>
        <v>0.99966726172344744</v>
      </c>
    </row>
    <row r="7703" spans="1:4" x14ac:dyDescent="0.2">
      <c r="A7703">
        <v>7701</v>
      </c>
      <c r="B7703" s="16">
        <v>2.4038798318451298E-7</v>
      </c>
      <c r="C7703" t="s">
        <v>8746</v>
      </c>
      <c r="D7703" s="17">
        <f t="shared" si="120"/>
        <v>0.99966750211143063</v>
      </c>
    </row>
    <row r="7704" spans="1:4" x14ac:dyDescent="0.2">
      <c r="A7704">
        <v>7702</v>
      </c>
      <c r="B7704" s="16">
        <v>2.4029392057189999E-7</v>
      </c>
      <c r="C7704" t="s">
        <v>8745</v>
      </c>
      <c r="D7704" s="17">
        <f t="shared" si="120"/>
        <v>0.99966774240535117</v>
      </c>
    </row>
    <row r="7705" spans="1:4" x14ac:dyDescent="0.2">
      <c r="A7705">
        <v>7703</v>
      </c>
      <c r="B7705" s="16">
        <v>2.3988364038757498E-7</v>
      </c>
      <c r="C7705" t="s">
        <v>8744</v>
      </c>
      <c r="D7705" s="17">
        <f t="shared" si="120"/>
        <v>0.99966798228899156</v>
      </c>
    </row>
    <row r="7706" spans="1:4" x14ac:dyDescent="0.2">
      <c r="A7706">
        <v>7704</v>
      </c>
      <c r="B7706" s="16">
        <v>2.3978187823107898E-7</v>
      </c>
      <c r="C7706" t="s">
        <v>8743</v>
      </c>
      <c r="D7706" s="17">
        <f t="shared" si="120"/>
        <v>0.99966822207086981</v>
      </c>
    </row>
    <row r="7707" spans="1:4" x14ac:dyDescent="0.2">
      <c r="A7707">
        <v>7705</v>
      </c>
      <c r="B7707" s="16">
        <v>2.3975827758346199E-7</v>
      </c>
      <c r="C7707" t="s">
        <v>8742</v>
      </c>
      <c r="D7707" s="17">
        <f t="shared" si="120"/>
        <v>0.99966846182914737</v>
      </c>
    </row>
    <row r="7708" spans="1:4" x14ac:dyDescent="0.2">
      <c r="A7708">
        <v>7706</v>
      </c>
      <c r="B7708" s="16">
        <v>2.39610637752023E-7</v>
      </c>
      <c r="C7708" t="s">
        <v>8741</v>
      </c>
      <c r="D7708" s="17">
        <f t="shared" si="120"/>
        <v>0.99966870143978515</v>
      </c>
    </row>
    <row r="7709" spans="1:4" x14ac:dyDescent="0.2">
      <c r="A7709">
        <v>7707</v>
      </c>
      <c r="B7709" s="16">
        <v>2.3947483340005199E-7</v>
      </c>
      <c r="C7709" t="s">
        <v>8740</v>
      </c>
      <c r="D7709" s="17">
        <f t="shared" si="120"/>
        <v>0.99966894091461855</v>
      </c>
    </row>
    <row r="7710" spans="1:4" x14ac:dyDescent="0.2">
      <c r="A7710">
        <v>7708</v>
      </c>
      <c r="B7710" s="16">
        <v>2.3931872682934302E-7</v>
      </c>
      <c r="C7710" t="s">
        <v>8739</v>
      </c>
      <c r="D7710" s="17">
        <f t="shared" si="120"/>
        <v>0.99966918023334539</v>
      </c>
    </row>
    <row r="7711" spans="1:4" x14ac:dyDescent="0.2">
      <c r="A7711">
        <v>7709</v>
      </c>
      <c r="B7711" s="16">
        <v>2.3918767437396901E-7</v>
      </c>
      <c r="C7711" t="s">
        <v>8738</v>
      </c>
      <c r="D7711" s="17">
        <f t="shared" si="120"/>
        <v>0.99966941942101972</v>
      </c>
    </row>
    <row r="7712" spans="1:4" x14ac:dyDescent="0.2">
      <c r="A7712">
        <v>7710</v>
      </c>
      <c r="B7712" s="16">
        <v>2.38822003390752E-7</v>
      </c>
      <c r="C7712" t="s">
        <v>8737</v>
      </c>
      <c r="D7712" s="17">
        <f t="shared" si="120"/>
        <v>0.99966965824302312</v>
      </c>
    </row>
    <row r="7713" spans="1:4" x14ac:dyDescent="0.2">
      <c r="A7713">
        <v>7711</v>
      </c>
      <c r="B7713" s="16">
        <v>2.38628248183969E-7</v>
      </c>
      <c r="C7713" t="s">
        <v>8736</v>
      </c>
      <c r="D7713" s="17">
        <f t="shared" si="120"/>
        <v>0.99966989687127128</v>
      </c>
    </row>
    <row r="7714" spans="1:4" x14ac:dyDescent="0.2">
      <c r="A7714">
        <v>7712</v>
      </c>
      <c r="B7714" s="16">
        <v>2.3856804703204602E-7</v>
      </c>
      <c r="C7714" t="s">
        <v>8735</v>
      </c>
      <c r="D7714" s="17">
        <f t="shared" si="120"/>
        <v>0.99967013543931826</v>
      </c>
    </row>
    <row r="7715" spans="1:4" x14ac:dyDescent="0.2">
      <c r="A7715">
        <v>7713</v>
      </c>
      <c r="B7715" s="16">
        <v>2.3847219036660099E-7</v>
      </c>
      <c r="C7715" t="s">
        <v>8734</v>
      </c>
      <c r="D7715" s="17">
        <f t="shared" si="120"/>
        <v>0.99967037391150859</v>
      </c>
    </row>
    <row r="7716" spans="1:4" x14ac:dyDescent="0.2">
      <c r="A7716">
        <v>7714</v>
      </c>
      <c r="B7716" s="16">
        <v>2.3846267351777201E-7</v>
      </c>
      <c r="C7716" t="s">
        <v>8733</v>
      </c>
      <c r="D7716" s="17">
        <f t="shared" si="120"/>
        <v>0.99967061237418209</v>
      </c>
    </row>
    <row r="7717" spans="1:4" x14ac:dyDescent="0.2">
      <c r="A7717">
        <v>7715</v>
      </c>
      <c r="B7717" s="16">
        <v>2.3821290982292499E-7</v>
      </c>
      <c r="C7717" t="s">
        <v>8732</v>
      </c>
      <c r="D7717" s="17">
        <f t="shared" si="120"/>
        <v>0.99967085058709193</v>
      </c>
    </row>
    <row r="7718" spans="1:4" x14ac:dyDescent="0.2">
      <c r="A7718">
        <v>7716</v>
      </c>
      <c r="B7718" s="16">
        <v>2.37956461982607E-7</v>
      </c>
      <c r="C7718" t="s">
        <v>8731</v>
      </c>
      <c r="D7718" s="17">
        <f t="shared" si="120"/>
        <v>0.99967108854355391</v>
      </c>
    </row>
    <row r="7719" spans="1:4" x14ac:dyDescent="0.2">
      <c r="A7719">
        <v>7717</v>
      </c>
      <c r="B7719" s="16">
        <v>2.3784326312263999E-7</v>
      </c>
      <c r="C7719" t="s">
        <v>8730</v>
      </c>
      <c r="D7719" s="17">
        <f t="shared" si="120"/>
        <v>0.99967132638681699</v>
      </c>
    </row>
    <row r="7720" spans="1:4" x14ac:dyDescent="0.2">
      <c r="A7720">
        <v>7718</v>
      </c>
      <c r="B7720" s="16">
        <v>2.3783577558672301E-7</v>
      </c>
      <c r="C7720" t="s">
        <v>8729</v>
      </c>
      <c r="D7720" s="17">
        <f t="shared" si="120"/>
        <v>0.99967156422259262</v>
      </c>
    </row>
    <row r="7721" spans="1:4" x14ac:dyDescent="0.2">
      <c r="A7721">
        <v>7719</v>
      </c>
      <c r="B7721" s="16">
        <v>2.3751513481955999E-7</v>
      </c>
      <c r="C7721" t="s">
        <v>8728</v>
      </c>
      <c r="D7721" s="17">
        <f t="shared" si="120"/>
        <v>0.99967180173772741</v>
      </c>
    </row>
    <row r="7722" spans="1:4" x14ac:dyDescent="0.2">
      <c r="A7722">
        <v>7720</v>
      </c>
      <c r="B7722" s="16">
        <v>2.3746242609016501E-7</v>
      </c>
      <c r="C7722" t="s">
        <v>8727</v>
      </c>
      <c r="D7722" s="17">
        <f t="shared" si="120"/>
        <v>0.99967203920015346</v>
      </c>
    </row>
    <row r="7723" spans="1:4" x14ac:dyDescent="0.2">
      <c r="A7723">
        <v>7721</v>
      </c>
      <c r="B7723" s="16">
        <v>2.3742886424904101E-7</v>
      </c>
      <c r="C7723" t="s">
        <v>8726</v>
      </c>
      <c r="D7723" s="17">
        <f t="shared" si="120"/>
        <v>0.9996722766290177</v>
      </c>
    </row>
    <row r="7724" spans="1:4" x14ac:dyDescent="0.2">
      <c r="A7724">
        <v>7722</v>
      </c>
      <c r="B7724" s="16">
        <v>2.3730909510364999E-7</v>
      </c>
      <c r="C7724" t="s">
        <v>8725</v>
      </c>
      <c r="D7724" s="17">
        <f t="shared" si="120"/>
        <v>0.99967251393811285</v>
      </c>
    </row>
    <row r="7725" spans="1:4" x14ac:dyDescent="0.2">
      <c r="A7725">
        <v>7723</v>
      </c>
      <c r="B7725" s="16">
        <v>2.37073180353992E-7</v>
      </c>
      <c r="C7725" t="s">
        <v>8724</v>
      </c>
      <c r="D7725" s="17">
        <f t="shared" si="120"/>
        <v>0.99967275101129316</v>
      </c>
    </row>
    <row r="7726" spans="1:4" x14ac:dyDescent="0.2">
      <c r="A7726">
        <v>7724</v>
      </c>
      <c r="B7726" s="16">
        <v>2.3703094190101899E-7</v>
      </c>
      <c r="C7726" t="s">
        <v>8723</v>
      </c>
      <c r="D7726" s="17">
        <f t="shared" si="120"/>
        <v>0.99967298804223503</v>
      </c>
    </row>
    <row r="7727" spans="1:4" x14ac:dyDescent="0.2">
      <c r="A7727">
        <v>7725</v>
      </c>
      <c r="B7727" s="16">
        <v>2.3695945574024399E-7</v>
      </c>
      <c r="C7727" t="s">
        <v>8722</v>
      </c>
      <c r="D7727" s="17">
        <f t="shared" si="120"/>
        <v>0.99967322500169076</v>
      </c>
    </row>
    <row r="7728" spans="1:4" x14ac:dyDescent="0.2">
      <c r="A7728">
        <v>7726</v>
      </c>
      <c r="B7728" s="16">
        <v>2.36948242056418E-7</v>
      </c>
      <c r="C7728" t="s">
        <v>8721</v>
      </c>
      <c r="D7728" s="17">
        <f t="shared" si="120"/>
        <v>0.99967346194993278</v>
      </c>
    </row>
    <row r="7729" spans="1:4" x14ac:dyDescent="0.2">
      <c r="A7729">
        <v>7727</v>
      </c>
      <c r="B7729" s="16">
        <v>2.3693255686578599E-7</v>
      </c>
      <c r="C7729" t="s">
        <v>8720</v>
      </c>
      <c r="D7729" s="17">
        <f t="shared" si="120"/>
        <v>0.99967369888248969</v>
      </c>
    </row>
    <row r="7730" spans="1:4" x14ac:dyDescent="0.2">
      <c r="A7730">
        <v>7728</v>
      </c>
      <c r="B7730" s="16">
        <v>2.36446383377597E-7</v>
      </c>
      <c r="C7730" t="s">
        <v>8719</v>
      </c>
      <c r="D7730" s="17">
        <f t="shared" si="120"/>
        <v>0.99967393532887305</v>
      </c>
    </row>
    <row r="7731" spans="1:4" x14ac:dyDescent="0.2">
      <c r="A7731">
        <v>7729</v>
      </c>
      <c r="B7731" s="16">
        <v>2.3623962867106E-7</v>
      </c>
      <c r="C7731" t="s">
        <v>8718</v>
      </c>
      <c r="D7731" s="17">
        <f t="shared" si="120"/>
        <v>0.99967417156850169</v>
      </c>
    </row>
    <row r="7732" spans="1:4" x14ac:dyDescent="0.2">
      <c r="A7732">
        <v>7730</v>
      </c>
      <c r="B7732" s="16">
        <v>2.36166977629495E-7</v>
      </c>
      <c r="C7732" t="s">
        <v>798</v>
      </c>
      <c r="D7732" s="17">
        <f t="shared" si="120"/>
        <v>0.99967440773547933</v>
      </c>
    </row>
    <row r="7733" spans="1:4" x14ac:dyDescent="0.2">
      <c r="A7733">
        <v>7731</v>
      </c>
      <c r="B7733" s="16">
        <v>2.3616123536939099E-7</v>
      </c>
      <c r="C7733" t="s">
        <v>8717</v>
      </c>
      <c r="D7733" s="17">
        <f t="shared" si="120"/>
        <v>0.99967464389671468</v>
      </c>
    </row>
    <row r="7734" spans="1:4" x14ac:dyDescent="0.2">
      <c r="A7734">
        <v>7732</v>
      </c>
      <c r="B7734" s="16">
        <v>2.3594946063287299E-7</v>
      </c>
      <c r="C7734" t="s">
        <v>8716</v>
      </c>
      <c r="D7734" s="17">
        <f t="shared" si="120"/>
        <v>0.99967487984617531</v>
      </c>
    </row>
    <row r="7735" spans="1:4" x14ac:dyDescent="0.2">
      <c r="A7735">
        <v>7733</v>
      </c>
      <c r="B7735" s="16">
        <v>2.3593870131954901E-7</v>
      </c>
      <c r="C7735" t="s">
        <v>8715</v>
      </c>
      <c r="D7735" s="17">
        <f t="shared" si="120"/>
        <v>0.99967511578487667</v>
      </c>
    </row>
    <row r="7736" spans="1:4" x14ac:dyDescent="0.2">
      <c r="A7736">
        <v>7734</v>
      </c>
      <c r="B7736" s="16">
        <v>2.35841194308491E-7</v>
      </c>
      <c r="C7736" t="s">
        <v>8714</v>
      </c>
      <c r="D7736" s="17">
        <f t="shared" si="120"/>
        <v>0.99967535162607102</v>
      </c>
    </row>
    <row r="7737" spans="1:4" x14ac:dyDescent="0.2">
      <c r="A7737">
        <v>7735</v>
      </c>
      <c r="B7737" s="16">
        <v>2.3559884452531899E-7</v>
      </c>
      <c r="C7737" t="s">
        <v>8713</v>
      </c>
      <c r="D7737" s="17">
        <f t="shared" si="120"/>
        <v>0.99967558722491556</v>
      </c>
    </row>
    <row r="7738" spans="1:4" x14ac:dyDescent="0.2">
      <c r="A7738">
        <v>7736</v>
      </c>
      <c r="B7738" s="16">
        <v>2.3536665360361699E-7</v>
      </c>
      <c r="C7738" t="s">
        <v>8712</v>
      </c>
      <c r="D7738" s="17">
        <f t="shared" si="120"/>
        <v>0.99967582259156917</v>
      </c>
    </row>
    <row r="7739" spans="1:4" x14ac:dyDescent="0.2">
      <c r="A7739">
        <v>7737</v>
      </c>
      <c r="B7739" s="16">
        <v>2.3523429454386099E-7</v>
      </c>
      <c r="C7739" t="s">
        <v>8711</v>
      </c>
      <c r="D7739" s="17">
        <f t="shared" si="120"/>
        <v>0.99967605782586377</v>
      </c>
    </row>
    <row r="7740" spans="1:4" x14ac:dyDescent="0.2">
      <c r="A7740">
        <v>7738</v>
      </c>
      <c r="B7740" s="16">
        <v>2.3504961232923001E-7</v>
      </c>
      <c r="C7740" t="s">
        <v>8710</v>
      </c>
      <c r="D7740" s="17">
        <f t="shared" si="120"/>
        <v>0.9996762928754761</v>
      </c>
    </row>
    <row r="7741" spans="1:4" x14ac:dyDescent="0.2">
      <c r="A7741">
        <v>7739</v>
      </c>
      <c r="B7741" s="16">
        <v>2.3498413164971499E-7</v>
      </c>
      <c r="C7741" t="s">
        <v>8709</v>
      </c>
      <c r="D7741" s="17">
        <f t="shared" si="120"/>
        <v>0.9996765278596077</v>
      </c>
    </row>
    <row r="7742" spans="1:4" x14ac:dyDescent="0.2">
      <c r="A7742">
        <v>7740</v>
      </c>
      <c r="B7742" s="16">
        <v>2.34938177806301E-7</v>
      </c>
      <c r="C7742" t="s">
        <v>8708</v>
      </c>
      <c r="D7742" s="17">
        <f t="shared" si="120"/>
        <v>0.9996767627977855</v>
      </c>
    </row>
    <row r="7743" spans="1:4" x14ac:dyDescent="0.2">
      <c r="A7743">
        <v>7741</v>
      </c>
      <c r="B7743" s="16">
        <v>2.34900566924844E-7</v>
      </c>
      <c r="C7743" t="s">
        <v>8707</v>
      </c>
      <c r="D7743" s="17">
        <f t="shared" si="120"/>
        <v>0.99967699769835239</v>
      </c>
    </row>
    <row r="7744" spans="1:4" x14ac:dyDescent="0.2">
      <c r="A7744">
        <v>7742</v>
      </c>
      <c r="B7744" s="16">
        <v>2.3489064421071701E-7</v>
      </c>
      <c r="C7744" t="s">
        <v>8706</v>
      </c>
      <c r="D7744" s="17">
        <f t="shared" si="120"/>
        <v>0.99967723258899654</v>
      </c>
    </row>
    <row r="7745" spans="1:4" x14ac:dyDescent="0.2">
      <c r="A7745">
        <v>7743</v>
      </c>
      <c r="B7745" s="16">
        <v>2.34802333222211E-7</v>
      </c>
      <c r="C7745" t="s">
        <v>8705</v>
      </c>
      <c r="D7745" s="17">
        <f t="shared" si="120"/>
        <v>0.99967746739132979</v>
      </c>
    </row>
    <row r="7746" spans="1:4" x14ac:dyDescent="0.2">
      <c r="A7746">
        <v>7744</v>
      </c>
      <c r="B7746" s="16">
        <v>2.3473200965612299E-7</v>
      </c>
      <c r="C7746" t="s">
        <v>8704</v>
      </c>
      <c r="D7746" s="17">
        <f t="shared" si="120"/>
        <v>0.9996777021233394</v>
      </c>
    </row>
    <row r="7747" spans="1:4" x14ac:dyDescent="0.2">
      <c r="A7747">
        <v>7745</v>
      </c>
      <c r="B7747" s="16">
        <v>2.34576745306915E-7</v>
      </c>
      <c r="C7747" t="s">
        <v>8703</v>
      </c>
      <c r="D7747" s="17">
        <f t="shared" si="120"/>
        <v>0.99967793670008476</v>
      </c>
    </row>
    <row r="7748" spans="1:4" x14ac:dyDescent="0.2">
      <c r="A7748">
        <v>7746</v>
      </c>
      <c r="B7748" s="16">
        <v>2.34352261726355E-7</v>
      </c>
      <c r="C7748" t="s">
        <v>8702</v>
      </c>
      <c r="D7748" s="17">
        <f t="shared" ref="D7748:D7811" si="121">D7747+B7748</f>
        <v>0.99967817105234646</v>
      </c>
    </row>
    <row r="7749" spans="1:4" x14ac:dyDescent="0.2">
      <c r="A7749">
        <v>7747</v>
      </c>
      <c r="B7749" s="16">
        <v>2.3434522611162899E-7</v>
      </c>
      <c r="C7749" t="s">
        <v>8701</v>
      </c>
      <c r="D7749" s="17">
        <f t="shared" si="121"/>
        <v>0.99967840539757258</v>
      </c>
    </row>
    <row r="7750" spans="1:4" x14ac:dyDescent="0.2">
      <c r="A7750">
        <v>7748</v>
      </c>
      <c r="B7750" s="16">
        <v>2.3403169615104699E-7</v>
      </c>
      <c r="C7750" t="s">
        <v>8700</v>
      </c>
      <c r="D7750" s="17">
        <f t="shared" si="121"/>
        <v>0.99967863942926871</v>
      </c>
    </row>
    <row r="7751" spans="1:4" x14ac:dyDescent="0.2">
      <c r="A7751">
        <v>7749</v>
      </c>
      <c r="B7751" s="16">
        <v>2.3397531044268201E-7</v>
      </c>
      <c r="C7751" t="s">
        <v>8699</v>
      </c>
      <c r="D7751" s="17">
        <f t="shared" si="121"/>
        <v>0.99967887340457917</v>
      </c>
    </row>
    <row r="7752" spans="1:4" x14ac:dyDescent="0.2">
      <c r="A7752">
        <v>7750</v>
      </c>
      <c r="B7752" s="16">
        <v>2.3380698180569301E-7</v>
      </c>
      <c r="C7752" t="s">
        <v>8698</v>
      </c>
      <c r="D7752" s="17">
        <f t="shared" si="121"/>
        <v>0.99967910721156095</v>
      </c>
    </row>
    <row r="7753" spans="1:4" x14ac:dyDescent="0.2">
      <c r="A7753">
        <v>7751</v>
      </c>
      <c r="B7753" s="16">
        <v>2.3354545381879199E-7</v>
      </c>
      <c r="C7753" t="s">
        <v>8697</v>
      </c>
      <c r="D7753" s="17">
        <f t="shared" si="121"/>
        <v>0.99967934075701481</v>
      </c>
    </row>
    <row r="7754" spans="1:4" x14ac:dyDescent="0.2">
      <c r="A7754">
        <v>7752</v>
      </c>
      <c r="B7754" s="16">
        <v>2.3348190071777401E-7</v>
      </c>
      <c r="C7754" t="s">
        <v>8696</v>
      </c>
      <c r="D7754" s="17">
        <f t="shared" si="121"/>
        <v>0.99967957423891551</v>
      </c>
    </row>
    <row r="7755" spans="1:4" x14ac:dyDescent="0.2">
      <c r="A7755">
        <v>7753</v>
      </c>
      <c r="B7755" s="16">
        <v>2.3316399524047799E-7</v>
      </c>
      <c r="C7755" t="s">
        <v>8695</v>
      </c>
      <c r="D7755" s="17">
        <f t="shared" si="121"/>
        <v>0.99967980740291074</v>
      </c>
    </row>
    <row r="7756" spans="1:4" x14ac:dyDescent="0.2">
      <c r="A7756">
        <v>7754</v>
      </c>
      <c r="B7756" s="16">
        <v>2.33098259636848E-7</v>
      </c>
      <c r="C7756" t="s">
        <v>8694</v>
      </c>
      <c r="D7756" s="17">
        <f t="shared" si="121"/>
        <v>0.99968004050117032</v>
      </c>
    </row>
    <row r="7757" spans="1:4" x14ac:dyDescent="0.2">
      <c r="A7757">
        <v>7755</v>
      </c>
      <c r="B7757" s="16">
        <v>2.3298284190926599E-7</v>
      </c>
      <c r="C7757" t="s">
        <v>8693</v>
      </c>
      <c r="D7757" s="17">
        <f t="shared" si="121"/>
        <v>0.99968027348401223</v>
      </c>
    </row>
    <row r="7758" spans="1:4" x14ac:dyDescent="0.2">
      <c r="A7758">
        <v>7756</v>
      </c>
      <c r="B7758" s="16">
        <v>2.32921587663544E-7</v>
      </c>
      <c r="C7758" t="s">
        <v>8692</v>
      </c>
      <c r="D7758" s="17">
        <f t="shared" si="121"/>
        <v>0.99968050640559991</v>
      </c>
    </row>
    <row r="7759" spans="1:4" x14ac:dyDescent="0.2">
      <c r="A7759">
        <v>7757</v>
      </c>
      <c r="B7759" s="16">
        <v>2.3285094487909201E-7</v>
      </c>
      <c r="C7759" t="s">
        <v>8691</v>
      </c>
      <c r="D7759" s="17">
        <f t="shared" si="121"/>
        <v>0.99968073925654477</v>
      </c>
    </row>
    <row r="7760" spans="1:4" x14ac:dyDescent="0.2">
      <c r="A7760">
        <v>7758</v>
      </c>
      <c r="B7760" s="16">
        <v>2.32778442235016E-7</v>
      </c>
      <c r="C7760" t="s">
        <v>8690</v>
      </c>
      <c r="D7760" s="17">
        <f t="shared" si="121"/>
        <v>0.99968097203498696</v>
      </c>
    </row>
    <row r="7761" spans="1:4" x14ac:dyDescent="0.2">
      <c r="A7761">
        <v>7759</v>
      </c>
      <c r="B7761" s="16">
        <v>2.3269202353871299E-7</v>
      </c>
      <c r="C7761" t="s">
        <v>8689</v>
      </c>
      <c r="D7761" s="17">
        <f t="shared" si="121"/>
        <v>0.9996812047270105</v>
      </c>
    </row>
    <row r="7762" spans="1:4" x14ac:dyDescent="0.2">
      <c r="A7762">
        <v>7760</v>
      </c>
      <c r="B7762" s="16">
        <v>2.32499342890967E-7</v>
      </c>
      <c r="C7762" t="s">
        <v>8688</v>
      </c>
      <c r="D7762" s="17">
        <f t="shared" si="121"/>
        <v>0.99968143722635339</v>
      </c>
    </row>
    <row r="7763" spans="1:4" x14ac:dyDescent="0.2">
      <c r="A7763">
        <v>7761</v>
      </c>
      <c r="B7763" s="16">
        <v>2.32316529837884E-7</v>
      </c>
      <c r="C7763" t="s">
        <v>8687</v>
      </c>
      <c r="D7763" s="17">
        <f t="shared" si="121"/>
        <v>0.99968166954288318</v>
      </c>
    </row>
    <row r="7764" spans="1:4" x14ac:dyDescent="0.2">
      <c r="A7764">
        <v>7762</v>
      </c>
      <c r="B7764" s="16">
        <v>2.32195538951084E-7</v>
      </c>
      <c r="C7764" t="s">
        <v>8686</v>
      </c>
      <c r="D7764" s="17">
        <f t="shared" si="121"/>
        <v>0.99968190173842209</v>
      </c>
    </row>
    <row r="7765" spans="1:4" x14ac:dyDescent="0.2">
      <c r="A7765">
        <v>7763</v>
      </c>
      <c r="B7765" s="16">
        <v>2.3191729737884101E-7</v>
      </c>
      <c r="C7765" t="s">
        <v>8685</v>
      </c>
      <c r="D7765" s="17">
        <f t="shared" si="121"/>
        <v>0.99968213365571945</v>
      </c>
    </row>
    <row r="7766" spans="1:4" x14ac:dyDescent="0.2">
      <c r="A7766">
        <v>7764</v>
      </c>
      <c r="B7766" s="16">
        <v>2.3161382119530201E-7</v>
      </c>
      <c r="C7766" t="s">
        <v>8684</v>
      </c>
      <c r="D7766" s="17">
        <f t="shared" si="121"/>
        <v>0.99968236526954068</v>
      </c>
    </row>
    <row r="7767" spans="1:4" x14ac:dyDescent="0.2">
      <c r="A7767">
        <v>7765</v>
      </c>
      <c r="B7767" s="16">
        <v>2.31475987389467E-7</v>
      </c>
      <c r="C7767" t="s">
        <v>8683</v>
      </c>
      <c r="D7767" s="17">
        <f t="shared" si="121"/>
        <v>0.99968259674552806</v>
      </c>
    </row>
    <row r="7768" spans="1:4" x14ac:dyDescent="0.2">
      <c r="A7768">
        <v>7766</v>
      </c>
      <c r="B7768" s="16">
        <v>2.31411956130493E-7</v>
      </c>
      <c r="C7768" t="s">
        <v>8682</v>
      </c>
      <c r="D7768" s="17">
        <f t="shared" si="121"/>
        <v>0.99968282815748422</v>
      </c>
    </row>
    <row r="7769" spans="1:4" x14ac:dyDescent="0.2">
      <c r="A7769">
        <v>7767</v>
      </c>
      <c r="B7769" s="16">
        <v>2.3135368346767001E-7</v>
      </c>
      <c r="C7769" t="s">
        <v>8681</v>
      </c>
      <c r="D7769" s="17">
        <f t="shared" si="121"/>
        <v>0.99968305951116765</v>
      </c>
    </row>
    <row r="7770" spans="1:4" x14ac:dyDescent="0.2">
      <c r="A7770">
        <v>7768</v>
      </c>
      <c r="B7770" s="16">
        <v>2.31311635003623E-7</v>
      </c>
      <c r="C7770" t="s">
        <v>8680</v>
      </c>
      <c r="D7770" s="17">
        <f t="shared" si="121"/>
        <v>0.99968329082280261</v>
      </c>
    </row>
    <row r="7771" spans="1:4" x14ac:dyDescent="0.2">
      <c r="A7771">
        <v>7769</v>
      </c>
      <c r="B7771" s="16">
        <v>2.3130074756178801E-7</v>
      </c>
      <c r="C7771" t="s">
        <v>8679</v>
      </c>
      <c r="D7771" s="17">
        <f t="shared" si="121"/>
        <v>0.99968352212355016</v>
      </c>
    </row>
    <row r="7772" spans="1:4" x14ac:dyDescent="0.2">
      <c r="A7772">
        <v>7770</v>
      </c>
      <c r="B7772" s="16">
        <v>2.30872683790735E-7</v>
      </c>
      <c r="C7772" t="s">
        <v>8678</v>
      </c>
      <c r="D7772" s="17">
        <f t="shared" si="121"/>
        <v>0.99968375299623391</v>
      </c>
    </row>
    <row r="7773" spans="1:4" x14ac:dyDescent="0.2">
      <c r="A7773">
        <v>7771</v>
      </c>
      <c r="B7773" s="16">
        <v>2.3053507420693801E-7</v>
      </c>
      <c r="C7773" t="s">
        <v>8677</v>
      </c>
      <c r="D7773" s="17">
        <f t="shared" si="121"/>
        <v>0.99968398353130816</v>
      </c>
    </row>
    <row r="7774" spans="1:4" x14ac:dyDescent="0.2">
      <c r="A7774">
        <v>7772</v>
      </c>
      <c r="B7774" s="16">
        <v>2.3053144669272799E-7</v>
      </c>
      <c r="C7774" t="s">
        <v>8676</v>
      </c>
      <c r="D7774" s="17">
        <f t="shared" si="121"/>
        <v>0.99968421406275487</v>
      </c>
    </row>
    <row r="7775" spans="1:4" x14ac:dyDescent="0.2">
      <c r="A7775">
        <v>7773</v>
      </c>
      <c r="B7775" s="16">
        <v>2.3045505946346399E-7</v>
      </c>
      <c r="C7775" t="s">
        <v>8675</v>
      </c>
      <c r="D7775" s="17">
        <f t="shared" si="121"/>
        <v>0.99968444451781435</v>
      </c>
    </row>
    <row r="7776" spans="1:4" x14ac:dyDescent="0.2">
      <c r="A7776">
        <v>7774</v>
      </c>
      <c r="B7776" s="16">
        <v>2.3044020371872401E-7</v>
      </c>
      <c r="C7776" t="s">
        <v>8674</v>
      </c>
      <c r="D7776" s="17">
        <f t="shared" si="121"/>
        <v>0.99968467495801805</v>
      </c>
    </row>
    <row r="7777" spans="1:4" x14ac:dyDescent="0.2">
      <c r="A7777">
        <v>7775</v>
      </c>
      <c r="B7777" s="16">
        <v>2.3043850346595001E-7</v>
      </c>
      <c r="C7777" t="s">
        <v>8673</v>
      </c>
      <c r="D7777" s="17">
        <f t="shared" si="121"/>
        <v>0.99968490539652155</v>
      </c>
    </row>
    <row r="7778" spans="1:4" x14ac:dyDescent="0.2">
      <c r="A7778">
        <v>7776</v>
      </c>
      <c r="B7778" s="16">
        <v>2.3042620610448499E-7</v>
      </c>
      <c r="C7778" t="s">
        <v>8672</v>
      </c>
      <c r="D7778" s="17">
        <f t="shared" si="121"/>
        <v>0.99968513582272767</v>
      </c>
    </row>
    <row r="7779" spans="1:4" x14ac:dyDescent="0.2">
      <c r="A7779">
        <v>7777</v>
      </c>
      <c r="B7779" s="16">
        <v>2.3040784853506699E-7</v>
      </c>
      <c r="C7779" t="s">
        <v>8671</v>
      </c>
      <c r="D7779" s="17">
        <f t="shared" si="121"/>
        <v>0.99968536623057624</v>
      </c>
    </row>
    <row r="7780" spans="1:4" x14ac:dyDescent="0.2">
      <c r="A7780">
        <v>7778</v>
      </c>
      <c r="B7780" s="16">
        <v>2.3036328965577201E-7</v>
      </c>
      <c r="C7780" t="s">
        <v>8670</v>
      </c>
      <c r="D7780" s="17">
        <f t="shared" si="121"/>
        <v>0.99968559659386591</v>
      </c>
    </row>
    <row r="7781" spans="1:4" x14ac:dyDescent="0.2">
      <c r="A7781">
        <v>7779</v>
      </c>
      <c r="B7781" s="16">
        <v>2.29901741539104E-7</v>
      </c>
      <c r="C7781" t="s">
        <v>506</v>
      </c>
      <c r="D7781" s="17">
        <f t="shared" si="121"/>
        <v>0.99968582649560744</v>
      </c>
    </row>
    <row r="7782" spans="1:4" x14ac:dyDescent="0.2">
      <c r="A7782">
        <v>7780</v>
      </c>
      <c r="B7782" s="16">
        <v>2.2978572613447501E-7</v>
      </c>
      <c r="C7782" t="s">
        <v>8669</v>
      </c>
      <c r="D7782" s="17">
        <f t="shared" si="121"/>
        <v>0.99968605628133356</v>
      </c>
    </row>
    <row r="7783" spans="1:4" x14ac:dyDescent="0.2">
      <c r="A7783">
        <v>7781</v>
      </c>
      <c r="B7783" s="16">
        <v>2.2969371134178701E-7</v>
      </c>
      <c r="C7783" t="s">
        <v>8668</v>
      </c>
      <c r="D7783" s="17">
        <f t="shared" si="121"/>
        <v>0.99968628597504494</v>
      </c>
    </row>
    <row r="7784" spans="1:4" x14ac:dyDescent="0.2">
      <c r="A7784">
        <v>7782</v>
      </c>
      <c r="B7784" s="16">
        <v>2.2965083132650599E-7</v>
      </c>
      <c r="C7784" t="s">
        <v>1214</v>
      </c>
      <c r="D7784" s="17">
        <f t="shared" si="121"/>
        <v>0.99968651562587629</v>
      </c>
    </row>
    <row r="7785" spans="1:4" x14ac:dyDescent="0.2">
      <c r="A7785">
        <v>7783</v>
      </c>
      <c r="B7785" s="16">
        <v>2.29573806230553E-7</v>
      </c>
      <c r="C7785" t="s">
        <v>8667</v>
      </c>
      <c r="D7785" s="17">
        <f t="shared" si="121"/>
        <v>0.99968674519968248</v>
      </c>
    </row>
    <row r="7786" spans="1:4" x14ac:dyDescent="0.2">
      <c r="A7786">
        <v>7784</v>
      </c>
      <c r="B7786" s="16">
        <v>2.2948265515129399E-7</v>
      </c>
      <c r="C7786" t="s">
        <v>8666</v>
      </c>
      <c r="D7786" s="17">
        <f t="shared" si="121"/>
        <v>0.99968697468233758</v>
      </c>
    </row>
    <row r="7787" spans="1:4" x14ac:dyDescent="0.2">
      <c r="A7787">
        <v>7785</v>
      </c>
      <c r="B7787" s="16">
        <v>2.2937702503453101E-7</v>
      </c>
      <c r="C7787" t="s">
        <v>8665</v>
      </c>
      <c r="D7787" s="17">
        <f t="shared" si="121"/>
        <v>0.99968720405936262</v>
      </c>
    </row>
    <row r="7788" spans="1:4" x14ac:dyDescent="0.2">
      <c r="A7788">
        <v>7786</v>
      </c>
      <c r="B7788" s="16">
        <v>2.2927542557181799E-7</v>
      </c>
      <c r="C7788" t="s">
        <v>8664</v>
      </c>
      <c r="D7788" s="17">
        <f t="shared" si="121"/>
        <v>0.99968743333478816</v>
      </c>
    </row>
    <row r="7789" spans="1:4" x14ac:dyDescent="0.2">
      <c r="A7789">
        <v>7787</v>
      </c>
      <c r="B7789" s="16">
        <v>2.29262680636241E-7</v>
      </c>
      <c r="C7789" t="s">
        <v>8663</v>
      </c>
      <c r="D7789" s="17">
        <f t="shared" si="121"/>
        <v>0.99968766259746877</v>
      </c>
    </row>
    <row r="7790" spans="1:4" x14ac:dyDescent="0.2">
      <c r="A7790">
        <v>7788</v>
      </c>
      <c r="B7790" s="16">
        <v>2.2898333506552499E-7</v>
      </c>
      <c r="C7790" t="s">
        <v>8662</v>
      </c>
      <c r="D7790" s="17">
        <f t="shared" si="121"/>
        <v>0.99968789158080384</v>
      </c>
    </row>
    <row r="7791" spans="1:4" x14ac:dyDescent="0.2">
      <c r="A7791">
        <v>7789</v>
      </c>
      <c r="B7791" s="16">
        <v>2.2879267576617099E-7</v>
      </c>
      <c r="C7791" t="s">
        <v>8661</v>
      </c>
      <c r="D7791" s="17">
        <f t="shared" si="121"/>
        <v>0.99968812037347965</v>
      </c>
    </row>
    <row r="7792" spans="1:4" x14ac:dyDescent="0.2">
      <c r="A7792">
        <v>7790</v>
      </c>
      <c r="B7792" s="16">
        <v>2.2872758779290399E-7</v>
      </c>
      <c r="C7792" t="s">
        <v>8660</v>
      </c>
      <c r="D7792" s="17">
        <f t="shared" si="121"/>
        <v>0.99968834910106741</v>
      </c>
    </row>
    <row r="7793" spans="1:4" x14ac:dyDescent="0.2">
      <c r="A7793">
        <v>7791</v>
      </c>
      <c r="B7793" s="16">
        <v>2.2860243359043401E-7</v>
      </c>
      <c r="C7793" t="s">
        <v>8659</v>
      </c>
      <c r="D7793" s="17">
        <f t="shared" si="121"/>
        <v>0.99968857770350095</v>
      </c>
    </row>
    <row r="7794" spans="1:4" x14ac:dyDescent="0.2">
      <c r="A7794">
        <v>7792</v>
      </c>
      <c r="B7794" s="16">
        <v>2.28550909460138E-7</v>
      </c>
      <c r="C7794" t="s">
        <v>8658</v>
      </c>
      <c r="D7794" s="17">
        <f t="shared" si="121"/>
        <v>0.99968880625441037</v>
      </c>
    </row>
    <row r="7795" spans="1:4" x14ac:dyDescent="0.2">
      <c r="A7795">
        <v>7793</v>
      </c>
      <c r="B7795" s="16">
        <v>2.2847737552812599E-7</v>
      </c>
      <c r="C7795" t="s">
        <v>8657</v>
      </c>
      <c r="D7795" s="17">
        <f t="shared" si="121"/>
        <v>0.99968903473178594</v>
      </c>
    </row>
    <row r="7796" spans="1:4" x14ac:dyDescent="0.2">
      <c r="A7796">
        <v>7794</v>
      </c>
      <c r="B7796" s="16">
        <v>2.28461100716862E-7</v>
      </c>
      <c r="C7796" t="s">
        <v>8656</v>
      </c>
      <c r="D7796" s="17">
        <f t="shared" si="121"/>
        <v>0.99968926319288665</v>
      </c>
    </row>
    <row r="7797" spans="1:4" x14ac:dyDescent="0.2">
      <c r="A7797">
        <v>7795</v>
      </c>
      <c r="B7797" s="16">
        <v>2.28269705644886E-7</v>
      </c>
      <c r="C7797" t="s">
        <v>8655</v>
      </c>
      <c r="D7797" s="17">
        <f t="shared" si="121"/>
        <v>0.99968949146259234</v>
      </c>
    </row>
    <row r="7798" spans="1:4" x14ac:dyDescent="0.2">
      <c r="A7798">
        <v>7796</v>
      </c>
      <c r="B7798" s="16">
        <v>2.2824632616782601E-7</v>
      </c>
      <c r="C7798" t="s">
        <v>8654</v>
      </c>
      <c r="D7798" s="17">
        <f t="shared" si="121"/>
        <v>0.99968971970891851</v>
      </c>
    </row>
    <row r="7799" spans="1:4" x14ac:dyDescent="0.2">
      <c r="A7799">
        <v>7797</v>
      </c>
      <c r="B7799" s="16">
        <v>2.2811432517025401E-7</v>
      </c>
      <c r="C7799" t="s">
        <v>8653</v>
      </c>
      <c r="D7799" s="17">
        <f t="shared" si="121"/>
        <v>0.99968994782324372</v>
      </c>
    </row>
    <row r="7800" spans="1:4" x14ac:dyDescent="0.2">
      <c r="A7800">
        <v>7798</v>
      </c>
      <c r="B7800" s="16">
        <v>2.2805936373535E-7</v>
      </c>
      <c r="C7800" t="s">
        <v>8652</v>
      </c>
      <c r="D7800" s="17">
        <f t="shared" si="121"/>
        <v>0.99969017588260745</v>
      </c>
    </row>
    <row r="7801" spans="1:4" x14ac:dyDescent="0.2">
      <c r="A7801">
        <v>7799</v>
      </c>
      <c r="B7801" s="16">
        <v>2.2794353527655599E-7</v>
      </c>
      <c r="C7801" t="s">
        <v>8651</v>
      </c>
      <c r="D7801" s="17">
        <f t="shared" si="121"/>
        <v>0.99969040382614272</v>
      </c>
    </row>
    <row r="7802" spans="1:4" x14ac:dyDescent="0.2">
      <c r="A7802">
        <v>7800</v>
      </c>
      <c r="B7802" s="16">
        <v>2.2785459331266099E-7</v>
      </c>
      <c r="C7802" t="s">
        <v>8650</v>
      </c>
      <c r="D7802" s="17">
        <f t="shared" si="121"/>
        <v>0.99969063168073602</v>
      </c>
    </row>
    <row r="7803" spans="1:4" x14ac:dyDescent="0.2">
      <c r="A7803">
        <v>7801</v>
      </c>
      <c r="B7803" s="16">
        <v>2.2758115227061001E-7</v>
      </c>
      <c r="C7803" t="s">
        <v>8649</v>
      </c>
      <c r="D7803" s="17">
        <f t="shared" si="121"/>
        <v>0.99969085926188828</v>
      </c>
    </row>
    <row r="7804" spans="1:4" x14ac:dyDescent="0.2">
      <c r="A7804">
        <v>7802</v>
      </c>
      <c r="B7804" s="16">
        <v>2.27489665749012E-7</v>
      </c>
      <c r="C7804" t="s">
        <v>8648</v>
      </c>
      <c r="D7804" s="17">
        <f t="shared" si="121"/>
        <v>0.99969108675155405</v>
      </c>
    </row>
    <row r="7805" spans="1:4" x14ac:dyDescent="0.2">
      <c r="A7805">
        <v>7803</v>
      </c>
      <c r="B7805" s="16">
        <v>2.27428388992804E-7</v>
      </c>
      <c r="C7805" t="s">
        <v>8647</v>
      </c>
      <c r="D7805" s="17">
        <f t="shared" si="121"/>
        <v>0.99969131417994306</v>
      </c>
    </row>
    <row r="7806" spans="1:4" x14ac:dyDescent="0.2">
      <c r="A7806">
        <v>7804</v>
      </c>
      <c r="B7806" s="16">
        <v>2.2737256811659499E-7</v>
      </c>
      <c r="C7806" t="s">
        <v>8646</v>
      </c>
      <c r="D7806" s="17">
        <f t="shared" si="121"/>
        <v>0.99969154155251116</v>
      </c>
    </row>
    <row r="7807" spans="1:4" x14ac:dyDescent="0.2">
      <c r="A7807">
        <v>7805</v>
      </c>
      <c r="B7807" s="16">
        <v>2.2724981784269E-7</v>
      </c>
      <c r="C7807" t="s">
        <v>8645</v>
      </c>
      <c r="D7807" s="17">
        <f t="shared" si="121"/>
        <v>0.99969176880232902</v>
      </c>
    </row>
    <row r="7808" spans="1:4" x14ac:dyDescent="0.2">
      <c r="A7808">
        <v>7806</v>
      </c>
      <c r="B7808" s="16">
        <v>2.2685786858938599E-7</v>
      </c>
      <c r="C7808" t="s">
        <v>8644</v>
      </c>
      <c r="D7808" s="17">
        <f t="shared" si="121"/>
        <v>0.99969199566019762</v>
      </c>
    </row>
    <row r="7809" spans="1:4" x14ac:dyDescent="0.2">
      <c r="A7809">
        <v>7807</v>
      </c>
      <c r="B7809" s="16">
        <v>2.2672022369925701E-7</v>
      </c>
      <c r="C7809" t="s">
        <v>8643</v>
      </c>
      <c r="D7809" s="17">
        <f t="shared" si="121"/>
        <v>0.99969222238042132</v>
      </c>
    </row>
    <row r="7810" spans="1:4" x14ac:dyDescent="0.2">
      <c r="A7810">
        <v>7808</v>
      </c>
      <c r="B7810" s="16">
        <v>2.26710751974746E-7</v>
      </c>
      <c r="C7810" t="s">
        <v>8642</v>
      </c>
      <c r="D7810" s="17">
        <f t="shared" si="121"/>
        <v>0.99969244909117327</v>
      </c>
    </row>
    <row r="7811" spans="1:4" x14ac:dyDescent="0.2">
      <c r="A7811">
        <v>7809</v>
      </c>
      <c r="B7811" s="16">
        <v>2.26556109149654E-7</v>
      </c>
      <c r="C7811" t="s">
        <v>8641</v>
      </c>
      <c r="D7811" s="17">
        <f t="shared" si="121"/>
        <v>0.99969267564728237</v>
      </c>
    </row>
    <row r="7812" spans="1:4" x14ac:dyDescent="0.2">
      <c r="A7812">
        <v>7810</v>
      </c>
      <c r="B7812" s="16">
        <v>2.2654793994723E-7</v>
      </c>
      <c r="C7812" t="s">
        <v>8640</v>
      </c>
      <c r="D7812" s="17">
        <f t="shared" ref="D7812:D7875" si="122">D7811+B7812</f>
        <v>0.99969290219522233</v>
      </c>
    </row>
    <row r="7813" spans="1:4" x14ac:dyDescent="0.2">
      <c r="A7813">
        <v>7811</v>
      </c>
      <c r="B7813" s="16">
        <v>2.2637836917832E-7</v>
      </c>
      <c r="C7813" t="s">
        <v>8639</v>
      </c>
      <c r="D7813" s="17">
        <f t="shared" si="122"/>
        <v>0.99969312857359149</v>
      </c>
    </row>
    <row r="7814" spans="1:4" x14ac:dyDescent="0.2">
      <c r="A7814">
        <v>7812</v>
      </c>
      <c r="B7814" s="16">
        <v>2.2637550140121299E-7</v>
      </c>
      <c r="C7814" t="s">
        <v>8638</v>
      </c>
      <c r="D7814" s="17">
        <f t="shared" si="122"/>
        <v>0.99969335494909295</v>
      </c>
    </row>
    <row r="7815" spans="1:4" x14ac:dyDescent="0.2">
      <c r="A7815">
        <v>7813</v>
      </c>
      <c r="B7815" s="16">
        <v>2.26295461416286E-7</v>
      </c>
      <c r="C7815" t="s">
        <v>8637</v>
      </c>
      <c r="D7815" s="17">
        <f t="shared" si="122"/>
        <v>0.99969358124455432</v>
      </c>
    </row>
    <row r="7816" spans="1:4" x14ac:dyDescent="0.2">
      <c r="A7816">
        <v>7814</v>
      </c>
      <c r="B7816" s="16">
        <v>2.26195179046771E-7</v>
      </c>
      <c r="C7816" t="s">
        <v>8636</v>
      </c>
      <c r="D7816" s="17">
        <f t="shared" si="122"/>
        <v>0.99969380743973335</v>
      </c>
    </row>
    <row r="7817" spans="1:4" x14ac:dyDescent="0.2">
      <c r="A7817">
        <v>7815</v>
      </c>
      <c r="B7817" s="16">
        <v>2.2599784853408301E-7</v>
      </c>
      <c r="C7817" t="s">
        <v>8635</v>
      </c>
      <c r="D7817" s="17">
        <f t="shared" si="122"/>
        <v>0.9996940334375819</v>
      </c>
    </row>
    <row r="7818" spans="1:4" x14ac:dyDescent="0.2">
      <c r="A7818">
        <v>7816</v>
      </c>
      <c r="B7818" s="16">
        <v>2.2595716680682999E-7</v>
      </c>
      <c r="C7818" t="s">
        <v>8634</v>
      </c>
      <c r="D7818" s="17">
        <f t="shared" si="122"/>
        <v>0.99969425939474865</v>
      </c>
    </row>
    <row r="7819" spans="1:4" x14ac:dyDescent="0.2">
      <c r="A7819">
        <v>7817</v>
      </c>
      <c r="B7819" s="16">
        <v>2.2591230313062199E-7</v>
      </c>
      <c r="C7819" t="s">
        <v>8633</v>
      </c>
      <c r="D7819" s="17">
        <f t="shared" si="122"/>
        <v>0.99969448530705174</v>
      </c>
    </row>
    <row r="7820" spans="1:4" x14ac:dyDescent="0.2">
      <c r="A7820">
        <v>7818</v>
      </c>
      <c r="B7820" s="16">
        <v>2.2578620507105901E-7</v>
      </c>
      <c r="C7820" t="s">
        <v>8632</v>
      </c>
      <c r="D7820" s="17">
        <f t="shared" si="122"/>
        <v>0.9996947110932568</v>
      </c>
    </row>
    <row r="7821" spans="1:4" x14ac:dyDescent="0.2">
      <c r="A7821">
        <v>7819</v>
      </c>
      <c r="B7821" s="16">
        <v>2.25689561991224E-7</v>
      </c>
      <c r="C7821" t="s">
        <v>8631</v>
      </c>
      <c r="D7821" s="17">
        <f t="shared" si="122"/>
        <v>0.99969493678281884</v>
      </c>
    </row>
    <row r="7822" spans="1:4" x14ac:dyDescent="0.2">
      <c r="A7822">
        <v>7820</v>
      </c>
      <c r="B7822" s="16">
        <v>2.2554469663224999E-7</v>
      </c>
      <c r="C7822" t="s">
        <v>8630</v>
      </c>
      <c r="D7822" s="17">
        <f t="shared" si="122"/>
        <v>0.99969516232751543</v>
      </c>
    </row>
    <row r="7823" spans="1:4" x14ac:dyDescent="0.2">
      <c r="A7823">
        <v>7821</v>
      </c>
      <c r="B7823" s="16">
        <v>2.25534357296282E-7</v>
      </c>
      <c r="C7823" t="s">
        <v>8629</v>
      </c>
      <c r="D7823" s="17">
        <f t="shared" si="122"/>
        <v>0.99969538786187273</v>
      </c>
    </row>
    <row r="7824" spans="1:4" x14ac:dyDescent="0.2">
      <c r="A7824">
        <v>7822</v>
      </c>
      <c r="B7824" s="16">
        <v>2.2550480805620601E-7</v>
      </c>
      <c r="C7824" t="s">
        <v>8628</v>
      </c>
      <c r="D7824" s="17">
        <f t="shared" si="122"/>
        <v>0.99969561336668078</v>
      </c>
    </row>
    <row r="7825" spans="1:4" x14ac:dyDescent="0.2">
      <c r="A7825">
        <v>7823</v>
      </c>
      <c r="B7825" s="16">
        <v>2.2541120292486201E-7</v>
      </c>
      <c r="C7825" t="s">
        <v>8627</v>
      </c>
      <c r="D7825" s="17">
        <f t="shared" si="122"/>
        <v>0.99969583877788371</v>
      </c>
    </row>
    <row r="7826" spans="1:4" x14ac:dyDescent="0.2">
      <c r="A7826">
        <v>7824</v>
      </c>
      <c r="B7826" s="16">
        <v>2.25283674470714E-7</v>
      </c>
      <c r="C7826" t="s">
        <v>8626</v>
      </c>
      <c r="D7826" s="17">
        <f t="shared" si="122"/>
        <v>0.9996960640615582</v>
      </c>
    </row>
    <row r="7827" spans="1:4" x14ac:dyDescent="0.2">
      <c r="A7827">
        <v>7825</v>
      </c>
      <c r="B7827" s="16">
        <v>2.2504272807414199E-7</v>
      </c>
      <c r="C7827" t="s">
        <v>8625</v>
      </c>
      <c r="D7827" s="17">
        <f t="shared" si="122"/>
        <v>0.99969628910428632</v>
      </c>
    </row>
    <row r="7828" spans="1:4" x14ac:dyDescent="0.2">
      <c r="A7828">
        <v>7826</v>
      </c>
      <c r="B7828" s="16">
        <v>2.2459940680601599E-7</v>
      </c>
      <c r="C7828" t="s">
        <v>8624</v>
      </c>
      <c r="D7828" s="17">
        <f t="shared" si="122"/>
        <v>0.99969651370369317</v>
      </c>
    </row>
    <row r="7829" spans="1:4" x14ac:dyDescent="0.2">
      <c r="A7829">
        <v>7827</v>
      </c>
      <c r="B7829" s="16">
        <v>2.24516926198162E-7</v>
      </c>
      <c r="C7829" t="s">
        <v>8623</v>
      </c>
      <c r="D7829" s="17">
        <f t="shared" si="122"/>
        <v>0.99969673822061933</v>
      </c>
    </row>
    <row r="7830" spans="1:4" x14ac:dyDescent="0.2">
      <c r="A7830">
        <v>7828</v>
      </c>
      <c r="B7830" s="16">
        <v>2.2442708388127699E-7</v>
      </c>
      <c r="C7830" t="s">
        <v>8622</v>
      </c>
      <c r="D7830" s="17">
        <f t="shared" si="122"/>
        <v>0.99969696264770325</v>
      </c>
    </row>
    <row r="7831" spans="1:4" x14ac:dyDescent="0.2">
      <c r="A7831">
        <v>7829</v>
      </c>
      <c r="B7831" s="16">
        <v>2.24425652464019E-7</v>
      </c>
      <c r="C7831" t="s">
        <v>8621</v>
      </c>
      <c r="D7831" s="17">
        <f t="shared" si="122"/>
        <v>0.99969718707335575</v>
      </c>
    </row>
    <row r="7832" spans="1:4" x14ac:dyDescent="0.2">
      <c r="A7832">
        <v>7830</v>
      </c>
      <c r="B7832" s="16">
        <v>2.2439371964919901E-7</v>
      </c>
      <c r="C7832" t="s">
        <v>8620</v>
      </c>
      <c r="D7832" s="17">
        <f t="shared" si="122"/>
        <v>0.99969741146707536</v>
      </c>
    </row>
    <row r="7833" spans="1:4" x14ac:dyDescent="0.2">
      <c r="A7833">
        <v>7831</v>
      </c>
      <c r="B7833" s="16">
        <v>2.2414622469323201E-7</v>
      </c>
      <c r="C7833" t="s">
        <v>8619</v>
      </c>
      <c r="D7833" s="17">
        <f t="shared" si="122"/>
        <v>0.99969763561330005</v>
      </c>
    </row>
    <row r="7834" spans="1:4" x14ac:dyDescent="0.2">
      <c r="A7834">
        <v>7832</v>
      </c>
      <c r="B7834" s="16">
        <v>2.2405780799268399E-7</v>
      </c>
      <c r="C7834" t="s">
        <v>8618</v>
      </c>
      <c r="D7834" s="17">
        <f t="shared" si="122"/>
        <v>0.99969785967110802</v>
      </c>
    </row>
    <row r="7835" spans="1:4" x14ac:dyDescent="0.2">
      <c r="A7835">
        <v>7833</v>
      </c>
      <c r="B7835" s="16">
        <v>2.24020852941152E-7</v>
      </c>
      <c r="C7835" t="s">
        <v>8617</v>
      </c>
      <c r="D7835" s="17">
        <f t="shared" si="122"/>
        <v>0.999698083691961</v>
      </c>
    </row>
    <row r="7836" spans="1:4" x14ac:dyDescent="0.2">
      <c r="A7836">
        <v>7834</v>
      </c>
      <c r="B7836" s="16">
        <v>2.2394913298874401E-7</v>
      </c>
      <c r="C7836" t="s">
        <v>8616</v>
      </c>
      <c r="D7836" s="17">
        <f t="shared" si="122"/>
        <v>0.99969830764109402</v>
      </c>
    </row>
    <row r="7837" spans="1:4" x14ac:dyDescent="0.2">
      <c r="A7837">
        <v>7835</v>
      </c>
      <c r="B7837" s="16">
        <v>2.2392729222008901E-7</v>
      </c>
      <c r="C7837" t="s">
        <v>8615</v>
      </c>
      <c r="D7837" s="17">
        <f t="shared" si="122"/>
        <v>0.99969853156838628</v>
      </c>
    </row>
    <row r="7838" spans="1:4" x14ac:dyDescent="0.2">
      <c r="A7838">
        <v>7836</v>
      </c>
      <c r="B7838" s="16">
        <v>2.2388407360397599E-7</v>
      </c>
      <c r="C7838" t="s">
        <v>8614</v>
      </c>
      <c r="D7838" s="17">
        <f t="shared" si="122"/>
        <v>0.9996987554524599</v>
      </c>
    </row>
    <row r="7839" spans="1:4" x14ac:dyDescent="0.2">
      <c r="A7839">
        <v>7837</v>
      </c>
      <c r="B7839" s="16">
        <v>2.2374554580839399E-7</v>
      </c>
      <c r="C7839" t="s">
        <v>8613</v>
      </c>
      <c r="D7839" s="17">
        <f t="shared" si="122"/>
        <v>0.99969897919800566</v>
      </c>
    </row>
    <row r="7840" spans="1:4" x14ac:dyDescent="0.2">
      <c r="A7840">
        <v>7838</v>
      </c>
      <c r="B7840" s="16">
        <v>2.23663622079557E-7</v>
      </c>
      <c r="C7840" t="s">
        <v>8612</v>
      </c>
      <c r="D7840" s="17">
        <f t="shared" si="122"/>
        <v>0.99969920286162772</v>
      </c>
    </row>
    <row r="7841" spans="1:4" x14ac:dyDescent="0.2">
      <c r="A7841">
        <v>7839</v>
      </c>
      <c r="B7841" s="16">
        <v>2.2366274998447399E-7</v>
      </c>
      <c r="C7841" t="s">
        <v>8611</v>
      </c>
      <c r="D7841" s="17">
        <f t="shared" si="122"/>
        <v>0.99969942652437771</v>
      </c>
    </row>
    <row r="7842" spans="1:4" x14ac:dyDescent="0.2">
      <c r="A7842">
        <v>7840</v>
      </c>
      <c r="B7842" s="16">
        <v>2.2358111443761601E-7</v>
      </c>
      <c r="C7842" t="s">
        <v>8610</v>
      </c>
      <c r="D7842" s="17">
        <f t="shared" si="122"/>
        <v>0.99969965010549211</v>
      </c>
    </row>
    <row r="7843" spans="1:4" x14ac:dyDescent="0.2">
      <c r="A7843">
        <v>7841</v>
      </c>
      <c r="B7843" s="16">
        <v>2.2348022470133799E-7</v>
      </c>
      <c r="C7843" t="s">
        <v>8609</v>
      </c>
      <c r="D7843" s="17">
        <f t="shared" si="122"/>
        <v>0.99969987358571677</v>
      </c>
    </row>
    <row r="7844" spans="1:4" x14ac:dyDescent="0.2">
      <c r="A7844">
        <v>7842</v>
      </c>
      <c r="B7844" s="16">
        <v>2.2299123123730399E-7</v>
      </c>
      <c r="C7844" t="s">
        <v>8608</v>
      </c>
      <c r="D7844" s="17">
        <f t="shared" si="122"/>
        <v>0.99970009657694803</v>
      </c>
    </row>
    <row r="7845" spans="1:4" x14ac:dyDescent="0.2">
      <c r="A7845">
        <v>7843</v>
      </c>
      <c r="B7845" s="16">
        <v>2.2261473113283299E-7</v>
      </c>
      <c r="C7845" t="s">
        <v>8607</v>
      </c>
      <c r="D7845" s="17">
        <f t="shared" si="122"/>
        <v>0.99970031919167912</v>
      </c>
    </row>
    <row r="7846" spans="1:4" x14ac:dyDescent="0.2">
      <c r="A7846">
        <v>7844</v>
      </c>
      <c r="B7846" s="16">
        <v>2.2253549482886001E-7</v>
      </c>
      <c r="C7846" t="s">
        <v>8606</v>
      </c>
      <c r="D7846" s="17">
        <f t="shared" si="122"/>
        <v>0.99970054172717393</v>
      </c>
    </row>
    <row r="7847" spans="1:4" x14ac:dyDescent="0.2">
      <c r="A7847">
        <v>7845</v>
      </c>
      <c r="B7847" s="16">
        <v>2.22228192856057E-7</v>
      </c>
      <c r="C7847" t="s">
        <v>8605</v>
      </c>
      <c r="D7847" s="17">
        <f t="shared" si="122"/>
        <v>0.99970076395536678</v>
      </c>
    </row>
    <row r="7848" spans="1:4" x14ac:dyDescent="0.2">
      <c r="A7848">
        <v>7846</v>
      </c>
      <c r="B7848" s="16">
        <v>2.22118451761457E-7</v>
      </c>
      <c r="C7848" t="s">
        <v>8604</v>
      </c>
      <c r="D7848" s="17">
        <f t="shared" si="122"/>
        <v>0.99970098607381852</v>
      </c>
    </row>
    <row r="7849" spans="1:4" x14ac:dyDescent="0.2">
      <c r="A7849">
        <v>7847</v>
      </c>
      <c r="B7849" s="16">
        <v>2.2181979923786601E-7</v>
      </c>
      <c r="C7849" t="s">
        <v>8603</v>
      </c>
      <c r="D7849" s="17">
        <f t="shared" si="122"/>
        <v>0.99970120789361772</v>
      </c>
    </row>
    <row r="7850" spans="1:4" x14ac:dyDescent="0.2">
      <c r="A7850">
        <v>7848</v>
      </c>
      <c r="B7850" s="16">
        <v>2.21768419876252E-7</v>
      </c>
      <c r="C7850" t="s">
        <v>8602</v>
      </c>
      <c r="D7850" s="17">
        <f t="shared" si="122"/>
        <v>0.99970142966203757</v>
      </c>
    </row>
    <row r="7851" spans="1:4" x14ac:dyDescent="0.2">
      <c r="A7851">
        <v>7849</v>
      </c>
      <c r="B7851" s="16">
        <v>2.21431913336843E-7</v>
      </c>
      <c r="C7851" t="s">
        <v>8601</v>
      </c>
      <c r="D7851" s="17">
        <f t="shared" si="122"/>
        <v>0.99970165109395093</v>
      </c>
    </row>
    <row r="7852" spans="1:4" x14ac:dyDescent="0.2">
      <c r="A7852">
        <v>7850</v>
      </c>
      <c r="B7852" s="16">
        <v>2.2125825489174901E-7</v>
      </c>
      <c r="C7852" t="s">
        <v>8600</v>
      </c>
      <c r="D7852" s="17">
        <f t="shared" si="122"/>
        <v>0.99970187235220587</v>
      </c>
    </row>
    <row r="7853" spans="1:4" x14ac:dyDescent="0.2">
      <c r="A7853">
        <v>7851</v>
      </c>
      <c r="B7853" s="16">
        <v>2.21199792892194E-7</v>
      </c>
      <c r="C7853" t="s">
        <v>8599</v>
      </c>
      <c r="D7853" s="17">
        <f t="shared" si="122"/>
        <v>0.99970209355199879</v>
      </c>
    </row>
    <row r="7854" spans="1:4" x14ac:dyDescent="0.2">
      <c r="A7854">
        <v>7852</v>
      </c>
      <c r="B7854" s="16">
        <v>2.21134276666333E-7</v>
      </c>
      <c r="C7854" t="s">
        <v>8598</v>
      </c>
      <c r="D7854" s="17">
        <f t="shared" si="122"/>
        <v>0.99970231468627546</v>
      </c>
    </row>
    <row r="7855" spans="1:4" x14ac:dyDescent="0.2">
      <c r="A7855">
        <v>7853</v>
      </c>
      <c r="B7855" s="16">
        <v>2.21086333652348E-7</v>
      </c>
      <c r="C7855" t="s">
        <v>8597</v>
      </c>
      <c r="D7855" s="17">
        <f t="shared" si="122"/>
        <v>0.99970253577260915</v>
      </c>
    </row>
    <row r="7856" spans="1:4" x14ac:dyDescent="0.2">
      <c r="A7856">
        <v>7854</v>
      </c>
      <c r="B7856" s="16">
        <v>2.2087914245026701E-7</v>
      </c>
      <c r="C7856" t="s">
        <v>8596</v>
      </c>
      <c r="D7856" s="17">
        <f t="shared" si="122"/>
        <v>0.99970275665175157</v>
      </c>
    </row>
    <row r="7857" spans="1:4" x14ac:dyDescent="0.2">
      <c r="A7857">
        <v>7855</v>
      </c>
      <c r="B7857" s="16">
        <v>2.2086064416294599E-7</v>
      </c>
      <c r="C7857" t="s">
        <v>8595</v>
      </c>
      <c r="D7857" s="17">
        <f t="shared" si="122"/>
        <v>0.99970297751239579</v>
      </c>
    </row>
    <row r="7858" spans="1:4" x14ac:dyDescent="0.2">
      <c r="A7858">
        <v>7856</v>
      </c>
      <c r="B7858" s="16">
        <v>2.2070573884700901E-7</v>
      </c>
      <c r="C7858" t="s">
        <v>8594</v>
      </c>
      <c r="D7858" s="17">
        <f t="shared" si="122"/>
        <v>0.99970319821813458</v>
      </c>
    </row>
    <row r="7859" spans="1:4" x14ac:dyDescent="0.2">
      <c r="A7859">
        <v>7857</v>
      </c>
      <c r="B7859" s="16">
        <v>2.2059343373114201E-7</v>
      </c>
      <c r="C7859" t="s">
        <v>8593</v>
      </c>
      <c r="D7859" s="17">
        <f t="shared" si="122"/>
        <v>0.99970341881156832</v>
      </c>
    </row>
    <row r="7860" spans="1:4" x14ac:dyDescent="0.2">
      <c r="A7860">
        <v>7858</v>
      </c>
      <c r="B7860" s="16">
        <v>2.2037305211060399E-7</v>
      </c>
      <c r="C7860" t="s">
        <v>8592</v>
      </c>
      <c r="D7860" s="17">
        <f t="shared" si="122"/>
        <v>0.99970363918462046</v>
      </c>
    </row>
    <row r="7861" spans="1:4" x14ac:dyDescent="0.2">
      <c r="A7861">
        <v>7859</v>
      </c>
      <c r="B7861" s="16">
        <v>2.20186566618032E-7</v>
      </c>
      <c r="C7861" t="s">
        <v>8591</v>
      </c>
      <c r="D7861" s="17">
        <f t="shared" si="122"/>
        <v>0.99970385937118711</v>
      </c>
    </row>
    <row r="7862" spans="1:4" x14ac:dyDescent="0.2">
      <c r="A7862">
        <v>7860</v>
      </c>
      <c r="B7862" s="16">
        <v>2.2012034038019201E-7</v>
      </c>
      <c r="C7862" t="s">
        <v>8590</v>
      </c>
      <c r="D7862" s="17">
        <f t="shared" si="122"/>
        <v>0.99970407949152751</v>
      </c>
    </row>
    <row r="7863" spans="1:4" x14ac:dyDescent="0.2">
      <c r="A7863">
        <v>7861</v>
      </c>
      <c r="B7863" s="16">
        <v>2.2011053547142099E-7</v>
      </c>
      <c r="C7863" t="s">
        <v>8589</v>
      </c>
      <c r="D7863" s="17">
        <f t="shared" si="122"/>
        <v>0.99970429960206297</v>
      </c>
    </row>
    <row r="7864" spans="1:4" x14ac:dyDescent="0.2">
      <c r="A7864">
        <v>7862</v>
      </c>
      <c r="B7864" s="16">
        <v>2.1995247244599901E-7</v>
      </c>
      <c r="C7864" t="s">
        <v>8588</v>
      </c>
      <c r="D7864" s="17">
        <f t="shared" si="122"/>
        <v>0.99970451955453543</v>
      </c>
    </row>
    <row r="7865" spans="1:4" x14ac:dyDescent="0.2">
      <c r="A7865">
        <v>7863</v>
      </c>
      <c r="B7865" s="16">
        <v>2.1991361163951399E-7</v>
      </c>
      <c r="C7865" t="s">
        <v>8587</v>
      </c>
      <c r="D7865" s="17">
        <f t="shared" si="122"/>
        <v>0.99970473946814709</v>
      </c>
    </row>
    <row r="7866" spans="1:4" x14ac:dyDescent="0.2">
      <c r="A7866">
        <v>7864</v>
      </c>
      <c r="B7866" s="16">
        <v>2.1988897187438901E-7</v>
      </c>
      <c r="C7866" t="s">
        <v>8586</v>
      </c>
      <c r="D7866" s="17">
        <f t="shared" si="122"/>
        <v>0.99970495935711901</v>
      </c>
    </row>
    <row r="7867" spans="1:4" x14ac:dyDescent="0.2">
      <c r="A7867">
        <v>7865</v>
      </c>
      <c r="B7867" s="16">
        <v>2.1988700854905E-7</v>
      </c>
      <c r="C7867" t="s">
        <v>8585</v>
      </c>
      <c r="D7867" s="17">
        <f t="shared" si="122"/>
        <v>0.99970517924412761</v>
      </c>
    </row>
    <row r="7868" spans="1:4" x14ac:dyDescent="0.2">
      <c r="A7868">
        <v>7866</v>
      </c>
      <c r="B7868" s="16">
        <v>2.1951710935615601E-7</v>
      </c>
      <c r="C7868" t="s">
        <v>8584</v>
      </c>
      <c r="D7868" s="17">
        <f t="shared" si="122"/>
        <v>0.99970539876123699</v>
      </c>
    </row>
    <row r="7869" spans="1:4" x14ac:dyDescent="0.2">
      <c r="A7869">
        <v>7867</v>
      </c>
      <c r="B7869" s="16">
        <v>2.19138398882678E-7</v>
      </c>
      <c r="C7869" t="s">
        <v>8583</v>
      </c>
      <c r="D7869" s="17">
        <f t="shared" si="122"/>
        <v>0.99970561789963586</v>
      </c>
    </row>
    <row r="7870" spans="1:4" x14ac:dyDescent="0.2">
      <c r="A7870">
        <v>7868</v>
      </c>
      <c r="B7870" s="16">
        <v>2.1910606439314399E-7</v>
      </c>
      <c r="C7870" t="s">
        <v>8582</v>
      </c>
      <c r="D7870" s="17">
        <f t="shared" si="122"/>
        <v>0.99970583700570026</v>
      </c>
    </row>
    <row r="7871" spans="1:4" x14ac:dyDescent="0.2">
      <c r="A7871">
        <v>7869</v>
      </c>
      <c r="B7871" s="16">
        <v>2.1895017290222E-7</v>
      </c>
      <c r="C7871" t="s">
        <v>8581</v>
      </c>
      <c r="D7871" s="17">
        <f t="shared" si="122"/>
        <v>0.99970605595587314</v>
      </c>
    </row>
    <row r="7872" spans="1:4" x14ac:dyDescent="0.2">
      <c r="A7872">
        <v>7870</v>
      </c>
      <c r="B7872" s="16">
        <v>2.1893224699482001E-7</v>
      </c>
      <c r="C7872" t="s">
        <v>8580</v>
      </c>
      <c r="D7872" s="17">
        <f t="shared" si="122"/>
        <v>0.99970627488812014</v>
      </c>
    </row>
    <row r="7873" spans="1:4" x14ac:dyDescent="0.2">
      <c r="A7873">
        <v>7871</v>
      </c>
      <c r="B7873" s="16">
        <v>2.18711191359683E-7</v>
      </c>
      <c r="C7873" t="s">
        <v>8579</v>
      </c>
      <c r="D7873" s="17">
        <f t="shared" si="122"/>
        <v>0.99970649359931152</v>
      </c>
    </row>
    <row r="7874" spans="1:4" x14ac:dyDescent="0.2">
      <c r="A7874">
        <v>7872</v>
      </c>
      <c r="B7874" s="16">
        <v>2.1837829775989501E-7</v>
      </c>
      <c r="C7874" t="s">
        <v>8578</v>
      </c>
      <c r="D7874" s="17">
        <f t="shared" si="122"/>
        <v>0.9997067119776093</v>
      </c>
    </row>
    <row r="7875" spans="1:4" x14ac:dyDescent="0.2">
      <c r="A7875">
        <v>7873</v>
      </c>
      <c r="B7875" s="16">
        <v>2.1837781411173999E-7</v>
      </c>
      <c r="C7875" t="s">
        <v>8577</v>
      </c>
      <c r="D7875" s="17">
        <f t="shared" si="122"/>
        <v>0.99970693035542346</v>
      </c>
    </row>
    <row r="7876" spans="1:4" x14ac:dyDescent="0.2">
      <c r="A7876">
        <v>7874</v>
      </c>
      <c r="B7876" s="16">
        <v>2.1812374537804801E-7</v>
      </c>
      <c r="C7876" t="s">
        <v>8576</v>
      </c>
      <c r="D7876" s="17">
        <f t="shared" ref="D7876:D7939" si="123">D7875+B7876</f>
        <v>0.99970714847916886</v>
      </c>
    </row>
    <row r="7877" spans="1:4" x14ac:dyDescent="0.2">
      <c r="A7877">
        <v>7875</v>
      </c>
      <c r="B7877" s="16">
        <v>2.1801290302272301E-7</v>
      </c>
      <c r="C7877" t="s">
        <v>8575</v>
      </c>
      <c r="D7877" s="17">
        <f t="shared" si="123"/>
        <v>0.99970736649207192</v>
      </c>
    </row>
    <row r="7878" spans="1:4" x14ac:dyDescent="0.2">
      <c r="A7878">
        <v>7876</v>
      </c>
      <c r="B7878" s="16">
        <v>2.17977946478077E-7</v>
      </c>
      <c r="C7878" t="s">
        <v>8574</v>
      </c>
      <c r="D7878" s="17">
        <f t="shared" si="123"/>
        <v>0.9997075844700184</v>
      </c>
    </row>
    <row r="7879" spans="1:4" x14ac:dyDescent="0.2">
      <c r="A7879">
        <v>7877</v>
      </c>
      <c r="B7879" s="16">
        <v>2.1790396609161799E-7</v>
      </c>
      <c r="C7879" t="s">
        <v>8573</v>
      </c>
      <c r="D7879" s="17">
        <f t="shared" si="123"/>
        <v>0.99970780237398449</v>
      </c>
    </row>
    <row r="7880" spans="1:4" x14ac:dyDescent="0.2">
      <c r="A7880">
        <v>7878</v>
      </c>
      <c r="B7880" s="16">
        <v>2.17752454448828E-7</v>
      </c>
      <c r="C7880" t="s">
        <v>8572</v>
      </c>
      <c r="D7880" s="17">
        <f t="shared" si="123"/>
        <v>0.99970802012643889</v>
      </c>
    </row>
    <row r="7881" spans="1:4" x14ac:dyDescent="0.2">
      <c r="A7881">
        <v>7879</v>
      </c>
      <c r="B7881" s="16">
        <v>2.17709413861929E-7</v>
      </c>
      <c r="C7881" t="s">
        <v>8571</v>
      </c>
      <c r="D7881" s="17">
        <f t="shared" si="123"/>
        <v>0.99970823783585272</v>
      </c>
    </row>
    <row r="7882" spans="1:4" x14ac:dyDescent="0.2">
      <c r="A7882">
        <v>7880</v>
      </c>
      <c r="B7882" s="16">
        <v>2.1769999601314199E-7</v>
      </c>
      <c r="C7882" t="s">
        <v>8570</v>
      </c>
      <c r="D7882" s="17">
        <f t="shared" si="123"/>
        <v>0.99970845553584875</v>
      </c>
    </row>
    <row r="7883" spans="1:4" x14ac:dyDescent="0.2">
      <c r="A7883">
        <v>7881</v>
      </c>
      <c r="B7883" s="16">
        <v>2.1767010586700299E-7</v>
      </c>
      <c r="C7883" t="s">
        <v>8569</v>
      </c>
      <c r="D7883" s="17">
        <f t="shared" si="123"/>
        <v>0.99970867320595458</v>
      </c>
    </row>
    <row r="7884" spans="1:4" x14ac:dyDescent="0.2">
      <c r="A7884">
        <v>7882</v>
      </c>
      <c r="B7884" s="16">
        <v>2.1727097995085101E-7</v>
      </c>
      <c r="C7884" t="s">
        <v>8568</v>
      </c>
      <c r="D7884" s="17">
        <f t="shared" si="123"/>
        <v>0.99970889047693456</v>
      </c>
    </row>
    <row r="7885" spans="1:4" x14ac:dyDescent="0.2">
      <c r="A7885">
        <v>7883</v>
      </c>
      <c r="B7885" s="16">
        <v>2.1720891536791599E-7</v>
      </c>
      <c r="C7885" t="s">
        <v>8567</v>
      </c>
      <c r="D7885" s="17">
        <f t="shared" si="123"/>
        <v>0.99970910768584997</v>
      </c>
    </row>
    <row r="7886" spans="1:4" x14ac:dyDescent="0.2">
      <c r="A7886">
        <v>7884</v>
      </c>
      <c r="B7886" s="16">
        <v>2.1717994859532701E-7</v>
      </c>
      <c r="C7886" t="s">
        <v>8566</v>
      </c>
      <c r="D7886" s="17">
        <f t="shared" si="123"/>
        <v>0.99970932486579855</v>
      </c>
    </row>
    <row r="7887" spans="1:4" x14ac:dyDescent="0.2">
      <c r="A7887">
        <v>7885</v>
      </c>
      <c r="B7887" s="16">
        <v>2.17010380098036E-7</v>
      </c>
      <c r="C7887" t="s">
        <v>8565</v>
      </c>
      <c r="D7887" s="17">
        <f t="shared" si="123"/>
        <v>0.99970954187617866</v>
      </c>
    </row>
    <row r="7888" spans="1:4" x14ac:dyDescent="0.2">
      <c r="A7888">
        <v>7886</v>
      </c>
      <c r="B7888" s="16">
        <v>2.1698971956025999E-7</v>
      </c>
      <c r="C7888" t="s">
        <v>8564</v>
      </c>
      <c r="D7888" s="17">
        <f t="shared" si="123"/>
        <v>0.99970975886589819</v>
      </c>
    </row>
    <row r="7889" spans="1:4" x14ac:dyDescent="0.2">
      <c r="A7889">
        <v>7887</v>
      </c>
      <c r="B7889" s="16">
        <v>2.1692351368225899E-7</v>
      </c>
      <c r="C7889" t="s">
        <v>8563</v>
      </c>
      <c r="D7889" s="17">
        <f t="shared" si="123"/>
        <v>0.9997099757894119</v>
      </c>
    </row>
    <row r="7890" spans="1:4" x14ac:dyDescent="0.2">
      <c r="A7890">
        <v>7888</v>
      </c>
      <c r="B7890" s="16">
        <v>2.1690116377421199E-7</v>
      </c>
      <c r="C7890" t="s">
        <v>8562</v>
      </c>
      <c r="D7890" s="17">
        <f t="shared" si="123"/>
        <v>0.99971019269057571</v>
      </c>
    </row>
    <row r="7891" spans="1:4" x14ac:dyDescent="0.2">
      <c r="A7891">
        <v>7889</v>
      </c>
      <c r="B7891" s="16">
        <v>2.16789247134195E-7</v>
      </c>
      <c r="C7891" t="s">
        <v>8561</v>
      </c>
      <c r="D7891" s="17">
        <f t="shared" si="123"/>
        <v>0.99971040947982281</v>
      </c>
    </row>
    <row r="7892" spans="1:4" x14ac:dyDescent="0.2">
      <c r="A7892">
        <v>7890</v>
      </c>
      <c r="B7892" s="16">
        <v>2.1677911682861899E-7</v>
      </c>
      <c r="C7892" t="s">
        <v>8560</v>
      </c>
      <c r="D7892" s="17">
        <f t="shared" si="123"/>
        <v>0.99971062625893969</v>
      </c>
    </row>
    <row r="7893" spans="1:4" x14ac:dyDescent="0.2">
      <c r="A7893">
        <v>7891</v>
      </c>
      <c r="B7893" s="16">
        <v>2.16531335029114E-7</v>
      </c>
      <c r="C7893" t="s">
        <v>8559</v>
      </c>
      <c r="D7893" s="17">
        <f t="shared" si="123"/>
        <v>0.99971084279027478</v>
      </c>
    </row>
    <row r="7894" spans="1:4" x14ac:dyDescent="0.2">
      <c r="A7894">
        <v>7892</v>
      </c>
      <c r="B7894" s="16">
        <v>2.1644928026184501E-7</v>
      </c>
      <c r="C7894" t="s">
        <v>1903</v>
      </c>
      <c r="D7894" s="17">
        <f t="shared" si="123"/>
        <v>0.99971105923955506</v>
      </c>
    </row>
    <row r="7895" spans="1:4" x14ac:dyDescent="0.2">
      <c r="A7895">
        <v>7893</v>
      </c>
      <c r="B7895" s="16">
        <v>2.1621550565553901E-7</v>
      </c>
      <c r="C7895" t="s">
        <v>8558</v>
      </c>
      <c r="D7895" s="17">
        <f t="shared" si="123"/>
        <v>0.99971127545506067</v>
      </c>
    </row>
    <row r="7896" spans="1:4" x14ac:dyDescent="0.2">
      <c r="A7896">
        <v>7894</v>
      </c>
      <c r="B7896" s="16">
        <v>2.1621442293847601E-7</v>
      </c>
      <c r="C7896" t="s">
        <v>8557</v>
      </c>
      <c r="D7896" s="17">
        <f t="shared" si="123"/>
        <v>0.99971149166948359</v>
      </c>
    </row>
    <row r="7897" spans="1:4" x14ac:dyDescent="0.2">
      <c r="A7897">
        <v>7895</v>
      </c>
      <c r="B7897" s="16">
        <v>2.1559539493903099E-7</v>
      </c>
      <c r="C7897" t="s">
        <v>8556</v>
      </c>
      <c r="D7897" s="17">
        <f t="shared" si="123"/>
        <v>0.99971170726487857</v>
      </c>
    </row>
    <row r="7898" spans="1:4" x14ac:dyDescent="0.2">
      <c r="A7898">
        <v>7896</v>
      </c>
      <c r="B7898" s="16">
        <v>2.1552918322921E-7</v>
      </c>
      <c r="C7898" t="s">
        <v>8555</v>
      </c>
      <c r="D7898" s="17">
        <f t="shared" si="123"/>
        <v>0.99971192279406185</v>
      </c>
    </row>
    <row r="7899" spans="1:4" x14ac:dyDescent="0.2">
      <c r="A7899">
        <v>7897</v>
      </c>
      <c r="B7899" s="16">
        <v>2.1521492905013E-7</v>
      </c>
      <c r="C7899" t="s">
        <v>8554</v>
      </c>
      <c r="D7899" s="17">
        <f t="shared" si="123"/>
        <v>0.99971213800899095</v>
      </c>
    </row>
    <row r="7900" spans="1:4" x14ac:dyDescent="0.2">
      <c r="A7900">
        <v>7898</v>
      </c>
      <c r="B7900" s="16">
        <v>2.1519635736248401E-7</v>
      </c>
      <c r="C7900" t="s">
        <v>8553</v>
      </c>
      <c r="D7900" s="17">
        <f t="shared" si="123"/>
        <v>0.99971235320534835</v>
      </c>
    </row>
    <row r="7901" spans="1:4" x14ac:dyDescent="0.2">
      <c r="A7901">
        <v>7899</v>
      </c>
      <c r="B7901" s="16">
        <v>2.14795957090295E-7</v>
      </c>
      <c r="C7901" t="s">
        <v>8552</v>
      </c>
      <c r="D7901" s="17">
        <f t="shared" si="123"/>
        <v>0.99971256800130548</v>
      </c>
    </row>
    <row r="7902" spans="1:4" x14ac:dyDescent="0.2">
      <c r="A7902">
        <v>7900</v>
      </c>
      <c r="B7902" s="16">
        <v>2.1473735554122601E-7</v>
      </c>
      <c r="C7902" t="s">
        <v>8551</v>
      </c>
      <c r="D7902" s="17">
        <f t="shared" si="123"/>
        <v>0.99971278273866104</v>
      </c>
    </row>
    <row r="7903" spans="1:4" x14ac:dyDescent="0.2">
      <c r="A7903">
        <v>7901</v>
      </c>
      <c r="B7903" s="16">
        <v>2.1473432876840099E-7</v>
      </c>
      <c r="C7903" t="s">
        <v>8550</v>
      </c>
      <c r="D7903" s="17">
        <f t="shared" si="123"/>
        <v>0.99971299747298981</v>
      </c>
    </row>
    <row r="7904" spans="1:4" x14ac:dyDescent="0.2">
      <c r="A7904">
        <v>7902</v>
      </c>
      <c r="B7904" s="16">
        <v>2.1470208856894699E-7</v>
      </c>
      <c r="C7904" t="s">
        <v>8549</v>
      </c>
      <c r="D7904" s="17">
        <f t="shared" si="123"/>
        <v>0.99971321217507836</v>
      </c>
    </row>
    <row r="7905" spans="1:4" x14ac:dyDescent="0.2">
      <c r="A7905">
        <v>7903</v>
      </c>
      <c r="B7905" s="16">
        <v>2.1469746704871999E-7</v>
      </c>
      <c r="C7905" t="s">
        <v>8548</v>
      </c>
      <c r="D7905" s="17">
        <f t="shared" si="123"/>
        <v>0.99971342687254539</v>
      </c>
    </row>
    <row r="7906" spans="1:4" x14ac:dyDescent="0.2">
      <c r="A7906">
        <v>7904</v>
      </c>
      <c r="B7906" s="16">
        <v>2.1466506564299999E-7</v>
      </c>
      <c r="C7906" t="s">
        <v>8547</v>
      </c>
      <c r="D7906" s="17">
        <f t="shared" si="123"/>
        <v>0.999713641537611</v>
      </c>
    </row>
    <row r="7907" spans="1:4" x14ac:dyDescent="0.2">
      <c r="A7907">
        <v>7905</v>
      </c>
      <c r="B7907" s="16">
        <v>2.1461853931542299E-7</v>
      </c>
      <c r="C7907" t="s">
        <v>8546</v>
      </c>
      <c r="D7907" s="17">
        <f t="shared" si="123"/>
        <v>0.99971385615615027</v>
      </c>
    </row>
    <row r="7908" spans="1:4" x14ac:dyDescent="0.2">
      <c r="A7908">
        <v>7906</v>
      </c>
      <c r="B7908" s="16">
        <v>2.1410028307720399E-7</v>
      </c>
      <c r="C7908" t="s">
        <v>8545</v>
      </c>
      <c r="D7908" s="17">
        <f t="shared" si="123"/>
        <v>0.99971407025643333</v>
      </c>
    </row>
    <row r="7909" spans="1:4" x14ac:dyDescent="0.2">
      <c r="A7909">
        <v>7907</v>
      </c>
      <c r="B7909" s="16">
        <v>2.13818320932384E-7</v>
      </c>
      <c r="C7909" t="s">
        <v>8544</v>
      </c>
      <c r="D7909" s="17">
        <f t="shared" si="123"/>
        <v>0.99971428407475427</v>
      </c>
    </row>
    <row r="7910" spans="1:4" x14ac:dyDescent="0.2">
      <c r="A7910">
        <v>7908</v>
      </c>
      <c r="B7910" s="16">
        <v>2.13671439736956E-7</v>
      </c>
      <c r="C7910" t="s">
        <v>8543</v>
      </c>
      <c r="D7910" s="17">
        <f t="shared" si="123"/>
        <v>0.99971449774619403</v>
      </c>
    </row>
    <row r="7911" spans="1:4" x14ac:dyDescent="0.2">
      <c r="A7911">
        <v>7909</v>
      </c>
      <c r="B7911" s="16">
        <v>2.1364878321137301E-7</v>
      </c>
      <c r="C7911" t="s">
        <v>8542</v>
      </c>
      <c r="D7911" s="17">
        <f t="shared" si="123"/>
        <v>0.99971471139497725</v>
      </c>
    </row>
    <row r="7912" spans="1:4" x14ac:dyDescent="0.2">
      <c r="A7912">
        <v>7910</v>
      </c>
      <c r="B7912" s="16">
        <v>2.1361271720911301E-7</v>
      </c>
      <c r="C7912" t="s">
        <v>8541</v>
      </c>
      <c r="D7912" s="17">
        <f t="shared" si="123"/>
        <v>0.99971492500769443</v>
      </c>
    </row>
    <row r="7913" spans="1:4" x14ac:dyDescent="0.2">
      <c r="A7913">
        <v>7911</v>
      </c>
      <c r="B7913" s="16">
        <v>2.1356802858297799E-7</v>
      </c>
      <c r="C7913" t="s">
        <v>8540</v>
      </c>
      <c r="D7913" s="17">
        <f t="shared" si="123"/>
        <v>0.99971513857572303</v>
      </c>
    </row>
    <row r="7914" spans="1:4" x14ac:dyDescent="0.2">
      <c r="A7914">
        <v>7912</v>
      </c>
      <c r="B7914" s="16">
        <v>2.13525725618848E-7</v>
      </c>
      <c r="C7914" t="s">
        <v>8539</v>
      </c>
      <c r="D7914" s="17">
        <f t="shared" si="123"/>
        <v>0.99971535210144868</v>
      </c>
    </row>
    <row r="7915" spans="1:4" x14ac:dyDescent="0.2">
      <c r="A7915">
        <v>7913</v>
      </c>
      <c r="B7915" s="16">
        <v>2.13462316511952E-7</v>
      </c>
      <c r="C7915" t="s">
        <v>8538</v>
      </c>
      <c r="D7915" s="17">
        <f t="shared" si="123"/>
        <v>0.99971556556376517</v>
      </c>
    </row>
    <row r="7916" spans="1:4" x14ac:dyDescent="0.2">
      <c r="A7916">
        <v>7914</v>
      </c>
      <c r="B7916" s="16">
        <v>2.1346180176876499E-7</v>
      </c>
      <c r="C7916" t="s">
        <v>8537</v>
      </c>
      <c r="D7916" s="17">
        <f t="shared" si="123"/>
        <v>0.99971577902556696</v>
      </c>
    </row>
    <row r="7917" spans="1:4" x14ac:dyDescent="0.2">
      <c r="A7917">
        <v>7915</v>
      </c>
      <c r="B7917" s="16">
        <v>2.1345350091848601E-7</v>
      </c>
      <c r="C7917" t="s">
        <v>8536</v>
      </c>
      <c r="D7917" s="17">
        <f t="shared" si="123"/>
        <v>0.99971599247906784</v>
      </c>
    </row>
    <row r="7918" spans="1:4" x14ac:dyDescent="0.2">
      <c r="A7918">
        <v>7916</v>
      </c>
      <c r="B7918" s="16">
        <v>2.13295331403787E-7</v>
      </c>
      <c r="C7918" t="s">
        <v>8535</v>
      </c>
      <c r="D7918" s="17">
        <f t="shared" si="123"/>
        <v>0.99971620577439924</v>
      </c>
    </row>
    <row r="7919" spans="1:4" x14ac:dyDescent="0.2">
      <c r="A7919">
        <v>7917</v>
      </c>
      <c r="B7919" s="16">
        <v>2.12713654502664E-7</v>
      </c>
      <c r="C7919" t="s">
        <v>8534</v>
      </c>
      <c r="D7919" s="17">
        <f t="shared" si="123"/>
        <v>0.9997164184880537</v>
      </c>
    </row>
    <row r="7920" spans="1:4" x14ac:dyDescent="0.2">
      <c r="A7920">
        <v>7918</v>
      </c>
      <c r="B7920" s="16">
        <v>2.1270201767551799E-7</v>
      </c>
      <c r="C7920" t="s">
        <v>8533</v>
      </c>
      <c r="D7920" s="17">
        <f t="shared" si="123"/>
        <v>0.99971663119007137</v>
      </c>
    </row>
    <row r="7921" spans="1:4" x14ac:dyDescent="0.2">
      <c r="A7921">
        <v>7919</v>
      </c>
      <c r="B7921" s="16">
        <v>2.12590541281292E-7</v>
      </c>
      <c r="C7921" t="s">
        <v>8532</v>
      </c>
      <c r="D7921" s="17">
        <f t="shared" si="123"/>
        <v>0.99971684378061265</v>
      </c>
    </row>
    <row r="7922" spans="1:4" x14ac:dyDescent="0.2">
      <c r="A7922">
        <v>7920</v>
      </c>
      <c r="B7922" s="16">
        <v>2.1246332776413199E-7</v>
      </c>
      <c r="C7922" t="s">
        <v>8531</v>
      </c>
      <c r="D7922" s="17">
        <f t="shared" si="123"/>
        <v>0.99971705624394036</v>
      </c>
    </row>
    <row r="7923" spans="1:4" x14ac:dyDescent="0.2">
      <c r="A7923">
        <v>7921</v>
      </c>
      <c r="B7923" s="16">
        <v>2.1209843404982601E-7</v>
      </c>
      <c r="C7923" t="s">
        <v>8530</v>
      </c>
      <c r="D7923" s="17">
        <f t="shared" si="123"/>
        <v>0.9997172683423744</v>
      </c>
    </row>
    <row r="7924" spans="1:4" x14ac:dyDescent="0.2">
      <c r="A7924">
        <v>7922</v>
      </c>
      <c r="B7924" s="16">
        <v>2.12082224851942E-7</v>
      </c>
      <c r="C7924" t="s">
        <v>8529</v>
      </c>
      <c r="D7924" s="17">
        <f t="shared" si="123"/>
        <v>0.99971748042459929</v>
      </c>
    </row>
    <row r="7925" spans="1:4" x14ac:dyDescent="0.2">
      <c r="A7925">
        <v>7923</v>
      </c>
      <c r="B7925" s="16">
        <v>2.1153104007897299E-7</v>
      </c>
      <c r="C7925" t="s">
        <v>8528</v>
      </c>
      <c r="D7925" s="17">
        <f t="shared" si="123"/>
        <v>0.99971769195563942</v>
      </c>
    </row>
    <row r="7926" spans="1:4" x14ac:dyDescent="0.2">
      <c r="A7926">
        <v>7924</v>
      </c>
      <c r="B7926" s="16">
        <v>2.1145256730249299E-7</v>
      </c>
      <c r="C7926" t="s">
        <v>8527</v>
      </c>
      <c r="D7926" s="17">
        <f t="shared" si="123"/>
        <v>0.99971790340820677</v>
      </c>
    </row>
    <row r="7927" spans="1:4" x14ac:dyDescent="0.2">
      <c r="A7927">
        <v>7925</v>
      </c>
      <c r="B7927" s="16">
        <v>2.1128565655207E-7</v>
      </c>
      <c r="C7927" t="s">
        <v>8526</v>
      </c>
      <c r="D7927" s="17">
        <f t="shared" si="123"/>
        <v>0.99971811469386329</v>
      </c>
    </row>
    <row r="7928" spans="1:4" x14ac:dyDescent="0.2">
      <c r="A7928">
        <v>7926</v>
      </c>
      <c r="B7928" s="16">
        <v>2.1127865177986101E-7</v>
      </c>
      <c r="C7928" t="s">
        <v>8525</v>
      </c>
      <c r="D7928" s="17">
        <f t="shared" si="123"/>
        <v>0.99971832597251509</v>
      </c>
    </row>
    <row r="7929" spans="1:4" x14ac:dyDescent="0.2">
      <c r="A7929">
        <v>7927</v>
      </c>
      <c r="B7929" s="16">
        <v>2.1122381405524899E-7</v>
      </c>
      <c r="C7929" t="s">
        <v>8524</v>
      </c>
      <c r="D7929" s="17">
        <f t="shared" si="123"/>
        <v>0.99971853719632919</v>
      </c>
    </row>
    <row r="7930" spans="1:4" x14ac:dyDescent="0.2">
      <c r="A7930">
        <v>7928</v>
      </c>
      <c r="B7930" s="16">
        <v>2.11155414367998E-7</v>
      </c>
      <c r="C7930" t="s">
        <v>8523</v>
      </c>
      <c r="D7930" s="17">
        <f t="shared" si="123"/>
        <v>0.99971874835174357</v>
      </c>
    </row>
    <row r="7931" spans="1:4" x14ac:dyDescent="0.2">
      <c r="A7931">
        <v>7929</v>
      </c>
      <c r="B7931" s="16">
        <v>2.1109032911801E-7</v>
      </c>
      <c r="C7931" t="s">
        <v>8522</v>
      </c>
      <c r="D7931" s="17">
        <f t="shared" si="123"/>
        <v>0.99971895944207267</v>
      </c>
    </row>
    <row r="7932" spans="1:4" x14ac:dyDescent="0.2">
      <c r="A7932">
        <v>7930</v>
      </c>
      <c r="B7932" s="16">
        <v>2.1097842367372601E-7</v>
      </c>
      <c r="C7932" t="s">
        <v>8521</v>
      </c>
      <c r="D7932" s="17">
        <f t="shared" si="123"/>
        <v>0.99971917042049629</v>
      </c>
    </row>
    <row r="7933" spans="1:4" x14ac:dyDescent="0.2">
      <c r="A7933">
        <v>7931</v>
      </c>
      <c r="B7933" s="16">
        <v>2.1093765056296799E-7</v>
      </c>
      <c r="C7933" t="s">
        <v>8520</v>
      </c>
      <c r="D7933" s="17">
        <f t="shared" si="123"/>
        <v>0.99971938135814686</v>
      </c>
    </row>
    <row r="7934" spans="1:4" x14ac:dyDescent="0.2">
      <c r="A7934">
        <v>7932</v>
      </c>
      <c r="B7934" s="16">
        <v>2.1088611265620699E-7</v>
      </c>
      <c r="C7934" t="s">
        <v>8519</v>
      </c>
      <c r="D7934" s="17">
        <f t="shared" si="123"/>
        <v>0.99971959224425955</v>
      </c>
    </row>
    <row r="7935" spans="1:4" x14ac:dyDescent="0.2">
      <c r="A7935">
        <v>7933</v>
      </c>
      <c r="B7935" s="16">
        <v>2.1086727502399099E-7</v>
      </c>
      <c r="C7935" t="s">
        <v>8518</v>
      </c>
      <c r="D7935" s="17">
        <f t="shared" si="123"/>
        <v>0.99971980311153452</v>
      </c>
    </row>
    <row r="7936" spans="1:4" x14ac:dyDescent="0.2">
      <c r="A7936">
        <v>7934</v>
      </c>
      <c r="B7936" s="16">
        <v>2.1071780042699001E-7</v>
      </c>
      <c r="C7936" t="s">
        <v>8517</v>
      </c>
      <c r="D7936" s="17">
        <f t="shared" si="123"/>
        <v>0.99972001382933495</v>
      </c>
    </row>
    <row r="7937" spans="1:4" x14ac:dyDescent="0.2">
      <c r="A7937">
        <v>7935</v>
      </c>
      <c r="B7937" s="16">
        <v>2.1067468592386899E-7</v>
      </c>
      <c r="C7937" t="s">
        <v>8516</v>
      </c>
      <c r="D7937" s="17">
        <f t="shared" si="123"/>
        <v>0.99972022450402087</v>
      </c>
    </row>
    <row r="7938" spans="1:4" x14ac:dyDescent="0.2">
      <c r="A7938">
        <v>7936</v>
      </c>
      <c r="B7938" s="16">
        <v>2.1065937846626501E-7</v>
      </c>
      <c r="C7938" t="s">
        <v>8515</v>
      </c>
      <c r="D7938" s="17">
        <f t="shared" si="123"/>
        <v>0.99972043516339937</v>
      </c>
    </row>
    <row r="7939" spans="1:4" x14ac:dyDescent="0.2">
      <c r="A7939">
        <v>7937</v>
      </c>
      <c r="B7939" s="16">
        <v>2.1041726752474701E-7</v>
      </c>
      <c r="C7939" t="s">
        <v>284</v>
      </c>
      <c r="D7939" s="17">
        <f t="shared" si="123"/>
        <v>0.99972064558066687</v>
      </c>
    </row>
    <row r="7940" spans="1:4" x14ac:dyDescent="0.2">
      <c r="A7940">
        <v>7938</v>
      </c>
      <c r="B7940" s="16">
        <v>2.10346998144065E-7</v>
      </c>
      <c r="C7940" t="s">
        <v>8514</v>
      </c>
      <c r="D7940" s="17">
        <f t="shared" ref="D7940:D8003" si="124">D7939+B7940</f>
        <v>0.99972085592766502</v>
      </c>
    </row>
    <row r="7941" spans="1:4" x14ac:dyDescent="0.2">
      <c r="A7941">
        <v>7939</v>
      </c>
      <c r="B7941" s="16">
        <v>2.1017723747736E-7</v>
      </c>
      <c r="C7941" t="s">
        <v>8513</v>
      </c>
      <c r="D7941" s="17">
        <f t="shared" si="124"/>
        <v>0.99972106610490252</v>
      </c>
    </row>
    <row r="7942" spans="1:4" x14ac:dyDescent="0.2">
      <c r="A7942">
        <v>7940</v>
      </c>
      <c r="B7942" s="16">
        <v>2.1015514439074899E-7</v>
      </c>
      <c r="C7942" t="s">
        <v>8512</v>
      </c>
      <c r="D7942" s="17">
        <f t="shared" si="124"/>
        <v>0.99972127626004692</v>
      </c>
    </row>
    <row r="7943" spans="1:4" x14ac:dyDescent="0.2">
      <c r="A7943">
        <v>7941</v>
      </c>
      <c r="B7943" s="16">
        <v>2.10058797821264E-7</v>
      </c>
      <c r="C7943" t="s">
        <v>8511</v>
      </c>
      <c r="D7943" s="17">
        <f t="shared" si="124"/>
        <v>0.99972148631884472</v>
      </c>
    </row>
    <row r="7944" spans="1:4" x14ac:dyDescent="0.2">
      <c r="A7944">
        <v>7942</v>
      </c>
      <c r="B7944" s="16">
        <v>2.09928283195791E-7</v>
      </c>
      <c r="C7944" t="s">
        <v>8510</v>
      </c>
      <c r="D7944" s="17">
        <f t="shared" si="124"/>
        <v>0.99972169624712792</v>
      </c>
    </row>
    <row r="7945" spans="1:4" x14ac:dyDescent="0.2">
      <c r="A7945">
        <v>7943</v>
      </c>
      <c r="B7945" s="16">
        <v>2.09736473890542E-7</v>
      </c>
      <c r="C7945" t="s">
        <v>8509</v>
      </c>
      <c r="D7945" s="17">
        <f t="shared" si="124"/>
        <v>0.99972190598360178</v>
      </c>
    </row>
    <row r="7946" spans="1:4" x14ac:dyDescent="0.2">
      <c r="A7946">
        <v>7944</v>
      </c>
      <c r="B7946" s="16">
        <v>2.0972529684542001E-7</v>
      </c>
      <c r="C7946" t="s">
        <v>8508</v>
      </c>
      <c r="D7946" s="17">
        <f t="shared" si="124"/>
        <v>0.99972211570889857</v>
      </c>
    </row>
    <row r="7947" spans="1:4" x14ac:dyDescent="0.2">
      <c r="A7947">
        <v>7945</v>
      </c>
      <c r="B7947" s="16">
        <v>2.0971349432144099E-7</v>
      </c>
      <c r="C7947" t="s">
        <v>8507</v>
      </c>
      <c r="D7947" s="17">
        <f t="shared" si="124"/>
        <v>0.99972232542239292</v>
      </c>
    </row>
    <row r="7948" spans="1:4" x14ac:dyDescent="0.2">
      <c r="A7948">
        <v>7946</v>
      </c>
      <c r="B7948" s="16">
        <v>2.0967615206072001E-7</v>
      </c>
      <c r="C7948" t="s">
        <v>8506</v>
      </c>
      <c r="D7948" s="17">
        <f t="shared" si="124"/>
        <v>0.99972253509854503</v>
      </c>
    </row>
    <row r="7949" spans="1:4" x14ac:dyDescent="0.2">
      <c r="A7949">
        <v>7947</v>
      </c>
      <c r="B7949" s="16">
        <v>2.0964749118808399E-7</v>
      </c>
      <c r="C7949" t="s">
        <v>8505</v>
      </c>
      <c r="D7949" s="17">
        <f t="shared" si="124"/>
        <v>0.99972274474603617</v>
      </c>
    </row>
    <row r="7950" spans="1:4" x14ac:dyDescent="0.2">
      <c r="A7950">
        <v>7948</v>
      </c>
      <c r="B7950" s="16">
        <v>2.0955288829248301E-7</v>
      </c>
      <c r="C7950" t="s">
        <v>8504</v>
      </c>
      <c r="D7950" s="17">
        <f t="shared" si="124"/>
        <v>0.99972295429892444</v>
      </c>
    </row>
    <row r="7951" spans="1:4" x14ac:dyDescent="0.2">
      <c r="A7951">
        <v>7949</v>
      </c>
      <c r="B7951" s="16">
        <v>2.09531970639614E-7</v>
      </c>
      <c r="C7951" t="s">
        <v>8503</v>
      </c>
      <c r="D7951" s="17">
        <f t="shared" si="124"/>
        <v>0.9997231638308951</v>
      </c>
    </row>
    <row r="7952" spans="1:4" x14ac:dyDescent="0.2">
      <c r="A7952">
        <v>7950</v>
      </c>
      <c r="B7952" s="16">
        <v>2.09438534344798E-7</v>
      </c>
      <c r="C7952" t="s">
        <v>8502</v>
      </c>
      <c r="D7952" s="17">
        <f t="shared" si="124"/>
        <v>0.99972337326942939</v>
      </c>
    </row>
    <row r="7953" spans="1:4" x14ac:dyDescent="0.2">
      <c r="A7953">
        <v>7951</v>
      </c>
      <c r="B7953" s="16">
        <v>2.0907629436304901E-7</v>
      </c>
      <c r="C7953" t="s">
        <v>8501</v>
      </c>
      <c r="D7953" s="17">
        <f t="shared" si="124"/>
        <v>0.99972358234572378</v>
      </c>
    </row>
    <row r="7954" spans="1:4" x14ac:dyDescent="0.2">
      <c r="A7954">
        <v>7952</v>
      </c>
      <c r="B7954" s="16">
        <v>2.0898786855162001E-7</v>
      </c>
      <c r="C7954" t="s">
        <v>8500</v>
      </c>
      <c r="D7954" s="17">
        <f t="shared" si="124"/>
        <v>0.99972379133359235</v>
      </c>
    </row>
    <row r="7955" spans="1:4" x14ac:dyDescent="0.2">
      <c r="A7955">
        <v>7953</v>
      </c>
      <c r="B7955" s="16">
        <v>2.08914540187211E-7</v>
      </c>
      <c r="C7955" t="s">
        <v>8499</v>
      </c>
      <c r="D7955" s="17">
        <f t="shared" si="124"/>
        <v>0.99972400024813257</v>
      </c>
    </row>
    <row r="7956" spans="1:4" x14ac:dyDescent="0.2">
      <c r="A7956">
        <v>7954</v>
      </c>
      <c r="B7956" s="16">
        <v>2.0882113338496199E-7</v>
      </c>
      <c r="C7956" t="s">
        <v>8498</v>
      </c>
      <c r="D7956" s="17">
        <f t="shared" si="124"/>
        <v>0.99972420906926596</v>
      </c>
    </row>
    <row r="7957" spans="1:4" x14ac:dyDescent="0.2">
      <c r="A7957">
        <v>7955</v>
      </c>
      <c r="B7957" s="16">
        <v>2.0851400168236899E-7</v>
      </c>
      <c r="C7957" t="s">
        <v>8497</v>
      </c>
      <c r="D7957" s="17">
        <f t="shared" si="124"/>
        <v>0.99972441758326769</v>
      </c>
    </row>
    <row r="7958" spans="1:4" x14ac:dyDescent="0.2">
      <c r="A7958">
        <v>7956</v>
      </c>
      <c r="B7958" s="16">
        <v>2.0839823498846001E-7</v>
      </c>
      <c r="C7958" t="s">
        <v>8496</v>
      </c>
      <c r="D7958" s="17">
        <f t="shared" si="124"/>
        <v>0.99972462598150269</v>
      </c>
    </row>
    <row r="7959" spans="1:4" x14ac:dyDescent="0.2">
      <c r="A7959">
        <v>7957</v>
      </c>
      <c r="B7959" s="16">
        <v>2.0833938901388899E-7</v>
      </c>
      <c r="C7959" t="s">
        <v>8495</v>
      </c>
      <c r="D7959" s="17">
        <f t="shared" si="124"/>
        <v>0.99972483432089165</v>
      </c>
    </row>
    <row r="7960" spans="1:4" x14ac:dyDescent="0.2">
      <c r="A7960">
        <v>7958</v>
      </c>
      <c r="B7960" s="16">
        <v>2.0829401027074001E-7</v>
      </c>
      <c r="C7960" t="s">
        <v>8494</v>
      </c>
      <c r="D7960" s="17">
        <f t="shared" si="124"/>
        <v>0.99972504261490192</v>
      </c>
    </row>
    <row r="7961" spans="1:4" x14ac:dyDescent="0.2">
      <c r="A7961">
        <v>7959</v>
      </c>
      <c r="B7961" s="16">
        <v>2.0823656543656599E-7</v>
      </c>
      <c r="C7961" t="s">
        <v>8493</v>
      </c>
      <c r="D7961" s="17">
        <f t="shared" si="124"/>
        <v>0.99972525085146735</v>
      </c>
    </row>
    <row r="7962" spans="1:4" x14ac:dyDescent="0.2">
      <c r="A7962">
        <v>7960</v>
      </c>
      <c r="B7962" s="16">
        <v>2.0820254112882E-7</v>
      </c>
      <c r="C7962" t="s">
        <v>8492</v>
      </c>
      <c r="D7962" s="17">
        <f t="shared" si="124"/>
        <v>0.99972545905400845</v>
      </c>
    </row>
    <row r="7963" spans="1:4" x14ac:dyDescent="0.2">
      <c r="A7963">
        <v>7961</v>
      </c>
      <c r="B7963" s="16">
        <v>2.0812180075224801E-7</v>
      </c>
      <c r="C7963" t="s">
        <v>8491</v>
      </c>
      <c r="D7963" s="17">
        <f t="shared" si="124"/>
        <v>0.99972566717580924</v>
      </c>
    </row>
    <row r="7964" spans="1:4" x14ac:dyDescent="0.2">
      <c r="A7964">
        <v>7962</v>
      </c>
      <c r="B7964" s="16">
        <v>2.0804156536635799E-7</v>
      </c>
      <c r="C7964" t="s">
        <v>8490</v>
      </c>
      <c r="D7964" s="17">
        <f t="shared" si="124"/>
        <v>0.99972587521737466</v>
      </c>
    </row>
    <row r="7965" spans="1:4" x14ac:dyDescent="0.2">
      <c r="A7965">
        <v>7963</v>
      </c>
      <c r="B7965" s="16">
        <v>2.0794083827213399E-7</v>
      </c>
      <c r="C7965" t="s">
        <v>8489</v>
      </c>
      <c r="D7965" s="17">
        <f t="shared" si="124"/>
        <v>0.99972608315821299</v>
      </c>
    </row>
    <row r="7966" spans="1:4" x14ac:dyDescent="0.2">
      <c r="A7966">
        <v>7964</v>
      </c>
      <c r="B7966" s="16">
        <v>2.0790241886646E-7</v>
      </c>
      <c r="C7966" t="s">
        <v>8488</v>
      </c>
      <c r="D7966" s="17">
        <f t="shared" si="124"/>
        <v>0.99972629106063182</v>
      </c>
    </row>
    <row r="7967" spans="1:4" x14ac:dyDescent="0.2">
      <c r="A7967">
        <v>7965</v>
      </c>
      <c r="B7967" s="16">
        <v>2.0781754476023301E-7</v>
      </c>
      <c r="C7967" t="s">
        <v>8487</v>
      </c>
      <c r="D7967" s="17">
        <f t="shared" si="124"/>
        <v>0.99972649887817655</v>
      </c>
    </row>
    <row r="7968" spans="1:4" x14ac:dyDescent="0.2">
      <c r="A7968">
        <v>7966</v>
      </c>
      <c r="B7968" s="16">
        <v>2.07746031057852E-7</v>
      </c>
      <c r="C7968" t="s">
        <v>8486</v>
      </c>
      <c r="D7968" s="17">
        <f t="shared" si="124"/>
        <v>0.9997267066242076</v>
      </c>
    </row>
    <row r="7969" spans="1:4" x14ac:dyDescent="0.2">
      <c r="A7969">
        <v>7967</v>
      </c>
      <c r="B7969" s="16">
        <v>2.0764135782025101E-7</v>
      </c>
      <c r="C7969" t="s">
        <v>8485</v>
      </c>
      <c r="D7969" s="17">
        <f t="shared" si="124"/>
        <v>0.99972691426556537</v>
      </c>
    </row>
    <row r="7970" spans="1:4" x14ac:dyDescent="0.2">
      <c r="A7970">
        <v>7968</v>
      </c>
      <c r="B7970" s="16">
        <v>2.0754801508357399E-7</v>
      </c>
      <c r="C7970" t="s">
        <v>8484</v>
      </c>
      <c r="D7970" s="17">
        <f t="shared" si="124"/>
        <v>0.99972712181358048</v>
      </c>
    </row>
    <row r="7971" spans="1:4" x14ac:dyDescent="0.2">
      <c r="A7971">
        <v>7969</v>
      </c>
      <c r="B7971" s="16">
        <v>2.0729206983796701E-7</v>
      </c>
      <c r="C7971" t="s">
        <v>8483</v>
      </c>
      <c r="D7971" s="17">
        <f t="shared" si="124"/>
        <v>0.99972732910565032</v>
      </c>
    </row>
    <row r="7972" spans="1:4" x14ac:dyDescent="0.2">
      <c r="A7972">
        <v>7970</v>
      </c>
      <c r="B7972" s="16">
        <v>2.0697499805686699E-7</v>
      </c>
      <c r="C7972" t="s">
        <v>8482</v>
      </c>
      <c r="D7972" s="17">
        <f t="shared" si="124"/>
        <v>0.99972753608064835</v>
      </c>
    </row>
    <row r="7973" spans="1:4" x14ac:dyDescent="0.2">
      <c r="A7973">
        <v>7971</v>
      </c>
      <c r="B7973" s="16">
        <v>2.0688298416347199E-7</v>
      </c>
      <c r="C7973" t="s">
        <v>8481</v>
      </c>
      <c r="D7973" s="17">
        <f t="shared" si="124"/>
        <v>0.99972774296363254</v>
      </c>
    </row>
    <row r="7974" spans="1:4" x14ac:dyDescent="0.2">
      <c r="A7974">
        <v>7972</v>
      </c>
      <c r="B7974" s="16">
        <v>2.0686422373955001E-7</v>
      </c>
      <c r="C7974" t="s">
        <v>8480</v>
      </c>
      <c r="D7974" s="17">
        <f t="shared" si="124"/>
        <v>0.99972794982785629</v>
      </c>
    </row>
    <row r="7975" spans="1:4" x14ac:dyDescent="0.2">
      <c r="A7975">
        <v>7973</v>
      </c>
      <c r="B7975" s="16">
        <v>2.0684692118562399E-7</v>
      </c>
      <c r="C7975" t="s">
        <v>8479</v>
      </c>
      <c r="D7975" s="17">
        <f t="shared" si="124"/>
        <v>0.99972815667477744</v>
      </c>
    </row>
    <row r="7976" spans="1:4" x14ac:dyDescent="0.2">
      <c r="A7976">
        <v>7974</v>
      </c>
      <c r="B7976" s="16">
        <v>2.0675250200895001E-7</v>
      </c>
      <c r="C7976" t="s">
        <v>8478</v>
      </c>
      <c r="D7976" s="17">
        <f t="shared" si="124"/>
        <v>0.99972836342727944</v>
      </c>
    </row>
    <row r="7977" spans="1:4" x14ac:dyDescent="0.2">
      <c r="A7977">
        <v>7975</v>
      </c>
      <c r="B7977" s="16">
        <v>2.06694936046258E-7</v>
      </c>
      <c r="C7977" t="s">
        <v>8477</v>
      </c>
      <c r="D7977" s="17">
        <f t="shared" si="124"/>
        <v>0.9997285701222155</v>
      </c>
    </row>
    <row r="7978" spans="1:4" x14ac:dyDescent="0.2">
      <c r="A7978">
        <v>7976</v>
      </c>
      <c r="B7978" s="16">
        <v>2.0619331252822199E-7</v>
      </c>
      <c r="C7978" t="s">
        <v>8476</v>
      </c>
      <c r="D7978" s="17">
        <f t="shared" si="124"/>
        <v>0.99972877631552803</v>
      </c>
    </row>
    <row r="7979" spans="1:4" x14ac:dyDescent="0.2">
      <c r="A7979">
        <v>7977</v>
      </c>
      <c r="B7979" s="16">
        <v>2.0618618535928901E-7</v>
      </c>
      <c r="C7979" t="s">
        <v>8475</v>
      </c>
      <c r="D7979" s="17">
        <f t="shared" si="124"/>
        <v>0.99972898250171338</v>
      </c>
    </row>
    <row r="7980" spans="1:4" x14ac:dyDescent="0.2">
      <c r="A7980">
        <v>7978</v>
      </c>
      <c r="B7980" s="16">
        <v>2.0612086088189499E-7</v>
      </c>
      <c r="C7980" t="s">
        <v>8474</v>
      </c>
      <c r="D7980" s="17">
        <f t="shared" si="124"/>
        <v>0.99972918862257432</v>
      </c>
    </row>
    <row r="7981" spans="1:4" x14ac:dyDescent="0.2">
      <c r="A7981">
        <v>7979</v>
      </c>
      <c r="B7981" s="16">
        <v>2.06093374619442E-7</v>
      </c>
      <c r="C7981" t="s">
        <v>8473</v>
      </c>
      <c r="D7981" s="17">
        <f t="shared" si="124"/>
        <v>0.9997293947159489</v>
      </c>
    </row>
    <row r="7982" spans="1:4" x14ac:dyDescent="0.2">
      <c r="A7982">
        <v>7980</v>
      </c>
      <c r="B7982" s="16">
        <v>2.06047700536217E-7</v>
      </c>
      <c r="C7982" t="s">
        <v>8472</v>
      </c>
      <c r="D7982" s="17">
        <f t="shared" si="124"/>
        <v>0.99972960076364947</v>
      </c>
    </row>
    <row r="7983" spans="1:4" x14ac:dyDescent="0.2">
      <c r="A7983">
        <v>7981</v>
      </c>
      <c r="B7983" s="16">
        <v>2.0598260762347599E-7</v>
      </c>
      <c r="C7983" t="s">
        <v>8471</v>
      </c>
      <c r="D7983" s="17">
        <f t="shared" si="124"/>
        <v>0.99972980674625711</v>
      </c>
    </row>
    <row r="7984" spans="1:4" x14ac:dyDescent="0.2">
      <c r="A7984">
        <v>7982</v>
      </c>
      <c r="B7984" s="16">
        <v>2.0582156152006899E-7</v>
      </c>
      <c r="C7984" t="s">
        <v>8470</v>
      </c>
      <c r="D7984" s="17">
        <f t="shared" si="124"/>
        <v>0.99973001256781868</v>
      </c>
    </row>
    <row r="7985" spans="1:4" x14ac:dyDescent="0.2">
      <c r="A7985">
        <v>7983</v>
      </c>
      <c r="B7985" s="16">
        <v>2.05758514685428E-7</v>
      </c>
      <c r="C7985" t="s">
        <v>8469</v>
      </c>
      <c r="D7985" s="17">
        <f t="shared" si="124"/>
        <v>0.99973021832633335</v>
      </c>
    </row>
    <row r="7986" spans="1:4" x14ac:dyDescent="0.2">
      <c r="A7986">
        <v>7984</v>
      </c>
      <c r="B7986" s="16">
        <v>2.0565289312931099E-7</v>
      </c>
      <c r="C7986" t="s">
        <v>8468</v>
      </c>
      <c r="D7986" s="17">
        <f t="shared" si="124"/>
        <v>0.99973042397922651</v>
      </c>
    </row>
    <row r="7987" spans="1:4" x14ac:dyDescent="0.2">
      <c r="A7987">
        <v>7985</v>
      </c>
      <c r="B7987" s="16">
        <v>2.0557874072213601E-7</v>
      </c>
      <c r="C7987" t="s">
        <v>8467</v>
      </c>
      <c r="D7987" s="17">
        <f t="shared" si="124"/>
        <v>0.99973062955796721</v>
      </c>
    </row>
    <row r="7988" spans="1:4" x14ac:dyDescent="0.2">
      <c r="A7988">
        <v>7986</v>
      </c>
      <c r="B7988" s="16">
        <v>2.0500373820172201E-7</v>
      </c>
      <c r="C7988" t="s">
        <v>8466</v>
      </c>
      <c r="D7988" s="17">
        <f t="shared" si="124"/>
        <v>0.99973083456170542</v>
      </c>
    </row>
    <row r="7989" spans="1:4" x14ac:dyDescent="0.2">
      <c r="A7989">
        <v>7987</v>
      </c>
      <c r="B7989" s="16">
        <v>2.0474330994863299E-7</v>
      </c>
      <c r="C7989" t="s">
        <v>8465</v>
      </c>
      <c r="D7989" s="17">
        <f t="shared" si="124"/>
        <v>0.99973103930501539</v>
      </c>
    </row>
    <row r="7990" spans="1:4" x14ac:dyDescent="0.2">
      <c r="A7990">
        <v>7988</v>
      </c>
      <c r="B7990" s="16">
        <v>2.0445783649305301E-7</v>
      </c>
      <c r="C7990" t="s">
        <v>8464</v>
      </c>
      <c r="D7990" s="17">
        <f t="shared" si="124"/>
        <v>0.99973124376285183</v>
      </c>
    </row>
    <row r="7991" spans="1:4" x14ac:dyDescent="0.2">
      <c r="A7991">
        <v>7989</v>
      </c>
      <c r="B7991" s="16">
        <v>2.0438950791232699E-7</v>
      </c>
      <c r="C7991" t="s">
        <v>8463</v>
      </c>
      <c r="D7991" s="17">
        <f t="shared" si="124"/>
        <v>0.9997314481523597</v>
      </c>
    </row>
    <row r="7992" spans="1:4" x14ac:dyDescent="0.2">
      <c r="A7992">
        <v>7990</v>
      </c>
      <c r="B7992" s="16">
        <v>2.0424435761933999E-7</v>
      </c>
      <c r="C7992" t="s">
        <v>8462</v>
      </c>
      <c r="D7992" s="17">
        <f t="shared" si="124"/>
        <v>0.99973165239671735</v>
      </c>
    </row>
    <row r="7993" spans="1:4" x14ac:dyDescent="0.2">
      <c r="A7993">
        <v>7991</v>
      </c>
      <c r="B7993" s="16">
        <v>2.0391659426082701E-7</v>
      </c>
      <c r="C7993" t="s">
        <v>8461</v>
      </c>
      <c r="D7993" s="17">
        <f t="shared" si="124"/>
        <v>0.99973185631331163</v>
      </c>
    </row>
    <row r="7994" spans="1:4" x14ac:dyDescent="0.2">
      <c r="A7994">
        <v>7992</v>
      </c>
      <c r="B7994" s="16">
        <v>2.03865093781062E-7</v>
      </c>
      <c r="C7994" t="s">
        <v>8460</v>
      </c>
      <c r="D7994" s="17">
        <f t="shared" si="124"/>
        <v>0.99973206017840544</v>
      </c>
    </row>
    <row r="7995" spans="1:4" x14ac:dyDescent="0.2">
      <c r="A7995">
        <v>7993</v>
      </c>
      <c r="B7995" s="16">
        <v>2.0368949018136201E-7</v>
      </c>
      <c r="C7995" t="s">
        <v>8459</v>
      </c>
      <c r="D7995" s="17">
        <f t="shared" si="124"/>
        <v>0.9997322638678956</v>
      </c>
    </row>
    <row r="7996" spans="1:4" x14ac:dyDescent="0.2">
      <c r="A7996">
        <v>7994</v>
      </c>
      <c r="B7996" s="16">
        <v>2.0351503452481801E-7</v>
      </c>
      <c r="C7996" t="s">
        <v>8458</v>
      </c>
      <c r="D7996" s="17">
        <f t="shared" si="124"/>
        <v>0.99973246738293009</v>
      </c>
    </row>
    <row r="7997" spans="1:4" x14ac:dyDescent="0.2">
      <c r="A7997">
        <v>7995</v>
      </c>
      <c r="B7997" s="16">
        <v>2.0340885576213001E-7</v>
      </c>
      <c r="C7997" t="s">
        <v>8457</v>
      </c>
      <c r="D7997" s="17">
        <f t="shared" si="124"/>
        <v>0.99973267079178585</v>
      </c>
    </row>
    <row r="7998" spans="1:4" x14ac:dyDescent="0.2">
      <c r="A7998">
        <v>7996</v>
      </c>
      <c r="B7998" s="16">
        <v>2.03388592321403E-7</v>
      </c>
      <c r="C7998" t="s">
        <v>8456</v>
      </c>
      <c r="D7998" s="17">
        <f t="shared" si="124"/>
        <v>0.99973287418037815</v>
      </c>
    </row>
    <row r="7999" spans="1:4" x14ac:dyDescent="0.2">
      <c r="A7999">
        <v>7997</v>
      </c>
      <c r="B7999" s="16">
        <v>2.03375273222096E-7</v>
      </c>
      <c r="C7999" t="s">
        <v>8455</v>
      </c>
      <c r="D7999" s="17">
        <f t="shared" si="124"/>
        <v>0.99973307755565133</v>
      </c>
    </row>
    <row r="8000" spans="1:4" x14ac:dyDescent="0.2">
      <c r="A8000">
        <v>7998</v>
      </c>
      <c r="B8000" s="16">
        <v>2.03365481959198E-7</v>
      </c>
      <c r="C8000" t="s">
        <v>8454</v>
      </c>
      <c r="D8000" s="17">
        <f t="shared" si="124"/>
        <v>0.99973328092113334</v>
      </c>
    </row>
    <row r="8001" spans="1:4" x14ac:dyDescent="0.2">
      <c r="A8001">
        <v>7999</v>
      </c>
      <c r="B8001" s="16">
        <v>2.0334594886775399E-7</v>
      </c>
      <c r="C8001" t="s">
        <v>8453</v>
      </c>
      <c r="D8001" s="17">
        <f t="shared" si="124"/>
        <v>0.9997334842670822</v>
      </c>
    </row>
    <row r="8002" spans="1:4" x14ac:dyDescent="0.2">
      <c r="A8002">
        <v>8000</v>
      </c>
      <c r="B8002" s="16">
        <v>2.0334029530611001E-7</v>
      </c>
      <c r="C8002" t="s">
        <v>8452</v>
      </c>
      <c r="D8002" s="17">
        <f t="shared" si="124"/>
        <v>0.99973368760737746</v>
      </c>
    </row>
    <row r="8003" spans="1:4" x14ac:dyDescent="0.2">
      <c r="A8003">
        <v>8001</v>
      </c>
      <c r="B8003" s="16">
        <v>2.0307173968841299E-7</v>
      </c>
      <c r="C8003" t="s">
        <v>8451</v>
      </c>
      <c r="D8003" s="17">
        <f t="shared" si="124"/>
        <v>0.99973389067911711</v>
      </c>
    </row>
    <row r="8004" spans="1:4" x14ac:dyDescent="0.2">
      <c r="A8004">
        <v>8002</v>
      </c>
      <c r="B8004" s="16">
        <v>2.03029098322282E-7</v>
      </c>
      <c r="C8004" t="s">
        <v>8450</v>
      </c>
      <c r="D8004" s="17">
        <f t="shared" ref="D8004:D8067" si="125">D8003+B8004</f>
        <v>0.99973409370821542</v>
      </c>
    </row>
    <row r="8005" spans="1:4" x14ac:dyDescent="0.2">
      <c r="A8005">
        <v>8003</v>
      </c>
      <c r="B8005" s="16">
        <v>2.02955656153101E-7</v>
      </c>
      <c r="C8005" t="s">
        <v>8449</v>
      </c>
      <c r="D8005" s="17">
        <f t="shared" si="125"/>
        <v>0.99973429666387159</v>
      </c>
    </row>
    <row r="8006" spans="1:4" x14ac:dyDescent="0.2">
      <c r="A8006">
        <v>8004</v>
      </c>
      <c r="B8006" s="16">
        <v>2.0294762917725901E-7</v>
      </c>
      <c r="C8006" t="s">
        <v>8448</v>
      </c>
      <c r="D8006" s="17">
        <f t="shared" si="125"/>
        <v>0.99973449961150074</v>
      </c>
    </row>
    <row r="8007" spans="1:4" x14ac:dyDescent="0.2">
      <c r="A8007">
        <v>8005</v>
      </c>
      <c r="B8007" s="16">
        <v>2.0294035346175199E-7</v>
      </c>
      <c r="C8007" t="s">
        <v>8447</v>
      </c>
      <c r="D8007" s="17">
        <f t="shared" si="125"/>
        <v>0.99973470255185415</v>
      </c>
    </row>
    <row r="8008" spans="1:4" x14ac:dyDescent="0.2">
      <c r="A8008">
        <v>8006</v>
      </c>
      <c r="B8008" s="16">
        <v>2.02933808291327E-7</v>
      </c>
      <c r="C8008" t="s">
        <v>8446</v>
      </c>
      <c r="D8008" s="17">
        <f t="shared" si="125"/>
        <v>0.99973490548566246</v>
      </c>
    </row>
    <row r="8009" spans="1:4" x14ac:dyDescent="0.2">
      <c r="A8009">
        <v>8007</v>
      </c>
      <c r="B8009" s="16">
        <v>2.0286883830129201E-7</v>
      </c>
      <c r="C8009" t="s">
        <v>8445</v>
      </c>
      <c r="D8009" s="17">
        <f t="shared" si="125"/>
        <v>0.99973510835450075</v>
      </c>
    </row>
    <row r="8010" spans="1:4" x14ac:dyDescent="0.2">
      <c r="A8010">
        <v>8008</v>
      </c>
      <c r="B8010" s="16">
        <v>2.02828105040896E-7</v>
      </c>
      <c r="C8010" t="s">
        <v>8444</v>
      </c>
      <c r="D8010" s="17">
        <f t="shared" si="125"/>
        <v>0.99973531118260583</v>
      </c>
    </row>
    <row r="8011" spans="1:4" x14ac:dyDescent="0.2">
      <c r="A8011">
        <v>8009</v>
      </c>
      <c r="B8011" s="16">
        <v>2.02755180034037E-7</v>
      </c>
      <c r="C8011" t="s">
        <v>8443</v>
      </c>
      <c r="D8011" s="17">
        <f t="shared" si="125"/>
        <v>0.99973551393778581</v>
      </c>
    </row>
    <row r="8012" spans="1:4" x14ac:dyDescent="0.2">
      <c r="A8012">
        <v>8010</v>
      </c>
      <c r="B8012" s="16">
        <v>2.0267345233736701E-7</v>
      </c>
      <c r="C8012" t="s">
        <v>8442</v>
      </c>
      <c r="D8012" s="17">
        <f t="shared" si="125"/>
        <v>0.99973571661123817</v>
      </c>
    </row>
    <row r="8013" spans="1:4" x14ac:dyDescent="0.2">
      <c r="A8013">
        <v>8011</v>
      </c>
      <c r="B8013" s="16">
        <v>2.0265589973949001E-7</v>
      </c>
      <c r="C8013" t="s">
        <v>8441</v>
      </c>
      <c r="D8013" s="17">
        <f t="shared" si="125"/>
        <v>0.9997359192671379</v>
      </c>
    </row>
    <row r="8014" spans="1:4" x14ac:dyDescent="0.2">
      <c r="A8014">
        <v>8012</v>
      </c>
      <c r="B8014" s="16">
        <v>2.0246729014628799E-7</v>
      </c>
      <c r="C8014" t="s">
        <v>8440</v>
      </c>
      <c r="D8014" s="17">
        <f t="shared" si="125"/>
        <v>0.99973612173442805</v>
      </c>
    </row>
    <row r="8015" spans="1:4" x14ac:dyDescent="0.2">
      <c r="A8015">
        <v>8013</v>
      </c>
      <c r="B8015" s="16">
        <v>2.0229568132969599E-7</v>
      </c>
      <c r="C8015" t="s">
        <v>8439</v>
      </c>
      <c r="D8015" s="17">
        <f t="shared" si="125"/>
        <v>0.99973632403010937</v>
      </c>
    </row>
    <row r="8016" spans="1:4" x14ac:dyDescent="0.2">
      <c r="A8016">
        <v>8014</v>
      </c>
      <c r="B8016" s="16">
        <v>2.02238272133023E-7</v>
      </c>
      <c r="C8016" t="s">
        <v>8438</v>
      </c>
      <c r="D8016" s="17">
        <f t="shared" si="125"/>
        <v>0.9997365262683815</v>
      </c>
    </row>
    <row r="8017" spans="1:4" x14ac:dyDescent="0.2">
      <c r="A8017">
        <v>8015</v>
      </c>
      <c r="B8017" s="16">
        <v>2.0212314471599299E-7</v>
      </c>
      <c r="C8017" t="s">
        <v>1400</v>
      </c>
      <c r="D8017" s="17">
        <f t="shared" si="125"/>
        <v>0.99973672839152616</v>
      </c>
    </row>
    <row r="8018" spans="1:4" x14ac:dyDescent="0.2">
      <c r="A8018">
        <v>8016</v>
      </c>
      <c r="B8018" s="16">
        <v>2.0200586462661801E-7</v>
      </c>
      <c r="C8018" t="s">
        <v>8437</v>
      </c>
      <c r="D8018" s="17">
        <f t="shared" si="125"/>
        <v>0.99973693039739076</v>
      </c>
    </row>
    <row r="8019" spans="1:4" x14ac:dyDescent="0.2">
      <c r="A8019">
        <v>8017</v>
      </c>
      <c r="B8019" s="16">
        <v>2.0177315624587699E-7</v>
      </c>
      <c r="C8019" t="s">
        <v>8436</v>
      </c>
      <c r="D8019" s="17">
        <f t="shared" si="125"/>
        <v>0.99973713217054705</v>
      </c>
    </row>
    <row r="8020" spans="1:4" x14ac:dyDescent="0.2">
      <c r="A8020">
        <v>8018</v>
      </c>
      <c r="B8020" s="16">
        <v>2.0146214141058201E-7</v>
      </c>
      <c r="C8020" t="s">
        <v>8435</v>
      </c>
      <c r="D8020" s="17">
        <f t="shared" si="125"/>
        <v>0.99973733363268846</v>
      </c>
    </row>
    <row r="8021" spans="1:4" x14ac:dyDescent="0.2">
      <c r="A8021">
        <v>8019</v>
      </c>
      <c r="B8021" s="16">
        <v>2.01276242590082E-7</v>
      </c>
      <c r="C8021" t="s">
        <v>8434</v>
      </c>
      <c r="D8021" s="17">
        <f t="shared" si="125"/>
        <v>0.99973753490893102</v>
      </c>
    </row>
    <row r="8022" spans="1:4" x14ac:dyDescent="0.2">
      <c r="A8022">
        <v>8020</v>
      </c>
      <c r="B8022" s="16">
        <v>2.0111889135876699E-7</v>
      </c>
      <c r="C8022" t="s">
        <v>8433</v>
      </c>
      <c r="D8022" s="17">
        <f t="shared" si="125"/>
        <v>0.99973773602782234</v>
      </c>
    </row>
    <row r="8023" spans="1:4" x14ac:dyDescent="0.2">
      <c r="A8023">
        <v>8021</v>
      </c>
      <c r="B8023" s="16">
        <v>2.0100885516314199E-7</v>
      </c>
      <c r="C8023" t="s">
        <v>8432</v>
      </c>
      <c r="D8023" s="17">
        <f t="shared" si="125"/>
        <v>0.99973793703667746</v>
      </c>
    </row>
    <row r="8024" spans="1:4" x14ac:dyDescent="0.2">
      <c r="A8024">
        <v>8022</v>
      </c>
      <c r="B8024" s="16">
        <v>2.00757119044979E-7</v>
      </c>
      <c r="C8024" t="s">
        <v>8431</v>
      </c>
      <c r="D8024" s="17">
        <f t="shared" si="125"/>
        <v>0.9997381377937965</v>
      </c>
    </row>
    <row r="8025" spans="1:4" x14ac:dyDescent="0.2">
      <c r="A8025">
        <v>8023</v>
      </c>
      <c r="B8025" s="16">
        <v>2.0053891653579999E-7</v>
      </c>
      <c r="C8025" t="s">
        <v>8430</v>
      </c>
      <c r="D8025" s="17">
        <f t="shared" si="125"/>
        <v>0.99973833833271308</v>
      </c>
    </row>
    <row r="8026" spans="1:4" x14ac:dyDescent="0.2">
      <c r="A8026">
        <v>8024</v>
      </c>
      <c r="B8026" s="16">
        <v>2.00432957177795E-7</v>
      </c>
      <c r="C8026" t="s">
        <v>8429</v>
      </c>
      <c r="D8026" s="17">
        <f t="shared" si="125"/>
        <v>0.99973853876567031</v>
      </c>
    </row>
    <row r="8027" spans="1:4" x14ac:dyDescent="0.2">
      <c r="A8027">
        <v>8025</v>
      </c>
      <c r="B8027" s="16">
        <v>2.0039057866261999E-7</v>
      </c>
      <c r="C8027" t="s">
        <v>8428</v>
      </c>
      <c r="D8027" s="17">
        <f t="shared" si="125"/>
        <v>0.999738739156249</v>
      </c>
    </row>
    <row r="8028" spans="1:4" x14ac:dyDescent="0.2">
      <c r="A8028">
        <v>8026</v>
      </c>
      <c r="B8028" s="16">
        <v>2.00366539238749E-7</v>
      </c>
      <c r="C8028" t="s">
        <v>8427</v>
      </c>
      <c r="D8028" s="17">
        <f t="shared" si="125"/>
        <v>0.99973893952278825</v>
      </c>
    </row>
    <row r="8029" spans="1:4" x14ac:dyDescent="0.2">
      <c r="A8029">
        <v>8027</v>
      </c>
      <c r="B8029" s="16">
        <v>2.0023496508870499E-7</v>
      </c>
      <c r="C8029" t="s">
        <v>8426</v>
      </c>
      <c r="D8029" s="17">
        <f t="shared" si="125"/>
        <v>0.9997391397577533</v>
      </c>
    </row>
    <row r="8030" spans="1:4" x14ac:dyDescent="0.2">
      <c r="A8030">
        <v>8028</v>
      </c>
      <c r="B8030" s="16">
        <v>2.0022793821655599E-7</v>
      </c>
      <c r="C8030" t="s">
        <v>8425</v>
      </c>
      <c r="D8030" s="17">
        <f t="shared" si="125"/>
        <v>0.99973933998569153</v>
      </c>
    </row>
    <row r="8031" spans="1:4" x14ac:dyDescent="0.2">
      <c r="A8031">
        <v>8029</v>
      </c>
      <c r="B8031" s="16">
        <v>2.00166564267782E-7</v>
      </c>
      <c r="C8031" t="s">
        <v>8424</v>
      </c>
      <c r="D8031" s="17">
        <f t="shared" si="125"/>
        <v>0.99973954015225575</v>
      </c>
    </row>
    <row r="8032" spans="1:4" x14ac:dyDescent="0.2">
      <c r="A8032">
        <v>8030</v>
      </c>
      <c r="B8032" s="16">
        <v>2.00084764347079E-7</v>
      </c>
      <c r="C8032" t="s">
        <v>8423</v>
      </c>
      <c r="D8032" s="17">
        <f t="shared" si="125"/>
        <v>0.99973974023702006</v>
      </c>
    </row>
    <row r="8033" spans="1:4" x14ac:dyDescent="0.2">
      <c r="A8033">
        <v>8031</v>
      </c>
      <c r="B8033" s="16">
        <v>2.0003372130234301E-7</v>
      </c>
      <c r="C8033" t="s">
        <v>8422</v>
      </c>
      <c r="D8033" s="17">
        <f t="shared" si="125"/>
        <v>0.99973994027074131</v>
      </c>
    </row>
    <row r="8034" spans="1:4" x14ac:dyDescent="0.2">
      <c r="A8034">
        <v>8032</v>
      </c>
      <c r="B8034" s="16">
        <v>1.9998568977538901E-7</v>
      </c>
      <c r="C8034" t="s">
        <v>8421</v>
      </c>
      <c r="D8034" s="17">
        <f t="shared" si="125"/>
        <v>0.9997401402564311</v>
      </c>
    </row>
    <row r="8035" spans="1:4" x14ac:dyDescent="0.2">
      <c r="A8035">
        <v>8033</v>
      </c>
      <c r="B8035" s="16">
        <v>1.9994928112919399E-7</v>
      </c>
      <c r="C8035" t="s">
        <v>8420</v>
      </c>
      <c r="D8035" s="17">
        <f t="shared" si="125"/>
        <v>0.99974034020571223</v>
      </c>
    </row>
    <row r="8036" spans="1:4" x14ac:dyDescent="0.2">
      <c r="A8036">
        <v>8034</v>
      </c>
      <c r="B8036" s="16">
        <v>1.9957027724018599E-7</v>
      </c>
      <c r="C8036" t="s">
        <v>8419</v>
      </c>
      <c r="D8036" s="17">
        <f t="shared" si="125"/>
        <v>0.99974053977598942</v>
      </c>
    </row>
    <row r="8037" spans="1:4" x14ac:dyDescent="0.2">
      <c r="A8037">
        <v>8035</v>
      </c>
      <c r="B8037" s="16">
        <v>1.9953398995510901E-7</v>
      </c>
      <c r="C8037" t="s">
        <v>8418</v>
      </c>
      <c r="D8037" s="17">
        <f t="shared" si="125"/>
        <v>0.99974073930997942</v>
      </c>
    </row>
    <row r="8038" spans="1:4" x14ac:dyDescent="0.2">
      <c r="A8038">
        <v>8036</v>
      </c>
      <c r="B8038" s="16">
        <v>1.99533389949572E-7</v>
      </c>
      <c r="C8038" t="s">
        <v>8417</v>
      </c>
      <c r="D8038" s="17">
        <f t="shared" si="125"/>
        <v>0.99974093884336934</v>
      </c>
    </row>
    <row r="8039" spans="1:4" x14ac:dyDescent="0.2">
      <c r="A8039">
        <v>8037</v>
      </c>
      <c r="B8039" s="16">
        <v>1.9945086581272199E-7</v>
      </c>
      <c r="C8039" t="s">
        <v>8416</v>
      </c>
      <c r="D8039" s="17">
        <f t="shared" si="125"/>
        <v>0.99974113829423517</v>
      </c>
    </row>
    <row r="8040" spans="1:4" x14ac:dyDescent="0.2">
      <c r="A8040">
        <v>8038</v>
      </c>
      <c r="B8040" s="16">
        <v>1.99419537585849E-7</v>
      </c>
      <c r="C8040" t="s">
        <v>8415</v>
      </c>
      <c r="D8040" s="17">
        <f t="shared" si="125"/>
        <v>0.99974133771377272</v>
      </c>
    </row>
    <row r="8041" spans="1:4" x14ac:dyDescent="0.2">
      <c r="A8041">
        <v>8039</v>
      </c>
      <c r="B8041" s="16">
        <v>1.99096522796661E-7</v>
      </c>
      <c r="C8041" t="s">
        <v>8414</v>
      </c>
      <c r="D8041" s="17">
        <f t="shared" si="125"/>
        <v>0.99974153681029554</v>
      </c>
    </row>
    <row r="8042" spans="1:4" x14ac:dyDescent="0.2">
      <c r="A8042">
        <v>8040</v>
      </c>
      <c r="B8042" s="16">
        <v>1.9908723821159601E-7</v>
      </c>
      <c r="C8042" t="s">
        <v>8413</v>
      </c>
      <c r="D8042" s="17">
        <f t="shared" si="125"/>
        <v>0.99974173589753379</v>
      </c>
    </row>
    <row r="8043" spans="1:4" x14ac:dyDescent="0.2">
      <c r="A8043">
        <v>8041</v>
      </c>
      <c r="B8043" s="16">
        <v>1.9905654213356199E-7</v>
      </c>
      <c r="C8043" t="s">
        <v>8412</v>
      </c>
      <c r="D8043" s="17">
        <f t="shared" si="125"/>
        <v>0.99974193495407593</v>
      </c>
    </row>
    <row r="8044" spans="1:4" x14ac:dyDescent="0.2">
      <c r="A8044">
        <v>8042</v>
      </c>
      <c r="B8044" s="16">
        <v>1.9901829689207001E-7</v>
      </c>
      <c r="C8044" t="s">
        <v>8411</v>
      </c>
      <c r="D8044" s="17">
        <f t="shared" si="125"/>
        <v>0.99974213397237277</v>
      </c>
    </row>
    <row r="8045" spans="1:4" x14ac:dyDescent="0.2">
      <c r="A8045">
        <v>8043</v>
      </c>
      <c r="B8045" s="16">
        <v>1.98953892247806E-7</v>
      </c>
      <c r="C8045" t="s">
        <v>8410</v>
      </c>
      <c r="D8045" s="17">
        <f t="shared" si="125"/>
        <v>0.99974233292626502</v>
      </c>
    </row>
    <row r="8046" spans="1:4" x14ac:dyDescent="0.2">
      <c r="A8046">
        <v>8044</v>
      </c>
      <c r="B8046" s="16">
        <v>1.9889478482982901E-7</v>
      </c>
      <c r="C8046" t="s">
        <v>8409</v>
      </c>
      <c r="D8046" s="17">
        <f t="shared" si="125"/>
        <v>0.99974253182104988</v>
      </c>
    </row>
    <row r="8047" spans="1:4" x14ac:dyDescent="0.2">
      <c r="A8047">
        <v>8045</v>
      </c>
      <c r="B8047" s="16">
        <v>1.9864377600278999E-7</v>
      </c>
      <c r="C8047" t="s">
        <v>8408</v>
      </c>
      <c r="D8047" s="17">
        <f t="shared" si="125"/>
        <v>0.99974273046482587</v>
      </c>
    </row>
    <row r="8048" spans="1:4" x14ac:dyDescent="0.2">
      <c r="A8048">
        <v>8046</v>
      </c>
      <c r="B8048" s="16">
        <v>1.9863447291254099E-7</v>
      </c>
      <c r="C8048" t="s">
        <v>8407</v>
      </c>
      <c r="D8048" s="17">
        <f t="shared" si="125"/>
        <v>0.99974292909929874</v>
      </c>
    </row>
    <row r="8049" spans="1:4" x14ac:dyDescent="0.2">
      <c r="A8049">
        <v>8047</v>
      </c>
      <c r="B8049" s="16">
        <v>1.98567736656973E-7</v>
      </c>
      <c r="C8049" t="s">
        <v>8406</v>
      </c>
      <c r="D8049" s="17">
        <f t="shared" si="125"/>
        <v>0.99974312766703544</v>
      </c>
    </row>
    <row r="8050" spans="1:4" x14ac:dyDescent="0.2">
      <c r="A8050">
        <v>8048</v>
      </c>
      <c r="B8050" s="16">
        <v>1.9855011132569099E-7</v>
      </c>
      <c r="C8050" t="s">
        <v>8405</v>
      </c>
      <c r="D8050" s="17">
        <f t="shared" si="125"/>
        <v>0.99974332621714679</v>
      </c>
    </row>
    <row r="8051" spans="1:4" x14ac:dyDescent="0.2">
      <c r="A8051">
        <v>8049</v>
      </c>
      <c r="B8051" s="16">
        <v>1.98537008617104E-7</v>
      </c>
      <c r="C8051" t="s">
        <v>8404</v>
      </c>
      <c r="D8051" s="17">
        <f t="shared" si="125"/>
        <v>0.9997435247541554</v>
      </c>
    </row>
    <row r="8052" spans="1:4" x14ac:dyDescent="0.2">
      <c r="A8052">
        <v>8050</v>
      </c>
      <c r="B8052" s="16">
        <v>1.9842698172912299E-7</v>
      </c>
      <c r="C8052" t="s">
        <v>8403</v>
      </c>
      <c r="D8052" s="17">
        <f t="shared" si="125"/>
        <v>0.99974372318113713</v>
      </c>
    </row>
    <row r="8053" spans="1:4" x14ac:dyDescent="0.2">
      <c r="A8053">
        <v>8051</v>
      </c>
      <c r="B8053" s="16">
        <v>1.9840855287099901E-7</v>
      </c>
      <c r="C8053" t="s">
        <v>8402</v>
      </c>
      <c r="D8053" s="17">
        <f t="shared" si="125"/>
        <v>0.99974392158969005</v>
      </c>
    </row>
    <row r="8054" spans="1:4" x14ac:dyDescent="0.2">
      <c r="A8054">
        <v>8052</v>
      </c>
      <c r="B8054" s="16">
        <v>1.9828040944144901E-7</v>
      </c>
      <c r="C8054" t="s">
        <v>8401</v>
      </c>
      <c r="D8054" s="17">
        <f t="shared" si="125"/>
        <v>0.99974411987009948</v>
      </c>
    </row>
    <row r="8055" spans="1:4" x14ac:dyDescent="0.2">
      <c r="A8055">
        <v>8053</v>
      </c>
      <c r="B8055" s="16">
        <v>1.9827815547095101E-7</v>
      </c>
      <c r="C8055" t="s">
        <v>8400</v>
      </c>
      <c r="D8055" s="17">
        <f t="shared" si="125"/>
        <v>0.99974431814825493</v>
      </c>
    </row>
    <row r="8056" spans="1:4" x14ac:dyDescent="0.2">
      <c r="A8056">
        <v>8054</v>
      </c>
      <c r="B8056" s="16">
        <v>1.9803962786136799E-7</v>
      </c>
      <c r="C8056" t="s">
        <v>8399</v>
      </c>
      <c r="D8056" s="17">
        <f t="shared" si="125"/>
        <v>0.99974451618788274</v>
      </c>
    </row>
    <row r="8057" spans="1:4" x14ac:dyDescent="0.2">
      <c r="A8057">
        <v>8055</v>
      </c>
      <c r="B8057" s="16">
        <v>1.9791686145513199E-7</v>
      </c>
      <c r="C8057" t="s">
        <v>8398</v>
      </c>
      <c r="D8057" s="17">
        <f t="shared" si="125"/>
        <v>0.99974471410474419</v>
      </c>
    </row>
    <row r="8058" spans="1:4" x14ac:dyDescent="0.2">
      <c r="A8058">
        <v>8056</v>
      </c>
      <c r="B8058" s="16">
        <v>1.97877571882836E-7</v>
      </c>
      <c r="C8058" t="s">
        <v>8397</v>
      </c>
      <c r="D8058" s="17">
        <f t="shared" si="125"/>
        <v>0.99974491198231608</v>
      </c>
    </row>
    <row r="8059" spans="1:4" x14ac:dyDescent="0.2">
      <c r="A8059">
        <v>8057</v>
      </c>
      <c r="B8059" s="16">
        <v>1.9783108674611801E-7</v>
      </c>
      <c r="C8059" t="s">
        <v>8396</v>
      </c>
      <c r="D8059" s="17">
        <f t="shared" si="125"/>
        <v>0.99974510981340281</v>
      </c>
    </row>
    <row r="8060" spans="1:4" x14ac:dyDescent="0.2">
      <c r="A8060">
        <v>8058</v>
      </c>
      <c r="B8060" s="16">
        <v>1.9765121473540601E-7</v>
      </c>
      <c r="C8060" t="s">
        <v>8395</v>
      </c>
      <c r="D8060" s="17">
        <f t="shared" si="125"/>
        <v>0.99974530746461754</v>
      </c>
    </row>
    <row r="8061" spans="1:4" x14ac:dyDescent="0.2">
      <c r="A8061">
        <v>8059</v>
      </c>
      <c r="B8061" s="16">
        <v>1.97634648105583E-7</v>
      </c>
      <c r="C8061" t="s">
        <v>8394</v>
      </c>
      <c r="D8061" s="17">
        <f t="shared" si="125"/>
        <v>0.99974550509926563</v>
      </c>
    </row>
    <row r="8062" spans="1:4" x14ac:dyDescent="0.2">
      <c r="A8062">
        <v>8060</v>
      </c>
      <c r="B8062" s="16">
        <v>1.9756303302412E-7</v>
      </c>
      <c r="C8062" t="s">
        <v>8393</v>
      </c>
      <c r="D8062" s="17">
        <f t="shared" si="125"/>
        <v>0.99974570266229867</v>
      </c>
    </row>
    <row r="8063" spans="1:4" x14ac:dyDescent="0.2">
      <c r="A8063">
        <v>8061</v>
      </c>
      <c r="B8063" s="16">
        <v>1.9735566110522399E-7</v>
      </c>
      <c r="C8063" t="s">
        <v>8392</v>
      </c>
      <c r="D8063" s="17">
        <f t="shared" si="125"/>
        <v>0.99974590001795982</v>
      </c>
    </row>
    <row r="8064" spans="1:4" x14ac:dyDescent="0.2">
      <c r="A8064">
        <v>8062</v>
      </c>
      <c r="B8064" s="16">
        <v>1.9730180352201201E-7</v>
      </c>
      <c r="C8064" t="s">
        <v>8391</v>
      </c>
      <c r="D8064" s="17">
        <f t="shared" si="125"/>
        <v>0.99974609731976338</v>
      </c>
    </row>
    <row r="8065" spans="1:4" x14ac:dyDescent="0.2">
      <c r="A8065">
        <v>8063</v>
      </c>
      <c r="B8065" s="16">
        <v>1.9715765546229199E-7</v>
      </c>
      <c r="C8065" t="s">
        <v>8390</v>
      </c>
      <c r="D8065" s="17">
        <f t="shared" si="125"/>
        <v>0.99974629447741881</v>
      </c>
    </row>
    <row r="8066" spans="1:4" x14ac:dyDescent="0.2">
      <c r="A8066">
        <v>8064</v>
      </c>
      <c r="B8066" s="16">
        <v>1.9704687927657001E-7</v>
      </c>
      <c r="C8066" t="s">
        <v>8389</v>
      </c>
      <c r="D8066" s="17">
        <f t="shared" si="125"/>
        <v>0.99974649152429806</v>
      </c>
    </row>
    <row r="8067" spans="1:4" x14ac:dyDescent="0.2">
      <c r="A8067">
        <v>8065</v>
      </c>
      <c r="B8067" s="16">
        <v>1.96942407999735E-7</v>
      </c>
      <c r="C8067" t="s">
        <v>8388</v>
      </c>
      <c r="D8067" s="17">
        <f t="shared" si="125"/>
        <v>0.99974668846670611</v>
      </c>
    </row>
    <row r="8068" spans="1:4" x14ac:dyDescent="0.2">
      <c r="A8068">
        <v>8066</v>
      </c>
      <c r="B8068" s="16">
        <v>1.9683353223106299E-7</v>
      </c>
      <c r="C8068" t="s">
        <v>8387</v>
      </c>
      <c r="D8068" s="17">
        <f t="shared" ref="D8068:D8131" si="126">D8067+B8068</f>
        <v>0.99974688530023836</v>
      </c>
    </row>
    <row r="8069" spans="1:4" x14ac:dyDescent="0.2">
      <c r="A8069">
        <v>8067</v>
      </c>
      <c r="B8069" s="16">
        <v>1.9681069647535299E-7</v>
      </c>
      <c r="C8069" t="s">
        <v>8386</v>
      </c>
      <c r="D8069" s="17">
        <f t="shared" si="126"/>
        <v>0.99974708211093488</v>
      </c>
    </row>
    <row r="8070" spans="1:4" x14ac:dyDescent="0.2">
      <c r="A8070">
        <v>8068</v>
      </c>
      <c r="B8070" s="16">
        <v>1.9672294260130401E-7</v>
      </c>
      <c r="C8070" t="s">
        <v>8385</v>
      </c>
      <c r="D8070" s="17">
        <f t="shared" si="126"/>
        <v>0.99974727883387748</v>
      </c>
    </row>
    <row r="8071" spans="1:4" x14ac:dyDescent="0.2">
      <c r="A8071">
        <v>8069</v>
      </c>
      <c r="B8071" s="16">
        <v>1.9662230652381401E-7</v>
      </c>
      <c r="C8071" t="s">
        <v>8384</v>
      </c>
      <c r="D8071" s="17">
        <f t="shared" si="126"/>
        <v>0.99974747545618403</v>
      </c>
    </row>
    <row r="8072" spans="1:4" x14ac:dyDescent="0.2">
      <c r="A8072">
        <v>8070</v>
      </c>
      <c r="B8072" s="16">
        <v>1.9662084202884799E-7</v>
      </c>
      <c r="C8072" t="s">
        <v>8383</v>
      </c>
      <c r="D8072" s="17">
        <f t="shared" si="126"/>
        <v>0.99974767207702608</v>
      </c>
    </row>
    <row r="8073" spans="1:4" x14ac:dyDescent="0.2">
      <c r="A8073">
        <v>8071</v>
      </c>
      <c r="B8073" s="16">
        <v>1.96256504723464E-7</v>
      </c>
      <c r="C8073" t="s">
        <v>8382</v>
      </c>
      <c r="D8073" s="17">
        <f t="shared" si="126"/>
        <v>0.9997478683335308</v>
      </c>
    </row>
    <row r="8074" spans="1:4" x14ac:dyDescent="0.2">
      <c r="A8074">
        <v>8072</v>
      </c>
      <c r="B8074" s="16">
        <v>1.9623767774839499E-7</v>
      </c>
      <c r="C8074" t="s">
        <v>8381</v>
      </c>
      <c r="D8074" s="17">
        <f t="shared" si="126"/>
        <v>0.99974806457120857</v>
      </c>
    </row>
    <row r="8075" spans="1:4" x14ac:dyDescent="0.2">
      <c r="A8075">
        <v>8073</v>
      </c>
      <c r="B8075" s="16">
        <v>1.96128027149007E-7</v>
      </c>
      <c r="C8075" t="s">
        <v>8380</v>
      </c>
      <c r="D8075" s="17">
        <f t="shared" si="126"/>
        <v>0.99974826069923572</v>
      </c>
    </row>
    <row r="8076" spans="1:4" x14ac:dyDescent="0.2">
      <c r="A8076">
        <v>8074</v>
      </c>
      <c r="B8076" s="16">
        <v>1.9576551225606601E-7</v>
      </c>
      <c r="C8076" t="s">
        <v>8379</v>
      </c>
      <c r="D8076" s="17">
        <f t="shared" si="126"/>
        <v>0.99974845646474797</v>
      </c>
    </row>
    <row r="8077" spans="1:4" x14ac:dyDescent="0.2">
      <c r="A8077">
        <v>8075</v>
      </c>
      <c r="B8077" s="16">
        <v>1.9573422511511601E-7</v>
      </c>
      <c r="C8077" t="s">
        <v>8378</v>
      </c>
      <c r="D8077" s="17">
        <f t="shared" si="126"/>
        <v>0.99974865219897313</v>
      </c>
    </row>
    <row r="8078" spans="1:4" x14ac:dyDescent="0.2">
      <c r="A8078">
        <v>8076</v>
      </c>
      <c r="B8078" s="16">
        <v>1.95703672445575E-7</v>
      </c>
      <c r="C8078" t="s">
        <v>8377</v>
      </c>
      <c r="D8078" s="17">
        <f t="shared" si="126"/>
        <v>0.99974884790264562</v>
      </c>
    </row>
    <row r="8079" spans="1:4" x14ac:dyDescent="0.2">
      <c r="A8079">
        <v>8077</v>
      </c>
      <c r="B8079" s="16">
        <v>1.9557473947861301E-7</v>
      </c>
      <c r="C8079" t="s">
        <v>8376</v>
      </c>
      <c r="D8079" s="17">
        <f t="shared" si="126"/>
        <v>0.99974904347738514</v>
      </c>
    </row>
    <row r="8080" spans="1:4" x14ac:dyDescent="0.2">
      <c r="A8080">
        <v>8078</v>
      </c>
      <c r="B8080" s="16">
        <v>1.95202681387101E-7</v>
      </c>
      <c r="C8080" t="s">
        <v>8375</v>
      </c>
      <c r="D8080" s="17">
        <f t="shared" si="126"/>
        <v>0.99974923868006649</v>
      </c>
    </row>
    <row r="8081" spans="1:4" x14ac:dyDescent="0.2">
      <c r="A8081">
        <v>8079</v>
      </c>
      <c r="B8081" s="16">
        <v>1.95082923294984E-7</v>
      </c>
      <c r="C8081" t="s">
        <v>8374</v>
      </c>
      <c r="D8081" s="17">
        <f t="shared" si="126"/>
        <v>0.99974943376298975</v>
      </c>
    </row>
    <row r="8082" spans="1:4" x14ac:dyDescent="0.2">
      <c r="A8082">
        <v>8080</v>
      </c>
      <c r="B8082" s="16">
        <v>1.9501990759085801E-7</v>
      </c>
      <c r="C8082" t="s">
        <v>8373</v>
      </c>
      <c r="D8082" s="17">
        <f t="shared" si="126"/>
        <v>0.9997496287828973</v>
      </c>
    </row>
    <row r="8083" spans="1:4" x14ac:dyDescent="0.2">
      <c r="A8083">
        <v>8081</v>
      </c>
      <c r="B8083" s="16">
        <v>1.94853641980376E-7</v>
      </c>
      <c r="C8083" t="s">
        <v>8372</v>
      </c>
      <c r="D8083" s="17">
        <f t="shared" si="126"/>
        <v>0.9997498236365393</v>
      </c>
    </row>
    <row r="8084" spans="1:4" x14ac:dyDescent="0.2">
      <c r="A8084">
        <v>8082</v>
      </c>
      <c r="B8084" s="16">
        <v>1.94824811354963E-7</v>
      </c>
      <c r="C8084" t="s">
        <v>8371</v>
      </c>
      <c r="D8084" s="17">
        <f t="shared" si="126"/>
        <v>0.9997500184613507</v>
      </c>
    </row>
    <row r="8085" spans="1:4" x14ac:dyDescent="0.2">
      <c r="A8085">
        <v>8083</v>
      </c>
      <c r="B8085" s="16">
        <v>1.9476506937766901E-7</v>
      </c>
      <c r="C8085" t="s">
        <v>8370</v>
      </c>
      <c r="D8085" s="17">
        <f t="shared" si="126"/>
        <v>0.9997502132264201</v>
      </c>
    </row>
    <row r="8086" spans="1:4" x14ac:dyDescent="0.2">
      <c r="A8086">
        <v>8084</v>
      </c>
      <c r="B8086" s="16">
        <v>1.9459108170184999E-7</v>
      </c>
      <c r="C8086" t="s">
        <v>8369</v>
      </c>
      <c r="D8086" s="17">
        <f t="shared" si="126"/>
        <v>0.9997504078175018</v>
      </c>
    </row>
    <row r="8087" spans="1:4" x14ac:dyDescent="0.2">
      <c r="A8087">
        <v>8085</v>
      </c>
      <c r="B8087" s="16">
        <v>1.9456034995506399E-7</v>
      </c>
      <c r="C8087" t="s">
        <v>8368</v>
      </c>
      <c r="D8087" s="17">
        <f t="shared" si="126"/>
        <v>0.99975060237785174</v>
      </c>
    </row>
    <row r="8088" spans="1:4" x14ac:dyDescent="0.2">
      <c r="A8088">
        <v>8086</v>
      </c>
      <c r="B8088" s="16">
        <v>1.9447939192033599E-7</v>
      </c>
      <c r="C8088" t="s">
        <v>8367</v>
      </c>
      <c r="D8088" s="17">
        <f t="shared" si="126"/>
        <v>0.99975079685724366</v>
      </c>
    </row>
    <row r="8089" spans="1:4" x14ac:dyDescent="0.2">
      <c r="A8089">
        <v>8087</v>
      </c>
      <c r="B8089" s="16">
        <v>1.94422705621468E-7</v>
      </c>
      <c r="C8089" t="s">
        <v>8366</v>
      </c>
      <c r="D8089" s="17">
        <f t="shared" si="126"/>
        <v>0.99975099127994926</v>
      </c>
    </row>
    <row r="8090" spans="1:4" x14ac:dyDescent="0.2">
      <c r="A8090">
        <v>8088</v>
      </c>
      <c r="B8090" s="16">
        <v>1.9434167504827899E-7</v>
      </c>
      <c r="C8090" t="s">
        <v>8365</v>
      </c>
      <c r="D8090" s="17">
        <f t="shared" si="126"/>
        <v>0.99975118562162435</v>
      </c>
    </row>
    <row r="8091" spans="1:4" x14ac:dyDescent="0.2">
      <c r="A8091">
        <v>8089</v>
      </c>
      <c r="B8091" s="16">
        <v>1.9399140136108001E-7</v>
      </c>
      <c r="C8091" t="s">
        <v>8364</v>
      </c>
      <c r="D8091" s="17">
        <f t="shared" si="126"/>
        <v>0.99975137961302574</v>
      </c>
    </row>
    <row r="8092" spans="1:4" x14ac:dyDescent="0.2">
      <c r="A8092">
        <v>8090</v>
      </c>
      <c r="B8092" s="16">
        <v>1.93845166592027E-7</v>
      </c>
      <c r="C8092" t="s">
        <v>8363</v>
      </c>
      <c r="D8092" s="17">
        <f t="shared" si="126"/>
        <v>0.99975157345819232</v>
      </c>
    </row>
    <row r="8093" spans="1:4" x14ac:dyDescent="0.2">
      <c r="A8093">
        <v>8091</v>
      </c>
      <c r="B8093" s="16">
        <v>1.9382584331007599E-7</v>
      </c>
      <c r="C8093" t="s">
        <v>8362</v>
      </c>
      <c r="D8093" s="17">
        <f t="shared" si="126"/>
        <v>0.99975176728403559</v>
      </c>
    </row>
    <row r="8094" spans="1:4" x14ac:dyDescent="0.2">
      <c r="A8094">
        <v>8092</v>
      </c>
      <c r="B8094" s="16">
        <v>1.9374256883717601E-7</v>
      </c>
      <c r="C8094" t="s">
        <v>8361</v>
      </c>
      <c r="D8094" s="17">
        <f t="shared" si="126"/>
        <v>0.99975196102660446</v>
      </c>
    </row>
    <row r="8095" spans="1:4" x14ac:dyDescent="0.2">
      <c r="A8095">
        <v>8093</v>
      </c>
      <c r="B8095" s="16">
        <v>1.93728076495769E-7</v>
      </c>
      <c r="C8095" t="s">
        <v>8360</v>
      </c>
      <c r="D8095" s="17">
        <f t="shared" si="126"/>
        <v>0.99975215475468093</v>
      </c>
    </row>
    <row r="8096" spans="1:4" x14ac:dyDescent="0.2">
      <c r="A8096">
        <v>8094</v>
      </c>
      <c r="B8096" s="16">
        <v>1.9370633546088701E-7</v>
      </c>
      <c r="C8096" t="s">
        <v>8359</v>
      </c>
      <c r="D8096" s="17">
        <f t="shared" si="126"/>
        <v>0.99975234846101635</v>
      </c>
    </row>
    <row r="8097" spans="1:4" x14ac:dyDescent="0.2">
      <c r="A8097">
        <v>8095</v>
      </c>
      <c r="B8097" s="16">
        <v>1.93685240890653E-7</v>
      </c>
      <c r="C8097" t="s">
        <v>8358</v>
      </c>
      <c r="D8097" s="17">
        <f t="shared" si="126"/>
        <v>0.99975254214625719</v>
      </c>
    </row>
    <row r="8098" spans="1:4" x14ac:dyDescent="0.2">
      <c r="A8098">
        <v>8096</v>
      </c>
      <c r="B8098" s="16">
        <v>1.9348982342842401E-7</v>
      </c>
      <c r="C8098" t="s">
        <v>8357</v>
      </c>
      <c r="D8098" s="17">
        <f t="shared" si="126"/>
        <v>0.99975273563608058</v>
      </c>
    </row>
    <row r="8099" spans="1:4" x14ac:dyDescent="0.2">
      <c r="A8099">
        <v>8097</v>
      </c>
      <c r="B8099" s="16">
        <v>1.9321713529482201E-7</v>
      </c>
      <c r="C8099" t="s">
        <v>8356</v>
      </c>
      <c r="D8099" s="17">
        <f t="shared" si="126"/>
        <v>0.99975292885321587</v>
      </c>
    </row>
    <row r="8100" spans="1:4" x14ac:dyDescent="0.2">
      <c r="A8100">
        <v>8098</v>
      </c>
      <c r="B8100" s="16">
        <v>1.9318257328338099E-7</v>
      </c>
      <c r="C8100" t="s">
        <v>8355</v>
      </c>
      <c r="D8100" s="17">
        <f t="shared" si="126"/>
        <v>0.99975312203578914</v>
      </c>
    </row>
    <row r="8101" spans="1:4" x14ac:dyDescent="0.2">
      <c r="A8101">
        <v>8099</v>
      </c>
      <c r="B8101" s="16">
        <v>1.9318056997644699E-7</v>
      </c>
      <c r="C8101" t="s">
        <v>8354</v>
      </c>
      <c r="D8101" s="17">
        <f t="shared" si="126"/>
        <v>0.99975331521635913</v>
      </c>
    </row>
    <row r="8102" spans="1:4" x14ac:dyDescent="0.2">
      <c r="A8102">
        <v>8100</v>
      </c>
      <c r="B8102" s="16">
        <v>1.9308934689815599E-7</v>
      </c>
      <c r="C8102" t="s">
        <v>8353</v>
      </c>
      <c r="D8102" s="17">
        <f t="shared" si="126"/>
        <v>0.99975350830570597</v>
      </c>
    </row>
    <row r="8103" spans="1:4" x14ac:dyDescent="0.2">
      <c r="A8103">
        <v>8101</v>
      </c>
      <c r="B8103" s="16">
        <v>1.9298706883122899E-7</v>
      </c>
      <c r="C8103" t="s">
        <v>8352</v>
      </c>
      <c r="D8103" s="17">
        <f t="shared" si="126"/>
        <v>0.99975370129277485</v>
      </c>
    </row>
    <row r="8104" spans="1:4" x14ac:dyDescent="0.2">
      <c r="A8104">
        <v>8102</v>
      </c>
      <c r="B8104" s="16">
        <v>1.92951011784359E-7</v>
      </c>
      <c r="C8104" t="s">
        <v>8351</v>
      </c>
      <c r="D8104" s="17">
        <f t="shared" si="126"/>
        <v>0.99975389424378669</v>
      </c>
    </row>
    <row r="8105" spans="1:4" x14ac:dyDescent="0.2">
      <c r="A8105">
        <v>8103</v>
      </c>
      <c r="B8105" s="16">
        <v>1.9265352090532401E-7</v>
      </c>
      <c r="C8105" t="s">
        <v>8350</v>
      </c>
      <c r="D8105" s="17">
        <f t="shared" si="126"/>
        <v>0.9997540868973076</v>
      </c>
    </row>
    <row r="8106" spans="1:4" x14ac:dyDescent="0.2">
      <c r="A8106">
        <v>8104</v>
      </c>
      <c r="B8106" s="16">
        <v>1.9263815441285501E-7</v>
      </c>
      <c r="C8106" t="s">
        <v>8349</v>
      </c>
      <c r="D8106" s="17">
        <f t="shared" si="126"/>
        <v>0.99975427953546203</v>
      </c>
    </row>
    <row r="8107" spans="1:4" x14ac:dyDescent="0.2">
      <c r="A8107">
        <v>8105</v>
      </c>
      <c r="B8107" s="16">
        <v>1.92625531453568E-7</v>
      </c>
      <c r="C8107" t="s">
        <v>8348</v>
      </c>
      <c r="D8107" s="17">
        <f t="shared" si="126"/>
        <v>0.99975447216099345</v>
      </c>
    </row>
    <row r="8108" spans="1:4" x14ac:dyDescent="0.2">
      <c r="A8108">
        <v>8106</v>
      </c>
      <c r="B8108" s="16">
        <v>1.92572410675512E-7</v>
      </c>
      <c r="C8108" t="s">
        <v>8347</v>
      </c>
      <c r="D8108" s="17">
        <f t="shared" si="126"/>
        <v>0.99975466473340413</v>
      </c>
    </row>
    <row r="8109" spans="1:4" x14ac:dyDescent="0.2">
      <c r="A8109">
        <v>8107</v>
      </c>
      <c r="B8109" s="16">
        <v>1.92558661615732E-7</v>
      </c>
      <c r="C8109" t="s">
        <v>8346</v>
      </c>
      <c r="D8109" s="17">
        <f t="shared" si="126"/>
        <v>0.9997548572920657</v>
      </c>
    </row>
    <row r="8110" spans="1:4" x14ac:dyDescent="0.2">
      <c r="A8110">
        <v>8108</v>
      </c>
      <c r="B8110" s="16">
        <v>1.9251742865443501E-7</v>
      </c>
      <c r="C8110" t="s">
        <v>8345</v>
      </c>
      <c r="D8110" s="17">
        <f t="shared" si="126"/>
        <v>0.99975504980949437</v>
      </c>
    </row>
    <row r="8111" spans="1:4" x14ac:dyDescent="0.2">
      <c r="A8111">
        <v>8109</v>
      </c>
      <c r="B8111" s="16">
        <v>1.92479392433304E-7</v>
      </c>
      <c r="C8111" t="s">
        <v>8344</v>
      </c>
      <c r="D8111" s="17">
        <f t="shared" si="126"/>
        <v>0.99975524228888679</v>
      </c>
    </row>
    <row r="8112" spans="1:4" x14ac:dyDescent="0.2">
      <c r="A8112">
        <v>8110</v>
      </c>
      <c r="B8112" s="16">
        <v>1.9244899908169601E-7</v>
      </c>
      <c r="C8112" t="s">
        <v>8343</v>
      </c>
      <c r="D8112" s="17">
        <f t="shared" si="126"/>
        <v>0.99975543473788586</v>
      </c>
    </row>
    <row r="8113" spans="1:4" x14ac:dyDescent="0.2">
      <c r="A8113">
        <v>8111</v>
      </c>
      <c r="B8113" s="16">
        <v>1.9213676999246401E-7</v>
      </c>
      <c r="C8113" t="s">
        <v>8342</v>
      </c>
      <c r="D8113" s="17">
        <f t="shared" si="126"/>
        <v>0.9997556268746558</v>
      </c>
    </row>
    <row r="8114" spans="1:4" x14ac:dyDescent="0.2">
      <c r="A8114">
        <v>8112</v>
      </c>
      <c r="B8114" s="16">
        <v>1.92108071209599E-7</v>
      </c>
      <c r="C8114" t="s">
        <v>8341</v>
      </c>
      <c r="D8114" s="17">
        <f t="shared" si="126"/>
        <v>0.99975581898272703</v>
      </c>
    </row>
    <row r="8115" spans="1:4" x14ac:dyDescent="0.2">
      <c r="A8115">
        <v>8113</v>
      </c>
      <c r="B8115" s="16">
        <v>1.9189767592848599E-7</v>
      </c>
      <c r="C8115" t="s">
        <v>8340</v>
      </c>
      <c r="D8115" s="17">
        <f t="shared" si="126"/>
        <v>0.999756010880403</v>
      </c>
    </row>
    <row r="8116" spans="1:4" x14ac:dyDescent="0.2">
      <c r="A8116">
        <v>8114</v>
      </c>
      <c r="B8116" s="16">
        <v>1.9186889244013901E-7</v>
      </c>
      <c r="C8116" t="s">
        <v>8339</v>
      </c>
      <c r="D8116" s="17">
        <f t="shared" si="126"/>
        <v>0.99975620274929544</v>
      </c>
    </row>
    <row r="8117" spans="1:4" x14ac:dyDescent="0.2">
      <c r="A8117">
        <v>8115</v>
      </c>
      <c r="B8117" s="16">
        <v>1.91865292409462E-7</v>
      </c>
      <c r="C8117" t="s">
        <v>8338</v>
      </c>
      <c r="D8117" s="17">
        <f t="shared" si="126"/>
        <v>0.99975639461458787</v>
      </c>
    </row>
    <row r="8118" spans="1:4" x14ac:dyDescent="0.2">
      <c r="A8118">
        <v>8116</v>
      </c>
      <c r="B8118" s="16">
        <v>1.9180395184239499E-7</v>
      </c>
      <c r="C8118" t="s">
        <v>8337</v>
      </c>
      <c r="D8118" s="17">
        <f t="shared" si="126"/>
        <v>0.99975658641853971</v>
      </c>
    </row>
    <row r="8119" spans="1:4" x14ac:dyDescent="0.2">
      <c r="A8119">
        <v>8117</v>
      </c>
      <c r="B8119" s="16">
        <v>1.9176448088474901E-7</v>
      </c>
      <c r="C8119" t="s">
        <v>8336</v>
      </c>
      <c r="D8119" s="17">
        <f t="shared" si="126"/>
        <v>0.99975677818302056</v>
      </c>
    </row>
    <row r="8120" spans="1:4" x14ac:dyDescent="0.2">
      <c r="A8120">
        <v>8118</v>
      </c>
      <c r="B8120" s="16">
        <v>1.91759697853433E-7</v>
      </c>
      <c r="C8120" t="s">
        <v>8335</v>
      </c>
      <c r="D8120" s="17">
        <f t="shared" si="126"/>
        <v>0.99975696994271845</v>
      </c>
    </row>
    <row r="8121" spans="1:4" x14ac:dyDescent="0.2">
      <c r="A8121">
        <v>8119</v>
      </c>
      <c r="B8121" s="16">
        <v>1.9161601547395701E-7</v>
      </c>
      <c r="C8121" t="s">
        <v>8334</v>
      </c>
      <c r="D8121" s="17">
        <f t="shared" si="126"/>
        <v>0.99975716155873395</v>
      </c>
    </row>
    <row r="8122" spans="1:4" x14ac:dyDescent="0.2">
      <c r="A8122">
        <v>8120</v>
      </c>
      <c r="B8122" s="16">
        <v>1.9159447916404101E-7</v>
      </c>
      <c r="C8122" t="s">
        <v>8333</v>
      </c>
      <c r="D8122" s="17">
        <f t="shared" si="126"/>
        <v>0.99975735315321312</v>
      </c>
    </row>
    <row r="8123" spans="1:4" x14ac:dyDescent="0.2">
      <c r="A8123">
        <v>8121</v>
      </c>
      <c r="B8123" s="16">
        <v>1.9158755614072E-7</v>
      </c>
      <c r="C8123" t="s">
        <v>8332</v>
      </c>
      <c r="D8123" s="17">
        <f t="shared" si="126"/>
        <v>0.99975754474076928</v>
      </c>
    </row>
    <row r="8124" spans="1:4" x14ac:dyDescent="0.2">
      <c r="A8124">
        <v>8122</v>
      </c>
      <c r="B8124" s="16">
        <v>1.9156020998792599E-7</v>
      </c>
      <c r="C8124" t="s">
        <v>1315</v>
      </c>
      <c r="D8124" s="17">
        <f t="shared" si="126"/>
        <v>0.9997577363009793</v>
      </c>
    </row>
    <row r="8125" spans="1:4" x14ac:dyDescent="0.2">
      <c r="A8125">
        <v>8123</v>
      </c>
      <c r="B8125" s="16">
        <v>1.9124012351401901E-7</v>
      </c>
      <c r="C8125" t="s">
        <v>8331</v>
      </c>
      <c r="D8125" s="17">
        <f t="shared" si="126"/>
        <v>0.99975792754110282</v>
      </c>
    </row>
    <row r="8126" spans="1:4" x14ac:dyDescent="0.2">
      <c r="A8126">
        <v>8124</v>
      </c>
      <c r="B8126" s="16">
        <v>1.9122946179205699E-7</v>
      </c>
      <c r="C8126" t="s">
        <v>1581</v>
      </c>
      <c r="D8126" s="17">
        <f t="shared" si="126"/>
        <v>0.99975811877056464</v>
      </c>
    </row>
    <row r="8127" spans="1:4" x14ac:dyDescent="0.2">
      <c r="A8127">
        <v>8125</v>
      </c>
      <c r="B8127" s="16">
        <v>1.90918799681826E-7</v>
      </c>
      <c r="C8127" t="s">
        <v>8330</v>
      </c>
      <c r="D8127" s="17">
        <f t="shared" si="126"/>
        <v>0.9997583096893643</v>
      </c>
    </row>
    <row r="8128" spans="1:4" x14ac:dyDescent="0.2">
      <c r="A8128">
        <v>8126</v>
      </c>
      <c r="B8128" s="16">
        <v>1.9057104555054799E-7</v>
      </c>
      <c r="C8128" t="s">
        <v>8329</v>
      </c>
      <c r="D8128" s="17">
        <f t="shared" si="126"/>
        <v>0.9997585002604098</v>
      </c>
    </row>
    <row r="8129" spans="1:4" x14ac:dyDescent="0.2">
      <c r="A8129">
        <v>8127</v>
      </c>
      <c r="B8129" s="16">
        <v>1.9052945346954099E-7</v>
      </c>
      <c r="C8129" t="s">
        <v>8328</v>
      </c>
      <c r="D8129" s="17">
        <f t="shared" si="126"/>
        <v>0.99975869078986324</v>
      </c>
    </row>
    <row r="8130" spans="1:4" x14ac:dyDescent="0.2">
      <c r="A8130">
        <v>8128</v>
      </c>
      <c r="B8130" s="16">
        <v>1.90435898399651E-7</v>
      </c>
      <c r="C8130" t="s">
        <v>8327</v>
      </c>
      <c r="D8130" s="17">
        <f t="shared" si="126"/>
        <v>0.99975888122576162</v>
      </c>
    </row>
    <row r="8131" spans="1:4" x14ac:dyDescent="0.2">
      <c r="A8131">
        <v>8129</v>
      </c>
      <c r="B8131" s="16">
        <v>1.9028010683629601E-7</v>
      </c>
      <c r="C8131" t="s">
        <v>8326</v>
      </c>
      <c r="D8131" s="17">
        <f t="shared" si="126"/>
        <v>0.9997590715058684</v>
      </c>
    </row>
    <row r="8132" spans="1:4" x14ac:dyDescent="0.2">
      <c r="A8132">
        <v>8130</v>
      </c>
      <c r="B8132" s="16">
        <v>1.8998682622353699E-7</v>
      </c>
      <c r="C8132" t="s">
        <v>8325</v>
      </c>
      <c r="D8132" s="17">
        <f t="shared" ref="D8132:D8195" si="127">D8131+B8132</f>
        <v>0.99975926149269467</v>
      </c>
    </row>
    <row r="8133" spans="1:4" x14ac:dyDescent="0.2">
      <c r="A8133">
        <v>8131</v>
      </c>
      <c r="B8133" s="16">
        <v>1.8972797444427299E-7</v>
      </c>
      <c r="C8133" t="s">
        <v>8324</v>
      </c>
      <c r="D8133" s="17">
        <f t="shared" si="127"/>
        <v>0.99975945122066912</v>
      </c>
    </row>
    <row r="8134" spans="1:4" x14ac:dyDescent="0.2">
      <c r="A8134">
        <v>8132</v>
      </c>
      <c r="B8134" s="16">
        <v>1.8956143491779699E-7</v>
      </c>
      <c r="C8134" t="s">
        <v>8323</v>
      </c>
      <c r="D8134" s="17">
        <f t="shared" si="127"/>
        <v>0.999759640782104</v>
      </c>
    </row>
    <row r="8135" spans="1:4" x14ac:dyDescent="0.2">
      <c r="A8135">
        <v>8133</v>
      </c>
      <c r="B8135" s="16">
        <v>1.8943866695494101E-7</v>
      </c>
      <c r="C8135" t="s">
        <v>8322</v>
      </c>
      <c r="D8135" s="17">
        <f t="shared" si="127"/>
        <v>0.99975983022077097</v>
      </c>
    </row>
    <row r="8136" spans="1:4" x14ac:dyDescent="0.2">
      <c r="A8136">
        <v>8134</v>
      </c>
      <c r="B8136" s="16">
        <v>1.89392164307459E-7</v>
      </c>
      <c r="C8136" t="s">
        <v>8321</v>
      </c>
      <c r="D8136" s="17">
        <f t="shared" si="127"/>
        <v>0.99976001961293526</v>
      </c>
    </row>
    <row r="8137" spans="1:4" x14ac:dyDescent="0.2">
      <c r="A8137">
        <v>8135</v>
      </c>
      <c r="B8137" s="16">
        <v>1.89044401395804E-7</v>
      </c>
      <c r="C8137" t="s">
        <v>8320</v>
      </c>
      <c r="D8137" s="17">
        <f t="shared" si="127"/>
        <v>0.99976020865733661</v>
      </c>
    </row>
    <row r="8138" spans="1:4" x14ac:dyDescent="0.2">
      <c r="A8138">
        <v>8136</v>
      </c>
      <c r="B8138" s="16">
        <v>1.88997189091419E-7</v>
      </c>
      <c r="C8138" t="s">
        <v>8319</v>
      </c>
      <c r="D8138" s="17">
        <f t="shared" si="127"/>
        <v>0.99976039765452573</v>
      </c>
    </row>
    <row r="8139" spans="1:4" x14ac:dyDescent="0.2">
      <c r="A8139">
        <v>8137</v>
      </c>
      <c r="B8139" s="16">
        <v>1.8893512417612501E-7</v>
      </c>
      <c r="C8139" t="s">
        <v>8318</v>
      </c>
      <c r="D8139" s="17">
        <f t="shared" si="127"/>
        <v>0.99976058658964995</v>
      </c>
    </row>
    <row r="8140" spans="1:4" x14ac:dyDescent="0.2">
      <c r="A8140">
        <v>8138</v>
      </c>
      <c r="B8140" s="16">
        <v>1.8891998138577E-7</v>
      </c>
      <c r="C8140" t="s">
        <v>8317</v>
      </c>
      <c r="D8140" s="17">
        <f t="shared" si="127"/>
        <v>0.99976077550963138</v>
      </c>
    </row>
    <row r="8141" spans="1:4" x14ac:dyDescent="0.2">
      <c r="A8141">
        <v>8139</v>
      </c>
      <c r="B8141" s="16">
        <v>1.8879252789660999E-7</v>
      </c>
      <c r="C8141" t="s">
        <v>8316</v>
      </c>
      <c r="D8141" s="17">
        <f t="shared" si="127"/>
        <v>0.99976096430215933</v>
      </c>
    </row>
    <row r="8142" spans="1:4" x14ac:dyDescent="0.2">
      <c r="A8142">
        <v>8140</v>
      </c>
      <c r="B8142" s="16">
        <v>1.8864847785981599E-7</v>
      </c>
      <c r="C8142" t="s">
        <v>8315</v>
      </c>
      <c r="D8142" s="17">
        <f t="shared" si="127"/>
        <v>0.99976115295063717</v>
      </c>
    </row>
    <row r="8143" spans="1:4" x14ac:dyDescent="0.2">
      <c r="A8143">
        <v>8141</v>
      </c>
      <c r="B8143" s="16">
        <v>1.8860873612007199E-7</v>
      </c>
      <c r="C8143" t="s">
        <v>8314</v>
      </c>
      <c r="D8143" s="17">
        <f t="shared" si="127"/>
        <v>0.99976134155937324</v>
      </c>
    </row>
    <row r="8144" spans="1:4" x14ac:dyDescent="0.2">
      <c r="A8144">
        <v>8142</v>
      </c>
      <c r="B8144" s="16">
        <v>1.88343015272218E-7</v>
      </c>
      <c r="C8144" t="s">
        <v>8313</v>
      </c>
      <c r="D8144" s="17">
        <f t="shared" si="127"/>
        <v>0.99976152990238853</v>
      </c>
    </row>
    <row r="8145" spans="1:4" x14ac:dyDescent="0.2">
      <c r="A8145">
        <v>8143</v>
      </c>
      <c r="B8145" s="16">
        <v>1.88309204106646E-7</v>
      </c>
      <c r="C8145" t="s">
        <v>8312</v>
      </c>
      <c r="D8145" s="17">
        <f t="shared" si="127"/>
        <v>0.99976171821159265</v>
      </c>
    </row>
    <row r="8146" spans="1:4" x14ac:dyDescent="0.2">
      <c r="A8146">
        <v>8144</v>
      </c>
      <c r="B8146" s="16">
        <v>1.88067635576843E-7</v>
      </c>
      <c r="C8146" t="s">
        <v>8311</v>
      </c>
      <c r="D8146" s="17">
        <f t="shared" si="127"/>
        <v>0.99976190627922823</v>
      </c>
    </row>
    <row r="8147" spans="1:4" x14ac:dyDescent="0.2">
      <c r="A8147">
        <v>8145</v>
      </c>
      <c r="B8147" s="16">
        <v>1.88046248516607E-7</v>
      </c>
      <c r="C8147" t="s">
        <v>8310</v>
      </c>
      <c r="D8147" s="17">
        <f t="shared" si="127"/>
        <v>0.99976209432547669</v>
      </c>
    </row>
    <row r="8148" spans="1:4" x14ac:dyDescent="0.2">
      <c r="A8148">
        <v>8146</v>
      </c>
      <c r="B8148" s="16">
        <v>1.88000269092987E-7</v>
      </c>
      <c r="C8148" t="s">
        <v>8309</v>
      </c>
      <c r="D8148" s="17">
        <f t="shared" si="127"/>
        <v>0.99976228232574582</v>
      </c>
    </row>
    <row r="8149" spans="1:4" x14ac:dyDescent="0.2">
      <c r="A8149">
        <v>8147</v>
      </c>
      <c r="B8149" s="16">
        <v>1.8795426386482201E-7</v>
      </c>
      <c r="C8149" t="s">
        <v>8308</v>
      </c>
      <c r="D8149" s="17">
        <f t="shared" si="127"/>
        <v>0.99976247028000964</v>
      </c>
    </row>
    <row r="8150" spans="1:4" x14ac:dyDescent="0.2">
      <c r="A8150">
        <v>8148</v>
      </c>
      <c r="B8150" s="16">
        <v>1.8767297809852599E-7</v>
      </c>
      <c r="C8150" t="s">
        <v>8307</v>
      </c>
      <c r="D8150" s="17">
        <f t="shared" si="127"/>
        <v>0.99976265795298769</v>
      </c>
    </row>
    <row r="8151" spans="1:4" x14ac:dyDescent="0.2">
      <c r="A8151">
        <v>8149</v>
      </c>
      <c r="B8151" s="16">
        <v>1.87520458999132E-7</v>
      </c>
      <c r="C8151" t="s">
        <v>8306</v>
      </c>
      <c r="D8151" s="17">
        <f t="shared" si="127"/>
        <v>0.99976284547344674</v>
      </c>
    </row>
    <row r="8152" spans="1:4" x14ac:dyDescent="0.2">
      <c r="A8152">
        <v>8150</v>
      </c>
      <c r="B8152" s="16">
        <v>1.8745205539814701E-7</v>
      </c>
      <c r="C8152" t="s">
        <v>8305</v>
      </c>
      <c r="D8152" s="17">
        <f t="shared" si="127"/>
        <v>0.99976303292550217</v>
      </c>
    </row>
    <row r="8153" spans="1:4" x14ac:dyDescent="0.2">
      <c r="A8153">
        <v>8151</v>
      </c>
      <c r="B8153" s="16">
        <v>1.8742861185578899E-7</v>
      </c>
      <c r="C8153" t="s">
        <v>8304</v>
      </c>
      <c r="D8153" s="17">
        <f t="shared" si="127"/>
        <v>0.99976322035411402</v>
      </c>
    </row>
    <row r="8154" spans="1:4" x14ac:dyDescent="0.2">
      <c r="A8154">
        <v>8152</v>
      </c>
      <c r="B8154" s="16">
        <v>1.8720326503566199E-7</v>
      </c>
      <c r="C8154" t="s">
        <v>8303</v>
      </c>
      <c r="D8154" s="17">
        <f t="shared" si="127"/>
        <v>0.99976340755737902</v>
      </c>
    </row>
    <row r="8155" spans="1:4" x14ac:dyDescent="0.2">
      <c r="A8155">
        <v>8153</v>
      </c>
      <c r="B8155" s="16">
        <v>1.8719240006275701E-7</v>
      </c>
      <c r="C8155" t="s">
        <v>8302</v>
      </c>
      <c r="D8155" s="17">
        <f t="shared" si="127"/>
        <v>0.99976359474977905</v>
      </c>
    </row>
    <row r="8156" spans="1:4" x14ac:dyDescent="0.2">
      <c r="A8156">
        <v>8154</v>
      </c>
      <c r="B8156" s="16">
        <v>1.87172327077298E-7</v>
      </c>
      <c r="C8156" t="s">
        <v>8301</v>
      </c>
      <c r="D8156" s="17">
        <f t="shared" si="127"/>
        <v>0.99976378192210613</v>
      </c>
    </row>
    <row r="8157" spans="1:4" x14ac:dyDescent="0.2">
      <c r="A8157">
        <v>8155</v>
      </c>
      <c r="B8157" s="16">
        <v>1.8714692148362599E-7</v>
      </c>
      <c r="C8157" t="s">
        <v>8300</v>
      </c>
      <c r="D8157" s="17">
        <f t="shared" si="127"/>
        <v>0.99976396906902765</v>
      </c>
    </row>
    <row r="8158" spans="1:4" x14ac:dyDescent="0.2">
      <c r="A8158">
        <v>8156</v>
      </c>
      <c r="B8158" s="16">
        <v>1.8713379440753199E-7</v>
      </c>
      <c r="C8158" t="s">
        <v>8299</v>
      </c>
      <c r="D8158" s="17">
        <f t="shared" si="127"/>
        <v>0.99976415620282211</v>
      </c>
    </row>
    <row r="8159" spans="1:4" x14ac:dyDescent="0.2">
      <c r="A8159">
        <v>8157</v>
      </c>
      <c r="B8159" s="16">
        <v>1.8713034173009701E-7</v>
      </c>
      <c r="C8159" t="s">
        <v>8298</v>
      </c>
      <c r="D8159" s="17">
        <f t="shared" si="127"/>
        <v>0.99976434333316389</v>
      </c>
    </row>
    <row r="8160" spans="1:4" x14ac:dyDescent="0.2">
      <c r="A8160">
        <v>8158</v>
      </c>
      <c r="B8160" s="16">
        <v>1.86926271447492E-7</v>
      </c>
      <c r="C8160" t="s">
        <v>8297</v>
      </c>
      <c r="D8160" s="17">
        <f t="shared" si="127"/>
        <v>0.99976453025943535</v>
      </c>
    </row>
    <row r="8161" spans="1:4" x14ac:dyDescent="0.2">
      <c r="A8161">
        <v>8159</v>
      </c>
      <c r="B8161" s="16">
        <v>1.86745744466414E-7</v>
      </c>
      <c r="C8161" t="s">
        <v>8296</v>
      </c>
      <c r="D8161" s="17">
        <f t="shared" si="127"/>
        <v>0.99976471700517977</v>
      </c>
    </row>
    <row r="8162" spans="1:4" x14ac:dyDescent="0.2">
      <c r="A8162">
        <v>8160</v>
      </c>
      <c r="B8162" s="16">
        <v>1.8669521277776701E-7</v>
      </c>
      <c r="C8162" t="s">
        <v>8295</v>
      </c>
      <c r="D8162" s="17">
        <f t="shared" si="127"/>
        <v>0.9997649037003925</v>
      </c>
    </row>
    <row r="8163" spans="1:4" x14ac:dyDescent="0.2">
      <c r="A8163">
        <v>8161</v>
      </c>
      <c r="B8163" s="16">
        <v>1.8658960733891401E-7</v>
      </c>
      <c r="C8163" t="s">
        <v>8294</v>
      </c>
      <c r="D8163" s="17">
        <f t="shared" si="127"/>
        <v>0.99976509028999982</v>
      </c>
    </row>
    <row r="8164" spans="1:4" x14ac:dyDescent="0.2">
      <c r="A8164">
        <v>8162</v>
      </c>
      <c r="B8164" s="16">
        <v>1.86288004414937E-7</v>
      </c>
      <c r="C8164" t="s">
        <v>8293</v>
      </c>
      <c r="D8164" s="17">
        <f t="shared" si="127"/>
        <v>0.99976527657800429</v>
      </c>
    </row>
    <row r="8165" spans="1:4" x14ac:dyDescent="0.2">
      <c r="A8165">
        <v>8163</v>
      </c>
      <c r="B8165" s="16">
        <v>1.8617567430215801E-7</v>
      </c>
      <c r="C8165" t="s">
        <v>8292</v>
      </c>
      <c r="D8165" s="17">
        <f t="shared" si="127"/>
        <v>0.99976546275367861</v>
      </c>
    </row>
    <row r="8166" spans="1:4" x14ac:dyDescent="0.2">
      <c r="A8166">
        <v>8164</v>
      </c>
      <c r="B8166" s="16">
        <v>1.8617474537229601E-7</v>
      </c>
      <c r="C8166" t="s">
        <v>8291</v>
      </c>
      <c r="D8166" s="17">
        <f t="shared" si="127"/>
        <v>0.99976564892842401</v>
      </c>
    </row>
    <row r="8167" spans="1:4" x14ac:dyDescent="0.2">
      <c r="A8167">
        <v>8165</v>
      </c>
      <c r="B8167" s="16">
        <v>1.85990972206756E-7</v>
      </c>
      <c r="C8167" t="s">
        <v>8290</v>
      </c>
      <c r="D8167" s="17">
        <f t="shared" si="127"/>
        <v>0.99976583491939619</v>
      </c>
    </row>
    <row r="8168" spans="1:4" x14ac:dyDescent="0.2">
      <c r="A8168">
        <v>8166</v>
      </c>
      <c r="B8168" s="16">
        <v>1.8589457778670899E-7</v>
      </c>
      <c r="C8168" t="s">
        <v>8289</v>
      </c>
      <c r="D8168" s="17">
        <f t="shared" si="127"/>
        <v>0.99976602081397403</v>
      </c>
    </row>
    <row r="8169" spans="1:4" x14ac:dyDescent="0.2">
      <c r="A8169">
        <v>8167</v>
      </c>
      <c r="B8169" s="16">
        <v>1.8587084027400501E-7</v>
      </c>
      <c r="C8169" t="s">
        <v>8288</v>
      </c>
      <c r="D8169" s="17">
        <f t="shared" si="127"/>
        <v>0.99976620668481431</v>
      </c>
    </row>
    <row r="8170" spans="1:4" x14ac:dyDescent="0.2">
      <c r="A8170">
        <v>8168</v>
      </c>
      <c r="B8170" s="16">
        <v>1.8575166796298799E-7</v>
      </c>
      <c r="C8170" t="s">
        <v>8287</v>
      </c>
      <c r="D8170" s="17">
        <f t="shared" si="127"/>
        <v>0.99976639243648224</v>
      </c>
    </row>
    <row r="8171" spans="1:4" x14ac:dyDescent="0.2">
      <c r="A8171">
        <v>8169</v>
      </c>
      <c r="B8171" s="16">
        <v>1.85680984389061E-7</v>
      </c>
      <c r="C8171" t="s">
        <v>8286</v>
      </c>
      <c r="D8171" s="17">
        <f t="shared" si="127"/>
        <v>0.99976657811746661</v>
      </c>
    </row>
    <row r="8172" spans="1:4" x14ac:dyDescent="0.2">
      <c r="A8172">
        <v>8170</v>
      </c>
      <c r="B8172" s="16">
        <v>1.85672349669365E-7</v>
      </c>
      <c r="C8172" t="s">
        <v>8285</v>
      </c>
      <c r="D8172" s="17">
        <f t="shared" si="127"/>
        <v>0.99976676378981633</v>
      </c>
    </row>
    <row r="8173" spans="1:4" x14ac:dyDescent="0.2">
      <c r="A8173">
        <v>8171</v>
      </c>
      <c r="B8173" s="16">
        <v>1.8563074456028199E-7</v>
      </c>
      <c r="C8173" t="s">
        <v>8284</v>
      </c>
      <c r="D8173" s="17">
        <f t="shared" si="127"/>
        <v>0.99976694942056088</v>
      </c>
    </row>
    <row r="8174" spans="1:4" x14ac:dyDescent="0.2">
      <c r="A8174">
        <v>8172</v>
      </c>
      <c r="B8174" s="16">
        <v>1.85614653032447E-7</v>
      </c>
      <c r="C8174" t="s">
        <v>8283</v>
      </c>
      <c r="D8174" s="17">
        <f t="shared" si="127"/>
        <v>0.99976713503521386</v>
      </c>
    </row>
    <row r="8175" spans="1:4" x14ac:dyDescent="0.2">
      <c r="A8175">
        <v>8173</v>
      </c>
      <c r="B8175" s="16">
        <v>1.8546846092278401E-7</v>
      </c>
      <c r="C8175" t="s">
        <v>8282</v>
      </c>
      <c r="D8175" s="17">
        <f t="shared" si="127"/>
        <v>0.99976732050367478</v>
      </c>
    </row>
    <row r="8176" spans="1:4" x14ac:dyDescent="0.2">
      <c r="A8176">
        <v>8174</v>
      </c>
      <c r="B8176" s="16">
        <v>1.8535382798396701E-7</v>
      </c>
      <c r="C8176" t="s">
        <v>8281</v>
      </c>
      <c r="D8176" s="17">
        <f t="shared" si="127"/>
        <v>0.99976750585750274</v>
      </c>
    </row>
    <row r="8177" spans="1:4" x14ac:dyDescent="0.2">
      <c r="A8177">
        <v>8175</v>
      </c>
      <c r="B8177" s="16">
        <v>1.84991366796127E-7</v>
      </c>
      <c r="C8177" t="s">
        <v>8280</v>
      </c>
      <c r="D8177" s="17">
        <f t="shared" si="127"/>
        <v>0.99976769084886952</v>
      </c>
    </row>
    <row r="8178" spans="1:4" x14ac:dyDescent="0.2">
      <c r="A8178">
        <v>8176</v>
      </c>
      <c r="B8178" s="16">
        <v>1.8479583269047001E-7</v>
      </c>
      <c r="C8178" t="s">
        <v>8279</v>
      </c>
      <c r="D8178" s="17">
        <f t="shared" si="127"/>
        <v>0.99976787564470215</v>
      </c>
    </row>
    <row r="8179" spans="1:4" x14ac:dyDescent="0.2">
      <c r="A8179">
        <v>8177</v>
      </c>
      <c r="B8179" s="16">
        <v>1.84358800014665E-7</v>
      </c>
      <c r="C8179" t="s">
        <v>8278</v>
      </c>
      <c r="D8179" s="17">
        <f t="shared" si="127"/>
        <v>0.99976806000350216</v>
      </c>
    </row>
    <row r="8180" spans="1:4" x14ac:dyDescent="0.2">
      <c r="A8180">
        <v>8178</v>
      </c>
      <c r="B8180" s="16">
        <v>1.84207877706875E-7</v>
      </c>
      <c r="C8180" t="s">
        <v>8277</v>
      </c>
      <c r="D8180" s="17">
        <f t="shared" si="127"/>
        <v>0.99976824421137989</v>
      </c>
    </row>
    <row r="8181" spans="1:4" x14ac:dyDescent="0.2">
      <c r="A8181">
        <v>8179</v>
      </c>
      <c r="B8181" s="16">
        <v>1.84160870321478E-7</v>
      </c>
      <c r="C8181" t="s">
        <v>8276</v>
      </c>
      <c r="D8181" s="17">
        <f t="shared" si="127"/>
        <v>0.99976842837225022</v>
      </c>
    </row>
    <row r="8182" spans="1:4" x14ac:dyDescent="0.2">
      <c r="A8182">
        <v>8180</v>
      </c>
      <c r="B8182" s="16">
        <v>1.84118704981843E-7</v>
      </c>
      <c r="C8182" t="s">
        <v>8275</v>
      </c>
      <c r="D8182" s="17">
        <f t="shared" si="127"/>
        <v>0.99976861249095517</v>
      </c>
    </row>
    <row r="8183" spans="1:4" x14ac:dyDescent="0.2">
      <c r="A8183">
        <v>8181</v>
      </c>
      <c r="B8183" s="16">
        <v>1.84079302272608E-7</v>
      </c>
      <c r="C8183" t="s">
        <v>8274</v>
      </c>
      <c r="D8183" s="17">
        <f t="shared" si="127"/>
        <v>0.99976879657025741</v>
      </c>
    </row>
    <row r="8184" spans="1:4" x14ac:dyDescent="0.2">
      <c r="A8184">
        <v>8182</v>
      </c>
      <c r="B8184" s="16">
        <v>1.8406922314622001E-7</v>
      </c>
      <c r="C8184" t="s">
        <v>8273</v>
      </c>
      <c r="D8184" s="17">
        <f t="shared" si="127"/>
        <v>0.99976898063948061</v>
      </c>
    </row>
    <row r="8185" spans="1:4" x14ac:dyDescent="0.2">
      <c r="A8185">
        <v>8183</v>
      </c>
      <c r="B8185" s="16">
        <v>1.8405929534518999E-7</v>
      </c>
      <c r="C8185" t="s">
        <v>8272</v>
      </c>
      <c r="D8185" s="17">
        <f t="shared" si="127"/>
        <v>0.99976916469877597</v>
      </c>
    </row>
    <row r="8186" spans="1:4" x14ac:dyDescent="0.2">
      <c r="A8186">
        <v>8184</v>
      </c>
      <c r="B8186" s="16">
        <v>1.84019263230033E-7</v>
      </c>
      <c r="C8186" t="s">
        <v>8271</v>
      </c>
      <c r="D8186" s="17">
        <f t="shared" si="127"/>
        <v>0.99976934871803924</v>
      </c>
    </row>
    <row r="8187" spans="1:4" x14ac:dyDescent="0.2">
      <c r="A8187">
        <v>8185</v>
      </c>
      <c r="B8187" s="16">
        <v>1.84005888341857E-7</v>
      </c>
      <c r="C8187" t="s">
        <v>8270</v>
      </c>
      <c r="D8187" s="17">
        <f t="shared" si="127"/>
        <v>0.99976953272392755</v>
      </c>
    </row>
    <row r="8188" spans="1:4" x14ac:dyDescent="0.2">
      <c r="A8188">
        <v>8186</v>
      </c>
      <c r="B8188" s="16">
        <v>1.83920366383325E-7</v>
      </c>
      <c r="C8188" t="s">
        <v>8269</v>
      </c>
      <c r="D8188" s="17">
        <f t="shared" si="127"/>
        <v>0.99976971664429393</v>
      </c>
    </row>
    <row r="8189" spans="1:4" x14ac:dyDescent="0.2">
      <c r="A8189">
        <v>8187</v>
      </c>
      <c r="B8189" s="16">
        <v>1.83815706107269E-7</v>
      </c>
      <c r="C8189" t="s">
        <v>8268</v>
      </c>
      <c r="D8189" s="17">
        <f t="shared" si="127"/>
        <v>0.99976990046000003</v>
      </c>
    </row>
    <row r="8190" spans="1:4" x14ac:dyDescent="0.2">
      <c r="A8190">
        <v>8188</v>
      </c>
      <c r="B8190" s="16">
        <v>1.8379130140561201E-7</v>
      </c>
      <c r="C8190" t="s">
        <v>8267</v>
      </c>
      <c r="D8190" s="17">
        <f t="shared" si="127"/>
        <v>0.99977008425130143</v>
      </c>
    </row>
    <row r="8191" spans="1:4" x14ac:dyDescent="0.2">
      <c r="A8191">
        <v>8189</v>
      </c>
      <c r="B8191" s="16">
        <v>1.8374218960622601E-7</v>
      </c>
      <c r="C8191" t="s">
        <v>8266</v>
      </c>
      <c r="D8191" s="17">
        <f t="shared" si="127"/>
        <v>0.999770267993491</v>
      </c>
    </row>
    <row r="8192" spans="1:4" x14ac:dyDescent="0.2">
      <c r="A8192">
        <v>8190</v>
      </c>
      <c r="B8192" s="16">
        <v>1.8352031712612501E-7</v>
      </c>
      <c r="C8192" t="s">
        <v>8265</v>
      </c>
      <c r="D8192" s="17">
        <f t="shared" si="127"/>
        <v>0.99977045151380817</v>
      </c>
    </row>
    <row r="8193" spans="1:4" x14ac:dyDescent="0.2">
      <c r="A8193">
        <v>8191</v>
      </c>
      <c r="B8193" s="16">
        <v>1.83035167366227E-7</v>
      </c>
      <c r="C8193" t="s">
        <v>8264</v>
      </c>
      <c r="D8193" s="17">
        <f t="shared" si="127"/>
        <v>0.99977063454897552</v>
      </c>
    </row>
    <row r="8194" spans="1:4" x14ac:dyDescent="0.2">
      <c r="A8194">
        <v>8192</v>
      </c>
      <c r="B8194" s="16">
        <v>1.8303024180900201E-7</v>
      </c>
      <c r="C8194" t="s">
        <v>8263</v>
      </c>
      <c r="D8194" s="17">
        <f t="shared" si="127"/>
        <v>0.99977081757921737</v>
      </c>
    </row>
    <row r="8195" spans="1:4" x14ac:dyDescent="0.2">
      <c r="A8195">
        <v>8193</v>
      </c>
      <c r="B8195" s="16">
        <v>1.82848057239497E-7</v>
      </c>
      <c r="C8195" t="s">
        <v>8262</v>
      </c>
      <c r="D8195" s="17">
        <f t="shared" si="127"/>
        <v>0.99977100042727463</v>
      </c>
    </row>
    <row r="8196" spans="1:4" x14ac:dyDescent="0.2">
      <c r="A8196">
        <v>8194</v>
      </c>
      <c r="B8196" s="16">
        <v>1.8283942146194599E-7</v>
      </c>
      <c r="C8196" t="s">
        <v>8261</v>
      </c>
      <c r="D8196" s="17">
        <f t="shared" ref="D8196:D8259" si="128">D8195+B8196</f>
        <v>0.99977118326669612</v>
      </c>
    </row>
    <row r="8197" spans="1:4" x14ac:dyDescent="0.2">
      <c r="A8197">
        <v>8195</v>
      </c>
      <c r="B8197" s="16">
        <v>1.82723526988217E-7</v>
      </c>
      <c r="C8197" t="s">
        <v>8260</v>
      </c>
      <c r="D8197" s="17">
        <f t="shared" si="128"/>
        <v>0.99977136599022309</v>
      </c>
    </row>
    <row r="8198" spans="1:4" x14ac:dyDescent="0.2">
      <c r="A8198">
        <v>8196</v>
      </c>
      <c r="B8198" s="16">
        <v>1.82673394320895E-7</v>
      </c>
      <c r="C8198" t="s">
        <v>8259</v>
      </c>
      <c r="D8198" s="17">
        <f t="shared" si="128"/>
        <v>0.99977154866361739</v>
      </c>
    </row>
    <row r="8199" spans="1:4" x14ac:dyDescent="0.2">
      <c r="A8199">
        <v>8197</v>
      </c>
      <c r="B8199" s="16">
        <v>1.8261310666147199E-7</v>
      </c>
      <c r="C8199" t="s">
        <v>8258</v>
      </c>
      <c r="D8199" s="17">
        <f t="shared" si="128"/>
        <v>0.99977173127672403</v>
      </c>
    </row>
    <row r="8200" spans="1:4" x14ac:dyDescent="0.2">
      <c r="A8200">
        <v>8198</v>
      </c>
      <c r="B8200" s="16">
        <v>1.8238434479580101E-7</v>
      </c>
      <c r="C8200" t="s">
        <v>8257</v>
      </c>
      <c r="D8200" s="17">
        <f t="shared" si="128"/>
        <v>0.99977191366106888</v>
      </c>
    </row>
    <row r="8201" spans="1:4" x14ac:dyDescent="0.2">
      <c r="A8201">
        <v>8199</v>
      </c>
      <c r="B8201" s="16">
        <v>1.8231235069383801E-7</v>
      </c>
      <c r="C8201" t="s">
        <v>8256</v>
      </c>
      <c r="D8201" s="17">
        <f t="shared" si="128"/>
        <v>0.99977209597341954</v>
      </c>
    </row>
    <row r="8202" spans="1:4" x14ac:dyDescent="0.2">
      <c r="A8202">
        <v>8200</v>
      </c>
      <c r="B8202" s="16">
        <v>1.8214124585139501E-7</v>
      </c>
      <c r="C8202" t="s">
        <v>8255</v>
      </c>
      <c r="D8202" s="17">
        <f t="shared" si="128"/>
        <v>0.9997722781146654</v>
      </c>
    </row>
    <row r="8203" spans="1:4" x14ac:dyDescent="0.2">
      <c r="A8203">
        <v>8201</v>
      </c>
      <c r="B8203" s="16">
        <v>1.82122624759741E-7</v>
      </c>
      <c r="C8203" t="s">
        <v>8254</v>
      </c>
      <c r="D8203" s="17">
        <f t="shared" si="128"/>
        <v>0.99977246023729016</v>
      </c>
    </row>
    <row r="8204" spans="1:4" x14ac:dyDescent="0.2">
      <c r="A8204">
        <v>8202</v>
      </c>
      <c r="B8204" s="16">
        <v>1.8195744599423199E-7</v>
      </c>
      <c r="C8204" t="s">
        <v>8253</v>
      </c>
      <c r="D8204" s="17">
        <f t="shared" si="128"/>
        <v>0.99977264219473616</v>
      </c>
    </row>
    <row r="8205" spans="1:4" x14ac:dyDescent="0.2">
      <c r="A8205">
        <v>8203</v>
      </c>
      <c r="B8205" s="16">
        <v>1.8188569918631899E-7</v>
      </c>
      <c r="C8205" t="s">
        <v>8252</v>
      </c>
      <c r="D8205" s="17">
        <f t="shared" si="128"/>
        <v>0.99977282408043533</v>
      </c>
    </row>
    <row r="8206" spans="1:4" x14ac:dyDescent="0.2">
      <c r="A8206">
        <v>8204</v>
      </c>
      <c r="B8206" s="16">
        <v>1.8162714970815499E-7</v>
      </c>
      <c r="C8206" t="s">
        <v>8251</v>
      </c>
      <c r="D8206" s="17">
        <f t="shared" si="128"/>
        <v>0.99977300570758498</v>
      </c>
    </row>
    <row r="8207" spans="1:4" x14ac:dyDescent="0.2">
      <c r="A8207">
        <v>8205</v>
      </c>
      <c r="B8207" s="16">
        <v>1.8156168000642901E-7</v>
      </c>
      <c r="C8207" t="s">
        <v>8250</v>
      </c>
      <c r="D8207" s="17">
        <f t="shared" si="128"/>
        <v>0.99977318726926501</v>
      </c>
    </row>
    <row r="8208" spans="1:4" x14ac:dyDescent="0.2">
      <c r="A8208">
        <v>8206</v>
      </c>
      <c r="B8208" s="16">
        <v>1.8143631095875699E-7</v>
      </c>
      <c r="C8208" t="s">
        <v>8249</v>
      </c>
      <c r="D8208" s="17">
        <f t="shared" si="128"/>
        <v>0.99977336870557598</v>
      </c>
    </row>
    <row r="8209" spans="1:4" x14ac:dyDescent="0.2">
      <c r="A8209">
        <v>8207</v>
      </c>
      <c r="B8209" s="16">
        <v>1.8133906378009601E-7</v>
      </c>
      <c r="C8209" t="s">
        <v>8248</v>
      </c>
      <c r="D8209" s="17">
        <f t="shared" si="128"/>
        <v>0.99977355004463975</v>
      </c>
    </row>
    <row r="8210" spans="1:4" x14ac:dyDescent="0.2">
      <c r="A8210">
        <v>8208</v>
      </c>
      <c r="B8210" s="16">
        <v>1.8128949256528299E-7</v>
      </c>
      <c r="C8210" t="s">
        <v>8247</v>
      </c>
      <c r="D8210" s="17">
        <f t="shared" si="128"/>
        <v>0.99977373133413228</v>
      </c>
    </row>
    <row r="8211" spans="1:4" x14ac:dyDescent="0.2">
      <c r="A8211">
        <v>8209</v>
      </c>
      <c r="B8211" s="16">
        <v>1.81019882929652E-7</v>
      </c>
      <c r="C8211" t="s">
        <v>8246</v>
      </c>
      <c r="D8211" s="17">
        <f t="shared" si="128"/>
        <v>0.99977391235401525</v>
      </c>
    </row>
    <row r="8212" spans="1:4" x14ac:dyDescent="0.2">
      <c r="A8212">
        <v>8210</v>
      </c>
      <c r="B8212" s="16">
        <v>1.8101059230795901E-7</v>
      </c>
      <c r="C8212" t="s">
        <v>8245</v>
      </c>
      <c r="D8212" s="17">
        <f t="shared" si="128"/>
        <v>0.99977409336460754</v>
      </c>
    </row>
    <row r="8213" spans="1:4" x14ac:dyDescent="0.2">
      <c r="A8213">
        <v>8211</v>
      </c>
      <c r="B8213" s="16">
        <v>1.8093774424272499E-7</v>
      </c>
      <c r="C8213" t="s">
        <v>8244</v>
      </c>
      <c r="D8213" s="17">
        <f t="shared" si="128"/>
        <v>0.99977427430235177</v>
      </c>
    </row>
    <row r="8214" spans="1:4" x14ac:dyDescent="0.2">
      <c r="A8214">
        <v>8212</v>
      </c>
      <c r="B8214" s="16">
        <v>1.8074105256127301E-7</v>
      </c>
      <c r="C8214" t="s">
        <v>8243</v>
      </c>
      <c r="D8214" s="17">
        <f t="shared" si="128"/>
        <v>0.99977445504340434</v>
      </c>
    </row>
    <row r="8215" spans="1:4" x14ac:dyDescent="0.2">
      <c r="A8215">
        <v>8213</v>
      </c>
      <c r="B8215" s="16">
        <v>1.8052259535560899E-7</v>
      </c>
      <c r="C8215" t="s">
        <v>8242</v>
      </c>
      <c r="D8215" s="17">
        <f t="shared" si="128"/>
        <v>0.99977463556599966</v>
      </c>
    </row>
    <row r="8216" spans="1:4" x14ac:dyDescent="0.2">
      <c r="A8216">
        <v>8214</v>
      </c>
      <c r="B8216" s="16">
        <v>1.8042603510651399E-7</v>
      </c>
      <c r="C8216" t="s">
        <v>8241</v>
      </c>
      <c r="D8216" s="17">
        <f t="shared" si="128"/>
        <v>0.99977481599203477</v>
      </c>
    </row>
    <row r="8217" spans="1:4" x14ac:dyDescent="0.2">
      <c r="A8217">
        <v>8215</v>
      </c>
      <c r="B8217" s="16">
        <v>1.8037190458843301E-7</v>
      </c>
      <c r="C8217" t="s">
        <v>8240</v>
      </c>
      <c r="D8217" s="17">
        <f t="shared" si="128"/>
        <v>0.99977499636393941</v>
      </c>
    </row>
    <row r="8218" spans="1:4" x14ac:dyDescent="0.2">
      <c r="A8218">
        <v>8216</v>
      </c>
      <c r="B8218" s="16">
        <v>1.80248539473925E-7</v>
      </c>
      <c r="C8218" t="s">
        <v>8239</v>
      </c>
      <c r="D8218" s="17">
        <f t="shared" si="128"/>
        <v>0.99977517661247883</v>
      </c>
    </row>
    <row r="8219" spans="1:4" x14ac:dyDescent="0.2">
      <c r="A8219">
        <v>8217</v>
      </c>
      <c r="B8219" s="16">
        <v>1.8020944784642899E-7</v>
      </c>
      <c r="C8219" t="s">
        <v>8238</v>
      </c>
      <c r="D8219" s="17">
        <f t="shared" si="128"/>
        <v>0.99977535682192664</v>
      </c>
    </row>
    <row r="8220" spans="1:4" x14ac:dyDescent="0.2">
      <c r="A8220">
        <v>8218</v>
      </c>
      <c r="B8220" s="16">
        <v>1.8018814173024699E-7</v>
      </c>
      <c r="C8220" t="s">
        <v>8237</v>
      </c>
      <c r="D8220" s="17">
        <f t="shared" si="128"/>
        <v>0.99977553701006838</v>
      </c>
    </row>
    <row r="8221" spans="1:4" x14ac:dyDescent="0.2">
      <c r="A8221">
        <v>8219</v>
      </c>
      <c r="B8221" s="16">
        <v>1.7995451385306499E-7</v>
      </c>
      <c r="C8221" t="s">
        <v>8236</v>
      </c>
      <c r="D8221" s="17">
        <f t="shared" si="128"/>
        <v>0.99977571696458223</v>
      </c>
    </row>
    <row r="8222" spans="1:4" x14ac:dyDescent="0.2">
      <c r="A8222">
        <v>8220</v>
      </c>
      <c r="B8222" s="16">
        <v>1.79938038678613E-7</v>
      </c>
      <c r="C8222" t="s">
        <v>1636</v>
      </c>
      <c r="D8222" s="17">
        <f t="shared" si="128"/>
        <v>0.99977589690262092</v>
      </c>
    </row>
    <row r="8223" spans="1:4" x14ac:dyDescent="0.2">
      <c r="A8223">
        <v>8221</v>
      </c>
      <c r="B8223" s="16">
        <v>1.7988411225536501E-7</v>
      </c>
      <c r="C8223" t="s">
        <v>8235</v>
      </c>
      <c r="D8223" s="17">
        <f t="shared" si="128"/>
        <v>0.99977607678673319</v>
      </c>
    </row>
    <row r="8224" spans="1:4" x14ac:dyDescent="0.2">
      <c r="A8224">
        <v>8222</v>
      </c>
      <c r="B8224" s="16">
        <v>1.7987791316458199E-7</v>
      </c>
      <c r="C8224" t="s">
        <v>8234</v>
      </c>
      <c r="D8224" s="17">
        <f t="shared" si="128"/>
        <v>0.99977625666464631</v>
      </c>
    </row>
    <row r="8225" spans="1:4" x14ac:dyDescent="0.2">
      <c r="A8225">
        <v>8223</v>
      </c>
      <c r="B8225" s="16">
        <v>1.79830745049326E-7</v>
      </c>
      <c r="C8225" t="s">
        <v>8233</v>
      </c>
      <c r="D8225" s="17">
        <f t="shared" si="128"/>
        <v>0.99977643649539139</v>
      </c>
    </row>
    <row r="8226" spans="1:4" x14ac:dyDescent="0.2">
      <c r="A8226">
        <v>8224</v>
      </c>
      <c r="B8226" s="16">
        <v>1.7982874004827701E-7</v>
      </c>
      <c r="C8226" t="s">
        <v>8232</v>
      </c>
      <c r="D8226" s="17">
        <f t="shared" si="128"/>
        <v>0.9997766163241314</v>
      </c>
    </row>
    <row r="8227" spans="1:4" x14ac:dyDescent="0.2">
      <c r="A8227">
        <v>8225</v>
      </c>
      <c r="B8227" s="16">
        <v>1.7982425115151899E-7</v>
      </c>
      <c r="C8227" t="s">
        <v>8231</v>
      </c>
      <c r="D8227" s="17">
        <f t="shared" si="128"/>
        <v>0.99977679614838255</v>
      </c>
    </row>
    <row r="8228" spans="1:4" x14ac:dyDescent="0.2">
      <c r="A8228">
        <v>8226</v>
      </c>
      <c r="B8228" s="16">
        <v>1.7970144633019399E-7</v>
      </c>
      <c r="C8228" t="s">
        <v>8230</v>
      </c>
      <c r="D8228" s="17">
        <f t="shared" si="128"/>
        <v>0.99977697584982883</v>
      </c>
    </row>
    <row r="8229" spans="1:4" x14ac:dyDescent="0.2">
      <c r="A8229">
        <v>8227</v>
      </c>
      <c r="B8229" s="16">
        <v>1.7964412910965801E-7</v>
      </c>
      <c r="C8229" t="s">
        <v>8229</v>
      </c>
      <c r="D8229" s="17">
        <f t="shared" si="128"/>
        <v>0.99977715549395796</v>
      </c>
    </row>
    <row r="8230" spans="1:4" x14ac:dyDescent="0.2">
      <c r="A8230">
        <v>8228</v>
      </c>
      <c r="B8230" s="16">
        <v>1.7951384016216099E-7</v>
      </c>
      <c r="C8230" t="s">
        <v>8228</v>
      </c>
      <c r="D8230" s="17">
        <f t="shared" si="128"/>
        <v>0.99977733500779808</v>
      </c>
    </row>
    <row r="8231" spans="1:4" x14ac:dyDescent="0.2">
      <c r="A8231">
        <v>8229</v>
      </c>
      <c r="B8231" s="16">
        <v>1.7928618089891501E-7</v>
      </c>
      <c r="C8231" t="s">
        <v>8227</v>
      </c>
      <c r="D8231" s="17">
        <f t="shared" si="128"/>
        <v>0.99977751429397899</v>
      </c>
    </row>
    <row r="8232" spans="1:4" x14ac:dyDescent="0.2">
      <c r="A8232">
        <v>8230</v>
      </c>
      <c r="B8232" s="16">
        <v>1.7919394061987399E-7</v>
      </c>
      <c r="C8232" t="s">
        <v>8226</v>
      </c>
      <c r="D8232" s="17">
        <f t="shared" si="128"/>
        <v>0.99977769348791956</v>
      </c>
    </row>
    <row r="8233" spans="1:4" x14ac:dyDescent="0.2">
      <c r="A8233">
        <v>8231</v>
      </c>
      <c r="B8233" s="16">
        <v>1.7914526810787301E-7</v>
      </c>
      <c r="C8233" t="s">
        <v>8225</v>
      </c>
      <c r="D8233" s="17">
        <f t="shared" si="128"/>
        <v>0.99977787263318763</v>
      </c>
    </row>
    <row r="8234" spans="1:4" x14ac:dyDescent="0.2">
      <c r="A8234">
        <v>8232</v>
      </c>
      <c r="B8234" s="16">
        <v>1.79071494276526E-7</v>
      </c>
      <c r="C8234" t="s">
        <v>8224</v>
      </c>
      <c r="D8234" s="17">
        <f t="shared" si="128"/>
        <v>0.99977805170468192</v>
      </c>
    </row>
    <row r="8235" spans="1:4" x14ac:dyDescent="0.2">
      <c r="A8235">
        <v>8233</v>
      </c>
      <c r="B8235" s="16">
        <v>1.7900727770301999E-7</v>
      </c>
      <c r="C8235" t="s">
        <v>8223</v>
      </c>
      <c r="D8235" s="17">
        <f t="shared" si="128"/>
        <v>0.99977823071195959</v>
      </c>
    </row>
    <row r="8236" spans="1:4" x14ac:dyDescent="0.2">
      <c r="A8236">
        <v>8234</v>
      </c>
      <c r="B8236" s="16">
        <v>1.7871842602053201E-7</v>
      </c>
      <c r="C8236" t="s">
        <v>8222</v>
      </c>
      <c r="D8236" s="17">
        <f t="shared" si="128"/>
        <v>0.99977840943038565</v>
      </c>
    </row>
    <row r="8237" spans="1:4" x14ac:dyDescent="0.2">
      <c r="A8237">
        <v>8235</v>
      </c>
      <c r="B8237" s="16">
        <v>1.7862980209665099E-7</v>
      </c>
      <c r="C8237" t="s">
        <v>8221</v>
      </c>
      <c r="D8237" s="17">
        <f t="shared" si="128"/>
        <v>0.99977858806018771</v>
      </c>
    </row>
    <row r="8238" spans="1:4" x14ac:dyDescent="0.2">
      <c r="A8238">
        <v>8236</v>
      </c>
      <c r="B8238" s="16">
        <v>1.7819847633021299E-7</v>
      </c>
      <c r="C8238" t="s">
        <v>8220</v>
      </c>
      <c r="D8238" s="17">
        <f t="shared" si="128"/>
        <v>0.99977876625866402</v>
      </c>
    </row>
    <row r="8239" spans="1:4" x14ac:dyDescent="0.2">
      <c r="A8239">
        <v>8237</v>
      </c>
      <c r="B8239" s="16">
        <v>1.7818379997596901E-7</v>
      </c>
      <c r="C8239" t="s">
        <v>8219</v>
      </c>
      <c r="D8239" s="17">
        <f t="shared" si="128"/>
        <v>0.99977894444246396</v>
      </c>
    </row>
    <row r="8240" spans="1:4" x14ac:dyDescent="0.2">
      <c r="A8240">
        <v>8238</v>
      </c>
      <c r="B8240" s="16">
        <v>1.78158636284849E-7</v>
      </c>
      <c r="C8240" t="s">
        <v>8218</v>
      </c>
      <c r="D8240" s="17">
        <f t="shared" si="128"/>
        <v>0.99977912260110025</v>
      </c>
    </row>
    <row r="8241" spans="1:4" x14ac:dyDescent="0.2">
      <c r="A8241">
        <v>8239</v>
      </c>
      <c r="B8241" s="16">
        <v>1.7806091204427999E-7</v>
      </c>
      <c r="C8241" t="s">
        <v>8217</v>
      </c>
      <c r="D8241" s="17">
        <f t="shared" si="128"/>
        <v>0.99977930066201226</v>
      </c>
    </row>
    <row r="8242" spans="1:4" x14ac:dyDescent="0.2">
      <c r="A8242">
        <v>8240</v>
      </c>
      <c r="B8242" s="16">
        <v>1.77960107525769E-7</v>
      </c>
      <c r="C8242" t="s">
        <v>8216</v>
      </c>
      <c r="D8242" s="17">
        <f t="shared" si="128"/>
        <v>0.9997794786221198</v>
      </c>
    </row>
    <row r="8243" spans="1:4" x14ac:dyDescent="0.2">
      <c r="A8243">
        <v>8241</v>
      </c>
      <c r="B8243" s="16">
        <v>1.7786654570439401E-7</v>
      </c>
      <c r="C8243" t="s">
        <v>8215</v>
      </c>
      <c r="D8243" s="17">
        <f t="shared" si="128"/>
        <v>0.99977965648866551</v>
      </c>
    </row>
    <row r="8244" spans="1:4" x14ac:dyDescent="0.2">
      <c r="A8244">
        <v>8242</v>
      </c>
      <c r="B8244" s="16">
        <v>1.7778371848506499E-7</v>
      </c>
      <c r="C8244" t="s">
        <v>8214</v>
      </c>
      <c r="D8244" s="17">
        <f t="shared" si="128"/>
        <v>0.99977983427238404</v>
      </c>
    </row>
    <row r="8245" spans="1:4" x14ac:dyDescent="0.2">
      <c r="A8245">
        <v>8243</v>
      </c>
      <c r="B8245" s="16">
        <v>1.7776009888514399E-7</v>
      </c>
      <c r="C8245" t="s">
        <v>8213</v>
      </c>
      <c r="D8245" s="17">
        <f t="shared" si="128"/>
        <v>0.9997800120324829</v>
      </c>
    </row>
    <row r="8246" spans="1:4" x14ac:dyDescent="0.2">
      <c r="A8246">
        <v>8244</v>
      </c>
      <c r="B8246" s="16">
        <v>1.7775167264656001E-7</v>
      </c>
      <c r="C8246" t="s">
        <v>8212</v>
      </c>
      <c r="D8246" s="17">
        <f t="shared" si="128"/>
        <v>0.9997801897841555</v>
      </c>
    </row>
    <row r="8247" spans="1:4" x14ac:dyDescent="0.2">
      <c r="A8247">
        <v>8245</v>
      </c>
      <c r="B8247" s="16">
        <v>1.7761798007334901E-7</v>
      </c>
      <c r="C8247" t="s">
        <v>8211</v>
      </c>
      <c r="D8247" s="17">
        <f t="shared" si="128"/>
        <v>0.99978036740213561</v>
      </c>
    </row>
    <row r="8248" spans="1:4" x14ac:dyDescent="0.2">
      <c r="A8248">
        <v>8246</v>
      </c>
      <c r="B8248" s="16">
        <v>1.77511857404926E-7</v>
      </c>
      <c r="C8248" t="s">
        <v>8210</v>
      </c>
      <c r="D8248" s="17">
        <f t="shared" si="128"/>
        <v>0.99978054491399304</v>
      </c>
    </row>
    <row r="8249" spans="1:4" x14ac:dyDescent="0.2">
      <c r="A8249">
        <v>8247</v>
      </c>
      <c r="B8249" s="16">
        <v>1.7746775529055199E-7</v>
      </c>
      <c r="C8249" t="s">
        <v>8209</v>
      </c>
      <c r="D8249" s="17">
        <f t="shared" si="128"/>
        <v>0.99978072238174831</v>
      </c>
    </row>
    <row r="8250" spans="1:4" x14ac:dyDescent="0.2">
      <c r="A8250">
        <v>8248</v>
      </c>
      <c r="B8250" s="16">
        <v>1.7723104705854201E-7</v>
      </c>
      <c r="C8250" t="s">
        <v>8208</v>
      </c>
      <c r="D8250" s="17">
        <f t="shared" si="128"/>
        <v>0.99978089961279537</v>
      </c>
    </row>
    <row r="8251" spans="1:4" x14ac:dyDescent="0.2">
      <c r="A8251">
        <v>8249</v>
      </c>
      <c r="B8251" s="16">
        <v>1.7719040244060101E-7</v>
      </c>
      <c r="C8251" t="s">
        <v>8207</v>
      </c>
      <c r="D8251" s="17">
        <f t="shared" si="128"/>
        <v>0.99978107680319783</v>
      </c>
    </row>
    <row r="8252" spans="1:4" x14ac:dyDescent="0.2">
      <c r="A8252">
        <v>8250</v>
      </c>
      <c r="B8252" s="16">
        <v>1.77133746414784E-7</v>
      </c>
      <c r="C8252" t="s">
        <v>8206</v>
      </c>
      <c r="D8252" s="17">
        <f t="shared" si="128"/>
        <v>0.99978125393694428</v>
      </c>
    </row>
    <row r="8253" spans="1:4" x14ac:dyDescent="0.2">
      <c r="A8253">
        <v>8251</v>
      </c>
      <c r="B8253" s="16">
        <v>1.77087462088396E-7</v>
      </c>
      <c r="C8253" t="s">
        <v>8205</v>
      </c>
      <c r="D8253" s="17">
        <f t="shared" si="128"/>
        <v>0.99978143102440642</v>
      </c>
    </row>
    <row r="8254" spans="1:4" x14ac:dyDescent="0.2">
      <c r="A8254">
        <v>8252</v>
      </c>
      <c r="B8254" s="16">
        <v>1.7681007100277401E-7</v>
      </c>
      <c r="C8254" t="s">
        <v>8204</v>
      </c>
      <c r="D8254" s="17">
        <f t="shared" si="128"/>
        <v>0.99978160783447745</v>
      </c>
    </row>
    <row r="8255" spans="1:4" x14ac:dyDescent="0.2">
      <c r="A8255">
        <v>8253</v>
      </c>
      <c r="B8255" s="16">
        <v>1.7680470101331999E-7</v>
      </c>
      <c r="C8255" t="s">
        <v>8203</v>
      </c>
      <c r="D8255" s="17">
        <f t="shared" si="128"/>
        <v>0.99978178463917844</v>
      </c>
    </row>
    <row r="8256" spans="1:4" x14ac:dyDescent="0.2">
      <c r="A8256">
        <v>8254</v>
      </c>
      <c r="B8256" s="16">
        <v>1.76741782521371E-7</v>
      </c>
      <c r="C8256" t="s">
        <v>8202</v>
      </c>
      <c r="D8256" s="17">
        <f t="shared" si="128"/>
        <v>0.99978196138096098</v>
      </c>
    </row>
    <row r="8257" spans="1:4" x14ac:dyDescent="0.2">
      <c r="A8257">
        <v>8255</v>
      </c>
      <c r="B8257" s="16">
        <v>1.7673312004922501E-7</v>
      </c>
      <c r="C8257" t="s">
        <v>8201</v>
      </c>
      <c r="D8257" s="17">
        <f t="shared" si="128"/>
        <v>0.99978213811408101</v>
      </c>
    </row>
    <row r="8258" spans="1:4" x14ac:dyDescent="0.2">
      <c r="A8258">
        <v>8256</v>
      </c>
      <c r="B8258" s="16">
        <v>1.76600706626241E-7</v>
      </c>
      <c r="C8258" t="s">
        <v>8200</v>
      </c>
      <c r="D8258" s="17">
        <f t="shared" si="128"/>
        <v>0.99978231471478762</v>
      </c>
    </row>
    <row r="8259" spans="1:4" x14ac:dyDescent="0.2">
      <c r="A8259">
        <v>8257</v>
      </c>
      <c r="B8259" s="16">
        <v>1.7633572811156299E-7</v>
      </c>
      <c r="C8259" t="s">
        <v>8199</v>
      </c>
      <c r="D8259" s="17">
        <f t="shared" si="128"/>
        <v>0.99978249105051575</v>
      </c>
    </row>
    <row r="8260" spans="1:4" x14ac:dyDescent="0.2">
      <c r="A8260">
        <v>8258</v>
      </c>
      <c r="B8260" s="16">
        <v>1.7624565399939399E-7</v>
      </c>
      <c r="C8260" t="s">
        <v>8198</v>
      </c>
      <c r="D8260" s="17">
        <f t="shared" ref="D8260:D8323" si="129">D8259+B8260</f>
        <v>0.99978266729616971</v>
      </c>
    </row>
    <row r="8261" spans="1:4" x14ac:dyDescent="0.2">
      <c r="A8261">
        <v>8259</v>
      </c>
      <c r="B8261" s="16">
        <v>1.76132111747515E-7</v>
      </c>
      <c r="C8261" t="s">
        <v>8197</v>
      </c>
      <c r="D8261" s="17">
        <f t="shared" si="129"/>
        <v>0.9997828434282815</v>
      </c>
    </row>
    <row r="8262" spans="1:4" x14ac:dyDescent="0.2">
      <c r="A8262">
        <v>8260</v>
      </c>
      <c r="B8262" s="16">
        <v>1.7612251258598901E-7</v>
      </c>
      <c r="C8262" t="s">
        <v>8196</v>
      </c>
      <c r="D8262" s="17">
        <f t="shared" si="129"/>
        <v>0.99978301955079407</v>
      </c>
    </row>
    <row r="8263" spans="1:4" x14ac:dyDescent="0.2">
      <c r="A8263">
        <v>8261</v>
      </c>
      <c r="B8263" s="16">
        <v>1.7604382533759701E-7</v>
      </c>
      <c r="C8263" t="s">
        <v>8195</v>
      </c>
      <c r="D8263" s="17">
        <f t="shared" si="129"/>
        <v>0.99978319559461937</v>
      </c>
    </row>
    <row r="8264" spans="1:4" x14ac:dyDescent="0.2">
      <c r="A8264">
        <v>8262</v>
      </c>
      <c r="B8264" s="16">
        <v>1.76009526972401E-7</v>
      </c>
      <c r="C8264" t="s">
        <v>8194</v>
      </c>
      <c r="D8264" s="17">
        <f t="shared" si="129"/>
        <v>0.99978337160414632</v>
      </c>
    </row>
    <row r="8265" spans="1:4" x14ac:dyDescent="0.2">
      <c r="A8265">
        <v>8263</v>
      </c>
      <c r="B8265" s="16">
        <v>1.7599592651900499E-7</v>
      </c>
      <c r="C8265" t="s">
        <v>8193</v>
      </c>
      <c r="D8265" s="17">
        <f t="shared" si="129"/>
        <v>0.99978354760007282</v>
      </c>
    </row>
    <row r="8266" spans="1:4" x14ac:dyDescent="0.2">
      <c r="A8266">
        <v>8264</v>
      </c>
      <c r="B8266" s="16">
        <v>1.7595525683805701E-7</v>
      </c>
      <c r="C8266" t="s">
        <v>8192</v>
      </c>
      <c r="D8266" s="17">
        <f t="shared" si="129"/>
        <v>0.99978372355532963</v>
      </c>
    </row>
    <row r="8267" spans="1:4" x14ac:dyDescent="0.2">
      <c r="A8267">
        <v>8265</v>
      </c>
      <c r="B8267" s="16">
        <v>1.7593920750655501E-7</v>
      </c>
      <c r="C8267" t="s">
        <v>8191</v>
      </c>
      <c r="D8267" s="17">
        <f t="shared" si="129"/>
        <v>0.99978389949453716</v>
      </c>
    </row>
    <row r="8268" spans="1:4" x14ac:dyDescent="0.2">
      <c r="A8268">
        <v>8266</v>
      </c>
      <c r="B8268" s="16">
        <v>1.7585509318429701E-7</v>
      </c>
      <c r="C8268" t="s">
        <v>8190</v>
      </c>
      <c r="D8268" s="17">
        <f t="shared" si="129"/>
        <v>0.99978407534963032</v>
      </c>
    </row>
    <row r="8269" spans="1:4" x14ac:dyDescent="0.2">
      <c r="A8269">
        <v>8267</v>
      </c>
      <c r="B8269" s="16">
        <v>1.7585345607344699E-7</v>
      </c>
      <c r="C8269" t="s">
        <v>8189</v>
      </c>
      <c r="D8269" s="17">
        <f t="shared" si="129"/>
        <v>0.99978425120308634</v>
      </c>
    </row>
    <row r="8270" spans="1:4" x14ac:dyDescent="0.2">
      <c r="A8270">
        <v>8268</v>
      </c>
      <c r="B8270" s="16">
        <v>1.7548750480647099E-7</v>
      </c>
      <c r="C8270" t="s">
        <v>8188</v>
      </c>
      <c r="D8270" s="17">
        <f t="shared" si="129"/>
        <v>0.9997844266905912</v>
      </c>
    </row>
    <row r="8271" spans="1:4" x14ac:dyDescent="0.2">
      <c r="A8271">
        <v>8269</v>
      </c>
      <c r="B8271" s="16">
        <v>1.7540455925949801E-7</v>
      </c>
      <c r="C8271" t="s">
        <v>8187</v>
      </c>
      <c r="D8271" s="17">
        <f t="shared" si="129"/>
        <v>0.99978460209515041</v>
      </c>
    </row>
    <row r="8272" spans="1:4" x14ac:dyDescent="0.2">
      <c r="A8272">
        <v>8270</v>
      </c>
      <c r="B8272" s="16">
        <v>1.7533940564917301E-7</v>
      </c>
      <c r="C8272" t="s">
        <v>8186</v>
      </c>
      <c r="D8272" s="17">
        <f t="shared" si="129"/>
        <v>0.99978477743455607</v>
      </c>
    </row>
    <row r="8273" spans="1:4" x14ac:dyDescent="0.2">
      <c r="A8273">
        <v>8271</v>
      </c>
      <c r="B8273" s="16">
        <v>1.7487485023323899E-7</v>
      </c>
      <c r="C8273" t="s">
        <v>8185</v>
      </c>
      <c r="D8273" s="17">
        <f t="shared" si="129"/>
        <v>0.99978495230940634</v>
      </c>
    </row>
    <row r="8274" spans="1:4" x14ac:dyDescent="0.2">
      <c r="A8274">
        <v>8272</v>
      </c>
      <c r="B8274" s="16">
        <v>1.7487001943643099E-7</v>
      </c>
      <c r="C8274" t="s">
        <v>8184</v>
      </c>
      <c r="D8274" s="17">
        <f t="shared" si="129"/>
        <v>0.9997851271794258</v>
      </c>
    </row>
    <row r="8275" spans="1:4" x14ac:dyDescent="0.2">
      <c r="A8275">
        <v>8273</v>
      </c>
      <c r="B8275" s="16">
        <v>1.7471274755576999E-7</v>
      </c>
      <c r="C8275" t="s">
        <v>8183</v>
      </c>
      <c r="D8275" s="17">
        <f t="shared" si="129"/>
        <v>0.99978530189217341</v>
      </c>
    </row>
    <row r="8276" spans="1:4" x14ac:dyDescent="0.2">
      <c r="A8276">
        <v>8274</v>
      </c>
      <c r="B8276" s="16">
        <v>1.7464817956054499E-7</v>
      </c>
      <c r="C8276" t="s">
        <v>8182</v>
      </c>
      <c r="D8276" s="17">
        <f t="shared" si="129"/>
        <v>0.99978547654035299</v>
      </c>
    </row>
    <row r="8277" spans="1:4" x14ac:dyDescent="0.2">
      <c r="A8277">
        <v>8275</v>
      </c>
      <c r="B8277" s="16">
        <v>1.74400383655339E-7</v>
      </c>
      <c r="C8277" t="s">
        <v>8181</v>
      </c>
      <c r="D8277" s="17">
        <f t="shared" si="129"/>
        <v>0.99978565094073668</v>
      </c>
    </row>
    <row r="8278" spans="1:4" x14ac:dyDescent="0.2">
      <c r="A8278">
        <v>8276</v>
      </c>
      <c r="B8278" s="16">
        <v>1.7428215292915001E-7</v>
      </c>
      <c r="C8278" t="s">
        <v>8180</v>
      </c>
      <c r="D8278" s="17">
        <f t="shared" si="129"/>
        <v>0.99978582522288961</v>
      </c>
    </row>
    <row r="8279" spans="1:4" x14ac:dyDescent="0.2">
      <c r="A8279">
        <v>8277</v>
      </c>
      <c r="B8279" s="16">
        <v>1.7414270255272799E-7</v>
      </c>
      <c r="C8279" t="s">
        <v>8179</v>
      </c>
      <c r="D8279" s="17">
        <f t="shared" si="129"/>
        <v>0.9997859993655922</v>
      </c>
    </row>
    <row r="8280" spans="1:4" x14ac:dyDescent="0.2">
      <c r="A8280">
        <v>8278</v>
      </c>
      <c r="B8280" s="16">
        <v>1.73898614335658E-7</v>
      </c>
      <c r="C8280" t="s">
        <v>8178</v>
      </c>
      <c r="D8280" s="17">
        <f t="shared" si="129"/>
        <v>0.99978617326420649</v>
      </c>
    </row>
    <row r="8281" spans="1:4" x14ac:dyDescent="0.2">
      <c r="A8281">
        <v>8279</v>
      </c>
      <c r="B8281" s="16">
        <v>1.73853343930182E-7</v>
      </c>
      <c r="C8281" t="s">
        <v>8177</v>
      </c>
      <c r="D8281" s="17">
        <f t="shared" si="129"/>
        <v>0.99978634711755043</v>
      </c>
    </row>
    <row r="8282" spans="1:4" x14ac:dyDescent="0.2">
      <c r="A8282">
        <v>8280</v>
      </c>
      <c r="B8282" s="16">
        <v>1.73774571611438E-7</v>
      </c>
      <c r="C8282" t="s">
        <v>8176</v>
      </c>
      <c r="D8282" s="17">
        <f t="shared" si="129"/>
        <v>0.99978652089212205</v>
      </c>
    </row>
    <row r="8283" spans="1:4" x14ac:dyDescent="0.2">
      <c r="A8283">
        <v>8281</v>
      </c>
      <c r="B8283" s="16">
        <v>1.73669066998865E-7</v>
      </c>
      <c r="C8283" t="s">
        <v>8175</v>
      </c>
      <c r="D8283" s="17">
        <f t="shared" si="129"/>
        <v>0.99978669456118907</v>
      </c>
    </row>
    <row r="8284" spans="1:4" x14ac:dyDescent="0.2">
      <c r="A8284">
        <v>8282</v>
      </c>
      <c r="B8284" s="16">
        <v>1.7363281679089099E-7</v>
      </c>
      <c r="C8284" t="s">
        <v>8174</v>
      </c>
      <c r="D8284" s="17">
        <f t="shared" si="129"/>
        <v>0.99978686819400586</v>
      </c>
    </row>
    <row r="8285" spans="1:4" x14ac:dyDescent="0.2">
      <c r="A8285">
        <v>8283</v>
      </c>
      <c r="B8285" s="16">
        <v>1.7343572240934499E-7</v>
      </c>
      <c r="C8285" t="s">
        <v>8173</v>
      </c>
      <c r="D8285" s="17">
        <f t="shared" si="129"/>
        <v>0.99978704162972831</v>
      </c>
    </row>
    <row r="8286" spans="1:4" x14ac:dyDescent="0.2">
      <c r="A8286">
        <v>8284</v>
      </c>
      <c r="B8286" s="16">
        <v>1.7335836994054901E-7</v>
      </c>
      <c r="C8286" t="s">
        <v>8172</v>
      </c>
      <c r="D8286" s="17">
        <f t="shared" si="129"/>
        <v>0.99978721498809831</v>
      </c>
    </row>
    <row r="8287" spans="1:4" x14ac:dyDescent="0.2">
      <c r="A8287">
        <v>8285</v>
      </c>
      <c r="B8287" s="16">
        <v>1.7316330114469401E-7</v>
      </c>
      <c r="C8287" t="s">
        <v>8171</v>
      </c>
      <c r="D8287" s="17">
        <f t="shared" si="129"/>
        <v>0.99978738815139945</v>
      </c>
    </row>
    <row r="8288" spans="1:4" x14ac:dyDescent="0.2">
      <c r="A8288">
        <v>8286</v>
      </c>
      <c r="B8288" s="16">
        <v>1.7315717601773999E-7</v>
      </c>
      <c r="C8288" t="s">
        <v>8170</v>
      </c>
      <c r="D8288" s="17">
        <f t="shared" si="129"/>
        <v>0.99978756130857549</v>
      </c>
    </row>
    <row r="8289" spans="1:4" x14ac:dyDescent="0.2">
      <c r="A8289">
        <v>8287</v>
      </c>
      <c r="B8289" s="16">
        <v>1.72936739287424E-7</v>
      </c>
      <c r="C8289" t="s">
        <v>8169</v>
      </c>
      <c r="D8289" s="17">
        <f t="shared" si="129"/>
        <v>0.99978773424531475</v>
      </c>
    </row>
    <row r="8290" spans="1:4" x14ac:dyDescent="0.2">
      <c r="A8290">
        <v>8288</v>
      </c>
      <c r="B8290" s="16">
        <v>1.7258659174374999E-7</v>
      </c>
      <c r="C8290" t="s">
        <v>8168</v>
      </c>
      <c r="D8290" s="17">
        <f t="shared" si="129"/>
        <v>0.99978790683190655</v>
      </c>
    </row>
    <row r="8291" spans="1:4" x14ac:dyDescent="0.2">
      <c r="A8291">
        <v>8289</v>
      </c>
      <c r="B8291" s="16">
        <v>1.72483691699442E-7</v>
      </c>
      <c r="C8291" t="s">
        <v>8167</v>
      </c>
      <c r="D8291" s="17">
        <f t="shared" si="129"/>
        <v>0.99978807931559821</v>
      </c>
    </row>
    <row r="8292" spans="1:4" x14ac:dyDescent="0.2">
      <c r="A8292">
        <v>8290</v>
      </c>
      <c r="B8292" s="16">
        <v>1.722995425867E-7</v>
      </c>
      <c r="C8292" t="s">
        <v>8166</v>
      </c>
      <c r="D8292" s="17">
        <f t="shared" si="129"/>
        <v>0.99978825161514084</v>
      </c>
    </row>
    <row r="8293" spans="1:4" x14ac:dyDescent="0.2">
      <c r="A8293">
        <v>8291</v>
      </c>
      <c r="B8293" s="16">
        <v>1.7220571556431701E-7</v>
      </c>
      <c r="C8293" t="s">
        <v>8165</v>
      </c>
      <c r="D8293" s="17">
        <f t="shared" si="129"/>
        <v>0.99978842382085642</v>
      </c>
    </row>
    <row r="8294" spans="1:4" x14ac:dyDescent="0.2">
      <c r="A8294">
        <v>8292</v>
      </c>
      <c r="B8294" s="16">
        <v>1.72192444854523E-7</v>
      </c>
      <c r="C8294" t="s">
        <v>8164</v>
      </c>
      <c r="D8294" s="17">
        <f t="shared" si="129"/>
        <v>0.99978859601330128</v>
      </c>
    </row>
    <row r="8295" spans="1:4" x14ac:dyDescent="0.2">
      <c r="A8295">
        <v>8293</v>
      </c>
      <c r="B8295" s="16">
        <v>1.72175680874396E-7</v>
      </c>
      <c r="C8295" t="s">
        <v>8163</v>
      </c>
      <c r="D8295" s="17">
        <f t="shared" si="129"/>
        <v>0.9997887681889821</v>
      </c>
    </row>
    <row r="8296" spans="1:4" x14ac:dyDescent="0.2">
      <c r="A8296">
        <v>8294</v>
      </c>
      <c r="B8296" s="16">
        <v>1.72119158427701E-7</v>
      </c>
      <c r="C8296" t="s">
        <v>8162</v>
      </c>
      <c r="D8296" s="17">
        <f t="shared" si="129"/>
        <v>0.99978894030814058</v>
      </c>
    </row>
    <row r="8297" spans="1:4" x14ac:dyDescent="0.2">
      <c r="A8297">
        <v>8295</v>
      </c>
      <c r="B8297" s="16">
        <v>1.71986454639998E-7</v>
      </c>
      <c r="C8297" t="s">
        <v>8161</v>
      </c>
      <c r="D8297" s="17">
        <f t="shared" si="129"/>
        <v>0.99978911229459522</v>
      </c>
    </row>
    <row r="8298" spans="1:4" x14ac:dyDescent="0.2">
      <c r="A8298">
        <v>8296</v>
      </c>
      <c r="B8298" s="16">
        <v>1.7194952341051999E-7</v>
      </c>
      <c r="C8298" t="s">
        <v>8160</v>
      </c>
      <c r="D8298" s="17">
        <f t="shared" si="129"/>
        <v>0.99978928424411861</v>
      </c>
    </row>
    <row r="8299" spans="1:4" x14ac:dyDescent="0.2">
      <c r="A8299">
        <v>8297</v>
      </c>
      <c r="B8299" s="16">
        <v>1.71806865756606E-7</v>
      </c>
      <c r="C8299" t="s">
        <v>8159</v>
      </c>
      <c r="D8299" s="17">
        <f t="shared" si="129"/>
        <v>0.99978945605098435</v>
      </c>
    </row>
    <row r="8300" spans="1:4" x14ac:dyDescent="0.2">
      <c r="A8300">
        <v>8298</v>
      </c>
      <c r="B8300" s="16">
        <v>1.71777129401295E-7</v>
      </c>
      <c r="C8300" t="s">
        <v>8158</v>
      </c>
      <c r="D8300" s="17">
        <f t="shared" si="129"/>
        <v>0.99978962782811376</v>
      </c>
    </row>
    <row r="8301" spans="1:4" x14ac:dyDescent="0.2">
      <c r="A8301">
        <v>8299</v>
      </c>
      <c r="B8301" s="16">
        <v>1.7174021589795899E-7</v>
      </c>
      <c r="C8301" t="s">
        <v>8157</v>
      </c>
      <c r="D8301" s="17">
        <f t="shared" si="129"/>
        <v>0.9997897995683297</v>
      </c>
    </row>
    <row r="8302" spans="1:4" x14ac:dyDescent="0.2">
      <c r="A8302">
        <v>8300</v>
      </c>
      <c r="B8302" s="16">
        <v>1.7159014185155999E-7</v>
      </c>
      <c r="C8302" t="s">
        <v>8156</v>
      </c>
      <c r="D8302" s="17">
        <f t="shared" si="129"/>
        <v>0.99978997115847157</v>
      </c>
    </row>
    <row r="8303" spans="1:4" x14ac:dyDescent="0.2">
      <c r="A8303">
        <v>8301</v>
      </c>
      <c r="B8303" s="16">
        <v>1.7152362545266501E-7</v>
      </c>
      <c r="C8303" t="s">
        <v>8155</v>
      </c>
      <c r="D8303" s="17">
        <f t="shared" si="129"/>
        <v>0.99979014268209698</v>
      </c>
    </row>
    <row r="8304" spans="1:4" x14ac:dyDescent="0.2">
      <c r="A8304">
        <v>8302</v>
      </c>
      <c r="B8304" s="16">
        <v>1.7149532975843999E-7</v>
      </c>
      <c r="C8304" t="s">
        <v>8154</v>
      </c>
      <c r="D8304" s="17">
        <f t="shared" si="129"/>
        <v>0.9997903141774267</v>
      </c>
    </row>
    <row r="8305" spans="1:4" x14ac:dyDescent="0.2">
      <c r="A8305">
        <v>8303</v>
      </c>
      <c r="B8305" s="16">
        <v>1.7145788667911299E-7</v>
      </c>
      <c r="C8305" t="s">
        <v>8153</v>
      </c>
      <c r="D8305" s="17">
        <f t="shared" si="129"/>
        <v>0.99979048563531336</v>
      </c>
    </row>
    <row r="8306" spans="1:4" x14ac:dyDescent="0.2">
      <c r="A8306">
        <v>8304</v>
      </c>
      <c r="B8306" s="16">
        <v>1.7142268085202601E-7</v>
      </c>
      <c r="C8306" t="s">
        <v>8152</v>
      </c>
      <c r="D8306" s="17">
        <f t="shared" si="129"/>
        <v>0.99979065705799419</v>
      </c>
    </row>
    <row r="8307" spans="1:4" x14ac:dyDescent="0.2">
      <c r="A8307">
        <v>8305</v>
      </c>
      <c r="B8307" s="16">
        <v>1.7141919483748299E-7</v>
      </c>
      <c r="C8307" t="s">
        <v>8151</v>
      </c>
      <c r="D8307" s="17">
        <f t="shared" si="129"/>
        <v>0.99979082847718903</v>
      </c>
    </row>
    <row r="8308" spans="1:4" x14ac:dyDescent="0.2">
      <c r="A8308">
        <v>8306</v>
      </c>
      <c r="B8308" s="16">
        <v>1.7121398872573899E-7</v>
      </c>
      <c r="C8308" t="s">
        <v>8150</v>
      </c>
      <c r="D8308" s="17">
        <f t="shared" si="129"/>
        <v>0.9997909996911778</v>
      </c>
    </row>
    <row r="8309" spans="1:4" x14ac:dyDescent="0.2">
      <c r="A8309">
        <v>8307</v>
      </c>
      <c r="B8309" s="16">
        <v>1.71211591676803E-7</v>
      </c>
      <c r="C8309" t="s">
        <v>8149</v>
      </c>
      <c r="D8309" s="17">
        <f t="shared" si="129"/>
        <v>0.99979117090276948</v>
      </c>
    </row>
    <row r="8310" spans="1:4" x14ac:dyDescent="0.2">
      <c r="A8310">
        <v>8308</v>
      </c>
      <c r="B8310" s="16">
        <v>1.71204816834097E-7</v>
      </c>
      <c r="C8310" t="s">
        <v>8148</v>
      </c>
      <c r="D8310" s="17">
        <f t="shared" si="129"/>
        <v>0.99979134210758636</v>
      </c>
    </row>
    <row r="8311" spans="1:4" x14ac:dyDescent="0.2">
      <c r="A8311">
        <v>8309</v>
      </c>
      <c r="B8311" s="16">
        <v>1.7103603780618701E-7</v>
      </c>
      <c r="C8311" t="s">
        <v>8147</v>
      </c>
      <c r="D8311" s="17">
        <f t="shared" si="129"/>
        <v>0.99979151314362413</v>
      </c>
    </row>
    <row r="8312" spans="1:4" x14ac:dyDescent="0.2">
      <c r="A8312">
        <v>8310</v>
      </c>
      <c r="B8312" s="16">
        <v>1.7088307400059299E-7</v>
      </c>
      <c r="C8312" t="s">
        <v>8146</v>
      </c>
      <c r="D8312" s="17">
        <f t="shared" si="129"/>
        <v>0.99979168402669816</v>
      </c>
    </row>
    <row r="8313" spans="1:4" x14ac:dyDescent="0.2">
      <c r="A8313">
        <v>8311</v>
      </c>
      <c r="B8313" s="16">
        <v>1.7081017177261E-7</v>
      </c>
      <c r="C8313" t="s">
        <v>8145</v>
      </c>
      <c r="D8313" s="17">
        <f t="shared" si="129"/>
        <v>0.99979185483686994</v>
      </c>
    </row>
    <row r="8314" spans="1:4" x14ac:dyDescent="0.2">
      <c r="A8314">
        <v>8312</v>
      </c>
      <c r="B8314" s="16">
        <v>1.7039708623735301E-7</v>
      </c>
      <c r="C8314" t="s">
        <v>938</v>
      </c>
      <c r="D8314" s="17">
        <f t="shared" si="129"/>
        <v>0.99979202523395616</v>
      </c>
    </row>
    <row r="8315" spans="1:4" x14ac:dyDescent="0.2">
      <c r="A8315">
        <v>8313</v>
      </c>
      <c r="B8315" s="16">
        <v>1.7038083053950799E-7</v>
      </c>
      <c r="C8315" t="s">
        <v>8144</v>
      </c>
      <c r="D8315" s="17">
        <f t="shared" si="129"/>
        <v>0.99979219561478672</v>
      </c>
    </row>
    <row r="8316" spans="1:4" x14ac:dyDescent="0.2">
      <c r="A8316">
        <v>8314</v>
      </c>
      <c r="B8316" s="16">
        <v>1.70047561351541E-7</v>
      </c>
      <c r="C8316" t="s">
        <v>8143</v>
      </c>
      <c r="D8316" s="17">
        <f t="shared" si="129"/>
        <v>0.99979236566234808</v>
      </c>
    </row>
    <row r="8317" spans="1:4" x14ac:dyDescent="0.2">
      <c r="A8317">
        <v>8315</v>
      </c>
      <c r="B8317" s="16">
        <v>1.7004139741776501E-7</v>
      </c>
      <c r="C8317" t="s">
        <v>8142</v>
      </c>
      <c r="D8317" s="17">
        <f t="shared" si="129"/>
        <v>0.99979253570374549</v>
      </c>
    </row>
    <row r="8318" spans="1:4" x14ac:dyDescent="0.2">
      <c r="A8318">
        <v>8316</v>
      </c>
      <c r="B8318" s="16">
        <v>1.6997540949389399E-7</v>
      </c>
      <c r="C8318" t="s">
        <v>8141</v>
      </c>
      <c r="D8318" s="17">
        <f t="shared" si="129"/>
        <v>0.99979270567915501</v>
      </c>
    </row>
    <row r="8319" spans="1:4" x14ac:dyDescent="0.2">
      <c r="A8319">
        <v>8317</v>
      </c>
      <c r="B8319" s="16">
        <v>1.6981117179498801E-7</v>
      </c>
      <c r="C8319" t="s">
        <v>8140</v>
      </c>
      <c r="D8319" s="17">
        <f t="shared" si="129"/>
        <v>0.9997928754903268</v>
      </c>
    </row>
    <row r="8320" spans="1:4" x14ac:dyDescent="0.2">
      <c r="A8320">
        <v>8318</v>
      </c>
      <c r="B8320" s="16">
        <v>1.6975534930516699E-7</v>
      </c>
      <c r="C8320" t="s">
        <v>8139</v>
      </c>
      <c r="D8320" s="17">
        <f t="shared" si="129"/>
        <v>0.99979304524567614</v>
      </c>
    </row>
    <row r="8321" spans="1:4" x14ac:dyDescent="0.2">
      <c r="A8321">
        <v>8319</v>
      </c>
      <c r="B8321" s="16">
        <v>1.6974478547807199E-7</v>
      </c>
      <c r="C8321" t="s">
        <v>8138</v>
      </c>
      <c r="D8321" s="17">
        <f t="shared" si="129"/>
        <v>0.99979321499046159</v>
      </c>
    </row>
    <row r="8322" spans="1:4" x14ac:dyDescent="0.2">
      <c r="A8322">
        <v>8320</v>
      </c>
      <c r="B8322" s="16">
        <v>1.69360433629324E-7</v>
      </c>
      <c r="C8322" t="s">
        <v>8137</v>
      </c>
      <c r="D8322" s="17">
        <f t="shared" si="129"/>
        <v>0.99979338435089526</v>
      </c>
    </row>
    <row r="8323" spans="1:4" x14ac:dyDescent="0.2">
      <c r="A8323">
        <v>8321</v>
      </c>
      <c r="B8323" s="16">
        <v>1.6929679258441401E-7</v>
      </c>
      <c r="C8323" t="s">
        <v>8136</v>
      </c>
      <c r="D8323" s="17">
        <f t="shared" si="129"/>
        <v>0.99979355364768785</v>
      </c>
    </row>
    <row r="8324" spans="1:4" x14ac:dyDescent="0.2">
      <c r="A8324">
        <v>8322</v>
      </c>
      <c r="B8324" s="16">
        <v>1.69281000193471E-7</v>
      </c>
      <c r="C8324" t="s">
        <v>8135</v>
      </c>
      <c r="D8324" s="17">
        <f t="shared" ref="D8324:D8387" si="130">D8323+B8324</f>
        <v>0.99979372292868807</v>
      </c>
    </row>
    <row r="8325" spans="1:4" x14ac:dyDescent="0.2">
      <c r="A8325">
        <v>8323</v>
      </c>
      <c r="B8325" s="16">
        <v>1.6926434997962499E-7</v>
      </c>
      <c r="C8325" t="s">
        <v>8134</v>
      </c>
      <c r="D8325" s="17">
        <f t="shared" si="130"/>
        <v>0.99979389219303805</v>
      </c>
    </row>
    <row r="8326" spans="1:4" x14ac:dyDescent="0.2">
      <c r="A8326">
        <v>8324</v>
      </c>
      <c r="B8326" s="16">
        <v>1.69200647109111E-7</v>
      </c>
      <c r="C8326" t="s">
        <v>8133</v>
      </c>
      <c r="D8326" s="17">
        <f t="shared" si="130"/>
        <v>0.99979406139368521</v>
      </c>
    </row>
    <row r="8327" spans="1:4" x14ac:dyDescent="0.2">
      <c r="A8327">
        <v>8325</v>
      </c>
      <c r="B8327" s="16">
        <v>1.6915624535261201E-7</v>
      </c>
      <c r="C8327" t="s">
        <v>8132</v>
      </c>
      <c r="D8327" s="17">
        <f t="shared" si="130"/>
        <v>0.99979423054993055</v>
      </c>
    </row>
    <row r="8328" spans="1:4" x14ac:dyDescent="0.2">
      <c r="A8328">
        <v>8326</v>
      </c>
      <c r="B8328" s="16">
        <v>1.6911401810232399E-7</v>
      </c>
      <c r="C8328" t="s">
        <v>8131</v>
      </c>
      <c r="D8328" s="17">
        <f t="shared" si="130"/>
        <v>0.99979439966394867</v>
      </c>
    </row>
    <row r="8329" spans="1:4" x14ac:dyDescent="0.2">
      <c r="A8329">
        <v>8327</v>
      </c>
      <c r="B8329" s="16">
        <v>1.68974829010697E-7</v>
      </c>
      <c r="C8329" t="s">
        <v>8130</v>
      </c>
      <c r="D8329" s="17">
        <f t="shared" si="130"/>
        <v>0.99979456863877769</v>
      </c>
    </row>
    <row r="8330" spans="1:4" x14ac:dyDescent="0.2">
      <c r="A8330">
        <v>8328</v>
      </c>
      <c r="B8330" s="16">
        <v>1.6878748835002801E-7</v>
      </c>
      <c r="C8330" t="s">
        <v>8129</v>
      </c>
      <c r="D8330" s="17">
        <f t="shared" si="130"/>
        <v>0.99979473742626601</v>
      </c>
    </row>
    <row r="8331" spans="1:4" x14ac:dyDescent="0.2">
      <c r="A8331">
        <v>8329</v>
      </c>
      <c r="B8331" s="16">
        <v>1.6874970334843601E-7</v>
      </c>
      <c r="C8331" t="s">
        <v>8128</v>
      </c>
      <c r="D8331" s="17">
        <f t="shared" si="130"/>
        <v>0.99979490617596933</v>
      </c>
    </row>
    <row r="8332" spans="1:4" x14ac:dyDescent="0.2">
      <c r="A8332">
        <v>8330</v>
      </c>
      <c r="B8332" s="16">
        <v>1.6864373559103601E-7</v>
      </c>
      <c r="C8332" t="s">
        <v>8127</v>
      </c>
      <c r="D8332" s="17">
        <f t="shared" si="130"/>
        <v>0.99979507481970498</v>
      </c>
    </row>
    <row r="8333" spans="1:4" x14ac:dyDescent="0.2">
      <c r="A8333">
        <v>8331</v>
      </c>
      <c r="B8333" s="16">
        <v>1.68635385938594E-7</v>
      </c>
      <c r="C8333" t="s">
        <v>8126</v>
      </c>
      <c r="D8333" s="17">
        <f t="shared" si="130"/>
        <v>0.99979524345509097</v>
      </c>
    </row>
    <row r="8334" spans="1:4" x14ac:dyDescent="0.2">
      <c r="A8334">
        <v>8332</v>
      </c>
      <c r="B8334" s="16">
        <v>1.6845636891002501E-7</v>
      </c>
      <c r="C8334" t="s">
        <v>8125</v>
      </c>
      <c r="D8334" s="17">
        <f t="shared" si="130"/>
        <v>0.99979541191145993</v>
      </c>
    </row>
    <row r="8335" spans="1:4" x14ac:dyDescent="0.2">
      <c r="A8335">
        <v>8333</v>
      </c>
      <c r="B8335" s="16">
        <v>1.68440325905381E-7</v>
      </c>
      <c r="C8335" t="s">
        <v>8124</v>
      </c>
      <c r="D8335" s="17">
        <f t="shared" si="130"/>
        <v>0.99979558035178584</v>
      </c>
    </row>
    <row r="8336" spans="1:4" x14ac:dyDescent="0.2">
      <c r="A8336">
        <v>8334</v>
      </c>
      <c r="B8336" s="16">
        <v>1.68189005683081E-7</v>
      </c>
      <c r="C8336" t="s">
        <v>8123</v>
      </c>
      <c r="D8336" s="17">
        <f t="shared" si="130"/>
        <v>0.99979574854079156</v>
      </c>
    </row>
    <row r="8337" spans="1:4" x14ac:dyDescent="0.2">
      <c r="A8337">
        <v>8335</v>
      </c>
      <c r="B8337" s="16">
        <v>1.68152759028007E-7</v>
      </c>
      <c r="C8337" t="s">
        <v>8122</v>
      </c>
      <c r="D8337" s="17">
        <f t="shared" si="130"/>
        <v>0.99979591669355061</v>
      </c>
    </row>
    <row r="8338" spans="1:4" x14ac:dyDescent="0.2">
      <c r="A8338">
        <v>8336</v>
      </c>
      <c r="B8338" s="16">
        <v>1.6780650922610201E-7</v>
      </c>
      <c r="C8338" t="s">
        <v>8121</v>
      </c>
      <c r="D8338" s="17">
        <f t="shared" si="130"/>
        <v>0.99979608450005986</v>
      </c>
    </row>
    <row r="8339" spans="1:4" x14ac:dyDescent="0.2">
      <c r="A8339">
        <v>8337</v>
      </c>
      <c r="B8339" s="16">
        <v>1.6765433356749801E-7</v>
      </c>
      <c r="C8339" t="s">
        <v>1755</v>
      </c>
      <c r="D8339" s="17">
        <f t="shared" si="130"/>
        <v>0.99979625215439338</v>
      </c>
    </row>
    <row r="8340" spans="1:4" x14ac:dyDescent="0.2">
      <c r="A8340">
        <v>8338</v>
      </c>
      <c r="B8340" s="16">
        <v>1.6762029479624E-7</v>
      </c>
      <c r="C8340" t="s">
        <v>8120</v>
      </c>
      <c r="D8340" s="17">
        <f t="shared" si="130"/>
        <v>0.99979641977468814</v>
      </c>
    </row>
    <row r="8341" spans="1:4" x14ac:dyDescent="0.2">
      <c r="A8341">
        <v>8339</v>
      </c>
      <c r="B8341" s="16">
        <v>1.6728451072374799E-7</v>
      </c>
      <c r="C8341" t="s">
        <v>8119</v>
      </c>
      <c r="D8341" s="17">
        <f t="shared" si="130"/>
        <v>0.99979658705919883</v>
      </c>
    </row>
    <row r="8342" spans="1:4" x14ac:dyDescent="0.2">
      <c r="A8342">
        <v>8340</v>
      </c>
      <c r="B8342" s="16">
        <v>1.6727254936723701E-7</v>
      </c>
      <c r="C8342" t="s">
        <v>8118</v>
      </c>
      <c r="D8342" s="17">
        <f t="shared" si="130"/>
        <v>0.99979675433174819</v>
      </c>
    </row>
    <row r="8343" spans="1:4" x14ac:dyDescent="0.2">
      <c r="A8343">
        <v>8341</v>
      </c>
      <c r="B8343" s="16">
        <v>1.67267703308032E-7</v>
      </c>
      <c r="C8343" t="s">
        <v>907</v>
      </c>
      <c r="D8343" s="17">
        <f t="shared" si="130"/>
        <v>0.99979692159945155</v>
      </c>
    </row>
    <row r="8344" spans="1:4" x14ac:dyDescent="0.2">
      <c r="A8344">
        <v>8342</v>
      </c>
      <c r="B8344" s="16">
        <v>1.67208429424766E-7</v>
      </c>
      <c r="C8344" t="s">
        <v>8117</v>
      </c>
      <c r="D8344" s="17">
        <f t="shared" si="130"/>
        <v>0.99979708880788098</v>
      </c>
    </row>
    <row r="8345" spans="1:4" x14ac:dyDescent="0.2">
      <c r="A8345">
        <v>8343</v>
      </c>
      <c r="B8345" s="16">
        <v>1.6711719300463201E-7</v>
      </c>
      <c r="C8345" t="s">
        <v>8116</v>
      </c>
      <c r="D8345" s="17">
        <f t="shared" si="130"/>
        <v>0.99979725592507396</v>
      </c>
    </row>
    <row r="8346" spans="1:4" x14ac:dyDescent="0.2">
      <c r="A8346">
        <v>8344</v>
      </c>
      <c r="B8346" s="16">
        <v>1.67029092471683E-7</v>
      </c>
      <c r="C8346" t="s">
        <v>8115</v>
      </c>
      <c r="D8346" s="17">
        <f t="shared" si="130"/>
        <v>0.9997974229541664</v>
      </c>
    </row>
    <row r="8347" spans="1:4" x14ac:dyDescent="0.2">
      <c r="A8347">
        <v>8345</v>
      </c>
      <c r="B8347" s="16">
        <v>1.6700581722566401E-7</v>
      </c>
      <c r="C8347" t="s">
        <v>8114</v>
      </c>
      <c r="D8347" s="17">
        <f t="shared" si="130"/>
        <v>0.99979758995998358</v>
      </c>
    </row>
    <row r="8348" spans="1:4" x14ac:dyDescent="0.2">
      <c r="A8348">
        <v>8346</v>
      </c>
      <c r="B8348" s="16">
        <v>1.6693579178661799E-7</v>
      </c>
      <c r="C8348" t="s">
        <v>8113</v>
      </c>
      <c r="D8348" s="17">
        <f t="shared" si="130"/>
        <v>0.99979775689577532</v>
      </c>
    </row>
    <row r="8349" spans="1:4" x14ac:dyDescent="0.2">
      <c r="A8349">
        <v>8347</v>
      </c>
      <c r="B8349" s="16">
        <v>1.66825449749936E-7</v>
      </c>
      <c r="C8349" t="s">
        <v>8112</v>
      </c>
      <c r="D8349" s="17">
        <f t="shared" si="130"/>
        <v>0.99979792372122511</v>
      </c>
    </row>
    <row r="8350" spans="1:4" x14ac:dyDescent="0.2">
      <c r="A8350">
        <v>8348</v>
      </c>
      <c r="B8350" s="16">
        <v>1.66639914829844E-7</v>
      </c>
      <c r="C8350" t="s">
        <v>8111</v>
      </c>
      <c r="D8350" s="17">
        <f t="shared" si="130"/>
        <v>0.99979809036113998</v>
      </c>
    </row>
    <row r="8351" spans="1:4" x14ac:dyDescent="0.2">
      <c r="A8351">
        <v>8349</v>
      </c>
      <c r="B8351" s="16">
        <v>1.6662138295392801E-7</v>
      </c>
      <c r="C8351" t="s">
        <v>8110</v>
      </c>
      <c r="D8351" s="17">
        <f t="shared" si="130"/>
        <v>0.99979825698252289</v>
      </c>
    </row>
    <row r="8352" spans="1:4" x14ac:dyDescent="0.2">
      <c r="A8352">
        <v>8350</v>
      </c>
      <c r="B8352" s="16">
        <v>1.66401199342873E-7</v>
      </c>
      <c r="C8352" t="s">
        <v>8109</v>
      </c>
      <c r="D8352" s="17">
        <f t="shared" si="130"/>
        <v>0.99979842338372227</v>
      </c>
    </row>
    <row r="8353" spans="1:4" x14ac:dyDescent="0.2">
      <c r="A8353">
        <v>8351</v>
      </c>
      <c r="B8353" s="16">
        <v>1.66373351564748E-7</v>
      </c>
      <c r="C8353" t="s">
        <v>8108</v>
      </c>
      <c r="D8353" s="17">
        <f t="shared" si="130"/>
        <v>0.99979858975707381</v>
      </c>
    </row>
    <row r="8354" spans="1:4" x14ac:dyDescent="0.2">
      <c r="A8354">
        <v>8352</v>
      </c>
      <c r="B8354" s="16">
        <v>1.6636284346832301E-7</v>
      </c>
      <c r="C8354" t="s">
        <v>8107</v>
      </c>
      <c r="D8354" s="17">
        <f t="shared" si="130"/>
        <v>0.99979875611991731</v>
      </c>
    </row>
    <row r="8355" spans="1:4" x14ac:dyDescent="0.2">
      <c r="A8355">
        <v>8353</v>
      </c>
      <c r="B8355" s="16">
        <v>1.65972813457283E-7</v>
      </c>
      <c r="C8355" t="s">
        <v>8106</v>
      </c>
      <c r="D8355" s="17">
        <f t="shared" si="130"/>
        <v>0.9997989220927308</v>
      </c>
    </row>
    <row r="8356" spans="1:4" x14ac:dyDescent="0.2">
      <c r="A8356">
        <v>8354</v>
      </c>
      <c r="B8356" s="16">
        <v>1.65955598372052E-7</v>
      </c>
      <c r="C8356" t="s">
        <v>8105</v>
      </c>
      <c r="D8356" s="17">
        <f t="shared" si="130"/>
        <v>0.99979908804832918</v>
      </c>
    </row>
    <row r="8357" spans="1:4" x14ac:dyDescent="0.2">
      <c r="A8357">
        <v>8355</v>
      </c>
      <c r="B8357" s="16">
        <v>1.65896100675871E-7</v>
      </c>
      <c r="C8357" t="s">
        <v>8104</v>
      </c>
      <c r="D8357" s="17">
        <f t="shared" si="130"/>
        <v>0.99979925394442981</v>
      </c>
    </row>
    <row r="8358" spans="1:4" x14ac:dyDescent="0.2">
      <c r="A8358">
        <v>8356</v>
      </c>
      <c r="B8358" s="16">
        <v>1.65778054263652E-7</v>
      </c>
      <c r="C8358" t="s">
        <v>8103</v>
      </c>
      <c r="D8358" s="17">
        <f t="shared" si="130"/>
        <v>0.9997994197224841</v>
      </c>
    </row>
    <row r="8359" spans="1:4" x14ac:dyDescent="0.2">
      <c r="A8359">
        <v>8357</v>
      </c>
      <c r="B8359" s="16">
        <v>1.65707571613047E-7</v>
      </c>
      <c r="C8359" t="s">
        <v>8102</v>
      </c>
      <c r="D8359" s="17">
        <f t="shared" si="130"/>
        <v>0.99979958543005576</v>
      </c>
    </row>
    <row r="8360" spans="1:4" x14ac:dyDescent="0.2">
      <c r="A8360">
        <v>8358</v>
      </c>
      <c r="B8360" s="16">
        <v>1.6560692042699501E-7</v>
      </c>
      <c r="C8360" t="s">
        <v>8101</v>
      </c>
      <c r="D8360" s="17">
        <f t="shared" si="130"/>
        <v>0.99979975103697616</v>
      </c>
    </row>
    <row r="8361" spans="1:4" x14ac:dyDescent="0.2">
      <c r="A8361">
        <v>8359</v>
      </c>
      <c r="B8361" s="16">
        <v>1.65552098518906E-7</v>
      </c>
      <c r="C8361" t="s">
        <v>8100</v>
      </c>
      <c r="D8361" s="17">
        <f t="shared" si="130"/>
        <v>0.99979991658907463</v>
      </c>
    </row>
    <row r="8362" spans="1:4" x14ac:dyDescent="0.2">
      <c r="A8362">
        <v>8360</v>
      </c>
      <c r="B8362" s="16">
        <v>1.65544416962968E-7</v>
      </c>
      <c r="C8362" t="s">
        <v>8099</v>
      </c>
      <c r="D8362" s="17">
        <f t="shared" si="130"/>
        <v>0.99980008213349159</v>
      </c>
    </row>
    <row r="8363" spans="1:4" x14ac:dyDescent="0.2">
      <c r="A8363">
        <v>8361</v>
      </c>
      <c r="B8363" s="16">
        <v>1.65484815745509E-7</v>
      </c>
      <c r="C8363" t="s">
        <v>8098</v>
      </c>
      <c r="D8363" s="17">
        <f t="shared" si="130"/>
        <v>0.99980024761830733</v>
      </c>
    </row>
    <row r="8364" spans="1:4" x14ac:dyDescent="0.2">
      <c r="A8364">
        <v>8362</v>
      </c>
      <c r="B8364" s="16">
        <v>1.65478700113504E-7</v>
      </c>
      <c r="C8364" t="s">
        <v>8097</v>
      </c>
      <c r="D8364" s="17">
        <f t="shared" si="130"/>
        <v>0.9998004130970074</v>
      </c>
    </row>
    <row r="8365" spans="1:4" x14ac:dyDescent="0.2">
      <c r="A8365">
        <v>8363</v>
      </c>
      <c r="B8365" s="16">
        <v>1.65477816168688E-7</v>
      </c>
      <c r="C8365" t="s">
        <v>8096</v>
      </c>
      <c r="D8365" s="17">
        <f t="shared" si="130"/>
        <v>0.99980057857482352</v>
      </c>
    </row>
    <row r="8366" spans="1:4" x14ac:dyDescent="0.2">
      <c r="A8366">
        <v>8364</v>
      </c>
      <c r="B8366" s="16">
        <v>1.6544911892480401E-7</v>
      </c>
      <c r="C8366" t="s">
        <v>8095</v>
      </c>
      <c r="D8366" s="17">
        <f t="shared" si="130"/>
        <v>0.99980074402394248</v>
      </c>
    </row>
    <row r="8367" spans="1:4" x14ac:dyDescent="0.2">
      <c r="A8367">
        <v>8365</v>
      </c>
      <c r="B8367" s="16">
        <v>1.65428795567099E-7</v>
      </c>
      <c r="C8367" t="s">
        <v>8094</v>
      </c>
      <c r="D8367" s="17">
        <f t="shared" si="130"/>
        <v>0.99980090945273803</v>
      </c>
    </row>
    <row r="8368" spans="1:4" x14ac:dyDescent="0.2">
      <c r="A8368">
        <v>8366</v>
      </c>
      <c r="B8368" s="16">
        <v>1.6542283195315099E-7</v>
      </c>
      <c r="C8368" t="s">
        <v>8093</v>
      </c>
      <c r="D8368" s="17">
        <f t="shared" si="130"/>
        <v>0.99980107487557002</v>
      </c>
    </row>
    <row r="8369" spans="1:4" x14ac:dyDescent="0.2">
      <c r="A8369">
        <v>8367</v>
      </c>
      <c r="B8369" s="16">
        <v>1.65278328279157E-7</v>
      </c>
      <c r="C8369" t="s">
        <v>8092</v>
      </c>
      <c r="D8369" s="17">
        <f t="shared" si="130"/>
        <v>0.99980124015389826</v>
      </c>
    </row>
    <row r="8370" spans="1:4" x14ac:dyDescent="0.2">
      <c r="A8370">
        <v>8368</v>
      </c>
      <c r="B8370" s="16">
        <v>1.6505359106892899E-7</v>
      </c>
      <c r="C8370" t="s">
        <v>8091</v>
      </c>
      <c r="D8370" s="17">
        <f t="shared" si="130"/>
        <v>0.99980140520748928</v>
      </c>
    </row>
    <row r="8371" spans="1:4" x14ac:dyDescent="0.2">
      <c r="A8371">
        <v>8369</v>
      </c>
      <c r="B8371" s="16">
        <v>1.6481949348469801E-7</v>
      </c>
      <c r="C8371" t="s">
        <v>8090</v>
      </c>
      <c r="D8371" s="17">
        <f t="shared" si="130"/>
        <v>0.99980157002698278</v>
      </c>
    </row>
    <row r="8372" spans="1:4" x14ac:dyDescent="0.2">
      <c r="A8372">
        <v>8370</v>
      </c>
      <c r="B8372" s="16">
        <v>1.64804347557003E-7</v>
      </c>
      <c r="C8372" t="s">
        <v>807</v>
      </c>
      <c r="D8372" s="17">
        <f t="shared" si="130"/>
        <v>0.99980173483133028</v>
      </c>
    </row>
    <row r="8373" spans="1:4" x14ac:dyDescent="0.2">
      <c r="A8373">
        <v>8371</v>
      </c>
      <c r="B8373" s="16">
        <v>1.6475938233405199E-7</v>
      </c>
      <c r="C8373" t="s">
        <v>8089</v>
      </c>
      <c r="D8373" s="17">
        <f t="shared" si="130"/>
        <v>0.99980189959071264</v>
      </c>
    </row>
    <row r="8374" spans="1:4" x14ac:dyDescent="0.2">
      <c r="A8374">
        <v>8372</v>
      </c>
      <c r="B8374" s="16">
        <v>1.6474165260280599E-7</v>
      </c>
      <c r="C8374" t="s">
        <v>8088</v>
      </c>
      <c r="D8374" s="17">
        <f t="shared" si="130"/>
        <v>0.99980206433236529</v>
      </c>
    </row>
    <row r="8375" spans="1:4" x14ac:dyDescent="0.2">
      <c r="A8375">
        <v>8373</v>
      </c>
      <c r="B8375" s="16">
        <v>1.6473500208634901E-7</v>
      </c>
      <c r="C8375" t="s">
        <v>8087</v>
      </c>
      <c r="D8375" s="17">
        <f t="shared" si="130"/>
        <v>0.99980222906736738</v>
      </c>
    </row>
    <row r="8376" spans="1:4" x14ac:dyDescent="0.2">
      <c r="A8376">
        <v>8374</v>
      </c>
      <c r="B8376" s="16">
        <v>1.6465979442674299E-7</v>
      </c>
      <c r="C8376" t="s">
        <v>8086</v>
      </c>
      <c r="D8376" s="17">
        <f t="shared" si="130"/>
        <v>0.99980239372716184</v>
      </c>
    </row>
    <row r="8377" spans="1:4" x14ac:dyDescent="0.2">
      <c r="A8377">
        <v>8375</v>
      </c>
      <c r="B8377" s="16">
        <v>1.6465414405043801E-7</v>
      </c>
      <c r="C8377" t="s">
        <v>8085</v>
      </c>
      <c r="D8377" s="17">
        <f t="shared" si="130"/>
        <v>0.99980255838130594</v>
      </c>
    </row>
    <row r="8378" spans="1:4" x14ac:dyDescent="0.2">
      <c r="A8378">
        <v>8376</v>
      </c>
      <c r="B8378" s="16">
        <v>1.6458711962177499E-7</v>
      </c>
      <c r="C8378" t="s">
        <v>8084</v>
      </c>
      <c r="D8378" s="17">
        <f t="shared" si="130"/>
        <v>0.99980272296842554</v>
      </c>
    </row>
    <row r="8379" spans="1:4" x14ac:dyDescent="0.2">
      <c r="A8379">
        <v>8377</v>
      </c>
      <c r="B8379" s="16">
        <v>1.64517632935737E-7</v>
      </c>
      <c r="C8379" t="s">
        <v>8083</v>
      </c>
      <c r="D8379" s="17">
        <f t="shared" si="130"/>
        <v>0.9998028874860585</v>
      </c>
    </row>
    <row r="8380" spans="1:4" x14ac:dyDescent="0.2">
      <c r="A8380">
        <v>8378</v>
      </c>
      <c r="B8380" s="16">
        <v>1.64319056238063E-7</v>
      </c>
      <c r="C8380" t="s">
        <v>8082</v>
      </c>
      <c r="D8380" s="17">
        <f t="shared" si="130"/>
        <v>0.99980305180511475</v>
      </c>
    </row>
    <row r="8381" spans="1:4" x14ac:dyDescent="0.2">
      <c r="A8381">
        <v>8379</v>
      </c>
      <c r="B8381" s="16">
        <v>1.6421351854000599E-7</v>
      </c>
      <c r="C8381" t="s">
        <v>8081</v>
      </c>
      <c r="D8381" s="17">
        <f t="shared" si="130"/>
        <v>0.99980321601863331</v>
      </c>
    </row>
    <row r="8382" spans="1:4" x14ac:dyDescent="0.2">
      <c r="A8382">
        <v>8380</v>
      </c>
      <c r="B8382" s="16">
        <v>1.6420160631071101E-7</v>
      </c>
      <c r="C8382" t="s">
        <v>8080</v>
      </c>
      <c r="D8382" s="17">
        <f t="shared" si="130"/>
        <v>0.99980338022023962</v>
      </c>
    </row>
    <row r="8383" spans="1:4" x14ac:dyDescent="0.2">
      <c r="A8383">
        <v>8381</v>
      </c>
      <c r="B8383" s="16">
        <v>1.64184060132698E-7</v>
      </c>
      <c r="C8383" t="s">
        <v>8079</v>
      </c>
      <c r="D8383" s="17">
        <f t="shared" si="130"/>
        <v>0.99980354440429975</v>
      </c>
    </row>
    <row r="8384" spans="1:4" x14ac:dyDescent="0.2">
      <c r="A8384">
        <v>8382</v>
      </c>
      <c r="B8384" s="16">
        <v>1.64052939677395E-7</v>
      </c>
      <c r="C8384" t="s">
        <v>8078</v>
      </c>
      <c r="D8384" s="17">
        <f t="shared" si="130"/>
        <v>0.99980370845723943</v>
      </c>
    </row>
    <row r="8385" spans="1:4" x14ac:dyDescent="0.2">
      <c r="A8385">
        <v>8383</v>
      </c>
      <c r="B8385" s="16">
        <v>1.64018210086728E-7</v>
      </c>
      <c r="C8385" t="s">
        <v>8077</v>
      </c>
      <c r="D8385" s="17">
        <f t="shared" si="130"/>
        <v>0.99980387247544955</v>
      </c>
    </row>
    <row r="8386" spans="1:4" x14ac:dyDescent="0.2">
      <c r="A8386">
        <v>8384</v>
      </c>
      <c r="B8386" s="16">
        <v>1.6394306818505699E-7</v>
      </c>
      <c r="C8386" t="s">
        <v>8076</v>
      </c>
      <c r="D8386" s="17">
        <f t="shared" si="130"/>
        <v>0.99980403641851778</v>
      </c>
    </row>
    <row r="8387" spans="1:4" x14ac:dyDescent="0.2">
      <c r="A8387">
        <v>8385</v>
      </c>
      <c r="B8387" s="16">
        <v>1.6381378451738699E-7</v>
      </c>
      <c r="C8387" t="s">
        <v>8075</v>
      </c>
      <c r="D8387" s="17">
        <f t="shared" si="130"/>
        <v>0.99980420023230232</v>
      </c>
    </row>
    <row r="8388" spans="1:4" x14ac:dyDescent="0.2">
      <c r="A8388">
        <v>8386</v>
      </c>
      <c r="B8388" s="16">
        <v>1.6379279619824699E-7</v>
      </c>
      <c r="C8388" t="s">
        <v>8074</v>
      </c>
      <c r="D8388" s="17">
        <f t="shared" ref="D8388:D8451" si="131">D8387+B8388</f>
        <v>0.99980436402509854</v>
      </c>
    </row>
    <row r="8389" spans="1:4" x14ac:dyDescent="0.2">
      <c r="A8389">
        <v>8387</v>
      </c>
      <c r="B8389" s="16">
        <v>1.6373595288527099E-7</v>
      </c>
      <c r="C8389" t="s">
        <v>8073</v>
      </c>
      <c r="D8389" s="17">
        <f t="shared" si="131"/>
        <v>0.99980452776105144</v>
      </c>
    </row>
    <row r="8390" spans="1:4" x14ac:dyDescent="0.2">
      <c r="A8390">
        <v>8388</v>
      </c>
      <c r="B8390" s="16">
        <v>1.6373499290941801E-7</v>
      </c>
      <c r="C8390" t="s">
        <v>8072</v>
      </c>
      <c r="D8390" s="17">
        <f t="shared" si="131"/>
        <v>0.99980469149604434</v>
      </c>
    </row>
    <row r="8391" spans="1:4" x14ac:dyDescent="0.2">
      <c r="A8391">
        <v>8389</v>
      </c>
      <c r="B8391" s="16">
        <v>1.63718588944704E-7</v>
      </c>
      <c r="C8391" t="s">
        <v>8071</v>
      </c>
      <c r="D8391" s="17">
        <f t="shared" si="131"/>
        <v>0.99980485521463325</v>
      </c>
    </row>
    <row r="8392" spans="1:4" x14ac:dyDescent="0.2">
      <c r="A8392">
        <v>8390</v>
      </c>
      <c r="B8392" s="16">
        <v>1.6355310465548999E-7</v>
      </c>
      <c r="C8392" t="s">
        <v>8070</v>
      </c>
      <c r="D8392" s="17">
        <f t="shared" si="131"/>
        <v>0.99980501876773786</v>
      </c>
    </row>
    <row r="8393" spans="1:4" x14ac:dyDescent="0.2">
      <c r="A8393">
        <v>8391</v>
      </c>
      <c r="B8393" s="16">
        <v>1.6347557325466801E-7</v>
      </c>
      <c r="C8393" t="s">
        <v>8069</v>
      </c>
      <c r="D8393" s="17">
        <f t="shared" si="131"/>
        <v>0.99980518224331116</v>
      </c>
    </row>
    <row r="8394" spans="1:4" x14ac:dyDescent="0.2">
      <c r="A8394">
        <v>8392</v>
      </c>
      <c r="B8394" s="16">
        <v>1.6345743132065399E-7</v>
      </c>
      <c r="C8394" t="s">
        <v>8068</v>
      </c>
      <c r="D8394" s="17">
        <f t="shared" si="131"/>
        <v>0.99980534570074253</v>
      </c>
    </row>
    <row r="8395" spans="1:4" x14ac:dyDescent="0.2">
      <c r="A8395">
        <v>8393</v>
      </c>
      <c r="B8395" s="16">
        <v>1.63358567706182E-7</v>
      </c>
      <c r="C8395" t="s">
        <v>8067</v>
      </c>
      <c r="D8395" s="17">
        <f t="shared" si="131"/>
        <v>0.9998055090593102</v>
      </c>
    </row>
    <row r="8396" spans="1:4" x14ac:dyDescent="0.2">
      <c r="A8396">
        <v>8394</v>
      </c>
      <c r="B8396" s="16">
        <v>1.6324115960377101E-7</v>
      </c>
      <c r="C8396" t="s">
        <v>8066</v>
      </c>
      <c r="D8396" s="17">
        <f t="shared" si="131"/>
        <v>0.99980567230046979</v>
      </c>
    </row>
    <row r="8397" spans="1:4" x14ac:dyDescent="0.2">
      <c r="A8397">
        <v>8395</v>
      </c>
      <c r="B8397" s="16">
        <v>1.63183799100896E-7</v>
      </c>
      <c r="C8397" t="s">
        <v>8065</v>
      </c>
      <c r="D8397" s="17">
        <f t="shared" si="131"/>
        <v>0.99980583548426893</v>
      </c>
    </row>
    <row r="8398" spans="1:4" x14ac:dyDescent="0.2">
      <c r="A8398">
        <v>8396</v>
      </c>
      <c r="B8398" s="16">
        <v>1.6312016374488501E-7</v>
      </c>
      <c r="C8398" t="s">
        <v>8064</v>
      </c>
      <c r="D8398" s="17">
        <f t="shared" si="131"/>
        <v>0.99980599860443264</v>
      </c>
    </row>
    <row r="8399" spans="1:4" x14ac:dyDescent="0.2">
      <c r="A8399">
        <v>8397</v>
      </c>
      <c r="B8399" s="16">
        <v>1.63119922392824E-7</v>
      </c>
      <c r="C8399" t="s">
        <v>8063</v>
      </c>
      <c r="D8399" s="17">
        <f t="shared" si="131"/>
        <v>0.99980616172435499</v>
      </c>
    </row>
    <row r="8400" spans="1:4" x14ac:dyDescent="0.2">
      <c r="A8400">
        <v>8398</v>
      </c>
      <c r="B8400" s="16">
        <v>1.6303573798463599E-7</v>
      </c>
      <c r="C8400" t="s">
        <v>8062</v>
      </c>
      <c r="D8400" s="17">
        <f t="shared" si="131"/>
        <v>0.99980632476009301</v>
      </c>
    </row>
    <row r="8401" spans="1:4" x14ac:dyDescent="0.2">
      <c r="A8401">
        <v>8399</v>
      </c>
      <c r="B8401" s="16">
        <v>1.6285158351356701E-7</v>
      </c>
      <c r="C8401" t="s">
        <v>8061</v>
      </c>
      <c r="D8401" s="17">
        <f t="shared" si="131"/>
        <v>0.99980648761167656</v>
      </c>
    </row>
    <row r="8402" spans="1:4" x14ac:dyDescent="0.2">
      <c r="A8402">
        <v>8400</v>
      </c>
      <c r="B8402" s="16">
        <v>1.6271793336948801E-7</v>
      </c>
      <c r="C8402" t="s">
        <v>8060</v>
      </c>
      <c r="D8402" s="17">
        <f t="shared" si="131"/>
        <v>0.99980665032960991</v>
      </c>
    </row>
    <row r="8403" spans="1:4" x14ac:dyDescent="0.2">
      <c r="A8403">
        <v>8401</v>
      </c>
      <c r="B8403" s="16">
        <v>1.62673715878351E-7</v>
      </c>
      <c r="C8403" t="s">
        <v>8059</v>
      </c>
      <c r="D8403" s="17">
        <f t="shared" si="131"/>
        <v>0.99980681300332575</v>
      </c>
    </row>
    <row r="8404" spans="1:4" x14ac:dyDescent="0.2">
      <c r="A8404">
        <v>8402</v>
      </c>
      <c r="B8404" s="16">
        <v>1.62486283451592E-7</v>
      </c>
      <c r="C8404" t="s">
        <v>8058</v>
      </c>
      <c r="D8404" s="17">
        <f t="shared" si="131"/>
        <v>0.99980697548960917</v>
      </c>
    </row>
    <row r="8405" spans="1:4" x14ac:dyDescent="0.2">
      <c r="A8405">
        <v>8403</v>
      </c>
      <c r="B8405" s="16">
        <v>1.62466524435497E-7</v>
      </c>
      <c r="C8405" t="s">
        <v>8057</v>
      </c>
      <c r="D8405" s="17">
        <f t="shared" si="131"/>
        <v>0.99980713795613363</v>
      </c>
    </row>
    <row r="8406" spans="1:4" x14ac:dyDescent="0.2">
      <c r="A8406">
        <v>8404</v>
      </c>
      <c r="B8406" s="16">
        <v>1.62370294983358E-7</v>
      </c>
      <c r="C8406" t="s">
        <v>8056</v>
      </c>
      <c r="D8406" s="17">
        <f t="shared" si="131"/>
        <v>0.99980730032642862</v>
      </c>
    </row>
    <row r="8407" spans="1:4" x14ac:dyDescent="0.2">
      <c r="A8407">
        <v>8405</v>
      </c>
      <c r="B8407" s="16">
        <v>1.6222477112917599E-7</v>
      </c>
      <c r="C8407" t="s">
        <v>8055</v>
      </c>
      <c r="D8407" s="17">
        <f t="shared" si="131"/>
        <v>0.99980746255119979</v>
      </c>
    </row>
    <row r="8408" spans="1:4" x14ac:dyDescent="0.2">
      <c r="A8408">
        <v>8406</v>
      </c>
      <c r="B8408" s="16">
        <v>1.62159396956181E-7</v>
      </c>
      <c r="C8408" t="s">
        <v>8054</v>
      </c>
      <c r="D8408" s="17">
        <f t="shared" si="131"/>
        <v>0.9998076247105967</v>
      </c>
    </row>
    <row r="8409" spans="1:4" x14ac:dyDescent="0.2">
      <c r="A8409">
        <v>8407</v>
      </c>
      <c r="B8409" s="16">
        <v>1.6211749733643701E-7</v>
      </c>
      <c r="C8409" t="s">
        <v>8053</v>
      </c>
      <c r="D8409" s="17">
        <f t="shared" si="131"/>
        <v>0.99980778682809401</v>
      </c>
    </row>
    <row r="8410" spans="1:4" x14ac:dyDescent="0.2">
      <c r="A8410">
        <v>8408</v>
      </c>
      <c r="B8410" s="16">
        <v>1.6198200775897199E-7</v>
      </c>
      <c r="C8410" t="s">
        <v>8052</v>
      </c>
      <c r="D8410" s="17">
        <f t="shared" si="131"/>
        <v>0.99980794881010182</v>
      </c>
    </row>
    <row r="8411" spans="1:4" x14ac:dyDescent="0.2">
      <c r="A8411">
        <v>8409</v>
      </c>
      <c r="B8411" s="16">
        <v>1.61924479735939E-7</v>
      </c>
      <c r="C8411" t="s">
        <v>8051</v>
      </c>
      <c r="D8411" s="17">
        <f t="shared" si="131"/>
        <v>0.99980811073458153</v>
      </c>
    </row>
    <row r="8412" spans="1:4" x14ac:dyDescent="0.2">
      <c r="A8412">
        <v>8410</v>
      </c>
      <c r="B8412" s="16">
        <v>1.6191292997684899E-7</v>
      </c>
      <c r="C8412" t="s">
        <v>8050</v>
      </c>
      <c r="D8412" s="17">
        <f t="shared" si="131"/>
        <v>0.99980827264751149</v>
      </c>
    </row>
    <row r="8413" spans="1:4" x14ac:dyDescent="0.2">
      <c r="A8413">
        <v>8411</v>
      </c>
      <c r="B8413" s="16">
        <v>1.6190939648283401E-7</v>
      </c>
      <c r="C8413" t="s">
        <v>8049</v>
      </c>
      <c r="D8413" s="17">
        <f t="shared" si="131"/>
        <v>0.99980843455690793</v>
      </c>
    </row>
    <row r="8414" spans="1:4" x14ac:dyDescent="0.2">
      <c r="A8414">
        <v>8412</v>
      </c>
      <c r="B8414" s="16">
        <v>1.6189061758624399E-7</v>
      </c>
      <c r="C8414" t="s">
        <v>8048</v>
      </c>
      <c r="D8414" s="17">
        <f t="shared" si="131"/>
        <v>0.99980859644752551</v>
      </c>
    </row>
    <row r="8415" spans="1:4" x14ac:dyDescent="0.2">
      <c r="A8415">
        <v>8413</v>
      </c>
      <c r="B8415" s="16">
        <v>1.61766147265099E-7</v>
      </c>
      <c r="C8415" t="s">
        <v>8047</v>
      </c>
      <c r="D8415" s="17">
        <f t="shared" si="131"/>
        <v>0.99980875821367277</v>
      </c>
    </row>
    <row r="8416" spans="1:4" x14ac:dyDescent="0.2">
      <c r="A8416">
        <v>8414</v>
      </c>
      <c r="B8416" s="16">
        <v>1.6158660409589699E-7</v>
      </c>
      <c r="C8416" t="s">
        <v>8046</v>
      </c>
      <c r="D8416" s="17">
        <f t="shared" si="131"/>
        <v>0.99980891980027686</v>
      </c>
    </row>
    <row r="8417" spans="1:4" x14ac:dyDescent="0.2">
      <c r="A8417">
        <v>8415</v>
      </c>
      <c r="B8417" s="16">
        <v>1.6156450457207499E-7</v>
      </c>
      <c r="C8417" t="s">
        <v>8045</v>
      </c>
      <c r="D8417" s="17">
        <f t="shared" si="131"/>
        <v>0.99980908136478142</v>
      </c>
    </row>
    <row r="8418" spans="1:4" x14ac:dyDescent="0.2">
      <c r="A8418">
        <v>8416</v>
      </c>
      <c r="B8418" s="16">
        <v>1.61034046958222E-7</v>
      </c>
      <c r="C8418" t="s">
        <v>8044</v>
      </c>
      <c r="D8418" s="17">
        <f t="shared" si="131"/>
        <v>0.9998092423988284</v>
      </c>
    </row>
    <row r="8419" spans="1:4" x14ac:dyDescent="0.2">
      <c r="A8419">
        <v>8417</v>
      </c>
      <c r="B8419" s="16">
        <v>1.6095653189807401E-7</v>
      </c>
      <c r="C8419" t="s">
        <v>8043</v>
      </c>
      <c r="D8419" s="17">
        <f t="shared" si="131"/>
        <v>0.99980940335536028</v>
      </c>
    </row>
    <row r="8420" spans="1:4" x14ac:dyDescent="0.2">
      <c r="A8420">
        <v>8418</v>
      </c>
      <c r="B8420" s="16">
        <v>1.60551507319001E-7</v>
      </c>
      <c r="C8420" t="s">
        <v>8042</v>
      </c>
      <c r="D8420" s="17">
        <f t="shared" si="131"/>
        <v>0.99980956390686759</v>
      </c>
    </row>
    <row r="8421" spans="1:4" x14ac:dyDescent="0.2">
      <c r="A8421">
        <v>8419</v>
      </c>
      <c r="B8421" s="16">
        <v>1.6022877843011299E-7</v>
      </c>
      <c r="C8421" t="s">
        <v>8041</v>
      </c>
      <c r="D8421" s="17">
        <f t="shared" si="131"/>
        <v>0.99980972413564606</v>
      </c>
    </row>
    <row r="8422" spans="1:4" x14ac:dyDescent="0.2">
      <c r="A8422">
        <v>8420</v>
      </c>
      <c r="B8422" s="16">
        <v>1.60058774027957E-7</v>
      </c>
      <c r="C8422" t="s">
        <v>8040</v>
      </c>
      <c r="D8422" s="17">
        <f t="shared" si="131"/>
        <v>0.99980988419442007</v>
      </c>
    </row>
    <row r="8423" spans="1:4" x14ac:dyDescent="0.2">
      <c r="A8423">
        <v>8421</v>
      </c>
      <c r="B8423" s="16">
        <v>1.60008448482589E-7</v>
      </c>
      <c r="C8423" t="s">
        <v>8039</v>
      </c>
      <c r="D8423" s="17">
        <f t="shared" si="131"/>
        <v>0.99981004420286856</v>
      </c>
    </row>
    <row r="8424" spans="1:4" x14ac:dyDescent="0.2">
      <c r="A8424">
        <v>8422</v>
      </c>
      <c r="B8424" s="16">
        <v>1.60001749083445E-7</v>
      </c>
      <c r="C8424" t="s">
        <v>8038</v>
      </c>
      <c r="D8424" s="17">
        <f t="shared" si="131"/>
        <v>0.99981020420461764</v>
      </c>
    </row>
    <row r="8425" spans="1:4" x14ac:dyDescent="0.2">
      <c r="A8425">
        <v>8423</v>
      </c>
      <c r="B8425" s="16">
        <v>1.5983137814006001E-7</v>
      </c>
      <c r="C8425" t="s">
        <v>8037</v>
      </c>
      <c r="D8425" s="17">
        <f t="shared" si="131"/>
        <v>0.99981036403599577</v>
      </c>
    </row>
    <row r="8426" spans="1:4" x14ac:dyDescent="0.2">
      <c r="A8426">
        <v>8424</v>
      </c>
      <c r="B8426" s="16">
        <v>1.5980273143390001E-7</v>
      </c>
      <c r="C8426" t="s">
        <v>8036</v>
      </c>
      <c r="D8426" s="17">
        <f t="shared" si="131"/>
        <v>0.99981052383872715</v>
      </c>
    </row>
    <row r="8427" spans="1:4" x14ac:dyDescent="0.2">
      <c r="A8427">
        <v>8425</v>
      </c>
      <c r="B8427" s="16">
        <v>1.59792400854366E-7</v>
      </c>
      <c r="C8427" t="s">
        <v>8035</v>
      </c>
      <c r="D8427" s="17">
        <f t="shared" si="131"/>
        <v>0.99981068363112802</v>
      </c>
    </row>
    <row r="8428" spans="1:4" x14ac:dyDescent="0.2">
      <c r="A8428">
        <v>8426</v>
      </c>
      <c r="B8428" s="16">
        <v>1.5973277485038499E-7</v>
      </c>
      <c r="C8428" t="s">
        <v>8034</v>
      </c>
      <c r="D8428" s="17">
        <f t="shared" si="131"/>
        <v>0.99981084336390291</v>
      </c>
    </row>
    <row r="8429" spans="1:4" x14ac:dyDescent="0.2">
      <c r="A8429">
        <v>8427</v>
      </c>
      <c r="B8429" s="16">
        <v>1.5971832063816899E-7</v>
      </c>
      <c r="C8429" t="s">
        <v>8033</v>
      </c>
      <c r="D8429" s="17">
        <f t="shared" si="131"/>
        <v>0.99981100308222359</v>
      </c>
    </row>
    <row r="8430" spans="1:4" x14ac:dyDescent="0.2">
      <c r="A8430">
        <v>8428</v>
      </c>
      <c r="B8430" s="16">
        <v>1.5965001681428301E-7</v>
      </c>
      <c r="C8430" t="s">
        <v>8032</v>
      </c>
      <c r="D8430" s="17">
        <f t="shared" si="131"/>
        <v>0.99981116273224035</v>
      </c>
    </row>
    <row r="8431" spans="1:4" x14ac:dyDescent="0.2">
      <c r="A8431">
        <v>8429</v>
      </c>
      <c r="B8431" s="16">
        <v>1.5964256656760499E-7</v>
      </c>
      <c r="C8431" t="s">
        <v>8031</v>
      </c>
      <c r="D8431" s="17">
        <f t="shared" si="131"/>
        <v>0.99981132237480697</v>
      </c>
    </row>
    <row r="8432" spans="1:4" x14ac:dyDescent="0.2">
      <c r="A8432">
        <v>8430</v>
      </c>
      <c r="B8432" s="16">
        <v>1.5959779968107101E-7</v>
      </c>
      <c r="C8432" t="s">
        <v>8030</v>
      </c>
      <c r="D8432" s="17">
        <f t="shared" si="131"/>
        <v>0.99981148197260661</v>
      </c>
    </row>
    <row r="8433" spans="1:4" x14ac:dyDescent="0.2">
      <c r="A8433">
        <v>8431</v>
      </c>
      <c r="B8433" s="16">
        <v>1.59408033840419E-7</v>
      </c>
      <c r="C8433" t="s">
        <v>8029</v>
      </c>
      <c r="D8433" s="17">
        <f t="shared" si="131"/>
        <v>0.99981164138064049</v>
      </c>
    </row>
    <row r="8434" spans="1:4" x14ac:dyDescent="0.2">
      <c r="A8434">
        <v>8432</v>
      </c>
      <c r="B8434" s="16">
        <v>1.5906508936494701E-7</v>
      </c>
      <c r="C8434" t="s">
        <v>1854</v>
      </c>
      <c r="D8434" s="17">
        <f t="shared" si="131"/>
        <v>0.99981180044572981</v>
      </c>
    </row>
    <row r="8435" spans="1:4" x14ac:dyDescent="0.2">
      <c r="A8435">
        <v>8433</v>
      </c>
      <c r="B8435" s="16">
        <v>1.5895969409136901E-7</v>
      </c>
      <c r="C8435" t="s">
        <v>8028</v>
      </c>
      <c r="D8435" s="17">
        <f t="shared" si="131"/>
        <v>0.99981195940542389</v>
      </c>
    </row>
    <row r="8436" spans="1:4" x14ac:dyDescent="0.2">
      <c r="A8436">
        <v>8434</v>
      </c>
      <c r="B8436" s="16">
        <v>1.5871806271506499E-7</v>
      </c>
      <c r="C8436" t="s">
        <v>8027</v>
      </c>
      <c r="D8436" s="17">
        <f t="shared" si="131"/>
        <v>0.99981211812348658</v>
      </c>
    </row>
    <row r="8437" spans="1:4" x14ac:dyDescent="0.2">
      <c r="A8437">
        <v>8435</v>
      </c>
      <c r="B8437" s="16">
        <v>1.58659151721418E-7</v>
      </c>
      <c r="C8437" t="s">
        <v>8026</v>
      </c>
      <c r="D8437" s="17">
        <f t="shared" si="131"/>
        <v>0.99981227678263829</v>
      </c>
    </row>
    <row r="8438" spans="1:4" x14ac:dyDescent="0.2">
      <c r="A8438">
        <v>8436</v>
      </c>
      <c r="B8438" s="16">
        <v>1.5855723528499701E-7</v>
      </c>
      <c r="C8438" t="s">
        <v>8025</v>
      </c>
      <c r="D8438" s="17">
        <f t="shared" si="131"/>
        <v>0.99981243533987352</v>
      </c>
    </row>
    <row r="8439" spans="1:4" x14ac:dyDescent="0.2">
      <c r="A8439">
        <v>8437</v>
      </c>
      <c r="B8439" s="16">
        <v>1.58361512478237E-7</v>
      </c>
      <c r="C8439" t="s">
        <v>8024</v>
      </c>
      <c r="D8439" s="17">
        <f t="shared" si="131"/>
        <v>0.99981259370138598</v>
      </c>
    </row>
    <row r="8440" spans="1:4" x14ac:dyDescent="0.2">
      <c r="A8440">
        <v>8438</v>
      </c>
      <c r="B8440" s="16">
        <v>1.5832848795696899E-7</v>
      </c>
      <c r="C8440" t="s">
        <v>8023</v>
      </c>
      <c r="D8440" s="17">
        <f t="shared" si="131"/>
        <v>0.99981275202987396</v>
      </c>
    </row>
    <row r="8441" spans="1:4" x14ac:dyDescent="0.2">
      <c r="A8441">
        <v>8439</v>
      </c>
      <c r="B8441" s="16">
        <v>1.5831875109395599E-7</v>
      </c>
      <c r="C8441" t="s">
        <v>8022</v>
      </c>
      <c r="D8441" s="17">
        <f t="shared" si="131"/>
        <v>0.99981291034862507</v>
      </c>
    </row>
    <row r="8442" spans="1:4" x14ac:dyDescent="0.2">
      <c r="A8442">
        <v>8440</v>
      </c>
      <c r="B8442" s="16">
        <v>1.58278916969367E-7</v>
      </c>
      <c r="C8442" t="s">
        <v>8021</v>
      </c>
      <c r="D8442" s="17">
        <f t="shared" si="131"/>
        <v>0.99981306862754205</v>
      </c>
    </row>
    <row r="8443" spans="1:4" x14ac:dyDescent="0.2">
      <c r="A8443">
        <v>8441</v>
      </c>
      <c r="B8443" s="16">
        <v>1.58161624163651E-7</v>
      </c>
      <c r="C8443" t="s">
        <v>8020</v>
      </c>
      <c r="D8443" s="17">
        <f t="shared" si="131"/>
        <v>0.99981322678916618</v>
      </c>
    </row>
    <row r="8444" spans="1:4" x14ac:dyDescent="0.2">
      <c r="A8444">
        <v>8442</v>
      </c>
      <c r="B8444" s="16">
        <v>1.5784175007528001E-7</v>
      </c>
      <c r="C8444" t="s">
        <v>8019</v>
      </c>
      <c r="D8444" s="17">
        <f t="shared" si="131"/>
        <v>0.99981338463091629</v>
      </c>
    </row>
    <row r="8445" spans="1:4" x14ac:dyDescent="0.2">
      <c r="A8445">
        <v>8443</v>
      </c>
      <c r="B8445" s="16">
        <v>1.5777549822383799E-7</v>
      </c>
      <c r="C8445" t="s">
        <v>8018</v>
      </c>
      <c r="D8445" s="17">
        <f t="shared" si="131"/>
        <v>0.99981354240641451</v>
      </c>
    </row>
    <row r="8446" spans="1:4" x14ac:dyDescent="0.2">
      <c r="A8446">
        <v>8444</v>
      </c>
      <c r="B8446" s="16">
        <v>1.5776505526894799E-7</v>
      </c>
      <c r="C8446" t="s">
        <v>8017</v>
      </c>
      <c r="D8446" s="17">
        <f t="shared" si="131"/>
        <v>0.99981370017146975</v>
      </c>
    </row>
    <row r="8447" spans="1:4" x14ac:dyDescent="0.2">
      <c r="A8447">
        <v>8445</v>
      </c>
      <c r="B8447" s="16">
        <v>1.5766998726303601E-7</v>
      </c>
      <c r="C8447" t="s">
        <v>8016</v>
      </c>
      <c r="D8447" s="17">
        <f t="shared" si="131"/>
        <v>0.99981385784145704</v>
      </c>
    </row>
    <row r="8448" spans="1:4" x14ac:dyDescent="0.2">
      <c r="A8448">
        <v>8446</v>
      </c>
      <c r="B8448" s="16">
        <v>1.5763260359909101E-7</v>
      </c>
      <c r="C8448" t="s">
        <v>8015</v>
      </c>
      <c r="D8448" s="17">
        <f t="shared" si="131"/>
        <v>0.99981401547406068</v>
      </c>
    </row>
    <row r="8449" spans="1:4" x14ac:dyDescent="0.2">
      <c r="A8449">
        <v>8447</v>
      </c>
      <c r="B8449" s="16">
        <v>1.5762180434054799E-7</v>
      </c>
      <c r="C8449" t="s">
        <v>8014</v>
      </c>
      <c r="D8449" s="17">
        <f t="shared" si="131"/>
        <v>0.99981417309586507</v>
      </c>
    </row>
    <row r="8450" spans="1:4" x14ac:dyDescent="0.2">
      <c r="A8450">
        <v>8448</v>
      </c>
      <c r="B8450" s="16">
        <v>1.5752254644523799E-7</v>
      </c>
      <c r="C8450" t="s">
        <v>8013</v>
      </c>
      <c r="D8450" s="17">
        <f t="shared" si="131"/>
        <v>0.99981433061841152</v>
      </c>
    </row>
    <row r="8451" spans="1:4" x14ac:dyDescent="0.2">
      <c r="A8451">
        <v>8449</v>
      </c>
      <c r="B8451" s="16">
        <v>1.57416534404135E-7</v>
      </c>
      <c r="C8451" t="s">
        <v>8012</v>
      </c>
      <c r="D8451" s="17">
        <f t="shared" si="131"/>
        <v>0.99981448803494588</v>
      </c>
    </row>
    <row r="8452" spans="1:4" x14ac:dyDescent="0.2">
      <c r="A8452">
        <v>8450</v>
      </c>
      <c r="B8452" s="16">
        <v>1.57336203279232E-7</v>
      </c>
      <c r="C8452" t="s">
        <v>8011</v>
      </c>
      <c r="D8452" s="17">
        <f t="shared" ref="D8452:D8515" si="132">D8451+B8452</f>
        <v>0.99981464537114917</v>
      </c>
    </row>
    <row r="8453" spans="1:4" x14ac:dyDescent="0.2">
      <c r="A8453">
        <v>8451</v>
      </c>
      <c r="B8453" s="16">
        <v>1.5692707799795E-7</v>
      </c>
      <c r="C8453" t="s">
        <v>8010</v>
      </c>
      <c r="D8453" s="17">
        <f t="shared" si="132"/>
        <v>0.99981480229822717</v>
      </c>
    </row>
    <row r="8454" spans="1:4" x14ac:dyDescent="0.2">
      <c r="A8454">
        <v>8452</v>
      </c>
      <c r="B8454" s="16">
        <v>1.5688763970277999E-7</v>
      </c>
      <c r="C8454" t="s">
        <v>8009</v>
      </c>
      <c r="D8454" s="17">
        <f t="shared" si="132"/>
        <v>0.99981495918586683</v>
      </c>
    </row>
    <row r="8455" spans="1:4" x14ac:dyDescent="0.2">
      <c r="A8455">
        <v>8453</v>
      </c>
      <c r="B8455" s="16">
        <v>1.5679091475457599E-7</v>
      </c>
      <c r="C8455" t="s">
        <v>8008</v>
      </c>
      <c r="D8455" s="17">
        <f t="shared" si="132"/>
        <v>0.99981511597678163</v>
      </c>
    </row>
    <row r="8456" spans="1:4" x14ac:dyDescent="0.2">
      <c r="A8456">
        <v>8454</v>
      </c>
      <c r="B8456" s="16">
        <v>1.5660479515159199E-7</v>
      </c>
      <c r="C8456" t="s">
        <v>8007</v>
      </c>
      <c r="D8456" s="17">
        <f t="shared" si="132"/>
        <v>0.99981527258157676</v>
      </c>
    </row>
    <row r="8457" spans="1:4" x14ac:dyDescent="0.2">
      <c r="A8457">
        <v>8455</v>
      </c>
      <c r="B8457" s="16">
        <v>1.56533371998233E-7</v>
      </c>
      <c r="C8457" t="s">
        <v>8006</v>
      </c>
      <c r="D8457" s="17">
        <f t="shared" si="132"/>
        <v>0.99981542911494881</v>
      </c>
    </row>
    <row r="8458" spans="1:4" x14ac:dyDescent="0.2">
      <c r="A8458">
        <v>8456</v>
      </c>
      <c r="B8458" s="16">
        <v>1.5630462467817699E-7</v>
      </c>
      <c r="C8458" t="s">
        <v>8005</v>
      </c>
      <c r="D8458" s="17">
        <f t="shared" si="132"/>
        <v>0.99981558541957349</v>
      </c>
    </row>
    <row r="8459" spans="1:4" x14ac:dyDescent="0.2">
      <c r="A8459">
        <v>8457</v>
      </c>
      <c r="B8459" s="16">
        <v>1.5629215002950099E-7</v>
      </c>
      <c r="C8459" t="s">
        <v>8004</v>
      </c>
      <c r="D8459" s="17">
        <f t="shared" si="132"/>
        <v>0.99981574171172349</v>
      </c>
    </row>
    <row r="8460" spans="1:4" x14ac:dyDescent="0.2">
      <c r="A8460">
        <v>8458</v>
      </c>
      <c r="B8460" s="16">
        <v>1.56212094567183E-7</v>
      </c>
      <c r="C8460" t="s">
        <v>8003</v>
      </c>
      <c r="D8460" s="17">
        <f t="shared" si="132"/>
        <v>0.99981589792381809</v>
      </c>
    </row>
    <row r="8461" spans="1:4" x14ac:dyDescent="0.2">
      <c r="A8461">
        <v>8459</v>
      </c>
      <c r="B8461" s="16">
        <v>1.56082223189675E-7</v>
      </c>
      <c r="C8461" t="s">
        <v>8002</v>
      </c>
      <c r="D8461" s="17">
        <f t="shared" si="132"/>
        <v>0.99981605400604123</v>
      </c>
    </row>
    <row r="8462" spans="1:4" x14ac:dyDescent="0.2">
      <c r="A8462">
        <v>8460</v>
      </c>
      <c r="B8462" s="16">
        <v>1.5605898593902899E-7</v>
      </c>
      <c r="C8462" t="s">
        <v>8001</v>
      </c>
      <c r="D8462" s="17">
        <f t="shared" si="132"/>
        <v>0.99981621006502719</v>
      </c>
    </row>
    <row r="8463" spans="1:4" x14ac:dyDescent="0.2">
      <c r="A8463">
        <v>8461</v>
      </c>
      <c r="B8463" s="16">
        <v>1.55907336042874E-7</v>
      </c>
      <c r="C8463" t="s">
        <v>8000</v>
      </c>
      <c r="D8463" s="17">
        <f t="shared" si="132"/>
        <v>0.99981636597236323</v>
      </c>
    </row>
    <row r="8464" spans="1:4" x14ac:dyDescent="0.2">
      <c r="A8464">
        <v>8462</v>
      </c>
      <c r="B8464" s="16">
        <v>1.5588364901503001E-7</v>
      </c>
      <c r="C8464" t="s">
        <v>7999</v>
      </c>
      <c r="D8464" s="17">
        <f t="shared" si="132"/>
        <v>0.99981652185601222</v>
      </c>
    </row>
    <row r="8465" spans="1:4" x14ac:dyDescent="0.2">
      <c r="A8465">
        <v>8463</v>
      </c>
      <c r="B8465" s="16">
        <v>1.55872049750547E-7</v>
      </c>
      <c r="C8465" t="s">
        <v>7998</v>
      </c>
      <c r="D8465" s="17">
        <f t="shared" si="132"/>
        <v>0.99981667772806193</v>
      </c>
    </row>
    <row r="8466" spans="1:4" x14ac:dyDescent="0.2">
      <c r="A8466">
        <v>8464</v>
      </c>
      <c r="B8466" s="16">
        <v>1.55812792264718E-7</v>
      </c>
      <c r="C8466" t="s">
        <v>7997</v>
      </c>
      <c r="D8466" s="17">
        <f t="shared" si="132"/>
        <v>0.99981683354085416</v>
      </c>
    </row>
    <row r="8467" spans="1:4" x14ac:dyDescent="0.2">
      <c r="A8467">
        <v>8465</v>
      </c>
      <c r="B8467" s="16">
        <v>1.5575117603946301E-7</v>
      </c>
      <c r="C8467" t="s">
        <v>7996</v>
      </c>
      <c r="D8467" s="17">
        <f t="shared" si="132"/>
        <v>0.99981698929203022</v>
      </c>
    </row>
    <row r="8468" spans="1:4" x14ac:dyDescent="0.2">
      <c r="A8468">
        <v>8466</v>
      </c>
      <c r="B8468" s="16">
        <v>1.5570809241972301E-7</v>
      </c>
      <c r="C8468" t="s">
        <v>7995</v>
      </c>
      <c r="D8468" s="17">
        <f t="shared" si="132"/>
        <v>0.99981714500012264</v>
      </c>
    </row>
    <row r="8469" spans="1:4" x14ac:dyDescent="0.2">
      <c r="A8469">
        <v>8467</v>
      </c>
      <c r="B8469" s="16">
        <v>1.5562909431993299E-7</v>
      </c>
      <c r="C8469" t="s">
        <v>7994</v>
      </c>
      <c r="D8469" s="17">
        <f t="shared" si="132"/>
        <v>0.99981730062921692</v>
      </c>
    </row>
    <row r="8470" spans="1:4" x14ac:dyDescent="0.2">
      <c r="A8470">
        <v>8468</v>
      </c>
      <c r="B8470" s="16">
        <v>1.5556554998267001E-7</v>
      </c>
      <c r="C8470" t="s">
        <v>1125</v>
      </c>
      <c r="D8470" s="17">
        <f t="shared" si="132"/>
        <v>0.99981745619476692</v>
      </c>
    </row>
    <row r="8471" spans="1:4" x14ac:dyDescent="0.2">
      <c r="A8471">
        <v>8469</v>
      </c>
      <c r="B8471" s="16">
        <v>1.5552743651219E-7</v>
      </c>
      <c r="C8471" t="s">
        <v>7993</v>
      </c>
      <c r="D8471" s="17">
        <f t="shared" si="132"/>
        <v>0.9998176117222034</v>
      </c>
    </row>
    <row r="8472" spans="1:4" x14ac:dyDescent="0.2">
      <c r="A8472">
        <v>8470</v>
      </c>
      <c r="B8472" s="16">
        <v>1.5541813267108999E-7</v>
      </c>
      <c r="C8472" t="s">
        <v>7992</v>
      </c>
      <c r="D8472" s="17">
        <f t="shared" si="132"/>
        <v>0.9998177671403361</v>
      </c>
    </row>
    <row r="8473" spans="1:4" x14ac:dyDescent="0.2">
      <c r="A8473">
        <v>8471</v>
      </c>
      <c r="B8473" s="16">
        <v>1.55315675739473E-7</v>
      </c>
      <c r="C8473" t="s">
        <v>7991</v>
      </c>
      <c r="D8473" s="17">
        <f t="shared" si="132"/>
        <v>0.99981792245601186</v>
      </c>
    </row>
    <row r="8474" spans="1:4" x14ac:dyDescent="0.2">
      <c r="A8474">
        <v>8472</v>
      </c>
      <c r="B8474" s="16">
        <v>1.55168816651066E-7</v>
      </c>
      <c r="C8474" t="s">
        <v>7990</v>
      </c>
      <c r="D8474" s="17">
        <f t="shared" si="132"/>
        <v>0.99981807762482855</v>
      </c>
    </row>
    <row r="8475" spans="1:4" x14ac:dyDescent="0.2">
      <c r="A8475">
        <v>8473</v>
      </c>
      <c r="B8475" s="16">
        <v>1.5501948142210099E-7</v>
      </c>
      <c r="C8475" t="s">
        <v>7989</v>
      </c>
      <c r="D8475" s="17">
        <f t="shared" si="132"/>
        <v>0.99981823264431002</v>
      </c>
    </row>
    <row r="8476" spans="1:4" x14ac:dyDescent="0.2">
      <c r="A8476">
        <v>8474</v>
      </c>
      <c r="B8476" s="16">
        <v>1.5474126710834799E-7</v>
      </c>
      <c r="C8476" t="s">
        <v>7988</v>
      </c>
      <c r="D8476" s="17">
        <f t="shared" si="132"/>
        <v>0.99981838738557716</v>
      </c>
    </row>
    <row r="8477" spans="1:4" x14ac:dyDescent="0.2">
      <c r="A8477">
        <v>8475</v>
      </c>
      <c r="B8477" s="16">
        <v>1.5450990889246899E-7</v>
      </c>
      <c r="C8477" t="s">
        <v>7987</v>
      </c>
      <c r="D8477" s="17">
        <f t="shared" si="132"/>
        <v>0.99981854189548602</v>
      </c>
    </row>
    <row r="8478" spans="1:4" x14ac:dyDescent="0.2">
      <c r="A8478">
        <v>8476</v>
      </c>
      <c r="B8478" s="16">
        <v>1.54456060723701E-7</v>
      </c>
      <c r="C8478" t="s">
        <v>7986</v>
      </c>
      <c r="D8478" s="17">
        <f t="shared" si="132"/>
        <v>0.99981869635154674</v>
      </c>
    </row>
    <row r="8479" spans="1:4" x14ac:dyDescent="0.2">
      <c r="A8479">
        <v>8477</v>
      </c>
      <c r="B8479" s="16">
        <v>1.5429131237514899E-7</v>
      </c>
      <c r="C8479" t="s">
        <v>7985</v>
      </c>
      <c r="D8479" s="17">
        <f t="shared" si="132"/>
        <v>0.99981885064285914</v>
      </c>
    </row>
    <row r="8480" spans="1:4" x14ac:dyDescent="0.2">
      <c r="A8480">
        <v>8478</v>
      </c>
      <c r="B8480" s="16">
        <v>1.5425531558081201E-7</v>
      </c>
      <c r="C8480" t="s">
        <v>7984</v>
      </c>
      <c r="D8480" s="17">
        <f t="shared" si="132"/>
        <v>0.99981900489817477</v>
      </c>
    </row>
    <row r="8481" spans="1:4" x14ac:dyDescent="0.2">
      <c r="A8481">
        <v>8479</v>
      </c>
      <c r="B8481" s="16">
        <v>1.5412865939388501E-7</v>
      </c>
      <c r="C8481" t="s">
        <v>7983</v>
      </c>
      <c r="D8481" s="17">
        <f t="shared" si="132"/>
        <v>0.99981915902683416</v>
      </c>
    </row>
    <row r="8482" spans="1:4" x14ac:dyDescent="0.2">
      <c r="A8482">
        <v>8480</v>
      </c>
      <c r="B8482" s="16">
        <v>1.5404245014773699E-7</v>
      </c>
      <c r="C8482" t="s">
        <v>7982</v>
      </c>
      <c r="D8482" s="17">
        <f t="shared" si="132"/>
        <v>0.99981931306928429</v>
      </c>
    </row>
    <row r="8483" spans="1:4" x14ac:dyDescent="0.2">
      <c r="A8483">
        <v>8481</v>
      </c>
      <c r="B8483" s="16">
        <v>1.54032395030463E-7</v>
      </c>
      <c r="C8483" t="s">
        <v>7981</v>
      </c>
      <c r="D8483" s="17">
        <f t="shared" si="132"/>
        <v>0.99981946710167935</v>
      </c>
    </row>
    <row r="8484" spans="1:4" x14ac:dyDescent="0.2">
      <c r="A8484">
        <v>8482</v>
      </c>
      <c r="B8484" s="16">
        <v>1.5400282220349101E-7</v>
      </c>
      <c r="C8484" t="s">
        <v>7980</v>
      </c>
      <c r="D8484" s="17">
        <f t="shared" si="132"/>
        <v>0.99981962110450151</v>
      </c>
    </row>
    <row r="8485" spans="1:4" x14ac:dyDescent="0.2">
      <c r="A8485">
        <v>8483</v>
      </c>
      <c r="B8485" s="16">
        <v>1.5398803253316801E-7</v>
      </c>
      <c r="C8485" t="s">
        <v>7979</v>
      </c>
      <c r="D8485" s="17">
        <f t="shared" si="132"/>
        <v>0.99981977509253406</v>
      </c>
    </row>
    <row r="8486" spans="1:4" x14ac:dyDescent="0.2">
      <c r="A8486">
        <v>8484</v>
      </c>
      <c r="B8486" s="16">
        <v>1.53912166414401E-7</v>
      </c>
      <c r="C8486" t="s">
        <v>7978</v>
      </c>
      <c r="D8486" s="17">
        <f t="shared" si="132"/>
        <v>0.99981992900470051</v>
      </c>
    </row>
    <row r="8487" spans="1:4" x14ac:dyDescent="0.2">
      <c r="A8487">
        <v>8485</v>
      </c>
      <c r="B8487" s="16">
        <v>1.53766620815522E-7</v>
      </c>
      <c r="C8487" t="s">
        <v>260</v>
      </c>
      <c r="D8487" s="17">
        <f t="shared" si="132"/>
        <v>0.99982008277132128</v>
      </c>
    </row>
    <row r="8488" spans="1:4" x14ac:dyDescent="0.2">
      <c r="A8488">
        <v>8486</v>
      </c>
      <c r="B8488" s="16">
        <v>1.53601382772005E-7</v>
      </c>
      <c r="C8488" t="s">
        <v>7977</v>
      </c>
      <c r="D8488" s="17">
        <f t="shared" si="132"/>
        <v>0.99982023637270401</v>
      </c>
    </row>
    <row r="8489" spans="1:4" x14ac:dyDescent="0.2">
      <c r="A8489">
        <v>8487</v>
      </c>
      <c r="B8489" s="16">
        <v>1.5358143963049801E-7</v>
      </c>
      <c r="C8489" t="s">
        <v>7976</v>
      </c>
      <c r="D8489" s="17">
        <f t="shared" si="132"/>
        <v>0.99982038995414368</v>
      </c>
    </row>
    <row r="8490" spans="1:4" x14ac:dyDescent="0.2">
      <c r="A8490">
        <v>8488</v>
      </c>
      <c r="B8490" s="16">
        <v>1.53464999135139E-7</v>
      </c>
      <c r="C8490" t="s">
        <v>7975</v>
      </c>
      <c r="D8490" s="17">
        <f t="shared" si="132"/>
        <v>0.99982054341914284</v>
      </c>
    </row>
    <row r="8491" spans="1:4" x14ac:dyDescent="0.2">
      <c r="A8491">
        <v>8489</v>
      </c>
      <c r="B8491" s="16">
        <v>1.53461934646923E-7</v>
      </c>
      <c r="C8491" t="s">
        <v>7974</v>
      </c>
      <c r="D8491" s="17">
        <f t="shared" si="132"/>
        <v>0.99982069688107744</v>
      </c>
    </row>
    <row r="8492" spans="1:4" x14ac:dyDescent="0.2">
      <c r="A8492">
        <v>8490</v>
      </c>
      <c r="B8492" s="16">
        <v>1.53457540650805E-7</v>
      </c>
      <c r="C8492" t="s">
        <v>7973</v>
      </c>
      <c r="D8492" s="17">
        <f t="shared" si="132"/>
        <v>0.99982085033861812</v>
      </c>
    </row>
    <row r="8493" spans="1:4" x14ac:dyDescent="0.2">
      <c r="A8493">
        <v>8491</v>
      </c>
      <c r="B8493" s="16">
        <v>1.5341808855012001E-7</v>
      </c>
      <c r="C8493" t="s">
        <v>7972</v>
      </c>
      <c r="D8493" s="17">
        <f t="shared" si="132"/>
        <v>0.99982100375670668</v>
      </c>
    </row>
    <row r="8494" spans="1:4" x14ac:dyDescent="0.2">
      <c r="A8494">
        <v>8492</v>
      </c>
      <c r="B8494" s="16">
        <v>1.53224390748755E-7</v>
      </c>
      <c r="C8494" t="s">
        <v>7971</v>
      </c>
      <c r="D8494" s="17">
        <f t="shared" si="132"/>
        <v>0.99982115698109741</v>
      </c>
    </row>
    <row r="8495" spans="1:4" x14ac:dyDescent="0.2">
      <c r="A8495">
        <v>8493</v>
      </c>
      <c r="B8495" s="16">
        <v>1.5320952382028801E-7</v>
      </c>
      <c r="C8495" t="s">
        <v>7970</v>
      </c>
      <c r="D8495" s="17">
        <f t="shared" si="132"/>
        <v>0.99982131019062126</v>
      </c>
    </row>
    <row r="8496" spans="1:4" x14ac:dyDescent="0.2">
      <c r="A8496">
        <v>8494</v>
      </c>
      <c r="B8496" s="16">
        <v>1.53163754041808E-7</v>
      </c>
      <c r="C8496" t="s">
        <v>7969</v>
      </c>
      <c r="D8496" s="17">
        <f t="shared" si="132"/>
        <v>0.99982146335437527</v>
      </c>
    </row>
    <row r="8497" spans="1:4" x14ac:dyDescent="0.2">
      <c r="A8497">
        <v>8495</v>
      </c>
      <c r="B8497" s="16">
        <v>1.5313253718816701E-7</v>
      </c>
      <c r="C8497" t="s">
        <v>7968</v>
      </c>
      <c r="D8497" s="17">
        <f t="shared" si="132"/>
        <v>0.99982161648691248</v>
      </c>
    </row>
    <row r="8498" spans="1:4" x14ac:dyDescent="0.2">
      <c r="A8498">
        <v>8496</v>
      </c>
      <c r="B8498" s="16">
        <v>1.53115165266069E-7</v>
      </c>
      <c r="C8498" t="s">
        <v>7967</v>
      </c>
      <c r="D8498" s="17">
        <f t="shared" si="132"/>
        <v>0.99982176960207769</v>
      </c>
    </row>
    <row r="8499" spans="1:4" x14ac:dyDescent="0.2">
      <c r="A8499">
        <v>8497</v>
      </c>
      <c r="B8499" s="16">
        <v>1.5295317090771001E-7</v>
      </c>
      <c r="C8499" t="s">
        <v>7966</v>
      </c>
      <c r="D8499" s="17">
        <f t="shared" si="132"/>
        <v>0.9998219225552486</v>
      </c>
    </row>
    <row r="8500" spans="1:4" x14ac:dyDescent="0.2">
      <c r="A8500">
        <v>8498</v>
      </c>
      <c r="B8500" s="16">
        <v>1.52903043978292E-7</v>
      </c>
      <c r="C8500" t="s">
        <v>7965</v>
      </c>
      <c r="D8500" s="17">
        <f t="shared" si="132"/>
        <v>0.9998220754582926</v>
      </c>
    </row>
    <row r="8501" spans="1:4" x14ac:dyDescent="0.2">
      <c r="A8501">
        <v>8499</v>
      </c>
      <c r="B8501" s="16">
        <v>1.5286453270183099E-7</v>
      </c>
      <c r="C8501" t="s">
        <v>7964</v>
      </c>
      <c r="D8501" s="17">
        <f t="shared" si="132"/>
        <v>0.9998222283228253</v>
      </c>
    </row>
    <row r="8502" spans="1:4" x14ac:dyDescent="0.2">
      <c r="A8502">
        <v>8500</v>
      </c>
      <c r="B8502" s="16">
        <v>1.5277090188047701E-7</v>
      </c>
      <c r="C8502" t="s">
        <v>7963</v>
      </c>
      <c r="D8502" s="17">
        <f t="shared" si="132"/>
        <v>0.99982238109372723</v>
      </c>
    </row>
    <row r="8503" spans="1:4" x14ac:dyDescent="0.2">
      <c r="A8503">
        <v>8501</v>
      </c>
      <c r="B8503" s="16">
        <v>1.52674070442705E-7</v>
      </c>
      <c r="C8503" t="s">
        <v>7962</v>
      </c>
      <c r="D8503" s="17">
        <f t="shared" si="132"/>
        <v>0.99982253376779773</v>
      </c>
    </row>
    <row r="8504" spans="1:4" x14ac:dyDescent="0.2">
      <c r="A8504">
        <v>8502</v>
      </c>
      <c r="B8504" s="16">
        <v>1.5257840817792301E-7</v>
      </c>
      <c r="C8504" t="s">
        <v>7961</v>
      </c>
      <c r="D8504" s="17">
        <f t="shared" si="132"/>
        <v>0.99982268634620586</v>
      </c>
    </row>
    <row r="8505" spans="1:4" x14ac:dyDescent="0.2">
      <c r="A8505">
        <v>8503</v>
      </c>
      <c r="B8505" s="16">
        <v>1.52571422791966E-7</v>
      </c>
      <c r="C8505" t="s">
        <v>7960</v>
      </c>
      <c r="D8505" s="17">
        <f t="shared" si="132"/>
        <v>0.99982283891762869</v>
      </c>
    </row>
    <row r="8506" spans="1:4" x14ac:dyDescent="0.2">
      <c r="A8506">
        <v>8504</v>
      </c>
      <c r="B8506" s="16">
        <v>1.5244657290632099E-7</v>
      </c>
      <c r="C8506" t="s">
        <v>7959</v>
      </c>
      <c r="D8506" s="17">
        <f t="shared" si="132"/>
        <v>0.99982299136420161</v>
      </c>
    </row>
    <row r="8507" spans="1:4" x14ac:dyDescent="0.2">
      <c r="A8507">
        <v>8505</v>
      </c>
      <c r="B8507" s="16">
        <v>1.5243067469027799E-7</v>
      </c>
      <c r="C8507" t="s">
        <v>7958</v>
      </c>
      <c r="D8507" s="17">
        <f t="shared" si="132"/>
        <v>0.99982314379487625</v>
      </c>
    </row>
    <row r="8508" spans="1:4" x14ac:dyDescent="0.2">
      <c r="A8508">
        <v>8506</v>
      </c>
      <c r="B8508" s="16">
        <v>1.52329026089108E-7</v>
      </c>
      <c r="C8508" t="s">
        <v>7957</v>
      </c>
      <c r="D8508" s="17">
        <f t="shared" si="132"/>
        <v>0.99982329612390231</v>
      </c>
    </row>
    <row r="8509" spans="1:4" x14ac:dyDescent="0.2">
      <c r="A8509">
        <v>8507</v>
      </c>
      <c r="B8509" s="16">
        <v>1.5223738642498E-7</v>
      </c>
      <c r="C8509" t="s">
        <v>7956</v>
      </c>
      <c r="D8509" s="17">
        <f t="shared" si="132"/>
        <v>0.99982344836128878</v>
      </c>
    </row>
    <row r="8510" spans="1:4" x14ac:dyDescent="0.2">
      <c r="A8510">
        <v>8508</v>
      </c>
      <c r="B8510" s="16">
        <v>1.52223624458472E-7</v>
      </c>
      <c r="C8510" t="s">
        <v>7955</v>
      </c>
      <c r="D8510" s="17">
        <f t="shared" si="132"/>
        <v>0.99982360058491326</v>
      </c>
    </row>
    <row r="8511" spans="1:4" x14ac:dyDescent="0.2">
      <c r="A8511">
        <v>8509</v>
      </c>
      <c r="B8511" s="16">
        <v>1.5212057371233999E-7</v>
      </c>
      <c r="C8511" t="s">
        <v>7954</v>
      </c>
      <c r="D8511" s="17">
        <f t="shared" si="132"/>
        <v>0.99982375270548696</v>
      </c>
    </row>
    <row r="8512" spans="1:4" x14ac:dyDescent="0.2">
      <c r="A8512">
        <v>8510</v>
      </c>
      <c r="B8512" s="16">
        <v>1.5201498602839901E-7</v>
      </c>
      <c r="C8512" t="s">
        <v>7953</v>
      </c>
      <c r="D8512" s="17">
        <f t="shared" si="132"/>
        <v>0.999823904720473</v>
      </c>
    </row>
    <row r="8513" spans="1:4" x14ac:dyDescent="0.2">
      <c r="A8513">
        <v>8511</v>
      </c>
      <c r="B8513" s="16">
        <v>1.5169018834840699E-7</v>
      </c>
      <c r="C8513" t="s">
        <v>7952</v>
      </c>
      <c r="D8513" s="17">
        <f t="shared" si="132"/>
        <v>0.9998240564106613</v>
      </c>
    </row>
    <row r="8514" spans="1:4" x14ac:dyDescent="0.2">
      <c r="A8514">
        <v>8512</v>
      </c>
      <c r="B8514" s="16">
        <v>1.51539204443784E-7</v>
      </c>
      <c r="C8514" t="s">
        <v>7951</v>
      </c>
      <c r="D8514" s="17">
        <f t="shared" si="132"/>
        <v>0.99982420794986571</v>
      </c>
    </row>
    <row r="8515" spans="1:4" x14ac:dyDescent="0.2">
      <c r="A8515">
        <v>8513</v>
      </c>
      <c r="B8515" s="16">
        <v>1.5137931285230201E-7</v>
      </c>
      <c r="C8515" t="s">
        <v>7950</v>
      </c>
      <c r="D8515" s="17">
        <f t="shared" si="132"/>
        <v>0.99982435932917857</v>
      </c>
    </row>
    <row r="8516" spans="1:4" x14ac:dyDescent="0.2">
      <c r="A8516">
        <v>8514</v>
      </c>
      <c r="B8516" s="16">
        <v>1.51377424441855E-7</v>
      </c>
      <c r="C8516" t="s">
        <v>7949</v>
      </c>
      <c r="D8516" s="17">
        <f t="shared" ref="D8516:D8579" si="133">D8515+B8516</f>
        <v>0.99982451070660305</v>
      </c>
    </row>
    <row r="8517" spans="1:4" x14ac:dyDescent="0.2">
      <c r="A8517">
        <v>8515</v>
      </c>
      <c r="B8517" s="16">
        <v>1.5105824875917901E-7</v>
      </c>
      <c r="C8517" t="s">
        <v>7948</v>
      </c>
      <c r="D8517" s="17">
        <f t="shared" si="133"/>
        <v>0.99982466176485185</v>
      </c>
    </row>
    <row r="8518" spans="1:4" x14ac:dyDescent="0.2">
      <c r="A8518">
        <v>8516</v>
      </c>
      <c r="B8518" s="16">
        <v>1.5096692184597901E-7</v>
      </c>
      <c r="C8518" t="s">
        <v>7947</v>
      </c>
      <c r="D8518" s="17">
        <f t="shared" si="133"/>
        <v>0.9998248127317737</v>
      </c>
    </row>
    <row r="8519" spans="1:4" x14ac:dyDescent="0.2">
      <c r="A8519">
        <v>8517</v>
      </c>
      <c r="B8519" s="16">
        <v>1.50685552882924E-7</v>
      </c>
      <c r="C8519" t="s">
        <v>7946</v>
      </c>
      <c r="D8519" s="17">
        <f t="shared" si="133"/>
        <v>0.99982496341732663</v>
      </c>
    </row>
    <row r="8520" spans="1:4" x14ac:dyDescent="0.2">
      <c r="A8520">
        <v>8518</v>
      </c>
      <c r="B8520" s="16">
        <v>1.50643190537941E-7</v>
      </c>
      <c r="C8520" t="s">
        <v>7945</v>
      </c>
      <c r="D8520" s="17">
        <f t="shared" si="133"/>
        <v>0.99982511406051722</v>
      </c>
    </row>
    <row r="8521" spans="1:4" x14ac:dyDescent="0.2">
      <c r="A8521">
        <v>8519</v>
      </c>
      <c r="B8521" s="16">
        <v>1.5042024387239499E-7</v>
      </c>
      <c r="C8521" t="s">
        <v>7944</v>
      </c>
      <c r="D8521" s="17">
        <f t="shared" si="133"/>
        <v>0.99982526448076114</v>
      </c>
    </row>
    <row r="8522" spans="1:4" x14ac:dyDescent="0.2">
      <c r="A8522">
        <v>8520</v>
      </c>
      <c r="B8522" s="16">
        <v>1.50319429768983E-7</v>
      </c>
      <c r="C8522" t="s">
        <v>7943</v>
      </c>
      <c r="D8522" s="17">
        <f t="shared" si="133"/>
        <v>0.99982541480019094</v>
      </c>
    </row>
    <row r="8523" spans="1:4" x14ac:dyDescent="0.2">
      <c r="A8523">
        <v>8521</v>
      </c>
      <c r="B8523" s="16">
        <v>1.5010824341313099E-7</v>
      </c>
      <c r="C8523" t="s">
        <v>7942</v>
      </c>
      <c r="D8523" s="17">
        <f t="shared" si="133"/>
        <v>0.99982556490843433</v>
      </c>
    </row>
    <row r="8524" spans="1:4" x14ac:dyDescent="0.2">
      <c r="A8524">
        <v>8522</v>
      </c>
      <c r="B8524" s="16">
        <v>1.5010085293628999E-7</v>
      </c>
      <c r="C8524" t="s">
        <v>7941</v>
      </c>
      <c r="D8524" s="17">
        <f t="shared" si="133"/>
        <v>0.9998257150092873</v>
      </c>
    </row>
    <row r="8525" spans="1:4" x14ac:dyDescent="0.2">
      <c r="A8525">
        <v>8523</v>
      </c>
      <c r="B8525" s="16">
        <v>1.5004369248563799E-7</v>
      </c>
      <c r="C8525" t="s">
        <v>1143</v>
      </c>
      <c r="D8525" s="17">
        <f t="shared" si="133"/>
        <v>0.99982586505297977</v>
      </c>
    </row>
    <row r="8526" spans="1:4" x14ac:dyDescent="0.2">
      <c r="A8526">
        <v>8524</v>
      </c>
      <c r="B8526" s="16">
        <v>1.4993066940271301E-7</v>
      </c>
      <c r="C8526" t="s">
        <v>7940</v>
      </c>
      <c r="D8526" s="17">
        <f t="shared" si="133"/>
        <v>0.9998260149836492</v>
      </c>
    </row>
    <row r="8527" spans="1:4" x14ac:dyDescent="0.2">
      <c r="A8527">
        <v>8525</v>
      </c>
      <c r="B8527" s="16">
        <v>1.4988917274885001E-7</v>
      </c>
      <c r="C8527" t="s">
        <v>7939</v>
      </c>
      <c r="D8527" s="17">
        <f t="shared" si="133"/>
        <v>0.99982616487282194</v>
      </c>
    </row>
    <row r="8528" spans="1:4" x14ac:dyDescent="0.2">
      <c r="A8528">
        <v>8526</v>
      </c>
      <c r="B8528" s="16">
        <v>1.4981438731280201E-7</v>
      </c>
      <c r="C8528" t="s">
        <v>7938</v>
      </c>
      <c r="D8528" s="17">
        <f t="shared" si="133"/>
        <v>0.99982631468720928</v>
      </c>
    </row>
    <row r="8529" spans="1:4" x14ac:dyDescent="0.2">
      <c r="A8529">
        <v>8527</v>
      </c>
      <c r="B8529" s="16">
        <v>1.4975743896550399E-7</v>
      </c>
      <c r="C8529" t="s">
        <v>7937</v>
      </c>
      <c r="D8529" s="17">
        <f t="shared" si="133"/>
        <v>0.99982646444464829</v>
      </c>
    </row>
    <row r="8530" spans="1:4" x14ac:dyDescent="0.2">
      <c r="A8530">
        <v>8528</v>
      </c>
      <c r="B8530" s="16">
        <v>1.49503366998391E-7</v>
      </c>
      <c r="C8530" t="s">
        <v>7936</v>
      </c>
      <c r="D8530" s="17">
        <f t="shared" si="133"/>
        <v>0.99982661394801531</v>
      </c>
    </row>
    <row r="8531" spans="1:4" x14ac:dyDescent="0.2">
      <c r="A8531">
        <v>8529</v>
      </c>
      <c r="B8531" s="16">
        <v>1.4943571216093899E-7</v>
      </c>
      <c r="C8531" t="s">
        <v>7935</v>
      </c>
      <c r="D8531" s="17">
        <f t="shared" si="133"/>
        <v>0.99982676338372745</v>
      </c>
    </row>
    <row r="8532" spans="1:4" x14ac:dyDescent="0.2">
      <c r="A8532">
        <v>8530</v>
      </c>
      <c r="B8532" s="16">
        <v>1.49345749648487E-7</v>
      </c>
      <c r="C8532" t="s">
        <v>7934</v>
      </c>
      <c r="D8532" s="17">
        <f t="shared" si="133"/>
        <v>0.9998269127294771</v>
      </c>
    </row>
    <row r="8533" spans="1:4" x14ac:dyDescent="0.2">
      <c r="A8533">
        <v>8531</v>
      </c>
      <c r="B8533" s="16">
        <v>1.4931474379958299E-7</v>
      </c>
      <c r="C8533" t="s">
        <v>7933</v>
      </c>
      <c r="D8533" s="17">
        <f t="shared" si="133"/>
        <v>0.99982706204422089</v>
      </c>
    </row>
    <row r="8534" spans="1:4" x14ac:dyDescent="0.2">
      <c r="A8534">
        <v>8532</v>
      </c>
      <c r="B8534" s="16">
        <v>1.4886331201892099E-7</v>
      </c>
      <c r="C8534" t="s">
        <v>7932</v>
      </c>
      <c r="D8534" s="17">
        <f t="shared" si="133"/>
        <v>0.9998272109075329</v>
      </c>
    </row>
    <row r="8535" spans="1:4" x14ac:dyDescent="0.2">
      <c r="A8535">
        <v>8533</v>
      </c>
      <c r="B8535" s="16">
        <v>1.4872208876133299E-7</v>
      </c>
      <c r="C8535" t="s">
        <v>7931</v>
      </c>
      <c r="D8535" s="17">
        <f t="shared" si="133"/>
        <v>0.99982735962962166</v>
      </c>
    </row>
    <row r="8536" spans="1:4" x14ac:dyDescent="0.2">
      <c r="A8536">
        <v>8534</v>
      </c>
      <c r="B8536" s="16">
        <v>1.4867339612090199E-7</v>
      </c>
      <c r="C8536" t="s">
        <v>7930</v>
      </c>
      <c r="D8536" s="17">
        <f t="shared" si="133"/>
        <v>0.99982750830301781</v>
      </c>
    </row>
    <row r="8537" spans="1:4" x14ac:dyDescent="0.2">
      <c r="A8537">
        <v>8535</v>
      </c>
      <c r="B8537" s="16">
        <v>1.4862319705921101E-7</v>
      </c>
      <c r="C8537" t="s">
        <v>7929</v>
      </c>
      <c r="D8537" s="17">
        <f t="shared" si="133"/>
        <v>0.99982765692621489</v>
      </c>
    </row>
    <row r="8538" spans="1:4" x14ac:dyDescent="0.2">
      <c r="A8538">
        <v>8536</v>
      </c>
      <c r="B8538" s="16">
        <v>1.4813431693429601E-7</v>
      </c>
      <c r="C8538" t="s">
        <v>7928</v>
      </c>
      <c r="D8538" s="17">
        <f t="shared" si="133"/>
        <v>0.99982780506053182</v>
      </c>
    </row>
    <row r="8539" spans="1:4" x14ac:dyDescent="0.2">
      <c r="A8539">
        <v>8537</v>
      </c>
      <c r="B8539" s="16">
        <v>1.48055139774632E-7</v>
      </c>
      <c r="C8539" t="s">
        <v>7927</v>
      </c>
      <c r="D8539" s="17">
        <f t="shared" si="133"/>
        <v>0.99982795311567163</v>
      </c>
    </row>
    <row r="8540" spans="1:4" x14ac:dyDescent="0.2">
      <c r="A8540">
        <v>8538</v>
      </c>
      <c r="B8540" s="16">
        <v>1.4804035828514001E-7</v>
      </c>
      <c r="C8540" t="s">
        <v>7926</v>
      </c>
      <c r="D8540" s="17">
        <f t="shared" si="133"/>
        <v>0.99982810115602994</v>
      </c>
    </row>
    <row r="8541" spans="1:4" x14ac:dyDescent="0.2">
      <c r="A8541">
        <v>8539</v>
      </c>
      <c r="B8541" s="16">
        <v>1.4802905909952199E-7</v>
      </c>
      <c r="C8541" t="s">
        <v>7925</v>
      </c>
      <c r="D8541" s="17">
        <f t="shared" si="133"/>
        <v>0.99982824918508906</v>
      </c>
    </row>
    <row r="8542" spans="1:4" x14ac:dyDescent="0.2">
      <c r="A8542">
        <v>8540</v>
      </c>
      <c r="B8542" s="16">
        <v>1.4802688426338599E-7</v>
      </c>
      <c r="C8542" t="s">
        <v>7924</v>
      </c>
      <c r="D8542" s="17">
        <f t="shared" si="133"/>
        <v>0.99982839721197336</v>
      </c>
    </row>
    <row r="8543" spans="1:4" x14ac:dyDescent="0.2">
      <c r="A8543">
        <v>8541</v>
      </c>
      <c r="B8543" s="16">
        <v>1.4800970236341601E-7</v>
      </c>
      <c r="C8543" t="s">
        <v>7923</v>
      </c>
      <c r="D8543" s="17">
        <f t="shared" si="133"/>
        <v>0.99982854522167575</v>
      </c>
    </row>
    <row r="8544" spans="1:4" x14ac:dyDescent="0.2">
      <c r="A8544">
        <v>8542</v>
      </c>
      <c r="B8544" s="16">
        <v>1.4797622432366899E-7</v>
      </c>
      <c r="C8544" t="s">
        <v>7922</v>
      </c>
      <c r="D8544" s="17">
        <f t="shared" si="133"/>
        <v>0.99982869319790002</v>
      </c>
    </row>
    <row r="8545" spans="1:4" x14ac:dyDescent="0.2">
      <c r="A8545">
        <v>8543</v>
      </c>
      <c r="B8545" s="16">
        <v>1.4789550928678699E-7</v>
      </c>
      <c r="C8545" t="s">
        <v>7921</v>
      </c>
      <c r="D8545" s="17">
        <f t="shared" si="133"/>
        <v>0.9998288410934093</v>
      </c>
    </row>
    <row r="8546" spans="1:4" x14ac:dyDescent="0.2">
      <c r="A8546">
        <v>8544</v>
      </c>
      <c r="B8546" s="16">
        <v>1.4757195931687201E-7</v>
      </c>
      <c r="C8546" t="s">
        <v>7920</v>
      </c>
      <c r="D8546" s="17">
        <f t="shared" si="133"/>
        <v>0.99982898866536862</v>
      </c>
    </row>
    <row r="8547" spans="1:4" x14ac:dyDescent="0.2">
      <c r="A8547">
        <v>8545</v>
      </c>
      <c r="B8547" s="16">
        <v>1.47528279517619E-7</v>
      </c>
      <c r="C8547" t="s">
        <v>7919</v>
      </c>
      <c r="D8547" s="17">
        <f t="shared" si="133"/>
        <v>0.9998291361936481</v>
      </c>
    </row>
    <row r="8548" spans="1:4" x14ac:dyDescent="0.2">
      <c r="A8548">
        <v>8546</v>
      </c>
      <c r="B8548" s="16">
        <v>1.4742420503020301E-7</v>
      </c>
      <c r="C8548" t="s">
        <v>7918</v>
      </c>
      <c r="D8548" s="17">
        <f t="shared" si="133"/>
        <v>0.99982928361785317</v>
      </c>
    </row>
    <row r="8549" spans="1:4" x14ac:dyDescent="0.2">
      <c r="A8549">
        <v>8547</v>
      </c>
      <c r="B8549" s="16">
        <v>1.4739924750329301E-7</v>
      </c>
      <c r="C8549" t="s">
        <v>7917</v>
      </c>
      <c r="D8549" s="17">
        <f t="shared" si="133"/>
        <v>0.99982943101710064</v>
      </c>
    </row>
    <row r="8550" spans="1:4" x14ac:dyDescent="0.2">
      <c r="A8550">
        <v>8548</v>
      </c>
      <c r="B8550" s="16">
        <v>1.47227654898408E-7</v>
      </c>
      <c r="C8550" t="s">
        <v>7916</v>
      </c>
      <c r="D8550" s="17">
        <f t="shared" si="133"/>
        <v>0.99982957824475549</v>
      </c>
    </row>
    <row r="8551" spans="1:4" x14ac:dyDescent="0.2">
      <c r="A8551">
        <v>8549</v>
      </c>
      <c r="B8551" s="16">
        <v>1.4715140372786499E-7</v>
      </c>
      <c r="C8551" t="s">
        <v>7915</v>
      </c>
      <c r="D8551" s="17">
        <f t="shared" si="133"/>
        <v>0.99982972539615922</v>
      </c>
    </row>
    <row r="8552" spans="1:4" x14ac:dyDescent="0.2">
      <c r="A8552">
        <v>8550</v>
      </c>
      <c r="B8552" s="16">
        <v>1.47144410225674E-7</v>
      </c>
      <c r="C8552" t="s">
        <v>7914</v>
      </c>
      <c r="D8552" s="17">
        <f t="shared" si="133"/>
        <v>0.99982987254056943</v>
      </c>
    </row>
    <row r="8553" spans="1:4" x14ac:dyDescent="0.2">
      <c r="A8553">
        <v>8551</v>
      </c>
      <c r="B8553" s="16">
        <v>1.4701274017348E-7</v>
      </c>
      <c r="C8553" t="s">
        <v>7913</v>
      </c>
      <c r="D8553" s="17">
        <f t="shared" si="133"/>
        <v>0.99983001955330963</v>
      </c>
    </row>
    <row r="8554" spans="1:4" x14ac:dyDescent="0.2">
      <c r="A8554">
        <v>8552</v>
      </c>
      <c r="B8554" s="16">
        <v>1.4696934882569501E-7</v>
      </c>
      <c r="C8554" t="s">
        <v>7912</v>
      </c>
      <c r="D8554" s="17">
        <f t="shared" si="133"/>
        <v>0.99983016652265844</v>
      </c>
    </row>
    <row r="8555" spans="1:4" x14ac:dyDescent="0.2">
      <c r="A8555">
        <v>8553</v>
      </c>
      <c r="B8555" s="16">
        <v>1.4693229660263501E-7</v>
      </c>
      <c r="C8555" t="s">
        <v>7911</v>
      </c>
      <c r="D8555" s="17">
        <f t="shared" si="133"/>
        <v>0.99983031345495499</v>
      </c>
    </row>
    <row r="8556" spans="1:4" x14ac:dyDescent="0.2">
      <c r="A8556">
        <v>8554</v>
      </c>
      <c r="B8556" s="16">
        <v>1.46931834769873E-7</v>
      </c>
      <c r="C8556" t="s">
        <v>7910</v>
      </c>
      <c r="D8556" s="17">
        <f t="shared" si="133"/>
        <v>0.9998304603867898</v>
      </c>
    </row>
    <row r="8557" spans="1:4" x14ac:dyDescent="0.2">
      <c r="A8557">
        <v>8555</v>
      </c>
      <c r="B8557" s="16">
        <v>1.4688123504568701E-7</v>
      </c>
      <c r="C8557" t="s">
        <v>7909</v>
      </c>
      <c r="D8557" s="17">
        <f t="shared" si="133"/>
        <v>0.99983060726802486</v>
      </c>
    </row>
    <row r="8558" spans="1:4" x14ac:dyDescent="0.2">
      <c r="A8558">
        <v>8556</v>
      </c>
      <c r="B8558" s="16">
        <v>1.46875545157541E-7</v>
      </c>
      <c r="C8558" t="s">
        <v>7908</v>
      </c>
      <c r="D8558" s="17">
        <f t="shared" si="133"/>
        <v>0.99983075414357003</v>
      </c>
    </row>
    <row r="8559" spans="1:4" x14ac:dyDescent="0.2">
      <c r="A8559">
        <v>8557</v>
      </c>
      <c r="B8559" s="16">
        <v>1.46711594023087E-7</v>
      </c>
      <c r="C8559" t="s">
        <v>7907</v>
      </c>
      <c r="D8559" s="17">
        <f t="shared" si="133"/>
        <v>0.99983090085516402</v>
      </c>
    </row>
    <row r="8560" spans="1:4" x14ac:dyDescent="0.2">
      <c r="A8560">
        <v>8558</v>
      </c>
      <c r="B8560" s="16">
        <v>1.46705489114587E-7</v>
      </c>
      <c r="C8560" t="s">
        <v>7906</v>
      </c>
      <c r="D8560" s="17">
        <f t="shared" si="133"/>
        <v>0.99983104756065311</v>
      </c>
    </row>
    <row r="8561" spans="1:4" x14ac:dyDescent="0.2">
      <c r="A8561">
        <v>8559</v>
      </c>
      <c r="B8561" s="16">
        <v>1.46683533086002E-7</v>
      </c>
      <c r="C8561" t="s">
        <v>7905</v>
      </c>
      <c r="D8561" s="17">
        <f t="shared" si="133"/>
        <v>0.99983119424418621</v>
      </c>
    </row>
    <row r="8562" spans="1:4" x14ac:dyDescent="0.2">
      <c r="A8562">
        <v>8560</v>
      </c>
      <c r="B8562" s="16">
        <v>1.4660766245472199E-7</v>
      </c>
      <c r="C8562" t="s">
        <v>7904</v>
      </c>
      <c r="D8562" s="17">
        <f t="shared" si="133"/>
        <v>0.99983134085184866</v>
      </c>
    </row>
    <row r="8563" spans="1:4" x14ac:dyDescent="0.2">
      <c r="A8563">
        <v>8561</v>
      </c>
      <c r="B8563" s="16">
        <v>1.4658508203602999E-7</v>
      </c>
      <c r="C8563" t="s">
        <v>7903</v>
      </c>
      <c r="D8563" s="17">
        <f t="shared" si="133"/>
        <v>0.99983148743693073</v>
      </c>
    </row>
    <row r="8564" spans="1:4" x14ac:dyDescent="0.2">
      <c r="A8564">
        <v>8562</v>
      </c>
      <c r="B8564" s="16">
        <v>1.46366814857737E-7</v>
      </c>
      <c r="C8564" t="s">
        <v>7902</v>
      </c>
      <c r="D8564" s="17">
        <f t="shared" si="133"/>
        <v>0.99983163380374562</v>
      </c>
    </row>
    <row r="8565" spans="1:4" x14ac:dyDescent="0.2">
      <c r="A8565">
        <v>8563</v>
      </c>
      <c r="B8565" s="16">
        <v>1.4615170873177201E-7</v>
      </c>
      <c r="C8565" t="s">
        <v>7901</v>
      </c>
      <c r="D8565" s="17">
        <f t="shared" si="133"/>
        <v>0.99983177995545436</v>
      </c>
    </row>
    <row r="8566" spans="1:4" x14ac:dyDescent="0.2">
      <c r="A8566">
        <v>8564</v>
      </c>
      <c r="B8566" s="16">
        <v>1.4613230592334201E-7</v>
      </c>
      <c r="C8566" t="s">
        <v>7900</v>
      </c>
      <c r="D8566" s="17">
        <f t="shared" si="133"/>
        <v>0.99983192608776028</v>
      </c>
    </row>
    <row r="8567" spans="1:4" x14ac:dyDescent="0.2">
      <c r="A8567">
        <v>8565</v>
      </c>
      <c r="B8567" s="16">
        <v>1.4611771664042601E-7</v>
      </c>
      <c r="C8567" t="s">
        <v>7899</v>
      </c>
      <c r="D8567" s="17">
        <f t="shared" si="133"/>
        <v>0.99983207220547687</v>
      </c>
    </row>
    <row r="8568" spans="1:4" x14ac:dyDescent="0.2">
      <c r="A8568">
        <v>8566</v>
      </c>
      <c r="B8568" s="16">
        <v>1.4610331089253599E-7</v>
      </c>
      <c r="C8568" t="s">
        <v>7898</v>
      </c>
      <c r="D8568" s="17">
        <f t="shared" si="133"/>
        <v>0.99983221830878777</v>
      </c>
    </row>
    <row r="8569" spans="1:4" x14ac:dyDescent="0.2">
      <c r="A8569">
        <v>8567</v>
      </c>
      <c r="B8569" s="16">
        <v>1.4610166209712899E-7</v>
      </c>
      <c r="C8569" t="s">
        <v>7897</v>
      </c>
      <c r="D8569" s="17">
        <f t="shared" si="133"/>
        <v>0.99983236441044987</v>
      </c>
    </row>
    <row r="8570" spans="1:4" x14ac:dyDescent="0.2">
      <c r="A8570">
        <v>8568</v>
      </c>
      <c r="B8570" s="16">
        <v>1.46087511256884E-7</v>
      </c>
      <c r="C8570" t="s">
        <v>7896</v>
      </c>
      <c r="D8570" s="17">
        <f t="shared" si="133"/>
        <v>0.99983251049796118</v>
      </c>
    </row>
    <row r="8571" spans="1:4" x14ac:dyDescent="0.2">
      <c r="A8571">
        <v>8569</v>
      </c>
      <c r="B8571" s="16">
        <v>1.4603484537962301E-7</v>
      </c>
      <c r="C8571" t="s">
        <v>7895</v>
      </c>
      <c r="D8571" s="17">
        <f t="shared" si="133"/>
        <v>0.99983265653280651</v>
      </c>
    </row>
    <row r="8572" spans="1:4" x14ac:dyDescent="0.2">
      <c r="A8572">
        <v>8570</v>
      </c>
      <c r="B8572" s="16">
        <v>1.4600862181907501E-7</v>
      </c>
      <c r="C8572" t="s">
        <v>7894</v>
      </c>
      <c r="D8572" s="17">
        <f t="shared" si="133"/>
        <v>0.99983280254142837</v>
      </c>
    </row>
    <row r="8573" spans="1:4" x14ac:dyDescent="0.2">
      <c r="A8573">
        <v>8571</v>
      </c>
      <c r="B8573" s="16">
        <v>1.4599837601567699E-7</v>
      </c>
      <c r="C8573" t="s">
        <v>7893</v>
      </c>
      <c r="D8573" s="17">
        <f t="shared" si="133"/>
        <v>0.99983294853980442</v>
      </c>
    </row>
    <row r="8574" spans="1:4" x14ac:dyDescent="0.2">
      <c r="A8574">
        <v>8572</v>
      </c>
      <c r="B8574" s="16">
        <v>1.45897993327613E-7</v>
      </c>
      <c r="C8574" t="s">
        <v>7892</v>
      </c>
      <c r="D8574" s="17">
        <f t="shared" si="133"/>
        <v>0.99983309443779778</v>
      </c>
    </row>
    <row r="8575" spans="1:4" x14ac:dyDescent="0.2">
      <c r="A8575">
        <v>8573</v>
      </c>
      <c r="B8575" s="16">
        <v>1.4571358260013901E-7</v>
      </c>
      <c r="C8575" t="s">
        <v>7891</v>
      </c>
      <c r="D8575" s="17">
        <f t="shared" si="133"/>
        <v>0.99983324015138042</v>
      </c>
    </row>
    <row r="8576" spans="1:4" x14ac:dyDescent="0.2">
      <c r="A8576">
        <v>8574</v>
      </c>
      <c r="B8576" s="16">
        <v>1.4559855009194499E-7</v>
      </c>
      <c r="C8576" t="s">
        <v>719</v>
      </c>
      <c r="D8576" s="17">
        <f t="shared" si="133"/>
        <v>0.99983338574993053</v>
      </c>
    </row>
    <row r="8577" spans="1:4" x14ac:dyDescent="0.2">
      <c r="A8577">
        <v>8575</v>
      </c>
      <c r="B8577" s="16">
        <v>1.4556594698882601E-7</v>
      </c>
      <c r="C8577" t="s">
        <v>7890</v>
      </c>
      <c r="D8577" s="17">
        <f t="shared" si="133"/>
        <v>0.99983353131587749</v>
      </c>
    </row>
    <row r="8578" spans="1:4" x14ac:dyDescent="0.2">
      <c r="A8578">
        <v>8576</v>
      </c>
      <c r="B8578" s="16">
        <v>1.4551613830973699E-7</v>
      </c>
      <c r="C8578" t="s">
        <v>7889</v>
      </c>
      <c r="D8578" s="17">
        <f t="shared" si="133"/>
        <v>0.99983367683201585</v>
      </c>
    </row>
    <row r="8579" spans="1:4" x14ac:dyDescent="0.2">
      <c r="A8579">
        <v>8577</v>
      </c>
      <c r="B8579" s="16">
        <v>1.4551302406665201E-7</v>
      </c>
      <c r="C8579" t="s">
        <v>7888</v>
      </c>
      <c r="D8579" s="17">
        <f t="shared" si="133"/>
        <v>0.99983382234503992</v>
      </c>
    </row>
    <row r="8580" spans="1:4" x14ac:dyDescent="0.2">
      <c r="A8580">
        <v>8578</v>
      </c>
      <c r="B8580" s="16">
        <v>1.4545420153389801E-7</v>
      </c>
      <c r="C8580" t="s">
        <v>7887</v>
      </c>
      <c r="D8580" s="17">
        <f t="shared" ref="D8580:D8643" si="134">D8579+B8580</f>
        <v>0.9998339677992415</v>
      </c>
    </row>
    <row r="8581" spans="1:4" x14ac:dyDescent="0.2">
      <c r="A8581">
        <v>8579</v>
      </c>
      <c r="B8581" s="16">
        <v>1.4515985104342799E-7</v>
      </c>
      <c r="C8581" t="s">
        <v>7886</v>
      </c>
      <c r="D8581" s="17">
        <f t="shared" si="134"/>
        <v>0.99983411295909252</v>
      </c>
    </row>
    <row r="8582" spans="1:4" x14ac:dyDescent="0.2">
      <c r="A8582">
        <v>8580</v>
      </c>
      <c r="B8582" s="16">
        <v>1.45047053100413E-7</v>
      </c>
      <c r="C8582" t="s">
        <v>7885</v>
      </c>
      <c r="D8582" s="17">
        <f t="shared" si="134"/>
        <v>0.99983425800614567</v>
      </c>
    </row>
    <row r="8583" spans="1:4" x14ac:dyDescent="0.2">
      <c r="A8583">
        <v>8581</v>
      </c>
      <c r="B8583" s="16">
        <v>1.44964909588137E-7</v>
      </c>
      <c r="C8583" t="s">
        <v>7884</v>
      </c>
      <c r="D8583" s="17">
        <f t="shared" si="134"/>
        <v>0.9998344029710553</v>
      </c>
    </row>
    <row r="8584" spans="1:4" x14ac:dyDescent="0.2">
      <c r="A8584">
        <v>8582</v>
      </c>
      <c r="B8584" s="16">
        <v>1.44956149815096E-7</v>
      </c>
      <c r="C8584" t="s">
        <v>7883</v>
      </c>
      <c r="D8584" s="17">
        <f t="shared" si="134"/>
        <v>0.99983454792720516</v>
      </c>
    </row>
    <row r="8585" spans="1:4" x14ac:dyDescent="0.2">
      <c r="A8585">
        <v>8583</v>
      </c>
      <c r="B8585" s="16">
        <v>1.4494044864961401E-7</v>
      </c>
      <c r="C8585" t="s">
        <v>7882</v>
      </c>
      <c r="D8585" s="17">
        <f t="shared" si="134"/>
        <v>0.99983469286765381</v>
      </c>
    </row>
    <row r="8586" spans="1:4" x14ac:dyDescent="0.2">
      <c r="A8586">
        <v>8584</v>
      </c>
      <c r="B8586" s="16">
        <v>1.44894914037788E-7</v>
      </c>
      <c r="C8586" t="s">
        <v>7881</v>
      </c>
      <c r="D8586" s="17">
        <f t="shared" si="134"/>
        <v>0.99983483776256787</v>
      </c>
    </row>
    <row r="8587" spans="1:4" x14ac:dyDescent="0.2">
      <c r="A8587">
        <v>8585</v>
      </c>
      <c r="B8587" s="16">
        <v>1.4485153931924E-7</v>
      </c>
      <c r="C8587" t="s">
        <v>7880</v>
      </c>
      <c r="D8587" s="17">
        <f t="shared" si="134"/>
        <v>0.99983498261410719</v>
      </c>
    </row>
    <row r="8588" spans="1:4" x14ac:dyDescent="0.2">
      <c r="A8588">
        <v>8586</v>
      </c>
      <c r="B8588" s="16">
        <v>1.4471542082083101E-7</v>
      </c>
      <c r="C8588" t="s">
        <v>7879</v>
      </c>
      <c r="D8588" s="17">
        <f t="shared" si="134"/>
        <v>0.99983512732952806</v>
      </c>
    </row>
    <row r="8589" spans="1:4" x14ac:dyDescent="0.2">
      <c r="A8589">
        <v>8587</v>
      </c>
      <c r="B8589" s="16">
        <v>1.44687423814847E-7</v>
      </c>
      <c r="C8589" t="s">
        <v>7878</v>
      </c>
      <c r="D8589" s="17">
        <f t="shared" si="134"/>
        <v>0.99983527201695188</v>
      </c>
    </row>
    <row r="8590" spans="1:4" x14ac:dyDescent="0.2">
      <c r="A8590">
        <v>8588</v>
      </c>
      <c r="B8590" s="16">
        <v>1.44514900061099E-7</v>
      </c>
      <c r="C8590" t="s">
        <v>7877</v>
      </c>
      <c r="D8590" s="17">
        <f t="shared" si="134"/>
        <v>0.99983541653185193</v>
      </c>
    </row>
    <row r="8591" spans="1:4" x14ac:dyDescent="0.2">
      <c r="A8591">
        <v>8589</v>
      </c>
      <c r="B8591" s="16">
        <v>1.44472310638873E-7</v>
      </c>
      <c r="C8591" t="s">
        <v>7876</v>
      </c>
      <c r="D8591" s="17">
        <f t="shared" si="134"/>
        <v>0.9998355610041626</v>
      </c>
    </row>
    <row r="8592" spans="1:4" x14ac:dyDescent="0.2">
      <c r="A8592">
        <v>8590</v>
      </c>
      <c r="B8592" s="16">
        <v>1.4428533651323799E-7</v>
      </c>
      <c r="C8592" t="s">
        <v>7875</v>
      </c>
      <c r="D8592" s="17">
        <f t="shared" si="134"/>
        <v>0.99983570528949917</v>
      </c>
    </row>
    <row r="8593" spans="1:4" x14ac:dyDescent="0.2">
      <c r="A8593">
        <v>8591</v>
      </c>
      <c r="B8593" s="16">
        <v>1.4424169911995E-7</v>
      </c>
      <c r="C8593" t="s">
        <v>7874</v>
      </c>
      <c r="D8593" s="17">
        <f t="shared" si="134"/>
        <v>0.99983584953119831</v>
      </c>
    </row>
    <row r="8594" spans="1:4" x14ac:dyDescent="0.2">
      <c r="A8594">
        <v>8592</v>
      </c>
      <c r="B8594" s="16">
        <v>1.4420041732422299E-7</v>
      </c>
      <c r="C8594" t="s">
        <v>7873</v>
      </c>
      <c r="D8594" s="17">
        <f t="shared" si="134"/>
        <v>0.99983599373161558</v>
      </c>
    </row>
    <row r="8595" spans="1:4" x14ac:dyDescent="0.2">
      <c r="A8595">
        <v>8593</v>
      </c>
      <c r="B8595" s="16">
        <v>1.4411414552388801E-7</v>
      </c>
      <c r="C8595" t="s">
        <v>7872</v>
      </c>
      <c r="D8595" s="17">
        <f t="shared" si="134"/>
        <v>0.99983613784576109</v>
      </c>
    </row>
    <row r="8596" spans="1:4" x14ac:dyDescent="0.2">
      <c r="A8596">
        <v>8594</v>
      </c>
      <c r="B8596" s="16">
        <v>1.4409427451696399E-7</v>
      </c>
      <c r="C8596" t="s">
        <v>7871</v>
      </c>
      <c r="D8596" s="17">
        <f t="shared" si="134"/>
        <v>0.9998362819400356</v>
      </c>
    </row>
    <row r="8597" spans="1:4" x14ac:dyDescent="0.2">
      <c r="A8597">
        <v>8595</v>
      </c>
      <c r="B8597" s="16">
        <v>1.4399000844270199E-7</v>
      </c>
      <c r="C8597" t="s">
        <v>7870</v>
      </c>
      <c r="D8597" s="17">
        <f t="shared" si="134"/>
        <v>0.99983642593004407</v>
      </c>
    </row>
    <row r="8598" spans="1:4" x14ac:dyDescent="0.2">
      <c r="A8598">
        <v>8596</v>
      </c>
      <c r="B8598" s="16">
        <v>1.43914309573682E-7</v>
      </c>
      <c r="C8598" t="s">
        <v>7869</v>
      </c>
      <c r="D8598" s="17">
        <f t="shared" si="134"/>
        <v>0.99983656984435365</v>
      </c>
    </row>
    <row r="8599" spans="1:4" x14ac:dyDescent="0.2">
      <c r="A8599">
        <v>8597</v>
      </c>
      <c r="B8599" s="16">
        <v>1.43839749223431E-7</v>
      </c>
      <c r="C8599" t="s">
        <v>7868</v>
      </c>
      <c r="D8599" s="17">
        <f t="shared" si="134"/>
        <v>0.99983671368410287</v>
      </c>
    </row>
    <row r="8600" spans="1:4" x14ac:dyDescent="0.2">
      <c r="A8600">
        <v>8598</v>
      </c>
      <c r="B8600" s="16">
        <v>1.4365748300914899E-7</v>
      </c>
      <c r="C8600" t="s">
        <v>7867</v>
      </c>
      <c r="D8600" s="17">
        <f t="shared" si="134"/>
        <v>0.99983685734158589</v>
      </c>
    </row>
    <row r="8601" spans="1:4" x14ac:dyDescent="0.2">
      <c r="A8601">
        <v>8599</v>
      </c>
      <c r="B8601" s="16">
        <v>1.4363931447554201E-7</v>
      </c>
      <c r="C8601" t="s">
        <v>1220</v>
      </c>
      <c r="D8601" s="17">
        <f t="shared" si="134"/>
        <v>0.99983700098090034</v>
      </c>
    </row>
    <row r="8602" spans="1:4" x14ac:dyDescent="0.2">
      <c r="A8602">
        <v>8600</v>
      </c>
      <c r="B8602" s="16">
        <v>1.43519350025507E-7</v>
      </c>
      <c r="C8602" t="s">
        <v>7866</v>
      </c>
      <c r="D8602" s="17">
        <f t="shared" si="134"/>
        <v>0.99983714450025041</v>
      </c>
    </row>
    <row r="8603" spans="1:4" x14ac:dyDescent="0.2">
      <c r="A8603">
        <v>8601</v>
      </c>
      <c r="B8603" s="16">
        <v>1.43441615936141E-7</v>
      </c>
      <c r="C8603" t="s">
        <v>7865</v>
      </c>
      <c r="D8603" s="17">
        <f t="shared" si="134"/>
        <v>0.99983728794186633</v>
      </c>
    </row>
    <row r="8604" spans="1:4" x14ac:dyDescent="0.2">
      <c r="A8604">
        <v>8602</v>
      </c>
      <c r="B8604" s="16">
        <v>1.43436765190623E-7</v>
      </c>
      <c r="C8604" t="s">
        <v>7864</v>
      </c>
      <c r="D8604" s="17">
        <f t="shared" si="134"/>
        <v>0.99983743137863157</v>
      </c>
    </row>
    <row r="8605" spans="1:4" x14ac:dyDescent="0.2">
      <c r="A8605">
        <v>8603</v>
      </c>
      <c r="B8605" s="16">
        <v>1.4338241067037601E-7</v>
      </c>
      <c r="C8605" t="s">
        <v>7863</v>
      </c>
      <c r="D8605" s="17">
        <f t="shared" si="134"/>
        <v>0.99983757476104229</v>
      </c>
    </row>
    <row r="8606" spans="1:4" x14ac:dyDescent="0.2">
      <c r="A8606">
        <v>8604</v>
      </c>
      <c r="B8606" s="16">
        <v>1.4337187577015199E-7</v>
      </c>
      <c r="C8606" t="s">
        <v>7862</v>
      </c>
      <c r="D8606" s="17">
        <f t="shared" si="134"/>
        <v>0.99983771813291811</v>
      </c>
    </row>
    <row r="8607" spans="1:4" x14ac:dyDescent="0.2">
      <c r="A8607">
        <v>8605</v>
      </c>
      <c r="B8607" s="16">
        <v>1.4332050021269601E-7</v>
      </c>
      <c r="C8607" t="s">
        <v>7861</v>
      </c>
      <c r="D8607" s="17">
        <f t="shared" si="134"/>
        <v>0.99983786145341835</v>
      </c>
    </row>
    <row r="8608" spans="1:4" x14ac:dyDescent="0.2">
      <c r="A8608">
        <v>8606</v>
      </c>
      <c r="B8608" s="16">
        <v>1.4326817884996E-7</v>
      </c>
      <c r="C8608" t="s">
        <v>7860</v>
      </c>
      <c r="D8608" s="17">
        <f t="shared" si="134"/>
        <v>0.99983800472159723</v>
      </c>
    </row>
    <row r="8609" spans="1:4" x14ac:dyDescent="0.2">
      <c r="A8609">
        <v>8607</v>
      </c>
      <c r="B8609" s="16">
        <v>1.43242140508548E-7</v>
      </c>
      <c r="C8609" t="s">
        <v>7859</v>
      </c>
      <c r="D8609" s="17">
        <f t="shared" si="134"/>
        <v>0.99983814796373771</v>
      </c>
    </row>
    <row r="8610" spans="1:4" x14ac:dyDescent="0.2">
      <c r="A8610">
        <v>8608</v>
      </c>
      <c r="B8610" s="16">
        <v>1.4321133569876901E-7</v>
      </c>
      <c r="C8610" t="s">
        <v>7858</v>
      </c>
      <c r="D8610" s="17">
        <f t="shared" si="134"/>
        <v>0.99983829117507339</v>
      </c>
    </row>
    <row r="8611" spans="1:4" x14ac:dyDescent="0.2">
      <c r="A8611">
        <v>8609</v>
      </c>
      <c r="B8611" s="16">
        <v>1.4317342652255799E-7</v>
      </c>
      <c r="C8611" t="s">
        <v>7857</v>
      </c>
      <c r="D8611" s="17">
        <f t="shared" si="134"/>
        <v>0.99983843434849995</v>
      </c>
    </row>
    <row r="8612" spans="1:4" x14ac:dyDescent="0.2">
      <c r="A8612">
        <v>8610</v>
      </c>
      <c r="B8612" s="16">
        <v>1.4317108904437001E-7</v>
      </c>
      <c r="C8612" t="s">
        <v>7856</v>
      </c>
      <c r="D8612" s="17">
        <f t="shared" si="134"/>
        <v>0.99983857751958904</v>
      </c>
    </row>
    <row r="8613" spans="1:4" x14ac:dyDescent="0.2">
      <c r="A8613">
        <v>8611</v>
      </c>
      <c r="B8613" s="16">
        <v>1.43142809656079E-7</v>
      </c>
      <c r="C8613" t="s">
        <v>7855</v>
      </c>
      <c r="D8613" s="17">
        <f t="shared" si="134"/>
        <v>0.99983872066239865</v>
      </c>
    </row>
    <row r="8614" spans="1:4" x14ac:dyDescent="0.2">
      <c r="A8614">
        <v>8612</v>
      </c>
      <c r="B8614" s="16">
        <v>1.4306673539425899E-7</v>
      </c>
      <c r="C8614" t="s">
        <v>7854</v>
      </c>
      <c r="D8614" s="17">
        <f t="shared" si="134"/>
        <v>0.999838863729134</v>
      </c>
    </row>
    <row r="8615" spans="1:4" x14ac:dyDescent="0.2">
      <c r="A8615">
        <v>8613</v>
      </c>
      <c r="B8615" s="16">
        <v>1.43013687296788E-7</v>
      </c>
      <c r="C8615" t="s">
        <v>7853</v>
      </c>
      <c r="D8615" s="17">
        <f t="shared" si="134"/>
        <v>0.99983900674282133</v>
      </c>
    </row>
    <row r="8616" spans="1:4" x14ac:dyDescent="0.2">
      <c r="A8616">
        <v>8614</v>
      </c>
      <c r="B8616" s="16">
        <v>1.4298577816849301E-7</v>
      </c>
      <c r="C8616" t="s">
        <v>7852</v>
      </c>
      <c r="D8616" s="17">
        <f t="shared" si="134"/>
        <v>0.99983914972859955</v>
      </c>
    </row>
    <row r="8617" spans="1:4" x14ac:dyDescent="0.2">
      <c r="A8617">
        <v>8615</v>
      </c>
      <c r="B8617" s="16">
        <v>1.42948702410481E-7</v>
      </c>
      <c r="C8617" t="s">
        <v>7851</v>
      </c>
      <c r="D8617" s="17">
        <f t="shared" si="134"/>
        <v>0.99983929267730198</v>
      </c>
    </row>
    <row r="8618" spans="1:4" x14ac:dyDescent="0.2">
      <c r="A8618">
        <v>8616</v>
      </c>
      <c r="B8618" s="16">
        <v>1.4278220551793001E-7</v>
      </c>
      <c r="C8618" t="s">
        <v>7850</v>
      </c>
      <c r="D8618" s="17">
        <f t="shared" si="134"/>
        <v>0.99983943545950749</v>
      </c>
    </row>
    <row r="8619" spans="1:4" x14ac:dyDescent="0.2">
      <c r="A8619">
        <v>8617</v>
      </c>
      <c r="B8619" s="16">
        <v>1.4269428698441499E-7</v>
      </c>
      <c r="C8619" t="s">
        <v>7849</v>
      </c>
      <c r="D8619" s="17">
        <f t="shared" si="134"/>
        <v>0.99983957815379443</v>
      </c>
    </row>
    <row r="8620" spans="1:4" x14ac:dyDescent="0.2">
      <c r="A8620">
        <v>8618</v>
      </c>
      <c r="B8620" s="16">
        <v>1.4263741881640399E-7</v>
      </c>
      <c r="C8620" t="s">
        <v>7848</v>
      </c>
      <c r="D8620" s="17">
        <f t="shared" si="134"/>
        <v>0.99983972079121319</v>
      </c>
    </row>
    <row r="8621" spans="1:4" x14ac:dyDescent="0.2">
      <c r="A8621">
        <v>8619</v>
      </c>
      <c r="B8621" s="16">
        <v>1.4254773038957699E-7</v>
      </c>
      <c r="C8621" t="s">
        <v>7847</v>
      </c>
      <c r="D8621" s="17">
        <f t="shared" si="134"/>
        <v>0.99983986333894359</v>
      </c>
    </row>
    <row r="8622" spans="1:4" x14ac:dyDescent="0.2">
      <c r="A8622">
        <v>8620</v>
      </c>
      <c r="B8622" s="16">
        <v>1.4236308621355401E-7</v>
      </c>
      <c r="C8622" t="s">
        <v>7846</v>
      </c>
      <c r="D8622" s="17">
        <f t="shared" si="134"/>
        <v>0.9998400057020298</v>
      </c>
    </row>
    <row r="8623" spans="1:4" x14ac:dyDescent="0.2">
      <c r="A8623">
        <v>8621</v>
      </c>
      <c r="B8623" s="16">
        <v>1.4230764604610201E-7</v>
      </c>
      <c r="C8623" t="s">
        <v>7845</v>
      </c>
      <c r="D8623" s="17">
        <f t="shared" si="134"/>
        <v>0.9998401480096758</v>
      </c>
    </row>
    <row r="8624" spans="1:4" x14ac:dyDescent="0.2">
      <c r="A8624">
        <v>8622</v>
      </c>
      <c r="B8624" s="16">
        <v>1.4215229298896601E-7</v>
      </c>
      <c r="C8624" t="s">
        <v>7844</v>
      </c>
      <c r="D8624" s="17">
        <f t="shared" si="134"/>
        <v>0.99984029016196874</v>
      </c>
    </row>
    <row r="8625" spans="1:4" x14ac:dyDescent="0.2">
      <c r="A8625">
        <v>8623</v>
      </c>
      <c r="B8625" s="16">
        <v>1.42007030493873E-7</v>
      </c>
      <c r="C8625" t="s">
        <v>7843</v>
      </c>
      <c r="D8625" s="17">
        <f t="shared" si="134"/>
        <v>0.9998404321689992</v>
      </c>
    </row>
    <row r="8626" spans="1:4" x14ac:dyDescent="0.2">
      <c r="A8626">
        <v>8624</v>
      </c>
      <c r="B8626" s="16">
        <v>1.4190077559502E-7</v>
      </c>
      <c r="C8626" t="s">
        <v>7842</v>
      </c>
      <c r="D8626" s="17">
        <f t="shared" si="134"/>
        <v>0.99984057406977478</v>
      </c>
    </row>
    <row r="8627" spans="1:4" x14ac:dyDescent="0.2">
      <c r="A8627">
        <v>8625</v>
      </c>
      <c r="B8627" s="16">
        <v>1.4137351103604999E-7</v>
      </c>
      <c r="C8627" t="s">
        <v>7841</v>
      </c>
      <c r="D8627" s="17">
        <f t="shared" si="134"/>
        <v>0.99984071544328579</v>
      </c>
    </row>
    <row r="8628" spans="1:4" x14ac:dyDescent="0.2">
      <c r="A8628">
        <v>8626</v>
      </c>
      <c r="B8628" s="16">
        <v>1.4127489730144701E-7</v>
      </c>
      <c r="C8628" t="s">
        <v>7840</v>
      </c>
      <c r="D8628" s="17">
        <f t="shared" si="134"/>
        <v>0.99984085671818312</v>
      </c>
    </row>
    <row r="8629" spans="1:4" x14ac:dyDescent="0.2">
      <c r="A8629">
        <v>8627</v>
      </c>
      <c r="B8629" s="16">
        <v>1.4101413045769999E-7</v>
      </c>
      <c r="C8629" t="s">
        <v>7839</v>
      </c>
      <c r="D8629" s="17">
        <f t="shared" si="134"/>
        <v>0.99984099773231361</v>
      </c>
    </row>
    <row r="8630" spans="1:4" x14ac:dyDescent="0.2">
      <c r="A8630">
        <v>8628</v>
      </c>
      <c r="B8630" s="16">
        <v>1.40792756085349E-7</v>
      </c>
      <c r="C8630" t="s">
        <v>7838</v>
      </c>
      <c r="D8630" s="17">
        <f t="shared" si="134"/>
        <v>0.99984113852506973</v>
      </c>
    </row>
    <row r="8631" spans="1:4" x14ac:dyDescent="0.2">
      <c r="A8631">
        <v>8629</v>
      </c>
      <c r="B8631" s="16">
        <v>1.4078169170539899E-7</v>
      </c>
      <c r="C8631" t="s">
        <v>7837</v>
      </c>
      <c r="D8631" s="17">
        <f t="shared" si="134"/>
        <v>0.99984127930676148</v>
      </c>
    </row>
    <row r="8632" spans="1:4" x14ac:dyDescent="0.2">
      <c r="A8632">
        <v>8630</v>
      </c>
      <c r="B8632" s="16">
        <v>1.4073816464421701E-7</v>
      </c>
      <c r="C8632" t="s">
        <v>7836</v>
      </c>
      <c r="D8632" s="17">
        <f t="shared" si="134"/>
        <v>0.99984142004492615</v>
      </c>
    </row>
    <row r="8633" spans="1:4" x14ac:dyDescent="0.2">
      <c r="A8633">
        <v>8631</v>
      </c>
      <c r="B8633" s="16">
        <v>1.40668482673643E-7</v>
      </c>
      <c r="C8633" t="s">
        <v>7835</v>
      </c>
      <c r="D8633" s="17">
        <f t="shared" si="134"/>
        <v>0.99984156071340879</v>
      </c>
    </row>
    <row r="8634" spans="1:4" x14ac:dyDescent="0.2">
      <c r="A8634">
        <v>8632</v>
      </c>
      <c r="B8634" s="16">
        <v>1.4043420717212499E-7</v>
      </c>
      <c r="C8634" t="s">
        <v>7834</v>
      </c>
      <c r="D8634" s="17">
        <f t="shared" si="134"/>
        <v>0.99984170114761595</v>
      </c>
    </row>
    <row r="8635" spans="1:4" x14ac:dyDescent="0.2">
      <c r="A8635">
        <v>8633</v>
      </c>
      <c r="B8635" s="16">
        <v>1.4038657864055999E-7</v>
      </c>
      <c r="C8635" t="s">
        <v>7833</v>
      </c>
      <c r="D8635" s="17">
        <f t="shared" si="134"/>
        <v>0.99984184153419464</v>
      </c>
    </row>
    <row r="8636" spans="1:4" x14ac:dyDescent="0.2">
      <c r="A8636">
        <v>8634</v>
      </c>
      <c r="B8636" s="16">
        <v>1.40315400941249E-7</v>
      </c>
      <c r="C8636" t="s">
        <v>7832</v>
      </c>
      <c r="D8636" s="17">
        <f t="shared" si="134"/>
        <v>0.99984198184959561</v>
      </c>
    </row>
    <row r="8637" spans="1:4" x14ac:dyDescent="0.2">
      <c r="A8637">
        <v>8635</v>
      </c>
      <c r="B8637" s="16">
        <v>1.4028632618461399E-7</v>
      </c>
      <c r="C8637" t="s">
        <v>7831</v>
      </c>
      <c r="D8637" s="17">
        <f t="shared" si="134"/>
        <v>0.99984212213592183</v>
      </c>
    </row>
    <row r="8638" spans="1:4" x14ac:dyDescent="0.2">
      <c r="A8638">
        <v>8636</v>
      </c>
      <c r="B8638" s="16">
        <v>1.40229252605064E-7</v>
      </c>
      <c r="C8638" t="s">
        <v>7830</v>
      </c>
      <c r="D8638" s="17">
        <f t="shared" si="134"/>
        <v>0.99984226236517448</v>
      </c>
    </row>
    <row r="8639" spans="1:4" x14ac:dyDescent="0.2">
      <c r="A8639">
        <v>8637</v>
      </c>
      <c r="B8639" s="16">
        <v>1.4021800434183601E-7</v>
      </c>
      <c r="C8639" t="s">
        <v>7829</v>
      </c>
      <c r="D8639" s="17">
        <f t="shared" si="134"/>
        <v>0.9998424025831788</v>
      </c>
    </row>
    <row r="8640" spans="1:4" x14ac:dyDescent="0.2">
      <c r="A8640">
        <v>8638</v>
      </c>
      <c r="B8640" s="16">
        <v>1.4004300585880901E-7</v>
      </c>
      <c r="C8640" t="s">
        <v>7828</v>
      </c>
      <c r="D8640" s="17">
        <f t="shared" si="134"/>
        <v>0.99984254262618466</v>
      </c>
    </row>
    <row r="8641" spans="1:4" x14ac:dyDescent="0.2">
      <c r="A8641">
        <v>8639</v>
      </c>
      <c r="B8641" s="16">
        <v>1.39924363607532E-7</v>
      </c>
      <c r="C8641" t="s">
        <v>7827</v>
      </c>
      <c r="D8641" s="17">
        <f t="shared" si="134"/>
        <v>0.99984268255054831</v>
      </c>
    </row>
    <row r="8642" spans="1:4" x14ac:dyDescent="0.2">
      <c r="A8642">
        <v>8640</v>
      </c>
      <c r="B8642" s="16">
        <v>1.3963969511408999E-7</v>
      </c>
      <c r="C8642" t="s">
        <v>7826</v>
      </c>
      <c r="D8642" s="17">
        <f t="shared" si="134"/>
        <v>0.99984282219024345</v>
      </c>
    </row>
    <row r="8643" spans="1:4" x14ac:dyDescent="0.2">
      <c r="A8643">
        <v>8641</v>
      </c>
      <c r="B8643" s="16">
        <v>1.3914257593452299E-7</v>
      </c>
      <c r="C8643" t="s">
        <v>7825</v>
      </c>
      <c r="D8643" s="17">
        <f t="shared" si="134"/>
        <v>0.99984296133281936</v>
      </c>
    </row>
    <row r="8644" spans="1:4" x14ac:dyDescent="0.2">
      <c r="A8644">
        <v>8642</v>
      </c>
      <c r="B8644" s="16">
        <v>1.39141266733263E-7</v>
      </c>
      <c r="C8644" t="s">
        <v>7824</v>
      </c>
      <c r="D8644" s="17">
        <f t="shared" ref="D8644:D8707" si="135">D8643+B8644</f>
        <v>0.99984310047408609</v>
      </c>
    </row>
    <row r="8645" spans="1:4" x14ac:dyDescent="0.2">
      <c r="A8645">
        <v>8643</v>
      </c>
      <c r="B8645" s="16">
        <v>1.39129336469163E-7</v>
      </c>
      <c r="C8645" t="s">
        <v>7823</v>
      </c>
      <c r="D8645" s="17">
        <f t="shared" si="135"/>
        <v>0.99984323960342258</v>
      </c>
    </row>
    <row r="8646" spans="1:4" x14ac:dyDescent="0.2">
      <c r="A8646">
        <v>8644</v>
      </c>
      <c r="B8646" s="16">
        <v>1.39053571844879E-7</v>
      </c>
      <c r="C8646" t="s">
        <v>7822</v>
      </c>
      <c r="D8646" s="17">
        <f t="shared" si="135"/>
        <v>0.99984337865699446</v>
      </c>
    </row>
    <row r="8647" spans="1:4" x14ac:dyDescent="0.2">
      <c r="A8647">
        <v>8645</v>
      </c>
      <c r="B8647" s="16">
        <v>1.3905225293147301E-7</v>
      </c>
      <c r="C8647" t="s">
        <v>7821</v>
      </c>
      <c r="D8647" s="17">
        <f t="shared" si="135"/>
        <v>0.9998435177092474</v>
      </c>
    </row>
    <row r="8648" spans="1:4" x14ac:dyDescent="0.2">
      <c r="A8648">
        <v>8646</v>
      </c>
      <c r="B8648" s="16">
        <v>1.3894654217499901E-7</v>
      </c>
      <c r="C8648" t="s">
        <v>7820</v>
      </c>
      <c r="D8648" s="17">
        <f t="shared" si="135"/>
        <v>0.99984365665578956</v>
      </c>
    </row>
    <row r="8649" spans="1:4" x14ac:dyDescent="0.2">
      <c r="A8649">
        <v>8647</v>
      </c>
      <c r="B8649" s="16">
        <v>1.38932430036963E-7</v>
      </c>
      <c r="C8649" t="s">
        <v>7819</v>
      </c>
      <c r="D8649" s="17">
        <f t="shared" si="135"/>
        <v>0.99984379558821956</v>
      </c>
    </row>
    <row r="8650" spans="1:4" x14ac:dyDescent="0.2">
      <c r="A8650">
        <v>8648</v>
      </c>
      <c r="B8650" s="16">
        <v>1.3866795613000501E-7</v>
      </c>
      <c r="C8650" t="s">
        <v>7818</v>
      </c>
      <c r="D8650" s="17">
        <f t="shared" si="135"/>
        <v>0.99984393425617568</v>
      </c>
    </row>
    <row r="8651" spans="1:4" x14ac:dyDescent="0.2">
      <c r="A8651">
        <v>8649</v>
      </c>
      <c r="B8651" s="16">
        <v>1.38302354560004E-7</v>
      </c>
      <c r="C8651" t="s">
        <v>7817</v>
      </c>
      <c r="D8651" s="17">
        <f t="shared" si="135"/>
        <v>0.99984407255853025</v>
      </c>
    </row>
    <row r="8652" spans="1:4" x14ac:dyDescent="0.2">
      <c r="A8652">
        <v>8650</v>
      </c>
      <c r="B8652" s="16">
        <v>1.3782919287461299E-7</v>
      </c>
      <c r="C8652" t="s">
        <v>7816</v>
      </c>
      <c r="D8652" s="17">
        <f t="shared" si="135"/>
        <v>0.99984421038772309</v>
      </c>
    </row>
    <row r="8653" spans="1:4" x14ac:dyDescent="0.2">
      <c r="A8653">
        <v>8651</v>
      </c>
      <c r="B8653" s="16">
        <v>1.37818139801631E-7</v>
      </c>
      <c r="C8653" t="s">
        <v>7815</v>
      </c>
      <c r="D8653" s="17">
        <f t="shared" si="135"/>
        <v>0.99984434820586288</v>
      </c>
    </row>
    <row r="8654" spans="1:4" x14ac:dyDescent="0.2">
      <c r="A8654">
        <v>8652</v>
      </c>
      <c r="B8654" s="16">
        <v>1.3777009139504101E-7</v>
      </c>
      <c r="C8654" t="s">
        <v>7814</v>
      </c>
      <c r="D8654" s="17">
        <f t="shared" si="135"/>
        <v>0.99984448597595432</v>
      </c>
    </row>
    <row r="8655" spans="1:4" x14ac:dyDescent="0.2">
      <c r="A8655">
        <v>8653</v>
      </c>
      <c r="B8655" s="16">
        <v>1.37753608742918E-7</v>
      </c>
      <c r="C8655" t="s">
        <v>7813</v>
      </c>
      <c r="D8655" s="17">
        <f t="shared" si="135"/>
        <v>0.99984462372956306</v>
      </c>
    </row>
    <row r="8656" spans="1:4" x14ac:dyDescent="0.2">
      <c r="A8656">
        <v>8654</v>
      </c>
      <c r="B8656" s="16">
        <v>1.37647560574247E-7</v>
      </c>
      <c r="C8656" t="s">
        <v>7812</v>
      </c>
      <c r="D8656" s="17">
        <f t="shared" si="135"/>
        <v>0.99984476137712364</v>
      </c>
    </row>
    <row r="8657" spans="1:4" x14ac:dyDescent="0.2">
      <c r="A8657">
        <v>8655</v>
      </c>
      <c r="B8657" s="16">
        <v>1.3742570953466401E-7</v>
      </c>
      <c r="C8657" t="s">
        <v>7811</v>
      </c>
      <c r="D8657" s="17">
        <f t="shared" si="135"/>
        <v>0.99984489880283323</v>
      </c>
    </row>
    <row r="8658" spans="1:4" x14ac:dyDescent="0.2">
      <c r="A8658">
        <v>8656</v>
      </c>
      <c r="B8658" s="16">
        <v>1.3722535641207301E-7</v>
      </c>
      <c r="C8658" t="s">
        <v>7810</v>
      </c>
      <c r="D8658" s="17">
        <f t="shared" si="135"/>
        <v>0.99984503602818964</v>
      </c>
    </row>
    <row r="8659" spans="1:4" x14ac:dyDescent="0.2">
      <c r="A8659">
        <v>8657</v>
      </c>
      <c r="B8659" s="16">
        <v>1.3714997462164099E-7</v>
      </c>
      <c r="C8659" t="s">
        <v>7809</v>
      </c>
      <c r="D8659" s="17">
        <f t="shared" si="135"/>
        <v>0.99984517317816424</v>
      </c>
    </row>
    <row r="8660" spans="1:4" x14ac:dyDescent="0.2">
      <c r="A8660">
        <v>8658</v>
      </c>
      <c r="B8660" s="16">
        <v>1.3708527344573499E-7</v>
      </c>
      <c r="C8660" t="s">
        <v>7808</v>
      </c>
      <c r="D8660" s="17">
        <f t="shared" si="135"/>
        <v>0.9998453102634377</v>
      </c>
    </row>
    <row r="8661" spans="1:4" x14ac:dyDescent="0.2">
      <c r="A8661">
        <v>8659</v>
      </c>
      <c r="B8661" s="16">
        <v>1.3691497116371199E-7</v>
      </c>
      <c r="C8661" t="s">
        <v>7807</v>
      </c>
      <c r="D8661" s="17">
        <f t="shared" si="135"/>
        <v>0.99984544717840884</v>
      </c>
    </row>
    <row r="8662" spans="1:4" x14ac:dyDescent="0.2">
      <c r="A8662">
        <v>8660</v>
      </c>
      <c r="B8662" s="16">
        <v>1.3676963098695099E-7</v>
      </c>
      <c r="C8662" t="s">
        <v>7806</v>
      </c>
      <c r="D8662" s="17">
        <f t="shared" si="135"/>
        <v>0.9998455839480398</v>
      </c>
    </row>
    <row r="8663" spans="1:4" x14ac:dyDescent="0.2">
      <c r="A8663">
        <v>8661</v>
      </c>
      <c r="B8663" s="16">
        <v>1.3668727358332599E-7</v>
      </c>
      <c r="C8663" t="s">
        <v>7805</v>
      </c>
      <c r="D8663" s="17">
        <f t="shared" si="135"/>
        <v>0.99984572063531341</v>
      </c>
    </row>
    <row r="8664" spans="1:4" x14ac:dyDescent="0.2">
      <c r="A8664">
        <v>8662</v>
      </c>
      <c r="B8664" s="16">
        <v>1.36668578963866E-7</v>
      </c>
      <c r="C8664" t="s">
        <v>7804</v>
      </c>
      <c r="D8664" s="17">
        <f t="shared" si="135"/>
        <v>0.99984585730389242</v>
      </c>
    </row>
    <row r="8665" spans="1:4" x14ac:dyDescent="0.2">
      <c r="A8665">
        <v>8663</v>
      </c>
      <c r="B8665" s="16">
        <v>1.3646935714460901E-7</v>
      </c>
      <c r="C8665" t="s">
        <v>7803</v>
      </c>
      <c r="D8665" s="17">
        <f t="shared" si="135"/>
        <v>0.99984599377324956</v>
      </c>
    </row>
    <row r="8666" spans="1:4" x14ac:dyDescent="0.2">
      <c r="A8666">
        <v>8664</v>
      </c>
      <c r="B8666" s="16">
        <v>1.3646170630236399E-7</v>
      </c>
      <c r="C8666" t="s">
        <v>7802</v>
      </c>
      <c r="D8666" s="17">
        <f t="shared" si="135"/>
        <v>0.99984613023495583</v>
      </c>
    </row>
    <row r="8667" spans="1:4" x14ac:dyDescent="0.2">
      <c r="A8667">
        <v>8665</v>
      </c>
      <c r="B8667" s="16">
        <v>1.3643625387704201E-7</v>
      </c>
      <c r="C8667" t="s">
        <v>7801</v>
      </c>
      <c r="D8667" s="17">
        <f t="shared" si="135"/>
        <v>0.99984626667120968</v>
      </c>
    </row>
    <row r="8668" spans="1:4" x14ac:dyDescent="0.2">
      <c r="A8668">
        <v>8666</v>
      </c>
      <c r="B8668" s="16">
        <v>1.3638825695621001E-7</v>
      </c>
      <c r="C8668" t="s">
        <v>7800</v>
      </c>
      <c r="D8668" s="17">
        <f t="shared" si="135"/>
        <v>0.99984640305946659</v>
      </c>
    </row>
    <row r="8669" spans="1:4" x14ac:dyDescent="0.2">
      <c r="A8669">
        <v>8667</v>
      </c>
      <c r="B8669" s="16">
        <v>1.36332079071244E-7</v>
      </c>
      <c r="C8669" t="s">
        <v>7799</v>
      </c>
      <c r="D8669" s="17">
        <f t="shared" si="135"/>
        <v>0.99984653939154566</v>
      </c>
    </row>
    <row r="8670" spans="1:4" x14ac:dyDescent="0.2">
      <c r="A8670">
        <v>8668</v>
      </c>
      <c r="B8670" s="16">
        <v>1.36274297262248E-7</v>
      </c>
      <c r="C8670" t="s">
        <v>2037</v>
      </c>
      <c r="D8670" s="17">
        <f t="shared" si="135"/>
        <v>0.99984667566584295</v>
      </c>
    </row>
    <row r="8671" spans="1:4" x14ac:dyDescent="0.2">
      <c r="A8671">
        <v>8669</v>
      </c>
      <c r="B8671" s="16">
        <v>1.3627232792402701E-7</v>
      </c>
      <c r="C8671" t="s">
        <v>7798</v>
      </c>
      <c r="D8671" s="17">
        <f t="shared" si="135"/>
        <v>0.99984681193817093</v>
      </c>
    </row>
    <row r="8672" spans="1:4" x14ac:dyDescent="0.2">
      <c r="A8672">
        <v>8670</v>
      </c>
      <c r="B8672" s="16">
        <v>1.3622437852180799E-7</v>
      </c>
      <c r="C8672" t="s">
        <v>7797</v>
      </c>
      <c r="D8672" s="17">
        <f t="shared" si="135"/>
        <v>0.99984694816254949</v>
      </c>
    </row>
    <row r="8673" spans="1:4" x14ac:dyDescent="0.2">
      <c r="A8673">
        <v>8671</v>
      </c>
      <c r="B8673" s="16">
        <v>1.36039013875783E-7</v>
      </c>
      <c r="C8673" t="s">
        <v>7796</v>
      </c>
      <c r="D8673" s="17">
        <f t="shared" si="135"/>
        <v>0.99984708420156332</v>
      </c>
    </row>
    <row r="8674" spans="1:4" x14ac:dyDescent="0.2">
      <c r="A8674">
        <v>8672</v>
      </c>
      <c r="B8674" s="16">
        <v>1.3597066048856001E-7</v>
      </c>
      <c r="C8674" t="s">
        <v>7795</v>
      </c>
      <c r="D8674" s="17">
        <f t="shared" si="135"/>
        <v>0.99984722017222383</v>
      </c>
    </row>
    <row r="8675" spans="1:4" x14ac:dyDescent="0.2">
      <c r="A8675">
        <v>8673</v>
      </c>
      <c r="B8675" s="16">
        <v>1.3587682073242201E-7</v>
      </c>
      <c r="C8675" t="s">
        <v>7794</v>
      </c>
      <c r="D8675" s="17">
        <f t="shared" si="135"/>
        <v>0.99984735604904451</v>
      </c>
    </row>
    <row r="8676" spans="1:4" x14ac:dyDescent="0.2">
      <c r="A8676">
        <v>8674</v>
      </c>
      <c r="B8676" s="16">
        <v>1.35822442001515E-7</v>
      </c>
      <c r="C8676" t="s">
        <v>7793</v>
      </c>
      <c r="D8676" s="17">
        <f t="shared" si="135"/>
        <v>0.99984749187148647</v>
      </c>
    </row>
    <row r="8677" spans="1:4" x14ac:dyDescent="0.2">
      <c r="A8677">
        <v>8675</v>
      </c>
      <c r="B8677" s="16">
        <v>1.3581727382968901E-7</v>
      </c>
      <c r="C8677" t="s">
        <v>7792</v>
      </c>
      <c r="D8677" s="17">
        <f t="shared" si="135"/>
        <v>0.99984762768876034</v>
      </c>
    </row>
    <row r="8678" spans="1:4" x14ac:dyDescent="0.2">
      <c r="A8678">
        <v>8676</v>
      </c>
      <c r="B8678" s="16">
        <v>1.3578956781900099E-7</v>
      </c>
      <c r="C8678" t="s">
        <v>7791</v>
      </c>
      <c r="D8678" s="17">
        <f t="shared" si="135"/>
        <v>0.99984776347832816</v>
      </c>
    </row>
    <row r="8679" spans="1:4" x14ac:dyDescent="0.2">
      <c r="A8679">
        <v>8677</v>
      </c>
      <c r="B8679" s="16">
        <v>1.35638084483113E-7</v>
      </c>
      <c r="C8679" t="s">
        <v>7790</v>
      </c>
      <c r="D8679" s="17">
        <f t="shared" si="135"/>
        <v>0.99984789911641259</v>
      </c>
    </row>
    <row r="8680" spans="1:4" x14ac:dyDescent="0.2">
      <c r="A8680">
        <v>8678</v>
      </c>
      <c r="B8680" s="16">
        <v>1.35627921727739E-7</v>
      </c>
      <c r="C8680" t="s">
        <v>7789</v>
      </c>
      <c r="D8680" s="17">
        <f t="shared" si="135"/>
        <v>0.99984803474433437</v>
      </c>
    </row>
    <row r="8681" spans="1:4" x14ac:dyDescent="0.2">
      <c r="A8681">
        <v>8679</v>
      </c>
      <c r="B8681" s="16">
        <v>1.3562448105869099E-7</v>
      </c>
      <c r="C8681" t="s">
        <v>7788</v>
      </c>
      <c r="D8681" s="17">
        <f t="shared" si="135"/>
        <v>0.99984817036881546</v>
      </c>
    </row>
    <row r="8682" spans="1:4" x14ac:dyDescent="0.2">
      <c r="A8682">
        <v>8680</v>
      </c>
      <c r="B8682" s="16">
        <v>1.3558511958351E-7</v>
      </c>
      <c r="C8682" t="s">
        <v>7787</v>
      </c>
      <c r="D8682" s="17">
        <f t="shared" si="135"/>
        <v>0.99984830595393503</v>
      </c>
    </row>
    <row r="8683" spans="1:4" x14ac:dyDescent="0.2">
      <c r="A8683">
        <v>8681</v>
      </c>
      <c r="B8683" s="16">
        <v>1.3551122476477799E-7</v>
      </c>
      <c r="C8683" t="s">
        <v>7786</v>
      </c>
      <c r="D8683" s="17">
        <f t="shared" si="135"/>
        <v>0.99984844146515983</v>
      </c>
    </row>
    <row r="8684" spans="1:4" x14ac:dyDescent="0.2">
      <c r="A8684">
        <v>8682</v>
      </c>
      <c r="B8684" s="16">
        <v>1.3541756391310901E-7</v>
      </c>
      <c r="C8684" t="s">
        <v>7785</v>
      </c>
      <c r="D8684" s="17">
        <f t="shared" si="135"/>
        <v>0.99984857688272377</v>
      </c>
    </row>
    <row r="8685" spans="1:4" x14ac:dyDescent="0.2">
      <c r="A8685">
        <v>8683</v>
      </c>
      <c r="B8685" s="16">
        <v>1.35409618564377E-7</v>
      </c>
      <c r="C8685" t="s">
        <v>541</v>
      </c>
      <c r="D8685" s="17">
        <f t="shared" si="135"/>
        <v>0.99984871229234229</v>
      </c>
    </row>
    <row r="8686" spans="1:4" x14ac:dyDescent="0.2">
      <c r="A8686">
        <v>8684</v>
      </c>
      <c r="B8686" s="16">
        <v>1.3518568899369899E-7</v>
      </c>
      <c r="C8686" t="s">
        <v>7784</v>
      </c>
      <c r="D8686" s="17">
        <f t="shared" si="135"/>
        <v>0.99984884747803127</v>
      </c>
    </row>
    <row r="8687" spans="1:4" x14ac:dyDescent="0.2">
      <c r="A8687">
        <v>8685</v>
      </c>
      <c r="B8687" s="16">
        <v>1.35181129018602E-7</v>
      </c>
      <c r="C8687" t="s">
        <v>7783</v>
      </c>
      <c r="D8687" s="17">
        <f t="shared" si="135"/>
        <v>0.99984898265916033</v>
      </c>
    </row>
    <row r="8688" spans="1:4" x14ac:dyDescent="0.2">
      <c r="A8688">
        <v>8686</v>
      </c>
      <c r="B8688" s="16">
        <v>1.35101417670089E-7</v>
      </c>
      <c r="C8688" t="s">
        <v>7782</v>
      </c>
      <c r="D8688" s="17">
        <f t="shared" si="135"/>
        <v>0.99984911776057805</v>
      </c>
    </row>
    <row r="8689" spans="1:4" x14ac:dyDescent="0.2">
      <c r="A8689">
        <v>8687</v>
      </c>
      <c r="B8689" s="16">
        <v>1.35051651590608E-7</v>
      </c>
      <c r="C8689" t="s">
        <v>7781</v>
      </c>
      <c r="D8689" s="17">
        <f t="shared" si="135"/>
        <v>0.99984925281222969</v>
      </c>
    </row>
    <row r="8690" spans="1:4" x14ac:dyDescent="0.2">
      <c r="A8690">
        <v>8688</v>
      </c>
      <c r="B8690" s="16">
        <v>1.35049740027631E-7</v>
      </c>
      <c r="C8690" t="s">
        <v>7780</v>
      </c>
      <c r="D8690" s="17">
        <f t="shared" si="135"/>
        <v>0.99984938786196975</v>
      </c>
    </row>
    <row r="8691" spans="1:4" x14ac:dyDescent="0.2">
      <c r="A8691">
        <v>8689</v>
      </c>
      <c r="B8691" s="16">
        <v>1.3492788032064601E-7</v>
      </c>
      <c r="C8691" t="s">
        <v>7779</v>
      </c>
      <c r="D8691" s="17">
        <f t="shared" si="135"/>
        <v>0.99984952278985006</v>
      </c>
    </row>
    <row r="8692" spans="1:4" x14ac:dyDescent="0.2">
      <c r="A8692">
        <v>8690</v>
      </c>
      <c r="B8692" s="16">
        <v>1.34882028458529E-7</v>
      </c>
      <c r="C8692" t="s">
        <v>7778</v>
      </c>
      <c r="D8692" s="17">
        <f t="shared" si="135"/>
        <v>0.9998496576718785</v>
      </c>
    </row>
    <row r="8693" spans="1:4" x14ac:dyDescent="0.2">
      <c r="A8693">
        <v>8691</v>
      </c>
      <c r="B8693" s="16">
        <v>1.34768839310628E-7</v>
      </c>
      <c r="C8693" t="s">
        <v>7777</v>
      </c>
      <c r="D8693" s="17">
        <f t="shared" si="135"/>
        <v>0.99984979244071781</v>
      </c>
    </row>
    <row r="8694" spans="1:4" x14ac:dyDescent="0.2">
      <c r="A8694">
        <v>8692</v>
      </c>
      <c r="B8694" s="16">
        <v>1.3459040036653899E-7</v>
      </c>
      <c r="C8694" t="s">
        <v>7776</v>
      </c>
      <c r="D8694" s="17">
        <f t="shared" si="135"/>
        <v>0.99984992703111819</v>
      </c>
    </row>
    <row r="8695" spans="1:4" x14ac:dyDescent="0.2">
      <c r="A8695">
        <v>8693</v>
      </c>
      <c r="B8695" s="16">
        <v>1.34334841508573E-7</v>
      </c>
      <c r="C8695" t="s">
        <v>7775</v>
      </c>
      <c r="D8695" s="17">
        <f t="shared" si="135"/>
        <v>0.99985006136595966</v>
      </c>
    </row>
    <row r="8696" spans="1:4" x14ac:dyDescent="0.2">
      <c r="A8696">
        <v>8694</v>
      </c>
      <c r="B8696" s="16">
        <v>1.34325531515226E-7</v>
      </c>
      <c r="C8696" t="s">
        <v>7774</v>
      </c>
      <c r="D8696" s="17">
        <f t="shared" si="135"/>
        <v>0.99985019569149114</v>
      </c>
    </row>
    <row r="8697" spans="1:4" x14ac:dyDescent="0.2">
      <c r="A8697">
        <v>8695</v>
      </c>
      <c r="B8697" s="16">
        <v>1.3427957794220201E-7</v>
      </c>
      <c r="C8697" t="s">
        <v>7773</v>
      </c>
      <c r="D8697" s="17">
        <f t="shared" si="135"/>
        <v>0.99985032997106904</v>
      </c>
    </row>
    <row r="8698" spans="1:4" x14ac:dyDescent="0.2">
      <c r="A8698">
        <v>8696</v>
      </c>
      <c r="B8698" s="16">
        <v>1.3423177031241701E-7</v>
      </c>
      <c r="C8698" t="s">
        <v>7772</v>
      </c>
      <c r="D8698" s="17">
        <f t="shared" si="135"/>
        <v>0.99985046420283941</v>
      </c>
    </row>
    <row r="8699" spans="1:4" x14ac:dyDescent="0.2">
      <c r="A8699">
        <v>8697</v>
      </c>
      <c r="B8699" s="16">
        <v>1.34226976659693E-7</v>
      </c>
      <c r="C8699" t="s">
        <v>7771</v>
      </c>
      <c r="D8699" s="17">
        <f t="shared" si="135"/>
        <v>0.99985059842981605</v>
      </c>
    </row>
    <row r="8700" spans="1:4" x14ac:dyDescent="0.2">
      <c r="A8700">
        <v>8698</v>
      </c>
      <c r="B8700" s="16">
        <v>1.34214738392283E-7</v>
      </c>
      <c r="C8700" t="s">
        <v>7770</v>
      </c>
      <c r="D8700" s="17">
        <f t="shared" si="135"/>
        <v>0.99985073264455449</v>
      </c>
    </row>
    <row r="8701" spans="1:4" x14ac:dyDescent="0.2">
      <c r="A8701">
        <v>8699</v>
      </c>
      <c r="B8701" s="16">
        <v>1.3415456150139E-7</v>
      </c>
      <c r="C8701" t="s">
        <v>7769</v>
      </c>
      <c r="D8701" s="17">
        <f t="shared" si="135"/>
        <v>0.99985086679911594</v>
      </c>
    </row>
    <row r="8702" spans="1:4" x14ac:dyDescent="0.2">
      <c r="A8702">
        <v>8700</v>
      </c>
      <c r="B8702" s="16">
        <v>1.3410131194077801E-7</v>
      </c>
      <c r="C8702" t="s">
        <v>7768</v>
      </c>
      <c r="D8702" s="17">
        <f t="shared" si="135"/>
        <v>0.99985100090042789</v>
      </c>
    </row>
    <row r="8703" spans="1:4" x14ac:dyDescent="0.2">
      <c r="A8703">
        <v>8701</v>
      </c>
      <c r="B8703" s="16">
        <v>1.3409004735400201E-7</v>
      </c>
      <c r="C8703" t="s">
        <v>7767</v>
      </c>
      <c r="D8703" s="17">
        <f t="shared" si="135"/>
        <v>0.99985113499047529</v>
      </c>
    </row>
    <row r="8704" spans="1:4" x14ac:dyDescent="0.2">
      <c r="A8704">
        <v>8702</v>
      </c>
      <c r="B8704" s="16">
        <v>1.3400002508876701E-7</v>
      </c>
      <c r="C8704" t="s">
        <v>7766</v>
      </c>
      <c r="D8704" s="17">
        <f t="shared" si="135"/>
        <v>0.99985126899050036</v>
      </c>
    </row>
    <row r="8705" spans="1:4" x14ac:dyDescent="0.2">
      <c r="A8705">
        <v>8703</v>
      </c>
      <c r="B8705" s="16">
        <v>1.33962784386572E-7</v>
      </c>
      <c r="C8705" t="s">
        <v>7765</v>
      </c>
      <c r="D8705" s="17">
        <f t="shared" si="135"/>
        <v>0.99985140295328478</v>
      </c>
    </row>
    <row r="8706" spans="1:4" x14ac:dyDescent="0.2">
      <c r="A8706">
        <v>8704</v>
      </c>
      <c r="B8706" s="16">
        <v>1.3377275640094699E-7</v>
      </c>
      <c r="C8706" t="s">
        <v>7764</v>
      </c>
      <c r="D8706" s="17">
        <f t="shared" si="135"/>
        <v>0.99985153672604121</v>
      </c>
    </row>
    <row r="8707" spans="1:4" x14ac:dyDescent="0.2">
      <c r="A8707">
        <v>8705</v>
      </c>
      <c r="B8707" s="16">
        <v>1.33594601179156E-7</v>
      </c>
      <c r="C8707" t="s">
        <v>7763</v>
      </c>
      <c r="D8707" s="17">
        <f t="shared" si="135"/>
        <v>0.99985167032064237</v>
      </c>
    </row>
    <row r="8708" spans="1:4" x14ac:dyDescent="0.2">
      <c r="A8708">
        <v>8706</v>
      </c>
      <c r="B8708" s="16">
        <v>1.3357935896638699E-7</v>
      </c>
      <c r="C8708" t="s">
        <v>7762</v>
      </c>
      <c r="D8708" s="17">
        <f t="shared" ref="D8708:D8771" si="136">D8707+B8708</f>
        <v>0.99985180390000139</v>
      </c>
    </row>
    <row r="8709" spans="1:4" x14ac:dyDescent="0.2">
      <c r="A8709">
        <v>8707</v>
      </c>
      <c r="B8709" s="16">
        <v>1.3331143740966801E-7</v>
      </c>
      <c r="C8709" t="s">
        <v>7761</v>
      </c>
      <c r="D8709" s="17">
        <f t="shared" si="136"/>
        <v>0.99985193721143883</v>
      </c>
    </row>
    <row r="8710" spans="1:4" x14ac:dyDescent="0.2">
      <c r="A8710">
        <v>8708</v>
      </c>
      <c r="B8710" s="16">
        <v>1.3304207508744201E-7</v>
      </c>
      <c r="C8710" t="s">
        <v>7760</v>
      </c>
      <c r="D8710" s="17">
        <f t="shared" si="136"/>
        <v>0.99985207025351397</v>
      </c>
    </row>
    <row r="8711" spans="1:4" x14ac:dyDescent="0.2">
      <c r="A8711">
        <v>8709</v>
      </c>
      <c r="B8711" s="16">
        <v>1.3296090556457699E-7</v>
      </c>
      <c r="C8711" t="s">
        <v>7759</v>
      </c>
      <c r="D8711" s="17">
        <f t="shared" si="136"/>
        <v>0.99985220321441959</v>
      </c>
    </row>
    <row r="8712" spans="1:4" x14ac:dyDescent="0.2">
      <c r="A8712">
        <v>8710</v>
      </c>
      <c r="B8712" s="16">
        <v>1.32845013268606E-7</v>
      </c>
      <c r="C8712" t="s">
        <v>7758</v>
      </c>
      <c r="D8712" s="17">
        <f t="shared" si="136"/>
        <v>0.99985233605943291</v>
      </c>
    </row>
    <row r="8713" spans="1:4" x14ac:dyDescent="0.2">
      <c r="A8713">
        <v>8711</v>
      </c>
      <c r="B8713" s="16">
        <v>1.3272484594714799E-7</v>
      </c>
      <c r="C8713" t="s">
        <v>7757</v>
      </c>
      <c r="D8713" s="17">
        <f t="shared" si="136"/>
        <v>0.99985246878427891</v>
      </c>
    </row>
    <row r="8714" spans="1:4" x14ac:dyDescent="0.2">
      <c r="A8714">
        <v>8712</v>
      </c>
      <c r="B8714" s="16">
        <v>1.3262335488888799E-7</v>
      </c>
      <c r="C8714" t="s">
        <v>7756</v>
      </c>
      <c r="D8714" s="17">
        <f t="shared" si="136"/>
        <v>0.99985260140763377</v>
      </c>
    </row>
    <row r="8715" spans="1:4" x14ac:dyDescent="0.2">
      <c r="A8715">
        <v>8713</v>
      </c>
      <c r="B8715" s="16">
        <v>1.32551382759501E-7</v>
      </c>
      <c r="C8715" t="s">
        <v>7755</v>
      </c>
      <c r="D8715" s="17">
        <f t="shared" si="136"/>
        <v>0.99985273395901653</v>
      </c>
    </row>
    <row r="8716" spans="1:4" x14ac:dyDescent="0.2">
      <c r="A8716">
        <v>8714</v>
      </c>
      <c r="B8716" s="16">
        <v>1.3247373994297201E-7</v>
      </c>
      <c r="C8716" t="s">
        <v>7754</v>
      </c>
      <c r="D8716" s="17">
        <f t="shared" si="136"/>
        <v>0.9998528664327565</v>
      </c>
    </row>
    <row r="8717" spans="1:4" x14ac:dyDescent="0.2">
      <c r="A8717">
        <v>8715</v>
      </c>
      <c r="B8717" s="16">
        <v>1.32408951057994E-7</v>
      </c>
      <c r="C8717" t="s">
        <v>7753</v>
      </c>
      <c r="D8717" s="17">
        <f t="shared" si="136"/>
        <v>0.99985299884170753</v>
      </c>
    </row>
    <row r="8718" spans="1:4" x14ac:dyDescent="0.2">
      <c r="A8718">
        <v>8716</v>
      </c>
      <c r="B8718" s="16">
        <v>1.3233337704843E-7</v>
      </c>
      <c r="C8718" t="s">
        <v>7752</v>
      </c>
      <c r="D8718" s="17">
        <f t="shared" si="136"/>
        <v>0.99985313117508456</v>
      </c>
    </row>
    <row r="8719" spans="1:4" x14ac:dyDescent="0.2">
      <c r="A8719">
        <v>8717</v>
      </c>
      <c r="B8719" s="16">
        <v>1.3207778488202299E-7</v>
      </c>
      <c r="C8719" t="s">
        <v>7751</v>
      </c>
      <c r="D8719" s="17">
        <f t="shared" si="136"/>
        <v>0.9998532632528695</v>
      </c>
    </row>
    <row r="8720" spans="1:4" x14ac:dyDescent="0.2">
      <c r="A8720">
        <v>8718</v>
      </c>
      <c r="B8720" s="16">
        <v>1.3207172968000299E-7</v>
      </c>
      <c r="C8720" t="s">
        <v>7750</v>
      </c>
      <c r="D8720" s="17">
        <f t="shared" si="136"/>
        <v>0.99985339532459916</v>
      </c>
    </row>
    <row r="8721" spans="1:4" x14ac:dyDescent="0.2">
      <c r="A8721">
        <v>8719</v>
      </c>
      <c r="B8721" s="16">
        <v>1.32071648868983E-7</v>
      </c>
      <c r="C8721" t="s">
        <v>7749</v>
      </c>
      <c r="D8721" s="17">
        <f t="shared" si="136"/>
        <v>0.999853527396248</v>
      </c>
    </row>
    <row r="8722" spans="1:4" x14ac:dyDescent="0.2">
      <c r="A8722">
        <v>8720</v>
      </c>
      <c r="B8722" s="16">
        <v>1.3171226381432301E-7</v>
      </c>
      <c r="C8722" t="s">
        <v>7748</v>
      </c>
      <c r="D8722" s="17">
        <f t="shared" si="136"/>
        <v>0.99985365910851176</v>
      </c>
    </row>
    <row r="8723" spans="1:4" x14ac:dyDescent="0.2">
      <c r="A8723">
        <v>8721</v>
      </c>
      <c r="B8723" s="16">
        <v>1.3165494071285199E-7</v>
      </c>
      <c r="C8723" t="s">
        <v>7747</v>
      </c>
      <c r="D8723" s="17">
        <f t="shared" si="136"/>
        <v>0.99985379076345249</v>
      </c>
    </row>
    <row r="8724" spans="1:4" x14ac:dyDescent="0.2">
      <c r="A8724">
        <v>8722</v>
      </c>
      <c r="B8724" s="16">
        <v>1.31646607244773E-7</v>
      </c>
      <c r="C8724" t="s">
        <v>7746</v>
      </c>
      <c r="D8724" s="17">
        <f t="shared" si="136"/>
        <v>0.99985392241005977</v>
      </c>
    </row>
    <row r="8725" spans="1:4" x14ac:dyDescent="0.2">
      <c r="A8725">
        <v>8723</v>
      </c>
      <c r="B8725" s="16">
        <v>1.3158426129504499E-7</v>
      </c>
      <c r="C8725" t="s">
        <v>7745</v>
      </c>
      <c r="D8725" s="17">
        <f t="shared" si="136"/>
        <v>0.99985405399432103</v>
      </c>
    </row>
    <row r="8726" spans="1:4" x14ac:dyDescent="0.2">
      <c r="A8726">
        <v>8724</v>
      </c>
      <c r="B8726" s="16">
        <v>1.3153754544374901E-7</v>
      </c>
      <c r="C8726" t="s">
        <v>7744</v>
      </c>
      <c r="D8726" s="17">
        <f t="shared" si="136"/>
        <v>0.99985418553186645</v>
      </c>
    </row>
    <row r="8727" spans="1:4" x14ac:dyDescent="0.2">
      <c r="A8727">
        <v>8725</v>
      </c>
      <c r="B8727" s="16">
        <v>1.3146374771941301E-7</v>
      </c>
      <c r="C8727" t="s">
        <v>7743</v>
      </c>
      <c r="D8727" s="17">
        <f t="shared" si="136"/>
        <v>0.99985431699561411</v>
      </c>
    </row>
    <row r="8728" spans="1:4" x14ac:dyDescent="0.2">
      <c r="A8728">
        <v>8726</v>
      </c>
      <c r="B8728" s="16">
        <v>1.3141003137761E-7</v>
      </c>
      <c r="C8728" t="s">
        <v>7742</v>
      </c>
      <c r="D8728" s="17">
        <f t="shared" si="136"/>
        <v>0.99985444840564552</v>
      </c>
    </row>
    <row r="8729" spans="1:4" x14ac:dyDescent="0.2">
      <c r="A8729">
        <v>8727</v>
      </c>
      <c r="B8729" s="16">
        <v>1.3137414113181101E-7</v>
      </c>
      <c r="C8729" t="s">
        <v>7741</v>
      </c>
      <c r="D8729" s="17">
        <f t="shared" si="136"/>
        <v>0.99985457977978665</v>
      </c>
    </row>
    <row r="8730" spans="1:4" x14ac:dyDescent="0.2">
      <c r="A8730">
        <v>8728</v>
      </c>
      <c r="B8730" s="16">
        <v>1.31343906611116E-7</v>
      </c>
      <c r="C8730" t="s">
        <v>7740</v>
      </c>
      <c r="D8730" s="17">
        <f t="shared" si="136"/>
        <v>0.99985471112369328</v>
      </c>
    </row>
    <row r="8731" spans="1:4" x14ac:dyDescent="0.2">
      <c r="A8731">
        <v>8729</v>
      </c>
      <c r="B8731" s="16">
        <v>1.3122219662770499E-7</v>
      </c>
      <c r="C8731" t="s">
        <v>7739</v>
      </c>
      <c r="D8731" s="17">
        <f t="shared" si="136"/>
        <v>0.99985484234588995</v>
      </c>
    </row>
    <row r="8732" spans="1:4" x14ac:dyDescent="0.2">
      <c r="A8732">
        <v>8730</v>
      </c>
      <c r="B8732" s="16">
        <v>1.31185219139972E-7</v>
      </c>
      <c r="C8732" t="s">
        <v>7738</v>
      </c>
      <c r="D8732" s="17">
        <f t="shared" si="136"/>
        <v>0.99985497353110908</v>
      </c>
    </row>
    <row r="8733" spans="1:4" x14ac:dyDescent="0.2">
      <c r="A8733">
        <v>8731</v>
      </c>
      <c r="B8733" s="16">
        <v>1.31183559716177E-7</v>
      </c>
      <c r="C8733" t="s">
        <v>7737</v>
      </c>
      <c r="D8733" s="17">
        <f t="shared" si="136"/>
        <v>0.99985510471466876</v>
      </c>
    </row>
    <row r="8734" spans="1:4" x14ac:dyDescent="0.2">
      <c r="A8734">
        <v>8732</v>
      </c>
      <c r="B8734" s="16">
        <v>1.31112982182558E-7</v>
      </c>
      <c r="C8734" t="s">
        <v>7736</v>
      </c>
      <c r="D8734" s="17">
        <f t="shared" si="136"/>
        <v>0.9998552358276509</v>
      </c>
    </row>
    <row r="8735" spans="1:4" x14ac:dyDescent="0.2">
      <c r="A8735">
        <v>8733</v>
      </c>
      <c r="B8735" s="16">
        <v>1.3108546112421801E-7</v>
      </c>
      <c r="C8735" t="s">
        <v>7735</v>
      </c>
      <c r="D8735" s="17">
        <f t="shared" si="136"/>
        <v>0.99985536691311205</v>
      </c>
    </row>
    <row r="8736" spans="1:4" x14ac:dyDescent="0.2">
      <c r="A8736">
        <v>8734</v>
      </c>
      <c r="B8736" s="16">
        <v>1.3108017011245399E-7</v>
      </c>
      <c r="C8736" t="s">
        <v>7734</v>
      </c>
      <c r="D8736" s="17">
        <f t="shared" si="136"/>
        <v>0.99985549799328222</v>
      </c>
    </row>
    <row r="8737" spans="1:4" x14ac:dyDescent="0.2">
      <c r="A8737">
        <v>8735</v>
      </c>
      <c r="B8737" s="16">
        <v>1.31053572592788E-7</v>
      </c>
      <c r="C8737" t="s">
        <v>7733</v>
      </c>
      <c r="D8737" s="17">
        <f t="shared" si="136"/>
        <v>0.99985562904685477</v>
      </c>
    </row>
    <row r="8738" spans="1:4" x14ac:dyDescent="0.2">
      <c r="A8738">
        <v>8736</v>
      </c>
      <c r="B8738" s="16">
        <v>1.30901270719445E-7</v>
      </c>
      <c r="C8738" t="s">
        <v>7732</v>
      </c>
      <c r="D8738" s="17">
        <f t="shared" si="136"/>
        <v>0.99985575994812548</v>
      </c>
    </row>
    <row r="8739" spans="1:4" x14ac:dyDescent="0.2">
      <c r="A8739">
        <v>8737</v>
      </c>
      <c r="B8739" s="16">
        <v>1.3085921894468099E-7</v>
      </c>
      <c r="C8739" t="s">
        <v>7731</v>
      </c>
      <c r="D8739" s="17">
        <f t="shared" si="136"/>
        <v>0.99985589080734438</v>
      </c>
    </row>
    <row r="8740" spans="1:4" x14ac:dyDescent="0.2">
      <c r="A8740">
        <v>8738</v>
      </c>
      <c r="B8740" s="16">
        <v>1.30773647495432E-7</v>
      </c>
      <c r="C8740" t="s">
        <v>7730</v>
      </c>
      <c r="D8740" s="17">
        <f t="shared" si="136"/>
        <v>0.99985602158099185</v>
      </c>
    </row>
    <row r="8741" spans="1:4" x14ac:dyDescent="0.2">
      <c r="A8741">
        <v>8739</v>
      </c>
      <c r="B8741" s="16">
        <v>1.3075120503644E-7</v>
      </c>
      <c r="C8741" t="s">
        <v>7729</v>
      </c>
      <c r="D8741" s="17">
        <f t="shared" si="136"/>
        <v>0.99985615233219693</v>
      </c>
    </row>
    <row r="8742" spans="1:4" x14ac:dyDescent="0.2">
      <c r="A8742">
        <v>8740</v>
      </c>
      <c r="B8742" s="16">
        <v>1.30668349346674E-7</v>
      </c>
      <c r="C8742" t="s">
        <v>7728</v>
      </c>
      <c r="D8742" s="17">
        <f t="shared" si="136"/>
        <v>0.9998562830005463</v>
      </c>
    </row>
    <row r="8743" spans="1:4" x14ac:dyDescent="0.2">
      <c r="A8743">
        <v>8741</v>
      </c>
      <c r="B8743" s="16">
        <v>1.30391254251156E-7</v>
      </c>
      <c r="C8743" t="s">
        <v>7727</v>
      </c>
      <c r="D8743" s="17">
        <f t="shared" si="136"/>
        <v>0.99985641339180054</v>
      </c>
    </row>
    <row r="8744" spans="1:4" x14ac:dyDescent="0.2">
      <c r="A8744">
        <v>8742</v>
      </c>
      <c r="B8744" s="16">
        <v>1.3032280540846401E-7</v>
      </c>
      <c r="C8744" t="s">
        <v>7726</v>
      </c>
      <c r="D8744" s="17">
        <f t="shared" si="136"/>
        <v>0.99985654371460597</v>
      </c>
    </row>
    <row r="8745" spans="1:4" x14ac:dyDescent="0.2">
      <c r="A8745">
        <v>8743</v>
      </c>
      <c r="B8745" s="16">
        <v>1.3032205983250601E-7</v>
      </c>
      <c r="C8745" t="s">
        <v>7725</v>
      </c>
      <c r="D8745" s="17">
        <f t="shared" si="136"/>
        <v>0.99985667403666578</v>
      </c>
    </row>
    <row r="8746" spans="1:4" x14ac:dyDescent="0.2">
      <c r="A8746">
        <v>8744</v>
      </c>
      <c r="B8746" s="16">
        <v>1.30251507541637E-7</v>
      </c>
      <c r="C8746" t="s">
        <v>7724</v>
      </c>
      <c r="D8746" s="17">
        <f t="shared" si="136"/>
        <v>0.99985680428817336</v>
      </c>
    </row>
    <row r="8747" spans="1:4" x14ac:dyDescent="0.2">
      <c r="A8747">
        <v>8745</v>
      </c>
      <c r="B8747" s="16">
        <v>1.3022936446462999E-7</v>
      </c>
      <c r="C8747" t="s">
        <v>7723</v>
      </c>
      <c r="D8747" s="17">
        <f t="shared" si="136"/>
        <v>0.99985693451753788</v>
      </c>
    </row>
    <row r="8748" spans="1:4" x14ac:dyDescent="0.2">
      <c r="A8748">
        <v>8746</v>
      </c>
      <c r="B8748" s="16">
        <v>1.3020204530863299E-7</v>
      </c>
      <c r="C8748" t="s">
        <v>7722</v>
      </c>
      <c r="D8748" s="17">
        <f t="shared" si="136"/>
        <v>0.99985706471958313</v>
      </c>
    </row>
    <row r="8749" spans="1:4" x14ac:dyDescent="0.2">
      <c r="A8749">
        <v>8747</v>
      </c>
      <c r="B8749" s="16">
        <v>1.3017662571479599E-7</v>
      </c>
      <c r="C8749" t="s">
        <v>7721</v>
      </c>
      <c r="D8749" s="17">
        <f t="shared" si="136"/>
        <v>0.99985719489620883</v>
      </c>
    </row>
    <row r="8750" spans="1:4" x14ac:dyDescent="0.2">
      <c r="A8750">
        <v>8748</v>
      </c>
      <c r="B8750" s="16">
        <v>1.30111383001325E-7</v>
      </c>
      <c r="C8750" t="s">
        <v>7720</v>
      </c>
      <c r="D8750" s="17">
        <f t="shared" si="136"/>
        <v>0.99985732500759184</v>
      </c>
    </row>
    <row r="8751" spans="1:4" x14ac:dyDescent="0.2">
      <c r="A8751">
        <v>8749</v>
      </c>
      <c r="B8751" s="16">
        <v>1.2985916619964801E-7</v>
      </c>
      <c r="C8751" t="s">
        <v>7719</v>
      </c>
      <c r="D8751" s="17">
        <f t="shared" si="136"/>
        <v>0.99985745486675803</v>
      </c>
    </row>
    <row r="8752" spans="1:4" x14ac:dyDescent="0.2">
      <c r="A8752">
        <v>8750</v>
      </c>
      <c r="B8752" s="16">
        <v>1.2982718369451899E-7</v>
      </c>
      <c r="C8752" t="s">
        <v>7718</v>
      </c>
      <c r="D8752" s="17">
        <f t="shared" si="136"/>
        <v>0.9998575846939417</v>
      </c>
    </row>
    <row r="8753" spans="1:4" x14ac:dyDescent="0.2">
      <c r="A8753">
        <v>8751</v>
      </c>
      <c r="B8753" s="16">
        <v>1.2974403701286699E-7</v>
      </c>
      <c r="C8753" t="s">
        <v>7717</v>
      </c>
      <c r="D8753" s="17">
        <f t="shared" si="136"/>
        <v>0.99985771443797866</v>
      </c>
    </row>
    <row r="8754" spans="1:4" x14ac:dyDescent="0.2">
      <c r="A8754">
        <v>8752</v>
      </c>
      <c r="B8754" s="16">
        <v>1.29741627874373E-7</v>
      </c>
      <c r="C8754" t="s">
        <v>7716</v>
      </c>
      <c r="D8754" s="17">
        <f t="shared" si="136"/>
        <v>0.99985784417960655</v>
      </c>
    </row>
    <row r="8755" spans="1:4" x14ac:dyDescent="0.2">
      <c r="A8755">
        <v>8753</v>
      </c>
      <c r="B8755" s="16">
        <v>1.2961446699747699E-7</v>
      </c>
      <c r="C8755" t="s">
        <v>7715</v>
      </c>
      <c r="D8755" s="17">
        <f t="shared" si="136"/>
        <v>0.9998579737940736</v>
      </c>
    </row>
    <row r="8756" spans="1:4" x14ac:dyDescent="0.2">
      <c r="A8756">
        <v>8754</v>
      </c>
      <c r="B8756" s="16">
        <v>1.2959628263331699E-7</v>
      </c>
      <c r="C8756" t="s">
        <v>7714</v>
      </c>
      <c r="D8756" s="17">
        <f t="shared" si="136"/>
        <v>0.99985810339035619</v>
      </c>
    </row>
    <row r="8757" spans="1:4" x14ac:dyDescent="0.2">
      <c r="A8757">
        <v>8755</v>
      </c>
      <c r="B8757" s="16">
        <v>1.2948830044029699E-7</v>
      </c>
      <c r="C8757" t="s">
        <v>7713</v>
      </c>
      <c r="D8757" s="17">
        <f t="shared" si="136"/>
        <v>0.99985823287865661</v>
      </c>
    </row>
    <row r="8758" spans="1:4" x14ac:dyDescent="0.2">
      <c r="A8758">
        <v>8756</v>
      </c>
      <c r="B8758" s="16">
        <v>1.29452382696193E-7</v>
      </c>
      <c r="C8758" t="s">
        <v>7712</v>
      </c>
      <c r="D8758" s="17">
        <f t="shared" si="136"/>
        <v>0.99985836233103931</v>
      </c>
    </row>
    <row r="8759" spans="1:4" x14ac:dyDescent="0.2">
      <c r="A8759">
        <v>8757</v>
      </c>
      <c r="B8759" s="16">
        <v>1.2945090496397401E-7</v>
      </c>
      <c r="C8759" t="s">
        <v>7711</v>
      </c>
      <c r="D8759" s="17">
        <f t="shared" si="136"/>
        <v>0.9998584917819443</v>
      </c>
    </row>
    <row r="8760" spans="1:4" x14ac:dyDescent="0.2">
      <c r="A8760">
        <v>8758</v>
      </c>
      <c r="B8760" s="16">
        <v>1.2940873717880301E-7</v>
      </c>
      <c r="C8760" t="s">
        <v>7710</v>
      </c>
      <c r="D8760" s="17">
        <f t="shared" si="136"/>
        <v>0.99985862119068147</v>
      </c>
    </row>
    <row r="8761" spans="1:4" x14ac:dyDescent="0.2">
      <c r="A8761">
        <v>8759</v>
      </c>
      <c r="B8761" s="16">
        <v>1.2927852263959999E-7</v>
      </c>
      <c r="C8761" t="s">
        <v>7709</v>
      </c>
      <c r="D8761" s="17">
        <f t="shared" si="136"/>
        <v>0.99985875046920414</v>
      </c>
    </row>
    <row r="8762" spans="1:4" x14ac:dyDescent="0.2">
      <c r="A8762">
        <v>8760</v>
      </c>
      <c r="B8762" s="16">
        <v>1.29264280184523E-7</v>
      </c>
      <c r="C8762" t="s">
        <v>7708</v>
      </c>
      <c r="D8762" s="17">
        <f t="shared" si="136"/>
        <v>0.99985887973348431</v>
      </c>
    </row>
    <row r="8763" spans="1:4" x14ac:dyDescent="0.2">
      <c r="A8763">
        <v>8761</v>
      </c>
      <c r="B8763" s="16">
        <v>1.29190203954036E-7</v>
      </c>
      <c r="C8763" t="s">
        <v>7707</v>
      </c>
      <c r="D8763" s="17">
        <f t="shared" si="136"/>
        <v>0.99985900892368829</v>
      </c>
    </row>
    <row r="8764" spans="1:4" x14ac:dyDescent="0.2">
      <c r="A8764">
        <v>8762</v>
      </c>
      <c r="B8764" s="16">
        <v>1.2916023478982E-7</v>
      </c>
      <c r="C8764" t="s">
        <v>7706</v>
      </c>
      <c r="D8764" s="17">
        <f t="shared" si="136"/>
        <v>0.99985913808392313</v>
      </c>
    </row>
    <row r="8765" spans="1:4" x14ac:dyDescent="0.2">
      <c r="A8765">
        <v>8763</v>
      </c>
      <c r="B8765" s="16">
        <v>1.2896909060783299E-7</v>
      </c>
      <c r="C8765" t="s">
        <v>7705</v>
      </c>
      <c r="D8765" s="17">
        <f t="shared" si="136"/>
        <v>0.99985926705301376</v>
      </c>
    </row>
    <row r="8766" spans="1:4" x14ac:dyDescent="0.2">
      <c r="A8766">
        <v>8764</v>
      </c>
      <c r="B8766" s="16">
        <v>1.2894082733000001E-7</v>
      </c>
      <c r="C8766" t="s">
        <v>7704</v>
      </c>
      <c r="D8766" s="17">
        <f t="shared" si="136"/>
        <v>0.9998593959938411</v>
      </c>
    </row>
    <row r="8767" spans="1:4" x14ac:dyDescent="0.2">
      <c r="A8767">
        <v>8765</v>
      </c>
      <c r="B8767" s="16">
        <v>1.2892899392451201E-7</v>
      </c>
      <c r="C8767" t="s">
        <v>7703</v>
      </c>
      <c r="D8767" s="17">
        <f t="shared" si="136"/>
        <v>0.99985952492283503</v>
      </c>
    </row>
    <row r="8768" spans="1:4" x14ac:dyDescent="0.2">
      <c r="A8768">
        <v>8766</v>
      </c>
      <c r="B8768" s="16">
        <v>1.2887134547994199E-7</v>
      </c>
      <c r="C8768" t="s">
        <v>7702</v>
      </c>
      <c r="D8768" s="17">
        <f t="shared" si="136"/>
        <v>0.99985965379418051</v>
      </c>
    </row>
    <row r="8769" spans="1:4" x14ac:dyDescent="0.2">
      <c r="A8769">
        <v>8767</v>
      </c>
      <c r="B8769" s="16">
        <v>1.28678415442039E-7</v>
      </c>
      <c r="C8769" t="s">
        <v>7701</v>
      </c>
      <c r="D8769" s="17">
        <f t="shared" si="136"/>
        <v>0.99985978247259599</v>
      </c>
    </row>
    <row r="8770" spans="1:4" x14ac:dyDescent="0.2">
      <c r="A8770">
        <v>8768</v>
      </c>
      <c r="B8770" s="16">
        <v>1.28445520385905E-7</v>
      </c>
      <c r="C8770" t="s">
        <v>7700</v>
      </c>
      <c r="D8770" s="17">
        <f t="shared" si="136"/>
        <v>0.99985991091811632</v>
      </c>
    </row>
    <row r="8771" spans="1:4" x14ac:dyDescent="0.2">
      <c r="A8771">
        <v>8769</v>
      </c>
      <c r="B8771" s="16">
        <v>1.2836670843541501E-7</v>
      </c>
      <c r="C8771" t="s">
        <v>7699</v>
      </c>
      <c r="D8771" s="17">
        <f t="shared" si="136"/>
        <v>0.99986003928482481</v>
      </c>
    </row>
    <row r="8772" spans="1:4" x14ac:dyDescent="0.2">
      <c r="A8772">
        <v>8770</v>
      </c>
      <c r="B8772" s="16">
        <v>1.2834589249844999E-7</v>
      </c>
      <c r="C8772" t="s">
        <v>7698</v>
      </c>
      <c r="D8772" s="17">
        <f t="shared" ref="D8772:D8835" si="137">D8771+B8772</f>
        <v>0.99986016763071728</v>
      </c>
    </row>
    <row r="8773" spans="1:4" x14ac:dyDescent="0.2">
      <c r="A8773">
        <v>8771</v>
      </c>
      <c r="B8773" s="16">
        <v>1.2833483340670501E-7</v>
      </c>
      <c r="C8773" t="s">
        <v>7697</v>
      </c>
      <c r="D8773" s="17">
        <f t="shared" si="137"/>
        <v>0.9998602959655507</v>
      </c>
    </row>
    <row r="8774" spans="1:4" x14ac:dyDescent="0.2">
      <c r="A8774">
        <v>8772</v>
      </c>
      <c r="B8774" s="16">
        <v>1.2824173077560101E-7</v>
      </c>
      <c r="C8774" t="s">
        <v>7696</v>
      </c>
      <c r="D8774" s="17">
        <f t="shared" si="137"/>
        <v>0.9998604242072815</v>
      </c>
    </row>
    <row r="8775" spans="1:4" x14ac:dyDescent="0.2">
      <c r="A8775">
        <v>8773</v>
      </c>
      <c r="B8775" s="16">
        <v>1.2820783131709899E-7</v>
      </c>
      <c r="C8775" t="s">
        <v>7695</v>
      </c>
      <c r="D8775" s="17">
        <f t="shared" si="137"/>
        <v>0.99986055241511285</v>
      </c>
    </row>
    <row r="8776" spans="1:4" x14ac:dyDescent="0.2">
      <c r="A8776">
        <v>8774</v>
      </c>
      <c r="B8776" s="16">
        <v>1.28188430536159E-7</v>
      </c>
      <c r="C8776" t="s">
        <v>7694</v>
      </c>
      <c r="D8776" s="17">
        <f t="shared" si="137"/>
        <v>0.99986068060354338</v>
      </c>
    </row>
    <row r="8777" spans="1:4" x14ac:dyDescent="0.2">
      <c r="A8777">
        <v>8775</v>
      </c>
      <c r="B8777" s="16">
        <v>1.28101562723217E-7</v>
      </c>
      <c r="C8777" t="s">
        <v>7693</v>
      </c>
      <c r="D8777" s="17">
        <f t="shared" si="137"/>
        <v>0.99986080870510607</v>
      </c>
    </row>
    <row r="8778" spans="1:4" x14ac:dyDescent="0.2">
      <c r="A8778">
        <v>8776</v>
      </c>
      <c r="B8778" s="16">
        <v>1.2803875824242E-7</v>
      </c>
      <c r="C8778" t="s">
        <v>7692</v>
      </c>
      <c r="D8778" s="17">
        <f t="shared" si="137"/>
        <v>0.99986093674386434</v>
      </c>
    </row>
    <row r="8779" spans="1:4" x14ac:dyDescent="0.2">
      <c r="A8779">
        <v>8777</v>
      </c>
      <c r="B8779" s="16">
        <v>1.2797294039519799E-7</v>
      </c>
      <c r="C8779" t="s">
        <v>7691</v>
      </c>
      <c r="D8779" s="17">
        <f t="shared" si="137"/>
        <v>0.99986106471680469</v>
      </c>
    </row>
    <row r="8780" spans="1:4" x14ac:dyDescent="0.2">
      <c r="A8780">
        <v>8778</v>
      </c>
      <c r="B8780" s="16">
        <v>1.2791019743631301E-7</v>
      </c>
      <c r="C8780" t="s">
        <v>7690</v>
      </c>
      <c r="D8780" s="17">
        <f t="shared" si="137"/>
        <v>0.99986119262700213</v>
      </c>
    </row>
    <row r="8781" spans="1:4" x14ac:dyDescent="0.2">
      <c r="A8781">
        <v>8779</v>
      </c>
      <c r="B8781" s="16">
        <v>1.27881436767727E-7</v>
      </c>
      <c r="C8781" t="s">
        <v>7689</v>
      </c>
      <c r="D8781" s="17">
        <f t="shared" si="137"/>
        <v>0.9998613205084389</v>
      </c>
    </row>
    <row r="8782" spans="1:4" x14ac:dyDescent="0.2">
      <c r="A8782">
        <v>8780</v>
      </c>
      <c r="B8782" s="16">
        <v>1.2779399692766101E-7</v>
      </c>
      <c r="C8782" t="s">
        <v>7688</v>
      </c>
      <c r="D8782" s="17">
        <f t="shared" si="137"/>
        <v>0.99986144830243584</v>
      </c>
    </row>
    <row r="8783" spans="1:4" x14ac:dyDescent="0.2">
      <c r="A8783">
        <v>8781</v>
      </c>
      <c r="B8783" s="16">
        <v>1.2770346899389E-7</v>
      </c>
      <c r="C8783" t="s">
        <v>7687</v>
      </c>
      <c r="D8783" s="17">
        <f t="shared" si="137"/>
        <v>0.99986157600590486</v>
      </c>
    </row>
    <row r="8784" spans="1:4" x14ac:dyDescent="0.2">
      <c r="A8784">
        <v>8782</v>
      </c>
      <c r="B8784" s="16">
        <v>1.2761786032221699E-7</v>
      </c>
      <c r="C8784" t="s">
        <v>7686</v>
      </c>
      <c r="D8784" s="17">
        <f t="shared" si="137"/>
        <v>0.99986170362376514</v>
      </c>
    </row>
    <row r="8785" spans="1:4" x14ac:dyDescent="0.2">
      <c r="A8785">
        <v>8783</v>
      </c>
      <c r="B8785" s="16">
        <v>1.2757557152329101E-7</v>
      </c>
      <c r="C8785" t="s">
        <v>7685</v>
      </c>
      <c r="D8785" s="17">
        <f t="shared" si="137"/>
        <v>0.99986183119933669</v>
      </c>
    </row>
    <row r="8786" spans="1:4" x14ac:dyDescent="0.2">
      <c r="A8786">
        <v>8784</v>
      </c>
      <c r="B8786" s="16">
        <v>1.2749091938764101E-7</v>
      </c>
      <c r="C8786" t="s">
        <v>7684</v>
      </c>
      <c r="D8786" s="17">
        <f t="shared" si="137"/>
        <v>0.99986195869025607</v>
      </c>
    </row>
    <row r="8787" spans="1:4" x14ac:dyDescent="0.2">
      <c r="A8787">
        <v>8785</v>
      </c>
      <c r="B8787" s="16">
        <v>1.2729059619253301E-7</v>
      </c>
      <c r="C8787" t="s">
        <v>7683</v>
      </c>
      <c r="D8787" s="17">
        <f t="shared" si="137"/>
        <v>0.99986208598085224</v>
      </c>
    </row>
    <row r="8788" spans="1:4" x14ac:dyDescent="0.2">
      <c r="A8788">
        <v>8786</v>
      </c>
      <c r="B8788" s="16">
        <v>1.2727095368255499E-7</v>
      </c>
      <c r="C8788" t="s">
        <v>7682</v>
      </c>
      <c r="D8788" s="17">
        <f t="shared" si="137"/>
        <v>0.99986221325180591</v>
      </c>
    </row>
    <row r="8789" spans="1:4" x14ac:dyDescent="0.2">
      <c r="A8789">
        <v>8787</v>
      </c>
      <c r="B8789" s="16">
        <v>1.2724613671019E-7</v>
      </c>
      <c r="C8789" t="s">
        <v>7681</v>
      </c>
      <c r="D8789" s="17">
        <f t="shared" si="137"/>
        <v>0.99986234049794265</v>
      </c>
    </row>
    <row r="8790" spans="1:4" x14ac:dyDescent="0.2">
      <c r="A8790">
        <v>8788</v>
      </c>
      <c r="B8790" s="16">
        <v>1.27216668834127E-7</v>
      </c>
      <c r="C8790" t="s">
        <v>7680</v>
      </c>
      <c r="D8790" s="17">
        <f t="shared" si="137"/>
        <v>0.99986246771461151</v>
      </c>
    </row>
    <row r="8791" spans="1:4" x14ac:dyDescent="0.2">
      <c r="A8791">
        <v>8789</v>
      </c>
      <c r="B8791" s="16">
        <v>1.2721001047006501E-7</v>
      </c>
      <c r="C8791" t="s">
        <v>7679</v>
      </c>
      <c r="D8791" s="17">
        <f t="shared" si="137"/>
        <v>0.99986259492462204</v>
      </c>
    </row>
    <row r="8792" spans="1:4" x14ac:dyDescent="0.2">
      <c r="A8792">
        <v>8790</v>
      </c>
      <c r="B8792" s="16">
        <v>1.27109119791971E-7</v>
      </c>
      <c r="C8792" t="s">
        <v>7678</v>
      </c>
      <c r="D8792" s="17">
        <f t="shared" si="137"/>
        <v>0.99986272203374182</v>
      </c>
    </row>
    <row r="8793" spans="1:4" x14ac:dyDescent="0.2">
      <c r="A8793">
        <v>8791</v>
      </c>
      <c r="B8793" s="16">
        <v>1.27083080346902E-7</v>
      </c>
      <c r="C8793" t="s">
        <v>7677</v>
      </c>
      <c r="D8793" s="17">
        <f t="shared" si="137"/>
        <v>0.99986284911682222</v>
      </c>
    </row>
    <row r="8794" spans="1:4" x14ac:dyDescent="0.2">
      <c r="A8794">
        <v>8792</v>
      </c>
      <c r="B8794" s="16">
        <v>1.2707797808422101E-7</v>
      </c>
      <c r="C8794" t="s">
        <v>7676</v>
      </c>
      <c r="D8794" s="17">
        <f t="shared" si="137"/>
        <v>0.99986297619480025</v>
      </c>
    </row>
    <row r="8795" spans="1:4" x14ac:dyDescent="0.2">
      <c r="A8795">
        <v>8793</v>
      </c>
      <c r="B8795" s="16">
        <v>1.2694024913468001E-7</v>
      </c>
      <c r="C8795" t="s">
        <v>7675</v>
      </c>
      <c r="D8795" s="17">
        <f t="shared" si="137"/>
        <v>0.99986310313504934</v>
      </c>
    </row>
    <row r="8796" spans="1:4" x14ac:dyDescent="0.2">
      <c r="A8796">
        <v>8794</v>
      </c>
      <c r="B8796" s="16">
        <v>1.2693572794806199E-7</v>
      </c>
      <c r="C8796" t="s">
        <v>7674</v>
      </c>
      <c r="D8796" s="17">
        <f t="shared" si="137"/>
        <v>0.99986323007077726</v>
      </c>
    </row>
    <row r="8797" spans="1:4" x14ac:dyDescent="0.2">
      <c r="A8797">
        <v>8795</v>
      </c>
      <c r="B8797" s="16">
        <v>1.26880022096227E-7</v>
      </c>
      <c r="C8797" t="s">
        <v>7673</v>
      </c>
      <c r="D8797" s="17">
        <f t="shared" si="137"/>
        <v>0.99986335695079931</v>
      </c>
    </row>
    <row r="8798" spans="1:4" x14ac:dyDescent="0.2">
      <c r="A8798">
        <v>8796</v>
      </c>
      <c r="B8798" s="16">
        <v>1.2685934541592401E-7</v>
      </c>
      <c r="C8798" t="s">
        <v>7672</v>
      </c>
      <c r="D8798" s="17">
        <f t="shared" si="137"/>
        <v>0.99986348381014467</v>
      </c>
    </row>
    <row r="8799" spans="1:4" x14ac:dyDescent="0.2">
      <c r="A8799">
        <v>8797</v>
      </c>
      <c r="B8799" s="16">
        <v>1.26590563134995E-7</v>
      </c>
      <c r="C8799" t="s">
        <v>941</v>
      </c>
      <c r="D8799" s="17">
        <f t="shared" si="137"/>
        <v>0.99986361040070781</v>
      </c>
    </row>
    <row r="8800" spans="1:4" x14ac:dyDescent="0.2">
      <c r="A8800">
        <v>8798</v>
      </c>
      <c r="B8800" s="16">
        <v>1.2655783333262599E-7</v>
      </c>
      <c r="C8800" t="s">
        <v>7671</v>
      </c>
      <c r="D8800" s="17">
        <f t="shared" si="137"/>
        <v>0.99986373695854114</v>
      </c>
    </row>
    <row r="8801" spans="1:4" x14ac:dyDescent="0.2">
      <c r="A8801">
        <v>8799</v>
      </c>
      <c r="B8801" s="16">
        <v>1.2635256033410199E-7</v>
      </c>
      <c r="C8801" t="s">
        <v>425</v>
      </c>
      <c r="D8801" s="17">
        <f t="shared" si="137"/>
        <v>0.99986386331110144</v>
      </c>
    </row>
    <row r="8802" spans="1:4" x14ac:dyDescent="0.2">
      <c r="A8802">
        <v>8800</v>
      </c>
      <c r="B8802" s="16">
        <v>1.2631445232069599E-7</v>
      </c>
      <c r="C8802" t="s">
        <v>7670</v>
      </c>
      <c r="D8802" s="17">
        <f t="shared" si="137"/>
        <v>0.99986398962555378</v>
      </c>
    </row>
    <row r="8803" spans="1:4" x14ac:dyDescent="0.2">
      <c r="A8803">
        <v>8801</v>
      </c>
      <c r="B8803" s="16">
        <v>1.2630533940627401E-7</v>
      </c>
      <c r="C8803" t="s">
        <v>7669</v>
      </c>
      <c r="D8803" s="17">
        <f t="shared" si="137"/>
        <v>0.99986411593089319</v>
      </c>
    </row>
    <row r="8804" spans="1:4" x14ac:dyDescent="0.2">
      <c r="A8804">
        <v>8802</v>
      </c>
      <c r="B8804" s="16">
        <v>1.26122162806114E-7</v>
      </c>
      <c r="C8804" t="s">
        <v>7668</v>
      </c>
      <c r="D8804" s="17">
        <f t="shared" si="137"/>
        <v>0.99986424205305602</v>
      </c>
    </row>
    <row r="8805" spans="1:4" x14ac:dyDescent="0.2">
      <c r="A8805">
        <v>8803</v>
      </c>
      <c r="B8805" s="16">
        <v>1.2578281602894301E-7</v>
      </c>
      <c r="C8805" t="s">
        <v>7667</v>
      </c>
      <c r="D8805" s="17">
        <f t="shared" si="137"/>
        <v>0.99986436783587207</v>
      </c>
    </row>
    <row r="8806" spans="1:4" x14ac:dyDescent="0.2">
      <c r="A8806">
        <v>8804</v>
      </c>
      <c r="B8806" s="16">
        <v>1.2577599162062299E-7</v>
      </c>
      <c r="C8806" t="s">
        <v>1022</v>
      </c>
      <c r="D8806" s="17">
        <f t="shared" si="137"/>
        <v>0.99986449361186369</v>
      </c>
    </row>
    <row r="8807" spans="1:4" x14ac:dyDescent="0.2">
      <c r="A8807">
        <v>8805</v>
      </c>
      <c r="B8807" s="16">
        <v>1.2563914235843E-7</v>
      </c>
      <c r="C8807" t="s">
        <v>7666</v>
      </c>
      <c r="D8807" s="17">
        <f t="shared" si="137"/>
        <v>0.999864619251006</v>
      </c>
    </row>
    <row r="8808" spans="1:4" x14ac:dyDescent="0.2">
      <c r="A8808">
        <v>8806</v>
      </c>
      <c r="B8808" s="16">
        <v>1.25488645791398E-7</v>
      </c>
      <c r="C8808" t="s">
        <v>7665</v>
      </c>
      <c r="D8808" s="17">
        <f t="shared" si="137"/>
        <v>0.99986474473965181</v>
      </c>
    </row>
    <row r="8809" spans="1:4" x14ac:dyDescent="0.2">
      <c r="A8809">
        <v>8807</v>
      </c>
      <c r="B8809" s="16">
        <v>1.25321088655755E-7</v>
      </c>
      <c r="C8809" t="s">
        <v>7664</v>
      </c>
      <c r="D8809" s="17">
        <f t="shared" si="137"/>
        <v>0.99986487006074043</v>
      </c>
    </row>
    <row r="8810" spans="1:4" x14ac:dyDescent="0.2">
      <c r="A8810">
        <v>8808</v>
      </c>
      <c r="B8810" s="16">
        <v>1.25289541494322E-7</v>
      </c>
      <c r="C8810" t="s">
        <v>7663</v>
      </c>
      <c r="D8810" s="17">
        <f t="shared" si="137"/>
        <v>0.99986499535028195</v>
      </c>
    </row>
    <row r="8811" spans="1:4" x14ac:dyDescent="0.2">
      <c r="A8811">
        <v>8809</v>
      </c>
      <c r="B8811" s="16">
        <v>1.2527860325210499E-7</v>
      </c>
      <c r="C8811" t="s">
        <v>7662</v>
      </c>
      <c r="D8811" s="17">
        <f t="shared" si="137"/>
        <v>0.99986512062888522</v>
      </c>
    </row>
    <row r="8812" spans="1:4" x14ac:dyDescent="0.2">
      <c r="A8812">
        <v>8810</v>
      </c>
      <c r="B8812" s="16">
        <v>1.25237309078829E-7</v>
      </c>
      <c r="C8812" t="s">
        <v>7661</v>
      </c>
      <c r="D8812" s="17">
        <f t="shared" si="137"/>
        <v>0.9998652458661943</v>
      </c>
    </row>
    <row r="8813" spans="1:4" x14ac:dyDescent="0.2">
      <c r="A8813">
        <v>8811</v>
      </c>
      <c r="B8813" s="16">
        <v>1.2511444357935599E-7</v>
      </c>
      <c r="C8813" t="s">
        <v>7660</v>
      </c>
      <c r="D8813" s="17">
        <f t="shared" si="137"/>
        <v>0.99986537098063788</v>
      </c>
    </row>
    <row r="8814" spans="1:4" x14ac:dyDescent="0.2">
      <c r="A8814">
        <v>8812</v>
      </c>
      <c r="B8814" s="16">
        <v>1.2509620188213001E-7</v>
      </c>
      <c r="C8814" t="s">
        <v>7659</v>
      </c>
      <c r="D8814" s="17">
        <f t="shared" si="137"/>
        <v>0.99986549607683972</v>
      </c>
    </row>
    <row r="8815" spans="1:4" x14ac:dyDescent="0.2">
      <c r="A8815">
        <v>8813</v>
      </c>
      <c r="B8815" s="16">
        <v>1.2504082545770599E-7</v>
      </c>
      <c r="C8815" t="s">
        <v>7658</v>
      </c>
      <c r="D8815" s="17">
        <f t="shared" si="137"/>
        <v>0.99986562111766519</v>
      </c>
    </row>
    <row r="8816" spans="1:4" x14ac:dyDescent="0.2">
      <c r="A8816">
        <v>8814</v>
      </c>
      <c r="B8816" s="16">
        <v>1.25037439609054E-7</v>
      </c>
      <c r="C8816" t="s">
        <v>7657</v>
      </c>
      <c r="D8816" s="17">
        <f t="shared" si="137"/>
        <v>0.99986574615510482</v>
      </c>
    </row>
    <row r="8817" spans="1:4" x14ac:dyDescent="0.2">
      <c r="A8817">
        <v>8815</v>
      </c>
      <c r="B8817" s="16">
        <v>1.2503136004827001E-7</v>
      </c>
      <c r="C8817" t="s">
        <v>7656</v>
      </c>
      <c r="D8817" s="17">
        <f t="shared" si="137"/>
        <v>0.99986587118646486</v>
      </c>
    </row>
    <row r="8818" spans="1:4" x14ac:dyDescent="0.2">
      <c r="A8818">
        <v>8816</v>
      </c>
      <c r="B8818" s="16">
        <v>1.2499901904769299E-7</v>
      </c>
      <c r="C8818" t="s">
        <v>7655</v>
      </c>
      <c r="D8818" s="17">
        <f t="shared" si="137"/>
        <v>0.99986599618548389</v>
      </c>
    </row>
    <row r="8819" spans="1:4" x14ac:dyDescent="0.2">
      <c r="A8819">
        <v>8817</v>
      </c>
      <c r="B8819" s="16">
        <v>1.2498228294599299E-7</v>
      </c>
      <c r="C8819" t="s">
        <v>7654</v>
      </c>
      <c r="D8819" s="17">
        <f t="shared" si="137"/>
        <v>0.99986612116776685</v>
      </c>
    </row>
    <row r="8820" spans="1:4" x14ac:dyDescent="0.2">
      <c r="A8820">
        <v>8818</v>
      </c>
      <c r="B8820" s="16">
        <v>1.2479466316398401E-7</v>
      </c>
      <c r="C8820" t="s">
        <v>7653</v>
      </c>
      <c r="D8820" s="17">
        <f t="shared" si="137"/>
        <v>0.99986624596243001</v>
      </c>
    </row>
    <row r="8821" spans="1:4" x14ac:dyDescent="0.2">
      <c r="A8821">
        <v>8819</v>
      </c>
      <c r="B8821" s="16">
        <v>1.24707631410901E-7</v>
      </c>
      <c r="C8821" t="s">
        <v>7652</v>
      </c>
      <c r="D8821" s="17">
        <f t="shared" si="137"/>
        <v>0.99986637067006146</v>
      </c>
    </row>
    <row r="8822" spans="1:4" x14ac:dyDescent="0.2">
      <c r="A8822">
        <v>8820</v>
      </c>
      <c r="B8822" s="16">
        <v>1.2454795555082601E-7</v>
      </c>
      <c r="C8822" t="s">
        <v>7651</v>
      </c>
      <c r="D8822" s="17">
        <f t="shared" si="137"/>
        <v>0.99986649521801696</v>
      </c>
    </row>
    <row r="8823" spans="1:4" x14ac:dyDescent="0.2">
      <c r="A8823">
        <v>8821</v>
      </c>
      <c r="B8823" s="16">
        <v>1.2454391279773299E-7</v>
      </c>
      <c r="C8823" t="s">
        <v>7650</v>
      </c>
      <c r="D8823" s="17">
        <f t="shared" si="137"/>
        <v>0.99986661976192981</v>
      </c>
    </row>
    <row r="8824" spans="1:4" x14ac:dyDescent="0.2">
      <c r="A8824">
        <v>8822</v>
      </c>
      <c r="B8824" s="16">
        <v>1.2435415418403501E-7</v>
      </c>
      <c r="C8824" t="s">
        <v>7649</v>
      </c>
      <c r="D8824" s="17">
        <f t="shared" si="137"/>
        <v>0.99986674411608401</v>
      </c>
    </row>
    <row r="8825" spans="1:4" x14ac:dyDescent="0.2">
      <c r="A8825">
        <v>8823</v>
      </c>
      <c r="B8825" s="16">
        <v>1.24330973371928E-7</v>
      </c>
      <c r="C8825" t="s">
        <v>7648</v>
      </c>
      <c r="D8825" s="17">
        <f t="shared" si="137"/>
        <v>0.99986686844705741</v>
      </c>
    </row>
    <row r="8826" spans="1:4" x14ac:dyDescent="0.2">
      <c r="A8826">
        <v>8824</v>
      </c>
      <c r="B8826" s="16">
        <v>1.24314136750623E-7</v>
      </c>
      <c r="C8826" t="s">
        <v>7647</v>
      </c>
      <c r="D8826" s="17">
        <f t="shared" si="137"/>
        <v>0.99986699276119417</v>
      </c>
    </row>
    <row r="8827" spans="1:4" x14ac:dyDescent="0.2">
      <c r="A8827">
        <v>8825</v>
      </c>
      <c r="B8827" s="16">
        <v>1.2417930246970301E-7</v>
      </c>
      <c r="C8827" t="s">
        <v>7646</v>
      </c>
      <c r="D8827" s="17">
        <f t="shared" si="137"/>
        <v>0.99986711694049668</v>
      </c>
    </row>
    <row r="8828" spans="1:4" x14ac:dyDescent="0.2">
      <c r="A8828">
        <v>8826</v>
      </c>
      <c r="B8828" s="16">
        <v>1.24157719069856E-7</v>
      </c>
      <c r="C8828" t="s">
        <v>7645</v>
      </c>
      <c r="D8828" s="17">
        <f t="shared" si="137"/>
        <v>0.99986724109821579</v>
      </c>
    </row>
    <row r="8829" spans="1:4" x14ac:dyDescent="0.2">
      <c r="A8829">
        <v>8827</v>
      </c>
      <c r="B8829" s="16">
        <v>1.2407275292403801E-7</v>
      </c>
      <c r="C8829" t="s">
        <v>7644</v>
      </c>
      <c r="D8829" s="17">
        <f t="shared" si="137"/>
        <v>0.99986736517096875</v>
      </c>
    </row>
    <row r="8830" spans="1:4" x14ac:dyDescent="0.2">
      <c r="A8830">
        <v>8828</v>
      </c>
      <c r="B8830" s="16">
        <v>1.23984590125423E-7</v>
      </c>
      <c r="C8830" t="s">
        <v>7643</v>
      </c>
      <c r="D8830" s="17">
        <f t="shared" si="137"/>
        <v>0.9998674891555589</v>
      </c>
    </row>
    <row r="8831" spans="1:4" x14ac:dyDescent="0.2">
      <c r="A8831">
        <v>8829</v>
      </c>
      <c r="B8831" s="16">
        <v>1.2387502408277801E-7</v>
      </c>
      <c r="C8831" t="s">
        <v>7642</v>
      </c>
      <c r="D8831" s="17">
        <f t="shared" si="137"/>
        <v>0.99986761303058302</v>
      </c>
    </row>
    <row r="8832" spans="1:4" x14ac:dyDescent="0.2">
      <c r="A8832">
        <v>8830</v>
      </c>
      <c r="B8832" s="16">
        <v>1.2386594286935299E-7</v>
      </c>
      <c r="C8832" t="s">
        <v>7641</v>
      </c>
      <c r="D8832" s="17">
        <f t="shared" si="137"/>
        <v>0.99986773689652586</v>
      </c>
    </row>
    <row r="8833" spans="1:4" x14ac:dyDescent="0.2">
      <c r="A8833">
        <v>8831</v>
      </c>
      <c r="B8833" s="16">
        <v>1.23639769511373E-7</v>
      </c>
      <c r="C8833" t="s">
        <v>7640</v>
      </c>
      <c r="D8833" s="17">
        <f t="shared" si="137"/>
        <v>0.99986786053629539</v>
      </c>
    </row>
    <row r="8834" spans="1:4" x14ac:dyDescent="0.2">
      <c r="A8834">
        <v>8832</v>
      </c>
      <c r="B8834" s="16">
        <v>1.2359878365212299E-7</v>
      </c>
      <c r="C8834" t="s">
        <v>7639</v>
      </c>
      <c r="D8834" s="17">
        <f t="shared" si="137"/>
        <v>0.99986798413507905</v>
      </c>
    </row>
    <row r="8835" spans="1:4" x14ac:dyDescent="0.2">
      <c r="A8835">
        <v>8833</v>
      </c>
      <c r="B8835" s="16">
        <v>1.2357974702298801E-7</v>
      </c>
      <c r="C8835" t="s">
        <v>7638</v>
      </c>
      <c r="D8835" s="17">
        <f t="shared" si="137"/>
        <v>0.99986810771482604</v>
      </c>
    </row>
    <row r="8836" spans="1:4" x14ac:dyDescent="0.2">
      <c r="A8836">
        <v>8834</v>
      </c>
      <c r="B8836" s="16">
        <v>1.23498128578483E-7</v>
      </c>
      <c r="C8836" t="s">
        <v>7637</v>
      </c>
      <c r="D8836" s="17">
        <f t="shared" ref="D8836:D8899" si="138">D8835+B8836</f>
        <v>0.99986823121295465</v>
      </c>
    </row>
    <row r="8837" spans="1:4" x14ac:dyDescent="0.2">
      <c r="A8837">
        <v>8835</v>
      </c>
      <c r="B8837" s="16">
        <v>1.23427521097559E-7</v>
      </c>
      <c r="C8837" t="s">
        <v>7636</v>
      </c>
      <c r="D8837" s="17">
        <f t="shared" si="138"/>
        <v>0.99986835464047574</v>
      </c>
    </row>
    <row r="8838" spans="1:4" x14ac:dyDescent="0.2">
      <c r="A8838">
        <v>8836</v>
      </c>
      <c r="B8838" s="16">
        <v>1.2341014124765999E-7</v>
      </c>
      <c r="C8838" t="s">
        <v>7635</v>
      </c>
      <c r="D8838" s="17">
        <f t="shared" si="138"/>
        <v>0.99986847805061696</v>
      </c>
    </row>
    <row r="8839" spans="1:4" x14ac:dyDescent="0.2">
      <c r="A8839">
        <v>8837</v>
      </c>
      <c r="B8839" s="16">
        <v>1.2322358314091901E-7</v>
      </c>
      <c r="C8839" t="s">
        <v>7634</v>
      </c>
      <c r="D8839" s="17">
        <f t="shared" si="138"/>
        <v>0.99986860127420008</v>
      </c>
    </row>
    <row r="8840" spans="1:4" x14ac:dyDescent="0.2">
      <c r="A8840">
        <v>8838</v>
      </c>
      <c r="B8840" s="16">
        <v>1.22885693190872E-7</v>
      </c>
      <c r="C8840" t="s">
        <v>7633</v>
      </c>
      <c r="D8840" s="17">
        <f t="shared" si="138"/>
        <v>0.99986872415989325</v>
      </c>
    </row>
    <row r="8841" spans="1:4" x14ac:dyDescent="0.2">
      <c r="A8841">
        <v>8839</v>
      </c>
      <c r="B8841" s="16">
        <v>1.22753830472631E-7</v>
      </c>
      <c r="C8841" t="s">
        <v>7632</v>
      </c>
      <c r="D8841" s="17">
        <f t="shared" si="138"/>
        <v>0.99986884691372369</v>
      </c>
    </row>
    <row r="8842" spans="1:4" x14ac:dyDescent="0.2">
      <c r="A8842">
        <v>8840</v>
      </c>
      <c r="B8842" s="16">
        <v>1.2274301985129399E-7</v>
      </c>
      <c r="C8842" t="s">
        <v>1910</v>
      </c>
      <c r="D8842" s="17">
        <f t="shared" si="138"/>
        <v>0.99986896965674354</v>
      </c>
    </row>
    <row r="8843" spans="1:4" x14ac:dyDescent="0.2">
      <c r="A8843">
        <v>8841</v>
      </c>
      <c r="B8843" s="16">
        <v>1.22699079032112E-7</v>
      </c>
      <c r="C8843" t="s">
        <v>7631</v>
      </c>
      <c r="D8843" s="17">
        <f t="shared" si="138"/>
        <v>0.99986909235582255</v>
      </c>
    </row>
    <row r="8844" spans="1:4" x14ac:dyDescent="0.2">
      <c r="A8844">
        <v>8842</v>
      </c>
      <c r="B8844" s="16">
        <v>1.2259139230869799E-7</v>
      </c>
      <c r="C8844" t="s">
        <v>7630</v>
      </c>
      <c r="D8844" s="17">
        <f t="shared" si="138"/>
        <v>0.99986921494721481</v>
      </c>
    </row>
    <row r="8845" spans="1:4" x14ac:dyDescent="0.2">
      <c r="A8845">
        <v>8843</v>
      </c>
      <c r="B8845" s="16">
        <v>1.2255447272051499E-7</v>
      </c>
      <c r="C8845" t="s">
        <v>7629</v>
      </c>
      <c r="D8845" s="17">
        <f t="shared" si="138"/>
        <v>0.99986933750168749</v>
      </c>
    </row>
    <row r="8846" spans="1:4" x14ac:dyDescent="0.2">
      <c r="A8846">
        <v>8844</v>
      </c>
      <c r="B8846" s="16">
        <v>1.22549199767098E-7</v>
      </c>
      <c r="C8846" t="s">
        <v>7628</v>
      </c>
      <c r="D8846" s="17">
        <f t="shared" si="138"/>
        <v>0.99986946005088728</v>
      </c>
    </row>
    <row r="8847" spans="1:4" x14ac:dyDescent="0.2">
      <c r="A8847">
        <v>8845</v>
      </c>
      <c r="B8847" s="16">
        <v>1.2245071898806801E-7</v>
      </c>
      <c r="C8847" t="s">
        <v>7627</v>
      </c>
      <c r="D8847" s="17">
        <f t="shared" si="138"/>
        <v>0.99986958250160629</v>
      </c>
    </row>
    <row r="8848" spans="1:4" x14ac:dyDescent="0.2">
      <c r="A8848">
        <v>8846</v>
      </c>
      <c r="B8848" s="16">
        <v>1.2243915029351999E-7</v>
      </c>
      <c r="C8848" t="s">
        <v>7626</v>
      </c>
      <c r="D8848" s="17">
        <f t="shared" si="138"/>
        <v>0.99986970494075655</v>
      </c>
    </row>
    <row r="8849" spans="1:4" x14ac:dyDescent="0.2">
      <c r="A8849">
        <v>8847</v>
      </c>
      <c r="B8849" s="16">
        <v>1.2223311482707301E-7</v>
      </c>
      <c r="C8849" t="s">
        <v>7625</v>
      </c>
      <c r="D8849" s="17">
        <f t="shared" si="138"/>
        <v>0.99986982717387141</v>
      </c>
    </row>
    <row r="8850" spans="1:4" x14ac:dyDescent="0.2">
      <c r="A8850">
        <v>8848</v>
      </c>
      <c r="B8850" s="16">
        <v>1.2208366768246499E-7</v>
      </c>
      <c r="C8850" t="s">
        <v>7624</v>
      </c>
      <c r="D8850" s="17">
        <f t="shared" si="138"/>
        <v>0.99986994925753914</v>
      </c>
    </row>
    <row r="8851" spans="1:4" x14ac:dyDescent="0.2">
      <c r="A8851">
        <v>8849</v>
      </c>
      <c r="B8851" s="16">
        <v>1.2204795469870099E-7</v>
      </c>
      <c r="C8851" t="s">
        <v>7623</v>
      </c>
      <c r="D8851" s="17">
        <f t="shared" si="138"/>
        <v>0.99987007130549388</v>
      </c>
    </row>
    <row r="8852" spans="1:4" x14ac:dyDescent="0.2">
      <c r="A8852">
        <v>8850</v>
      </c>
      <c r="B8852" s="16">
        <v>1.21931607549945E-7</v>
      </c>
      <c r="C8852" t="s">
        <v>7622</v>
      </c>
      <c r="D8852" s="17">
        <f t="shared" si="138"/>
        <v>0.99987019323710147</v>
      </c>
    </row>
    <row r="8853" spans="1:4" x14ac:dyDescent="0.2">
      <c r="A8853">
        <v>8851</v>
      </c>
      <c r="B8853" s="16">
        <v>1.2187414231980701E-7</v>
      </c>
      <c r="C8853" t="s">
        <v>7621</v>
      </c>
      <c r="D8853" s="17">
        <f t="shared" si="138"/>
        <v>0.9998703151112438</v>
      </c>
    </row>
    <row r="8854" spans="1:4" x14ac:dyDescent="0.2">
      <c r="A8854">
        <v>8852</v>
      </c>
      <c r="B8854" s="16">
        <v>1.2186799580843E-7</v>
      </c>
      <c r="C8854" t="s">
        <v>7620</v>
      </c>
      <c r="D8854" s="17">
        <f t="shared" si="138"/>
        <v>0.99987043697923961</v>
      </c>
    </row>
    <row r="8855" spans="1:4" x14ac:dyDescent="0.2">
      <c r="A8855">
        <v>8853</v>
      </c>
      <c r="B8855" s="16">
        <v>1.2176435210929799E-7</v>
      </c>
      <c r="C8855" t="s">
        <v>7619</v>
      </c>
      <c r="D8855" s="17">
        <f t="shared" si="138"/>
        <v>0.99987055874359176</v>
      </c>
    </row>
    <row r="8856" spans="1:4" x14ac:dyDescent="0.2">
      <c r="A8856">
        <v>8854</v>
      </c>
      <c r="B8856" s="16">
        <v>1.2172458826589799E-7</v>
      </c>
      <c r="C8856" t="s">
        <v>1377</v>
      </c>
      <c r="D8856" s="17">
        <f t="shared" si="138"/>
        <v>0.99987068046818006</v>
      </c>
    </row>
    <row r="8857" spans="1:4" x14ac:dyDescent="0.2">
      <c r="A8857">
        <v>8855</v>
      </c>
      <c r="B8857" s="16">
        <v>1.21652185497844E-7</v>
      </c>
      <c r="C8857" t="s">
        <v>7618</v>
      </c>
      <c r="D8857" s="17">
        <f t="shared" si="138"/>
        <v>0.99987080212036561</v>
      </c>
    </row>
    <row r="8858" spans="1:4" x14ac:dyDescent="0.2">
      <c r="A8858">
        <v>8856</v>
      </c>
      <c r="B8858" s="16">
        <v>1.2163945340242299E-7</v>
      </c>
      <c r="C8858" t="s">
        <v>7617</v>
      </c>
      <c r="D8858" s="17">
        <f t="shared" si="138"/>
        <v>0.99987092375981901</v>
      </c>
    </row>
    <row r="8859" spans="1:4" x14ac:dyDescent="0.2">
      <c r="A8859">
        <v>8857</v>
      </c>
      <c r="B8859" s="16">
        <v>1.2144837094112799E-7</v>
      </c>
      <c r="C8859" t="s">
        <v>7616</v>
      </c>
      <c r="D8859" s="17">
        <f t="shared" si="138"/>
        <v>0.99987104520818992</v>
      </c>
    </row>
    <row r="8860" spans="1:4" x14ac:dyDescent="0.2">
      <c r="A8860">
        <v>8858</v>
      </c>
      <c r="B8860" s="16">
        <v>1.2142632945589401E-7</v>
      </c>
      <c r="C8860" t="s">
        <v>7615</v>
      </c>
      <c r="D8860" s="17">
        <f t="shared" si="138"/>
        <v>0.99987116663451936</v>
      </c>
    </row>
    <row r="8861" spans="1:4" x14ac:dyDescent="0.2">
      <c r="A8861">
        <v>8859</v>
      </c>
      <c r="B8861" s="16">
        <v>1.21208013688072E-7</v>
      </c>
      <c r="C8861" t="s">
        <v>7614</v>
      </c>
      <c r="D8861" s="17">
        <f t="shared" si="138"/>
        <v>0.9998712878425331</v>
      </c>
    </row>
    <row r="8862" spans="1:4" x14ac:dyDescent="0.2">
      <c r="A8862">
        <v>8860</v>
      </c>
      <c r="B8862" s="16">
        <v>1.2112833629644401E-7</v>
      </c>
      <c r="C8862" t="s">
        <v>7613</v>
      </c>
      <c r="D8862" s="17">
        <f t="shared" si="138"/>
        <v>0.99987140897086935</v>
      </c>
    </row>
    <row r="8863" spans="1:4" x14ac:dyDescent="0.2">
      <c r="A8863">
        <v>8861</v>
      </c>
      <c r="B8863" s="16">
        <v>1.2110505604572799E-7</v>
      </c>
      <c r="C8863" t="s">
        <v>7612</v>
      </c>
      <c r="D8863" s="17">
        <f t="shared" si="138"/>
        <v>0.99987153007592544</v>
      </c>
    </row>
    <row r="8864" spans="1:4" x14ac:dyDescent="0.2">
      <c r="A8864">
        <v>8862</v>
      </c>
      <c r="B8864" s="16">
        <v>1.21042416439719E-7</v>
      </c>
      <c r="C8864" t="s">
        <v>7611</v>
      </c>
      <c r="D8864" s="17">
        <f t="shared" si="138"/>
        <v>0.99987165111834186</v>
      </c>
    </row>
    <row r="8865" spans="1:4" x14ac:dyDescent="0.2">
      <c r="A8865">
        <v>8863</v>
      </c>
      <c r="B8865" s="16">
        <v>1.2102494838763601E-7</v>
      </c>
      <c r="C8865" t="s">
        <v>7610</v>
      </c>
      <c r="D8865" s="17">
        <f t="shared" si="138"/>
        <v>0.99987177214329026</v>
      </c>
    </row>
    <row r="8866" spans="1:4" x14ac:dyDescent="0.2">
      <c r="A8866">
        <v>8864</v>
      </c>
      <c r="B8866" s="16">
        <v>1.21023100323773E-7</v>
      </c>
      <c r="C8866" t="s">
        <v>7609</v>
      </c>
      <c r="D8866" s="17">
        <f t="shared" si="138"/>
        <v>0.99987189316639058</v>
      </c>
    </row>
    <row r="8867" spans="1:4" x14ac:dyDescent="0.2">
      <c r="A8867">
        <v>8865</v>
      </c>
      <c r="B8867" s="16">
        <v>1.2091149702058099E-7</v>
      </c>
      <c r="C8867" t="s">
        <v>7608</v>
      </c>
      <c r="D8867" s="17">
        <f t="shared" si="138"/>
        <v>0.99987201407788762</v>
      </c>
    </row>
    <row r="8868" spans="1:4" x14ac:dyDescent="0.2">
      <c r="A8868">
        <v>8866</v>
      </c>
      <c r="B8868" s="16">
        <v>1.2074670135740401E-7</v>
      </c>
      <c r="C8868" t="s">
        <v>7607</v>
      </c>
      <c r="D8868" s="17">
        <f t="shared" si="138"/>
        <v>0.99987213482458892</v>
      </c>
    </row>
    <row r="8869" spans="1:4" x14ac:dyDescent="0.2">
      <c r="A8869">
        <v>8867</v>
      </c>
      <c r="B8869" s="16">
        <v>1.2063929942854099E-7</v>
      </c>
      <c r="C8869" t="s">
        <v>7606</v>
      </c>
      <c r="D8869" s="17">
        <f t="shared" si="138"/>
        <v>0.99987225546388836</v>
      </c>
    </row>
    <row r="8870" spans="1:4" x14ac:dyDescent="0.2">
      <c r="A8870">
        <v>8868</v>
      </c>
      <c r="B8870" s="16">
        <v>1.20486194191059E-7</v>
      </c>
      <c r="C8870" t="s">
        <v>883</v>
      </c>
      <c r="D8870" s="17">
        <f t="shared" si="138"/>
        <v>0.9998723759500826</v>
      </c>
    </row>
    <row r="8871" spans="1:4" x14ac:dyDescent="0.2">
      <c r="A8871">
        <v>8869</v>
      </c>
      <c r="B8871" s="16">
        <v>1.20455654635742E-7</v>
      </c>
      <c r="C8871" t="s">
        <v>7605</v>
      </c>
      <c r="D8871" s="17">
        <f t="shared" si="138"/>
        <v>0.99987249640573728</v>
      </c>
    </row>
    <row r="8872" spans="1:4" x14ac:dyDescent="0.2">
      <c r="A8872">
        <v>8870</v>
      </c>
      <c r="B8872" s="16">
        <v>1.2022665088508501E-7</v>
      </c>
      <c r="C8872" t="s">
        <v>7604</v>
      </c>
      <c r="D8872" s="17">
        <f t="shared" si="138"/>
        <v>0.99987261663238813</v>
      </c>
    </row>
    <row r="8873" spans="1:4" x14ac:dyDescent="0.2">
      <c r="A8873">
        <v>8871</v>
      </c>
      <c r="B8873" s="16">
        <v>1.2009500518207501E-7</v>
      </c>
      <c r="C8873" t="s">
        <v>7603</v>
      </c>
      <c r="D8873" s="17">
        <f t="shared" si="138"/>
        <v>0.9998727367273933</v>
      </c>
    </row>
    <row r="8874" spans="1:4" x14ac:dyDescent="0.2">
      <c r="A8874">
        <v>8872</v>
      </c>
      <c r="B8874" s="16">
        <v>1.19934018777089E-7</v>
      </c>
      <c r="C8874" t="s">
        <v>7602</v>
      </c>
      <c r="D8874" s="17">
        <f t="shared" si="138"/>
        <v>0.99987285666141212</v>
      </c>
    </row>
    <row r="8875" spans="1:4" x14ac:dyDescent="0.2">
      <c r="A8875">
        <v>8873</v>
      </c>
      <c r="B8875" s="16">
        <v>1.1990088846485401E-7</v>
      </c>
      <c r="C8875" t="s">
        <v>7601</v>
      </c>
      <c r="D8875" s="17">
        <f t="shared" si="138"/>
        <v>0.99987297656230056</v>
      </c>
    </row>
    <row r="8876" spans="1:4" x14ac:dyDescent="0.2">
      <c r="A8876">
        <v>8874</v>
      </c>
      <c r="B8876" s="16">
        <v>1.1986565061145201E-7</v>
      </c>
      <c r="C8876" t="s">
        <v>7600</v>
      </c>
      <c r="D8876" s="17">
        <f t="shared" si="138"/>
        <v>0.99987309642795119</v>
      </c>
    </row>
    <row r="8877" spans="1:4" x14ac:dyDescent="0.2">
      <c r="A8877">
        <v>8875</v>
      </c>
      <c r="B8877" s="16">
        <v>1.19749736217898E-7</v>
      </c>
      <c r="C8877" t="s">
        <v>7599</v>
      </c>
      <c r="D8877" s="17">
        <f t="shared" si="138"/>
        <v>0.99987321617768743</v>
      </c>
    </row>
    <row r="8878" spans="1:4" x14ac:dyDescent="0.2">
      <c r="A8878">
        <v>8876</v>
      </c>
      <c r="B8878" s="16">
        <v>1.19748585190426E-7</v>
      </c>
      <c r="C8878" t="s">
        <v>7598</v>
      </c>
      <c r="D8878" s="17">
        <f t="shared" si="138"/>
        <v>0.99987333592627259</v>
      </c>
    </row>
    <row r="8879" spans="1:4" x14ac:dyDescent="0.2">
      <c r="A8879">
        <v>8877</v>
      </c>
      <c r="B8879" s="16">
        <v>1.19665408811785E-7</v>
      </c>
      <c r="C8879" t="s">
        <v>7597</v>
      </c>
      <c r="D8879" s="17">
        <f t="shared" si="138"/>
        <v>0.99987345559168139</v>
      </c>
    </row>
    <row r="8880" spans="1:4" x14ac:dyDescent="0.2">
      <c r="A8880">
        <v>8878</v>
      </c>
      <c r="B8880" s="16">
        <v>1.1965077898348401E-7</v>
      </c>
      <c r="C8880" t="s">
        <v>7596</v>
      </c>
      <c r="D8880" s="17">
        <f t="shared" si="138"/>
        <v>0.99987357524246034</v>
      </c>
    </row>
    <row r="8881" spans="1:4" x14ac:dyDescent="0.2">
      <c r="A8881">
        <v>8879</v>
      </c>
      <c r="B8881" s="16">
        <v>1.1962461194450199E-7</v>
      </c>
      <c r="C8881" t="s">
        <v>7595</v>
      </c>
      <c r="D8881" s="17">
        <f t="shared" si="138"/>
        <v>0.99987369486707234</v>
      </c>
    </row>
    <row r="8882" spans="1:4" x14ac:dyDescent="0.2">
      <c r="A8882">
        <v>8880</v>
      </c>
      <c r="B8882" s="16">
        <v>1.19560568530563E-7</v>
      </c>
      <c r="C8882" t="s">
        <v>7594</v>
      </c>
      <c r="D8882" s="17">
        <f t="shared" si="138"/>
        <v>0.99987381442764089</v>
      </c>
    </row>
    <row r="8883" spans="1:4" x14ac:dyDescent="0.2">
      <c r="A8883">
        <v>8881</v>
      </c>
      <c r="B8883" s="16">
        <v>1.1953403668952599E-7</v>
      </c>
      <c r="C8883" t="s">
        <v>7593</v>
      </c>
      <c r="D8883" s="17">
        <f t="shared" si="138"/>
        <v>0.99987393396167756</v>
      </c>
    </row>
    <row r="8884" spans="1:4" x14ac:dyDescent="0.2">
      <c r="A8884">
        <v>8882</v>
      </c>
      <c r="B8884" s="16">
        <v>1.19346726783536E-7</v>
      </c>
      <c r="C8884" t="s">
        <v>7592</v>
      </c>
      <c r="D8884" s="17">
        <f t="shared" si="138"/>
        <v>0.9998740533084044</v>
      </c>
    </row>
    <row r="8885" spans="1:4" x14ac:dyDescent="0.2">
      <c r="A8885">
        <v>8883</v>
      </c>
      <c r="B8885" s="16">
        <v>1.19276153742347E-7</v>
      </c>
      <c r="C8885" t="s">
        <v>7591</v>
      </c>
      <c r="D8885" s="17">
        <f t="shared" si="138"/>
        <v>0.99987417258455813</v>
      </c>
    </row>
    <row r="8886" spans="1:4" x14ac:dyDescent="0.2">
      <c r="A8886">
        <v>8884</v>
      </c>
      <c r="B8886" s="16">
        <v>1.1926988303627099E-7</v>
      </c>
      <c r="C8886" t="s">
        <v>7590</v>
      </c>
      <c r="D8886" s="17">
        <f t="shared" si="138"/>
        <v>0.99987429185444121</v>
      </c>
    </row>
    <row r="8887" spans="1:4" x14ac:dyDescent="0.2">
      <c r="A8887">
        <v>8885</v>
      </c>
      <c r="B8887" s="16">
        <v>1.19167057615818E-7</v>
      </c>
      <c r="C8887" t="s">
        <v>7589</v>
      </c>
      <c r="D8887" s="17">
        <f t="shared" si="138"/>
        <v>0.99987441102149888</v>
      </c>
    </row>
    <row r="8888" spans="1:4" x14ac:dyDescent="0.2">
      <c r="A8888">
        <v>8886</v>
      </c>
      <c r="B8888" s="16">
        <v>1.1916253580678E-7</v>
      </c>
      <c r="C8888" t="s">
        <v>7588</v>
      </c>
      <c r="D8888" s="17">
        <f t="shared" si="138"/>
        <v>0.99987453018403472</v>
      </c>
    </row>
    <row r="8889" spans="1:4" x14ac:dyDescent="0.2">
      <c r="A8889">
        <v>8887</v>
      </c>
      <c r="B8889" s="16">
        <v>1.19075226100957E-7</v>
      </c>
      <c r="C8889" t="s">
        <v>7587</v>
      </c>
      <c r="D8889" s="17">
        <f t="shared" si="138"/>
        <v>0.99987464925926084</v>
      </c>
    </row>
    <row r="8890" spans="1:4" x14ac:dyDescent="0.2">
      <c r="A8890">
        <v>8888</v>
      </c>
      <c r="B8890" s="16">
        <v>1.1906612652026899E-7</v>
      </c>
      <c r="C8890" t="s">
        <v>7586</v>
      </c>
      <c r="D8890" s="17">
        <f t="shared" si="138"/>
        <v>0.99987476832538735</v>
      </c>
    </row>
    <row r="8891" spans="1:4" x14ac:dyDescent="0.2">
      <c r="A8891">
        <v>8889</v>
      </c>
      <c r="B8891" s="16">
        <v>1.19014302865677E-7</v>
      </c>
      <c r="C8891" t="s">
        <v>7585</v>
      </c>
      <c r="D8891" s="17">
        <f t="shared" si="138"/>
        <v>0.99987488733969021</v>
      </c>
    </row>
    <row r="8892" spans="1:4" x14ac:dyDescent="0.2">
      <c r="A8892">
        <v>8890</v>
      </c>
      <c r="B8892" s="16">
        <v>1.18944615847193E-7</v>
      </c>
      <c r="C8892" t="s">
        <v>7584</v>
      </c>
      <c r="D8892" s="17">
        <f t="shared" si="138"/>
        <v>0.99987500628430603</v>
      </c>
    </row>
    <row r="8893" spans="1:4" x14ac:dyDescent="0.2">
      <c r="A8893">
        <v>8891</v>
      </c>
      <c r="B8893" s="16">
        <v>1.18907647394006E-7</v>
      </c>
      <c r="C8893" t="s">
        <v>7583</v>
      </c>
      <c r="D8893" s="17">
        <f t="shared" si="138"/>
        <v>0.99987512519195343</v>
      </c>
    </row>
    <row r="8894" spans="1:4" x14ac:dyDescent="0.2">
      <c r="A8894">
        <v>8892</v>
      </c>
      <c r="B8894" s="16">
        <v>1.18865961635452E-7</v>
      </c>
      <c r="C8894" t="s">
        <v>7582</v>
      </c>
      <c r="D8894" s="17">
        <f t="shared" si="138"/>
        <v>0.99987524405791506</v>
      </c>
    </row>
    <row r="8895" spans="1:4" x14ac:dyDescent="0.2">
      <c r="A8895">
        <v>8893</v>
      </c>
      <c r="B8895" s="16">
        <v>1.18809121936087E-7</v>
      </c>
      <c r="C8895" t="s">
        <v>7581</v>
      </c>
      <c r="D8895" s="17">
        <f t="shared" si="138"/>
        <v>0.99987536286703704</v>
      </c>
    </row>
    <row r="8896" spans="1:4" x14ac:dyDescent="0.2">
      <c r="A8896">
        <v>8894</v>
      </c>
      <c r="B8896" s="16">
        <v>1.18801610905167E-7</v>
      </c>
      <c r="C8896" t="s">
        <v>7580</v>
      </c>
      <c r="D8896" s="17">
        <f t="shared" si="138"/>
        <v>0.99987548166864793</v>
      </c>
    </row>
    <row r="8897" spans="1:4" x14ac:dyDescent="0.2">
      <c r="A8897">
        <v>8895</v>
      </c>
      <c r="B8897" s="16">
        <v>1.18764559338557E-7</v>
      </c>
      <c r="C8897" t="s">
        <v>7579</v>
      </c>
      <c r="D8897" s="17">
        <f t="shared" si="138"/>
        <v>0.99987560043320722</v>
      </c>
    </row>
    <row r="8898" spans="1:4" x14ac:dyDescent="0.2">
      <c r="A8898">
        <v>8896</v>
      </c>
      <c r="B8898" s="16">
        <v>1.1872839022238701E-7</v>
      </c>
      <c r="C8898" t="s">
        <v>7578</v>
      </c>
      <c r="D8898" s="17">
        <f t="shared" si="138"/>
        <v>0.99987571916159745</v>
      </c>
    </row>
    <row r="8899" spans="1:4" x14ac:dyDescent="0.2">
      <c r="A8899">
        <v>8897</v>
      </c>
      <c r="B8899" s="16">
        <v>1.1870771327324301E-7</v>
      </c>
      <c r="C8899" t="s">
        <v>7577</v>
      </c>
      <c r="D8899" s="17">
        <f t="shared" si="138"/>
        <v>0.99987583786931078</v>
      </c>
    </row>
    <row r="8900" spans="1:4" x14ac:dyDescent="0.2">
      <c r="A8900">
        <v>8898</v>
      </c>
      <c r="B8900" s="16">
        <v>1.18650715621122E-7</v>
      </c>
      <c r="C8900" t="s">
        <v>7576</v>
      </c>
      <c r="D8900" s="17">
        <f t="shared" ref="D8900:D8963" si="139">D8899+B8900</f>
        <v>0.99987595652002637</v>
      </c>
    </row>
    <row r="8901" spans="1:4" x14ac:dyDescent="0.2">
      <c r="A8901">
        <v>8899</v>
      </c>
      <c r="B8901" s="16">
        <v>1.18610445637927E-7</v>
      </c>
      <c r="C8901" t="s">
        <v>7575</v>
      </c>
      <c r="D8901" s="17">
        <f t="shared" si="139"/>
        <v>0.99987607513047205</v>
      </c>
    </row>
    <row r="8902" spans="1:4" x14ac:dyDescent="0.2">
      <c r="A8902">
        <v>8900</v>
      </c>
      <c r="B8902" s="16">
        <v>1.18430109833767E-7</v>
      </c>
      <c r="C8902" t="s">
        <v>7574</v>
      </c>
      <c r="D8902" s="17">
        <f t="shared" si="139"/>
        <v>0.99987619356058188</v>
      </c>
    </row>
    <row r="8903" spans="1:4" x14ac:dyDescent="0.2">
      <c r="A8903">
        <v>8901</v>
      </c>
      <c r="B8903" s="16">
        <v>1.1840510461838501E-7</v>
      </c>
      <c r="C8903" t="s">
        <v>7573</v>
      </c>
      <c r="D8903" s="17">
        <f t="shared" si="139"/>
        <v>0.99987631196568649</v>
      </c>
    </row>
    <row r="8904" spans="1:4" x14ac:dyDescent="0.2">
      <c r="A8904">
        <v>8902</v>
      </c>
      <c r="B8904" s="16">
        <v>1.1832329472402899E-7</v>
      </c>
      <c r="C8904" t="s">
        <v>7572</v>
      </c>
      <c r="D8904" s="17">
        <f t="shared" si="139"/>
        <v>0.99987643028898121</v>
      </c>
    </row>
    <row r="8905" spans="1:4" x14ac:dyDescent="0.2">
      <c r="A8905">
        <v>8903</v>
      </c>
      <c r="B8905" s="16">
        <v>1.18037535262146E-7</v>
      </c>
      <c r="C8905" t="s">
        <v>7571</v>
      </c>
      <c r="D8905" s="17">
        <f t="shared" si="139"/>
        <v>0.99987654832651651</v>
      </c>
    </row>
    <row r="8906" spans="1:4" x14ac:dyDescent="0.2">
      <c r="A8906">
        <v>8904</v>
      </c>
      <c r="B8906" s="16">
        <v>1.17915203114566E-7</v>
      </c>
      <c r="C8906" t="s">
        <v>7570</v>
      </c>
      <c r="D8906" s="17">
        <f t="shared" si="139"/>
        <v>0.99987666624171967</v>
      </c>
    </row>
    <row r="8907" spans="1:4" x14ac:dyDescent="0.2">
      <c r="A8907">
        <v>8905</v>
      </c>
      <c r="B8907" s="16">
        <v>1.17879111447198E-7</v>
      </c>
      <c r="C8907" t="s">
        <v>7569</v>
      </c>
      <c r="D8907" s="17">
        <f t="shared" si="139"/>
        <v>0.99987678412083114</v>
      </c>
    </row>
    <row r="8908" spans="1:4" x14ac:dyDescent="0.2">
      <c r="A8908">
        <v>8906</v>
      </c>
      <c r="B8908" s="16">
        <v>1.1786939347086401E-7</v>
      </c>
      <c r="C8908" t="s">
        <v>7568</v>
      </c>
      <c r="D8908" s="17">
        <f t="shared" si="139"/>
        <v>0.99987690199022461</v>
      </c>
    </row>
    <row r="8909" spans="1:4" x14ac:dyDescent="0.2">
      <c r="A8909">
        <v>8907</v>
      </c>
      <c r="B8909" s="16">
        <v>1.17869243054058E-7</v>
      </c>
      <c r="C8909" t="s">
        <v>7567</v>
      </c>
      <c r="D8909" s="17">
        <f t="shared" si="139"/>
        <v>0.99987701985946764</v>
      </c>
    </row>
    <row r="8910" spans="1:4" x14ac:dyDescent="0.2">
      <c r="A8910">
        <v>8908</v>
      </c>
      <c r="B8910" s="16">
        <v>1.17811065360904E-7</v>
      </c>
      <c r="C8910" t="s">
        <v>7566</v>
      </c>
      <c r="D8910" s="17">
        <f t="shared" si="139"/>
        <v>0.99987713767053299</v>
      </c>
    </row>
    <row r="8911" spans="1:4" x14ac:dyDescent="0.2">
      <c r="A8911">
        <v>8909</v>
      </c>
      <c r="B8911" s="16">
        <v>1.1762167358410199E-7</v>
      </c>
      <c r="C8911" t="s">
        <v>7565</v>
      </c>
      <c r="D8911" s="17">
        <f t="shared" si="139"/>
        <v>0.99987725529220661</v>
      </c>
    </row>
    <row r="8912" spans="1:4" x14ac:dyDescent="0.2">
      <c r="A8912">
        <v>8910</v>
      </c>
      <c r="B8912" s="16">
        <v>1.17572632861813E-7</v>
      </c>
      <c r="C8912" t="s">
        <v>7564</v>
      </c>
      <c r="D8912" s="17">
        <f t="shared" si="139"/>
        <v>0.99987737286483946</v>
      </c>
    </row>
    <row r="8913" spans="1:4" x14ac:dyDescent="0.2">
      <c r="A8913">
        <v>8911</v>
      </c>
      <c r="B8913" s="16">
        <v>1.1752459130646099E-7</v>
      </c>
      <c r="C8913" t="s">
        <v>7563</v>
      </c>
      <c r="D8913" s="17">
        <f t="shared" si="139"/>
        <v>0.99987749038943075</v>
      </c>
    </row>
    <row r="8914" spans="1:4" x14ac:dyDescent="0.2">
      <c r="A8914">
        <v>8912</v>
      </c>
      <c r="B8914" s="16">
        <v>1.1708386582822699E-7</v>
      </c>
      <c r="C8914" t="s">
        <v>7562</v>
      </c>
      <c r="D8914" s="17">
        <f t="shared" si="139"/>
        <v>0.99987760747329657</v>
      </c>
    </row>
    <row r="8915" spans="1:4" x14ac:dyDescent="0.2">
      <c r="A8915">
        <v>8913</v>
      </c>
      <c r="B8915" s="16">
        <v>1.17052011975274E-7</v>
      </c>
      <c r="C8915" t="s">
        <v>7561</v>
      </c>
      <c r="D8915" s="17">
        <f t="shared" si="139"/>
        <v>0.99987772452530854</v>
      </c>
    </row>
    <row r="8916" spans="1:4" x14ac:dyDescent="0.2">
      <c r="A8916">
        <v>8914</v>
      </c>
      <c r="B8916" s="16">
        <v>1.17016647951628E-7</v>
      </c>
      <c r="C8916" t="s">
        <v>7560</v>
      </c>
      <c r="D8916" s="17">
        <f t="shared" si="139"/>
        <v>0.99987784154195647</v>
      </c>
    </row>
    <row r="8917" spans="1:4" x14ac:dyDescent="0.2">
      <c r="A8917">
        <v>8915</v>
      </c>
      <c r="B8917" s="16">
        <v>1.16961639346532E-7</v>
      </c>
      <c r="C8917" t="s">
        <v>7559</v>
      </c>
      <c r="D8917" s="17">
        <f t="shared" si="139"/>
        <v>0.99987795850359584</v>
      </c>
    </row>
    <row r="8918" spans="1:4" x14ac:dyDescent="0.2">
      <c r="A8918">
        <v>8916</v>
      </c>
      <c r="B8918" s="16">
        <v>1.16891733721147E-7</v>
      </c>
      <c r="C8918" t="s">
        <v>7558</v>
      </c>
      <c r="D8918" s="17">
        <f t="shared" si="139"/>
        <v>0.99987807539532958</v>
      </c>
    </row>
    <row r="8919" spans="1:4" x14ac:dyDescent="0.2">
      <c r="A8919">
        <v>8917</v>
      </c>
      <c r="B8919" s="16">
        <v>1.1688788971587299E-7</v>
      </c>
      <c r="C8919" t="s">
        <v>1528</v>
      </c>
      <c r="D8919" s="17">
        <f t="shared" si="139"/>
        <v>0.99987819228321928</v>
      </c>
    </row>
    <row r="8920" spans="1:4" x14ac:dyDescent="0.2">
      <c r="A8920">
        <v>8918</v>
      </c>
      <c r="B8920" s="16">
        <v>1.16876762292434E-7</v>
      </c>
      <c r="C8920" t="s">
        <v>7557</v>
      </c>
      <c r="D8920" s="17">
        <f t="shared" si="139"/>
        <v>0.99987830915998155</v>
      </c>
    </row>
    <row r="8921" spans="1:4" x14ac:dyDescent="0.2">
      <c r="A8921">
        <v>8919</v>
      </c>
      <c r="B8921" s="16">
        <v>1.16870239936391E-7</v>
      </c>
      <c r="C8921" t="s">
        <v>7556</v>
      </c>
      <c r="D8921" s="17">
        <f t="shared" si="139"/>
        <v>0.99987842603022148</v>
      </c>
    </row>
    <row r="8922" spans="1:4" x14ac:dyDescent="0.2">
      <c r="A8922">
        <v>8920</v>
      </c>
      <c r="B8922" s="16">
        <v>1.16654657067621E-7</v>
      </c>
      <c r="C8922" t="s">
        <v>7555</v>
      </c>
      <c r="D8922" s="17">
        <f t="shared" si="139"/>
        <v>0.99987854268487852</v>
      </c>
    </row>
    <row r="8923" spans="1:4" x14ac:dyDescent="0.2">
      <c r="A8923">
        <v>8921</v>
      </c>
      <c r="B8923" s="16">
        <v>1.16654328359282E-7</v>
      </c>
      <c r="C8923" t="s">
        <v>7554</v>
      </c>
      <c r="D8923" s="17">
        <f t="shared" si="139"/>
        <v>0.99987865933920683</v>
      </c>
    </row>
    <row r="8924" spans="1:4" x14ac:dyDescent="0.2">
      <c r="A8924">
        <v>8922</v>
      </c>
      <c r="B8924" s="16">
        <v>1.16599793325454E-7</v>
      </c>
      <c r="C8924" t="s">
        <v>7553</v>
      </c>
      <c r="D8924" s="17">
        <f t="shared" si="139"/>
        <v>0.99987877593900021</v>
      </c>
    </row>
    <row r="8925" spans="1:4" x14ac:dyDescent="0.2">
      <c r="A8925">
        <v>8923</v>
      </c>
      <c r="B8925" s="16">
        <v>1.16558567526786E-7</v>
      </c>
      <c r="C8925" t="s">
        <v>7552</v>
      </c>
      <c r="D8925" s="17">
        <f t="shared" si="139"/>
        <v>0.99987889249756778</v>
      </c>
    </row>
    <row r="8926" spans="1:4" x14ac:dyDescent="0.2">
      <c r="A8926">
        <v>8924</v>
      </c>
      <c r="B8926" s="16">
        <v>1.16454158944345E-7</v>
      </c>
      <c r="C8926" t="s">
        <v>7551</v>
      </c>
      <c r="D8926" s="17">
        <f t="shared" si="139"/>
        <v>0.99987900895172677</v>
      </c>
    </row>
    <row r="8927" spans="1:4" x14ac:dyDescent="0.2">
      <c r="A8927">
        <v>8925</v>
      </c>
      <c r="B8927" s="16">
        <v>1.16403723968068E-7</v>
      </c>
      <c r="C8927" t="s">
        <v>7550</v>
      </c>
      <c r="D8927" s="17">
        <f t="shared" si="139"/>
        <v>0.99987912535545076</v>
      </c>
    </row>
    <row r="8928" spans="1:4" x14ac:dyDescent="0.2">
      <c r="A8928">
        <v>8926</v>
      </c>
      <c r="B8928" s="16">
        <v>1.1635040438123601E-7</v>
      </c>
      <c r="C8928" t="s">
        <v>7549</v>
      </c>
      <c r="D8928" s="17">
        <f t="shared" si="139"/>
        <v>0.99987924170585518</v>
      </c>
    </row>
    <row r="8929" spans="1:4" x14ac:dyDescent="0.2">
      <c r="A8929">
        <v>8927</v>
      </c>
      <c r="B8929" s="16">
        <v>1.1625131627191801E-7</v>
      </c>
      <c r="C8929" t="s">
        <v>7548</v>
      </c>
      <c r="D8929" s="17">
        <f t="shared" si="139"/>
        <v>0.99987935795717142</v>
      </c>
    </row>
    <row r="8930" spans="1:4" x14ac:dyDescent="0.2">
      <c r="A8930">
        <v>8928</v>
      </c>
      <c r="B8930" s="16">
        <v>1.16200759667333E-7</v>
      </c>
      <c r="C8930" t="s">
        <v>7547</v>
      </c>
      <c r="D8930" s="17">
        <f t="shared" si="139"/>
        <v>0.9998794741579311</v>
      </c>
    </row>
    <row r="8931" spans="1:4" x14ac:dyDescent="0.2">
      <c r="A8931">
        <v>8929</v>
      </c>
      <c r="B8931" s="16">
        <v>1.1616113646622499E-7</v>
      </c>
      <c r="C8931" t="s">
        <v>7546</v>
      </c>
      <c r="D8931" s="17">
        <f t="shared" si="139"/>
        <v>0.99987959031906759</v>
      </c>
    </row>
    <row r="8932" spans="1:4" x14ac:dyDescent="0.2">
      <c r="A8932">
        <v>8930</v>
      </c>
      <c r="B8932" s="16">
        <v>1.16088051651337E-7</v>
      </c>
      <c r="C8932" t="s">
        <v>7545</v>
      </c>
      <c r="D8932" s="17">
        <f t="shared" si="139"/>
        <v>0.99987970640711921</v>
      </c>
    </row>
    <row r="8933" spans="1:4" x14ac:dyDescent="0.2">
      <c r="A8933">
        <v>8931</v>
      </c>
      <c r="B8933" s="16">
        <v>1.15930707772605E-7</v>
      </c>
      <c r="C8933" t="s">
        <v>7544</v>
      </c>
      <c r="D8933" s="17">
        <f t="shared" si="139"/>
        <v>0.99987982233782702</v>
      </c>
    </row>
    <row r="8934" spans="1:4" x14ac:dyDescent="0.2">
      <c r="A8934">
        <v>8932</v>
      </c>
      <c r="B8934" s="16">
        <v>1.15894259704544E-7</v>
      </c>
      <c r="C8934" t="s">
        <v>7543</v>
      </c>
      <c r="D8934" s="17">
        <f t="shared" si="139"/>
        <v>0.99987993823208676</v>
      </c>
    </row>
    <row r="8935" spans="1:4" x14ac:dyDescent="0.2">
      <c r="A8935">
        <v>8933</v>
      </c>
      <c r="B8935" s="16">
        <v>1.15885786441219E-7</v>
      </c>
      <c r="C8935" t="s">
        <v>7542</v>
      </c>
      <c r="D8935" s="17">
        <f t="shared" si="139"/>
        <v>0.99988005411787317</v>
      </c>
    </row>
    <row r="8936" spans="1:4" x14ac:dyDescent="0.2">
      <c r="A8936">
        <v>8934</v>
      </c>
      <c r="B8936" s="16">
        <v>1.15852996799161E-7</v>
      </c>
      <c r="C8936" t="s">
        <v>7541</v>
      </c>
      <c r="D8936" s="17">
        <f t="shared" si="139"/>
        <v>0.99988016997086993</v>
      </c>
    </row>
    <row r="8937" spans="1:4" x14ac:dyDescent="0.2">
      <c r="A8937">
        <v>8935</v>
      </c>
      <c r="B8937" s="16">
        <v>1.15766689793011E-7</v>
      </c>
      <c r="C8937" t="s">
        <v>372</v>
      </c>
      <c r="D8937" s="17">
        <f t="shared" si="139"/>
        <v>0.99988028573755972</v>
      </c>
    </row>
    <row r="8938" spans="1:4" x14ac:dyDescent="0.2">
      <c r="A8938">
        <v>8936</v>
      </c>
      <c r="B8938" s="16">
        <v>1.15701056020387E-7</v>
      </c>
      <c r="C8938" t="s">
        <v>7540</v>
      </c>
      <c r="D8938" s="17">
        <f t="shared" si="139"/>
        <v>0.99988040143861578</v>
      </c>
    </row>
    <row r="8939" spans="1:4" x14ac:dyDescent="0.2">
      <c r="A8939">
        <v>8937</v>
      </c>
      <c r="B8939" s="16">
        <v>1.15668267270497E-7</v>
      </c>
      <c r="C8939" t="s">
        <v>7539</v>
      </c>
      <c r="D8939" s="17">
        <f t="shared" si="139"/>
        <v>0.99988051710688308</v>
      </c>
    </row>
    <row r="8940" spans="1:4" x14ac:dyDescent="0.2">
      <c r="A8940">
        <v>8938</v>
      </c>
      <c r="B8940" s="16">
        <v>1.1563571008875699E-7</v>
      </c>
      <c r="C8940" t="s">
        <v>7538</v>
      </c>
      <c r="D8940" s="17">
        <f t="shared" si="139"/>
        <v>0.9998806327425932</v>
      </c>
    </row>
    <row r="8941" spans="1:4" x14ac:dyDescent="0.2">
      <c r="A8941">
        <v>8939</v>
      </c>
      <c r="B8941" s="16">
        <v>1.15611751272391E-7</v>
      </c>
      <c r="C8941" t="s">
        <v>7537</v>
      </c>
      <c r="D8941" s="17">
        <f t="shared" si="139"/>
        <v>0.99988074835434448</v>
      </c>
    </row>
    <row r="8942" spans="1:4" x14ac:dyDescent="0.2">
      <c r="A8942">
        <v>8940</v>
      </c>
      <c r="B8942" s="16">
        <v>1.1560536615648001E-7</v>
      </c>
      <c r="C8942" t="s">
        <v>7536</v>
      </c>
      <c r="D8942" s="17">
        <f t="shared" si="139"/>
        <v>0.99988086395971065</v>
      </c>
    </row>
    <row r="8943" spans="1:4" x14ac:dyDescent="0.2">
      <c r="A8943">
        <v>8941</v>
      </c>
      <c r="B8943" s="16">
        <v>1.1553193691070499E-7</v>
      </c>
      <c r="C8943" t="s">
        <v>7535</v>
      </c>
      <c r="D8943" s="17">
        <f t="shared" si="139"/>
        <v>0.99988097949164756</v>
      </c>
    </row>
    <row r="8944" spans="1:4" x14ac:dyDescent="0.2">
      <c r="A8944">
        <v>8942</v>
      </c>
      <c r="B8944" s="16">
        <v>1.15527327745861E-7</v>
      </c>
      <c r="C8944" t="s">
        <v>7534</v>
      </c>
      <c r="D8944" s="17">
        <f t="shared" si="139"/>
        <v>0.99988109501897526</v>
      </c>
    </row>
    <row r="8945" spans="1:4" x14ac:dyDescent="0.2">
      <c r="A8945">
        <v>8943</v>
      </c>
      <c r="B8945" s="16">
        <v>1.15499400990734E-7</v>
      </c>
      <c r="C8945" t="s">
        <v>7533</v>
      </c>
      <c r="D8945" s="17">
        <f t="shared" si="139"/>
        <v>0.99988121051837631</v>
      </c>
    </row>
    <row r="8946" spans="1:4" x14ac:dyDescent="0.2">
      <c r="A8946">
        <v>8944</v>
      </c>
      <c r="B8946" s="16">
        <v>1.1549619540130799E-7</v>
      </c>
      <c r="C8946" t="s">
        <v>7532</v>
      </c>
      <c r="D8946" s="17">
        <f t="shared" si="139"/>
        <v>0.99988132601457169</v>
      </c>
    </row>
    <row r="8947" spans="1:4" x14ac:dyDescent="0.2">
      <c r="A8947">
        <v>8945</v>
      </c>
      <c r="B8947" s="16">
        <v>1.15380319750093E-7</v>
      </c>
      <c r="C8947" t="s">
        <v>7531</v>
      </c>
      <c r="D8947" s="17">
        <f t="shared" si="139"/>
        <v>0.99988144139489143</v>
      </c>
    </row>
    <row r="8948" spans="1:4" x14ac:dyDescent="0.2">
      <c r="A8948">
        <v>8946</v>
      </c>
      <c r="B8948" s="16">
        <v>1.15372224473965E-7</v>
      </c>
      <c r="C8948" t="s">
        <v>7530</v>
      </c>
      <c r="D8948" s="17">
        <f t="shared" si="139"/>
        <v>0.99988155676711588</v>
      </c>
    </row>
    <row r="8949" spans="1:4" x14ac:dyDescent="0.2">
      <c r="A8949">
        <v>8947</v>
      </c>
      <c r="B8949" s="16">
        <v>1.15279483354511E-7</v>
      </c>
      <c r="C8949" t="s">
        <v>7529</v>
      </c>
      <c r="D8949" s="17">
        <f t="shared" si="139"/>
        <v>0.99988167204659928</v>
      </c>
    </row>
    <row r="8950" spans="1:4" x14ac:dyDescent="0.2">
      <c r="A8950">
        <v>8948</v>
      </c>
      <c r="B8950" s="16">
        <v>1.15276829591933E-7</v>
      </c>
      <c r="C8950" t="s">
        <v>7528</v>
      </c>
      <c r="D8950" s="17">
        <f t="shared" si="139"/>
        <v>0.99988178732342892</v>
      </c>
    </row>
    <row r="8951" spans="1:4" x14ac:dyDescent="0.2">
      <c r="A8951">
        <v>8949</v>
      </c>
      <c r="B8951" s="16">
        <v>1.1521391246815301E-7</v>
      </c>
      <c r="C8951" t="s">
        <v>7527</v>
      </c>
      <c r="D8951" s="17">
        <f t="shared" si="139"/>
        <v>0.99988190253734144</v>
      </c>
    </row>
    <row r="8952" spans="1:4" x14ac:dyDescent="0.2">
      <c r="A8952">
        <v>8950</v>
      </c>
      <c r="B8952" s="16">
        <v>1.1515432585864599E-7</v>
      </c>
      <c r="C8952" t="s">
        <v>7526</v>
      </c>
      <c r="D8952" s="17">
        <f t="shared" si="139"/>
        <v>0.99988201769166729</v>
      </c>
    </row>
    <row r="8953" spans="1:4" x14ac:dyDescent="0.2">
      <c r="A8953">
        <v>8951</v>
      </c>
      <c r="B8953" s="16">
        <v>1.15097660629464E-7</v>
      </c>
      <c r="C8953" t="s">
        <v>869</v>
      </c>
      <c r="D8953" s="17">
        <f t="shared" si="139"/>
        <v>0.99988213278932792</v>
      </c>
    </row>
    <row r="8954" spans="1:4" x14ac:dyDescent="0.2">
      <c r="A8954">
        <v>8952</v>
      </c>
      <c r="B8954" s="16">
        <v>1.15062711999897E-7</v>
      </c>
      <c r="C8954" t="s">
        <v>7525</v>
      </c>
      <c r="D8954" s="17">
        <f t="shared" si="139"/>
        <v>0.99988224785203994</v>
      </c>
    </row>
    <row r="8955" spans="1:4" x14ac:dyDescent="0.2">
      <c r="A8955">
        <v>8953</v>
      </c>
      <c r="B8955" s="16">
        <v>1.15047188697603E-7</v>
      </c>
      <c r="C8955" t="s">
        <v>7524</v>
      </c>
      <c r="D8955" s="17">
        <f t="shared" si="139"/>
        <v>0.99988236289922861</v>
      </c>
    </row>
    <row r="8956" spans="1:4" x14ac:dyDescent="0.2">
      <c r="A8956">
        <v>8954</v>
      </c>
      <c r="B8956" s="16">
        <v>1.14972719806215E-7</v>
      </c>
      <c r="C8956" t="s">
        <v>7523</v>
      </c>
      <c r="D8956" s="17">
        <f t="shared" si="139"/>
        <v>0.99988247787194839</v>
      </c>
    </row>
    <row r="8957" spans="1:4" x14ac:dyDescent="0.2">
      <c r="A8957">
        <v>8955</v>
      </c>
      <c r="B8957" s="16">
        <v>1.14930689751058E-7</v>
      </c>
      <c r="C8957" t="s">
        <v>7522</v>
      </c>
      <c r="D8957" s="17">
        <f t="shared" si="139"/>
        <v>0.99988259280263814</v>
      </c>
    </row>
    <row r="8958" spans="1:4" x14ac:dyDescent="0.2">
      <c r="A8958">
        <v>8956</v>
      </c>
      <c r="B8958" s="16">
        <v>1.14907841285203E-7</v>
      </c>
      <c r="C8958" t="s">
        <v>7521</v>
      </c>
      <c r="D8958" s="17">
        <f t="shared" si="139"/>
        <v>0.99988270771047938</v>
      </c>
    </row>
    <row r="8959" spans="1:4" x14ac:dyDescent="0.2">
      <c r="A8959">
        <v>8957</v>
      </c>
      <c r="B8959" s="16">
        <v>1.1488840548752699E-7</v>
      </c>
      <c r="C8959" t="s">
        <v>7520</v>
      </c>
      <c r="D8959" s="17">
        <f t="shared" si="139"/>
        <v>0.99988282259888484</v>
      </c>
    </row>
    <row r="8960" spans="1:4" x14ac:dyDescent="0.2">
      <c r="A8960">
        <v>8958</v>
      </c>
      <c r="B8960" s="16">
        <v>1.1484708807598E-7</v>
      </c>
      <c r="C8960" t="s">
        <v>7519</v>
      </c>
      <c r="D8960" s="17">
        <f t="shared" si="139"/>
        <v>0.9998829374459729</v>
      </c>
    </row>
    <row r="8961" spans="1:4" x14ac:dyDescent="0.2">
      <c r="A8961">
        <v>8959</v>
      </c>
      <c r="B8961" s="16">
        <v>1.14847015891734E-7</v>
      </c>
      <c r="C8961" t="s">
        <v>7518</v>
      </c>
      <c r="D8961" s="17">
        <f t="shared" si="139"/>
        <v>0.99988305229298879</v>
      </c>
    </row>
    <row r="8962" spans="1:4" x14ac:dyDescent="0.2">
      <c r="A8962">
        <v>8960</v>
      </c>
      <c r="B8962" s="16">
        <v>1.14833812480783E-7</v>
      </c>
      <c r="C8962" t="s">
        <v>7517</v>
      </c>
      <c r="D8962" s="17">
        <f t="shared" si="139"/>
        <v>0.99988316712680125</v>
      </c>
    </row>
    <row r="8963" spans="1:4" x14ac:dyDescent="0.2">
      <c r="A8963">
        <v>8961</v>
      </c>
      <c r="B8963" s="16">
        <v>1.14631286176757E-7</v>
      </c>
      <c r="C8963" t="s">
        <v>7516</v>
      </c>
      <c r="D8963" s="17">
        <f t="shared" si="139"/>
        <v>0.99988328175808738</v>
      </c>
    </row>
    <row r="8964" spans="1:4" x14ac:dyDescent="0.2">
      <c r="A8964">
        <v>8962</v>
      </c>
      <c r="B8964" s="16">
        <v>1.1451763904667E-7</v>
      </c>
      <c r="C8964" t="s">
        <v>7515</v>
      </c>
      <c r="D8964" s="17">
        <f t="shared" ref="D8964:D9027" si="140">D8963+B8964</f>
        <v>0.99988339627572642</v>
      </c>
    </row>
    <row r="8965" spans="1:4" x14ac:dyDescent="0.2">
      <c r="A8965">
        <v>8963</v>
      </c>
      <c r="B8965" s="16">
        <v>1.14410174171717E-7</v>
      </c>
      <c r="C8965" t="s">
        <v>1306</v>
      </c>
      <c r="D8965" s="17">
        <f t="shared" si="140"/>
        <v>0.99988351068590064</v>
      </c>
    </row>
    <row r="8966" spans="1:4" x14ac:dyDescent="0.2">
      <c r="A8966">
        <v>8964</v>
      </c>
      <c r="B8966" s="16">
        <v>1.14350758519743E-7</v>
      </c>
      <c r="C8966" t="s">
        <v>7514</v>
      </c>
      <c r="D8966" s="17">
        <f t="shared" si="140"/>
        <v>0.99988362503665917</v>
      </c>
    </row>
    <row r="8967" spans="1:4" x14ac:dyDescent="0.2">
      <c r="A8967">
        <v>8965</v>
      </c>
      <c r="B8967" s="16">
        <v>1.14292716587676E-7</v>
      </c>
      <c r="C8967" t="s">
        <v>7513</v>
      </c>
      <c r="D8967" s="17">
        <f t="shared" si="140"/>
        <v>0.9998837393293758</v>
      </c>
    </row>
    <row r="8968" spans="1:4" x14ac:dyDescent="0.2">
      <c r="A8968">
        <v>8966</v>
      </c>
      <c r="B8968" s="16">
        <v>1.14246199584078E-7</v>
      </c>
      <c r="C8968" t="s">
        <v>7512</v>
      </c>
      <c r="D8968" s="17">
        <f t="shared" si="140"/>
        <v>0.99988385357557541</v>
      </c>
    </row>
    <row r="8969" spans="1:4" x14ac:dyDescent="0.2">
      <c r="A8969">
        <v>8967</v>
      </c>
      <c r="B8969" s="16">
        <v>1.14185869848399E-7</v>
      </c>
      <c r="C8969" t="s">
        <v>7511</v>
      </c>
      <c r="D8969" s="17">
        <f t="shared" si="140"/>
        <v>0.99988396776144528</v>
      </c>
    </row>
    <row r="8970" spans="1:4" x14ac:dyDescent="0.2">
      <c r="A8970">
        <v>8968</v>
      </c>
      <c r="B8970" s="16">
        <v>1.1414147194355E-7</v>
      </c>
      <c r="C8970" t="s">
        <v>7510</v>
      </c>
      <c r="D8970" s="17">
        <f t="shared" si="140"/>
        <v>0.99988408190291722</v>
      </c>
    </row>
    <row r="8971" spans="1:4" x14ac:dyDescent="0.2">
      <c r="A8971">
        <v>8969</v>
      </c>
      <c r="B8971" s="16">
        <v>1.14128726121322E-7</v>
      </c>
      <c r="C8971" t="s">
        <v>7509</v>
      </c>
      <c r="D8971" s="17">
        <f t="shared" si="140"/>
        <v>0.99988419603164336</v>
      </c>
    </row>
    <row r="8972" spans="1:4" x14ac:dyDescent="0.2">
      <c r="A8972">
        <v>8970</v>
      </c>
      <c r="B8972" s="16">
        <v>1.13994392672379E-7</v>
      </c>
      <c r="C8972" t="s">
        <v>7508</v>
      </c>
      <c r="D8972" s="17">
        <f t="shared" si="140"/>
        <v>0.99988431002603606</v>
      </c>
    </row>
    <row r="8973" spans="1:4" x14ac:dyDescent="0.2">
      <c r="A8973">
        <v>8971</v>
      </c>
      <c r="B8973" s="16">
        <v>1.13833671290889E-7</v>
      </c>
      <c r="C8973" t="s">
        <v>7507</v>
      </c>
      <c r="D8973" s="17">
        <f t="shared" si="140"/>
        <v>0.99988442385970733</v>
      </c>
    </row>
    <row r="8974" spans="1:4" x14ac:dyDescent="0.2">
      <c r="A8974">
        <v>8972</v>
      </c>
      <c r="B8974" s="16">
        <v>1.1378304785849101E-7</v>
      </c>
      <c r="C8974" t="s">
        <v>7506</v>
      </c>
      <c r="D8974" s="17">
        <f t="shared" si="140"/>
        <v>0.9998845376427552</v>
      </c>
    </row>
    <row r="8975" spans="1:4" x14ac:dyDescent="0.2">
      <c r="A8975">
        <v>8973</v>
      </c>
      <c r="B8975" s="16">
        <v>1.13616226385358E-7</v>
      </c>
      <c r="C8975" t="s">
        <v>7505</v>
      </c>
      <c r="D8975" s="17">
        <f t="shared" si="140"/>
        <v>0.99988465125898163</v>
      </c>
    </row>
    <row r="8976" spans="1:4" x14ac:dyDescent="0.2">
      <c r="A8976">
        <v>8974</v>
      </c>
      <c r="B8976" s="16">
        <v>1.13506587026007E-7</v>
      </c>
      <c r="C8976" t="s">
        <v>7504</v>
      </c>
      <c r="D8976" s="17">
        <f t="shared" si="140"/>
        <v>0.99988476476556865</v>
      </c>
    </row>
    <row r="8977" spans="1:4" x14ac:dyDescent="0.2">
      <c r="A8977">
        <v>8975</v>
      </c>
      <c r="B8977" s="16">
        <v>1.1349582770920201E-7</v>
      </c>
      <c r="C8977" t="s">
        <v>7503</v>
      </c>
      <c r="D8977" s="17">
        <f t="shared" si="140"/>
        <v>0.99988487826139638</v>
      </c>
    </row>
    <row r="8978" spans="1:4" x14ac:dyDescent="0.2">
      <c r="A8978">
        <v>8976</v>
      </c>
      <c r="B8978" s="16">
        <v>1.1349566610360199E-7</v>
      </c>
      <c r="C8978" t="s">
        <v>7502</v>
      </c>
      <c r="D8978" s="17">
        <f t="shared" si="140"/>
        <v>0.99988499175706247</v>
      </c>
    </row>
    <row r="8979" spans="1:4" x14ac:dyDescent="0.2">
      <c r="A8979">
        <v>8977</v>
      </c>
      <c r="B8979" s="16">
        <v>1.1328989998553999E-7</v>
      </c>
      <c r="C8979" t="s">
        <v>7501</v>
      </c>
      <c r="D8979" s="17">
        <f t="shared" si="140"/>
        <v>0.99988510504696249</v>
      </c>
    </row>
    <row r="8980" spans="1:4" x14ac:dyDescent="0.2">
      <c r="A8980">
        <v>8978</v>
      </c>
      <c r="B8980" s="16">
        <v>1.13176016977713E-7</v>
      </c>
      <c r="C8980" t="s">
        <v>7500</v>
      </c>
      <c r="D8980" s="17">
        <f t="shared" si="140"/>
        <v>0.99988521822297949</v>
      </c>
    </row>
    <row r="8981" spans="1:4" x14ac:dyDescent="0.2">
      <c r="A8981">
        <v>8979</v>
      </c>
      <c r="B8981" s="16">
        <v>1.1310411025923699E-7</v>
      </c>
      <c r="C8981" t="s">
        <v>7499</v>
      </c>
      <c r="D8981" s="17">
        <f t="shared" si="140"/>
        <v>0.99988533132708979</v>
      </c>
    </row>
    <row r="8982" spans="1:4" x14ac:dyDescent="0.2">
      <c r="A8982">
        <v>8980</v>
      </c>
      <c r="B8982" s="16">
        <v>1.13063692700115E-7</v>
      </c>
      <c r="C8982" t="s">
        <v>7498</v>
      </c>
      <c r="D8982" s="17">
        <f t="shared" si="140"/>
        <v>0.99988544439078253</v>
      </c>
    </row>
    <row r="8983" spans="1:4" x14ac:dyDescent="0.2">
      <c r="A8983">
        <v>8981</v>
      </c>
      <c r="B8983" s="16">
        <v>1.1305166847E-7</v>
      </c>
      <c r="C8983" t="s">
        <v>7497</v>
      </c>
      <c r="D8983" s="17">
        <f t="shared" si="140"/>
        <v>0.999885557442451</v>
      </c>
    </row>
    <row r="8984" spans="1:4" x14ac:dyDescent="0.2">
      <c r="A8984">
        <v>8982</v>
      </c>
      <c r="B8984" s="16">
        <v>1.1299648581206E-7</v>
      </c>
      <c r="C8984" t="s">
        <v>7496</v>
      </c>
      <c r="D8984" s="17">
        <f t="shared" si="140"/>
        <v>0.99988567043893684</v>
      </c>
    </row>
    <row r="8985" spans="1:4" x14ac:dyDescent="0.2">
      <c r="A8985">
        <v>8983</v>
      </c>
      <c r="B8985" s="16">
        <v>1.12923339158952E-7</v>
      </c>
      <c r="C8985" t="s">
        <v>7495</v>
      </c>
      <c r="D8985" s="17">
        <f t="shared" si="140"/>
        <v>0.99988578336227596</v>
      </c>
    </row>
    <row r="8986" spans="1:4" x14ac:dyDescent="0.2">
      <c r="A8986">
        <v>8984</v>
      </c>
      <c r="B8986" s="16">
        <v>1.1290335532394099E-7</v>
      </c>
      <c r="C8986" t="s">
        <v>7494</v>
      </c>
      <c r="D8986" s="17">
        <f t="shared" si="140"/>
        <v>0.99988589626563129</v>
      </c>
    </row>
    <row r="8987" spans="1:4" x14ac:dyDescent="0.2">
      <c r="A8987">
        <v>8985</v>
      </c>
      <c r="B8987" s="16">
        <v>1.12762308382822E-7</v>
      </c>
      <c r="C8987" t="s">
        <v>7493</v>
      </c>
      <c r="D8987" s="17">
        <f t="shared" si="140"/>
        <v>0.99988600902793967</v>
      </c>
    </row>
    <row r="8988" spans="1:4" x14ac:dyDescent="0.2">
      <c r="A8988">
        <v>8986</v>
      </c>
      <c r="B8988" s="16">
        <v>1.1263102402541E-7</v>
      </c>
      <c r="C8988" t="s">
        <v>7492</v>
      </c>
      <c r="D8988" s="17">
        <f t="shared" si="140"/>
        <v>0.99988612165896373</v>
      </c>
    </row>
    <row r="8989" spans="1:4" x14ac:dyDescent="0.2">
      <c r="A8989">
        <v>8987</v>
      </c>
      <c r="B8989" s="16">
        <v>1.12463724654827E-7</v>
      </c>
      <c r="C8989" t="s">
        <v>7491</v>
      </c>
      <c r="D8989" s="17">
        <f t="shared" si="140"/>
        <v>0.9998862341226884</v>
      </c>
    </row>
    <row r="8990" spans="1:4" x14ac:dyDescent="0.2">
      <c r="A8990">
        <v>8988</v>
      </c>
      <c r="B8990" s="16">
        <v>1.12267315875841E-7</v>
      </c>
      <c r="C8990" t="s">
        <v>7490</v>
      </c>
      <c r="D8990" s="17">
        <f t="shared" si="140"/>
        <v>0.99988634639000429</v>
      </c>
    </row>
    <row r="8991" spans="1:4" x14ac:dyDescent="0.2">
      <c r="A8991">
        <v>8989</v>
      </c>
      <c r="B8991" s="16">
        <v>1.1225432108092501E-7</v>
      </c>
      <c r="C8991" t="s">
        <v>7489</v>
      </c>
      <c r="D8991" s="17">
        <f t="shared" si="140"/>
        <v>0.99988645864432535</v>
      </c>
    </row>
    <row r="8992" spans="1:4" x14ac:dyDescent="0.2">
      <c r="A8992">
        <v>8990</v>
      </c>
      <c r="B8992" s="16">
        <v>1.12105831333998E-7</v>
      </c>
      <c r="C8992" t="s">
        <v>7488</v>
      </c>
      <c r="D8992" s="17">
        <f t="shared" si="140"/>
        <v>0.99988657075015663</v>
      </c>
    </row>
    <row r="8993" spans="1:4" x14ac:dyDescent="0.2">
      <c r="A8993">
        <v>8991</v>
      </c>
      <c r="B8993" s="16">
        <v>1.12087824207438E-7</v>
      </c>
      <c r="C8993" t="s">
        <v>7487</v>
      </c>
      <c r="D8993" s="17">
        <f t="shared" si="140"/>
        <v>0.99988668283798088</v>
      </c>
    </row>
    <row r="8994" spans="1:4" x14ac:dyDescent="0.2">
      <c r="A8994">
        <v>8992</v>
      </c>
      <c r="B8994" s="16">
        <v>1.12066282139682E-7</v>
      </c>
      <c r="C8994" t="s">
        <v>7486</v>
      </c>
      <c r="D8994" s="17">
        <f t="shared" si="140"/>
        <v>0.99988679490426302</v>
      </c>
    </row>
    <row r="8995" spans="1:4" x14ac:dyDescent="0.2">
      <c r="A8995">
        <v>8993</v>
      </c>
      <c r="B8995" s="16">
        <v>1.12034823695957E-7</v>
      </c>
      <c r="C8995" t="s">
        <v>7485</v>
      </c>
      <c r="D8995" s="17">
        <f t="shared" si="140"/>
        <v>0.99988690693908666</v>
      </c>
    </row>
    <row r="8996" spans="1:4" x14ac:dyDescent="0.2">
      <c r="A8996">
        <v>8994</v>
      </c>
      <c r="B8996" s="16">
        <v>1.12007615611717E-7</v>
      </c>
      <c r="C8996" t="s">
        <v>7484</v>
      </c>
      <c r="D8996" s="17">
        <f t="shared" si="140"/>
        <v>0.99988701894670229</v>
      </c>
    </row>
    <row r="8997" spans="1:4" x14ac:dyDescent="0.2">
      <c r="A8997">
        <v>8995</v>
      </c>
      <c r="B8997" s="16">
        <v>1.12005252298244E-7</v>
      </c>
      <c r="C8997" t="s">
        <v>7483</v>
      </c>
      <c r="D8997" s="17">
        <f t="shared" si="140"/>
        <v>0.99988713095195458</v>
      </c>
    </row>
    <row r="8998" spans="1:4" x14ac:dyDescent="0.2">
      <c r="A8998">
        <v>8996</v>
      </c>
      <c r="B8998" s="16">
        <v>1.1197764450907401E-7</v>
      </c>
      <c r="C8998" t="s">
        <v>7482</v>
      </c>
      <c r="D8998" s="17">
        <f t="shared" si="140"/>
        <v>0.99988724292959907</v>
      </c>
    </row>
    <row r="8999" spans="1:4" x14ac:dyDescent="0.2">
      <c r="A8999">
        <v>8997</v>
      </c>
      <c r="B8999" s="16">
        <v>1.11972664204354E-7</v>
      </c>
      <c r="C8999" t="s">
        <v>7481</v>
      </c>
      <c r="D8999" s="17">
        <f t="shared" si="140"/>
        <v>0.99988735490226333</v>
      </c>
    </row>
    <row r="9000" spans="1:4" x14ac:dyDescent="0.2">
      <c r="A9000">
        <v>8998</v>
      </c>
      <c r="B9000" s="16">
        <v>1.11929829410051E-7</v>
      </c>
      <c r="C9000" t="s">
        <v>7480</v>
      </c>
      <c r="D9000" s="17">
        <f t="shared" si="140"/>
        <v>0.99988746683209273</v>
      </c>
    </row>
    <row r="9001" spans="1:4" x14ac:dyDescent="0.2">
      <c r="A9001">
        <v>8999</v>
      </c>
      <c r="B9001" s="16">
        <v>1.11871622105851E-7</v>
      </c>
      <c r="C9001" t="s">
        <v>7479</v>
      </c>
      <c r="D9001" s="17">
        <f t="shared" si="140"/>
        <v>0.99988757870371481</v>
      </c>
    </row>
    <row r="9002" spans="1:4" x14ac:dyDescent="0.2">
      <c r="A9002">
        <v>9000</v>
      </c>
      <c r="B9002" s="16">
        <v>1.1183559835814E-7</v>
      </c>
      <c r="C9002" t="s">
        <v>7478</v>
      </c>
      <c r="D9002" s="17">
        <f t="shared" si="140"/>
        <v>0.99988769053931315</v>
      </c>
    </row>
    <row r="9003" spans="1:4" x14ac:dyDescent="0.2">
      <c r="A9003">
        <v>9001</v>
      </c>
      <c r="B9003" s="16">
        <v>1.11781000571968E-7</v>
      </c>
      <c r="C9003" t="s">
        <v>7477</v>
      </c>
      <c r="D9003" s="17">
        <f t="shared" si="140"/>
        <v>0.99988780232031371</v>
      </c>
    </row>
    <row r="9004" spans="1:4" x14ac:dyDescent="0.2">
      <c r="A9004">
        <v>9002</v>
      </c>
      <c r="B9004" s="16">
        <v>1.11705938873625E-7</v>
      </c>
      <c r="C9004" t="s">
        <v>7476</v>
      </c>
      <c r="D9004" s="17">
        <f t="shared" si="140"/>
        <v>0.99988791402625254</v>
      </c>
    </row>
    <row r="9005" spans="1:4" x14ac:dyDescent="0.2">
      <c r="A9005">
        <v>9003</v>
      </c>
      <c r="B9005" s="16">
        <v>1.11683599370942E-7</v>
      </c>
      <c r="C9005" t="s">
        <v>7475</v>
      </c>
      <c r="D9005" s="17">
        <f t="shared" si="140"/>
        <v>0.99988802570985191</v>
      </c>
    </row>
    <row r="9006" spans="1:4" x14ac:dyDescent="0.2">
      <c r="A9006">
        <v>9004</v>
      </c>
      <c r="B9006" s="16">
        <v>1.1166438589794E-7</v>
      </c>
      <c r="C9006" t="s">
        <v>7474</v>
      </c>
      <c r="D9006" s="17">
        <f t="shared" si="140"/>
        <v>0.99988813737423776</v>
      </c>
    </row>
    <row r="9007" spans="1:4" x14ac:dyDescent="0.2">
      <c r="A9007">
        <v>9005</v>
      </c>
      <c r="B9007" s="16">
        <v>1.11652351255503E-7</v>
      </c>
      <c r="C9007" t="s">
        <v>7473</v>
      </c>
      <c r="D9007" s="17">
        <f t="shared" si="140"/>
        <v>0.99988824902658902</v>
      </c>
    </row>
    <row r="9008" spans="1:4" x14ac:dyDescent="0.2">
      <c r="A9008">
        <v>9006</v>
      </c>
      <c r="B9008" s="16">
        <v>1.11633243628913E-7</v>
      </c>
      <c r="C9008" t="s">
        <v>7472</v>
      </c>
      <c r="D9008" s="17">
        <f t="shared" si="140"/>
        <v>0.99988836065983266</v>
      </c>
    </row>
    <row r="9009" spans="1:4" x14ac:dyDescent="0.2">
      <c r="A9009">
        <v>9007</v>
      </c>
      <c r="B9009" s="16">
        <v>1.1147545098051099E-7</v>
      </c>
      <c r="C9009" t="s">
        <v>7471</v>
      </c>
      <c r="D9009" s="17">
        <f t="shared" si="140"/>
        <v>0.99988847213528365</v>
      </c>
    </row>
    <row r="9010" spans="1:4" x14ac:dyDescent="0.2">
      <c r="A9010">
        <v>9008</v>
      </c>
      <c r="B9010" s="16">
        <v>1.11449547661139E-7</v>
      </c>
      <c r="C9010" t="s">
        <v>7470</v>
      </c>
      <c r="D9010" s="17">
        <f t="shared" si="140"/>
        <v>0.99988858358483135</v>
      </c>
    </row>
    <row r="9011" spans="1:4" x14ac:dyDescent="0.2">
      <c r="A9011">
        <v>9009</v>
      </c>
      <c r="B9011" s="16">
        <v>1.1143199183745E-7</v>
      </c>
      <c r="C9011" t="s">
        <v>7469</v>
      </c>
      <c r="D9011" s="17">
        <f t="shared" si="140"/>
        <v>0.9998886950168232</v>
      </c>
    </row>
    <row r="9012" spans="1:4" x14ac:dyDescent="0.2">
      <c r="A9012">
        <v>9010</v>
      </c>
      <c r="B9012" s="16">
        <v>1.11408227615741E-7</v>
      </c>
      <c r="C9012" t="s">
        <v>7468</v>
      </c>
      <c r="D9012" s="17">
        <f t="shared" si="140"/>
        <v>0.99988880642505085</v>
      </c>
    </row>
    <row r="9013" spans="1:4" x14ac:dyDescent="0.2">
      <c r="A9013">
        <v>9011</v>
      </c>
      <c r="B9013" s="16">
        <v>1.1140179126341E-7</v>
      </c>
      <c r="C9013" t="s">
        <v>7467</v>
      </c>
      <c r="D9013" s="17">
        <f t="shared" si="140"/>
        <v>0.99988891782684208</v>
      </c>
    </row>
    <row r="9014" spans="1:4" x14ac:dyDescent="0.2">
      <c r="A9014">
        <v>9012</v>
      </c>
      <c r="B9014" s="16">
        <v>1.11141903101193E-7</v>
      </c>
      <c r="C9014" t="s">
        <v>7466</v>
      </c>
      <c r="D9014" s="17">
        <f t="shared" si="140"/>
        <v>0.99988902896874521</v>
      </c>
    </row>
    <row r="9015" spans="1:4" x14ac:dyDescent="0.2">
      <c r="A9015">
        <v>9013</v>
      </c>
      <c r="B9015" s="16">
        <v>1.111294411897E-7</v>
      </c>
      <c r="C9015" t="s">
        <v>7465</v>
      </c>
      <c r="D9015" s="17">
        <f t="shared" si="140"/>
        <v>0.99988914009818641</v>
      </c>
    </row>
    <row r="9016" spans="1:4" x14ac:dyDescent="0.2">
      <c r="A9016">
        <v>9014</v>
      </c>
      <c r="B9016" s="16">
        <v>1.11032682328058E-7</v>
      </c>
      <c r="C9016" t="s">
        <v>7464</v>
      </c>
      <c r="D9016" s="17">
        <f t="shared" si="140"/>
        <v>0.99988925113086879</v>
      </c>
    </row>
    <row r="9017" spans="1:4" x14ac:dyDescent="0.2">
      <c r="A9017">
        <v>9015</v>
      </c>
      <c r="B9017" s="16">
        <v>1.11011285327596E-7</v>
      </c>
      <c r="C9017" t="s">
        <v>7463</v>
      </c>
      <c r="D9017" s="17">
        <f t="shared" si="140"/>
        <v>0.99988936214215407</v>
      </c>
    </row>
    <row r="9018" spans="1:4" x14ac:dyDescent="0.2">
      <c r="A9018">
        <v>9016</v>
      </c>
      <c r="B9018" s="16">
        <v>1.1089357622575E-7</v>
      </c>
      <c r="C9018" t="s">
        <v>7462</v>
      </c>
      <c r="D9018" s="17">
        <f t="shared" si="140"/>
        <v>0.99988947303573028</v>
      </c>
    </row>
    <row r="9019" spans="1:4" x14ac:dyDescent="0.2">
      <c r="A9019">
        <v>9017</v>
      </c>
      <c r="B9019" s="16">
        <v>1.10880650187915E-7</v>
      </c>
      <c r="C9019" t="s">
        <v>7461</v>
      </c>
      <c r="D9019" s="17">
        <f t="shared" si="140"/>
        <v>0.9998895839163805</v>
      </c>
    </row>
    <row r="9020" spans="1:4" x14ac:dyDescent="0.2">
      <c r="A9020">
        <v>9018</v>
      </c>
      <c r="B9020" s="16">
        <v>1.10853864134948E-7</v>
      </c>
      <c r="C9020" t="s">
        <v>7460</v>
      </c>
      <c r="D9020" s="17">
        <f t="shared" si="140"/>
        <v>0.99988969477024459</v>
      </c>
    </row>
    <row r="9021" spans="1:4" x14ac:dyDescent="0.2">
      <c r="A9021">
        <v>9019</v>
      </c>
      <c r="B9021" s="16">
        <v>1.1079412714181201E-7</v>
      </c>
      <c r="C9021" t="s">
        <v>7459</v>
      </c>
      <c r="D9021" s="17">
        <f t="shared" si="140"/>
        <v>0.99988980556437168</v>
      </c>
    </row>
    <row r="9022" spans="1:4" x14ac:dyDescent="0.2">
      <c r="A9022">
        <v>9020</v>
      </c>
      <c r="B9022" s="16">
        <v>1.10764056197869E-7</v>
      </c>
      <c r="C9022" t="s">
        <v>7458</v>
      </c>
      <c r="D9022" s="17">
        <f t="shared" si="140"/>
        <v>0.99988991632842783</v>
      </c>
    </row>
    <row r="9023" spans="1:4" x14ac:dyDescent="0.2">
      <c r="A9023">
        <v>9021</v>
      </c>
      <c r="B9023" s="16">
        <v>1.10757609383506E-7</v>
      </c>
      <c r="C9023" t="s">
        <v>7457</v>
      </c>
      <c r="D9023" s="17">
        <f t="shared" si="140"/>
        <v>0.99989002708603725</v>
      </c>
    </row>
    <row r="9024" spans="1:4" x14ac:dyDescent="0.2">
      <c r="A9024">
        <v>9022</v>
      </c>
      <c r="B9024" s="16">
        <v>1.10717231062964E-7</v>
      </c>
      <c r="C9024" t="s">
        <v>631</v>
      </c>
      <c r="D9024" s="17">
        <f t="shared" si="140"/>
        <v>0.9998901378032683</v>
      </c>
    </row>
    <row r="9025" spans="1:4" x14ac:dyDescent="0.2">
      <c r="A9025">
        <v>9023</v>
      </c>
      <c r="B9025" s="16">
        <v>1.10638431262521E-7</v>
      </c>
      <c r="C9025" t="s">
        <v>7456</v>
      </c>
      <c r="D9025" s="17">
        <f t="shared" si="140"/>
        <v>0.9998902484416996</v>
      </c>
    </row>
    <row r="9026" spans="1:4" x14ac:dyDescent="0.2">
      <c r="A9026">
        <v>9024</v>
      </c>
      <c r="B9026" s="16">
        <v>1.10583976067763E-7</v>
      </c>
      <c r="C9026" t="s">
        <v>7455</v>
      </c>
      <c r="D9026" s="17">
        <f t="shared" si="140"/>
        <v>0.99989035902567569</v>
      </c>
    </row>
    <row r="9027" spans="1:4" x14ac:dyDescent="0.2">
      <c r="A9027">
        <v>9025</v>
      </c>
      <c r="B9027" s="16">
        <v>1.1049887910499E-7</v>
      </c>
      <c r="C9027" t="s">
        <v>7454</v>
      </c>
      <c r="D9027" s="17">
        <f t="shared" si="140"/>
        <v>0.99989046952455485</v>
      </c>
    </row>
    <row r="9028" spans="1:4" x14ac:dyDescent="0.2">
      <c r="A9028">
        <v>9026</v>
      </c>
      <c r="B9028" s="16">
        <v>1.10414274532809E-7</v>
      </c>
      <c r="C9028" t="s">
        <v>7453</v>
      </c>
      <c r="D9028" s="17">
        <f t="shared" ref="D9028:D9091" si="141">D9027+B9028</f>
        <v>0.99989057993882935</v>
      </c>
    </row>
    <row r="9029" spans="1:4" x14ac:dyDescent="0.2">
      <c r="A9029">
        <v>9027</v>
      </c>
      <c r="B9029" s="16">
        <v>1.10381411885447E-7</v>
      </c>
      <c r="C9029" t="s">
        <v>7452</v>
      </c>
      <c r="D9029" s="17">
        <f t="shared" si="141"/>
        <v>0.99989069032024125</v>
      </c>
    </row>
    <row r="9030" spans="1:4" x14ac:dyDescent="0.2">
      <c r="A9030">
        <v>9028</v>
      </c>
      <c r="B9030" s="16">
        <v>1.1033134173535301E-7</v>
      </c>
      <c r="C9030" t="s">
        <v>7451</v>
      </c>
      <c r="D9030" s="17">
        <f t="shared" si="141"/>
        <v>0.99989080065158298</v>
      </c>
    </row>
    <row r="9031" spans="1:4" x14ac:dyDescent="0.2">
      <c r="A9031">
        <v>9029</v>
      </c>
      <c r="B9031" s="16">
        <v>1.1026122949524099E-7</v>
      </c>
      <c r="C9031" t="s">
        <v>7450</v>
      </c>
      <c r="D9031" s="17">
        <f t="shared" si="141"/>
        <v>0.99989091091281246</v>
      </c>
    </row>
    <row r="9032" spans="1:4" x14ac:dyDescent="0.2">
      <c r="A9032">
        <v>9030</v>
      </c>
      <c r="B9032" s="16">
        <v>1.10237269362364E-7</v>
      </c>
      <c r="C9032" t="s">
        <v>7449</v>
      </c>
      <c r="D9032" s="17">
        <f t="shared" si="141"/>
        <v>0.99989102115008177</v>
      </c>
    </row>
    <row r="9033" spans="1:4" x14ac:dyDescent="0.2">
      <c r="A9033">
        <v>9031</v>
      </c>
      <c r="B9033" s="16">
        <v>1.1022311334011901E-7</v>
      </c>
      <c r="C9033" t="s">
        <v>7448</v>
      </c>
      <c r="D9033" s="17">
        <f t="shared" si="141"/>
        <v>0.99989113137319507</v>
      </c>
    </row>
    <row r="9034" spans="1:4" x14ac:dyDescent="0.2">
      <c r="A9034">
        <v>9032</v>
      </c>
      <c r="B9034" s="16">
        <v>1.10184159212507E-7</v>
      </c>
      <c r="C9034" t="s">
        <v>7447</v>
      </c>
      <c r="D9034" s="17">
        <f t="shared" si="141"/>
        <v>0.99989124155735432</v>
      </c>
    </row>
    <row r="9035" spans="1:4" x14ac:dyDescent="0.2">
      <c r="A9035">
        <v>9033</v>
      </c>
      <c r="B9035" s="16">
        <v>1.10126728566088E-7</v>
      </c>
      <c r="C9035" t="s">
        <v>7446</v>
      </c>
      <c r="D9035" s="17">
        <f t="shared" si="141"/>
        <v>0.99989135168408283</v>
      </c>
    </row>
    <row r="9036" spans="1:4" x14ac:dyDescent="0.2">
      <c r="A9036">
        <v>9034</v>
      </c>
      <c r="B9036" s="16">
        <v>1.10097349968576E-7</v>
      </c>
      <c r="C9036" t="s">
        <v>7445</v>
      </c>
      <c r="D9036" s="17">
        <f t="shared" si="141"/>
        <v>0.99989146178143284</v>
      </c>
    </row>
    <row r="9037" spans="1:4" x14ac:dyDescent="0.2">
      <c r="A9037">
        <v>9035</v>
      </c>
      <c r="B9037" s="16">
        <v>1.09977395968007E-7</v>
      </c>
      <c r="C9037" t="s">
        <v>1137</v>
      </c>
      <c r="D9037" s="17">
        <f t="shared" si="141"/>
        <v>0.99989157175882881</v>
      </c>
    </row>
    <row r="9038" spans="1:4" x14ac:dyDescent="0.2">
      <c r="A9038">
        <v>9036</v>
      </c>
      <c r="B9038" s="16">
        <v>1.0994872891199499E-7</v>
      </c>
      <c r="C9038" t="s">
        <v>7444</v>
      </c>
      <c r="D9038" s="17">
        <f t="shared" si="141"/>
        <v>0.99989168170755771</v>
      </c>
    </row>
    <row r="9039" spans="1:4" x14ac:dyDescent="0.2">
      <c r="A9039">
        <v>9037</v>
      </c>
      <c r="B9039" s="16">
        <v>1.099208074433E-7</v>
      </c>
      <c r="C9039" t="s">
        <v>7443</v>
      </c>
      <c r="D9039" s="17">
        <f t="shared" si="141"/>
        <v>0.99989179162836517</v>
      </c>
    </row>
    <row r="9040" spans="1:4" x14ac:dyDescent="0.2">
      <c r="A9040">
        <v>9038</v>
      </c>
      <c r="B9040" s="16">
        <v>1.0987754413270001E-7</v>
      </c>
      <c r="C9040" t="s">
        <v>7442</v>
      </c>
      <c r="D9040" s="17">
        <f t="shared" si="141"/>
        <v>0.99989190150590934</v>
      </c>
    </row>
    <row r="9041" spans="1:4" x14ac:dyDescent="0.2">
      <c r="A9041">
        <v>9039</v>
      </c>
      <c r="B9041" s="16">
        <v>1.09872228679713E-7</v>
      </c>
      <c r="C9041" t="s">
        <v>7441</v>
      </c>
      <c r="D9041" s="17">
        <f t="shared" si="141"/>
        <v>0.99989201137813799</v>
      </c>
    </row>
    <row r="9042" spans="1:4" x14ac:dyDescent="0.2">
      <c r="A9042">
        <v>9040</v>
      </c>
      <c r="B9042" s="16">
        <v>1.09605218216104E-7</v>
      </c>
      <c r="C9042" t="s">
        <v>7440</v>
      </c>
      <c r="D9042" s="17">
        <f t="shared" si="141"/>
        <v>0.99989212098335623</v>
      </c>
    </row>
    <row r="9043" spans="1:4" x14ac:dyDescent="0.2">
      <c r="A9043">
        <v>9041</v>
      </c>
      <c r="B9043" s="16">
        <v>1.09478580939102E-7</v>
      </c>
      <c r="C9043" t="s">
        <v>7439</v>
      </c>
      <c r="D9043" s="17">
        <f t="shared" si="141"/>
        <v>0.9998922304619372</v>
      </c>
    </row>
    <row r="9044" spans="1:4" x14ac:dyDescent="0.2">
      <c r="A9044">
        <v>9042</v>
      </c>
      <c r="B9044" s="16">
        <v>1.09409524039924E-7</v>
      </c>
      <c r="C9044" t="s">
        <v>7438</v>
      </c>
      <c r="D9044" s="17">
        <f t="shared" si="141"/>
        <v>0.9998923398714612</v>
      </c>
    </row>
    <row r="9045" spans="1:4" x14ac:dyDescent="0.2">
      <c r="A9045">
        <v>9043</v>
      </c>
      <c r="B9045" s="16">
        <v>1.09335519251901E-7</v>
      </c>
      <c r="C9045" t="s">
        <v>7437</v>
      </c>
      <c r="D9045" s="17">
        <f t="shared" si="141"/>
        <v>0.9998924492069805</v>
      </c>
    </row>
    <row r="9046" spans="1:4" x14ac:dyDescent="0.2">
      <c r="A9046">
        <v>9044</v>
      </c>
      <c r="B9046" s="16">
        <v>1.0927284757777501E-7</v>
      </c>
      <c r="C9046" t="s">
        <v>7436</v>
      </c>
      <c r="D9046" s="17">
        <f t="shared" si="141"/>
        <v>0.99989255847982805</v>
      </c>
    </row>
    <row r="9047" spans="1:4" x14ac:dyDescent="0.2">
      <c r="A9047">
        <v>9045</v>
      </c>
      <c r="B9047" s="16">
        <v>1.09249422450579E-7</v>
      </c>
      <c r="C9047" t="s">
        <v>7435</v>
      </c>
      <c r="D9047" s="17">
        <f t="shared" si="141"/>
        <v>0.99989266772925045</v>
      </c>
    </row>
    <row r="9048" spans="1:4" x14ac:dyDescent="0.2">
      <c r="A9048">
        <v>9046</v>
      </c>
      <c r="B9048" s="16">
        <v>1.09153970923135E-7</v>
      </c>
      <c r="C9048" t="s">
        <v>7434</v>
      </c>
      <c r="D9048" s="17">
        <f t="shared" si="141"/>
        <v>0.99989277688322142</v>
      </c>
    </row>
    <row r="9049" spans="1:4" x14ac:dyDescent="0.2">
      <c r="A9049">
        <v>9047</v>
      </c>
      <c r="B9049" s="16">
        <v>1.0913464307935101E-7</v>
      </c>
      <c r="C9049" t="s">
        <v>7433</v>
      </c>
      <c r="D9049" s="17">
        <f t="shared" si="141"/>
        <v>0.99989288601786452</v>
      </c>
    </row>
    <row r="9050" spans="1:4" x14ac:dyDescent="0.2">
      <c r="A9050">
        <v>9048</v>
      </c>
      <c r="B9050" s="16">
        <v>1.0903584459658199E-7</v>
      </c>
      <c r="C9050" t="s">
        <v>7432</v>
      </c>
      <c r="D9050" s="17">
        <f t="shared" si="141"/>
        <v>0.9998929950537091</v>
      </c>
    </row>
    <row r="9051" spans="1:4" x14ac:dyDescent="0.2">
      <c r="A9051">
        <v>9049</v>
      </c>
      <c r="B9051" s="16">
        <v>1.09009367952485E-7</v>
      </c>
      <c r="C9051" t="s">
        <v>7431</v>
      </c>
      <c r="D9051" s="17">
        <f t="shared" si="141"/>
        <v>0.99989310406307708</v>
      </c>
    </row>
    <row r="9052" spans="1:4" x14ac:dyDescent="0.2">
      <c r="A9052">
        <v>9050</v>
      </c>
      <c r="B9052" s="16">
        <v>1.08966056901236E-7</v>
      </c>
      <c r="C9052" t="s">
        <v>7430</v>
      </c>
      <c r="D9052" s="17">
        <f t="shared" si="141"/>
        <v>0.99989321302913403</v>
      </c>
    </row>
    <row r="9053" spans="1:4" x14ac:dyDescent="0.2">
      <c r="A9053">
        <v>9051</v>
      </c>
      <c r="B9053" s="16">
        <v>1.0893347553482901E-7</v>
      </c>
      <c r="C9053" t="s">
        <v>7429</v>
      </c>
      <c r="D9053" s="17">
        <f t="shared" si="141"/>
        <v>0.9998933219626096</v>
      </c>
    </row>
    <row r="9054" spans="1:4" x14ac:dyDescent="0.2">
      <c r="A9054">
        <v>9052</v>
      </c>
      <c r="B9054" s="16">
        <v>1.08898053283993E-7</v>
      </c>
      <c r="C9054" t="s">
        <v>7428</v>
      </c>
      <c r="D9054" s="17">
        <f t="shared" si="141"/>
        <v>0.99989343086066285</v>
      </c>
    </row>
    <row r="9055" spans="1:4" x14ac:dyDescent="0.2">
      <c r="A9055">
        <v>9053</v>
      </c>
      <c r="B9055" s="16">
        <v>1.08805083560318E-7</v>
      </c>
      <c r="C9055" t="s">
        <v>7427</v>
      </c>
      <c r="D9055" s="17">
        <f t="shared" si="141"/>
        <v>0.99989353966574646</v>
      </c>
    </row>
    <row r="9056" spans="1:4" x14ac:dyDescent="0.2">
      <c r="A9056">
        <v>9054</v>
      </c>
      <c r="B9056" s="16">
        <v>1.0876540774885E-7</v>
      </c>
      <c r="C9056" t="s">
        <v>7426</v>
      </c>
      <c r="D9056" s="17">
        <f t="shared" si="141"/>
        <v>0.99989364843115425</v>
      </c>
    </row>
    <row r="9057" spans="1:4" x14ac:dyDescent="0.2">
      <c r="A9057">
        <v>9055</v>
      </c>
      <c r="B9057" s="16">
        <v>1.08722361422804E-7</v>
      </c>
      <c r="C9057" t="s">
        <v>7425</v>
      </c>
      <c r="D9057" s="17">
        <f t="shared" si="141"/>
        <v>0.99989375715351569</v>
      </c>
    </row>
    <row r="9058" spans="1:4" x14ac:dyDescent="0.2">
      <c r="A9058">
        <v>9056</v>
      </c>
      <c r="B9058" s="16">
        <v>1.08711783926649E-7</v>
      </c>
      <c r="C9058" t="s">
        <v>7424</v>
      </c>
      <c r="D9058" s="17">
        <f t="shared" si="141"/>
        <v>0.9998938658652996</v>
      </c>
    </row>
    <row r="9059" spans="1:4" x14ac:dyDescent="0.2">
      <c r="A9059">
        <v>9057</v>
      </c>
      <c r="B9059" s="16">
        <v>1.0868568389235E-7</v>
      </c>
      <c r="C9059" t="s">
        <v>7423</v>
      </c>
      <c r="D9059" s="17">
        <f t="shared" si="141"/>
        <v>0.9998939745509835</v>
      </c>
    </row>
    <row r="9060" spans="1:4" x14ac:dyDescent="0.2">
      <c r="A9060">
        <v>9058</v>
      </c>
      <c r="B9060" s="16">
        <v>1.08642264086137E-7</v>
      </c>
      <c r="C9060" t="s">
        <v>7422</v>
      </c>
      <c r="D9060" s="17">
        <f t="shared" si="141"/>
        <v>0.99989408319324757</v>
      </c>
    </row>
    <row r="9061" spans="1:4" x14ac:dyDescent="0.2">
      <c r="A9061">
        <v>9059</v>
      </c>
      <c r="B9061" s="16">
        <v>1.08398300140497E-7</v>
      </c>
      <c r="C9061" t="s">
        <v>7421</v>
      </c>
      <c r="D9061" s="17">
        <f t="shared" si="141"/>
        <v>0.99989419159154769</v>
      </c>
    </row>
    <row r="9062" spans="1:4" x14ac:dyDescent="0.2">
      <c r="A9062">
        <v>9060</v>
      </c>
      <c r="B9062" s="16">
        <v>1.0816500667124701E-7</v>
      </c>
      <c r="C9062" t="s">
        <v>7420</v>
      </c>
      <c r="D9062" s="17">
        <f t="shared" si="141"/>
        <v>0.99989429975655431</v>
      </c>
    </row>
    <row r="9063" spans="1:4" x14ac:dyDescent="0.2">
      <c r="A9063">
        <v>9061</v>
      </c>
      <c r="B9063" s="16">
        <v>1.08139985243943E-7</v>
      </c>
      <c r="C9063" t="s">
        <v>7419</v>
      </c>
      <c r="D9063" s="17">
        <f t="shared" si="141"/>
        <v>0.99989440789653949</v>
      </c>
    </row>
    <row r="9064" spans="1:4" x14ac:dyDescent="0.2">
      <c r="A9064">
        <v>9062</v>
      </c>
      <c r="B9064" s="16">
        <v>1.08126424247432E-7</v>
      </c>
      <c r="C9064" t="s">
        <v>7418</v>
      </c>
      <c r="D9064" s="17">
        <f t="shared" si="141"/>
        <v>0.99989451602296375</v>
      </c>
    </row>
    <row r="9065" spans="1:4" x14ac:dyDescent="0.2">
      <c r="A9065">
        <v>9063</v>
      </c>
      <c r="B9065" s="16">
        <v>1.08086267267878E-7</v>
      </c>
      <c r="C9065" t="s">
        <v>7417</v>
      </c>
      <c r="D9065" s="17">
        <f t="shared" si="141"/>
        <v>0.99989462410923102</v>
      </c>
    </row>
    <row r="9066" spans="1:4" x14ac:dyDescent="0.2">
      <c r="A9066">
        <v>9064</v>
      </c>
      <c r="B9066" s="16">
        <v>1.0797817531703401E-7</v>
      </c>
      <c r="C9066" t="s">
        <v>7416</v>
      </c>
      <c r="D9066" s="17">
        <f t="shared" si="141"/>
        <v>0.99989473208740631</v>
      </c>
    </row>
    <row r="9067" spans="1:4" x14ac:dyDescent="0.2">
      <c r="A9067">
        <v>9065</v>
      </c>
      <c r="B9067" s="16">
        <v>1.07837788031167E-7</v>
      </c>
      <c r="C9067" t="s">
        <v>7415</v>
      </c>
      <c r="D9067" s="17">
        <f t="shared" si="141"/>
        <v>0.99989483992519435</v>
      </c>
    </row>
    <row r="9068" spans="1:4" x14ac:dyDescent="0.2">
      <c r="A9068">
        <v>9066</v>
      </c>
      <c r="B9068" s="16">
        <v>1.07817280478285E-7</v>
      </c>
      <c r="C9068" t="s">
        <v>7414</v>
      </c>
      <c r="D9068" s="17">
        <f t="shared" si="141"/>
        <v>0.99989494774247478</v>
      </c>
    </row>
    <row r="9069" spans="1:4" x14ac:dyDescent="0.2">
      <c r="A9069">
        <v>9067</v>
      </c>
      <c r="B9069" s="16">
        <v>1.0779061394032199E-7</v>
      </c>
      <c r="C9069" t="s">
        <v>7413</v>
      </c>
      <c r="D9069" s="17">
        <f t="shared" si="141"/>
        <v>0.99989505553308877</v>
      </c>
    </row>
    <row r="9070" spans="1:4" x14ac:dyDescent="0.2">
      <c r="A9070">
        <v>9068</v>
      </c>
      <c r="B9070" s="16">
        <v>1.07790172330811E-7</v>
      </c>
      <c r="C9070" t="s">
        <v>7412</v>
      </c>
      <c r="D9070" s="17">
        <f t="shared" si="141"/>
        <v>0.99989516332326112</v>
      </c>
    </row>
    <row r="9071" spans="1:4" x14ac:dyDescent="0.2">
      <c r="A9071">
        <v>9069</v>
      </c>
      <c r="B9071" s="16">
        <v>1.07717511209479E-7</v>
      </c>
      <c r="C9071" t="s">
        <v>7411</v>
      </c>
      <c r="D9071" s="17">
        <f t="shared" si="141"/>
        <v>0.99989527104077236</v>
      </c>
    </row>
    <row r="9072" spans="1:4" x14ac:dyDescent="0.2">
      <c r="A9072">
        <v>9070</v>
      </c>
      <c r="B9072" s="16">
        <v>1.07697264879994E-7</v>
      </c>
      <c r="C9072" t="s">
        <v>7410</v>
      </c>
      <c r="D9072" s="17">
        <f t="shared" si="141"/>
        <v>0.99989537873803724</v>
      </c>
    </row>
    <row r="9073" spans="1:4" x14ac:dyDescent="0.2">
      <c r="A9073">
        <v>9071</v>
      </c>
      <c r="B9073" s="16">
        <v>1.07540034871763E-7</v>
      </c>
      <c r="C9073" t="s">
        <v>7409</v>
      </c>
      <c r="D9073" s="17">
        <f t="shared" si="141"/>
        <v>0.99989548627807212</v>
      </c>
    </row>
    <row r="9074" spans="1:4" x14ac:dyDescent="0.2">
      <c r="A9074">
        <v>9072</v>
      </c>
      <c r="B9074" s="16">
        <v>1.07303891904028E-7</v>
      </c>
      <c r="C9074" t="s">
        <v>7408</v>
      </c>
      <c r="D9074" s="17">
        <f t="shared" si="141"/>
        <v>0.999895593581964</v>
      </c>
    </row>
    <row r="9075" spans="1:4" x14ac:dyDescent="0.2">
      <c r="A9075">
        <v>9073</v>
      </c>
      <c r="B9075" s="16">
        <v>1.0728171985418201E-7</v>
      </c>
      <c r="C9075" t="s">
        <v>7407</v>
      </c>
      <c r="D9075" s="17">
        <f t="shared" si="141"/>
        <v>0.99989570086368385</v>
      </c>
    </row>
    <row r="9076" spans="1:4" x14ac:dyDescent="0.2">
      <c r="A9076">
        <v>9074</v>
      </c>
      <c r="B9076" s="16">
        <v>1.07261254719409E-7</v>
      </c>
      <c r="C9076" t="s">
        <v>7406</v>
      </c>
      <c r="D9076" s="17">
        <f t="shared" si="141"/>
        <v>0.99989580812493861</v>
      </c>
    </row>
    <row r="9077" spans="1:4" x14ac:dyDescent="0.2">
      <c r="A9077">
        <v>9075</v>
      </c>
      <c r="B9077" s="16">
        <v>1.07166458397899E-7</v>
      </c>
      <c r="C9077" t="s">
        <v>7405</v>
      </c>
      <c r="D9077" s="17">
        <f t="shared" si="141"/>
        <v>0.99989591529139699</v>
      </c>
    </row>
    <row r="9078" spans="1:4" x14ac:dyDescent="0.2">
      <c r="A9078">
        <v>9076</v>
      </c>
      <c r="B9078" s="16">
        <v>1.07143034036124E-7</v>
      </c>
      <c r="C9078" t="s">
        <v>7404</v>
      </c>
      <c r="D9078" s="17">
        <f t="shared" si="141"/>
        <v>0.99989602243443099</v>
      </c>
    </row>
    <row r="9079" spans="1:4" x14ac:dyDescent="0.2">
      <c r="A9079">
        <v>9077</v>
      </c>
      <c r="B9079" s="16">
        <v>1.07118257710579E-7</v>
      </c>
      <c r="C9079" t="s">
        <v>7403</v>
      </c>
      <c r="D9079" s="17">
        <f t="shared" si="141"/>
        <v>0.99989612955268869</v>
      </c>
    </row>
    <row r="9080" spans="1:4" x14ac:dyDescent="0.2">
      <c r="A9080">
        <v>9078</v>
      </c>
      <c r="B9080" s="16">
        <v>1.0695716565386301E-7</v>
      </c>
      <c r="C9080" t="s">
        <v>7402</v>
      </c>
      <c r="D9080" s="17">
        <f t="shared" si="141"/>
        <v>0.99989623650985437</v>
      </c>
    </row>
    <row r="9081" spans="1:4" x14ac:dyDescent="0.2">
      <c r="A9081">
        <v>9079</v>
      </c>
      <c r="B9081" s="16">
        <v>1.06954973734277E-7</v>
      </c>
      <c r="C9081" t="s">
        <v>7401</v>
      </c>
      <c r="D9081" s="17">
        <f t="shared" si="141"/>
        <v>0.99989634346482814</v>
      </c>
    </row>
    <row r="9082" spans="1:4" x14ac:dyDescent="0.2">
      <c r="A9082">
        <v>9080</v>
      </c>
      <c r="B9082" s="16">
        <v>1.06913990563808E-7</v>
      </c>
      <c r="C9082" t="s">
        <v>7400</v>
      </c>
      <c r="D9082" s="17">
        <f t="shared" si="141"/>
        <v>0.99989645037881869</v>
      </c>
    </row>
    <row r="9083" spans="1:4" x14ac:dyDescent="0.2">
      <c r="A9083">
        <v>9081</v>
      </c>
      <c r="B9083" s="16">
        <v>1.06871900671538E-7</v>
      </c>
      <c r="C9083" t="s">
        <v>7399</v>
      </c>
      <c r="D9083" s="17">
        <f t="shared" si="141"/>
        <v>0.99989655725071935</v>
      </c>
    </row>
    <row r="9084" spans="1:4" x14ac:dyDescent="0.2">
      <c r="A9084">
        <v>9082</v>
      </c>
      <c r="B9084" s="16">
        <v>1.06839429332852E-7</v>
      </c>
      <c r="C9084" t="s">
        <v>7398</v>
      </c>
      <c r="D9084" s="17">
        <f t="shared" si="141"/>
        <v>0.99989666409014866</v>
      </c>
    </row>
    <row r="9085" spans="1:4" x14ac:dyDescent="0.2">
      <c r="A9085">
        <v>9083</v>
      </c>
      <c r="B9085" s="16">
        <v>1.0672777624542E-7</v>
      </c>
      <c r="C9085" t="s">
        <v>7397</v>
      </c>
      <c r="D9085" s="17">
        <f t="shared" si="141"/>
        <v>0.99989677081792494</v>
      </c>
    </row>
    <row r="9086" spans="1:4" x14ac:dyDescent="0.2">
      <c r="A9086">
        <v>9084</v>
      </c>
      <c r="B9086" s="16">
        <v>1.06710900993886E-7</v>
      </c>
      <c r="C9086" t="s">
        <v>7396</v>
      </c>
      <c r="D9086" s="17">
        <f t="shared" si="141"/>
        <v>0.99989687752882594</v>
      </c>
    </row>
    <row r="9087" spans="1:4" x14ac:dyDescent="0.2">
      <c r="A9087">
        <v>9085</v>
      </c>
      <c r="B9087" s="16">
        <v>1.06613849017313E-7</v>
      </c>
      <c r="C9087" t="s">
        <v>7395</v>
      </c>
      <c r="D9087" s="17">
        <f t="shared" si="141"/>
        <v>0.99989698414267492</v>
      </c>
    </row>
    <row r="9088" spans="1:4" x14ac:dyDescent="0.2">
      <c r="A9088">
        <v>9086</v>
      </c>
      <c r="B9088" s="16">
        <v>1.06579329306538E-7</v>
      </c>
      <c r="C9088" t="s">
        <v>7394</v>
      </c>
      <c r="D9088" s="17">
        <f t="shared" si="141"/>
        <v>0.99989709072200428</v>
      </c>
    </row>
    <row r="9089" spans="1:4" x14ac:dyDescent="0.2">
      <c r="A9089">
        <v>9087</v>
      </c>
      <c r="B9089" s="16">
        <v>1.06529724482703E-7</v>
      </c>
      <c r="C9089" t="s">
        <v>7393</v>
      </c>
      <c r="D9089" s="17">
        <f t="shared" si="141"/>
        <v>0.99989719725172876</v>
      </c>
    </row>
    <row r="9090" spans="1:4" x14ac:dyDescent="0.2">
      <c r="A9090">
        <v>9088</v>
      </c>
      <c r="B9090" s="16">
        <v>1.0652422001049599E-7</v>
      </c>
      <c r="C9090" t="s">
        <v>7392</v>
      </c>
      <c r="D9090" s="17">
        <f t="shared" si="141"/>
        <v>0.99989730377594876</v>
      </c>
    </row>
    <row r="9091" spans="1:4" x14ac:dyDescent="0.2">
      <c r="A9091">
        <v>9089</v>
      </c>
      <c r="B9091" s="16">
        <v>1.06445802395073E-7</v>
      </c>
      <c r="C9091" t="s">
        <v>7391</v>
      </c>
      <c r="D9091" s="17">
        <f t="shared" si="141"/>
        <v>0.99989741022175116</v>
      </c>
    </row>
    <row r="9092" spans="1:4" x14ac:dyDescent="0.2">
      <c r="A9092">
        <v>9090</v>
      </c>
      <c r="B9092" s="16">
        <v>1.06415705405261E-7</v>
      </c>
      <c r="C9092" t="s">
        <v>7390</v>
      </c>
      <c r="D9092" s="17">
        <f t="shared" ref="D9092:D9155" si="142">D9091+B9092</f>
        <v>0.99989751663745652</v>
      </c>
    </row>
    <row r="9093" spans="1:4" x14ac:dyDescent="0.2">
      <c r="A9093">
        <v>9091</v>
      </c>
      <c r="B9093" s="16">
        <v>1.06407068006213E-7</v>
      </c>
      <c r="C9093" t="s">
        <v>7389</v>
      </c>
      <c r="D9093" s="17">
        <f t="shared" si="142"/>
        <v>0.99989762304452456</v>
      </c>
    </row>
    <row r="9094" spans="1:4" x14ac:dyDescent="0.2">
      <c r="A9094">
        <v>9092</v>
      </c>
      <c r="B9094" s="16">
        <v>1.06399731909893E-7</v>
      </c>
      <c r="C9094" t="s">
        <v>7388</v>
      </c>
      <c r="D9094" s="17">
        <f t="shared" si="142"/>
        <v>0.99989772944425648</v>
      </c>
    </row>
    <row r="9095" spans="1:4" x14ac:dyDescent="0.2">
      <c r="A9095">
        <v>9093</v>
      </c>
      <c r="B9095" s="16">
        <v>1.06296492570328E-7</v>
      </c>
      <c r="C9095" t="s">
        <v>7387</v>
      </c>
      <c r="D9095" s="17">
        <f t="shared" si="142"/>
        <v>0.99989783574074909</v>
      </c>
    </row>
    <row r="9096" spans="1:4" x14ac:dyDescent="0.2">
      <c r="A9096">
        <v>9094</v>
      </c>
      <c r="B9096" s="16">
        <v>1.0613222123289401E-7</v>
      </c>
      <c r="C9096" t="s">
        <v>7386</v>
      </c>
      <c r="D9096" s="17">
        <f t="shared" si="142"/>
        <v>0.99989794187297032</v>
      </c>
    </row>
    <row r="9097" spans="1:4" x14ac:dyDescent="0.2">
      <c r="A9097">
        <v>9095</v>
      </c>
      <c r="B9097" s="16">
        <v>1.061303283471E-7</v>
      </c>
      <c r="C9097" t="s">
        <v>7385</v>
      </c>
      <c r="D9097" s="17">
        <f t="shared" si="142"/>
        <v>0.99989804800329862</v>
      </c>
    </row>
    <row r="9098" spans="1:4" x14ac:dyDescent="0.2">
      <c r="A9098">
        <v>9096</v>
      </c>
      <c r="B9098" s="16">
        <v>1.06030370835902E-7</v>
      </c>
      <c r="C9098" t="s">
        <v>7384</v>
      </c>
      <c r="D9098" s="17">
        <f t="shared" si="142"/>
        <v>0.99989815403366944</v>
      </c>
    </row>
    <row r="9099" spans="1:4" x14ac:dyDescent="0.2">
      <c r="A9099">
        <v>9097</v>
      </c>
      <c r="B9099" s="16">
        <v>1.06005615116234E-7</v>
      </c>
      <c r="C9099" t="s">
        <v>7383</v>
      </c>
      <c r="D9099" s="17">
        <f t="shared" si="142"/>
        <v>0.9998982600392845</v>
      </c>
    </row>
    <row r="9100" spans="1:4" x14ac:dyDescent="0.2">
      <c r="A9100">
        <v>9098</v>
      </c>
      <c r="B9100" s="16">
        <v>1.0597365826049399E-7</v>
      </c>
      <c r="C9100" t="s">
        <v>7382</v>
      </c>
      <c r="D9100" s="17">
        <f t="shared" si="142"/>
        <v>0.9998983660129428</v>
      </c>
    </row>
    <row r="9101" spans="1:4" x14ac:dyDescent="0.2">
      <c r="A9101">
        <v>9099</v>
      </c>
      <c r="B9101" s="16">
        <v>1.05896338607888E-7</v>
      </c>
      <c r="C9101" t="s">
        <v>7381</v>
      </c>
      <c r="D9101" s="17">
        <f t="shared" si="142"/>
        <v>0.99989847190928138</v>
      </c>
    </row>
    <row r="9102" spans="1:4" x14ac:dyDescent="0.2">
      <c r="A9102">
        <v>9100</v>
      </c>
      <c r="B9102" s="16">
        <v>1.05891710351794E-7</v>
      </c>
      <c r="C9102" t="s">
        <v>7380</v>
      </c>
      <c r="D9102" s="17">
        <f t="shared" si="142"/>
        <v>0.99989857780099178</v>
      </c>
    </row>
    <row r="9103" spans="1:4" x14ac:dyDescent="0.2">
      <c r="A9103">
        <v>9101</v>
      </c>
      <c r="B9103" s="16">
        <v>1.05848501077896E-7</v>
      </c>
      <c r="C9103" t="s">
        <v>7379</v>
      </c>
      <c r="D9103" s="17">
        <f t="shared" si="142"/>
        <v>0.99989868364949286</v>
      </c>
    </row>
    <row r="9104" spans="1:4" x14ac:dyDescent="0.2">
      <c r="A9104">
        <v>9102</v>
      </c>
      <c r="B9104" s="16">
        <v>1.05766220817409E-7</v>
      </c>
      <c r="C9104" t="s">
        <v>7378</v>
      </c>
      <c r="D9104" s="17">
        <f t="shared" si="142"/>
        <v>0.99989878941571364</v>
      </c>
    </row>
    <row r="9105" spans="1:4" x14ac:dyDescent="0.2">
      <c r="A9105">
        <v>9103</v>
      </c>
      <c r="B9105" s="16">
        <v>1.05664942510955E-7</v>
      </c>
      <c r="C9105" t="s">
        <v>7377</v>
      </c>
      <c r="D9105" s="17">
        <f t="shared" si="142"/>
        <v>0.9998988950806561</v>
      </c>
    </row>
    <row r="9106" spans="1:4" x14ac:dyDescent="0.2">
      <c r="A9106">
        <v>9104</v>
      </c>
      <c r="B9106" s="16">
        <v>1.05590216501982E-7</v>
      </c>
      <c r="C9106" t="s">
        <v>7376</v>
      </c>
      <c r="D9106" s="17">
        <f t="shared" si="142"/>
        <v>0.99989900067087256</v>
      </c>
    </row>
    <row r="9107" spans="1:4" x14ac:dyDescent="0.2">
      <c r="A9107">
        <v>9105</v>
      </c>
      <c r="B9107" s="16">
        <v>1.05505382140065E-7</v>
      </c>
      <c r="C9107" t="s">
        <v>7375</v>
      </c>
      <c r="D9107" s="17">
        <f t="shared" si="142"/>
        <v>0.99989910617625466</v>
      </c>
    </row>
    <row r="9108" spans="1:4" x14ac:dyDescent="0.2">
      <c r="A9108">
        <v>9106</v>
      </c>
      <c r="B9108" s="16">
        <v>1.05460645467869E-7</v>
      </c>
      <c r="C9108" t="s">
        <v>7374</v>
      </c>
      <c r="D9108" s="17">
        <f t="shared" si="142"/>
        <v>0.9998992116369001</v>
      </c>
    </row>
    <row r="9109" spans="1:4" x14ac:dyDescent="0.2">
      <c r="A9109">
        <v>9107</v>
      </c>
      <c r="B9109" s="16">
        <v>1.05417018335194E-7</v>
      </c>
      <c r="C9109" t="s">
        <v>7373</v>
      </c>
      <c r="D9109" s="17">
        <f t="shared" si="142"/>
        <v>0.99989931705391843</v>
      </c>
    </row>
    <row r="9110" spans="1:4" x14ac:dyDescent="0.2">
      <c r="A9110">
        <v>9108</v>
      </c>
      <c r="B9110" s="16">
        <v>1.0541499205411701E-7</v>
      </c>
      <c r="C9110" t="s">
        <v>7372</v>
      </c>
      <c r="D9110" s="17">
        <f t="shared" si="142"/>
        <v>0.9998994224689105</v>
      </c>
    </row>
    <row r="9111" spans="1:4" x14ac:dyDescent="0.2">
      <c r="A9111">
        <v>9109</v>
      </c>
      <c r="B9111" s="16">
        <v>1.0537512653356599E-7</v>
      </c>
      <c r="C9111" t="s">
        <v>7371</v>
      </c>
      <c r="D9111" s="17">
        <f t="shared" si="142"/>
        <v>0.99989952784403702</v>
      </c>
    </row>
    <row r="9112" spans="1:4" x14ac:dyDescent="0.2">
      <c r="A9112">
        <v>9110</v>
      </c>
      <c r="B9112" s="16">
        <v>1.05139804526565E-7</v>
      </c>
      <c r="C9112" t="s">
        <v>7370</v>
      </c>
      <c r="D9112" s="17">
        <f t="shared" si="142"/>
        <v>0.99989963298384155</v>
      </c>
    </row>
    <row r="9113" spans="1:4" x14ac:dyDescent="0.2">
      <c r="A9113">
        <v>9111</v>
      </c>
      <c r="B9113" s="16">
        <v>1.0508778164328101E-7</v>
      </c>
      <c r="C9113" t="s">
        <v>7369</v>
      </c>
      <c r="D9113" s="17">
        <f t="shared" si="142"/>
        <v>0.99989973807162313</v>
      </c>
    </row>
    <row r="9114" spans="1:4" x14ac:dyDescent="0.2">
      <c r="A9114">
        <v>9112</v>
      </c>
      <c r="B9114" s="16">
        <v>1.05069759957063E-7</v>
      </c>
      <c r="C9114" t="s">
        <v>7368</v>
      </c>
      <c r="D9114" s="17">
        <f t="shared" si="142"/>
        <v>0.99989984314138314</v>
      </c>
    </row>
    <row r="9115" spans="1:4" x14ac:dyDescent="0.2">
      <c r="A9115">
        <v>9113</v>
      </c>
      <c r="B9115" s="16">
        <v>1.0503716779966E-7</v>
      </c>
      <c r="C9115" t="s">
        <v>7367</v>
      </c>
      <c r="D9115" s="17">
        <f t="shared" si="142"/>
        <v>0.99989994817855099</v>
      </c>
    </row>
    <row r="9116" spans="1:4" x14ac:dyDescent="0.2">
      <c r="A9116">
        <v>9114</v>
      </c>
      <c r="B9116" s="16">
        <v>1.0485138783034399E-7</v>
      </c>
      <c r="C9116" t="s">
        <v>7366</v>
      </c>
      <c r="D9116" s="17">
        <f t="shared" si="142"/>
        <v>0.99990005302993878</v>
      </c>
    </row>
    <row r="9117" spans="1:4" x14ac:dyDescent="0.2">
      <c r="A9117">
        <v>9115</v>
      </c>
      <c r="B9117" s="16">
        <v>1.04760543980589E-7</v>
      </c>
      <c r="C9117" t="s">
        <v>7365</v>
      </c>
      <c r="D9117" s="17">
        <f t="shared" si="142"/>
        <v>0.9999001577904828</v>
      </c>
    </row>
    <row r="9118" spans="1:4" x14ac:dyDescent="0.2">
      <c r="A9118">
        <v>9116</v>
      </c>
      <c r="B9118" s="16">
        <v>1.0476029008999601E-7</v>
      </c>
      <c r="C9118" t="s">
        <v>7364</v>
      </c>
      <c r="D9118" s="17">
        <f t="shared" si="142"/>
        <v>0.99990026255077291</v>
      </c>
    </row>
    <row r="9119" spans="1:4" x14ac:dyDescent="0.2">
      <c r="A9119">
        <v>9117</v>
      </c>
      <c r="B9119" s="16">
        <v>1.0468487757142801E-7</v>
      </c>
      <c r="C9119" t="s">
        <v>7363</v>
      </c>
      <c r="D9119" s="17">
        <f t="shared" si="142"/>
        <v>0.99990036723565046</v>
      </c>
    </row>
    <row r="9120" spans="1:4" x14ac:dyDescent="0.2">
      <c r="A9120">
        <v>9118</v>
      </c>
      <c r="B9120" s="16">
        <v>1.0463346444144499E-7</v>
      </c>
      <c r="C9120" t="s">
        <v>7362</v>
      </c>
      <c r="D9120" s="17">
        <f t="shared" si="142"/>
        <v>0.9999004718691149</v>
      </c>
    </row>
    <row r="9121" spans="1:4" x14ac:dyDescent="0.2">
      <c r="A9121">
        <v>9119</v>
      </c>
      <c r="B9121" s="16">
        <v>1.0453224282181501E-7</v>
      </c>
      <c r="C9121" t="s">
        <v>7361</v>
      </c>
      <c r="D9121" s="17">
        <f t="shared" si="142"/>
        <v>0.99990057640135777</v>
      </c>
    </row>
    <row r="9122" spans="1:4" x14ac:dyDescent="0.2">
      <c r="A9122">
        <v>9120</v>
      </c>
      <c r="B9122" s="16">
        <v>1.04531734051723E-7</v>
      </c>
      <c r="C9122" t="s">
        <v>7360</v>
      </c>
      <c r="D9122" s="17">
        <f t="shared" si="142"/>
        <v>0.99990068093309181</v>
      </c>
    </row>
    <row r="9123" spans="1:4" x14ac:dyDescent="0.2">
      <c r="A9123">
        <v>9121</v>
      </c>
      <c r="B9123" s="16">
        <v>1.04506784489766E-7</v>
      </c>
      <c r="C9123" t="s">
        <v>7359</v>
      </c>
      <c r="D9123" s="17">
        <f t="shared" si="142"/>
        <v>0.99990078543987626</v>
      </c>
    </row>
    <row r="9124" spans="1:4" x14ac:dyDescent="0.2">
      <c r="A9124">
        <v>9122</v>
      </c>
      <c r="B9124" s="16">
        <v>1.0445238855927101E-7</v>
      </c>
      <c r="C9124" t="s">
        <v>7358</v>
      </c>
      <c r="D9124" s="17">
        <f t="shared" si="142"/>
        <v>0.99990088989226478</v>
      </c>
    </row>
    <row r="9125" spans="1:4" x14ac:dyDescent="0.2">
      <c r="A9125">
        <v>9123</v>
      </c>
      <c r="B9125" s="16">
        <v>1.04399336026554E-7</v>
      </c>
      <c r="C9125" t="s">
        <v>7357</v>
      </c>
      <c r="D9125" s="17">
        <f t="shared" si="142"/>
        <v>0.99990099429160084</v>
      </c>
    </row>
    <row r="9126" spans="1:4" x14ac:dyDescent="0.2">
      <c r="A9126">
        <v>9124</v>
      </c>
      <c r="B9126" s="16">
        <v>1.0428875539831501E-7</v>
      </c>
      <c r="C9126" t="s">
        <v>7356</v>
      </c>
      <c r="D9126" s="17">
        <f t="shared" si="142"/>
        <v>0.99990109858035625</v>
      </c>
    </row>
    <row r="9127" spans="1:4" x14ac:dyDescent="0.2">
      <c r="A9127">
        <v>9125</v>
      </c>
      <c r="B9127" s="16">
        <v>1.04224027525431E-7</v>
      </c>
      <c r="C9127" t="s">
        <v>7355</v>
      </c>
      <c r="D9127" s="17">
        <f t="shared" si="142"/>
        <v>0.99990120280438377</v>
      </c>
    </row>
    <row r="9128" spans="1:4" x14ac:dyDescent="0.2">
      <c r="A9128">
        <v>9126</v>
      </c>
      <c r="B9128" s="16">
        <v>1.04208712252577E-7</v>
      </c>
      <c r="C9128" t="s">
        <v>7354</v>
      </c>
      <c r="D9128" s="17">
        <f t="shared" si="142"/>
        <v>0.99990130701309599</v>
      </c>
    </row>
    <row r="9129" spans="1:4" x14ac:dyDescent="0.2">
      <c r="A9129">
        <v>9127</v>
      </c>
      <c r="B9129" s="16">
        <v>1.04173607670385E-7</v>
      </c>
      <c r="C9129" t="s">
        <v>7353</v>
      </c>
      <c r="D9129" s="17">
        <f t="shared" si="142"/>
        <v>0.99990141118670361</v>
      </c>
    </row>
    <row r="9130" spans="1:4" x14ac:dyDescent="0.2">
      <c r="A9130">
        <v>9128</v>
      </c>
      <c r="B9130" s="16">
        <v>1.04149577817276E-7</v>
      </c>
      <c r="C9130" t="s">
        <v>7352</v>
      </c>
      <c r="D9130" s="17">
        <f t="shared" si="142"/>
        <v>0.99990151533628147</v>
      </c>
    </row>
    <row r="9131" spans="1:4" x14ac:dyDescent="0.2">
      <c r="A9131">
        <v>9129</v>
      </c>
      <c r="B9131" s="16">
        <v>1.0407745171038E-7</v>
      </c>
      <c r="C9131" t="s">
        <v>7351</v>
      </c>
      <c r="D9131" s="17">
        <f t="shared" si="142"/>
        <v>0.99990161941373312</v>
      </c>
    </row>
    <row r="9132" spans="1:4" x14ac:dyDescent="0.2">
      <c r="A9132">
        <v>9130</v>
      </c>
      <c r="B9132" s="16">
        <v>1.04064414212087E-7</v>
      </c>
      <c r="C9132" t="s">
        <v>7350</v>
      </c>
      <c r="D9132" s="17">
        <f t="shared" si="142"/>
        <v>0.99990172347814732</v>
      </c>
    </row>
    <row r="9133" spans="1:4" x14ac:dyDescent="0.2">
      <c r="A9133">
        <v>9131</v>
      </c>
      <c r="B9133" s="16">
        <v>1.03979475801573E-7</v>
      </c>
      <c r="C9133" t="s">
        <v>7349</v>
      </c>
      <c r="D9133" s="17">
        <f t="shared" si="142"/>
        <v>0.99990182745762313</v>
      </c>
    </row>
    <row r="9134" spans="1:4" x14ac:dyDescent="0.2">
      <c r="A9134">
        <v>9132</v>
      </c>
      <c r="B9134" s="16">
        <v>1.0397284598805499E-7</v>
      </c>
      <c r="C9134" t="s">
        <v>7348</v>
      </c>
      <c r="D9134" s="17">
        <f t="shared" si="142"/>
        <v>0.99990193143046913</v>
      </c>
    </row>
    <row r="9135" spans="1:4" x14ac:dyDescent="0.2">
      <c r="A9135">
        <v>9133</v>
      </c>
      <c r="B9135" s="16">
        <v>1.0394290706693501E-7</v>
      </c>
      <c r="C9135" t="s">
        <v>7347</v>
      </c>
      <c r="D9135" s="17">
        <f t="shared" si="142"/>
        <v>0.99990203537337619</v>
      </c>
    </row>
    <row r="9136" spans="1:4" x14ac:dyDescent="0.2">
      <c r="A9136">
        <v>9134</v>
      </c>
      <c r="B9136" s="16">
        <v>1.0389916000571099E-7</v>
      </c>
      <c r="C9136" t="s">
        <v>7346</v>
      </c>
      <c r="D9136" s="17">
        <f t="shared" si="142"/>
        <v>0.99990213927253624</v>
      </c>
    </row>
    <row r="9137" spans="1:4" x14ac:dyDescent="0.2">
      <c r="A9137">
        <v>9135</v>
      </c>
      <c r="B9137" s="16">
        <v>1.03841610681306E-7</v>
      </c>
      <c r="C9137" t="s">
        <v>7345</v>
      </c>
      <c r="D9137" s="17">
        <f t="shared" si="142"/>
        <v>0.99990224311414688</v>
      </c>
    </row>
    <row r="9138" spans="1:4" x14ac:dyDescent="0.2">
      <c r="A9138">
        <v>9136</v>
      </c>
      <c r="B9138" s="16">
        <v>1.03713694401161E-7</v>
      </c>
      <c r="C9138" t="s">
        <v>7344</v>
      </c>
      <c r="D9138" s="17">
        <f t="shared" si="142"/>
        <v>0.99990234682784129</v>
      </c>
    </row>
    <row r="9139" spans="1:4" x14ac:dyDescent="0.2">
      <c r="A9139">
        <v>9137</v>
      </c>
      <c r="B9139" s="16">
        <v>1.03708310538119E-7</v>
      </c>
      <c r="C9139" t="s">
        <v>7343</v>
      </c>
      <c r="D9139" s="17">
        <f t="shared" si="142"/>
        <v>0.99990245053615179</v>
      </c>
    </row>
    <row r="9140" spans="1:4" x14ac:dyDescent="0.2">
      <c r="A9140">
        <v>9138</v>
      </c>
      <c r="B9140" s="16">
        <v>1.03692193387609E-7</v>
      </c>
      <c r="C9140" t="s">
        <v>7342</v>
      </c>
      <c r="D9140" s="17">
        <f t="shared" si="142"/>
        <v>0.99990255422834518</v>
      </c>
    </row>
    <row r="9141" spans="1:4" x14ac:dyDescent="0.2">
      <c r="A9141">
        <v>9139</v>
      </c>
      <c r="B9141" s="16">
        <v>1.03682742201894E-7</v>
      </c>
      <c r="C9141" t="s">
        <v>7341</v>
      </c>
      <c r="D9141" s="17">
        <f t="shared" si="142"/>
        <v>0.99990265791108734</v>
      </c>
    </row>
    <row r="9142" spans="1:4" x14ac:dyDescent="0.2">
      <c r="A9142">
        <v>9140</v>
      </c>
      <c r="B9142" s="16">
        <v>1.0363311739603299E-7</v>
      </c>
      <c r="C9142" t="s">
        <v>7340</v>
      </c>
      <c r="D9142" s="17">
        <f t="shared" si="142"/>
        <v>0.99990276154420477</v>
      </c>
    </row>
    <row r="9143" spans="1:4" x14ac:dyDescent="0.2">
      <c r="A9143">
        <v>9141</v>
      </c>
      <c r="B9143" s="16">
        <v>1.03548791756784E-7</v>
      </c>
      <c r="C9143" t="s">
        <v>7339</v>
      </c>
      <c r="D9143" s="17">
        <f t="shared" si="142"/>
        <v>0.99990286509299653</v>
      </c>
    </row>
    <row r="9144" spans="1:4" x14ac:dyDescent="0.2">
      <c r="A9144">
        <v>9142</v>
      </c>
      <c r="B9144" s="16">
        <v>1.03412801593133E-7</v>
      </c>
      <c r="C9144" t="s">
        <v>7338</v>
      </c>
      <c r="D9144" s="17">
        <f t="shared" si="142"/>
        <v>0.99990296850579807</v>
      </c>
    </row>
    <row r="9145" spans="1:4" x14ac:dyDescent="0.2">
      <c r="A9145">
        <v>9143</v>
      </c>
      <c r="B9145" s="16">
        <v>1.03384238333411E-7</v>
      </c>
      <c r="C9145" t="s">
        <v>7337</v>
      </c>
      <c r="D9145" s="17">
        <f t="shared" si="142"/>
        <v>0.99990307189003635</v>
      </c>
    </row>
    <row r="9146" spans="1:4" x14ac:dyDescent="0.2">
      <c r="A9146">
        <v>9144</v>
      </c>
      <c r="B9146" s="16">
        <v>1.0317304272678601E-7</v>
      </c>
      <c r="C9146" t="s">
        <v>7336</v>
      </c>
      <c r="D9146" s="17">
        <f t="shared" si="142"/>
        <v>0.99990317506307913</v>
      </c>
    </row>
    <row r="9147" spans="1:4" x14ac:dyDescent="0.2">
      <c r="A9147">
        <v>9145</v>
      </c>
      <c r="B9147" s="16">
        <v>1.03090378879353E-7</v>
      </c>
      <c r="C9147" t="s">
        <v>7335</v>
      </c>
      <c r="D9147" s="17">
        <f t="shared" si="142"/>
        <v>0.99990327815345803</v>
      </c>
    </row>
    <row r="9148" spans="1:4" x14ac:dyDescent="0.2">
      <c r="A9148">
        <v>9146</v>
      </c>
      <c r="B9148" s="16">
        <v>1.0304781753575301E-7</v>
      </c>
      <c r="C9148" t="s">
        <v>7334</v>
      </c>
      <c r="D9148" s="17">
        <f t="shared" si="142"/>
        <v>0.99990338120127553</v>
      </c>
    </row>
    <row r="9149" spans="1:4" x14ac:dyDescent="0.2">
      <c r="A9149">
        <v>9147</v>
      </c>
      <c r="B9149" s="16">
        <v>1.0300431966450799E-7</v>
      </c>
      <c r="C9149" t="s">
        <v>7333</v>
      </c>
      <c r="D9149" s="17">
        <f t="shared" si="142"/>
        <v>0.99990348420559516</v>
      </c>
    </row>
    <row r="9150" spans="1:4" x14ac:dyDescent="0.2">
      <c r="A9150">
        <v>9148</v>
      </c>
      <c r="B9150" s="16">
        <v>1.0287924665101801E-7</v>
      </c>
      <c r="C9150" t="s">
        <v>7332</v>
      </c>
      <c r="D9150" s="17">
        <f t="shared" si="142"/>
        <v>0.99990358708484184</v>
      </c>
    </row>
    <row r="9151" spans="1:4" x14ac:dyDescent="0.2">
      <c r="A9151">
        <v>9149</v>
      </c>
      <c r="B9151" s="16">
        <v>1.02624945750516E-7</v>
      </c>
      <c r="C9151" t="s">
        <v>7331</v>
      </c>
      <c r="D9151" s="17">
        <f t="shared" si="142"/>
        <v>0.9999036897097876</v>
      </c>
    </row>
    <row r="9152" spans="1:4" x14ac:dyDescent="0.2">
      <c r="A9152">
        <v>9150</v>
      </c>
      <c r="B9152" s="16">
        <v>1.0243577094679899E-7</v>
      </c>
      <c r="C9152" t="s">
        <v>7330</v>
      </c>
      <c r="D9152" s="17">
        <f t="shared" si="142"/>
        <v>0.99990379214555858</v>
      </c>
    </row>
    <row r="9153" spans="1:4" x14ac:dyDescent="0.2">
      <c r="A9153">
        <v>9151</v>
      </c>
      <c r="B9153" s="16">
        <v>1.0239137057278199E-7</v>
      </c>
      <c r="C9153" t="s">
        <v>7329</v>
      </c>
      <c r="D9153" s="17">
        <f t="shared" si="142"/>
        <v>0.99990389453692918</v>
      </c>
    </row>
    <row r="9154" spans="1:4" x14ac:dyDescent="0.2">
      <c r="A9154">
        <v>9152</v>
      </c>
      <c r="B9154" s="16">
        <v>1.02351078246806E-7</v>
      </c>
      <c r="C9154" t="s">
        <v>7328</v>
      </c>
      <c r="D9154" s="17">
        <f t="shared" si="142"/>
        <v>0.99990399688800746</v>
      </c>
    </row>
    <row r="9155" spans="1:4" x14ac:dyDescent="0.2">
      <c r="A9155">
        <v>9153</v>
      </c>
      <c r="B9155" s="16">
        <v>1.02335645234786E-7</v>
      </c>
      <c r="C9155" t="s">
        <v>7327</v>
      </c>
      <c r="D9155" s="17">
        <f t="shared" si="142"/>
        <v>0.99990409922365264</v>
      </c>
    </row>
    <row r="9156" spans="1:4" x14ac:dyDescent="0.2">
      <c r="A9156">
        <v>9154</v>
      </c>
      <c r="B9156" s="16">
        <v>1.02283820305636E-7</v>
      </c>
      <c r="C9156" t="s">
        <v>7326</v>
      </c>
      <c r="D9156" s="17">
        <f t="shared" ref="D9156:D9219" si="143">D9155+B9156</f>
        <v>0.99990420150747295</v>
      </c>
    </row>
    <row r="9157" spans="1:4" x14ac:dyDescent="0.2">
      <c r="A9157">
        <v>9155</v>
      </c>
      <c r="B9157" s="16">
        <v>1.02280376819804E-7</v>
      </c>
      <c r="C9157" t="s">
        <v>7325</v>
      </c>
      <c r="D9157" s="17">
        <f t="shared" si="143"/>
        <v>0.99990430378784978</v>
      </c>
    </row>
    <row r="9158" spans="1:4" x14ac:dyDescent="0.2">
      <c r="A9158">
        <v>9156</v>
      </c>
      <c r="B9158" s="16">
        <v>1.0225106198528E-7</v>
      </c>
      <c r="C9158" t="s">
        <v>7324</v>
      </c>
      <c r="D9158" s="17">
        <f t="shared" si="143"/>
        <v>0.99990440603891173</v>
      </c>
    </row>
    <row r="9159" spans="1:4" x14ac:dyDescent="0.2">
      <c r="A9159">
        <v>9157</v>
      </c>
      <c r="B9159" s="16">
        <v>1.02172922853104E-7</v>
      </c>
      <c r="C9159" t="s">
        <v>7323</v>
      </c>
      <c r="D9159" s="17">
        <f t="shared" si="143"/>
        <v>0.99990450821183463</v>
      </c>
    </row>
    <row r="9160" spans="1:4" x14ac:dyDescent="0.2">
      <c r="A9160">
        <v>9158</v>
      </c>
      <c r="B9160" s="16">
        <v>1.02095924455652E-7</v>
      </c>
      <c r="C9160" t="s">
        <v>7322</v>
      </c>
      <c r="D9160" s="17">
        <f t="shared" si="143"/>
        <v>0.99990461030775912</v>
      </c>
    </row>
    <row r="9161" spans="1:4" x14ac:dyDescent="0.2">
      <c r="A9161">
        <v>9159</v>
      </c>
      <c r="B9161" s="16">
        <v>1.0205946548823E-7</v>
      </c>
      <c r="C9161" t="s">
        <v>7321</v>
      </c>
      <c r="D9161" s="17">
        <f t="shared" si="143"/>
        <v>0.99990471236722456</v>
      </c>
    </row>
    <row r="9162" spans="1:4" x14ac:dyDescent="0.2">
      <c r="A9162">
        <v>9160</v>
      </c>
      <c r="B9162" s="16">
        <v>1.02015951391001E-7</v>
      </c>
      <c r="C9162" t="s">
        <v>7320</v>
      </c>
      <c r="D9162" s="17">
        <f t="shared" si="143"/>
        <v>0.99990481438317591</v>
      </c>
    </row>
    <row r="9163" spans="1:4" x14ac:dyDescent="0.2">
      <c r="A9163">
        <v>9161</v>
      </c>
      <c r="B9163" s="16">
        <v>1.02000226210362E-7</v>
      </c>
      <c r="C9163" t="s">
        <v>7319</v>
      </c>
      <c r="D9163" s="17">
        <f t="shared" si="143"/>
        <v>0.99990491638340218</v>
      </c>
    </row>
    <row r="9164" spans="1:4" x14ac:dyDescent="0.2">
      <c r="A9164">
        <v>9162</v>
      </c>
      <c r="B9164" s="16">
        <v>1.01954771378987E-7</v>
      </c>
      <c r="C9164" t="s">
        <v>7318</v>
      </c>
      <c r="D9164" s="17">
        <f t="shared" si="143"/>
        <v>0.99990501833817358</v>
      </c>
    </row>
    <row r="9165" spans="1:4" x14ac:dyDescent="0.2">
      <c r="A9165">
        <v>9163</v>
      </c>
      <c r="B9165" s="16">
        <v>1.01882809191446E-7</v>
      </c>
      <c r="C9165" t="s">
        <v>7317</v>
      </c>
      <c r="D9165" s="17">
        <f t="shared" si="143"/>
        <v>0.99990512022098277</v>
      </c>
    </row>
    <row r="9166" spans="1:4" x14ac:dyDescent="0.2">
      <c r="A9166">
        <v>9164</v>
      </c>
      <c r="B9166" s="16">
        <v>1.01831432405722E-7</v>
      </c>
      <c r="C9166" t="s">
        <v>7316</v>
      </c>
      <c r="D9166" s="17">
        <f t="shared" si="143"/>
        <v>0.99990522205241517</v>
      </c>
    </row>
    <row r="9167" spans="1:4" x14ac:dyDescent="0.2">
      <c r="A9167">
        <v>9165</v>
      </c>
      <c r="B9167" s="16">
        <v>1.01795331695651E-7</v>
      </c>
      <c r="C9167" t="s">
        <v>7315</v>
      </c>
      <c r="D9167" s="17">
        <f t="shared" si="143"/>
        <v>0.99990532384774689</v>
      </c>
    </row>
    <row r="9168" spans="1:4" x14ac:dyDescent="0.2">
      <c r="A9168">
        <v>9166</v>
      </c>
      <c r="B9168" s="16">
        <v>1.01765052909368E-7</v>
      </c>
      <c r="C9168" t="s">
        <v>7314</v>
      </c>
      <c r="D9168" s="17">
        <f t="shared" si="143"/>
        <v>0.99990542561279983</v>
      </c>
    </row>
    <row r="9169" spans="1:4" x14ac:dyDescent="0.2">
      <c r="A9169">
        <v>9167</v>
      </c>
      <c r="B9169" s="16">
        <v>1.01723795591342E-7</v>
      </c>
      <c r="C9169" t="s">
        <v>7313</v>
      </c>
      <c r="D9169" s="17">
        <f t="shared" si="143"/>
        <v>0.99990552733659543</v>
      </c>
    </row>
    <row r="9170" spans="1:4" x14ac:dyDescent="0.2">
      <c r="A9170">
        <v>9168</v>
      </c>
      <c r="B9170" s="16">
        <v>1.0164618806477701E-7</v>
      </c>
      <c r="C9170" t="s">
        <v>7312</v>
      </c>
      <c r="D9170" s="17">
        <f t="shared" si="143"/>
        <v>0.99990562898278346</v>
      </c>
    </row>
    <row r="9171" spans="1:4" x14ac:dyDescent="0.2">
      <c r="A9171">
        <v>9169</v>
      </c>
      <c r="B9171" s="16">
        <v>1.01586427695807E-7</v>
      </c>
      <c r="C9171" t="s">
        <v>7311</v>
      </c>
      <c r="D9171" s="17">
        <f t="shared" si="143"/>
        <v>0.99990573056921117</v>
      </c>
    </row>
    <row r="9172" spans="1:4" x14ac:dyDescent="0.2">
      <c r="A9172">
        <v>9170</v>
      </c>
      <c r="B9172" s="16">
        <v>1.0154780528382801E-7</v>
      </c>
      <c r="C9172" t="s">
        <v>7310</v>
      </c>
      <c r="D9172" s="17">
        <f t="shared" si="143"/>
        <v>0.99990583211701645</v>
      </c>
    </row>
    <row r="9173" spans="1:4" x14ac:dyDescent="0.2">
      <c r="A9173">
        <v>9171</v>
      </c>
      <c r="B9173" s="16">
        <v>1.01546812285057E-7</v>
      </c>
      <c r="C9173" t="s">
        <v>7309</v>
      </c>
      <c r="D9173" s="17">
        <f t="shared" si="143"/>
        <v>0.99990593366382874</v>
      </c>
    </row>
    <row r="9174" spans="1:4" x14ac:dyDescent="0.2">
      <c r="A9174">
        <v>9172</v>
      </c>
      <c r="B9174" s="16">
        <v>1.0127342097671399E-7</v>
      </c>
      <c r="C9174" t="s">
        <v>7308</v>
      </c>
      <c r="D9174" s="17">
        <f t="shared" si="143"/>
        <v>0.99990603493724972</v>
      </c>
    </row>
    <row r="9175" spans="1:4" x14ac:dyDescent="0.2">
      <c r="A9175">
        <v>9173</v>
      </c>
      <c r="B9175" s="16">
        <v>1.01228435376233E-7</v>
      </c>
      <c r="C9175" t="s">
        <v>7307</v>
      </c>
      <c r="D9175" s="17">
        <f t="shared" si="143"/>
        <v>0.99990613616568513</v>
      </c>
    </row>
    <row r="9176" spans="1:4" x14ac:dyDescent="0.2">
      <c r="A9176">
        <v>9174</v>
      </c>
      <c r="B9176" s="16">
        <v>1.01217665799542E-7</v>
      </c>
      <c r="C9176" t="s">
        <v>7306</v>
      </c>
      <c r="D9176" s="17">
        <f t="shared" si="143"/>
        <v>0.99990623738335094</v>
      </c>
    </row>
    <row r="9177" spans="1:4" x14ac:dyDescent="0.2">
      <c r="A9177">
        <v>9175</v>
      </c>
      <c r="B9177" s="16">
        <v>1.0114642232028599E-7</v>
      </c>
      <c r="C9177" t="s">
        <v>7305</v>
      </c>
      <c r="D9177" s="17">
        <f t="shared" si="143"/>
        <v>0.99990633852977329</v>
      </c>
    </row>
    <row r="9178" spans="1:4" x14ac:dyDescent="0.2">
      <c r="A9178">
        <v>9176</v>
      </c>
      <c r="B9178" s="16">
        <v>1.0106635174682001E-7</v>
      </c>
      <c r="C9178" t="s">
        <v>7304</v>
      </c>
      <c r="D9178" s="17">
        <f t="shared" si="143"/>
        <v>0.99990643959612502</v>
      </c>
    </row>
    <row r="9179" spans="1:4" x14ac:dyDescent="0.2">
      <c r="A9179">
        <v>9177</v>
      </c>
      <c r="B9179" s="16">
        <v>1.01041050220006E-7</v>
      </c>
      <c r="C9179" t="s">
        <v>1928</v>
      </c>
      <c r="D9179" s="17">
        <f t="shared" si="143"/>
        <v>0.99990654063717521</v>
      </c>
    </row>
    <row r="9180" spans="1:4" x14ac:dyDescent="0.2">
      <c r="A9180">
        <v>9178</v>
      </c>
      <c r="B9180" s="16">
        <v>1.00895081927105E-7</v>
      </c>
      <c r="C9180" t="s">
        <v>7303</v>
      </c>
      <c r="D9180" s="17">
        <f t="shared" si="143"/>
        <v>0.99990664153225717</v>
      </c>
    </row>
    <row r="9181" spans="1:4" x14ac:dyDescent="0.2">
      <c r="A9181">
        <v>9179</v>
      </c>
      <c r="B9181" s="16">
        <v>1.00839199392508E-7</v>
      </c>
      <c r="C9181" t="s">
        <v>7302</v>
      </c>
      <c r="D9181" s="17">
        <f t="shared" si="143"/>
        <v>0.9999067423714566</v>
      </c>
    </row>
    <row r="9182" spans="1:4" x14ac:dyDescent="0.2">
      <c r="A9182">
        <v>9180</v>
      </c>
      <c r="B9182" s="16">
        <v>1.00693249074825E-7</v>
      </c>
      <c r="C9182" t="s">
        <v>7301</v>
      </c>
      <c r="D9182" s="17">
        <f t="shared" si="143"/>
        <v>0.99990684306470567</v>
      </c>
    </row>
    <row r="9183" spans="1:4" x14ac:dyDescent="0.2">
      <c r="A9183">
        <v>9181</v>
      </c>
      <c r="B9183" s="16">
        <v>1.0047995078202699E-7</v>
      </c>
      <c r="C9183" t="s">
        <v>687</v>
      </c>
      <c r="D9183" s="17">
        <f t="shared" si="143"/>
        <v>0.99990694354465648</v>
      </c>
    </row>
    <row r="9184" spans="1:4" x14ac:dyDescent="0.2">
      <c r="A9184">
        <v>9182</v>
      </c>
      <c r="B9184" s="16">
        <v>1.00479113304654E-7</v>
      </c>
      <c r="C9184" t="s">
        <v>7300</v>
      </c>
      <c r="D9184" s="17">
        <f t="shared" si="143"/>
        <v>0.99990704402376973</v>
      </c>
    </row>
    <row r="9185" spans="1:4" x14ac:dyDescent="0.2">
      <c r="A9185">
        <v>9183</v>
      </c>
      <c r="B9185" s="16">
        <v>1.00361103723779E-7</v>
      </c>
      <c r="C9185" t="s">
        <v>7299</v>
      </c>
      <c r="D9185" s="17">
        <f t="shared" si="143"/>
        <v>0.99990714438487349</v>
      </c>
    </row>
    <row r="9186" spans="1:4" x14ac:dyDescent="0.2">
      <c r="A9186">
        <v>9184</v>
      </c>
      <c r="B9186" s="16">
        <v>1.00252942294401E-7</v>
      </c>
      <c r="C9186" t="s">
        <v>7298</v>
      </c>
      <c r="D9186" s="17">
        <f t="shared" si="143"/>
        <v>0.99990724463781577</v>
      </c>
    </row>
    <row r="9187" spans="1:4" x14ac:dyDescent="0.2">
      <c r="A9187">
        <v>9185</v>
      </c>
      <c r="B9187" s="16">
        <v>1.00216821013303E-7</v>
      </c>
      <c r="C9187" t="s">
        <v>7297</v>
      </c>
      <c r="D9187" s="17">
        <f t="shared" si="143"/>
        <v>0.99990734485463684</v>
      </c>
    </row>
    <row r="9188" spans="1:4" x14ac:dyDescent="0.2">
      <c r="A9188">
        <v>9186</v>
      </c>
      <c r="B9188" s="16">
        <v>1.0012600181257001E-7</v>
      </c>
      <c r="C9188" t="s">
        <v>7296</v>
      </c>
      <c r="D9188" s="17">
        <f t="shared" si="143"/>
        <v>0.99990744498063866</v>
      </c>
    </row>
    <row r="9189" spans="1:4" x14ac:dyDescent="0.2">
      <c r="A9189">
        <v>9187</v>
      </c>
      <c r="B9189" s="16">
        <v>1.00025395881888E-7</v>
      </c>
      <c r="C9189" t="s">
        <v>141</v>
      </c>
      <c r="D9189" s="17">
        <f t="shared" si="143"/>
        <v>0.99990754500603451</v>
      </c>
    </row>
    <row r="9190" spans="1:4" x14ac:dyDescent="0.2">
      <c r="A9190">
        <v>9188</v>
      </c>
      <c r="B9190" s="16">
        <v>9.9926728418537003E-8</v>
      </c>
      <c r="C9190" t="s">
        <v>7295</v>
      </c>
      <c r="D9190" s="17">
        <f t="shared" si="143"/>
        <v>0.99990764493276296</v>
      </c>
    </row>
    <row r="9191" spans="1:4" x14ac:dyDescent="0.2">
      <c r="A9191">
        <v>9189</v>
      </c>
      <c r="B9191" s="16">
        <v>9.9647610081044597E-8</v>
      </c>
      <c r="C9191" t="s">
        <v>7294</v>
      </c>
      <c r="D9191" s="17">
        <f t="shared" si="143"/>
        <v>0.99990774458037301</v>
      </c>
    </row>
    <row r="9192" spans="1:4" x14ac:dyDescent="0.2">
      <c r="A9192">
        <v>9190</v>
      </c>
      <c r="B9192" s="16">
        <v>9.9322419944971799E-8</v>
      </c>
      <c r="C9192" t="s">
        <v>7293</v>
      </c>
      <c r="D9192" s="17">
        <f t="shared" si="143"/>
        <v>0.99990784390279297</v>
      </c>
    </row>
    <row r="9193" spans="1:4" x14ac:dyDescent="0.2">
      <c r="A9193">
        <v>9191</v>
      </c>
      <c r="B9193" s="16">
        <v>9.9246190877297198E-8</v>
      </c>
      <c r="C9193" t="s">
        <v>7292</v>
      </c>
      <c r="D9193" s="17">
        <f t="shared" si="143"/>
        <v>0.9999079431489839</v>
      </c>
    </row>
    <row r="9194" spans="1:4" x14ac:dyDescent="0.2">
      <c r="A9194">
        <v>9192</v>
      </c>
      <c r="B9194" s="16">
        <v>9.9244718672460498E-8</v>
      </c>
      <c r="C9194" t="s">
        <v>7291</v>
      </c>
      <c r="D9194" s="17">
        <f t="shared" si="143"/>
        <v>0.99990804239370257</v>
      </c>
    </row>
    <row r="9195" spans="1:4" x14ac:dyDescent="0.2">
      <c r="A9195">
        <v>9193</v>
      </c>
      <c r="B9195" s="16">
        <v>9.9193524098415198E-8</v>
      </c>
      <c r="C9195" t="s">
        <v>7290</v>
      </c>
      <c r="D9195" s="17">
        <f t="shared" si="143"/>
        <v>0.99990814158722663</v>
      </c>
    </row>
    <row r="9196" spans="1:4" x14ac:dyDescent="0.2">
      <c r="A9196">
        <v>9194</v>
      </c>
      <c r="B9196" s="16">
        <v>9.9191976623016196E-8</v>
      </c>
      <c r="C9196" t="s">
        <v>7289</v>
      </c>
      <c r="D9196" s="17">
        <f t="shared" si="143"/>
        <v>0.99990824077920326</v>
      </c>
    </row>
    <row r="9197" spans="1:4" x14ac:dyDescent="0.2">
      <c r="A9197">
        <v>9195</v>
      </c>
      <c r="B9197" s="16">
        <v>9.91914059464038E-8</v>
      </c>
      <c r="C9197" t="s">
        <v>7288</v>
      </c>
      <c r="D9197" s="17">
        <f t="shared" si="143"/>
        <v>0.99990833997060924</v>
      </c>
    </row>
    <row r="9198" spans="1:4" x14ac:dyDescent="0.2">
      <c r="A9198">
        <v>9196</v>
      </c>
      <c r="B9198" s="16">
        <v>9.9140311563223801E-8</v>
      </c>
      <c r="C9198" t="s">
        <v>7287</v>
      </c>
      <c r="D9198" s="17">
        <f t="shared" si="143"/>
        <v>0.99990843911092075</v>
      </c>
    </row>
    <row r="9199" spans="1:4" x14ac:dyDescent="0.2">
      <c r="A9199">
        <v>9197</v>
      </c>
      <c r="B9199" s="16">
        <v>9.9089328057454397E-8</v>
      </c>
      <c r="C9199" t="s">
        <v>7286</v>
      </c>
      <c r="D9199" s="17">
        <f t="shared" si="143"/>
        <v>0.99990853820024883</v>
      </c>
    </row>
    <row r="9200" spans="1:4" x14ac:dyDescent="0.2">
      <c r="A9200">
        <v>9198</v>
      </c>
      <c r="B9200" s="16">
        <v>9.9089289535329995E-8</v>
      </c>
      <c r="C9200" t="s">
        <v>7285</v>
      </c>
      <c r="D9200" s="17">
        <f t="shared" si="143"/>
        <v>0.99990863728953838</v>
      </c>
    </row>
    <row r="9201" spans="1:4" x14ac:dyDescent="0.2">
      <c r="A9201">
        <v>9199</v>
      </c>
      <c r="B9201" s="16">
        <v>9.9005678640020401E-8</v>
      </c>
      <c r="C9201" t="s">
        <v>7284</v>
      </c>
      <c r="D9201" s="17">
        <f t="shared" si="143"/>
        <v>0.99990873629521704</v>
      </c>
    </row>
    <row r="9202" spans="1:4" x14ac:dyDescent="0.2">
      <c r="A9202">
        <v>9200</v>
      </c>
      <c r="B9202" s="16">
        <v>9.9001051217602606E-8</v>
      </c>
      <c r="C9202" t="s">
        <v>7283</v>
      </c>
      <c r="D9202" s="17">
        <f t="shared" si="143"/>
        <v>0.99990883529626828</v>
      </c>
    </row>
    <row r="9203" spans="1:4" x14ac:dyDescent="0.2">
      <c r="A9203">
        <v>9201</v>
      </c>
      <c r="B9203" s="16">
        <v>9.89657279057279E-8</v>
      </c>
      <c r="C9203" t="s">
        <v>7282</v>
      </c>
      <c r="D9203" s="17">
        <f t="shared" si="143"/>
        <v>0.99990893426199623</v>
      </c>
    </row>
    <row r="9204" spans="1:4" x14ac:dyDescent="0.2">
      <c r="A9204">
        <v>9202</v>
      </c>
      <c r="B9204" s="16">
        <v>9.8819993147043194E-8</v>
      </c>
      <c r="C9204" t="s">
        <v>7281</v>
      </c>
      <c r="D9204" s="17">
        <f t="shared" si="143"/>
        <v>0.99990903308198942</v>
      </c>
    </row>
    <row r="9205" spans="1:4" x14ac:dyDescent="0.2">
      <c r="A9205">
        <v>9203</v>
      </c>
      <c r="B9205" s="16">
        <v>9.8696681590400594E-8</v>
      </c>
      <c r="C9205" t="s">
        <v>7280</v>
      </c>
      <c r="D9205" s="17">
        <f t="shared" si="143"/>
        <v>0.99990913177867102</v>
      </c>
    </row>
    <row r="9206" spans="1:4" x14ac:dyDescent="0.2">
      <c r="A9206">
        <v>9204</v>
      </c>
      <c r="B9206" s="16">
        <v>9.8566555831178303E-8</v>
      </c>
      <c r="C9206" t="s">
        <v>7279</v>
      </c>
      <c r="D9206" s="17">
        <f t="shared" si="143"/>
        <v>0.99990923034522683</v>
      </c>
    </row>
    <row r="9207" spans="1:4" x14ac:dyDescent="0.2">
      <c r="A9207">
        <v>9205</v>
      </c>
      <c r="B9207" s="16">
        <v>9.85120774492446E-8</v>
      </c>
      <c r="C9207" t="s">
        <v>7278</v>
      </c>
      <c r="D9207" s="17">
        <f t="shared" si="143"/>
        <v>0.99990932885730432</v>
      </c>
    </row>
    <row r="9208" spans="1:4" x14ac:dyDescent="0.2">
      <c r="A9208">
        <v>9206</v>
      </c>
      <c r="B9208" s="16">
        <v>9.8446605405674497E-8</v>
      </c>
      <c r="C9208" t="s">
        <v>7277</v>
      </c>
      <c r="D9208" s="17">
        <f t="shared" si="143"/>
        <v>0.99990942730390975</v>
      </c>
    </row>
    <row r="9209" spans="1:4" x14ac:dyDescent="0.2">
      <c r="A9209">
        <v>9207</v>
      </c>
      <c r="B9209" s="16">
        <v>9.8431704751517994E-8</v>
      </c>
      <c r="C9209" t="s">
        <v>7276</v>
      </c>
      <c r="D9209" s="17">
        <f t="shared" si="143"/>
        <v>0.99990952573561453</v>
      </c>
    </row>
    <row r="9210" spans="1:4" x14ac:dyDescent="0.2">
      <c r="A9210">
        <v>9208</v>
      </c>
      <c r="B9210" s="16">
        <v>9.8386209755094597E-8</v>
      </c>
      <c r="C9210" t="s">
        <v>7275</v>
      </c>
      <c r="D9210" s="17">
        <f t="shared" si="143"/>
        <v>0.99990962412182427</v>
      </c>
    </row>
    <row r="9211" spans="1:4" x14ac:dyDescent="0.2">
      <c r="A9211">
        <v>9209</v>
      </c>
      <c r="B9211" s="16">
        <v>9.8312946815999597E-8</v>
      </c>
      <c r="C9211" t="s">
        <v>7274</v>
      </c>
      <c r="D9211" s="17">
        <f t="shared" si="143"/>
        <v>0.99990972243477105</v>
      </c>
    </row>
    <row r="9212" spans="1:4" x14ac:dyDescent="0.2">
      <c r="A9212">
        <v>9210</v>
      </c>
      <c r="B9212" s="16">
        <v>9.8308912423567595E-8</v>
      </c>
      <c r="C9212" t="s">
        <v>7273</v>
      </c>
      <c r="D9212" s="17">
        <f t="shared" si="143"/>
        <v>0.99990982074368351</v>
      </c>
    </row>
    <row r="9213" spans="1:4" x14ac:dyDescent="0.2">
      <c r="A9213">
        <v>9211</v>
      </c>
      <c r="B9213" s="16">
        <v>9.8107645438840296E-8</v>
      </c>
      <c r="C9213" t="s">
        <v>7272</v>
      </c>
      <c r="D9213" s="17">
        <f t="shared" si="143"/>
        <v>0.99990991885132896</v>
      </c>
    </row>
    <row r="9214" spans="1:4" x14ac:dyDescent="0.2">
      <c r="A9214">
        <v>9212</v>
      </c>
      <c r="B9214" s="16">
        <v>9.8086052421692797E-8</v>
      </c>
      <c r="C9214" t="s">
        <v>7271</v>
      </c>
      <c r="D9214" s="17">
        <f t="shared" si="143"/>
        <v>0.99991001693738135</v>
      </c>
    </row>
    <row r="9215" spans="1:4" x14ac:dyDescent="0.2">
      <c r="A9215">
        <v>9213</v>
      </c>
      <c r="B9215" s="16">
        <v>9.7995178893814003E-8</v>
      </c>
      <c r="C9215" t="s">
        <v>7270</v>
      </c>
      <c r="D9215" s="17">
        <f t="shared" si="143"/>
        <v>0.99991011493256021</v>
      </c>
    </row>
    <row r="9216" spans="1:4" x14ac:dyDescent="0.2">
      <c r="A9216">
        <v>9214</v>
      </c>
      <c r="B9216" s="16">
        <v>9.79536331766493E-8</v>
      </c>
      <c r="C9216" t="s">
        <v>7269</v>
      </c>
      <c r="D9216" s="17">
        <f t="shared" si="143"/>
        <v>0.99991021288619342</v>
      </c>
    </row>
    <row r="9217" spans="1:4" x14ac:dyDescent="0.2">
      <c r="A9217">
        <v>9215</v>
      </c>
      <c r="B9217" s="16">
        <v>9.7870751323148602E-8</v>
      </c>
      <c r="C9217" t="s">
        <v>7268</v>
      </c>
      <c r="D9217" s="17">
        <f t="shared" si="143"/>
        <v>0.9999103107569447</v>
      </c>
    </row>
    <row r="9218" spans="1:4" x14ac:dyDescent="0.2">
      <c r="A9218">
        <v>9216</v>
      </c>
      <c r="B9218" s="16">
        <v>9.7841666698436796E-8</v>
      </c>
      <c r="C9218" t="s">
        <v>7267</v>
      </c>
      <c r="D9218" s="17">
        <f t="shared" si="143"/>
        <v>0.99991040859861136</v>
      </c>
    </row>
    <row r="9219" spans="1:4" x14ac:dyDescent="0.2">
      <c r="A9219">
        <v>9217</v>
      </c>
      <c r="B9219" s="16">
        <v>9.77850947824943E-8</v>
      </c>
      <c r="C9219" t="s">
        <v>833</v>
      </c>
      <c r="D9219" s="17">
        <f t="shared" si="143"/>
        <v>0.99991050638370615</v>
      </c>
    </row>
    <row r="9220" spans="1:4" x14ac:dyDescent="0.2">
      <c r="A9220">
        <v>9218</v>
      </c>
      <c r="B9220" s="16">
        <v>9.7762146012270595E-8</v>
      </c>
      <c r="C9220" t="s">
        <v>7266</v>
      </c>
      <c r="D9220" s="17">
        <f t="shared" ref="D9220:D9283" si="144">D9219+B9220</f>
        <v>0.9999106041458522</v>
      </c>
    </row>
    <row r="9221" spans="1:4" x14ac:dyDescent="0.2">
      <c r="A9221">
        <v>9219</v>
      </c>
      <c r="B9221" s="16">
        <v>9.77550716238571E-8</v>
      </c>
      <c r="C9221" t="s">
        <v>7265</v>
      </c>
      <c r="D9221" s="17">
        <f t="shared" si="144"/>
        <v>0.99991070190092379</v>
      </c>
    </row>
    <row r="9222" spans="1:4" x14ac:dyDescent="0.2">
      <c r="A9222">
        <v>9220</v>
      </c>
      <c r="B9222" s="16">
        <v>9.7744808672975404E-8</v>
      </c>
      <c r="C9222" t="s">
        <v>7264</v>
      </c>
      <c r="D9222" s="17">
        <f t="shared" si="144"/>
        <v>0.99991079964573248</v>
      </c>
    </row>
    <row r="9223" spans="1:4" x14ac:dyDescent="0.2">
      <c r="A9223">
        <v>9221</v>
      </c>
      <c r="B9223" s="16">
        <v>9.7627445586291805E-8</v>
      </c>
      <c r="C9223" t="s">
        <v>7263</v>
      </c>
      <c r="D9223" s="17">
        <f t="shared" si="144"/>
        <v>0.99991089727317806</v>
      </c>
    </row>
    <row r="9224" spans="1:4" x14ac:dyDescent="0.2">
      <c r="A9224">
        <v>9222</v>
      </c>
      <c r="B9224" s="16">
        <v>9.7627356665400601E-8</v>
      </c>
      <c r="C9224" t="s">
        <v>7262</v>
      </c>
      <c r="D9224" s="17">
        <f t="shared" si="144"/>
        <v>0.9999109949005347</v>
      </c>
    </row>
    <row r="9225" spans="1:4" x14ac:dyDescent="0.2">
      <c r="A9225">
        <v>9223</v>
      </c>
      <c r="B9225" s="16">
        <v>9.7475370928821294E-8</v>
      </c>
      <c r="C9225" t="s">
        <v>7261</v>
      </c>
      <c r="D9225" s="17">
        <f t="shared" si="144"/>
        <v>0.99991109237590559</v>
      </c>
    </row>
    <row r="9226" spans="1:4" x14ac:dyDescent="0.2">
      <c r="A9226">
        <v>9224</v>
      </c>
      <c r="B9226" s="16">
        <v>9.7335986718955803E-8</v>
      </c>
      <c r="C9226" t="s">
        <v>7260</v>
      </c>
      <c r="D9226" s="17">
        <f t="shared" si="144"/>
        <v>0.9999111897118923</v>
      </c>
    </row>
    <row r="9227" spans="1:4" x14ac:dyDescent="0.2">
      <c r="A9227">
        <v>9225</v>
      </c>
      <c r="B9227" s="16">
        <v>9.7290586049060705E-8</v>
      </c>
      <c r="C9227" t="s">
        <v>7259</v>
      </c>
      <c r="D9227" s="17">
        <f t="shared" si="144"/>
        <v>0.99991128700247833</v>
      </c>
    </row>
    <row r="9228" spans="1:4" x14ac:dyDescent="0.2">
      <c r="A9228">
        <v>9226</v>
      </c>
      <c r="B9228" s="16">
        <v>9.7137102807132194E-8</v>
      </c>
      <c r="C9228" t="s">
        <v>7258</v>
      </c>
      <c r="D9228" s="17">
        <f t="shared" si="144"/>
        <v>0.99991138413958114</v>
      </c>
    </row>
    <row r="9229" spans="1:4" x14ac:dyDescent="0.2">
      <c r="A9229">
        <v>9227</v>
      </c>
      <c r="B9229" s="16">
        <v>9.7117469330436595E-8</v>
      </c>
      <c r="C9229" t="s">
        <v>7257</v>
      </c>
      <c r="D9229" s="17">
        <f t="shared" si="144"/>
        <v>0.99991148125705043</v>
      </c>
    </row>
    <row r="9230" spans="1:4" x14ac:dyDescent="0.2">
      <c r="A9230">
        <v>9228</v>
      </c>
      <c r="B9230" s="16">
        <v>9.69476965226049E-8</v>
      </c>
      <c r="C9230" t="s">
        <v>7256</v>
      </c>
      <c r="D9230" s="17">
        <f t="shared" si="144"/>
        <v>0.99991157820474696</v>
      </c>
    </row>
    <row r="9231" spans="1:4" x14ac:dyDescent="0.2">
      <c r="A9231">
        <v>9229</v>
      </c>
      <c r="B9231" s="16">
        <v>9.6924911406390603E-8</v>
      </c>
      <c r="C9231" t="s">
        <v>259</v>
      </c>
      <c r="D9231" s="17">
        <f t="shared" si="144"/>
        <v>0.99991167512965839</v>
      </c>
    </row>
    <row r="9232" spans="1:4" x14ac:dyDescent="0.2">
      <c r="A9232">
        <v>9230</v>
      </c>
      <c r="B9232" s="16">
        <v>9.6913903348249294E-8</v>
      </c>
      <c r="C9232" t="s">
        <v>7255</v>
      </c>
      <c r="D9232" s="17">
        <f t="shared" si="144"/>
        <v>0.99991177204356174</v>
      </c>
    </row>
    <row r="9233" spans="1:4" x14ac:dyDescent="0.2">
      <c r="A9233">
        <v>9231</v>
      </c>
      <c r="B9233" s="16">
        <v>9.6832986700310198E-8</v>
      </c>
      <c r="C9233" t="s">
        <v>7254</v>
      </c>
      <c r="D9233" s="17">
        <f t="shared" si="144"/>
        <v>0.99991186887654848</v>
      </c>
    </row>
    <row r="9234" spans="1:4" x14ac:dyDescent="0.2">
      <c r="A9234">
        <v>9232</v>
      </c>
      <c r="B9234" s="16">
        <v>9.6813266463386507E-8</v>
      </c>
      <c r="C9234" t="s">
        <v>7253</v>
      </c>
      <c r="D9234" s="17">
        <f t="shared" si="144"/>
        <v>0.999911965689815</v>
      </c>
    </row>
    <row r="9235" spans="1:4" x14ac:dyDescent="0.2">
      <c r="A9235">
        <v>9233</v>
      </c>
      <c r="B9235" s="16">
        <v>9.6630955408058595E-8</v>
      </c>
      <c r="C9235" t="s">
        <v>7252</v>
      </c>
      <c r="D9235" s="17">
        <f t="shared" si="144"/>
        <v>0.99991206232077046</v>
      </c>
    </row>
    <row r="9236" spans="1:4" x14ac:dyDescent="0.2">
      <c r="A9236">
        <v>9234</v>
      </c>
      <c r="B9236" s="16">
        <v>9.6578089591820701E-8</v>
      </c>
      <c r="C9236" t="s">
        <v>7251</v>
      </c>
      <c r="D9236" s="17">
        <f t="shared" si="144"/>
        <v>0.99991215889886009</v>
      </c>
    </row>
    <row r="9237" spans="1:4" x14ac:dyDescent="0.2">
      <c r="A9237">
        <v>9235</v>
      </c>
      <c r="B9237" s="16">
        <v>9.6460130037698604E-8</v>
      </c>
      <c r="C9237" t="s">
        <v>7250</v>
      </c>
      <c r="D9237" s="17">
        <f t="shared" si="144"/>
        <v>0.99991225535899009</v>
      </c>
    </row>
    <row r="9238" spans="1:4" x14ac:dyDescent="0.2">
      <c r="A9238">
        <v>9236</v>
      </c>
      <c r="B9238" s="16">
        <v>9.6448217995508106E-8</v>
      </c>
      <c r="C9238" t="s">
        <v>7249</v>
      </c>
      <c r="D9238" s="17">
        <f t="shared" si="144"/>
        <v>0.99991235180720806</v>
      </c>
    </row>
    <row r="9239" spans="1:4" x14ac:dyDescent="0.2">
      <c r="A9239">
        <v>9237</v>
      </c>
      <c r="B9239" s="16">
        <v>9.6418524881912102E-8</v>
      </c>
      <c r="C9239" t="s">
        <v>7248</v>
      </c>
      <c r="D9239" s="17">
        <f t="shared" si="144"/>
        <v>0.99991244822573289</v>
      </c>
    </row>
    <row r="9240" spans="1:4" x14ac:dyDescent="0.2">
      <c r="A9240">
        <v>9238</v>
      </c>
      <c r="B9240" s="16">
        <v>9.6398155900878098E-8</v>
      </c>
      <c r="C9240" t="s">
        <v>7247</v>
      </c>
      <c r="D9240" s="17">
        <f t="shared" si="144"/>
        <v>0.99991254462388879</v>
      </c>
    </row>
    <row r="9241" spans="1:4" x14ac:dyDescent="0.2">
      <c r="A9241">
        <v>9239</v>
      </c>
      <c r="B9241" s="16">
        <v>9.6352612164446204E-8</v>
      </c>
      <c r="C9241" t="s">
        <v>7246</v>
      </c>
      <c r="D9241" s="17">
        <f t="shared" si="144"/>
        <v>0.9999126409765009</v>
      </c>
    </row>
    <row r="9242" spans="1:4" x14ac:dyDescent="0.2">
      <c r="A9242">
        <v>9240</v>
      </c>
      <c r="B9242" s="16">
        <v>9.62505508762653E-8</v>
      </c>
      <c r="C9242" t="s">
        <v>7245</v>
      </c>
      <c r="D9242" s="17">
        <f t="shared" si="144"/>
        <v>0.99991273722705176</v>
      </c>
    </row>
    <row r="9243" spans="1:4" x14ac:dyDescent="0.2">
      <c r="A9243">
        <v>9241</v>
      </c>
      <c r="B9243" s="16">
        <v>9.6226419616127295E-8</v>
      </c>
      <c r="C9243" t="s">
        <v>7244</v>
      </c>
      <c r="D9243" s="17">
        <f t="shared" si="144"/>
        <v>0.99991283345347137</v>
      </c>
    </row>
    <row r="9244" spans="1:4" x14ac:dyDescent="0.2">
      <c r="A9244">
        <v>9242</v>
      </c>
      <c r="B9244" s="16">
        <v>9.6219771263504804E-8</v>
      </c>
      <c r="C9244" t="s">
        <v>7243</v>
      </c>
      <c r="D9244" s="17">
        <f t="shared" si="144"/>
        <v>0.99991292967324263</v>
      </c>
    </row>
    <row r="9245" spans="1:4" x14ac:dyDescent="0.2">
      <c r="A9245">
        <v>9243</v>
      </c>
      <c r="B9245" s="16">
        <v>9.6149278216620205E-8</v>
      </c>
      <c r="C9245" t="s">
        <v>7242</v>
      </c>
      <c r="D9245" s="17">
        <f t="shared" si="144"/>
        <v>0.99991302582252084</v>
      </c>
    </row>
    <row r="9246" spans="1:4" x14ac:dyDescent="0.2">
      <c r="A9246">
        <v>9244</v>
      </c>
      <c r="B9246" s="16">
        <v>9.6130500010520204E-8</v>
      </c>
      <c r="C9246" t="s">
        <v>7241</v>
      </c>
      <c r="D9246" s="17">
        <f t="shared" si="144"/>
        <v>0.99991312195302084</v>
      </c>
    </row>
    <row r="9247" spans="1:4" x14ac:dyDescent="0.2">
      <c r="A9247">
        <v>9245</v>
      </c>
      <c r="B9247" s="16">
        <v>9.5938146390809906E-8</v>
      </c>
      <c r="C9247" t="s">
        <v>7240</v>
      </c>
      <c r="D9247" s="17">
        <f t="shared" si="144"/>
        <v>0.99991321789116727</v>
      </c>
    </row>
    <row r="9248" spans="1:4" x14ac:dyDescent="0.2">
      <c r="A9248">
        <v>9246</v>
      </c>
      <c r="B9248" s="16">
        <v>9.5918297404189304E-8</v>
      </c>
      <c r="C9248" t="s">
        <v>7239</v>
      </c>
      <c r="D9248" s="17">
        <f t="shared" si="144"/>
        <v>0.99991331380946469</v>
      </c>
    </row>
    <row r="9249" spans="1:4" x14ac:dyDescent="0.2">
      <c r="A9249">
        <v>9247</v>
      </c>
      <c r="B9249" s="16">
        <v>9.5852315068907502E-8</v>
      </c>
      <c r="C9249" t="s">
        <v>7238</v>
      </c>
      <c r="D9249" s="17">
        <f t="shared" si="144"/>
        <v>0.99991340966177977</v>
      </c>
    </row>
    <row r="9250" spans="1:4" x14ac:dyDescent="0.2">
      <c r="A9250">
        <v>9248</v>
      </c>
      <c r="B9250" s="16">
        <v>9.5847882728673799E-8</v>
      </c>
      <c r="C9250" t="s">
        <v>7237</v>
      </c>
      <c r="D9250" s="17">
        <f t="shared" si="144"/>
        <v>0.99991350550966251</v>
      </c>
    </row>
    <row r="9251" spans="1:4" x14ac:dyDescent="0.2">
      <c r="A9251">
        <v>9249</v>
      </c>
      <c r="B9251" s="16">
        <v>9.5801648146923007E-8</v>
      </c>
      <c r="C9251" t="s">
        <v>7236</v>
      </c>
      <c r="D9251" s="17">
        <f t="shared" si="144"/>
        <v>0.99991360131131068</v>
      </c>
    </row>
    <row r="9252" spans="1:4" x14ac:dyDescent="0.2">
      <c r="A9252">
        <v>9250</v>
      </c>
      <c r="B9252" s="16">
        <v>9.5763272883498499E-8</v>
      </c>
      <c r="C9252" t="s">
        <v>7235</v>
      </c>
      <c r="D9252" s="17">
        <f t="shared" si="144"/>
        <v>0.99991369707458355</v>
      </c>
    </row>
    <row r="9253" spans="1:4" x14ac:dyDescent="0.2">
      <c r="A9253">
        <v>9251</v>
      </c>
      <c r="B9253" s="16">
        <v>9.5631947208463396E-8</v>
      </c>
      <c r="C9253" t="s">
        <v>7234</v>
      </c>
      <c r="D9253" s="17">
        <f t="shared" si="144"/>
        <v>0.9999137927065308</v>
      </c>
    </row>
    <row r="9254" spans="1:4" x14ac:dyDescent="0.2">
      <c r="A9254">
        <v>9252</v>
      </c>
      <c r="B9254" s="16">
        <v>9.5611372130456396E-8</v>
      </c>
      <c r="C9254" t="s">
        <v>7233</v>
      </c>
      <c r="D9254" s="17">
        <f t="shared" si="144"/>
        <v>0.99991388831790295</v>
      </c>
    </row>
    <row r="9255" spans="1:4" x14ac:dyDescent="0.2">
      <c r="A9255">
        <v>9253</v>
      </c>
      <c r="B9255" s="16">
        <v>9.5563002012013403E-8</v>
      </c>
      <c r="C9255" t="s">
        <v>7232</v>
      </c>
      <c r="D9255" s="17">
        <f t="shared" si="144"/>
        <v>0.99991398388090502</v>
      </c>
    </row>
    <row r="9256" spans="1:4" x14ac:dyDescent="0.2">
      <c r="A9256">
        <v>9254</v>
      </c>
      <c r="B9256" s="16">
        <v>9.5548778144345696E-8</v>
      </c>
      <c r="C9256" t="s">
        <v>7231</v>
      </c>
      <c r="D9256" s="17">
        <f t="shared" si="144"/>
        <v>0.99991407942968313</v>
      </c>
    </row>
    <row r="9257" spans="1:4" x14ac:dyDescent="0.2">
      <c r="A9257">
        <v>9255</v>
      </c>
      <c r="B9257" s="16">
        <v>9.5449989455256106E-8</v>
      </c>
      <c r="C9257" t="s">
        <v>7230</v>
      </c>
      <c r="D9257" s="17">
        <f t="shared" si="144"/>
        <v>0.9999141748796726</v>
      </c>
    </row>
    <row r="9258" spans="1:4" x14ac:dyDescent="0.2">
      <c r="A9258">
        <v>9256</v>
      </c>
      <c r="B9258" s="16">
        <v>9.5414524964566794E-8</v>
      </c>
      <c r="C9258" t="s">
        <v>7229</v>
      </c>
      <c r="D9258" s="17">
        <f t="shared" si="144"/>
        <v>0.99991427029419755</v>
      </c>
    </row>
    <row r="9259" spans="1:4" x14ac:dyDescent="0.2">
      <c r="A9259">
        <v>9257</v>
      </c>
      <c r="B9259" s="16">
        <v>9.5274478220990496E-8</v>
      </c>
      <c r="C9259" t="s">
        <v>7228</v>
      </c>
      <c r="D9259" s="17">
        <f t="shared" si="144"/>
        <v>0.99991436556867574</v>
      </c>
    </row>
    <row r="9260" spans="1:4" x14ac:dyDescent="0.2">
      <c r="A9260">
        <v>9258</v>
      </c>
      <c r="B9260" s="16">
        <v>9.5009864595974802E-8</v>
      </c>
      <c r="C9260" t="s">
        <v>7227</v>
      </c>
      <c r="D9260" s="17">
        <f t="shared" si="144"/>
        <v>0.99991446057854039</v>
      </c>
    </row>
    <row r="9261" spans="1:4" x14ac:dyDescent="0.2">
      <c r="A9261">
        <v>9259</v>
      </c>
      <c r="B9261" s="16">
        <v>9.4917334433459803E-8</v>
      </c>
      <c r="C9261" t="s">
        <v>7226</v>
      </c>
      <c r="D9261" s="17">
        <f t="shared" si="144"/>
        <v>0.99991455549587482</v>
      </c>
    </row>
    <row r="9262" spans="1:4" x14ac:dyDescent="0.2">
      <c r="A9262">
        <v>9260</v>
      </c>
      <c r="B9262" s="16">
        <v>9.4847853173064196E-8</v>
      </c>
      <c r="C9262" t="s">
        <v>7225</v>
      </c>
      <c r="D9262" s="17">
        <f t="shared" si="144"/>
        <v>0.99991465034372795</v>
      </c>
    </row>
    <row r="9263" spans="1:4" x14ac:dyDescent="0.2">
      <c r="A9263">
        <v>9261</v>
      </c>
      <c r="B9263" s="16">
        <v>9.4840161300201099E-8</v>
      </c>
      <c r="C9263" t="s">
        <v>7224</v>
      </c>
      <c r="D9263" s="17">
        <f t="shared" si="144"/>
        <v>0.99991474518388923</v>
      </c>
    </row>
    <row r="9264" spans="1:4" x14ac:dyDescent="0.2">
      <c r="A9264">
        <v>9262</v>
      </c>
      <c r="B9264" s="16">
        <v>9.4798181487855503E-8</v>
      </c>
      <c r="C9264" t="s">
        <v>7223</v>
      </c>
      <c r="D9264" s="17">
        <f t="shared" si="144"/>
        <v>0.99991483998207076</v>
      </c>
    </row>
    <row r="9265" spans="1:4" x14ac:dyDescent="0.2">
      <c r="A9265">
        <v>9263</v>
      </c>
      <c r="B9265" s="16">
        <v>9.4788867905394004E-8</v>
      </c>
      <c r="C9265" t="s">
        <v>7222</v>
      </c>
      <c r="D9265" s="17">
        <f t="shared" si="144"/>
        <v>0.99991493477093862</v>
      </c>
    </row>
    <row r="9266" spans="1:4" x14ac:dyDescent="0.2">
      <c r="A9266">
        <v>9264</v>
      </c>
      <c r="B9266" s="16">
        <v>9.47699943963467E-8</v>
      </c>
      <c r="C9266" t="s">
        <v>7221</v>
      </c>
      <c r="D9266" s="17">
        <f t="shared" si="144"/>
        <v>0.99991502954093303</v>
      </c>
    </row>
    <row r="9267" spans="1:4" x14ac:dyDescent="0.2">
      <c r="A9267">
        <v>9265</v>
      </c>
      <c r="B9267" s="16">
        <v>9.4672543777476097E-8</v>
      </c>
      <c r="C9267" t="s">
        <v>7220</v>
      </c>
      <c r="D9267" s="17">
        <f t="shared" si="144"/>
        <v>0.99991512421347684</v>
      </c>
    </row>
    <row r="9268" spans="1:4" x14ac:dyDescent="0.2">
      <c r="A9268">
        <v>9266</v>
      </c>
      <c r="B9268" s="16">
        <v>9.4651387555817997E-8</v>
      </c>
      <c r="C9268" t="s">
        <v>7219</v>
      </c>
      <c r="D9268" s="17">
        <f t="shared" si="144"/>
        <v>0.99991521886486434</v>
      </c>
    </row>
    <row r="9269" spans="1:4" x14ac:dyDescent="0.2">
      <c r="A9269">
        <v>9267</v>
      </c>
      <c r="B9269" s="16">
        <v>9.45864777604304E-8</v>
      </c>
      <c r="C9269" t="s">
        <v>7218</v>
      </c>
      <c r="D9269" s="17">
        <f t="shared" si="144"/>
        <v>0.9999153134513421</v>
      </c>
    </row>
    <row r="9270" spans="1:4" x14ac:dyDescent="0.2">
      <c r="A9270">
        <v>9268</v>
      </c>
      <c r="B9270" s="16">
        <v>9.4386515149581503E-8</v>
      </c>
      <c r="C9270" t="s">
        <v>7217</v>
      </c>
      <c r="D9270" s="17">
        <f t="shared" si="144"/>
        <v>0.99991540783785726</v>
      </c>
    </row>
    <row r="9271" spans="1:4" x14ac:dyDescent="0.2">
      <c r="A9271">
        <v>9269</v>
      </c>
      <c r="B9271" s="16">
        <v>9.4379932820284395E-8</v>
      </c>
      <c r="C9271" t="s">
        <v>7216</v>
      </c>
      <c r="D9271" s="17">
        <f t="shared" si="144"/>
        <v>0.99991550221779013</v>
      </c>
    </row>
    <row r="9272" spans="1:4" x14ac:dyDescent="0.2">
      <c r="A9272">
        <v>9270</v>
      </c>
      <c r="B9272" s="16">
        <v>9.4360810889415094E-8</v>
      </c>
      <c r="C9272" t="s">
        <v>7215</v>
      </c>
      <c r="D9272" s="17">
        <f t="shared" si="144"/>
        <v>0.99991559657860107</v>
      </c>
    </row>
    <row r="9273" spans="1:4" x14ac:dyDescent="0.2">
      <c r="A9273">
        <v>9271</v>
      </c>
      <c r="B9273" s="16">
        <v>9.42510122262244E-8</v>
      </c>
      <c r="C9273" t="s">
        <v>7214</v>
      </c>
      <c r="D9273" s="17">
        <f t="shared" si="144"/>
        <v>0.99991569082961329</v>
      </c>
    </row>
    <row r="9274" spans="1:4" x14ac:dyDescent="0.2">
      <c r="A9274">
        <v>9272</v>
      </c>
      <c r="B9274" s="16">
        <v>9.4190836372501096E-8</v>
      </c>
      <c r="C9274" t="s">
        <v>7213</v>
      </c>
      <c r="D9274" s="17">
        <f t="shared" si="144"/>
        <v>0.99991578502044964</v>
      </c>
    </row>
    <row r="9275" spans="1:4" x14ac:dyDescent="0.2">
      <c r="A9275">
        <v>9273</v>
      </c>
      <c r="B9275" s="16">
        <v>9.4184207827232098E-8</v>
      </c>
      <c r="C9275" t="s">
        <v>7212</v>
      </c>
      <c r="D9275" s="17">
        <f t="shared" si="144"/>
        <v>0.99991587920465752</v>
      </c>
    </row>
    <row r="9276" spans="1:4" x14ac:dyDescent="0.2">
      <c r="A9276">
        <v>9274</v>
      </c>
      <c r="B9276" s="16">
        <v>9.4167372355153594E-8</v>
      </c>
      <c r="C9276" t="s">
        <v>7211</v>
      </c>
      <c r="D9276" s="17">
        <f t="shared" si="144"/>
        <v>0.99991597337202986</v>
      </c>
    </row>
    <row r="9277" spans="1:4" x14ac:dyDescent="0.2">
      <c r="A9277">
        <v>9275</v>
      </c>
      <c r="B9277" s="16">
        <v>9.4041874857416296E-8</v>
      </c>
      <c r="C9277" t="s">
        <v>7210</v>
      </c>
      <c r="D9277" s="17">
        <f t="shared" si="144"/>
        <v>0.99991606741390471</v>
      </c>
    </row>
    <row r="9278" spans="1:4" x14ac:dyDescent="0.2">
      <c r="A9278">
        <v>9276</v>
      </c>
      <c r="B9278" s="16">
        <v>9.40242288161028E-8</v>
      </c>
      <c r="C9278" t="s">
        <v>7209</v>
      </c>
      <c r="D9278" s="17">
        <f t="shared" si="144"/>
        <v>0.99991616143813355</v>
      </c>
    </row>
    <row r="9279" spans="1:4" x14ac:dyDescent="0.2">
      <c r="A9279">
        <v>9277</v>
      </c>
      <c r="B9279" s="16">
        <v>9.3972997219773795E-8</v>
      </c>
      <c r="C9279" t="s">
        <v>7208</v>
      </c>
      <c r="D9279" s="17">
        <f t="shared" si="144"/>
        <v>0.99991625541113083</v>
      </c>
    </row>
    <row r="9280" spans="1:4" x14ac:dyDescent="0.2">
      <c r="A9280">
        <v>9278</v>
      </c>
      <c r="B9280" s="16">
        <v>9.3963892985531899E-8</v>
      </c>
      <c r="C9280" t="s">
        <v>7207</v>
      </c>
      <c r="D9280" s="17">
        <f t="shared" si="144"/>
        <v>0.99991634937502383</v>
      </c>
    </row>
    <row r="9281" spans="1:4" x14ac:dyDescent="0.2">
      <c r="A9281">
        <v>9279</v>
      </c>
      <c r="B9281" s="16">
        <v>9.3923834405751302E-8</v>
      </c>
      <c r="C9281" t="s">
        <v>7206</v>
      </c>
      <c r="D9281" s="17">
        <f t="shared" si="144"/>
        <v>0.9999164432988582</v>
      </c>
    </row>
    <row r="9282" spans="1:4" x14ac:dyDescent="0.2">
      <c r="A9282">
        <v>9280</v>
      </c>
      <c r="B9282" s="16">
        <v>9.3845635375334306E-8</v>
      </c>
      <c r="C9282" t="s">
        <v>7205</v>
      </c>
      <c r="D9282" s="17">
        <f t="shared" si="144"/>
        <v>0.99991653714449358</v>
      </c>
    </row>
    <row r="9283" spans="1:4" x14ac:dyDescent="0.2">
      <c r="A9283">
        <v>9281</v>
      </c>
      <c r="B9283" s="16">
        <v>9.3814823690637303E-8</v>
      </c>
      <c r="C9283" t="s">
        <v>7204</v>
      </c>
      <c r="D9283" s="17">
        <f t="shared" si="144"/>
        <v>0.99991663095931727</v>
      </c>
    </row>
    <row r="9284" spans="1:4" x14ac:dyDescent="0.2">
      <c r="A9284">
        <v>9282</v>
      </c>
      <c r="B9284" s="16">
        <v>9.3789244594277805E-8</v>
      </c>
      <c r="C9284" t="s">
        <v>7203</v>
      </c>
      <c r="D9284" s="17">
        <f t="shared" ref="D9284:D9347" si="145">D9283+B9284</f>
        <v>0.99991672474856186</v>
      </c>
    </row>
    <row r="9285" spans="1:4" x14ac:dyDescent="0.2">
      <c r="A9285">
        <v>9283</v>
      </c>
      <c r="B9285" s="16">
        <v>9.3736447674294997E-8</v>
      </c>
      <c r="C9285" t="s">
        <v>7202</v>
      </c>
      <c r="D9285" s="17">
        <f t="shared" si="145"/>
        <v>0.99991681848500957</v>
      </c>
    </row>
    <row r="9286" spans="1:4" x14ac:dyDescent="0.2">
      <c r="A9286">
        <v>9284</v>
      </c>
      <c r="B9286" s="16">
        <v>9.3728441833268293E-8</v>
      </c>
      <c r="C9286" t="s">
        <v>7201</v>
      </c>
      <c r="D9286" s="17">
        <f t="shared" si="145"/>
        <v>0.99991691221345136</v>
      </c>
    </row>
    <row r="9287" spans="1:4" x14ac:dyDescent="0.2">
      <c r="A9287">
        <v>9285</v>
      </c>
      <c r="B9287" s="16">
        <v>9.3727101367293204E-8</v>
      </c>
      <c r="C9287" t="s">
        <v>7200</v>
      </c>
      <c r="D9287" s="17">
        <f t="shared" si="145"/>
        <v>0.99991700594055277</v>
      </c>
    </row>
    <row r="9288" spans="1:4" x14ac:dyDescent="0.2">
      <c r="A9288">
        <v>9286</v>
      </c>
      <c r="B9288" s="16">
        <v>9.3646538938396697E-8</v>
      </c>
      <c r="C9288" t="s">
        <v>7199</v>
      </c>
      <c r="D9288" s="17">
        <f t="shared" si="145"/>
        <v>0.99991709958709174</v>
      </c>
    </row>
    <row r="9289" spans="1:4" x14ac:dyDescent="0.2">
      <c r="A9289">
        <v>9287</v>
      </c>
      <c r="B9289" s="16">
        <v>9.3622272685281097E-8</v>
      </c>
      <c r="C9289" t="s">
        <v>7198</v>
      </c>
      <c r="D9289" s="17">
        <f t="shared" si="145"/>
        <v>0.99991719320936445</v>
      </c>
    </row>
    <row r="9290" spans="1:4" x14ac:dyDescent="0.2">
      <c r="A9290">
        <v>9288</v>
      </c>
      <c r="B9290" s="16">
        <v>9.3499651177026804E-8</v>
      </c>
      <c r="C9290" t="s">
        <v>7197</v>
      </c>
      <c r="D9290" s="17">
        <f t="shared" si="145"/>
        <v>0.99991728670901558</v>
      </c>
    </row>
    <row r="9291" spans="1:4" x14ac:dyDescent="0.2">
      <c r="A9291">
        <v>9289</v>
      </c>
      <c r="B9291" s="16">
        <v>9.3467990260905805E-8</v>
      </c>
      <c r="C9291" t="s">
        <v>7196</v>
      </c>
      <c r="D9291" s="17">
        <f t="shared" si="145"/>
        <v>0.99991738017700582</v>
      </c>
    </row>
    <row r="9292" spans="1:4" x14ac:dyDescent="0.2">
      <c r="A9292">
        <v>9290</v>
      </c>
      <c r="B9292" s="16">
        <v>9.3383147697978601E-8</v>
      </c>
      <c r="C9292" t="s">
        <v>7195</v>
      </c>
      <c r="D9292" s="17">
        <f t="shared" si="145"/>
        <v>0.99991747356015348</v>
      </c>
    </row>
    <row r="9293" spans="1:4" x14ac:dyDescent="0.2">
      <c r="A9293">
        <v>9291</v>
      </c>
      <c r="B9293" s="16">
        <v>9.3378995061736103E-8</v>
      </c>
      <c r="C9293" t="s">
        <v>7194</v>
      </c>
      <c r="D9293" s="17">
        <f t="shared" si="145"/>
        <v>0.99991756693914857</v>
      </c>
    </row>
    <row r="9294" spans="1:4" x14ac:dyDescent="0.2">
      <c r="A9294">
        <v>9292</v>
      </c>
      <c r="B9294" s="16">
        <v>9.2979490952705104E-8</v>
      </c>
      <c r="C9294" t="s">
        <v>7193</v>
      </c>
      <c r="D9294" s="17">
        <f t="shared" si="145"/>
        <v>0.99991765991863957</v>
      </c>
    </row>
    <row r="9295" spans="1:4" x14ac:dyDescent="0.2">
      <c r="A9295">
        <v>9293</v>
      </c>
      <c r="B9295" s="16">
        <v>9.2921403985007502E-8</v>
      </c>
      <c r="C9295" t="s">
        <v>7192</v>
      </c>
      <c r="D9295" s="17">
        <f t="shared" si="145"/>
        <v>0.99991775284004358</v>
      </c>
    </row>
    <row r="9296" spans="1:4" x14ac:dyDescent="0.2">
      <c r="A9296">
        <v>9294</v>
      </c>
      <c r="B9296" s="16">
        <v>9.2908931281588403E-8</v>
      </c>
      <c r="C9296" t="s">
        <v>7191</v>
      </c>
      <c r="D9296" s="17">
        <f t="shared" si="145"/>
        <v>0.99991784574897491</v>
      </c>
    </row>
    <row r="9297" spans="1:4" x14ac:dyDescent="0.2">
      <c r="A9297">
        <v>9295</v>
      </c>
      <c r="B9297" s="16">
        <v>9.2857303385663295E-8</v>
      </c>
      <c r="C9297" t="s">
        <v>7190</v>
      </c>
      <c r="D9297" s="17">
        <f t="shared" si="145"/>
        <v>0.99991793860627831</v>
      </c>
    </row>
    <row r="9298" spans="1:4" x14ac:dyDescent="0.2">
      <c r="A9298">
        <v>9296</v>
      </c>
      <c r="B9298" s="16">
        <v>9.2856929663639504E-8</v>
      </c>
      <c r="C9298" t="s">
        <v>7189</v>
      </c>
      <c r="D9298" s="17">
        <f t="shared" si="145"/>
        <v>0.99991803146320801</v>
      </c>
    </row>
    <row r="9299" spans="1:4" x14ac:dyDescent="0.2">
      <c r="A9299">
        <v>9297</v>
      </c>
      <c r="B9299" s="16">
        <v>9.28017911492733E-8</v>
      </c>
      <c r="C9299" t="s">
        <v>7188</v>
      </c>
      <c r="D9299" s="17">
        <f t="shared" si="145"/>
        <v>0.99991812426499915</v>
      </c>
    </row>
    <row r="9300" spans="1:4" x14ac:dyDescent="0.2">
      <c r="A9300">
        <v>9298</v>
      </c>
      <c r="B9300" s="16">
        <v>9.2793461388442395E-8</v>
      </c>
      <c r="C9300" t="s">
        <v>7187</v>
      </c>
      <c r="D9300" s="17">
        <f t="shared" si="145"/>
        <v>0.99991821705846051</v>
      </c>
    </row>
    <row r="9301" spans="1:4" x14ac:dyDescent="0.2">
      <c r="A9301">
        <v>9299</v>
      </c>
      <c r="B9301" s="16">
        <v>9.2763419092163702E-8</v>
      </c>
      <c r="C9301" t="s">
        <v>7186</v>
      </c>
      <c r="D9301" s="17">
        <f t="shared" si="145"/>
        <v>0.99991830982187957</v>
      </c>
    </row>
    <row r="9302" spans="1:4" x14ac:dyDescent="0.2">
      <c r="A9302">
        <v>9300</v>
      </c>
      <c r="B9302" s="16">
        <v>9.2736334490746099E-8</v>
      </c>
      <c r="C9302" t="s">
        <v>7185</v>
      </c>
      <c r="D9302" s="17">
        <f t="shared" si="145"/>
        <v>0.99991840255821407</v>
      </c>
    </row>
    <row r="9303" spans="1:4" x14ac:dyDescent="0.2">
      <c r="A9303">
        <v>9301</v>
      </c>
      <c r="B9303" s="16">
        <v>9.2683801937307499E-8</v>
      </c>
      <c r="C9303" t="s">
        <v>7184</v>
      </c>
      <c r="D9303" s="17">
        <f t="shared" si="145"/>
        <v>0.99991849524201604</v>
      </c>
    </row>
    <row r="9304" spans="1:4" x14ac:dyDescent="0.2">
      <c r="A9304">
        <v>9302</v>
      </c>
      <c r="B9304" s="16">
        <v>9.2580117369105407E-8</v>
      </c>
      <c r="C9304" t="s">
        <v>7183</v>
      </c>
      <c r="D9304" s="17">
        <f t="shared" si="145"/>
        <v>0.99991858782213339</v>
      </c>
    </row>
    <row r="9305" spans="1:4" x14ac:dyDescent="0.2">
      <c r="A9305">
        <v>9303</v>
      </c>
      <c r="B9305" s="16">
        <v>9.2560339294850702E-8</v>
      </c>
      <c r="C9305" t="s">
        <v>7182</v>
      </c>
      <c r="D9305" s="17">
        <f t="shared" si="145"/>
        <v>0.99991868038247267</v>
      </c>
    </row>
    <row r="9306" spans="1:4" x14ac:dyDescent="0.2">
      <c r="A9306">
        <v>9304</v>
      </c>
      <c r="B9306" s="16">
        <v>9.2519459064386806E-8</v>
      </c>
      <c r="C9306" t="s">
        <v>7181</v>
      </c>
      <c r="D9306" s="17">
        <f t="shared" si="145"/>
        <v>0.99991877290193176</v>
      </c>
    </row>
    <row r="9307" spans="1:4" x14ac:dyDescent="0.2">
      <c r="A9307">
        <v>9305</v>
      </c>
      <c r="B9307" s="16">
        <v>9.2467374944771798E-8</v>
      </c>
      <c r="C9307" t="s">
        <v>7180</v>
      </c>
      <c r="D9307" s="17">
        <f t="shared" si="145"/>
        <v>0.99991886536930674</v>
      </c>
    </row>
    <row r="9308" spans="1:4" x14ac:dyDescent="0.2">
      <c r="A9308">
        <v>9306</v>
      </c>
      <c r="B9308" s="16">
        <v>9.2441436172932901E-8</v>
      </c>
      <c r="C9308" t="s">
        <v>7179</v>
      </c>
      <c r="D9308" s="17">
        <f t="shared" si="145"/>
        <v>0.99991895781074291</v>
      </c>
    </row>
    <row r="9309" spans="1:4" x14ac:dyDescent="0.2">
      <c r="A9309">
        <v>9307</v>
      </c>
      <c r="B9309" s="16">
        <v>9.24262306254239E-8</v>
      </c>
      <c r="C9309" t="s">
        <v>7178</v>
      </c>
      <c r="D9309" s="17">
        <f t="shared" si="145"/>
        <v>0.99991905023697358</v>
      </c>
    </row>
    <row r="9310" spans="1:4" x14ac:dyDescent="0.2">
      <c r="A9310">
        <v>9308</v>
      </c>
      <c r="B9310" s="16">
        <v>9.2370792214008804E-8</v>
      </c>
      <c r="C9310" t="s">
        <v>7177</v>
      </c>
      <c r="D9310" s="17">
        <f t="shared" si="145"/>
        <v>0.99991914260776582</v>
      </c>
    </row>
    <row r="9311" spans="1:4" x14ac:dyDescent="0.2">
      <c r="A9311">
        <v>9309</v>
      </c>
      <c r="B9311" s="16">
        <v>9.2298076338549098E-8</v>
      </c>
      <c r="C9311" t="s">
        <v>7176</v>
      </c>
      <c r="D9311" s="17">
        <f t="shared" si="145"/>
        <v>0.99991923490584211</v>
      </c>
    </row>
    <row r="9312" spans="1:4" x14ac:dyDescent="0.2">
      <c r="A9312">
        <v>9310</v>
      </c>
      <c r="B9312" s="16">
        <v>9.2270841050320902E-8</v>
      </c>
      <c r="C9312" t="s">
        <v>7175</v>
      </c>
      <c r="D9312" s="17">
        <f t="shared" si="145"/>
        <v>0.99991932717668319</v>
      </c>
    </row>
    <row r="9313" spans="1:4" x14ac:dyDescent="0.2">
      <c r="A9313">
        <v>9311</v>
      </c>
      <c r="B9313" s="16">
        <v>9.22103068965256E-8</v>
      </c>
      <c r="C9313" t="s">
        <v>7174</v>
      </c>
      <c r="D9313" s="17">
        <f t="shared" si="145"/>
        <v>0.99991941938699014</v>
      </c>
    </row>
    <row r="9314" spans="1:4" x14ac:dyDescent="0.2">
      <c r="A9314">
        <v>9312</v>
      </c>
      <c r="B9314" s="16">
        <v>9.2149987930678702E-8</v>
      </c>
      <c r="C9314" t="s">
        <v>7173</v>
      </c>
      <c r="D9314" s="17">
        <f t="shared" si="145"/>
        <v>0.99991951153697811</v>
      </c>
    </row>
    <row r="9315" spans="1:4" x14ac:dyDescent="0.2">
      <c r="A9315">
        <v>9313</v>
      </c>
      <c r="B9315" s="16">
        <v>9.2149968056395206E-8</v>
      </c>
      <c r="C9315" t="s">
        <v>7172</v>
      </c>
      <c r="D9315" s="17">
        <f t="shared" si="145"/>
        <v>0.99991960368694621</v>
      </c>
    </row>
    <row r="9316" spans="1:4" x14ac:dyDescent="0.2">
      <c r="A9316">
        <v>9314</v>
      </c>
      <c r="B9316" s="16">
        <v>9.2132871302521103E-8</v>
      </c>
      <c r="C9316" t="s">
        <v>7171</v>
      </c>
      <c r="D9316" s="17">
        <f t="shared" si="145"/>
        <v>0.99991969581981754</v>
      </c>
    </row>
    <row r="9317" spans="1:4" x14ac:dyDescent="0.2">
      <c r="A9317">
        <v>9315</v>
      </c>
      <c r="B9317" s="16">
        <v>9.2107102121876796E-8</v>
      </c>
      <c r="C9317" t="s">
        <v>7170</v>
      </c>
      <c r="D9317" s="17">
        <f t="shared" si="145"/>
        <v>0.99991978792691971</v>
      </c>
    </row>
    <row r="9318" spans="1:4" x14ac:dyDescent="0.2">
      <c r="A9318">
        <v>9316</v>
      </c>
      <c r="B9318" s="16">
        <v>9.2060604968831705E-8</v>
      </c>
      <c r="C9318" t="s">
        <v>7169</v>
      </c>
      <c r="D9318" s="17">
        <f t="shared" si="145"/>
        <v>0.99991987998752463</v>
      </c>
    </row>
    <row r="9319" spans="1:4" x14ac:dyDescent="0.2">
      <c r="A9319">
        <v>9317</v>
      </c>
      <c r="B9319" s="16">
        <v>9.1992101890241001E-8</v>
      </c>
      <c r="C9319" t="s">
        <v>7168</v>
      </c>
      <c r="D9319" s="17">
        <f t="shared" si="145"/>
        <v>0.99991997197962657</v>
      </c>
    </row>
    <row r="9320" spans="1:4" x14ac:dyDescent="0.2">
      <c r="A9320">
        <v>9318</v>
      </c>
      <c r="B9320" s="16">
        <v>9.1966777017347305E-8</v>
      </c>
      <c r="C9320" t="s">
        <v>7167</v>
      </c>
      <c r="D9320" s="17">
        <f t="shared" si="145"/>
        <v>0.99992006394640354</v>
      </c>
    </row>
    <row r="9321" spans="1:4" x14ac:dyDescent="0.2">
      <c r="A9321">
        <v>9319</v>
      </c>
      <c r="B9321" s="16">
        <v>9.1714246732783597E-8</v>
      </c>
      <c r="C9321" t="s">
        <v>7166</v>
      </c>
      <c r="D9321" s="17">
        <f t="shared" si="145"/>
        <v>0.99992015566065029</v>
      </c>
    </row>
    <row r="9322" spans="1:4" x14ac:dyDescent="0.2">
      <c r="A9322">
        <v>9320</v>
      </c>
      <c r="B9322" s="16">
        <v>9.1712603404500198E-8</v>
      </c>
      <c r="C9322" t="s">
        <v>7165</v>
      </c>
      <c r="D9322" s="17">
        <f t="shared" si="145"/>
        <v>0.99992024737325369</v>
      </c>
    </row>
    <row r="9323" spans="1:4" x14ac:dyDescent="0.2">
      <c r="A9323">
        <v>9321</v>
      </c>
      <c r="B9323" s="16">
        <v>9.1651533485122602E-8</v>
      </c>
      <c r="C9323" t="s">
        <v>7164</v>
      </c>
      <c r="D9323" s="17">
        <f t="shared" si="145"/>
        <v>0.99992033902478716</v>
      </c>
    </row>
    <row r="9324" spans="1:4" x14ac:dyDescent="0.2">
      <c r="A9324">
        <v>9322</v>
      </c>
      <c r="B9324" s="16">
        <v>9.1607075423939198E-8</v>
      </c>
      <c r="C9324" t="s">
        <v>7163</v>
      </c>
      <c r="D9324" s="17">
        <f t="shared" si="145"/>
        <v>0.99992043063186253</v>
      </c>
    </row>
    <row r="9325" spans="1:4" x14ac:dyDescent="0.2">
      <c r="A9325">
        <v>9323</v>
      </c>
      <c r="B9325" s="16">
        <v>9.1523322545146999E-8</v>
      </c>
      <c r="C9325" t="s">
        <v>7162</v>
      </c>
      <c r="D9325" s="17">
        <f t="shared" si="145"/>
        <v>0.99992052215518512</v>
      </c>
    </row>
    <row r="9326" spans="1:4" x14ac:dyDescent="0.2">
      <c r="A9326">
        <v>9324</v>
      </c>
      <c r="B9326" s="16">
        <v>9.1507397219762299E-8</v>
      </c>
      <c r="C9326" t="s">
        <v>7161</v>
      </c>
      <c r="D9326" s="17">
        <f t="shared" si="145"/>
        <v>0.99992061366258234</v>
      </c>
    </row>
    <row r="9327" spans="1:4" x14ac:dyDescent="0.2">
      <c r="A9327">
        <v>9325</v>
      </c>
      <c r="B9327" s="16">
        <v>9.1417014680440904E-8</v>
      </c>
      <c r="C9327" t="s">
        <v>7160</v>
      </c>
      <c r="D9327" s="17">
        <f t="shared" si="145"/>
        <v>0.99992070507959707</v>
      </c>
    </row>
    <row r="9328" spans="1:4" x14ac:dyDescent="0.2">
      <c r="A9328">
        <v>9326</v>
      </c>
      <c r="B9328" s="16">
        <v>9.1404112060950994E-8</v>
      </c>
      <c r="C9328" t="s">
        <v>7159</v>
      </c>
      <c r="D9328" s="17">
        <f t="shared" si="145"/>
        <v>0.99992079648370913</v>
      </c>
    </row>
    <row r="9329" spans="1:4" x14ac:dyDescent="0.2">
      <c r="A9329">
        <v>9327</v>
      </c>
      <c r="B9329" s="16">
        <v>9.1374460210842603E-8</v>
      </c>
      <c r="C9329" t="s">
        <v>7158</v>
      </c>
      <c r="D9329" s="17">
        <f t="shared" si="145"/>
        <v>0.99992088785816935</v>
      </c>
    </row>
    <row r="9330" spans="1:4" x14ac:dyDescent="0.2">
      <c r="A9330">
        <v>9328</v>
      </c>
      <c r="B9330" s="16">
        <v>9.1370342645145702E-8</v>
      </c>
      <c r="C9330" t="s">
        <v>7157</v>
      </c>
      <c r="D9330" s="17">
        <f t="shared" si="145"/>
        <v>0.99992097922851197</v>
      </c>
    </row>
    <row r="9331" spans="1:4" x14ac:dyDescent="0.2">
      <c r="A9331">
        <v>9329</v>
      </c>
      <c r="B9331" s="16">
        <v>9.1368564609219999E-8</v>
      </c>
      <c r="C9331" t="s">
        <v>7156</v>
      </c>
      <c r="D9331" s="17">
        <f t="shared" si="145"/>
        <v>0.99992107059707658</v>
      </c>
    </row>
    <row r="9332" spans="1:4" x14ac:dyDescent="0.2">
      <c r="A9332">
        <v>9330</v>
      </c>
      <c r="B9332" s="16">
        <v>9.1350320697898705E-8</v>
      </c>
      <c r="C9332" t="s">
        <v>7155</v>
      </c>
      <c r="D9332" s="17">
        <f t="shared" si="145"/>
        <v>0.99992116194739733</v>
      </c>
    </row>
    <row r="9333" spans="1:4" x14ac:dyDescent="0.2">
      <c r="A9333">
        <v>9331</v>
      </c>
      <c r="B9333" s="16">
        <v>9.1327120155475895E-8</v>
      </c>
      <c r="C9333" t="s">
        <v>7154</v>
      </c>
      <c r="D9333" s="17">
        <f t="shared" si="145"/>
        <v>0.99992125327451753</v>
      </c>
    </row>
    <row r="9334" spans="1:4" x14ac:dyDescent="0.2">
      <c r="A9334">
        <v>9332</v>
      </c>
      <c r="B9334" s="16">
        <v>9.1318009857629399E-8</v>
      </c>
      <c r="C9334" t="s">
        <v>7153</v>
      </c>
      <c r="D9334" s="17">
        <f t="shared" si="145"/>
        <v>0.99992134459252735</v>
      </c>
    </row>
    <row r="9335" spans="1:4" x14ac:dyDescent="0.2">
      <c r="A9335">
        <v>9333</v>
      </c>
      <c r="B9335" s="16">
        <v>9.1294677134633694E-8</v>
      </c>
      <c r="C9335" t="s">
        <v>7152</v>
      </c>
      <c r="D9335" s="17">
        <f t="shared" si="145"/>
        <v>0.9999214358872045</v>
      </c>
    </row>
    <row r="9336" spans="1:4" x14ac:dyDescent="0.2">
      <c r="A9336">
        <v>9334</v>
      </c>
      <c r="B9336" s="16">
        <v>9.1287067833177295E-8</v>
      </c>
      <c r="C9336" t="s">
        <v>7151</v>
      </c>
      <c r="D9336" s="17">
        <f t="shared" si="145"/>
        <v>0.9999215271742723</v>
      </c>
    </row>
    <row r="9337" spans="1:4" x14ac:dyDescent="0.2">
      <c r="A9337">
        <v>9335</v>
      </c>
      <c r="B9337" s="16">
        <v>9.0975606313670495E-8</v>
      </c>
      <c r="C9337" t="s">
        <v>7150</v>
      </c>
      <c r="D9337" s="17">
        <f t="shared" si="145"/>
        <v>0.99992161814987857</v>
      </c>
    </row>
    <row r="9338" spans="1:4" x14ac:dyDescent="0.2">
      <c r="A9338">
        <v>9336</v>
      </c>
      <c r="B9338" s="16">
        <v>9.0863712227270705E-8</v>
      </c>
      <c r="C9338" t="s">
        <v>7149</v>
      </c>
      <c r="D9338" s="17">
        <f t="shared" si="145"/>
        <v>0.99992170901359079</v>
      </c>
    </row>
    <row r="9339" spans="1:4" x14ac:dyDescent="0.2">
      <c r="A9339">
        <v>9337</v>
      </c>
      <c r="B9339" s="16">
        <v>9.0842735413992097E-8</v>
      </c>
      <c r="C9339" t="s">
        <v>7148</v>
      </c>
      <c r="D9339" s="17">
        <f t="shared" si="145"/>
        <v>0.99992179985632623</v>
      </c>
    </row>
    <row r="9340" spans="1:4" x14ac:dyDescent="0.2">
      <c r="A9340">
        <v>9338</v>
      </c>
      <c r="B9340" s="16">
        <v>9.0775247024960804E-8</v>
      </c>
      <c r="C9340" t="s">
        <v>7147</v>
      </c>
      <c r="D9340" s="17">
        <f t="shared" si="145"/>
        <v>0.99992189063157322</v>
      </c>
    </row>
    <row r="9341" spans="1:4" x14ac:dyDescent="0.2">
      <c r="A9341">
        <v>9339</v>
      </c>
      <c r="B9341" s="16">
        <v>9.0769009309575206E-8</v>
      </c>
      <c r="C9341" t="s">
        <v>2008</v>
      </c>
      <c r="D9341" s="17">
        <f t="shared" si="145"/>
        <v>0.99992198140058253</v>
      </c>
    </row>
    <row r="9342" spans="1:4" x14ac:dyDescent="0.2">
      <c r="A9342">
        <v>9340</v>
      </c>
      <c r="B9342" s="16">
        <v>9.0691542065431094E-8</v>
      </c>
      <c r="C9342" t="s">
        <v>7146</v>
      </c>
      <c r="D9342" s="17">
        <f t="shared" si="145"/>
        <v>0.99992207209212458</v>
      </c>
    </row>
    <row r="9343" spans="1:4" x14ac:dyDescent="0.2">
      <c r="A9343">
        <v>9341</v>
      </c>
      <c r="B9343" s="16">
        <v>9.0671181391421998E-8</v>
      </c>
      <c r="C9343" t="s">
        <v>7145</v>
      </c>
      <c r="D9343" s="17">
        <f t="shared" si="145"/>
        <v>0.99992216276330592</v>
      </c>
    </row>
    <row r="9344" spans="1:4" x14ac:dyDescent="0.2">
      <c r="A9344">
        <v>9342</v>
      </c>
      <c r="B9344" s="16">
        <v>9.0630675581813999E-8</v>
      </c>
      <c r="C9344" t="s">
        <v>7144</v>
      </c>
      <c r="D9344" s="17">
        <f t="shared" si="145"/>
        <v>0.99992225339398155</v>
      </c>
    </row>
    <row r="9345" spans="1:4" x14ac:dyDescent="0.2">
      <c r="A9345">
        <v>9343</v>
      </c>
      <c r="B9345" s="16">
        <v>9.0540972236276394E-8</v>
      </c>
      <c r="C9345" t="s">
        <v>7143</v>
      </c>
      <c r="D9345" s="17">
        <f t="shared" si="145"/>
        <v>0.99992234393495383</v>
      </c>
    </row>
    <row r="9346" spans="1:4" x14ac:dyDescent="0.2">
      <c r="A9346">
        <v>9344</v>
      </c>
      <c r="B9346" s="16">
        <v>9.0395761515471102E-8</v>
      </c>
      <c r="C9346" t="s">
        <v>7142</v>
      </c>
      <c r="D9346" s="17">
        <f t="shared" si="145"/>
        <v>0.99992243433071537</v>
      </c>
    </row>
    <row r="9347" spans="1:4" x14ac:dyDescent="0.2">
      <c r="A9347">
        <v>9345</v>
      </c>
      <c r="B9347" s="16">
        <v>9.0375298182213697E-8</v>
      </c>
      <c r="C9347" t="s">
        <v>7141</v>
      </c>
      <c r="D9347" s="17">
        <f t="shared" si="145"/>
        <v>0.9999225247060135</v>
      </c>
    </row>
    <row r="9348" spans="1:4" x14ac:dyDescent="0.2">
      <c r="A9348">
        <v>9346</v>
      </c>
      <c r="B9348" s="16">
        <v>9.0141059588086202E-8</v>
      </c>
      <c r="C9348" t="s">
        <v>7140</v>
      </c>
      <c r="D9348" s="17">
        <f t="shared" ref="D9348:D9411" si="146">D9347+B9348</f>
        <v>0.99992261484707312</v>
      </c>
    </row>
    <row r="9349" spans="1:4" x14ac:dyDescent="0.2">
      <c r="A9349">
        <v>9347</v>
      </c>
      <c r="B9349" s="16">
        <v>9.0065206256727003E-8</v>
      </c>
      <c r="C9349" t="s">
        <v>7139</v>
      </c>
      <c r="D9349" s="17">
        <f t="shared" si="146"/>
        <v>0.99992270491227941</v>
      </c>
    </row>
    <row r="9350" spans="1:4" x14ac:dyDescent="0.2">
      <c r="A9350">
        <v>9348</v>
      </c>
      <c r="B9350" s="16">
        <v>9.0022565361510295E-8</v>
      </c>
      <c r="C9350" t="s">
        <v>7138</v>
      </c>
      <c r="D9350" s="17">
        <f t="shared" si="146"/>
        <v>0.99992279493484482</v>
      </c>
    </row>
    <row r="9351" spans="1:4" x14ac:dyDescent="0.2">
      <c r="A9351">
        <v>9349</v>
      </c>
      <c r="B9351" s="16">
        <v>8.9993557518890398E-8</v>
      </c>
      <c r="C9351" t="s">
        <v>7137</v>
      </c>
      <c r="D9351" s="17">
        <f t="shared" si="146"/>
        <v>0.99992288492840231</v>
      </c>
    </row>
    <row r="9352" spans="1:4" x14ac:dyDescent="0.2">
      <c r="A9352">
        <v>9350</v>
      </c>
      <c r="B9352" s="16">
        <v>8.9984525604852495E-8</v>
      </c>
      <c r="C9352" t="s">
        <v>7136</v>
      </c>
      <c r="D9352" s="17">
        <f t="shared" si="146"/>
        <v>0.99992297491292792</v>
      </c>
    </row>
    <row r="9353" spans="1:4" x14ac:dyDescent="0.2">
      <c r="A9353">
        <v>9351</v>
      </c>
      <c r="B9353" s="16">
        <v>8.9949178684353696E-8</v>
      </c>
      <c r="C9353" t="s">
        <v>7135</v>
      </c>
      <c r="D9353" s="17">
        <f t="shared" si="146"/>
        <v>0.99992306486210658</v>
      </c>
    </row>
    <row r="9354" spans="1:4" x14ac:dyDescent="0.2">
      <c r="A9354">
        <v>9352</v>
      </c>
      <c r="B9354" s="16">
        <v>8.9892180430173199E-8</v>
      </c>
      <c r="C9354" t="s">
        <v>7134</v>
      </c>
      <c r="D9354" s="17">
        <f t="shared" si="146"/>
        <v>0.99992315475428706</v>
      </c>
    </row>
    <row r="9355" spans="1:4" x14ac:dyDescent="0.2">
      <c r="A9355">
        <v>9353</v>
      </c>
      <c r="B9355" s="16">
        <v>8.9877946253498705E-8</v>
      </c>
      <c r="C9355" t="s">
        <v>7133</v>
      </c>
      <c r="D9355" s="17">
        <f t="shared" si="146"/>
        <v>0.99992324463223337</v>
      </c>
    </row>
    <row r="9356" spans="1:4" x14ac:dyDescent="0.2">
      <c r="A9356">
        <v>9354</v>
      </c>
      <c r="B9356" s="16">
        <v>8.9808267458842706E-8</v>
      </c>
      <c r="C9356" t="s">
        <v>7132</v>
      </c>
      <c r="D9356" s="17">
        <f t="shared" si="146"/>
        <v>0.99992333444050086</v>
      </c>
    </row>
    <row r="9357" spans="1:4" x14ac:dyDescent="0.2">
      <c r="A9357">
        <v>9355</v>
      </c>
      <c r="B9357" s="16">
        <v>8.9789547966821998E-8</v>
      </c>
      <c r="C9357" t="s">
        <v>7131</v>
      </c>
      <c r="D9357" s="17">
        <f t="shared" si="146"/>
        <v>0.99992342423004887</v>
      </c>
    </row>
    <row r="9358" spans="1:4" x14ac:dyDescent="0.2">
      <c r="A9358">
        <v>9356</v>
      </c>
      <c r="B9358" s="16">
        <v>8.9783406930686299E-8</v>
      </c>
      <c r="C9358" t="s">
        <v>7130</v>
      </c>
      <c r="D9358" s="17">
        <f t="shared" si="146"/>
        <v>0.99992351401345581</v>
      </c>
    </row>
    <row r="9359" spans="1:4" x14ac:dyDescent="0.2">
      <c r="A9359">
        <v>9357</v>
      </c>
      <c r="B9359" s="16">
        <v>8.9770906770313607E-8</v>
      </c>
      <c r="C9359" t="s">
        <v>7129</v>
      </c>
      <c r="D9359" s="17">
        <f t="shared" si="146"/>
        <v>0.99992360378436262</v>
      </c>
    </row>
    <row r="9360" spans="1:4" x14ac:dyDescent="0.2">
      <c r="A9360">
        <v>9358</v>
      </c>
      <c r="B9360" s="16">
        <v>8.9314591620206697E-8</v>
      </c>
      <c r="C9360" t="s">
        <v>7128</v>
      </c>
      <c r="D9360" s="17">
        <f t="shared" si="146"/>
        <v>0.99992369309895424</v>
      </c>
    </row>
    <row r="9361" spans="1:4" x14ac:dyDescent="0.2">
      <c r="A9361">
        <v>9359</v>
      </c>
      <c r="B9361" s="16">
        <v>8.9289190485778902E-8</v>
      </c>
      <c r="C9361" t="s">
        <v>7127</v>
      </c>
      <c r="D9361" s="17">
        <f t="shared" si="146"/>
        <v>0.99992378238814472</v>
      </c>
    </row>
    <row r="9362" spans="1:4" x14ac:dyDescent="0.2">
      <c r="A9362">
        <v>9360</v>
      </c>
      <c r="B9362" s="16">
        <v>8.9279995008837E-8</v>
      </c>
      <c r="C9362" t="s">
        <v>7126</v>
      </c>
      <c r="D9362" s="17">
        <f t="shared" si="146"/>
        <v>0.99992387166813979</v>
      </c>
    </row>
    <row r="9363" spans="1:4" x14ac:dyDescent="0.2">
      <c r="A9363">
        <v>9361</v>
      </c>
      <c r="B9363" s="16">
        <v>8.9248722831593606E-8</v>
      </c>
      <c r="C9363" t="s">
        <v>7125</v>
      </c>
      <c r="D9363" s="17">
        <f t="shared" si="146"/>
        <v>0.99992396091686264</v>
      </c>
    </row>
    <row r="9364" spans="1:4" x14ac:dyDescent="0.2">
      <c r="A9364">
        <v>9362</v>
      </c>
      <c r="B9364" s="16">
        <v>8.9204868813881806E-8</v>
      </c>
      <c r="C9364" t="s">
        <v>7124</v>
      </c>
      <c r="D9364" s="17">
        <f t="shared" si="146"/>
        <v>0.99992405012173147</v>
      </c>
    </row>
    <row r="9365" spans="1:4" x14ac:dyDescent="0.2">
      <c r="A9365">
        <v>9363</v>
      </c>
      <c r="B9365" s="16">
        <v>8.9124059124186995E-8</v>
      </c>
      <c r="C9365" t="s">
        <v>7123</v>
      </c>
      <c r="D9365" s="17">
        <f t="shared" si="146"/>
        <v>0.9999241392457906</v>
      </c>
    </row>
    <row r="9366" spans="1:4" x14ac:dyDescent="0.2">
      <c r="A9366">
        <v>9364</v>
      </c>
      <c r="B9366" s="16">
        <v>8.9054131826118298E-8</v>
      </c>
      <c r="C9366" t="s">
        <v>7122</v>
      </c>
      <c r="D9366" s="17">
        <f t="shared" si="146"/>
        <v>0.99992422829992245</v>
      </c>
    </row>
    <row r="9367" spans="1:4" x14ac:dyDescent="0.2">
      <c r="A9367">
        <v>9365</v>
      </c>
      <c r="B9367" s="16">
        <v>8.9008549605106605E-8</v>
      </c>
      <c r="C9367" t="s">
        <v>7121</v>
      </c>
      <c r="D9367" s="17">
        <f t="shared" si="146"/>
        <v>0.99992431730847209</v>
      </c>
    </row>
    <row r="9368" spans="1:4" x14ac:dyDescent="0.2">
      <c r="A9368">
        <v>9366</v>
      </c>
      <c r="B9368" s="16">
        <v>8.8661198854875102E-8</v>
      </c>
      <c r="C9368" t="s">
        <v>7120</v>
      </c>
      <c r="D9368" s="17">
        <f t="shared" si="146"/>
        <v>0.99992440596967092</v>
      </c>
    </row>
    <row r="9369" spans="1:4" x14ac:dyDescent="0.2">
      <c r="A9369">
        <v>9367</v>
      </c>
      <c r="B9369" s="16">
        <v>8.8653384023523504E-8</v>
      </c>
      <c r="C9369" t="s">
        <v>7119</v>
      </c>
      <c r="D9369" s="17">
        <f t="shared" si="146"/>
        <v>0.99992449462305499</v>
      </c>
    </row>
    <row r="9370" spans="1:4" x14ac:dyDescent="0.2">
      <c r="A9370">
        <v>9368</v>
      </c>
      <c r="B9370" s="16">
        <v>8.8601302601505794E-8</v>
      </c>
      <c r="C9370" t="s">
        <v>7118</v>
      </c>
      <c r="D9370" s="17">
        <f t="shared" si="146"/>
        <v>0.99992458322435762</v>
      </c>
    </row>
    <row r="9371" spans="1:4" x14ac:dyDescent="0.2">
      <c r="A9371">
        <v>9369</v>
      </c>
      <c r="B9371" s="16">
        <v>8.8590753050425095E-8</v>
      </c>
      <c r="C9371" t="s">
        <v>7117</v>
      </c>
      <c r="D9371" s="17">
        <f t="shared" si="146"/>
        <v>0.99992467181511069</v>
      </c>
    </row>
    <row r="9372" spans="1:4" x14ac:dyDescent="0.2">
      <c r="A9372">
        <v>9370</v>
      </c>
      <c r="B9372" s="16">
        <v>8.85090510664358E-8</v>
      </c>
      <c r="C9372" t="s">
        <v>7116</v>
      </c>
      <c r="D9372" s="17">
        <f t="shared" si="146"/>
        <v>0.99992476032416178</v>
      </c>
    </row>
    <row r="9373" spans="1:4" x14ac:dyDescent="0.2">
      <c r="A9373">
        <v>9371</v>
      </c>
      <c r="B9373" s="16">
        <v>8.8389176980676603E-8</v>
      </c>
      <c r="C9373" t="s">
        <v>7115</v>
      </c>
      <c r="D9373" s="17">
        <f t="shared" si="146"/>
        <v>0.99992484871333875</v>
      </c>
    </row>
    <row r="9374" spans="1:4" x14ac:dyDescent="0.2">
      <c r="A9374">
        <v>9372</v>
      </c>
      <c r="B9374" s="16">
        <v>8.8366214609637399E-8</v>
      </c>
      <c r="C9374" t="s">
        <v>7114</v>
      </c>
      <c r="D9374" s="17">
        <f t="shared" si="146"/>
        <v>0.99992493707955332</v>
      </c>
    </row>
    <row r="9375" spans="1:4" x14ac:dyDescent="0.2">
      <c r="A9375">
        <v>9373</v>
      </c>
      <c r="B9375" s="16">
        <v>8.82989786585016E-8</v>
      </c>
      <c r="C9375" t="s">
        <v>7113</v>
      </c>
      <c r="D9375" s="17">
        <f t="shared" si="146"/>
        <v>0.99992502537853201</v>
      </c>
    </row>
    <row r="9376" spans="1:4" x14ac:dyDescent="0.2">
      <c r="A9376">
        <v>9374</v>
      </c>
      <c r="B9376" s="16">
        <v>8.8074451828620006E-8</v>
      </c>
      <c r="C9376" t="s">
        <v>7112</v>
      </c>
      <c r="D9376" s="17">
        <f t="shared" si="146"/>
        <v>0.99992511345298385</v>
      </c>
    </row>
    <row r="9377" spans="1:4" x14ac:dyDescent="0.2">
      <c r="A9377">
        <v>9375</v>
      </c>
      <c r="B9377" s="16">
        <v>8.8028745648241503E-8</v>
      </c>
      <c r="C9377" t="s">
        <v>7111</v>
      </c>
      <c r="D9377" s="17">
        <f t="shared" si="146"/>
        <v>0.99992520148172948</v>
      </c>
    </row>
    <row r="9378" spans="1:4" x14ac:dyDescent="0.2">
      <c r="A9378">
        <v>9376</v>
      </c>
      <c r="B9378" s="16">
        <v>8.7998898410912299E-8</v>
      </c>
      <c r="C9378" t="s">
        <v>7110</v>
      </c>
      <c r="D9378" s="17">
        <f t="shared" si="146"/>
        <v>0.99992528948062787</v>
      </c>
    </row>
    <row r="9379" spans="1:4" x14ac:dyDescent="0.2">
      <c r="A9379">
        <v>9377</v>
      </c>
      <c r="B9379" s="16">
        <v>8.79413170333834E-8</v>
      </c>
      <c r="C9379" t="s">
        <v>7109</v>
      </c>
      <c r="D9379" s="17">
        <f t="shared" si="146"/>
        <v>0.99992537742194487</v>
      </c>
    </row>
    <row r="9380" spans="1:4" x14ac:dyDescent="0.2">
      <c r="A9380">
        <v>9378</v>
      </c>
      <c r="B9380" s="16">
        <v>8.7912079203406196E-8</v>
      </c>
      <c r="C9380" t="s">
        <v>7108</v>
      </c>
      <c r="D9380" s="17">
        <f t="shared" si="146"/>
        <v>0.99992546533402404</v>
      </c>
    </row>
    <row r="9381" spans="1:4" x14ac:dyDescent="0.2">
      <c r="A9381">
        <v>9379</v>
      </c>
      <c r="B9381" s="16">
        <v>8.7435448556689997E-8</v>
      </c>
      <c r="C9381" t="s">
        <v>7107</v>
      </c>
      <c r="D9381" s="17">
        <f t="shared" si="146"/>
        <v>0.99992555276947259</v>
      </c>
    </row>
    <row r="9382" spans="1:4" x14ac:dyDescent="0.2">
      <c r="A9382">
        <v>9380</v>
      </c>
      <c r="B9382" s="16">
        <v>8.7296713516927104E-8</v>
      </c>
      <c r="C9382" t="s">
        <v>7106</v>
      </c>
      <c r="D9382" s="17">
        <f t="shared" si="146"/>
        <v>0.99992564006618612</v>
      </c>
    </row>
    <row r="9383" spans="1:4" x14ac:dyDescent="0.2">
      <c r="A9383">
        <v>9381</v>
      </c>
      <c r="B9383" s="16">
        <v>8.7212648556101001E-8</v>
      </c>
      <c r="C9383" t="s">
        <v>7105</v>
      </c>
      <c r="D9383" s="17">
        <f t="shared" si="146"/>
        <v>0.99992572727883466</v>
      </c>
    </row>
    <row r="9384" spans="1:4" x14ac:dyDescent="0.2">
      <c r="A9384">
        <v>9382</v>
      </c>
      <c r="B9384" s="16">
        <v>8.7156632703777196E-8</v>
      </c>
      <c r="C9384" t="s">
        <v>7104</v>
      </c>
      <c r="D9384" s="17">
        <f t="shared" si="146"/>
        <v>0.99992581443546735</v>
      </c>
    </row>
    <row r="9385" spans="1:4" x14ac:dyDescent="0.2">
      <c r="A9385">
        <v>9383</v>
      </c>
      <c r="B9385" s="16">
        <v>8.7039219308562194E-8</v>
      </c>
      <c r="C9385" t="s">
        <v>7103</v>
      </c>
      <c r="D9385" s="17">
        <f t="shared" si="146"/>
        <v>0.99992590147468663</v>
      </c>
    </row>
    <row r="9386" spans="1:4" x14ac:dyDescent="0.2">
      <c r="A9386">
        <v>9384</v>
      </c>
      <c r="B9386" s="16">
        <v>8.7025532092803998E-8</v>
      </c>
      <c r="C9386" t="s">
        <v>7102</v>
      </c>
      <c r="D9386" s="17">
        <f t="shared" si="146"/>
        <v>0.99992598850021874</v>
      </c>
    </row>
    <row r="9387" spans="1:4" x14ac:dyDescent="0.2">
      <c r="A9387">
        <v>9385</v>
      </c>
      <c r="B9387" s="16">
        <v>8.7002526685431901E-8</v>
      </c>
      <c r="C9387" t="s">
        <v>7101</v>
      </c>
      <c r="D9387" s="17">
        <f t="shared" si="146"/>
        <v>0.99992607550274548</v>
      </c>
    </row>
    <row r="9388" spans="1:4" x14ac:dyDescent="0.2">
      <c r="A9388">
        <v>9386</v>
      </c>
      <c r="B9388" s="16">
        <v>8.6998943834786004E-8</v>
      </c>
      <c r="C9388" t="s">
        <v>7100</v>
      </c>
      <c r="D9388" s="17">
        <f t="shared" si="146"/>
        <v>0.99992616250168931</v>
      </c>
    </row>
    <row r="9389" spans="1:4" x14ac:dyDescent="0.2">
      <c r="A9389">
        <v>9387</v>
      </c>
      <c r="B9389" s="16">
        <v>8.6832953758242105E-8</v>
      </c>
      <c r="C9389" t="s">
        <v>7099</v>
      </c>
      <c r="D9389" s="17">
        <f t="shared" si="146"/>
        <v>0.99992624933464302</v>
      </c>
    </row>
    <row r="9390" spans="1:4" x14ac:dyDescent="0.2">
      <c r="A9390">
        <v>9388</v>
      </c>
      <c r="B9390" s="16">
        <v>8.6797594852204802E-8</v>
      </c>
      <c r="C9390" t="s">
        <v>7098</v>
      </c>
      <c r="D9390" s="17">
        <f t="shared" si="146"/>
        <v>0.99992633613223791</v>
      </c>
    </row>
    <row r="9391" spans="1:4" x14ac:dyDescent="0.2">
      <c r="A9391">
        <v>9389</v>
      </c>
      <c r="B9391" s="16">
        <v>8.6721800116766698E-8</v>
      </c>
      <c r="C9391" t="s">
        <v>7097</v>
      </c>
      <c r="D9391" s="17">
        <f t="shared" si="146"/>
        <v>0.99992642285403799</v>
      </c>
    </row>
    <row r="9392" spans="1:4" x14ac:dyDescent="0.2">
      <c r="A9392">
        <v>9390</v>
      </c>
      <c r="B9392" s="16">
        <v>8.6698117529923599E-8</v>
      </c>
      <c r="C9392" t="s">
        <v>7096</v>
      </c>
      <c r="D9392" s="17">
        <f t="shared" si="146"/>
        <v>0.99992650955215556</v>
      </c>
    </row>
    <row r="9393" spans="1:4" x14ac:dyDescent="0.2">
      <c r="A9393">
        <v>9391</v>
      </c>
      <c r="B9393" s="16">
        <v>8.6574049799703298E-8</v>
      </c>
      <c r="C9393" t="s">
        <v>7095</v>
      </c>
      <c r="D9393" s="17">
        <f t="shared" si="146"/>
        <v>0.99992659612620538</v>
      </c>
    </row>
    <row r="9394" spans="1:4" x14ac:dyDescent="0.2">
      <c r="A9394">
        <v>9392</v>
      </c>
      <c r="B9394" s="16">
        <v>8.6554209830222995E-8</v>
      </c>
      <c r="C9394" t="s">
        <v>7094</v>
      </c>
      <c r="D9394" s="17">
        <f t="shared" si="146"/>
        <v>0.99992668268041518</v>
      </c>
    </row>
    <row r="9395" spans="1:4" x14ac:dyDescent="0.2">
      <c r="A9395">
        <v>9393</v>
      </c>
      <c r="B9395" s="16">
        <v>8.6546743009543303E-8</v>
      </c>
      <c r="C9395" t="s">
        <v>7093</v>
      </c>
      <c r="D9395" s="17">
        <f t="shared" si="146"/>
        <v>0.99992676922715817</v>
      </c>
    </row>
    <row r="9396" spans="1:4" x14ac:dyDescent="0.2">
      <c r="A9396">
        <v>9394</v>
      </c>
      <c r="B9396" s="16">
        <v>8.6453650111820196E-8</v>
      </c>
      <c r="C9396" t="s">
        <v>7092</v>
      </c>
      <c r="D9396" s="17">
        <f t="shared" si="146"/>
        <v>0.9999268556808083</v>
      </c>
    </row>
    <row r="9397" spans="1:4" x14ac:dyDescent="0.2">
      <c r="A9397">
        <v>9395</v>
      </c>
      <c r="B9397" s="16">
        <v>8.6450339339087494E-8</v>
      </c>
      <c r="C9397" t="s">
        <v>1046</v>
      </c>
      <c r="D9397" s="17">
        <f t="shared" si="146"/>
        <v>0.99992694213114763</v>
      </c>
    </row>
    <row r="9398" spans="1:4" x14ac:dyDescent="0.2">
      <c r="A9398">
        <v>9396</v>
      </c>
      <c r="B9398" s="16">
        <v>8.6421316421140796E-8</v>
      </c>
      <c r="C9398" t="s">
        <v>7091</v>
      </c>
      <c r="D9398" s="17">
        <f t="shared" si="146"/>
        <v>0.99992702855246407</v>
      </c>
    </row>
    <row r="9399" spans="1:4" x14ac:dyDescent="0.2">
      <c r="A9399">
        <v>9397</v>
      </c>
      <c r="B9399" s="16">
        <v>8.62571327259603E-8</v>
      </c>
      <c r="C9399" t="s">
        <v>7090</v>
      </c>
      <c r="D9399" s="17">
        <f t="shared" si="146"/>
        <v>0.99992711480959684</v>
      </c>
    </row>
    <row r="9400" spans="1:4" x14ac:dyDescent="0.2">
      <c r="A9400">
        <v>9398</v>
      </c>
      <c r="B9400" s="16">
        <v>8.6197527108434306E-8</v>
      </c>
      <c r="C9400" t="s">
        <v>7089</v>
      </c>
      <c r="D9400" s="17">
        <f t="shared" si="146"/>
        <v>0.99992720100712396</v>
      </c>
    </row>
    <row r="9401" spans="1:4" x14ac:dyDescent="0.2">
      <c r="A9401">
        <v>9399</v>
      </c>
      <c r="B9401" s="16">
        <v>8.6169593192000997E-8</v>
      </c>
      <c r="C9401" t="s">
        <v>7088</v>
      </c>
      <c r="D9401" s="17">
        <f t="shared" si="146"/>
        <v>0.99992728717671719</v>
      </c>
    </row>
    <row r="9402" spans="1:4" x14ac:dyDescent="0.2">
      <c r="A9402">
        <v>9400</v>
      </c>
      <c r="B9402" s="16">
        <v>8.6043818206368898E-8</v>
      </c>
      <c r="C9402" t="s">
        <v>7087</v>
      </c>
      <c r="D9402" s="17">
        <f t="shared" si="146"/>
        <v>0.99992737322053538</v>
      </c>
    </row>
    <row r="9403" spans="1:4" x14ac:dyDescent="0.2">
      <c r="A9403">
        <v>9401</v>
      </c>
      <c r="B9403" s="16">
        <v>8.5994836714721806E-8</v>
      </c>
      <c r="C9403" t="s">
        <v>7086</v>
      </c>
      <c r="D9403" s="17">
        <f t="shared" si="146"/>
        <v>0.99992745921537207</v>
      </c>
    </row>
    <row r="9404" spans="1:4" x14ac:dyDescent="0.2">
      <c r="A9404">
        <v>9402</v>
      </c>
      <c r="B9404" s="16">
        <v>8.5987271148548395E-8</v>
      </c>
      <c r="C9404" t="s">
        <v>7085</v>
      </c>
      <c r="D9404" s="17">
        <f t="shared" si="146"/>
        <v>0.99992754520264326</v>
      </c>
    </row>
    <row r="9405" spans="1:4" x14ac:dyDescent="0.2">
      <c r="A9405">
        <v>9403</v>
      </c>
      <c r="B9405" s="16">
        <v>8.5982508947644896E-8</v>
      </c>
      <c r="C9405" t="s">
        <v>7084</v>
      </c>
      <c r="D9405" s="17">
        <f t="shared" si="146"/>
        <v>0.99992763118515227</v>
      </c>
    </row>
    <row r="9406" spans="1:4" x14ac:dyDescent="0.2">
      <c r="A9406">
        <v>9404</v>
      </c>
      <c r="B9406" s="16">
        <v>8.59803693212489E-8</v>
      </c>
      <c r="C9406" t="s">
        <v>7083</v>
      </c>
      <c r="D9406" s="17">
        <f t="shared" si="146"/>
        <v>0.99992771716552153</v>
      </c>
    </row>
    <row r="9407" spans="1:4" x14ac:dyDescent="0.2">
      <c r="A9407">
        <v>9405</v>
      </c>
      <c r="B9407" s="16">
        <v>8.5696419495938995E-8</v>
      </c>
      <c r="C9407" t="s">
        <v>7082</v>
      </c>
      <c r="D9407" s="17">
        <f t="shared" si="146"/>
        <v>0.99992780286194105</v>
      </c>
    </row>
    <row r="9408" spans="1:4" x14ac:dyDescent="0.2">
      <c r="A9408">
        <v>9406</v>
      </c>
      <c r="B9408" s="16">
        <v>8.5214945138044597E-8</v>
      </c>
      <c r="C9408" t="s">
        <v>7081</v>
      </c>
      <c r="D9408" s="17">
        <f t="shared" si="146"/>
        <v>0.99992788807688615</v>
      </c>
    </row>
    <row r="9409" spans="1:4" x14ac:dyDescent="0.2">
      <c r="A9409">
        <v>9407</v>
      </c>
      <c r="B9409" s="16">
        <v>8.5209545591096394E-8</v>
      </c>
      <c r="C9409" t="s">
        <v>7080</v>
      </c>
      <c r="D9409" s="17">
        <f t="shared" si="146"/>
        <v>0.99992797328643179</v>
      </c>
    </row>
    <row r="9410" spans="1:4" x14ac:dyDescent="0.2">
      <c r="A9410">
        <v>9408</v>
      </c>
      <c r="B9410" s="16">
        <v>8.5154421260903103E-8</v>
      </c>
      <c r="C9410" t="s">
        <v>7079</v>
      </c>
      <c r="D9410" s="17">
        <f t="shared" si="146"/>
        <v>0.99992805844085308</v>
      </c>
    </row>
    <row r="9411" spans="1:4" x14ac:dyDescent="0.2">
      <c r="A9411">
        <v>9409</v>
      </c>
      <c r="B9411" s="16">
        <v>8.5131069940612798E-8</v>
      </c>
      <c r="C9411" t="s">
        <v>7078</v>
      </c>
      <c r="D9411" s="17">
        <f t="shared" si="146"/>
        <v>0.99992814357192306</v>
      </c>
    </row>
    <row r="9412" spans="1:4" x14ac:dyDescent="0.2">
      <c r="A9412">
        <v>9410</v>
      </c>
      <c r="B9412" s="16">
        <v>8.5044818193428596E-8</v>
      </c>
      <c r="C9412" t="s">
        <v>7077</v>
      </c>
      <c r="D9412" s="17">
        <f t="shared" ref="D9412:D9475" si="147">D9411+B9412</f>
        <v>0.99992822861674124</v>
      </c>
    </row>
    <row r="9413" spans="1:4" x14ac:dyDescent="0.2">
      <c r="A9413">
        <v>9411</v>
      </c>
      <c r="B9413" s="16">
        <v>8.5030421137936198E-8</v>
      </c>
      <c r="C9413" t="s">
        <v>7076</v>
      </c>
      <c r="D9413" s="17">
        <f t="shared" si="147"/>
        <v>0.99992831364716239</v>
      </c>
    </row>
    <row r="9414" spans="1:4" x14ac:dyDescent="0.2">
      <c r="A9414">
        <v>9412</v>
      </c>
      <c r="B9414" s="16">
        <v>8.5011340889515999E-8</v>
      </c>
      <c r="C9414" t="s">
        <v>7075</v>
      </c>
      <c r="D9414" s="17">
        <f t="shared" si="147"/>
        <v>0.99992839865850325</v>
      </c>
    </row>
    <row r="9415" spans="1:4" x14ac:dyDescent="0.2">
      <c r="A9415">
        <v>9413</v>
      </c>
      <c r="B9415" s="16">
        <v>8.5007384780100594E-8</v>
      </c>
      <c r="C9415" t="s">
        <v>7074</v>
      </c>
      <c r="D9415" s="17">
        <f t="shared" si="147"/>
        <v>0.99992848366588805</v>
      </c>
    </row>
    <row r="9416" spans="1:4" x14ac:dyDescent="0.2">
      <c r="A9416">
        <v>9414</v>
      </c>
      <c r="B9416" s="16">
        <v>8.4971275446389704E-8</v>
      </c>
      <c r="C9416" t="s">
        <v>7073</v>
      </c>
      <c r="D9416" s="17">
        <f t="shared" si="147"/>
        <v>0.99992856863716351</v>
      </c>
    </row>
    <row r="9417" spans="1:4" x14ac:dyDescent="0.2">
      <c r="A9417">
        <v>9415</v>
      </c>
      <c r="B9417" s="16">
        <v>8.4811430484913103E-8</v>
      </c>
      <c r="C9417" t="s">
        <v>7072</v>
      </c>
      <c r="D9417" s="17">
        <f t="shared" si="147"/>
        <v>0.99992865344859394</v>
      </c>
    </row>
    <row r="9418" spans="1:4" x14ac:dyDescent="0.2">
      <c r="A9418">
        <v>9416</v>
      </c>
      <c r="B9418" s="16">
        <v>8.4786850995900697E-8</v>
      </c>
      <c r="C9418" t="s">
        <v>7071</v>
      </c>
      <c r="D9418" s="17">
        <f t="shared" si="147"/>
        <v>0.99992873823544492</v>
      </c>
    </row>
    <row r="9419" spans="1:4" x14ac:dyDescent="0.2">
      <c r="A9419">
        <v>9417</v>
      </c>
      <c r="B9419" s="16">
        <v>8.4665318508771703E-8</v>
      </c>
      <c r="C9419" t="s">
        <v>7070</v>
      </c>
      <c r="D9419" s="17">
        <f t="shared" si="147"/>
        <v>0.99992882290076346</v>
      </c>
    </row>
    <row r="9420" spans="1:4" x14ac:dyDescent="0.2">
      <c r="A9420">
        <v>9418</v>
      </c>
      <c r="B9420" s="16">
        <v>8.4619000498046094E-8</v>
      </c>
      <c r="C9420" t="s">
        <v>7069</v>
      </c>
      <c r="D9420" s="17">
        <f t="shared" si="147"/>
        <v>0.99992890751976393</v>
      </c>
    </row>
    <row r="9421" spans="1:4" x14ac:dyDescent="0.2">
      <c r="A9421">
        <v>9419</v>
      </c>
      <c r="B9421" s="16">
        <v>8.4555311268545504E-8</v>
      </c>
      <c r="C9421" t="s">
        <v>7068</v>
      </c>
      <c r="D9421" s="17">
        <f t="shared" si="147"/>
        <v>0.99992899207507524</v>
      </c>
    </row>
    <row r="9422" spans="1:4" x14ac:dyDescent="0.2">
      <c r="A9422">
        <v>9420</v>
      </c>
      <c r="B9422" s="16">
        <v>8.4550224702575599E-8</v>
      </c>
      <c r="C9422" t="s">
        <v>7067</v>
      </c>
      <c r="D9422" s="17">
        <f t="shared" si="147"/>
        <v>0.99992907662529995</v>
      </c>
    </row>
    <row r="9423" spans="1:4" x14ac:dyDescent="0.2">
      <c r="A9423">
        <v>9421</v>
      </c>
      <c r="B9423" s="16">
        <v>8.4512727344176604E-8</v>
      </c>
      <c r="C9423" t="s">
        <v>7066</v>
      </c>
      <c r="D9423" s="17">
        <f t="shared" si="147"/>
        <v>0.99992916113802732</v>
      </c>
    </row>
    <row r="9424" spans="1:4" x14ac:dyDescent="0.2">
      <c r="A9424">
        <v>9422</v>
      </c>
      <c r="B9424" s="16">
        <v>8.4445049343281296E-8</v>
      </c>
      <c r="C9424" t="s">
        <v>7065</v>
      </c>
      <c r="D9424" s="17">
        <f t="shared" si="147"/>
        <v>0.99992924558307672</v>
      </c>
    </row>
    <row r="9425" spans="1:4" x14ac:dyDescent="0.2">
      <c r="A9425">
        <v>9423</v>
      </c>
      <c r="B9425" s="16">
        <v>8.4424117419700501E-8</v>
      </c>
      <c r="C9425" t="s">
        <v>7064</v>
      </c>
      <c r="D9425" s="17">
        <f t="shared" si="147"/>
        <v>0.99992933000719419</v>
      </c>
    </row>
    <row r="9426" spans="1:4" x14ac:dyDescent="0.2">
      <c r="A9426">
        <v>9424</v>
      </c>
      <c r="B9426" s="16">
        <v>8.4382408492318503E-8</v>
      </c>
      <c r="C9426" t="s">
        <v>7063</v>
      </c>
      <c r="D9426" s="17">
        <f t="shared" si="147"/>
        <v>0.9999294143896027</v>
      </c>
    </row>
    <row r="9427" spans="1:4" x14ac:dyDescent="0.2">
      <c r="A9427">
        <v>9425</v>
      </c>
      <c r="B9427" s="16">
        <v>8.4323594457886004E-8</v>
      </c>
      <c r="C9427" t="s">
        <v>7062</v>
      </c>
      <c r="D9427" s="17">
        <f t="shared" si="147"/>
        <v>0.99992949871319714</v>
      </c>
    </row>
    <row r="9428" spans="1:4" x14ac:dyDescent="0.2">
      <c r="A9428">
        <v>9426</v>
      </c>
      <c r="B9428" s="16">
        <v>8.4236408411249304E-8</v>
      </c>
      <c r="C9428" t="s">
        <v>7061</v>
      </c>
      <c r="D9428" s="17">
        <f t="shared" si="147"/>
        <v>0.99992958294960554</v>
      </c>
    </row>
    <row r="9429" spans="1:4" x14ac:dyDescent="0.2">
      <c r="A9429">
        <v>9427</v>
      </c>
      <c r="B9429" s="16">
        <v>8.4141486932463699E-8</v>
      </c>
      <c r="C9429" t="s">
        <v>7060</v>
      </c>
      <c r="D9429" s="17">
        <f t="shared" si="147"/>
        <v>0.99992966709109243</v>
      </c>
    </row>
    <row r="9430" spans="1:4" x14ac:dyDescent="0.2">
      <c r="A9430">
        <v>9428</v>
      </c>
      <c r="B9430" s="16">
        <v>8.4091847007077897E-8</v>
      </c>
      <c r="C9430" t="s">
        <v>7059</v>
      </c>
      <c r="D9430" s="17">
        <f t="shared" si="147"/>
        <v>0.99992975118293947</v>
      </c>
    </row>
    <row r="9431" spans="1:4" x14ac:dyDescent="0.2">
      <c r="A9431">
        <v>9429</v>
      </c>
      <c r="B9431" s="16">
        <v>8.40602489526842E-8</v>
      </c>
      <c r="C9431" t="s">
        <v>7058</v>
      </c>
      <c r="D9431" s="17">
        <f t="shared" si="147"/>
        <v>0.99992983524318846</v>
      </c>
    </row>
    <row r="9432" spans="1:4" x14ac:dyDescent="0.2">
      <c r="A9432">
        <v>9430</v>
      </c>
      <c r="B9432" s="16">
        <v>8.4050808216513805E-8</v>
      </c>
      <c r="C9432" t="s">
        <v>7057</v>
      </c>
      <c r="D9432" s="17">
        <f t="shared" si="147"/>
        <v>0.99992991929399666</v>
      </c>
    </row>
    <row r="9433" spans="1:4" x14ac:dyDescent="0.2">
      <c r="A9433">
        <v>9431</v>
      </c>
      <c r="B9433" s="16">
        <v>8.3965547920135805E-8</v>
      </c>
      <c r="C9433" t="s">
        <v>7056</v>
      </c>
      <c r="D9433" s="17">
        <f t="shared" si="147"/>
        <v>0.99993000325954462</v>
      </c>
    </row>
    <row r="9434" spans="1:4" x14ac:dyDescent="0.2">
      <c r="A9434">
        <v>9432</v>
      </c>
      <c r="B9434" s="16">
        <v>8.3892031086300601E-8</v>
      </c>
      <c r="C9434" t="s">
        <v>7055</v>
      </c>
      <c r="D9434" s="17">
        <f t="shared" si="147"/>
        <v>0.99993008715157572</v>
      </c>
    </row>
    <row r="9435" spans="1:4" x14ac:dyDescent="0.2">
      <c r="A9435">
        <v>9433</v>
      </c>
      <c r="B9435" s="16">
        <v>8.3871481242790806E-8</v>
      </c>
      <c r="C9435" t="s">
        <v>7054</v>
      </c>
      <c r="D9435" s="17">
        <f t="shared" si="147"/>
        <v>0.99993017102305692</v>
      </c>
    </row>
    <row r="9436" spans="1:4" x14ac:dyDescent="0.2">
      <c r="A9436">
        <v>9434</v>
      </c>
      <c r="B9436" s="16">
        <v>8.3795476091819506E-8</v>
      </c>
      <c r="C9436" t="s">
        <v>7053</v>
      </c>
      <c r="D9436" s="17">
        <f t="shared" si="147"/>
        <v>0.99993025481853304</v>
      </c>
    </row>
    <row r="9437" spans="1:4" x14ac:dyDescent="0.2">
      <c r="A9437">
        <v>9435</v>
      </c>
      <c r="B9437" s="16">
        <v>8.3705181666900395E-8</v>
      </c>
      <c r="C9437" t="s">
        <v>7052</v>
      </c>
      <c r="D9437" s="17">
        <f t="shared" si="147"/>
        <v>0.99993033852371471</v>
      </c>
    </row>
    <row r="9438" spans="1:4" x14ac:dyDescent="0.2">
      <c r="A9438">
        <v>9436</v>
      </c>
      <c r="B9438" s="16">
        <v>8.3683421817729301E-8</v>
      </c>
      <c r="C9438" t="s">
        <v>7051</v>
      </c>
      <c r="D9438" s="17">
        <f t="shared" si="147"/>
        <v>0.99993042220713657</v>
      </c>
    </row>
    <row r="9439" spans="1:4" x14ac:dyDescent="0.2">
      <c r="A9439">
        <v>9437</v>
      </c>
      <c r="B9439" s="16">
        <v>8.3621294953946504E-8</v>
      </c>
      <c r="C9439" t="s">
        <v>7050</v>
      </c>
      <c r="D9439" s="17">
        <f t="shared" si="147"/>
        <v>0.99993050582843157</v>
      </c>
    </row>
    <row r="9440" spans="1:4" x14ac:dyDescent="0.2">
      <c r="A9440">
        <v>9438</v>
      </c>
      <c r="B9440" s="16">
        <v>8.3475652185071095E-8</v>
      </c>
      <c r="C9440" t="s">
        <v>7049</v>
      </c>
      <c r="D9440" s="17">
        <f t="shared" si="147"/>
        <v>0.99993058930408374</v>
      </c>
    </row>
    <row r="9441" spans="1:4" x14ac:dyDescent="0.2">
      <c r="A9441">
        <v>9439</v>
      </c>
      <c r="B9441" s="16">
        <v>8.3416569401182898E-8</v>
      </c>
      <c r="C9441" t="s">
        <v>7048</v>
      </c>
      <c r="D9441" s="17">
        <f t="shared" si="147"/>
        <v>0.99993067272065317</v>
      </c>
    </row>
    <row r="9442" spans="1:4" x14ac:dyDescent="0.2">
      <c r="A9442">
        <v>9440</v>
      </c>
      <c r="B9442" s="16">
        <v>8.3408106089962194E-8</v>
      </c>
      <c r="C9442" t="s">
        <v>7047</v>
      </c>
      <c r="D9442" s="17">
        <f t="shared" si="147"/>
        <v>0.99993075612875926</v>
      </c>
    </row>
    <row r="9443" spans="1:4" x14ac:dyDescent="0.2">
      <c r="A9443">
        <v>9441</v>
      </c>
      <c r="B9443" s="16">
        <v>8.3387926153496599E-8</v>
      </c>
      <c r="C9443" t="s">
        <v>7046</v>
      </c>
      <c r="D9443" s="17">
        <f t="shared" si="147"/>
        <v>0.99993083951668538</v>
      </c>
    </row>
    <row r="9444" spans="1:4" x14ac:dyDescent="0.2">
      <c r="A9444">
        <v>9442</v>
      </c>
      <c r="B9444" s="16">
        <v>8.3363807737127199E-8</v>
      </c>
      <c r="C9444" t="s">
        <v>7045</v>
      </c>
      <c r="D9444" s="17">
        <f t="shared" si="147"/>
        <v>0.99993092288049312</v>
      </c>
    </row>
    <row r="9445" spans="1:4" x14ac:dyDescent="0.2">
      <c r="A9445">
        <v>9443</v>
      </c>
      <c r="B9445" s="16">
        <v>8.3314352849118204E-8</v>
      </c>
      <c r="C9445" t="s">
        <v>7044</v>
      </c>
      <c r="D9445" s="17">
        <f t="shared" si="147"/>
        <v>0.99993100619484598</v>
      </c>
    </row>
    <row r="9446" spans="1:4" x14ac:dyDescent="0.2">
      <c r="A9446">
        <v>9444</v>
      </c>
      <c r="B9446" s="16">
        <v>8.3257225220734296E-8</v>
      </c>
      <c r="C9446" t="s">
        <v>7043</v>
      </c>
      <c r="D9446" s="17">
        <f t="shared" si="147"/>
        <v>0.99993108945207121</v>
      </c>
    </row>
    <row r="9447" spans="1:4" x14ac:dyDescent="0.2">
      <c r="A9447">
        <v>9445</v>
      </c>
      <c r="B9447" s="16">
        <v>8.3191071529060696E-8</v>
      </c>
      <c r="C9447" t="s">
        <v>7042</v>
      </c>
      <c r="D9447" s="17">
        <f t="shared" si="147"/>
        <v>0.99993117264314268</v>
      </c>
    </row>
    <row r="9448" spans="1:4" x14ac:dyDescent="0.2">
      <c r="A9448">
        <v>9446</v>
      </c>
      <c r="B9448" s="16">
        <v>8.3190183959215203E-8</v>
      </c>
      <c r="C9448" t="s">
        <v>7041</v>
      </c>
      <c r="D9448" s="17">
        <f t="shared" si="147"/>
        <v>0.99993125583332665</v>
      </c>
    </row>
    <row r="9449" spans="1:4" x14ac:dyDescent="0.2">
      <c r="A9449">
        <v>9447</v>
      </c>
      <c r="B9449" s="16">
        <v>8.3098381811076504E-8</v>
      </c>
      <c r="C9449" t="s">
        <v>7040</v>
      </c>
      <c r="D9449" s="17">
        <f t="shared" si="147"/>
        <v>0.99993133893170849</v>
      </c>
    </row>
    <row r="9450" spans="1:4" x14ac:dyDescent="0.2">
      <c r="A9450">
        <v>9448</v>
      </c>
      <c r="B9450" s="16">
        <v>8.2785507966611403E-8</v>
      </c>
      <c r="C9450" t="s">
        <v>7039</v>
      </c>
      <c r="D9450" s="17">
        <f t="shared" si="147"/>
        <v>0.9999314217172165</v>
      </c>
    </row>
    <row r="9451" spans="1:4" x14ac:dyDescent="0.2">
      <c r="A9451">
        <v>9449</v>
      </c>
      <c r="B9451" s="16">
        <v>8.2773446929672498E-8</v>
      </c>
      <c r="C9451" t="s">
        <v>7038</v>
      </c>
      <c r="D9451" s="17">
        <f t="shared" si="147"/>
        <v>0.99993150449066337</v>
      </c>
    </row>
    <row r="9452" spans="1:4" x14ac:dyDescent="0.2">
      <c r="A9452">
        <v>9450</v>
      </c>
      <c r="B9452" s="16">
        <v>8.2733095528562698E-8</v>
      </c>
      <c r="C9452" t="s">
        <v>7037</v>
      </c>
      <c r="D9452" s="17">
        <f t="shared" si="147"/>
        <v>0.99993158722375886</v>
      </c>
    </row>
    <row r="9453" spans="1:4" x14ac:dyDescent="0.2">
      <c r="A9453">
        <v>9451</v>
      </c>
      <c r="B9453" s="16">
        <v>8.2654576281799899E-8</v>
      </c>
      <c r="C9453" t="s">
        <v>7036</v>
      </c>
      <c r="D9453" s="17">
        <f t="shared" si="147"/>
        <v>0.99993166987833515</v>
      </c>
    </row>
    <row r="9454" spans="1:4" x14ac:dyDescent="0.2">
      <c r="A9454">
        <v>9452</v>
      </c>
      <c r="B9454" s="16">
        <v>8.2537780163422305E-8</v>
      </c>
      <c r="C9454" t="s">
        <v>7035</v>
      </c>
      <c r="D9454" s="17">
        <f t="shared" si="147"/>
        <v>0.99993175241611532</v>
      </c>
    </row>
    <row r="9455" spans="1:4" x14ac:dyDescent="0.2">
      <c r="A9455">
        <v>9453</v>
      </c>
      <c r="B9455" s="16">
        <v>8.2337819622395506E-8</v>
      </c>
      <c r="C9455" t="s">
        <v>7034</v>
      </c>
      <c r="D9455" s="17">
        <f t="shared" si="147"/>
        <v>0.99993183475393499</v>
      </c>
    </row>
    <row r="9456" spans="1:4" x14ac:dyDescent="0.2">
      <c r="A9456">
        <v>9454</v>
      </c>
      <c r="B9456" s="16">
        <v>8.2180344909683001E-8</v>
      </c>
      <c r="C9456" t="s">
        <v>7033</v>
      </c>
      <c r="D9456" s="17">
        <f t="shared" si="147"/>
        <v>0.99993191693427985</v>
      </c>
    </row>
    <row r="9457" spans="1:4" x14ac:dyDescent="0.2">
      <c r="A9457">
        <v>9455</v>
      </c>
      <c r="B9457" s="16">
        <v>8.21672108327846E-8</v>
      </c>
      <c r="C9457" t="s">
        <v>7032</v>
      </c>
      <c r="D9457" s="17">
        <f t="shared" si="147"/>
        <v>0.99993199910149067</v>
      </c>
    </row>
    <row r="9458" spans="1:4" x14ac:dyDescent="0.2">
      <c r="A9458">
        <v>9456</v>
      </c>
      <c r="B9458" s="16">
        <v>8.2166323470382796E-8</v>
      </c>
      <c r="C9458" t="s">
        <v>7031</v>
      </c>
      <c r="D9458" s="17">
        <f t="shared" si="147"/>
        <v>0.99993208126781419</v>
      </c>
    </row>
    <row r="9459" spans="1:4" x14ac:dyDescent="0.2">
      <c r="A9459">
        <v>9457</v>
      </c>
      <c r="B9459" s="16">
        <v>8.2039751172948705E-8</v>
      </c>
      <c r="C9459" t="s">
        <v>7030</v>
      </c>
      <c r="D9459" s="17">
        <f t="shared" si="147"/>
        <v>0.9999321633075654</v>
      </c>
    </row>
    <row r="9460" spans="1:4" x14ac:dyDescent="0.2">
      <c r="A9460">
        <v>9458</v>
      </c>
      <c r="B9460" s="16">
        <v>8.1968548401363597E-8</v>
      </c>
      <c r="C9460" t="s">
        <v>7029</v>
      </c>
      <c r="D9460" s="17">
        <f t="shared" si="147"/>
        <v>0.9999322452761138</v>
      </c>
    </row>
    <row r="9461" spans="1:4" x14ac:dyDescent="0.2">
      <c r="A9461">
        <v>9459</v>
      </c>
      <c r="B9461" s="16">
        <v>8.1919331694565194E-8</v>
      </c>
      <c r="C9461" t="s">
        <v>7028</v>
      </c>
      <c r="D9461" s="17">
        <f t="shared" si="147"/>
        <v>0.99993232719544545</v>
      </c>
    </row>
    <row r="9462" spans="1:4" x14ac:dyDescent="0.2">
      <c r="A9462">
        <v>9460</v>
      </c>
      <c r="B9462" s="16">
        <v>8.1884310228760895E-8</v>
      </c>
      <c r="C9462" t="s">
        <v>7027</v>
      </c>
      <c r="D9462" s="17">
        <f t="shared" si="147"/>
        <v>0.99993240907975567</v>
      </c>
    </row>
    <row r="9463" spans="1:4" x14ac:dyDescent="0.2">
      <c r="A9463">
        <v>9461</v>
      </c>
      <c r="B9463" s="16">
        <v>8.1868124339287705E-8</v>
      </c>
      <c r="C9463" t="s">
        <v>7026</v>
      </c>
      <c r="D9463" s="17">
        <f t="shared" si="147"/>
        <v>0.99993249094788006</v>
      </c>
    </row>
    <row r="9464" spans="1:4" x14ac:dyDescent="0.2">
      <c r="A9464">
        <v>9462</v>
      </c>
      <c r="B9464" s="16">
        <v>8.1742931039629502E-8</v>
      </c>
      <c r="C9464" t="s">
        <v>7025</v>
      </c>
      <c r="D9464" s="17">
        <f t="shared" si="147"/>
        <v>0.99993257269081115</v>
      </c>
    </row>
    <row r="9465" spans="1:4" x14ac:dyDescent="0.2">
      <c r="A9465">
        <v>9463</v>
      </c>
      <c r="B9465" s="16">
        <v>8.1729567122881302E-8</v>
      </c>
      <c r="C9465" t="s">
        <v>7024</v>
      </c>
      <c r="D9465" s="17">
        <f t="shared" si="147"/>
        <v>0.99993265442037826</v>
      </c>
    </row>
    <row r="9466" spans="1:4" x14ac:dyDescent="0.2">
      <c r="A9466">
        <v>9464</v>
      </c>
      <c r="B9466" s="16">
        <v>8.1690544921226099E-8</v>
      </c>
      <c r="C9466" t="s">
        <v>7023</v>
      </c>
      <c r="D9466" s="17">
        <f t="shared" si="147"/>
        <v>0.99993273611092315</v>
      </c>
    </row>
    <row r="9467" spans="1:4" x14ac:dyDescent="0.2">
      <c r="A9467">
        <v>9465</v>
      </c>
      <c r="B9467" s="16">
        <v>8.1657490911441497E-8</v>
      </c>
      <c r="C9467" t="s">
        <v>7022</v>
      </c>
      <c r="D9467" s="17">
        <f t="shared" si="147"/>
        <v>0.99993281776841403</v>
      </c>
    </row>
    <row r="9468" spans="1:4" x14ac:dyDescent="0.2">
      <c r="A9468">
        <v>9466</v>
      </c>
      <c r="B9468" s="16">
        <v>8.1637870138906903E-8</v>
      </c>
      <c r="C9468" t="s">
        <v>7021</v>
      </c>
      <c r="D9468" s="17">
        <f t="shared" si="147"/>
        <v>0.99993289940628416</v>
      </c>
    </row>
    <row r="9469" spans="1:4" x14ac:dyDescent="0.2">
      <c r="A9469">
        <v>9467</v>
      </c>
      <c r="B9469" s="16">
        <v>8.1594752824444694E-8</v>
      </c>
      <c r="C9469" t="s">
        <v>7020</v>
      </c>
      <c r="D9469" s="17">
        <f t="shared" si="147"/>
        <v>0.999932981001037</v>
      </c>
    </row>
    <row r="9470" spans="1:4" x14ac:dyDescent="0.2">
      <c r="A9470">
        <v>9468</v>
      </c>
      <c r="B9470" s="16">
        <v>8.1590671188562905E-8</v>
      </c>
      <c r="C9470" t="s">
        <v>7019</v>
      </c>
      <c r="D9470" s="17">
        <f t="shared" si="147"/>
        <v>0.99993306259170822</v>
      </c>
    </row>
    <row r="9471" spans="1:4" x14ac:dyDescent="0.2">
      <c r="A9471">
        <v>9469</v>
      </c>
      <c r="B9471" s="16">
        <v>8.1551873166232999E-8</v>
      </c>
      <c r="C9471" t="s">
        <v>7018</v>
      </c>
      <c r="D9471" s="17">
        <f t="shared" si="147"/>
        <v>0.99993314414358136</v>
      </c>
    </row>
    <row r="9472" spans="1:4" x14ac:dyDescent="0.2">
      <c r="A9472">
        <v>9470</v>
      </c>
      <c r="B9472" s="16">
        <v>8.1542093951458196E-8</v>
      </c>
      <c r="C9472" t="s">
        <v>7017</v>
      </c>
      <c r="D9472" s="17">
        <f t="shared" si="147"/>
        <v>0.99993322568567533</v>
      </c>
    </row>
    <row r="9473" spans="1:4" x14ac:dyDescent="0.2">
      <c r="A9473">
        <v>9471</v>
      </c>
      <c r="B9473" s="16">
        <v>8.1508566623842803E-8</v>
      </c>
      <c r="C9473" t="s">
        <v>7016</v>
      </c>
      <c r="D9473" s="17">
        <f t="shared" si="147"/>
        <v>0.999933307194242</v>
      </c>
    </row>
    <row r="9474" spans="1:4" x14ac:dyDescent="0.2">
      <c r="A9474">
        <v>9472</v>
      </c>
      <c r="B9474" s="16">
        <v>8.14645428241719E-8</v>
      </c>
      <c r="C9474" t="s">
        <v>7015</v>
      </c>
      <c r="D9474" s="17">
        <f t="shared" si="147"/>
        <v>0.99993338865878478</v>
      </c>
    </row>
    <row r="9475" spans="1:4" x14ac:dyDescent="0.2">
      <c r="A9475">
        <v>9473</v>
      </c>
      <c r="B9475" s="16">
        <v>8.1424228102450602E-8</v>
      </c>
      <c r="C9475" t="s">
        <v>7014</v>
      </c>
      <c r="D9475" s="17">
        <f t="shared" si="147"/>
        <v>0.99993347008301292</v>
      </c>
    </row>
    <row r="9476" spans="1:4" x14ac:dyDescent="0.2">
      <c r="A9476">
        <v>9474</v>
      </c>
      <c r="B9476" s="16">
        <v>8.12800020245586E-8</v>
      </c>
      <c r="C9476" t="s">
        <v>7013</v>
      </c>
      <c r="D9476" s="17">
        <f t="shared" ref="D9476:D9539" si="148">D9475+B9476</f>
        <v>0.99993355136301498</v>
      </c>
    </row>
    <row r="9477" spans="1:4" x14ac:dyDescent="0.2">
      <c r="A9477">
        <v>9475</v>
      </c>
      <c r="B9477" s="16">
        <v>8.11314016535824E-8</v>
      </c>
      <c r="C9477" t="s">
        <v>7012</v>
      </c>
      <c r="D9477" s="17">
        <f t="shared" si="148"/>
        <v>0.99993363249441669</v>
      </c>
    </row>
    <row r="9478" spans="1:4" x14ac:dyDescent="0.2">
      <c r="A9478">
        <v>9476</v>
      </c>
      <c r="B9478" s="16">
        <v>8.1012267825464802E-8</v>
      </c>
      <c r="C9478" t="s">
        <v>7011</v>
      </c>
      <c r="D9478" s="17">
        <f t="shared" si="148"/>
        <v>0.99993371350668447</v>
      </c>
    </row>
    <row r="9479" spans="1:4" x14ac:dyDescent="0.2">
      <c r="A9479">
        <v>9477</v>
      </c>
      <c r="B9479" s="16">
        <v>8.0964323377083997E-8</v>
      </c>
      <c r="C9479" t="s">
        <v>7010</v>
      </c>
      <c r="D9479" s="17">
        <f t="shared" si="148"/>
        <v>0.99993379447100783</v>
      </c>
    </row>
    <row r="9480" spans="1:4" x14ac:dyDescent="0.2">
      <c r="A9480">
        <v>9478</v>
      </c>
      <c r="B9480" s="16">
        <v>8.0880277568082994E-8</v>
      </c>
      <c r="C9480" t="s">
        <v>7009</v>
      </c>
      <c r="D9480" s="17">
        <f t="shared" si="148"/>
        <v>0.99993387535128542</v>
      </c>
    </row>
    <row r="9481" spans="1:4" x14ac:dyDescent="0.2">
      <c r="A9481">
        <v>9479</v>
      </c>
      <c r="B9481" s="16">
        <v>8.0840533830064405E-8</v>
      </c>
      <c r="C9481" t="s">
        <v>7008</v>
      </c>
      <c r="D9481" s="17">
        <f t="shared" si="148"/>
        <v>0.99993395619181924</v>
      </c>
    </row>
    <row r="9482" spans="1:4" x14ac:dyDescent="0.2">
      <c r="A9482">
        <v>9480</v>
      </c>
      <c r="B9482" s="16">
        <v>8.0760335393227E-8</v>
      </c>
      <c r="C9482" t="s">
        <v>7007</v>
      </c>
      <c r="D9482" s="17">
        <f t="shared" si="148"/>
        <v>0.99993403695215466</v>
      </c>
    </row>
    <row r="9483" spans="1:4" x14ac:dyDescent="0.2">
      <c r="A9483">
        <v>9481</v>
      </c>
      <c r="B9483" s="16">
        <v>8.0730011229734403E-8</v>
      </c>
      <c r="C9483" t="s">
        <v>7006</v>
      </c>
      <c r="D9483" s="17">
        <f t="shared" si="148"/>
        <v>0.99993411768216589</v>
      </c>
    </row>
    <row r="9484" spans="1:4" x14ac:dyDescent="0.2">
      <c r="A9484">
        <v>9482</v>
      </c>
      <c r="B9484" s="16">
        <v>8.0682601439024605E-8</v>
      </c>
      <c r="C9484" t="s">
        <v>7005</v>
      </c>
      <c r="D9484" s="17">
        <f t="shared" si="148"/>
        <v>0.99993419836476738</v>
      </c>
    </row>
    <row r="9485" spans="1:4" x14ac:dyDescent="0.2">
      <c r="A9485">
        <v>9483</v>
      </c>
      <c r="B9485" s="16">
        <v>8.0598836679817996E-8</v>
      </c>
      <c r="C9485" t="s">
        <v>7004</v>
      </c>
      <c r="D9485" s="17">
        <f t="shared" si="148"/>
        <v>0.9999342789636041</v>
      </c>
    </row>
    <row r="9486" spans="1:4" x14ac:dyDescent="0.2">
      <c r="A9486">
        <v>9484</v>
      </c>
      <c r="B9486" s="16">
        <v>8.0527783599033901E-8</v>
      </c>
      <c r="C9486" t="s">
        <v>7003</v>
      </c>
      <c r="D9486" s="17">
        <f t="shared" si="148"/>
        <v>0.99993435949138765</v>
      </c>
    </row>
    <row r="9487" spans="1:4" x14ac:dyDescent="0.2">
      <c r="A9487">
        <v>9485</v>
      </c>
      <c r="B9487" s="16">
        <v>8.0526016074395097E-8</v>
      </c>
      <c r="C9487" t="s">
        <v>7002</v>
      </c>
      <c r="D9487" s="17">
        <f t="shared" si="148"/>
        <v>0.99993444001740373</v>
      </c>
    </row>
    <row r="9488" spans="1:4" x14ac:dyDescent="0.2">
      <c r="A9488">
        <v>9486</v>
      </c>
      <c r="B9488" s="16">
        <v>8.0440819829152496E-8</v>
      </c>
      <c r="C9488" t="s">
        <v>7001</v>
      </c>
      <c r="D9488" s="17">
        <f t="shared" si="148"/>
        <v>0.99993452045822351</v>
      </c>
    </row>
    <row r="9489" spans="1:4" x14ac:dyDescent="0.2">
      <c r="A9489">
        <v>9487</v>
      </c>
      <c r="B9489" s="16">
        <v>8.0377073716400898E-8</v>
      </c>
      <c r="C9489" t="s">
        <v>7000</v>
      </c>
      <c r="D9489" s="17">
        <f t="shared" si="148"/>
        <v>0.99993460083529717</v>
      </c>
    </row>
    <row r="9490" spans="1:4" x14ac:dyDescent="0.2">
      <c r="A9490">
        <v>9488</v>
      </c>
      <c r="B9490" s="16">
        <v>8.0373335358727505E-8</v>
      </c>
      <c r="C9490" t="s">
        <v>6999</v>
      </c>
      <c r="D9490" s="17">
        <f t="shared" si="148"/>
        <v>0.99993468120863249</v>
      </c>
    </row>
    <row r="9491" spans="1:4" x14ac:dyDescent="0.2">
      <c r="A9491">
        <v>9489</v>
      </c>
      <c r="B9491" s="16">
        <v>8.0265227947403705E-8</v>
      </c>
      <c r="C9491" t="s">
        <v>6998</v>
      </c>
      <c r="D9491" s="17">
        <f t="shared" si="148"/>
        <v>0.9999347614738604</v>
      </c>
    </row>
    <row r="9492" spans="1:4" x14ac:dyDescent="0.2">
      <c r="A9492">
        <v>9490</v>
      </c>
      <c r="B9492" s="16">
        <v>8.0188225565959899E-8</v>
      </c>
      <c r="C9492" t="s">
        <v>6997</v>
      </c>
      <c r="D9492" s="17">
        <f t="shared" si="148"/>
        <v>0.99993484166208602</v>
      </c>
    </row>
    <row r="9493" spans="1:4" x14ac:dyDescent="0.2">
      <c r="A9493">
        <v>9491</v>
      </c>
      <c r="B9493" s="16">
        <v>8.0170312762925794E-8</v>
      </c>
      <c r="C9493" t="s">
        <v>6996</v>
      </c>
      <c r="D9493" s="17">
        <f t="shared" si="148"/>
        <v>0.99993492183239874</v>
      </c>
    </row>
    <row r="9494" spans="1:4" x14ac:dyDescent="0.2">
      <c r="A9494">
        <v>9492</v>
      </c>
      <c r="B9494" s="16">
        <v>8.0097219518992803E-8</v>
      </c>
      <c r="C9494" t="s">
        <v>1159</v>
      </c>
      <c r="D9494" s="17">
        <f t="shared" si="148"/>
        <v>0.99993500192961826</v>
      </c>
    </row>
    <row r="9495" spans="1:4" x14ac:dyDescent="0.2">
      <c r="A9495">
        <v>9493</v>
      </c>
      <c r="B9495" s="16">
        <v>8.0059636635748606E-8</v>
      </c>
      <c r="C9495" t="s">
        <v>6995</v>
      </c>
      <c r="D9495" s="17">
        <f t="shared" si="148"/>
        <v>0.99993508198925485</v>
      </c>
    </row>
    <row r="9496" spans="1:4" x14ac:dyDescent="0.2">
      <c r="A9496">
        <v>9494</v>
      </c>
      <c r="B9496" s="16">
        <v>7.9941459035685695E-8</v>
      </c>
      <c r="C9496" t="s">
        <v>6994</v>
      </c>
      <c r="D9496" s="17">
        <f t="shared" si="148"/>
        <v>0.99993516193071386</v>
      </c>
    </row>
    <row r="9497" spans="1:4" x14ac:dyDescent="0.2">
      <c r="A9497">
        <v>9495</v>
      </c>
      <c r="B9497" s="16">
        <v>7.9931644301352706E-8</v>
      </c>
      <c r="C9497" t="s">
        <v>6993</v>
      </c>
      <c r="D9497" s="17">
        <f t="shared" si="148"/>
        <v>0.99993524186235816</v>
      </c>
    </row>
    <row r="9498" spans="1:4" x14ac:dyDescent="0.2">
      <c r="A9498">
        <v>9496</v>
      </c>
      <c r="B9498" s="16">
        <v>7.9770022135458097E-8</v>
      </c>
      <c r="C9498" t="s">
        <v>6992</v>
      </c>
      <c r="D9498" s="17">
        <f t="shared" si="148"/>
        <v>0.9999353216323803</v>
      </c>
    </row>
    <row r="9499" spans="1:4" x14ac:dyDescent="0.2">
      <c r="A9499">
        <v>9497</v>
      </c>
      <c r="B9499" s="16">
        <v>7.9677578504165695E-8</v>
      </c>
      <c r="C9499" t="s">
        <v>6991</v>
      </c>
      <c r="D9499" s="17">
        <f t="shared" si="148"/>
        <v>0.99993540130995884</v>
      </c>
    </row>
    <row r="9500" spans="1:4" x14ac:dyDescent="0.2">
      <c r="A9500">
        <v>9498</v>
      </c>
      <c r="B9500" s="16">
        <v>7.9659453038322101E-8</v>
      </c>
      <c r="C9500" t="s">
        <v>6990</v>
      </c>
      <c r="D9500" s="17">
        <f t="shared" si="148"/>
        <v>0.99993548096941187</v>
      </c>
    </row>
    <row r="9501" spans="1:4" x14ac:dyDescent="0.2">
      <c r="A9501">
        <v>9499</v>
      </c>
      <c r="B9501" s="16">
        <v>7.9633244838484897E-8</v>
      </c>
      <c r="C9501" t="s">
        <v>6989</v>
      </c>
      <c r="D9501" s="17">
        <f t="shared" si="148"/>
        <v>0.99993556060265676</v>
      </c>
    </row>
    <row r="9502" spans="1:4" x14ac:dyDescent="0.2">
      <c r="A9502">
        <v>9500</v>
      </c>
      <c r="B9502" s="16">
        <v>7.9538227160476702E-8</v>
      </c>
      <c r="C9502" t="s">
        <v>6988</v>
      </c>
      <c r="D9502" s="17">
        <f t="shared" si="148"/>
        <v>0.99993564014088387</v>
      </c>
    </row>
    <row r="9503" spans="1:4" x14ac:dyDescent="0.2">
      <c r="A9503">
        <v>9501</v>
      </c>
      <c r="B9503" s="16">
        <v>7.9537551436864594E-8</v>
      </c>
      <c r="C9503" t="s">
        <v>6987</v>
      </c>
      <c r="D9503" s="17">
        <f t="shared" si="148"/>
        <v>0.99993571967843531</v>
      </c>
    </row>
    <row r="9504" spans="1:4" x14ac:dyDescent="0.2">
      <c r="A9504">
        <v>9502</v>
      </c>
      <c r="B9504" s="16">
        <v>7.9499158317762101E-8</v>
      </c>
      <c r="C9504" t="s">
        <v>6986</v>
      </c>
      <c r="D9504" s="17">
        <f t="shared" si="148"/>
        <v>0.99993579917759368</v>
      </c>
    </row>
    <row r="9505" spans="1:4" x14ac:dyDescent="0.2">
      <c r="A9505">
        <v>9503</v>
      </c>
      <c r="B9505" s="16">
        <v>7.9433325541092199E-8</v>
      </c>
      <c r="C9505" t="s">
        <v>6985</v>
      </c>
      <c r="D9505" s="17">
        <f t="shared" si="148"/>
        <v>0.99993587861091926</v>
      </c>
    </row>
    <row r="9506" spans="1:4" x14ac:dyDescent="0.2">
      <c r="A9506">
        <v>9504</v>
      </c>
      <c r="B9506" s="16">
        <v>7.9407933055901303E-8</v>
      </c>
      <c r="C9506" t="s">
        <v>6984</v>
      </c>
      <c r="D9506" s="17">
        <f t="shared" si="148"/>
        <v>0.99993595801885227</v>
      </c>
    </row>
    <row r="9507" spans="1:4" x14ac:dyDescent="0.2">
      <c r="A9507">
        <v>9505</v>
      </c>
      <c r="B9507" s="16">
        <v>7.9334223996400606E-8</v>
      </c>
      <c r="C9507" t="s">
        <v>6983</v>
      </c>
      <c r="D9507" s="17">
        <f t="shared" si="148"/>
        <v>0.99993603735307623</v>
      </c>
    </row>
    <row r="9508" spans="1:4" x14ac:dyDescent="0.2">
      <c r="A9508">
        <v>9506</v>
      </c>
      <c r="B9508" s="16">
        <v>7.9255785414793099E-8</v>
      </c>
      <c r="C9508" t="s">
        <v>6982</v>
      </c>
      <c r="D9508" s="17">
        <f t="shared" si="148"/>
        <v>0.99993611660886161</v>
      </c>
    </row>
    <row r="9509" spans="1:4" x14ac:dyDescent="0.2">
      <c r="A9509">
        <v>9507</v>
      </c>
      <c r="B9509" s="16">
        <v>7.9037820210813601E-8</v>
      </c>
      <c r="C9509" t="s">
        <v>6981</v>
      </c>
      <c r="D9509" s="17">
        <f t="shared" si="148"/>
        <v>0.99993619564668179</v>
      </c>
    </row>
    <row r="9510" spans="1:4" x14ac:dyDescent="0.2">
      <c r="A9510">
        <v>9508</v>
      </c>
      <c r="B9510" s="16">
        <v>7.9029816527748994E-8</v>
      </c>
      <c r="C9510" t="s">
        <v>6980</v>
      </c>
      <c r="D9510" s="17">
        <f t="shared" si="148"/>
        <v>0.99993627467649837</v>
      </c>
    </row>
    <row r="9511" spans="1:4" x14ac:dyDescent="0.2">
      <c r="A9511">
        <v>9509</v>
      </c>
      <c r="B9511" s="16">
        <v>7.8942637300933999E-8</v>
      </c>
      <c r="C9511" t="s">
        <v>6979</v>
      </c>
      <c r="D9511" s="17">
        <f t="shared" si="148"/>
        <v>0.99993635361913569</v>
      </c>
    </row>
    <row r="9512" spans="1:4" x14ac:dyDescent="0.2">
      <c r="A9512">
        <v>9510</v>
      </c>
      <c r="B9512" s="16">
        <v>7.8937809427749796E-8</v>
      </c>
      <c r="C9512" t="s">
        <v>6978</v>
      </c>
      <c r="D9512" s="17">
        <f t="shared" si="148"/>
        <v>0.99993643255694509</v>
      </c>
    </row>
    <row r="9513" spans="1:4" x14ac:dyDescent="0.2">
      <c r="A9513">
        <v>9511</v>
      </c>
      <c r="B9513" s="16">
        <v>7.8936309772419703E-8</v>
      </c>
      <c r="C9513" t="s">
        <v>6977</v>
      </c>
      <c r="D9513" s="17">
        <f t="shared" si="148"/>
        <v>0.99993651149325491</v>
      </c>
    </row>
    <row r="9514" spans="1:4" x14ac:dyDescent="0.2">
      <c r="A9514">
        <v>9512</v>
      </c>
      <c r="B9514" s="16">
        <v>7.8752377960875996E-8</v>
      </c>
      <c r="C9514" t="s">
        <v>341</v>
      </c>
      <c r="D9514" s="17">
        <f t="shared" si="148"/>
        <v>0.99993659024563286</v>
      </c>
    </row>
    <row r="9515" spans="1:4" x14ac:dyDescent="0.2">
      <c r="A9515">
        <v>9513</v>
      </c>
      <c r="B9515" s="16">
        <v>7.8656223625799801E-8</v>
      </c>
      <c r="C9515" t="s">
        <v>6976</v>
      </c>
      <c r="D9515" s="17">
        <f t="shared" si="148"/>
        <v>0.99993666890185651</v>
      </c>
    </row>
    <row r="9516" spans="1:4" x14ac:dyDescent="0.2">
      <c r="A9516">
        <v>9514</v>
      </c>
      <c r="B9516" s="16">
        <v>7.8618087762881899E-8</v>
      </c>
      <c r="C9516" t="s">
        <v>6975</v>
      </c>
      <c r="D9516" s="17">
        <f t="shared" si="148"/>
        <v>0.99993674751994432</v>
      </c>
    </row>
    <row r="9517" spans="1:4" x14ac:dyDescent="0.2">
      <c r="A9517">
        <v>9515</v>
      </c>
      <c r="B9517" s="16">
        <v>7.8553676405400906E-8</v>
      </c>
      <c r="C9517" t="s">
        <v>6974</v>
      </c>
      <c r="D9517" s="17">
        <f t="shared" si="148"/>
        <v>0.99993682607362078</v>
      </c>
    </row>
    <row r="9518" spans="1:4" x14ac:dyDescent="0.2">
      <c r="A9518">
        <v>9516</v>
      </c>
      <c r="B9518" s="16">
        <v>7.8522312363552298E-8</v>
      </c>
      <c r="C9518" t="s">
        <v>6973</v>
      </c>
      <c r="D9518" s="17">
        <f t="shared" si="148"/>
        <v>0.9999369045959331</v>
      </c>
    </row>
    <row r="9519" spans="1:4" x14ac:dyDescent="0.2">
      <c r="A9519">
        <v>9517</v>
      </c>
      <c r="B9519" s="16">
        <v>7.8516244752682197E-8</v>
      </c>
      <c r="C9519" t="s">
        <v>6972</v>
      </c>
      <c r="D9519" s="17">
        <f t="shared" si="148"/>
        <v>0.99993698311217782</v>
      </c>
    </row>
    <row r="9520" spans="1:4" x14ac:dyDescent="0.2">
      <c r="A9520">
        <v>9518</v>
      </c>
      <c r="B9520" s="16">
        <v>7.8481448394757399E-8</v>
      </c>
      <c r="C9520" t="s">
        <v>6971</v>
      </c>
      <c r="D9520" s="17">
        <f t="shared" si="148"/>
        <v>0.99993706159362616</v>
      </c>
    </row>
    <row r="9521" spans="1:4" x14ac:dyDescent="0.2">
      <c r="A9521">
        <v>9519</v>
      </c>
      <c r="B9521" s="16">
        <v>7.8440979871444103E-8</v>
      </c>
      <c r="C9521" t="s">
        <v>6970</v>
      </c>
      <c r="D9521" s="17">
        <f t="shared" si="148"/>
        <v>0.99993714003460599</v>
      </c>
    </row>
    <row r="9522" spans="1:4" x14ac:dyDescent="0.2">
      <c r="A9522">
        <v>9520</v>
      </c>
      <c r="B9522" s="16">
        <v>7.8432312233516903E-8</v>
      </c>
      <c r="C9522" t="s">
        <v>6969</v>
      </c>
      <c r="D9522" s="17">
        <f t="shared" si="148"/>
        <v>0.99993721846691819</v>
      </c>
    </row>
    <row r="9523" spans="1:4" x14ac:dyDescent="0.2">
      <c r="A9523">
        <v>9521</v>
      </c>
      <c r="B9523" s="16">
        <v>7.8374386276957706E-8</v>
      </c>
      <c r="C9523" t="s">
        <v>6968</v>
      </c>
      <c r="D9523" s="17">
        <f t="shared" si="148"/>
        <v>0.9999372968413045</v>
      </c>
    </row>
    <row r="9524" spans="1:4" x14ac:dyDescent="0.2">
      <c r="A9524">
        <v>9522</v>
      </c>
      <c r="B9524" s="16">
        <v>7.8187041887959594E-8</v>
      </c>
      <c r="C9524" t="s">
        <v>6967</v>
      </c>
      <c r="D9524" s="17">
        <f t="shared" si="148"/>
        <v>0.99993737502834634</v>
      </c>
    </row>
    <row r="9525" spans="1:4" x14ac:dyDescent="0.2">
      <c r="A9525">
        <v>9523</v>
      </c>
      <c r="B9525" s="16">
        <v>7.8179437565508205E-8</v>
      </c>
      <c r="C9525" t="s">
        <v>6966</v>
      </c>
      <c r="D9525" s="17">
        <f t="shared" si="148"/>
        <v>0.99993745320778393</v>
      </c>
    </row>
    <row r="9526" spans="1:4" x14ac:dyDescent="0.2">
      <c r="A9526">
        <v>9524</v>
      </c>
      <c r="B9526" s="16">
        <v>7.8141601686732499E-8</v>
      </c>
      <c r="C9526" t="s">
        <v>6965</v>
      </c>
      <c r="D9526" s="17">
        <f t="shared" si="148"/>
        <v>0.99993753134938557</v>
      </c>
    </row>
    <row r="9527" spans="1:4" x14ac:dyDescent="0.2">
      <c r="A9527">
        <v>9525</v>
      </c>
      <c r="B9527" s="16">
        <v>7.8050812791473404E-8</v>
      </c>
      <c r="C9527" t="s">
        <v>6964</v>
      </c>
      <c r="D9527" s="17">
        <f t="shared" si="148"/>
        <v>0.99993760940019838</v>
      </c>
    </row>
    <row r="9528" spans="1:4" x14ac:dyDescent="0.2">
      <c r="A9528">
        <v>9526</v>
      </c>
      <c r="B9528" s="16">
        <v>7.8039428791583503E-8</v>
      </c>
      <c r="C9528" t="s">
        <v>6963</v>
      </c>
      <c r="D9528" s="17">
        <f t="shared" si="148"/>
        <v>0.99993768743962719</v>
      </c>
    </row>
    <row r="9529" spans="1:4" x14ac:dyDescent="0.2">
      <c r="A9529">
        <v>9527</v>
      </c>
      <c r="B9529" s="16">
        <v>7.7969490709311298E-8</v>
      </c>
      <c r="C9529" t="s">
        <v>6962</v>
      </c>
      <c r="D9529" s="17">
        <f t="shared" si="148"/>
        <v>0.99993776540911794</v>
      </c>
    </row>
    <row r="9530" spans="1:4" x14ac:dyDescent="0.2">
      <c r="A9530">
        <v>9528</v>
      </c>
      <c r="B9530" s="16">
        <v>7.7925015981198102E-8</v>
      </c>
      <c r="C9530" t="s">
        <v>6961</v>
      </c>
      <c r="D9530" s="17">
        <f t="shared" si="148"/>
        <v>0.99993784333413394</v>
      </c>
    </row>
    <row r="9531" spans="1:4" x14ac:dyDescent="0.2">
      <c r="A9531">
        <v>9529</v>
      </c>
      <c r="B9531" s="16">
        <v>7.7916156065688005E-8</v>
      </c>
      <c r="C9531" t="s">
        <v>6960</v>
      </c>
      <c r="D9531" s="17">
        <f t="shared" si="148"/>
        <v>0.99993792125029002</v>
      </c>
    </row>
    <row r="9532" spans="1:4" x14ac:dyDescent="0.2">
      <c r="A9532">
        <v>9530</v>
      </c>
      <c r="B9532" s="16">
        <v>7.7853992289422305E-8</v>
      </c>
      <c r="C9532" t="s">
        <v>6959</v>
      </c>
      <c r="D9532" s="17">
        <f t="shared" si="148"/>
        <v>0.99993799910428227</v>
      </c>
    </row>
    <row r="9533" spans="1:4" x14ac:dyDescent="0.2">
      <c r="A9533">
        <v>9531</v>
      </c>
      <c r="B9533" s="16">
        <v>7.7779386753751097E-8</v>
      </c>
      <c r="C9533" t="s">
        <v>6958</v>
      </c>
      <c r="D9533" s="17">
        <f t="shared" si="148"/>
        <v>0.99993807688366898</v>
      </c>
    </row>
    <row r="9534" spans="1:4" x14ac:dyDescent="0.2">
      <c r="A9534">
        <v>9532</v>
      </c>
      <c r="B9534" s="16">
        <v>7.7746470914385207E-8</v>
      </c>
      <c r="C9534" t="s">
        <v>6957</v>
      </c>
      <c r="D9534" s="17">
        <f t="shared" si="148"/>
        <v>0.99993815463013991</v>
      </c>
    </row>
    <row r="9535" spans="1:4" x14ac:dyDescent="0.2">
      <c r="A9535">
        <v>9533</v>
      </c>
      <c r="B9535" s="16">
        <v>7.7723174193907305E-8</v>
      </c>
      <c r="C9535" t="s">
        <v>6956</v>
      </c>
      <c r="D9535" s="17">
        <f t="shared" si="148"/>
        <v>0.99993823235331414</v>
      </c>
    </row>
    <row r="9536" spans="1:4" x14ac:dyDescent="0.2">
      <c r="A9536">
        <v>9534</v>
      </c>
      <c r="B9536" s="16">
        <v>7.7607412775473606E-8</v>
      </c>
      <c r="C9536" t="s">
        <v>6955</v>
      </c>
      <c r="D9536" s="17">
        <f t="shared" si="148"/>
        <v>0.99993830996072697</v>
      </c>
    </row>
    <row r="9537" spans="1:4" x14ac:dyDescent="0.2">
      <c r="A9537">
        <v>9535</v>
      </c>
      <c r="B9537" s="16">
        <v>7.7490581377593806E-8</v>
      </c>
      <c r="C9537" t="s">
        <v>6954</v>
      </c>
      <c r="D9537" s="17">
        <f t="shared" si="148"/>
        <v>0.99993838745130836</v>
      </c>
    </row>
    <row r="9538" spans="1:4" x14ac:dyDescent="0.2">
      <c r="A9538">
        <v>9536</v>
      </c>
      <c r="B9538" s="16">
        <v>7.7463994472608296E-8</v>
      </c>
      <c r="C9538" t="s">
        <v>6953</v>
      </c>
      <c r="D9538" s="17">
        <f t="shared" si="148"/>
        <v>0.9999384649153028</v>
      </c>
    </row>
    <row r="9539" spans="1:4" x14ac:dyDescent="0.2">
      <c r="A9539">
        <v>9537</v>
      </c>
      <c r="B9539" s="16">
        <v>7.7416669433161202E-8</v>
      </c>
      <c r="C9539" t="s">
        <v>6952</v>
      </c>
      <c r="D9539" s="17">
        <f t="shared" si="148"/>
        <v>0.99993854233197221</v>
      </c>
    </row>
    <row r="9540" spans="1:4" x14ac:dyDescent="0.2">
      <c r="A9540">
        <v>9538</v>
      </c>
      <c r="B9540" s="16">
        <v>7.7336778311751206E-8</v>
      </c>
      <c r="C9540" t="s">
        <v>6951</v>
      </c>
      <c r="D9540" s="17">
        <f t="shared" ref="D9540:D9603" si="149">D9539+B9540</f>
        <v>0.99993861966875053</v>
      </c>
    </row>
    <row r="9541" spans="1:4" x14ac:dyDescent="0.2">
      <c r="A9541">
        <v>9539</v>
      </c>
      <c r="B9541" s="16">
        <v>7.7333467205915796E-8</v>
      </c>
      <c r="C9541" t="s">
        <v>6950</v>
      </c>
      <c r="D9541" s="17">
        <f t="shared" si="149"/>
        <v>0.99993869700221771</v>
      </c>
    </row>
    <row r="9542" spans="1:4" x14ac:dyDescent="0.2">
      <c r="A9542">
        <v>9540</v>
      </c>
      <c r="B9542" s="16">
        <v>7.7303229693190705E-8</v>
      </c>
      <c r="C9542" t="s">
        <v>6949</v>
      </c>
      <c r="D9542" s="17">
        <f t="shared" si="149"/>
        <v>0.99993877430544742</v>
      </c>
    </row>
    <row r="9543" spans="1:4" x14ac:dyDescent="0.2">
      <c r="A9543">
        <v>9541</v>
      </c>
      <c r="B9543" s="16">
        <v>7.72914913618404E-8</v>
      </c>
      <c r="C9543" t="s">
        <v>6948</v>
      </c>
      <c r="D9543" s="17">
        <f t="shared" si="149"/>
        <v>0.99993885159693874</v>
      </c>
    </row>
    <row r="9544" spans="1:4" x14ac:dyDescent="0.2">
      <c r="A9544">
        <v>9542</v>
      </c>
      <c r="B9544" s="16">
        <v>7.7242610424353104E-8</v>
      </c>
      <c r="C9544" t="s">
        <v>6947</v>
      </c>
      <c r="D9544" s="17">
        <f t="shared" si="149"/>
        <v>0.99993892883954916</v>
      </c>
    </row>
    <row r="9545" spans="1:4" x14ac:dyDescent="0.2">
      <c r="A9545">
        <v>9543</v>
      </c>
      <c r="B9545" s="16">
        <v>7.7239765066895198E-8</v>
      </c>
      <c r="C9545" t="s">
        <v>6946</v>
      </c>
      <c r="D9545" s="17">
        <f t="shared" si="149"/>
        <v>0.99993900607931419</v>
      </c>
    </row>
    <row r="9546" spans="1:4" x14ac:dyDescent="0.2">
      <c r="A9546">
        <v>9544</v>
      </c>
      <c r="B9546" s="16">
        <v>7.7182925073342601E-8</v>
      </c>
      <c r="C9546" t="s">
        <v>6945</v>
      </c>
      <c r="D9546" s="17">
        <f t="shared" si="149"/>
        <v>0.99993908326223924</v>
      </c>
    </row>
    <row r="9547" spans="1:4" x14ac:dyDescent="0.2">
      <c r="A9547">
        <v>9545</v>
      </c>
      <c r="B9547" s="16">
        <v>7.7143770482988806E-8</v>
      </c>
      <c r="C9547" t="s">
        <v>6944</v>
      </c>
      <c r="D9547" s="17">
        <f t="shared" si="149"/>
        <v>0.99993916040600972</v>
      </c>
    </row>
    <row r="9548" spans="1:4" x14ac:dyDescent="0.2">
      <c r="A9548">
        <v>9546</v>
      </c>
      <c r="B9548" s="16">
        <v>7.7130951495329606E-8</v>
      </c>
      <c r="C9548" t="s">
        <v>6943</v>
      </c>
      <c r="D9548" s="17">
        <f t="shared" si="149"/>
        <v>0.99993923753696123</v>
      </c>
    </row>
    <row r="9549" spans="1:4" x14ac:dyDescent="0.2">
      <c r="A9549">
        <v>9547</v>
      </c>
      <c r="B9549" s="16">
        <v>7.7070450363598904E-8</v>
      </c>
      <c r="C9549" t="s">
        <v>6942</v>
      </c>
      <c r="D9549" s="17">
        <f t="shared" si="149"/>
        <v>0.99993931460741159</v>
      </c>
    </row>
    <row r="9550" spans="1:4" x14ac:dyDescent="0.2">
      <c r="A9550">
        <v>9548</v>
      </c>
      <c r="B9550" s="16">
        <v>7.6980515191782904E-8</v>
      </c>
      <c r="C9550" t="s">
        <v>6941</v>
      </c>
      <c r="D9550" s="17">
        <f t="shared" si="149"/>
        <v>0.99993939158792677</v>
      </c>
    </row>
    <row r="9551" spans="1:4" x14ac:dyDescent="0.2">
      <c r="A9551">
        <v>9549</v>
      </c>
      <c r="B9551" s="16">
        <v>7.6952849256349197E-8</v>
      </c>
      <c r="C9551" t="s">
        <v>6940</v>
      </c>
      <c r="D9551" s="17">
        <f t="shared" si="149"/>
        <v>0.99993946854077598</v>
      </c>
    </row>
    <row r="9552" spans="1:4" x14ac:dyDescent="0.2">
      <c r="A9552">
        <v>9550</v>
      </c>
      <c r="B9552" s="16">
        <v>7.6902336208872499E-8</v>
      </c>
      <c r="C9552" t="s">
        <v>6939</v>
      </c>
      <c r="D9552" s="17">
        <f t="shared" si="149"/>
        <v>0.99993954544311214</v>
      </c>
    </row>
    <row r="9553" spans="1:4" x14ac:dyDescent="0.2">
      <c r="A9553">
        <v>9551</v>
      </c>
      <c r="B9553" s="16">
        <v>7.6891715563782294E-8</v>
      </c>
      <c r="C9553" t="s">
        <v>6938</v>
      </c>
      <c r="D9553" s="17">
        <f t="shared" si="149"/>
        <v>0.99993962233482769</v>
      </c>
    </row>
    <row r="9554" spans="1:4" x14ac:dyDescent="0.2">
      <c r="A9554">
        <v>9552</v>
      </c>
      <c r="B9554" s="16">
        <v>7.6826031818051301E-8</v>
      </c>
      <c r="C9554" t="s">
        <v>6937</v>
      </c>
      <c r="D9554" s="17">
        <f t="shared" si="149"/>
        <v>0.99993969916085956</v>
      </c>
    </row>
    <row r="9555" spans="1:4" x14ac:dyDescent="0.2">
      <c r="A9555">
        <v>9553</v>
      </c>
      <c r="B9555" s="16">
        <v>7.6821554004654706E-8</v>
      </c>
      <c r="C9555" t="s">
        <v>6936</v>
      </c>
      <c r="D9555" s="17">
        <f t="shared" si="149"/>
        <v>0.99993977598241357</v>
      </c>
    </row>
    <row r="9556" spans="1:4" x14ac:dyDescent="0.2">
      <c r="A9556">
        <v>9554</v>
      </c>
      <c r="B9556" s="16">
        <v>7.6780235185067099E-8</v>
      </c>
      <c r="C9556" t="s">
        <v>6935</v>
      </c>
      <c r="D9556" s="17">
        <f t="shared" si="149"/>
        <v>0.99993985276264874</v>
      </c>
    </row>
    <row r="9557" spans="1:4" x14ac:dyDescent="0.2">
      <c r="A9557">
        <v>9555</v>
      </c>
      <c r="B9557" s="16">
        <v>7.6596379519000994E-8</v>
      </c>
      <c r="C9557" t="s">
        <v>6934</v>
      </c>
      <c r="D9557" s="17">
        <f t="shared" si="149"/>
        <v>0.99993992935902831</v>
      </c>
    </row>
    <row r="9558" spans="1:4" x14ac:dyDescent="0.2">
      <c r="A9558">
        <v>9556</v>
      </c>
      <c r="B9558" s="16">
        <v>7.65932508010133E-8</v>
      </c>
      <c r="C9558" t="s">
        <v>6933</v>
      </c>
      <c r="D9558" s="17">
        <f t="shared" si="149"/>
        <v>0.99994000595227917</v>
      </c>
    </row>
    <row r="9559" spans="1:4" x14ac:dyDescent="0.2">
      <c r="A9559">
        <v>9557</v>
      </c>
      <c r="B9559" s="16">
        <v>7.6544762126764302E-8</v>
      </c>
      <c r="C9559" t="s">
        <v>6932</v>
      </c>
      <c r="D9559" s="17">
        <f t="shared" si="149"/>
        <v>0.99994008249704125</v>
      </c>
    </row>
    <row r="9560" spans="1:4" x14ac:dyDescent="0.2">
      <c r="A9560">
        <v>9558</v>
      </c>
      <c r="B9560" s="16">
        <v>7.6472239181930096E-8</v>
      </c>
      <c r="C9560" t="s">
        <v>6931</v>
      </c>
      <c r="D9560" s="17">
        <f t="shared" si="149"/>
        <v>0.99994015896928046</v>
      </c>
    </row>
    <row r="9561" spans="1:4" x14ac:dyDescent="0.2">
      <c r="A9561">
        <v>9559</v>
      </c>
      <c r="B9561" s="16">
        <v>7.6331456753941601E-8</v>
      </c>
      <c r="C9561" t="s">
        <v>6930</v>
      </c>
      <c r="D9561" s="17">
        <f t="shared" si="149"/>
        <v>0.99994023530073717</v>
      </c>
    </row>
    <row r="9562" spans="1:4" x14ac:dyDescent="0.2">
      <c r="A9562">
        <v>9560</v>
      </c>
      <c r="B9562" s="16">
        <v>7.6321942454298499E-8</v>
      </c>
      <c r="C9562" t="s">
        <v>6929</v>
      </c>
      <c r="D9562" s="17">
        <f t="shared" si="149"/>
        <v>0.9999403116226796</v>
      </c>
    </row>
    <row r="9563" spans="1:4" x14ac:dyDescent="0.2">
      <c r="A9563">
        <v>9561</v>
      </c>
      <c r="B9563" s="16">
        <v>7.6291339908878797E-8</v>
      </c>
      <c r="C9563" t="s">
        <v>6928</v>
      </c>
      <c r="D9563" s="17">
        <f t="shared" si="149"/>
        <v>0.99994038791401951</v>
      </c>
    </row>
    <row r="9564" spans="1:4" x14ac:dyDescent="0.2">
      <c r="A9564">
        <v>9562</v>
      </c>
      <c r="B9564" s="16">
        <v>7.6189213962849099E-8</v>
      </c>
      <c r="C9564" t="s">
        <v>6927</v>
      </c>
      <c r="D9564" s="17">
        <f t="shared" si="149"/>
        <v>0.99994046410323345</v>
      </c>
    </row>
    <row r="9565" spans="1:4" x14ac:dyDescent="0.2">
      <c r="A9565">
        <v>9563</v>
      </c>
      <c r="B9565" s="16">
        <v>7.6107475577665495E-8</v>
      </c>
      <c r="C9565" t="s">
        <v>6926</v>
      </c>
      <c r="D9565" s="17">
        <f t="shared" si="149"/>
        <v>0.99994054021070899</v>
      </c>
    </row>
    <row r="9566" spans="1:4" x14ac:dyDescent="0.2">
      <c r="A9566">
        <v>9564</v>
      </c>
      <c r="B9566" s="16">
        <v>7.6100694457769602E-8</v>
      </c>
      <c r="C9566" t="s">
        <v>6925</v>
      </c>
      <c r="D9566" s="17">
        <f t="shared" si="149"/>
        <v>0.99994061631140341</v>
      </c>
    </row>
    <row r="9567" spans="1:4" x14ac:dyDescent="0.2">
      <c r="A9567">
        <v>9565</v>
      </c>
      <c r="B9567" s="16">
        <v>7.6000354045414696E-8</v>
      </c>
      <c r="C9567" t="s">
        <v>6924</v>
      </c>
      <c r="D9567" s="17">
        <f t="shared" si="149"/>
        <v>0.99994069231175742</v>
      </c>
    </row>
    <row r="9568" spans="1:4" x14ac:dyDescent="0.2">
      <c r="A9568">
        <v>9566</v>
      </c>
      <c r="B9568" s="16">
        <v>7.5928626997631697E-8</v>
      </c>
      <c r="C9568" t="s">
        <v>6923</v>
      </c>
      <c r="D9568" s="17">
        <f t="shared" si="149"/>
        <v>0.99994076824038447</v>
      </c>
    </row>
    <row r="9569" spans="1:4" x14ac:dyDescent="0.2">
      <c r="A9569">
        <v>9567</v>
      </c>
      <c r="B9569" s="16">
        <v>7.5797872572020898E-8</v>
      </c>
      <c r="C9569" t="s">
        <v>6922</v>
      </c>
      <c r="D9569" s="17">
        <f t="shared" si="149"/>
        <v>0.999940844038257</v>
      </c>
    </row>
    <row r="9570" spans="1:4" x14ac:dyDescent="0.2">
      <c r="A9570">
        <v>9568</v>
      </c>
      <c r="B9570" s="16">
        <v>7.5704125050685596E-8</v>
      </c>
      <c r="C9570" t="s">
        <v>6921</v>
      </c>
      <c r="D9570" s="17">
        <f t="shared" si="149"/>
        <v>0.99994091974238208</v>
      </c>
    </row>
    <row r="9571" spans="1:4" x14ac:dyDescent="0.2">
      <c r="A9571">
        <v>9569</v>
      </c>
      <c r="B9571" s="16">
        <v>7.5662511122256997E-8</v>
      </c>
      <c r="C9571" t="s">
        <v>6920</v>
      </c>
      <c r="D9571" s="17">
        <f t="shared" si="149"/>
        <v>0.99994099540489323</v>
      </c>
    </row>
    <row r="9572" spans="1:4" x14ac:dyDescent="0.2">
      <c r="A9572">
        <v>9570</v>
      </c>
      <c r="B9572" s="16">
        <v>7.5659783800523901E-8</v>
      </c>
      <c r="C9572" t="s">
        <v>6919</v>
      </c>
      <c r="D9572" s="17">
        <f t="shared" si="149"/>
        <v>0.999941071064677</v>
      </c>
    </row>
    <row r="9573" spans="1:4" x14ac:dyDescent="0.2">
      <c r="A9573">
        <v>9571</v>
      </c>
      <c r="B9573" s="16">
        <v>7.5636983258565802E-8</v>
      </c>
      <c r="C9573" t="s">
        <v>6918</v>
      </c>
      <c r="D9573" s="17">
        <f t="shared" si="149"/>
        <v>0.99994114670166023</v>
      </c>
    </row>
    <row r="9574" spans="1:4" x14ac:dyDescent="0.2">
      <c r="A9574">
        <v>9572</v>
      </c>
      <c r="B9574" s="16">
        <v>7.5618612167270802E-8</v>
      </c>
      <c r="C9574" t="s">
        <v>6917</v>
      </c>
      <c r="D9574" s="17">
        <f t="shared" si="149"/>
        <v>0.99994122232027238</v>
      </c>
    </row>
    <row r="9575" spans="1:4" x14ac:dyDescent="0.2">
      <c r="A9575">
        <v>9573</v>
      </c>
      <c r="B9575" s="16">
        <v>7.5613844694292798E-8</v>
      </c>
      <c r="C9575" t="s">
        <v>6916</v>
      </c>
      <c r="D9575" s="17">
        <f t="shared" si="149"/>
        <v>0.99994129793411712</v>
      </c>
    </row>
    <row r="9576" spans="1:4" x14ac:dyDescent="0.2">
      <c r="A9576">
        <v>9574</v>
      </c>
      <c r="B9576" s="16">
        <v>7.5400213368335604E-8</v>
      </c>
      <c r="C9576" t="s">
        <v>6915</v>
      </c>
      <c r="D9576" s="17">
        <f t="shared" si="149"/>
        <v>0.99994137333433053</v>
      </c>
    </row>
    <row r="9577" spans="1:4" x14ac:dyDescent="0.2">
      <c r="A9577">
        <v>9575</v>
      </c>
      <c r="B9577" s="16">
        <v>7.5292177068315395E-8</v>
      </c>
      <c r="C9577" t="s">
        <v>6914</v>
      </c>
      <c r="D9577" s="17">
        <f t="shared" si="149"/>
        <v>0.99994144862650758</v>
      </c>
    </row>
    <row r="9578" spans="1:4" x14ac:dyDescent="0.2">
      <c r="A9578">
        <v>9576</v>
      </c>
      <c r="B9578" s="16">
        <v>7.5221011397261704E-8</v>
      </c>
      <c r="C9578" t="s">
        <v>6913</v>
      </c>
      <c r="D9578" s="17">
        <f t="shared" si="149"/>
        <v>0.999941523847519</v>
      </c>
    </row>
    <row r="9579" spans="1:4" x14ac:dyDescent="0.2">
      <c r="A9579">
        <v>9577</v>
      </c>
      <c r="B9579" s="16">
        <v>7.5130720980851199E-8</v>
      </c>
      <c r="C9579" t="s">
        <v>6912</v>
      </c>
      <c r="D9579" s="17">
        <f t="shared" si="149"/>
        <v>0.99994159897823998</v>
      </c>
    </row>
    <row r="9580" spans="1:4" x14ac:dyDescent="0.2">
      <c r="A9580">
        <v>9578</v>
      </c>
      <c r="B9580" s="16">
        <v>7.4913705918782998E-8</v>
      </c>
      <c r="C9580" t="s">
        <v>6911</v>
      </c>
      <c r="D9580" s="17">
        <f t="shared" si="149"/>
        <v>0.99994167389194588</v>
      </c>
    </row>
    <row r="9581" spans="1:4" x14ac:dyDescent="0.2">
      <c r="A9581">
        <v>9579</v>
      </c>
      <c r="B9581" s="16">
        <v>7.4898108836200701E-8</v>
      </c>
      <c r="C9581" t="s">
        <v>6910</v>
      </c>
      <c r="D9581" s="17">
        <f t="shared" si="149"/>
        <v>0.99994174879005471</v>
      </c>
    </row>
    <row r="9582" spans="1:4" x14ac:dyDescent="0.2">
      <c r="A9582">
        <v>9580</v>
      </c>
      <c r="B9582" s="16">
        <v>7.4758631109593701E-8</v>
      </c>
      <c r="C9582" t="s">
        <v>6909</v>
      </c>
      <c r="D9582" s="17">
        <f t="shared" si="149"/>
        <v>0.99994182354868577</v>
      </c>
    </row>
    <row r="9583" spans="1:4" x14ac:dyDescent="0.2">
      <c r="A9583">
        <v>9581</v>
      </c>
      <c r="B9583" s="16">
        <v>7.4751557745583905E-8</v>
      </c>
      <c r="C9583" t="s">
        <v>6908</v>
      </c>
      <c r="D9583" s="17">
        <f t="shared" si="149"/>
        <v>0.99994189830024349</v>
      </c>
    </row>
    <row r="9584" spans="1:4" x14ac:dyDescent="0.2">
      <c r="A9584">
        <v>9582</v>
      </c>
      <c r="B9584" s="16">
        <v>7.4734107061721203E-8</v>
      </c>
      <c r="C9584" t="s">
        <v>6907</v>
      </c>
      <c r="D9584" s="17">
        <f t="shared" si="149"/>
        <v>0.99994197303435051</v>
      </c>
    </row>
    <row r="9585" spans="1:4" x14ac:dyDescent="0.2">
      <c r="A9585">
        <v>9583</v>
      </c>
      <c r="B9585" s="16">
        <v>7.4701399197565796E-8</v>
      </c>
      <c r="C9585" t="s">
        <v>6906</v>
      </c>
      <c r="D9585" s="17">
        <f t="shared" si="149"/>
        <v>0.99994204773574968</v>
      </c>
    </row>
    <row r="9586" spans="1:4" x14ac:dyDescent="0.2">
      <c r="A9586">
        <v>9584</v>
      </c>
      <c r="B9586" s="16">
        <v>7.4635963258841297E-8</v>
      </c>
      <c r="C9586" t="s">
        <v>6905</v>
      </c>
      <c r="D9586" s="17">
        <f t="shared" si="149"/>
        <v>0.99994212237171298</v>
      </c>
    </row>
    <row r="9587" spans="1:4" x14ac:dyDescent="0.2">
      <c r="A9587">
        <v>9585</v>
      </c>
      <c r="B9587" s="16">
        <v>7.4544196755423997E-8</v>
      </c>
      <c r="C9587" t="s">
        <v>6904</v>
      </c>
      <c r="D9587" s="17">
        <f t="shared" si="149"/>
        <v>0.99994219691590969</v>
      </c>
    </row>
    <row r="9588" spans="1:4" x14ac:dyDescent="0.2">
      <c r="A9588">
        <v>9586</v>
      </c>
      <c r="B9588" s="16">
        <v>7.4540273627463203E-8</v>
      </c>
      <c r="C9588" t="s">
        <v>6903</v>
      </c>
      <c r="D9588" s="17">
        <f t="shared" si="149"/>
        <v>0.99994227145618331</v>
      </c>
    </row>
    <row r="9589" spans="1:4" x14ac:dyDescent="0.2">
      <c r="A9589">
        <v>9587</v>
      </c>
      <c r="B9589" s="16">
        <v>7.4404803330144098E-8</v>
      </c>
      <c r="C9589" t="s">
        <v>6902</v>
      </c>
      <c r="D9589" s="17">
        <f t="shared" si="149"/>
        <v>0.99994234586098663</v>
      </c>
    </row>
    <row r="9590" spans="1:4" x14ac:dyDescent="0.2">
      <c r="A9590">
        <v>9588</v>
      </c>
      <c r="B9590" s="16">
        <v>7.4391056671590003E-8</v>
      </c>
      <c r="C9590" t="s">
        <v>6901</v>
      </c>
      <c r="D9590" s="17">
        <f t="shared" si="149"/>
        <v>0.99994242025204327</v>
      </c>
    </row>
    <row r="9591" spans="1:4" x14ac:dyDescent="0.2">
      <c r="A9591">
        <v>9589</v>
      </c>
      <c r="B9591" s="16">
        <v>7.4254030239581205E-8</v>
      </c>
      <c r="C9591" t="s">
        <v>6900</v>
      </c>
      <c r="D9591" s="17">
        <f t="shared" si="149"/>
        <v>0.99994249450607353</v>
      </c>
    </row>
    <row r="9592" spans="1:4" x14ac:dyDescent="0.2">
      <c r="A9592">
        <v>9590</v>
      </c>
      <c r="B9592" s="16">
        <v>7.4237948398532101E-8</v>
      </c>
      <c r="C9592" t="s">
        <v>6899</v>
      </c>
      <c r="D9592" s="17">
        <f t="shared" si="149"/>
        <v>0.99994256874402188</v>
      </c>
    </row>
    <row r="9593" spans="1:4" x14ac:dyDescent="0.2">
      <c r="A9593">
        <v>9591</v>
      </c>
      <c r="B9593" s="16">
        <v>7.41726301456834E-8</v>
      </c>
      <c r="C9593" t="s">
        <v>6898</v>
      </c>
      <c r="D9593" s="17">
        <f t="shared" si="149"/>
        <v>0.99994264291665202</v>
      </c>
    </row>
    <row r="9594" spans="1:4" x14ac:dyDescent="0.2">
      <c r="A9594">
        <v>9592</v>
      </c>
      <c r="B9594" s="16">
        <v>7.4169806258555701E-8</v>
      </c>
      <c r="C9594" t="s">
        <v>6897</v>
      </c>
      <c r="D9594" s="17">
        <f t="shared" si="149"/>
        <v>0.99994271708645832</v>
      </c>
    </row>
    <row r="9595" spans="1:4" x14ac:dyDescent="0.2">
      <c r="A9595">
        <v>9593</v>
      </c>
      <c r="B9595" s="16">
        <v>7.4114868934455294E-8</v>
      </c>
      <c r="C9595" t="s">
        <v>6896</v>
      </c>
      <c r="D9595" s="17">
        <f t="shared" si="149"/>
        <v>0.99994279120132723</v>
      </c>
    </row>
    <row r="9596" spans="1:4" x14ac:dyDescent="0.2">
      <c r="A9596">
        <v>9594</v>
      </c>
      <c r="B9596" s="16">
        <v>7.4020146006408503E-8</v>
      </c>
      <c r="C9596" t="s">
        <v>6895</v>
      </c>
      <c r="D9596" s="17">
        <f t="shared" si="149"/>
        <v>0.99994286522147324</v>
      </c>
    </row>
    <row r="9597" spans="1:4" x14ac:dyDescent="0.2">
      <c r="A9597">
        <v>9595</v>
      </c>
      <c r="B9597" s="16">
        <v>7.3980413760283202E-8</v>
      </c>
      <c r="C9597" t="s">
        <v>6894</v>
      </c>
      <c r="D9597" s="17">
        <f t="shared" si="149"/>
        <v>0.99994293920188704</v>
      </c>
    </row>
    <row r="9598" spans="1:4" x14ac:dyDescent="0.2">
      <c r="A9598">
        <v>9596</v>
      </c>
      <c r="B9598" s="16">
        <v>7.3874788847159503E-8</v>
      </c>
      <c r="C9598" t="s">
        <v>6893</v>
      </c>
      <c r="D9598" s="17">
        <f t="shared" si="149"/>
        <v>0.99994301307667588</v>
      </c>
    </row>
    <row r="9599" spans="1:4" x14ac:dyDescent="0.2">
      <c r="A9599">
        <v>9597</v>
      </c>
      <c r="B9599" s="16">
        <v>7.3790822491380997E-8</v>
      </c>
      <c r="C9599" t="s">
        <v>6892</v>
      </c>
      <c r="D9599" s="17">
        <f t="shared" si="149"/>
        <v>0.99994308686749833</v>
      </c>
    </row>
    <row r="9600" spans="1:4" x14ac:dyDescent="0.2">
      <c r="A9600">
        <v>9598</v>
      </c>
      <c r="B9600" s="16">
        <v>7.3789229360644206E-8</v>
      </c>
      <c r="C9600" t="s">
        <v>6891</v>
      </c>
      <c r="D9600" s="17">
        <f t="shared" si="149"/>
        <v>0.99994316065672773</v>
      </c>
    </row>
    <row r="9601" spans="1:4" x14ac:dyDescent="0.2">
      <c r="A9601">
        <v>9599</v>
      </c>
      <c r="B9601" s="16">
        <v>7.3735643929250195E-8</v>
      </c>
      <c r="C9601" t="s">
        <v>6890</v>
      </c>
      <c r="D9601" s="17">
        <f t="shared" si="149"/>
        <v>0.99994323439237165</v>
      </c>
    </row>
    <row r="9602" spans="1:4" x14ac:dyDescent="0.2">
      <c r="A9602">
        <v>9600</v>
      </c>
      <c r="B9602" s="16">
        <v>7.3555108144286193E-8</v>
      </c>
      <c r="C9602" t="s">
        <v>6889</v>
      </c>
      <c r="D9602" s="17">
        <f t="shared" si="149"/>
        <v>0.99994330794747976</v>
      </c>
    </row>
    <row r="9603" spans="1:4" x14ac:dyDescent="0.2">
      <c r="A9603">
        <v>9601</v>
      </c>
      <c r="B9603" s="16">
        <v>7.3543253483901204E-8</v>
      </c>
      <c r="C9603" t="s">
        <v>6888</v>
      </c>
      <c r="D9603" s="17">
        <f t="shared" si="149"/>
        <v>0.99994338149073325</v>
      </c>
    </row>
    <row r="9604" spans="1:4" x14ac:dyDescent="0.2">
      <c r="A9604">
        <v>9602</v>
      </c>
      <c r="B9604" s="16">
        <v>7.3479475893121196E-8</v>
      </c>
      <c r="C9604" t="s">
        <v>6887</v>
      </c>
      <c r="D9604" s="17">
        <f t="shared" ref="D9604:D9667" si="150">D9603+B9604</f>
        <v>0.9999434549702092</v>
      </c>
    </row>
    <row r="9605" spans="1:4" x14ac:dyDescent="0.2">
      <c r="A9605">
        <v>9603</v>
      </c>
      <c r="B9605" s="16">
        <v>7.3457692660801705E-8</v>
      </c>
      <c r="C9605" t="s">
        <v>6886</v>
      </c>
      <c r="D9605" s="17">
        <f t="shared" si="150"/>
        <v>0.99994352842790191</v>
      </c>
    </row>
    <row r="9606" spans="1:4" x14ac:dyDescent="0.2">
      <c r="A9606">
        <v>9604</v>
      </c>
      <c r="B9606" s="16">
        <v>7.3424072931001897E-8</v>
      </c>
      <c r="C9606" t="s">
        <v>6885</v>
      </c>
      <c r="D9606" s="17">
        <f t="shared" si="150"/>
        <v>0.99994360185197484</v>
      </c>
    </row>
    <row r="9607" spans="1:4" x14ac:dyDescent="0.2">
      <c r="A9607">
        <v>9605</v>
      </c>
      <c r="B9607" s="16">
        <v>7.34141407067815E-8</v>
      </c>
      <c r="C9607" t="s">
        <v>6884</v>
      </c>
      <c r="D9607" s="17">
        <f t="shared" si="150"/>
        <v>0.99994367526611549</v>
      </c>
    </row>
    <row r="9608" spans="1:4" x14ac:dyDescent="0.2">
      <c r="A9608">
        <v>9606</v>
      </c>
      <c r="B9608" s="16">
        <v>7.3381875247877798E-8</v>
      </c>
      <c r="C9608" t="s">
        <v>6883</v>
      </c>
      <c r="D9608" s="17">
        <f t="shared" si="150"/>
        <v>0.99994374864799074</v>
      </c>
    </row>
    <row r="9609" spans="1:4" x14ac:dyDescent="0.2">
      <c r="A9609">
        <v>9607</v>
      </c>
      <c r="B9609" s="16">
        <v>7.3381724506654802E-8</v>
      </c>
      <c r="C9609" t="s">
        <v>6882</v>
      </c>
      <c r="D9609" s="17">
        <f t="shared" si="150"/>
        <v>0.99994382202971521</v>
      </c>
    </row>
    <row r="9610" spans="1:4" x14ac:dyDescent="0.2">
      <c r="A9610">
        <v>9608</v>
      </c>
      <c r="B9610" s="16">
        <v>7.3354824502840905E-8</v>
      </c>
      <c r="C9610" t="s">
        <v>6881</v>
      </c>
      <c r="D9610" s="17">
        <f t="shared" si="150"/>
        <v>0.99994389538453976</v>
      </c>
    </row>
    <row r="9611" spans="1:4" x14ac:dyDescent="0.2">
      <c r="A9611">
        <v>9609</v>
      </c>
      <c r="B9611" s="16">
        <v>7.3309106326897502E-8</v>
      </c>
      <c r="C9611" t="s">
        <v>6880</v>
      </c>
      <c r="D9611" s="17">
        <f t="shared" si="150"/>
        <v>0.9999439686936461</v>
      </c>
    </row>
    <row r="9612" spans="1:4" x14ac:dyDescent="0.2">
      <c r="A9612">
        <v>9610</v>
      </c>
      <c r="B9612" s="16">
        <v>7.3275804555752906E-8</v>
      </c>
      <c r="C9612" t="s">
        <v>6879</v>
      </c>
      <c r="D9612" s="17">
        <f t="shared" si="150"/>
        <v>0.99994404196945064</v>
      </c>
    </row>
    <row r="9613" spans="1:4" x14ac:dyDescent="0.2">
      <c r="A9613">
        <v>9611</v>
      </c>
      <c r="B9613" s="16">
        <v>7.3261184077258394E-8</v>
      </c>
      <c r="C9613" t="s">
        <v>6878</v>
      </c>
      <c r="D9613" s="17">
        <f t="shared" si="150"/>
        <v>0.99994411523063476</v>
      </c>
    </row>
    <row r="9614" spans="1:4" x14ac:dyDescent="0.2">
      <c r="A9614">
        <v>9612</v>
      </c>
      <c r="B9614" s="16">
        <v>7.3178670141559803E-8</v>
      </c>
      <c r="C9614" t="s">
        <v>6877</v>
      </c>
      <c r="D9614" s="17">
        <f t="shared" si="150"/>
        <v>0.99994418840930488</v>
      </c>
    </row>
    <row r="9615" spans="1:4" x14ac:dyDescent="0.2">
      <c r="A9615">
        <v>9613</v>
      </c>
      <c r="B9615" s="16">
        <v>7.3171764578859503E-8</v>
      </c>
      <c r="C9615" t="s">
        <v>6876</v>
      </c>
      <c r="D9615" s="17">
        <f t="shared" si="150"/>
        <v>0.99994426158106942</v>
      </c>
    </row>
    <row r="9616" spans="1:4" x14ac:dyDescent="0.2">
      <c r="A9616">
        <v>9614</v>
      </c>
      <c r="B9616" s="16">
        <v>7.3140238452470199E-8</v>
      </c>
      <c r="C9616" t="s">
        <v>6875</v>
      </c>
      <c r="D9616" s="17">
        <f t="shared" si="150"/>
        <v>0.99994433472130784</v>
      </c>
    </row>
    <row r="9617" spans="1:4" x14ac:dyDescent="0.2">
      <c r="A9617">
        <v>9615</v>
      </c>
      <c r="B9617" s="16">
        <v>7.31323266348191E-8</v>
      </c>
      <c r="C9617" t="s">
        <v>6874</v>
      </c>
      <c r="D9617" s="17">
        <f t="shared" si="150"/>
        <v>0.99994440785363448</v>
      </c>
    </row>
    <row r="9618" spans="1:4" x14ac:dyDescent="0.2">
      <c r="A9618">
        <v>9616</v>
      </c>
      <c r="B9618" s="16">
        <v>7.3007400138522996E-8</v>
      </c>
      <c r="C9618" t="s">
        <v>6873</v>
      </c>
      <c r="D9618" s="17">
        <f t="shared" si="150"/>
        <v>0.9999444808610346</v>
      </c>
    </row>
    <row r="9619" spans="1:4" x14ac:dyDescent="0.2">
      <c r="A9619">
        <v>9617</v>
      </c>
      <c r="B9619" s="16">
        <v>7.3000245375941102E-8</v>
      </c>
      <c r="C9619" t="s">
        <v>6872</v>
      </c>
      <c r="D9619" s="17">
        <f t="shared" si="150"/>
        <v>0.99994455386128001</v>
      </c>
    </row>
    <row r="9620" spans="1:4" x14ac:dyDescent="0.2">
      <c r="A9620">
        <v>9618</v>
      </c>
      <c r="B9620" s="16">
        <v>7.2909598865556506E-8</v>
      </c>
      <c r="C9620" t="s">
        <v>6871</v>
      </c>
      <c r="D9620" s="17">
        <f t="shared" si="150"/>
        <v>0.99994462677087892</v>
      </c>
    </row>
    <row r="9621" spans="1:4" x14ac:dyDescent="0.2">
      <c r="A9621">
        <v>9619</v>
      </c>
      <c r="B9621" s="16">
        <v>7.28359987989501E-8</v>
      </c>
      <c r="C9621" t="s">
        <v>6870</v>
      </c>
      <c r="D9621" s="17">
        <f t="shared" si="150"/>
        <v>0.99994469960687771</v>
      </c>
    </row>
    <row r="9622" spans="1:4" x14ac:dyDescent="0.2">
      <c r="A9622">
        <v>9620</v>
      </c>
      <c r="B9622" s="16">
        <v>7.2835831532002601E-8</v>
      </c>
      <c r="C9622" t="s">
        <v>6869</v>
      </c>
      <c r="D9622" s="17">
        <f t="shared" si="150"/>
        <v>0.99994477244270918</v>
      </c>
    </row>
    <row r="9623" spans="1:4" x14ac:dyDescent="0.2">
      <c r="A9623">
        <v>9621</v>
      </c>
      <c r="B9623" s="16">
        <v>7.28104205134394E-8</v>
      </c>
      <c r="C9623" t="s">
        <v>6868</v>
      </c>
      <c r="D9623" s="17">
        <f t="shared" si="150"/>
        <v>0.99994484525312965</v>
      </c>
    </row>
    <row r="9624" spans="1:4" x14ac:dyDescent="0.2">
      <c r="A9624">
        <v>9622</v>
      </c>
      <c r="B9624" s="16">
        <v>7.2788126138026901E-8</v>
      </c>
      <c r="C9624" t="s">
        <v>6867</v>
      </c>
      <c r="D9624" s="17">
        <f t="shared" si="150"/>
        <v>0.99994491804125585</v>
      </c>
    </row>
    <row r="9625" spans="1:4" x14ac:dyDescent="0.2">
      <c r="A9625">
        <v>9623</v>
      </c>
      <c r="B9625" s="16">
        <v>7.2767278998862897E-8</v>
      </c>
      <c r="C9625" t="s">
        <v>6866</v>
      </c>
      <c r="D9625" s="17">
        <f t="shared" si="150"/>
        <v>0.99994499080853483</v>
      </c>
    </row>
    <row r="9626" spans="1:4" x14ac:dyDescent="0.2">
      <c r="A9626">
        <v>9624</v>
      </c>
      <c r="B9626" s="16">
        <v>7.27367569607418E-8</v>
      </c>
      <c r="C9626" t="s">
        <v>6865</v>
      </c>
      <c r="D9626" s="17">
        <f t="shared" si="150"/>
        <v>0.99994506354529178</v>
      </c>
    </row>
    <row r="9627" spans="1:4" x14ac:dyDescent="0.2">
      <c r="A9627">
        <v>9625</v>
      </c>
      <c r="B9627" s="16">
        <v>7.2732075999699201E-8</v>
      </c>
      <c r="C9627" t="s">
        <v>6864</v>
      </c>
      <c r="D9627" s="17">
        <f t="shared" si="150"/>
        <v>0.99994513627736781</v>
      </c>
    </row>
    <row r="9628" spans="1:4" x14ac:dyDescent="0.2">
      <c r="A9628">
        <v>9626</v>
      </c>
      <c r="B9628" s="16">
        <v>7.2600033523674204E-8</v>
      </c>
      <c r="C9628" t="s">
        <v>6863</v>
      </c>
      <c r="D9628" s="17">
        <f t="shared" si="150"/>
        <v>0.99994520887740135</v>
      </c>
    </row>
    <row r="9629" spans="1:4" x14ac:dyDescent="0.2">
      <c r="A9629">
        <v>9627</v>
      </c>
      <c r="B9629" s="16">
        <v>7.2544479189038201E-8</v>
      </c>
      <c r="C9629" t="s">
        <v>6862</v>
      </c>
      <c r="D9629" s="17">
        <f t="shared" si="150"/>
        <v>0.99994528142188055</v>
      </c>
    </row>
    <row r="9630" spans="1:4" x14ac:dyDescent="0.2">
      <c r="A9630">
        <v>9628</v>
      </c>
      <c r="B9630" s="16">
        <v>7.2525541854229802E-8</v>
      </c>
      <c r="C9630" t="s">
        <v>6861</v>
      </c>
      <c r="D9630" s="17">
        <f t="shared" si="150"/>
        <v>0.99994535394742246</v>
      </c>
    </row>
    <row r="9631" spans="1:4" x14ac:dyDescent="0.2">
      <c r="A9631">
        <v>9629</v>
      </c>
      <c r="B9631" s="16">
        <v>7.2411338652230994E-8</v>
      </c>
      <c r="C9631" t="s">
        <v>6860</v>
      </c>
      <c r="D9631" s="17">
        <f t="shared" si="150"/>
        <v>0.99994542635876116</v>
      </c>
    </row>
    <row r="9632" spans="1:4" x14ac:dyDescent="0.2">
      <c r="A9632">
        <v>9630</v>
      </c>
      <c r="B9632" s="16">
        <v>7.2357972354467204E-8</v>
      </c>
      <c r="C9632" t="s">
        <v>6859</v>
      </c>
      <c r="D9632" s="17">
        <f t="shared" si="150"/>
        <v>0.99994549871673355</v>
      </c>
    </row>
    <row r="9633" spans="1:4" x14ac:dyDescent="0.2">
      <c r="A9633">
        <v>9631</v>
      </c>
      <c r="B9633" s="16">
        <v>7.2353234977445595E-8</v>
      </c>
      <c r="C9633" t="s">
        <v>6858</v>
      </c>
      <c r="D9633" s="17">
        <f t="shared" si="150"/>
        <v>0.99994557106996851</v>
      </c>
    </row>
    <row r="9634" spans="1:4" x14ac:dyDescent="0.2">
      <c r="A9634">
        <v>9632</v>
      </c>
      <c r="B9634" s="16">
        <v>7.2282765926782906E-8</v>
      </c>
      <c r="C9634" t="s">
        <v>6857</v>
      </c>
      <c r="D9634" s="17">
        <f t="shared" si="150"/>
        <v>0.99994564335273439</v>
      </c>
    </row>
    <row r="9635" spans="1:4" x14ac:dyDescent="0.2">
      <c r="A9635">
        <v>9633</v>
      </c>
      <c r="B9635" s="16">
        <v>7.2175581909674395E-8</v>
      </c>
      <c r="C9635" t="s">
        <v>6856</v>
      </c>
      <c r="D9635" s="17">
        <f t="shared" si="150"/>
        <v>0.99994571552831635</v>
      </c>
    </row>
    <row r="9636" spans="1:4" x14ac:dyDescent="0.2">
      <c r="A9636">
        <v>9634</v>
      </c>
      <c r="B9636" s="16">
        <v>7.2119218417402903E-8</v>
      </c>
      <c r="C9636" t="s">
        <v>6855</v>
      </c>
      <c r="D9636" s="17">
        <f t="shared" si="150"/>
        <v>0.99994578764753472</v>
      </c>
    </row>
    <row r="9637" spans="1:4" x14ac:dyDescent="0.2">
      <c r="A9637">
        <v>9635</v>
      </c>
      <c r="B9637" s="16">
        <v>7.2088695907436796E-8</v>
      </c>
      <c r="C9637" t="s">
        <v>629</v>
      </c>
      <c r="D9637" s="17">
        <f t="shared" si="150"/>
        <v>0.99994585973623062</v>
      </c>
    </row>
    <row r="9638" spans="1:4" x14ac:dyDescent="0.2">
      <c r="A9638">
        <v>9636</v>
      </c>
      <c r="B9638" s="16">
        <v>7.2006232830693004E-8</v>
      </c>
      <c r="C9638" t="s">
        <v>6854</v>
      </c>
      <c r="D9638" s="17">
        <f t="shared" si="150"/>
        <v>0.99994593174246349</v>
      </c>
    </row>
    <row r="9639" spans="1:4" x14ac:dyDescent="0.2">
      <c r="A9639">
        <v>9637</v>
      </c>
      <c r="B9639" s="16">
        <v>7.1999668819175406E-8</v>
      </c>
      <c r="C9639" t="s">
        <v>6853</v>
      </c>
      <c r="D9639" s="17">
        <f t="shared" si="150"/>
        <v>0.99994600374213227</v>
      </c>
    </row>
    <row r="9640" spans="1:4" x14ac:dyDescent="0.2">
      <c r="A9640">
        <v>9638</v>
      </c>
      <c r="B9640" s="16">
        <v>7.1942824901669095E-8</v>
      </c>
      <c r="C9640" t="s">
        <v>6852</v>
      </c>
      <c r="D9640" s="17">
        <f t="shared" si="150"/>
        <v>0.99994607568495719</v>
      </c>
    </row>
    <row r="9641" spans="1:4" x14ac:dyDescent="0.2">
      <c r="A9641">
        <v>9639</v>
      </c>
      <c r="B9641" s="16">
        <v>7.1882534710297795E-8</v>
      </c>
      <c r="C9641" t="s">
        <v>6851</v>
      </c>
      <c r="D9641" s="17">
        <f t="shared" si="150"/>
        <v>0.99994614756749189</v>
      </c>
    </row>
    <row r="9642" spans="1:4" x14ac:dyDescent="0.2">
      <c r="A9642">
        <v>9640</v>
      </c>
      <c r="B9642" s="16">
        <v>7.1797270742301894E-8</v>
      </c>
      <c r="C9642" t="s">
        <v>6850</v>
      </c>
      <c r="D9642" s="17">
        <f t="shared" si="150"/>
        <v>0.99994621936476269</v>
      </c>
    </row>
    <row r="9643" spans="1:4" x14ac:dyDescent="0.2">
      <c r="A9643">
        <v>9641</v>
      </c>
      <c r="B9643" s="16">
        <v>7.1747727588063493E-8</v>
      </c>
      <c r="C9643" t="s">
        <v>6849</v>
      </c>
      <c r="D9643" s="17">
        <f t="shared" si="150"/>
        <v>0.99994629111249023</v>
      </c>
    </row>
    <row r="9644" spans="1:4" x14ac:dyDescent="0.2">
      <c r="A9644">
        <v>9642</v>
      </c>
      <c r="B9644" s="16">
        <v>7.1741819966543499E-8</v>
      </c>
      <c r="C9644" t="s">
        <v>6848</v>
      </c>
      <c r="D9644" s="17">
        <f t="shared" si="150"/>
        <v>0.99994636285431016</v>
      </c>
    </row>
    <row r="9645" spans="1:4" x14ac:dyDescent="0.2">
      <c r="A9645">
        <v>9643</v>
      </c>
      <c r="B9645" s="16">
        <v>7.1709521632325799E-8</v>
      </c>
      <c r="C9645" t="s">
        <v>6847</v>
      </c>
      <c r="D9645" s="17">
        <f t="shared" si="150"/>
        <v>0.99994643456383181</v>
      </c>
    </row>
    <row r="9646" spans="1:4" x14ac:dyDescent="0.2">
      <c r="A9646">
        <v>9644</v>
      </c>
      <c r="B9646" s="16">
        <v>7.1701082438459095E-8</v>
      </c>
      <c r="C9646" t="s">
        <v>6846</v>
      </c>
      <c r="D9646" s="17">
        <f t="shared" si="150"/>
        <v>0.99994650626491421</v>
      </c>
    </row>
    <row r="9647" spans="1:4" x14ac:dyDescent="0.2">
      <c r="A9647">
        <v>9645</v>
      </c>
      <c r="B9647" s="16">
        <v>7.1684314883549195E-8</v>
      </c>
      <c r="C9647" t="s">
        <v>6845</v>
      </c>
      <c r="D9647" s="17">
        <f t="shared" si="150"/>
        <v>0.99994657794922914</v>
      </c>
    </row>
    <row r="9648" spans="1:4" x14ac:dyDescent="0.2">
      <c r="A9648">
        <v>9646</v>
      </c>
      <c r="B9648" s="16">
        <v>7.1680717901132595E-8</v>
      </c>
      <c r="C9648" t="s">
        <v>6844</v>
      </c>
      <c r="D9648" s="17">
        <f t="shared" si="150"/>
        <v>0.99994664962994706</v>
      </c>
    </row>
    <row r="9649" spans="1:4" x14ac:dyDescent="0.2">
      <c r="A9649">
        <v>9647</v>
      </c>
      <c r="B9649" s="16">
        <v>7.1665390545921204E-8</v>
      </c>
      <c r="C9649" t="s">
        <v>6843</v>
      </c>
      <c r="D9649" s="17">
        <f t="shared" si="150"/>
        <v>0.99994672129533757</v>
      </c>
    </row>
    <row r="9650" spans="1:4" x14ac:dyDescent="0.2">
      <c r="A9650">
        <v>9648</v>
      </c>
      <c r="B9650" s="16">
        <v>7.1584078973349005E-8</v>
      </c>
      <c r="C9650" t="s">
        <v>6842</v>
      </c>
      <c r="D9650" s="17">
        <f t="shared" si="150"/>
        <v>0.99994679287941657</v>
      </c>
    </row>
    <row r="9651" spans="1:4" x14ac:dyDescent="0.2">
      <c r="A9651">
        <v>9649</v>
      </c>
      <c r="B9651" s="16">
        <v>7.1567608109712594E-8</v>
      </c>
      <c r="C9651" t="s">
        <v>6841</v>
      </c>
      <c r="D9651" s="17">
        <f t="shared" si="150"/>
        <v>0.99994686444702463</v>
      </c>
    </row>
    <row r="9652" spans="1:4" x14ac:dyDescent="0.2">
      <c r="A9652">
        <v>9650</v>
      </c>
      <c r="B9652" s="16">
        <v>7.1485901437595399E-8</v>
      </c>
      <c r="C9652" t="s">
        <v>6840</v>
      </c>
      <c r="D9652" s="17">
        <f t="shared" si="150"/>
        <v>0.99994693593292605</v>
      </c>
    </row>
    <row r="9653" spans="1:4" x14ac:dyDescent="0.2">
      <c r="A9653">
        <v>9651</v>
      </c>
      <c r="B9653" s="16">
        <v>7.1449940625292694E-8</v>
      </c>
      <c r="C9653" t="s">
        <v>6839</v>
      </c>
      <c r="D9653" s="17">
        <f t="shared" si="150"/>
        <v>0.99994700738286668</v>
      </c>
    </row>
    <row r="9654" spans="1:4" x14ac:dyDescent="0.2">
      <c r="A9654">
        <v>9652</v>
      </c>
      <c r="B9654" s="16">
        <v>7.1443221102697498E-8</v>
      </c>
      <c r="C9654" t="s">
        <v>6838</v>
      </c>
      <c r="D9654" s="17">
        <f t="shared" si="150"/>
        <v>0.9999470788260878</v>
      </c>
    </row>
    <row r="9655" spans="1:4" x14ac:dyDescent="0.2">
      <c r="A9655">
        <v>9653</v>
      </c>
      <c r="B9655" s="16">
        <v>7.1283229105281802E-8</v>
      </c>
      <c r="C9655" t="s">
        <v>6837</v>
      </c>
      <c r="D9655" s="17">
        <f t="shared" si="150"/>
        <v>0.9999471501093169</v>
      </c>
    </row>
    <row r="9656" spans="1:4" x14ac:dyDescent="0.2">
      <c r="A9656">
        <v>9654</v>
      </c>
      <c r="B9656" s="16">
        <v>7.1270712692580795E-8</v>
      </c>
      <c r="C9656" t="s">
        <v>6836</v>
      </c>
      <c r="D9656" s="17">
        <f t="shared" si="150"/>
        <v>0.99994722138002956</v>
      </c>
    </row>
    <row r="9657" spans="1:4" x14ac:dyDescent="0.2">
      <c r="A9657">
        <v>9655</v>
      </c>
      <c r="B9657" s="16">
        <v>7.1107119838081395E-8</v>
      </c>
      <c r="C9657" t="s">
        <v>6835</v>
      </c>
      <c r="D9657" s="17">
        <f t="shared" si="150"/>
        <v>0.99994729248714942</v>
      </c>
    </row>
    <row r="9658" spans="1:4" x14ac:dyDescent="0.2">
      <c r="A9658">
        <v>9656</v>
      </c>
      <c r="B9658" s="16">
        <v>7.10153318345793E-8</v>
      </c>
      <c r="C9658" t="s">
        <v>6834</v>
      </c>
      <c r="D9658" s="17">
        <f t="shared" si="150"/>
        <v>0.99994736350248126</v>
      </c>
    </row>
    <row r="9659" spans="1:4" x14ac:dyDescent="0.2">
      <c r="A9659">
        <v>9657</v>
      </c>
      <c r="B9659" s="16">
        <v>7.1011060217961594E-8</v>
      </c>
      <c r="C9659" t="s">
        <v>6833</v>
      </c>
      <c r="D9659" s="17">
        <f t="shared" si="150"/>
        <v>0.99994743451354151</v>
      </c>
    </row>
    <row r="9660" spans="1:4" x14ac:dyDescent="0.2">
      <c r="A9660">
        <v>9658</v>
      </c>
      <c r="B9660" s="16">
        <v>7.0926656042968095E-8</v>
      </c>
      <c r="C9660" t="s">
        <v>6832</v>
      </c>
      <c r="D9660" s="17">
        <f t="shared" si="150"/>
        <v>0.9999475054401975</v>
      </c>
    </row>
    <row r="9661" spans="1:4" x14ac:dyDescent="0.2">
      <c r="A9661">
        <v>9659</v>
      </c>
      <c r="B9661" s="16">
        <v>7.0888120140210798E-8</v>
      </c>
      <c r="C9661" t="s">
        <v>6831</v>
      </c>
      <c r="D9661" s="17">
        <f t="shared" si="150"/>
        <v>0.99994757632831766</v>
      </c>
    </row>
    <row r="9662" spans="1:4" x14ac:dyDescent="0.2">
      <c r="A9662">
        <v>9660</v>
      </c>
      <c r="B9662" s="16">
        <v>7.0882895300379194E-8</v>
      </c>
      <c r="C9662" t="s">
        <v>6830</v>
      </c>
      <c r="D9662" s="17">
        <f t="shared" si="150"/>
        <v>0.99994764721121299</v>
      </c>
    </row>
    <row r="9663" spans="1:4" x14ac:dyDescent="0.2">
      <c r="A9663">
        <v>9661</v>
      </c>
      <c r="B9663" s="16">
        <v>7.0871185572818203E-8</v>
      </c>
      <c r="C9663" t="s">
        <v>6829</v>
      </c>
      <c r="D9663" s="17">
        <f t="shared" si="150"/>
        <v>0.99994771808239857</v>
      </c>
    </row>
    <row r="9664" spans="1:4" x14ac:dyDescent="0.2">
      <c r="A9664">
        <v>9662</v>
      </c>
      <c r="B9664" s="16">
        <v>7.0859434883591603E-8</v>
      </c>
      <c r="C9664" t="s">
        <v>6828</v>
      </c>
      <c r="D9664" s="17">
        <f t="shared" si="150"/>
        <v>0.99994778894183345</v>
      </c>
    </row>
    <row r="9665" spans="1:4" x14ac:dyDescent="0.2">
      <c r="A9665">
        <v>9663</v>
      </c>
      <c r="B9665" s="16">
        <v>7.0830114054684999E-8</v>
      </c>
      <c r="C9665" t="s">
        <v>6827</v>
      </c>
      <c r="D9665" s="17">
        <f t="shared" si="150"/>
        <v>0.99994785977194756</v>
      </c>
    </row>
    <row r="9666" spans="1:4" x14ac:dyDescent="0.2">
      <c r="A9666">
        <v>9664</v>
      </c>
      <c r="B9666" s="16">
        <v>7.0807718198380202E-8</v>
      </c>
      <c r="C9666" t="s">
        <v>6826</v>
      </c>
      <c r="D9666" s="17">
        <f t="shared" si="150"/>
        <v>0.9999479305796658</v>
      </c>
    </row>
    <row r="9667" spans="1:4" x14ac:dyDescent="0.2">
      <c r="A9667">
        <v>9665</v>
      </c>
      <c r="B9667" s="16">
        <v>7.0733741463417698E-8</v>
      </c>
      <c r="C9667" t="s">
        <v>6825</v>
      </c>
      <c r="D9667" s="17">
        <f t="shared" si="150"/>
        <v>0.99994800131340722</v>
      </c>
    </row>
    <row r="9668" spans="1:4" x14ac:dyDescent="0.2">
      <c r="A9668">
        <v>9666</v>
      </c>
      <c r="B9668" s="16">
        <v>7.0683183587708596E-8</v>
      </c>
      <c r="C9668" t="s">
        <v>6824</v>
      </c>
      <c r="D9668" s="17">
        <f t="shared" ref="D9668:D9731" si="151">D9667+B9668</f>
        <v>0.99994807199659086</v>
      </c>
    </row>
    <row r="9669" spans="1:4" x14ac:dyDescent="0.2">
      <c r="A9669">
        <v>9667</v>
      </c>
      <c r="B9669" s="16">
        <v>7.0624232033914702E-8</v>
      </c>
      <c r="C9669" t="s">
        <v>6823</v>
      </c>
      <c r="D9669" s="17">
        <f t="shared" si="151"/>
        <v>0.99994814262082288</v>
      </c>
    </row>
    <row r="9670" spans="1:4" x14ac:dyDescent="0.2">
      <c r="A9670">
        <v>9668</v>
      </c>
      <c r="B9670" s="16">
        <v>7.0610401255207196E-8</v>
      </c>
      <c r="C9670" t="s">
        <v>6822</v>
      </c>
      <c r="D9670" s="17">
        <f t="shared" si="151"/>
        <v>0.99994821323122418</v>
      </c>
    </row>
    <row r="9671" spans="1:4" x14ac:dyDescent="0.2">
      <c r="A9671">
        <v>9669</v>
      </c>
      <c r="B9671" s="16">
        <v>7.0573448234237899E-8</v>
      </c>
      <c r="C9671" t="s">
        <v>6821</v>
      </c>
      <c r="D9671" s="17">
        <f t="shared" si="151"/>
        <v>0.99994828380467238</v>
      </c>
    </row>
    <row r="9672" spans="1:4" x14ac:dyDescent="0.2">
      <c r="A9672">
        <v>9670</v>
      </c>
      <c r="B9672" s="16">
        <v>7.0558690863380806E-8</v>
      </c>
      <c r="C9672" t="s">
        <v>6820</v>
      </c>
      <c r="D9672" s="17">
        <f t="shared" si="151"/>
        <v>0.99994835436336327</v>
      </c>
    </row>
    <row r="9673" spans="1:4" x14ac:dyDescent="0.2">
      <c r="A9673">
        <v>9671</v>
      </c>
      <c r="B9673" s="16">
        <v>7.0520304564885799E-8</v>
      </c>
      <c r="C9673" t="s">
        <v>6819</v>
      </c>
      <c r="D9673" s="17">
        <f t="shared" si="151"/>
        <v>0.99994842488366786</v>
      </c>
    </row>
    <row r="9674" spans="1:4" x14ac:dyDescent="0.2">
      <c r="A9674">
        <v>9672</v>
      </c>
      <c r="B9674" s="16">
        <v>7.0480837287963804E-8</v>
      </c>
      <c r="C9674" t="s">
        <v>6818</v>
      </c>
      <c r="D9674" s="17">
        <f t="shared" si="151"/>
        <v>0.99994849536450514</v>
      </c>
    </row>
    <row r="9675" spans="1:4" x14ac:dyDescent="0.2">
      <c r="A9675">
        <v>9673</v>
      </c>
      <c r="B9675" s="16">
        <v>7.0466061014562204E-8</v>
      </c>
      <c r="C9675" t="s">
        <v>6817</v>
      </c>
      <c r="D9675" s="17">
        <f t="shared" si="151"/>
        <v>0.99994856583056613</v>
      </c>
    </row>
    <row r="9676" spans="1:4" x14ac:dyDescent="0.2">
      <c r="A9676">
        <v>9674</v>
      </c>
      <c r="B9676" s="16">
        <v>7.0364804926107098E-8</v>
      </c>
      <c r="C9676" t="s">
        <v>6816</v>
      </c>
      <c r="D9676" s="17">
        <f t="shared" si="151"/>
        <v>0.999948636195371</v>
      </c>
    </row>
    <row r="9677" spans="1:4" x14ac:dyDescent="0.2">
      <c r="A9677">
        <v>9675</v>
      </c>
      <c r="B9677" s="16">
        <v>7.0310761021802701E-8</v>
      </c>
      <c r="C9677" t="s">
        <v>6815</v>
      </c>
      <c r="D9677" s="17">
        <f t="shared" si="151"/>
        <v>0.99994870650613199</v>
      </c>
    </row>
    <row r="9678" spans="1:4" x14ac:dyDescent="0.2">
      <c r="A9678">
        <v>9676</v>
      </c>
      <c r="B9678" s="16">
        <v>7.0165806493469899E-8</v>
      </c>
      <c r="C9678" t="s">
        <v>6814</v>
      </c>
      <c r="D9678" s="17">
        <f t="shared" si="151"/>
        <v>0.99994877667193849</v>
      </c>
    </row>
    <row r="9679" spans="1:4" x14ac:dyDescent="0.2">
      <c r="A9679">
        <v>9677</v>
      </c>
      <c r="B9679" s="16">
        <v>7.0078547839539193E-8</v>
      </c>
      <c r="C9679" t="s">
        <v>6813</v>
      </c>
      <c r="D9679" s="17">
        <f t="shared" si="151"/>
        <v>0.99994884675048634</v>
      </c>
    </row>
    <row r="9680" spans="1:4" x14ac:dyDescent="0.2">
      <c r="A9680">
        <v>9678</v>
      </c>
      <c r="B9680" s="16">
        <v>7.0001110258935002E-8</v>
      </c>
      <c r="C9680" t="s">
        <v>6812</v>
      </c>
      <c r="D9680" s="17">
        <f t="shared" si="151"/>
        <v>0.99994891675159658</v>
      </c>
    </row>
    <row r="9681" spans="1:4" x14ac:dyDescent="0.2">
      <c r="A9681">
        <v>9679</v>
      </c>
      <c r="B9681" s="16">
        <v>6.9984179571998504E-8</v>
      </c>
      <c r="C9681" t="s">
        <v>1184</v>
      </c>
      <c r="D9681" s="17">
        <f t="shared" si="151"/>
        <v>0.99994898673577615</v>
      </c>
    </row>
    <row r="9682" spans="1:4" x14ac:dyDescent="0.2">
      <c r="A9682">
        <v>9680</v>
      </c>
      <c r="B9682" s="16">
        <v>6.99280937651495E-8</v>
      </c>
      <c r="C9682" t="s">
        <v>6811</v>
      </c>
      <c r="D9682" s="17">
        <f t="shared" si="151"/>
        <v>0.99994905666386991</v>
      </c>
    </row>
    <row r="9683" spans="1:4" x14ac:dyDescent="0.2">
      <c r="A9683">
        <v>9681</v>
      </c>
      <c r="B9683" s="16">
        <v>6.9928025127636298E-8</v>
      </c>
      <c r="C9683" t="s">
        <v>6810</v>
      </c>
      <c r="D9683" s="17">
        <f t="shared" si="151"/>
        <v>0.99994912659189505</v>
      </c>
    </row>
    <row r="9684" spans="1:4" x14ac:dyDescent="0.2">
      <c r="A9684">
        <v>9682</v>
      </c>
      <c r="B9684" s="16">
        <v>6.9791895590736603E-8</v>
      </c>
      <c r="C9684" t="s">
        <v>6809</v>
      </c>
      <c r="D9684" s="17">
        <f t="shared" si="151"/>
        <v>0.99994919638379065</v>
      </c>
    </row>
    <row r="9685" spans="1:4" x14ac:dyDescent="0.2">
      <c r="A9685">
        <v>9683</v>
      </c>
      <c r="B9685" s="16">
        <v>6.9783552519594906E-8</v>
      </c>
      <c r="C9685" t="s">
        <v>6808</v>
      </c>
      <c r="D9685" s="17">
        <f t="shared" si="151"/>
        <v>0.99994926616734314</v>
      </c>
    </row>
    <row r="9686" spans="1:4" x14ac:dyDescent="0.2">
      <c r="A9686">
        <v>9684</v>
      </c>
      <c r="B9686" s="16">
        <v>6.9724519449145599E-8</v>
      </c>
      <c r="C9686" t="s">
        <v>1870</v>
      </c>
      <c r="D9686" s="17">
        <f t="shared" si="151"/>
        <v>0.99994933589186263</v>
      </c>
    </row>
    <row r="9687" spans="1:4" x14ac:dyDescent="0.2">
      <c r="A9687">
        <v>9685</v>
      </c>
      <c r="B9687" s="16">
        <v>6.96326421059529E-8</v>
      </c>
      <c r="C9687" t="s">
        <v>6807</v>
      </c>
      <c r="D9687" s="17">
        <f t="shared" si="151"/>
        <v>0.99994940552450473</v>
      </c>
    </row>
    <row r="9688" spans="1:4" x14ac:dyDescent="0.2">
      <c r="A9688">
        <v>9686</v>
      </c>
      <c r="B9688" s="16">
        <v>6.9617856868241397E-8</v>
      </c>
      <c r="C9688" t="s">
        <v>6806</v>
      </c>
      <c r="D9688" s="17">
        <f t="shared" si="151"/>
        <v>0.99994947514236165</v>
      </c>
    </row>
    <row r="9689" spans="1:4" x14ac:dyDescent="0.2">
      <c r="A9689">
        <v>9687</v>
      </c>
      <c r="B9689" s="16">
        <v>6.9546863967794805E-8</v>
      </c>
      <c r="C9689" t="s">
        <v>6805</v>
      </c>
      <c r="D9689" s="17">
        <f t="shared" si="151"/>
        <v>0.99994954468922559</v>
      </c>
    </row>
    <row r="9690" spans="1:4" x14ac:dyDescent="0.2">
      <c r="A9690">
        <v>9688</v>
      </c>
      <c r="B9690" s="16">
        <v>6.9440501034676995E-8</v>
      </c>
      <c r="C9690" t="s">
        <v>6804</v>
      </c>
      <c r="D9690" s="17">
        <f t="shared" si="151"/>
        <v>0.9999496141297266</v>
      </c>
    </row>
    <row r="9691" spans="1:4" x14ac:dyDescent="0.2">
      <c r="A9691">
        <v>9689</v>
      </c>
      <c r="B9691" s="16">
        <v>6.9438784901446305E-8</v>
      </c>
      <c r="C9691" t="s">
        <v>6803</v>
      </c>
      <c r="D9691" s="17">
        <f t="shared" si="151"/>
        <v>0.99994968356851155</v>
      </c>
    </row>
    <row r="9692" spans="1:4" x14ac:dyDescent="0.2">
      <c r="A9692">
        <v>9690</v>
      </c>
      <c r="B9692" s="16">
        <v>6.9429513311101001E-8</v>
      </c>
      <c r="C9692" t="s">
        <v>6802</v>
      </c>
      <c r="D9692" s="17">
        <f t="shared" si="151"/>
        <v>0.99994975299802491</v>
      </c>
    </row>
    <row r="9693" spans="1:4" x14ac:dyDescent="0.2">
      <c r="A9693">
        <v>9691</v>
      </c>
      <c r="B9693" s="16">
        <v>6.93971779834709E-8</v>
      </c>
      <c r="C9693" t="s">
        <v>6801</v>
      </c>
      <c r="D9693" s="17">
        <f t="shared" si="151"/>
        <v>0.99994982239520291</v>
      </c>
    </row>
    <row r="9694" spans="1:4" x14ac:dyDescent="0.2">
      <c r="A9694">
        <v>9692</v>
      </c>
      <c r="B9694" s="16">
        <v>6.92793397940568E-8</v>
      </c>
      <c r="C9694" t="s">
        <v>6800</v>
      </c>
      <c r="D9694" s="17">
        <f t="shared" si="151"/>
        <v>0.99994989167454273</v>
      </c>
    </row>
    <row r="9695" spans="1:4" x14ac:dyDescent="0.2">
      <c r="A9695">
        <v>9693</v>
      </c>
      <c r="B9695" s="16">
        <v>6.9216069335268903E-8</v>
      </c>
      <c r="C9695" t="s">
        <v>6799</v>
      </c>
      <c r="D9695" s="17">
        <f t="shared" si="151"/>
        <v>0.99994996089061206</v>
      </c>
    </row>
    <row r="9696" spans="1:4" x14ac:dyDescent="0.2">
      <c r="A9696">
        <v>9694</v>
      </c>
      <c r="B9696" s="16">
        <v>6.9117808460066305E-8</v>
      </c>
      <c r="C9696" t="s">
        <v>6798</v>
      </c>
      <c r="D9696" s="17">
        <f t="shared" si="151"/>
        <v>0.99995003000842053</v>
      </c>
    </row>
    <row r="9697" spans="1:4" x14ac:dyDescent="0.2">
      <c r="A9697">
        <v>9695</v>
      </c>
      <c r="B9697" s="16">
        <v>6.9081306444131502E-8</v>
      </c>
      <c r="C9697" t="s">
        <v>6797</v>
      </c>
      <c r="D9697" s="17">
        <f t="shared" si="151"/>
        <v>0.99995009908972698</v>
      </c>
    </row>
    <row r="9698" spans="1:4" x14ac:dyDescent="0.2">
      <c r="A9698">
        <v>9696</v>
      </c>
      <c r="B9698" s="16">
        <v>6.90352571157731E-8</v>
      </c>
      <c r="C9698" t="s">
        <v>6796</v>
      </c>
      <c r="D9698" s="17">
        <f t="shared" si="151"/>
        <v>0.99995016812498405</v>
      </c>
    </row>
    <row r="9699" spans="1:4" x14ac:dyDescent="0.2">
      <c r="A9699">
        <v>9697</v>
      </c>
      <c r="B9699" s="16">
        <v>6.90167516690225E-8</v>
      </c>
      <c r="C9699" t="s">
        <v>6795</v>
      </c>
      <c r="D9699" s="17">
        <f t="shared" si="151"/>
        <v>0.9999502371417357</v>
      </c>
    </row>
    <row r="9700" spans="1:4" x14ac:dyDescent="0.2">
      <c r="A9700">
        <v>9698</v>
      </c>
      <c r="B9700" s="16">
        <v>6.8974396143710098E-8</v>
      </c>
      <c r="C9700" t="s">
        <v>6794</v>
      </c>
      <c r="D9700" s="17">
        <f t="shared" si="151"/>
        <v>0.99995030611613189</v>
      </c>
    </row>
    <row r="9701" spans="1:4" x14ac:dyDescent="0.2">
      <c r="A9701">
        <v>9699</v>
      </c>
      <c r="B9701" s="16">
        <v>6.8931844408359204E-8</v>
      </c>
      <c r="C9701" t="s">
        <v>6793</v>
      </c>
      <c r="D9701" s="17">
        <f t="shared" si="151"/>
        <v>0.99995037504797635</v>
      </c>
    </row>
    <row r="9702" spans="1:4" x14ac:dyDescent="0.2">
      <c r="A9702">
        <v>9700</v>
      </c>
      <c r="B9702" s="16">
        <v>6.8873343759050905E-8</v>
      </c>
      <c r="C9702" t="s">
        <v>6792</v>
      </c>
      <c r="D9702" s="17">
        <f t="shared" si="151"/>
        <v>0.99995044392132015</v>
      </c>
    </row>
    <row r="9703" spans="1:4" x14ac:dyDescent="0.2">
      <c r="A9703">
        <v>9701</v>
      </c>
      <c r="B9703" s="16">
        <v>6.8659895562128396E-8</v>
      </c>
      <c r="C9703" t="s">
        <v>6791</v>
      </c>
      <c r="D9703" s="17">
        <f t="shared" si="151"/>
        <v>0.9999505125812157</v>
      </c>
    </row>
    <row r="9704" spans="1:4" x14ac:dyDescent="0.2">
      <c r="A9704">
        <v>9702</v>
      </c>
      <c r="B9704" s="16">
        <v>6.8614129719481604E-8</v>
      </c>
      <c r="C9704" t="s">
        <v>6790</v>
      </c>
      <c r="D9704" s="17">
        <f t="shared" si="151"/>
        <v>0.99995058119534541</v>
      </c>
    </row>
    <row r="9705" spans="1:4" x14ac:dyDescent="0.2">
      <c r="A9705">
        <v>9703</v>
      </c>
      <c r="B9705" s="16">
        <v>6.8569798527136403E-8</v>
      </c>
      <c r="C9705" t="s">
        <v>6789</v>
      </c>
      <c r="D9705" s="17">
        <f t="shared" si="151"/>
        <v>0.99995064976514392</v>
      </c>
    </row>
    <row r="9706" spans="1:4" x14ac:dyDescent="0.2">
      <c r="A9706">
        <v>9704</v>
      </c>
      <c r="B9706" s="16">
        <v>6.8554861624185096E-8</v>
      </c>
      <c r="C9706" t="s">
        <v>6788</v>
      </c>
      <c r="D9706" s="17">
        <f t="shared" si="151"/>
        <v>0.99995071832000559</v>
      </c>
    </row>
    <row r="9707" spans="1:4" x14ac:dyDescent="0.2">
      <c r="A9707">
        <v>9705</v>
      </c>
      <c r="B9707" s="16">
        <v>6.8493764829688302E-8</v>
      </c>
      <c r="C9707" t="s">
        <v>6787</v>
      </c>
      <c r="D9707" s="17">
        <f t="shared" si="151"/>
        <v>0.99995078681377048</v>
      </c>
    </row>
    <row r="9708" spans="1:4" x14ac:dyDescent="0.2">
      <c r="A9708">
        <v>9706</v>
      </c>
      <c r="B9708" s="16">
        <v>6.8472651094952498E-8</v>
      </c>
      <c r="C9708" t="s">
        <v>6786</v>
      </c>
      <c r="D9708" s="17">
        <f t="shared" si="151"/>
        <v>0.99995085528642158</v>
      </c>
    </row>
    <row r="9709" spans="1:4" x14ac:dyDescent="0.2">
      <c r="A9709">
        <v>9707</v>
      </c>
      <c r="B9709" s="16">
        <v>6.8437720652802294E-8</v>
      </c>
      <c r="C9709" t="s">
        <v>6785</v>
      </c>
      <c r="D9709" s="17">
        <f t="shared" si="151"/>
        <v>0.99995092372414218</v>
      </c>
    </row>
    <row r="9710" spans="1:4" x14ac:dyDescent="0.2">
      <c r="A9710">
        <v>9708</v>
      </c>
      <c r="B9710" s="16">
        <v>6.8408611724036702E-8</v>
      </c>
      <c r="C9710" t="s">
        <v>6784</v>
      </c>
      <c r="D9710" s="17">
        <f t="shared" si="151"/>
        <v>0.99995099213275396</v>
      </c>
    </row>
    <row r="9711" spans="1:4" x14ac:dyDescent="0.2">
      <c r="A9711">
        <v>9709</v>
      </c>
      <c r="B9711" s="16">
        <v>6.8392477231758105E-8</v>
      </c>
      <c r="C9711" t="s">
        <v>6783</v>
      </c>
      <c r="D9711" s="17">
        <f t="shared" si="151"/>
        <v>0.99995106052523119</v>
      </c>
    </row>
    <row r="9712" spans="1:4" x14ac:dyDescent="0.2">
      <c r="A9712">
        <v>9710</v>
      </c>
      <c r="B9712" s="16">
        <v>6.8279826393296102E-8</v>
      </c>
      <c r="C9712" t="s">
        <v>6782</v>
      </c>
      <c r="D9712" s="17">
        <f t="shared" si="151"/>
        <v>0.99995112880505754</v>
      </c>
    </row>
    <row r="9713" spans="1:4" x14ac:dyDescent="0.2">
      <c r="A9713">
        <v>9711</v>
      </c>
      <c r="B9713" s="16">
        <v>6.8244745896344004E-8</v>
      </c>
      <c r="C9713" t="s">
        <v>6781</v>
      </c>
      <c r="D9713" s="17">
        <f t="shared" si="151"/>
        <v>0.9999511970498034</v>
      </c>
    </row>
    <row r="9714" spans="1:4" x14ac:dyDescent="0.2">
      <c r="A9714">
        <v>9712</v>
      </c>
      <c r="B9714" s="16">
        <v>6.8223990892890099E-8</v>
      </c>
      <c r="C9714" t="s">
        <v>6780</v>
      </c>
      <c r="D9714" s="17">
        <f t="shared" si="151"/>
        <v>0.9999512652737943</v>
      </c>
    </row>
    <row r="9715" spans="1:4" x14ac:dyDescent="0.2">
      <c r="A9715">
        <v>9713</v>
      </c>
      <c r="B9715" s="16">
        <v>6.8212031347442098E-8</v>
      </c>
      <c r="C9715" t="s">
        <v>1488</v>
      </c>
      <c r="D9715" s="17">
        <f t="shared" si="151"/>
        <v>0.99995133348582566</v>
      </c>
    </row>
    <row r="9716" spans="1:4" x14ac:dyDescent="0.2">
      <c r="A9716">
        <v>9714</v>
      </c>
      <c r="B9716" s="16">
        <v>6.8195793972339297E-8</v>
      </c>
      <c r="C9716" t="s">
        <v>6779</v>
      </c>
      <c r="D9716" s="17">
        <f t="shared" si="151"/>
        <v>0.99995140168161967</v>
      </c>
    </row>
    <row r="9717" spans="1:4" x14ac:dyDescent="0.2">
      <c r="A9717">
        <v>9715</v>
      </c>
      <c r="B9717" s="16">
        <v>6.81943960301645E-8</v>
      </c>
      <c r="C9717" t="s">
        <v>6778</v>
      </c>
      <c r="D9717" s="17">
        <f t="shared" si="151"/>
        <v>0.99995146987601569</v>
      </c>
    </row>
    <row r="9718" spans="1:4" x14ac:dyDescent="0.2">
      <c r="A9718">
        <v>9716</v>
      </c>
      <c r="B9718" s="16">
        <v>6.8114976888075496E-8</v>
      </c>
      <c r="C9718" t="s">
        <v>6777</v>
      </c>
      <c r="D9718" s="17">
        <f t="shared" si="151"/>
        <v>0.99995153799099257</v>
      </c>
    </row>
    <row r="9719" spans="1:4" x14ac:dyDescent="0.2">
      <c r="A9719">
        <v>9717</v>
      </c>
      <c r="B9719" s="16">
        <v>6.8047967279398901E-8</v>
      </c>
      <c r="C9719" t="s">
        <v>6776</v>
      </c>
      <c r="D9719" s="17">
        <f t="shared" si="151"/>
        <v>0.99995160603895983</v>
      </c>
    </row>
    <row r="9720" spans="1:4" x14ac:dyDescent="0.2">
      <c r="A9720">
        <v>9718</v>
      </c>
      <c r="B9720" s="16">
        <v>6.7995702909524894E-8</v>
      </c>
      <c r="C9720" t="s">
        <v>6775</v>
      </c>
      <c r="D9720" s="17">
        <f t="shared" si="151"/>
        <v>0.99995167403466279</v>
      </c>
    </row>
    <row r="9721" spans="1:4" x14ac:dyDescent="0.2">
      <c r="A9721">
        <v>9719</v>
      </c>
      <c r="B9721" s="16">
        <v>6.79522680741523E-8</v>
      </c>
      <c r="C9721" t="s">
        <v>6774</v>
      </c>
      <c r="D9721" s="17">
        <f t="shared" si="151"/>
        <v>0.99995174198693082</v>
      </c>
    </row>
    <row r="9722" spans="1:4" x14ac:dyDescent="0.2">
      <c r="A9722">
        <v>9720</v>
      </c>
      <c r="B9722" s="16">
        <v>6.7896353642596197E-8</v>
      </c>
      <c r="C9722" t="s">
        <v>6773</v>
      </c>
      <c r="D9722" s="17">
        <f t="shared" si="151"/>
        <v>0.99995180988328447</v>
      </c>
    </row>
    <row r="9723" spans="1:4" x14ac:dyDescent="0.2">
      <c r="A9723">
        <v>9721</v>
      </c>
      <c r="B9723" s="16">
        <v>6.7823426974584497E-8</v>
      </c>
      <c r="C9723" t="s">
        <v>6772</v>
      </c>
      <c r="D9723" s="17">
        <f t="shared" si="151"/>
        <v>0.99995187770671146</v>
      </c>
    </row>
    <row r="9724" spans="1:4" x14ac:dyDescent="0.2">
      <c r="A9724">
        <v>9722</v>
      </c>
      <c r="B9724" s="16">
        <v>6.7688558924689698E-8</v>
      </c>
      <c r="C9724" t="s">
        <v>6771</v>
      </c>
      <c r="D9724" s="17">
        <f t="shared" si="151"/>
        <v>0.99995194539527044</v>
      </c>
    </row>
    <row r="9725" spans="1:4" x14ac:dyDescent="0.2">
      <c r="A9725">
        <v>9723</v>
      </c>
      <c r="B9725" s="16">
        <v>6.7587062357806101E-8</v>
      </c>
      <c r="C9725" t="s">
        <v>6770</v>
      </c>
      <c r="D9725" s="17">
        <f t="shared" si="151"/>
        <v>0.99995201298233283</v>
      </c>
    </row>
    <row r="9726" spans="1:4" x14ac:dyDescent="0.2">
      <c r="A9726">
        <v>9724</v>
      </c>
      <c r="B9726" s="16">
        <v>6.7558971541309498E-8</v>
      </c>
      <c r="C9726" t="s">
        <v>6769</v>
      </c>
      <c r="D9726" s="17">
        <f t="shared" si="151"/>
        <v>0.99995208054130436</v>
      </c>
    </row>
    <row r="9727" spans="1:4" x14ac:dyDescent="0.2">
      <c r="A9727">
        <v>9725</v>
      </c>
      <c r="B9727" s="16">
        <v>6.7554007638239097E-8</v>
      </c>
      <c r="C9727" t="s">
        <v>6768</v>
      </c>
      <c r="D9727" s="17">
        <f t="shared" si="151"/>
        <v>0.99995214809531197</v>
      </c>
    </row>
    <row r="9728" spans="1:4" x14ac:dyDescent="0.2">
      <c r="A9728">
        <v>9726</v>
      </c>
      <c r="B9728" s="16">
        <v>6.7491360457706695E-8</v>
      </c>
      <c r="C9728" t="s">
        <v>6767</v>
      </c>
      <c r="D9728" s="17">
        <f t="shared" si="151"/>
        <v>0.99995221558667247</v>
      </c>
    </row>
    <row r="9729" spans="1:4" x14ac:dyDescent="0.2">
      <c r="A9729">
        <v>9727</v>
      </c>
      <c r="B9729" s="16">
        <v>6.7450749832915399E-8</v>
      </c>
      <c r="C9729" t="s">
        <v>6766</v>
      </c>
      <c r="D9729" s="17">
        <f t="shared" si="151"/>
        <v>0.99995228303742234</v>
      </c>
    </row>
    <row r="9730" spans="1:4" x14ac:dyDescent="0.2">
      <c r="A9730">
        <v>9728</v>
      </c>
      <c r="B9730" s="16">
        <v>6.7443686374629601E-8</v>
      </c>
      <c r="C9730" t="s">
        <v>6765</v>
      </c>
      <c r="D9730" s="17">
        <f t="shared" si="151"/>
        <v>0.99995235048110875</v>
      </c>
    </row>
    <row r="9731" spans="1:4" x14ac:dyDescent="0.2">
      <c r="A9731">
        <v>9729</v>
      </c>
      <c r="B9731" s="16">
        <v>6.7426429326167406E-8</v>
      </c>
      <c r="C9731" t="s">
        <v>6764</v>
      </c>
      <c r="D9731" s="17">
        <f t="shared" si="151"/>
        <v>0.99995241790753808</v>
      </c>
    </row>
    <row r="9732" spans="1:4" x14ac:dyDescent="0.2">
      <c r="A9732">
        <v>9730</v>
      </c>
      <c r="B9732" s="16">
        <v>6.7401925536561295E-8</v>
      </c>
      <c r="C9732" t="s">
        <v>6763</v>
      </c>
      <c r="D9732" s="17">
        <f t="shared" ref="D9732:D9795" si="152">D9731+B9732</f>
        <v>0.99995248530946357</v>
      </c>
    </row>
    <row r="9733" spans="1:4" x14ac:dyDescent="0.2">
      <c r="A9733">
        <v>9731</v>
      </c>
      <c r="B9733" s="16">
        <v>6.7397965252493796E-8</v>
      </c>
      <c r="C9733" t="s">
        <v>6762</v>
      </c>
      <c r="D9733" s="17">
        <f t="shared" si="152"/>
        <v>0.99995255270742878</v>
      </c>
    </row>
    <row r="9734" spans="1:4" x14ac:dyDescent="0.2">
      <c r="A9734">
        <v>9732</v>
      </c>
      <c r="B9734" s="16">
        <v>6.7394311817654395E-8</v>
      </c>
      <c r="C9734" t="s">
        <v>6761</v>
      </c>
      <c r="D9734" s="17">
        <f t="shared" si="152"/>
        <v>0.99995262010174057</v>
      </c>
    </row>
    <row r="9735" spans="1:4" x14ac:dyDescent="0.2">
      <c r="A9735">
        <v>9733</v>
      </c>
      <c r="B9735" s="16">
        <v>6.7374897333666001E-8</v>
      </c>
      <c r="C9735" t="s">
        <v>6760</v>
      </c>
      <c r="D9735" s="17">
        <f t="shared" si="152"/>
        <v>0.9999526874766379</v>
      </c>
    </row>
    <row r="9736" spans="1:4" x14ac:dyDescent="0.2">
      <c r="A9736">
        <v>9734</v>
      </c>
      <c r="B9736" s="16">
        <v>6.7311219451184805E-8</v>
      </c>
      <c r="C9736" t="s">
        <v>6759</v>
      </c>
      <c r="D9736" s="17">
        <f t="shared" si="152"/>
        <v>0.99995275478785739</v>
      </c>
    </row>
    <row r="9737" spans="1:4" x14ac:dyDescent="0.2">
      <c r="A9737">
        <v>9735</v>
      </c>
      <c r="B9737" s="16">
        <v>6.7158939758785299E-8</v>
      </c>
      <c r="C9737" t="s">
        <v>6758</v>
      </c>
      <c r="D9737" s="17">
        <f t="shared" si="152"/>
        <v>0.99995282194679713</v>
      </c>
    </row>
    <row r="9738" spans="1:4" x14ac:dyDescent="0.2">
      <c r="A9738">
        <v>9736</v>
      </c>
      <c r="B9738" s="16">
        <v>6.7128166018371004E-8</v>
      </c>
      <c r="C9738" t="s">
        <v>6757</v>
      </c>
      <c r="D9738" s="17">
        <f t="shared" si="152"/>
        <v>0.99995288907496316</v>
      </c>
    </row>
    <row r="9739" spans="1:4" x14ac:dyDescent="0.2">
      <c r="A9739">
        <v>9737</v>
      </c>
      <c r="B9739" s="16">
        <v>6.7070947858582597E-8</v>
      </c>
      <c r="C9739" t="s">
        <v>6756</v>
      </c>
      <c r="D9739" s="17">
        <f t="shared" si="152"/>
        <v>0.99995295614591106</v>
      </c>
    </row>
    <row r="9740" spans="1:4" x14ac:dyDescent="0.2">
      <c r="A9740">
        <v>9738</v>
      </c>
      <c r="B9740" s="16">
        <v>6.6974270393009406E-8</v>
      </c>
      <c r="C9740" t="s">
        <v>6755</v>
      </c>
      <c r="D9740" s="17">
        <f t="shared" si="152"/>
        <v>0.99995302312018142</v>
      </c>
    </row>
    <row r="9741" spans="1:4" x14ac:dyDescent="0.2">
      <c r="A9741">
        <v>9739</v>
      </c>
      <c r="B9741" s="16">
        <v>6.6898415263982706E-8</v>
      </c>
      <c r="C9741" t="s">
        <v>6754</v>
      </c>
      <c r="D9741" s="17">
        <f t="shared" si="152"/>
        <v>0.99995309001859667</v>
      </c>
    </row>
    <row r="9742" spans="1:4" x14ac:dyDescent="0.2">
      <c r="A9742">
        <v>9740</v>
      </c>
      <c r="B9742" s="16">
        <v>6.6826490744196103E-8</v>
      </c>
      <c r="C9742" t="s">
        <v>6753</v>
      </c>
      <c r="D9742" s="17">
        <f t="shared" si="152"/>
        <v>0.99995315684508745</v>
      </c>
    </row>
    <row r="9743" spans="1:4" x14ac:dyDescent="0.2">
      <c r="A9743">
        <v>9741</v>
      </c>
      <c r="B9743" s="16">
        <v>6.6776913433323797E-8</v>
      </c>
      <c r="C9743" t="s">
        <v>6752</v>
      </c>
      <c r="D9743" s="17">
        <f t="shared" si="152"/>
        <v>0.9999532236220009</v>
      </c>
    </row>
    <row r="9744" spans="1:4" x14ac:dyDescent="0.2">
      <c r="A9744">
        <v>9742</v>
      </c>
      <c r="B9744" s="16">
        <v>6.67645372758017E-8</v>
      </c>
      <c r="C9744" t="s">
        <v>6751</v>
      </c>
      <c r="D9744" s="17">
        <f t="shared" si="152"/>
        <v>0.99995329038653813</v>
      </c>
    </row>
    <row r="9745" spans="1:4" x14ac:dyDescent="0.2">
      <c r="A9745">
        <v>9743</v>
      </c>
      <c r="B9745" s="16">
        <v>6.6716051630559106E-8</v>
      </c>
      <c r="C9745" t="s">
        <v>6750</v>
      </c>
      <c r="D9745" s="17">
        <f t="shared" si="152"/>
        <v>0.99995335710258981</v>
      </c>
    </row>
    <row r="9746" spans="1:4" x14ac:dyDescent="0.2">
      <c r="A9746">
        <v>9744</v>
      </c>
      <c r="B9746" s="16">
        <v>6.6639233452944506E-8</v>
      </c>
      <c r="C9746" t="s">
        <v>6749</v>
      </c>
      <c r="D9746" s="17">
        <f t="shared" si="152"/>
        <v>0.99995342374182328</v>
      </c>
    </row>
    <row r="9747" spans="1:4" x14ac:dyDescent="0.2">
      <c r="A9747">
        <v>9745</v>
      </c>
      <c r="B9747" s="16">
        <v>6.6638235908120894E-8</v>
      </c>
      <c r="C9747" t="s">
        <v>6748</v>
      </c>
      <c r="D9747" s="17">
        <f t="shared" si="152"/>
        <v>0.99995349038005921</v>
      </c>
    </row>
    <row r="9748" spans="1:4" x14ac:dyDescent="0.2">
      <c r="A9748">
        <v>9746</v>
      </c>
      <c r="B9748" s="16">
        <v>6.6628666262387103E-8</v>
      </c>
      <c r="C9748" t="s">
        <v>6747</v>
      </c>
      <c r="D9748" s="17">
        <f t="shared" si="152"/>
        <v>0.99995355700872546</v>
      </c>
    </row>
    <row r="9749" spans="1:4" x14ac:dyDescent="0.2">
      <c r="A9749">
        <v>9747</v>
      </c>
      <c r="B9749" s="16">
        <v>6.6509806913233299E-8</v>
      </c>
      <c r="C9749" t="s">
        <v>6746</v>
      </c>
      <c r="D9749" s="17">
        <f t="shared" si="152"/>
        <v>0.99995362351853234</v>
      </c>
    </row>
    <row r="9750" spans="1:4" x14ac:dyDescent="0.2">
      <c r="A9750">
        <v>9748</v>
      </c>
      <c r="B9750" s="16">
        <v>6.6484271312628603E-8</v>
      </c>
      <c r="C9750" t="s">
        <v>6745</v>
      </c>
      <c r="D9750" s="17">
        <f t="shared" si="152"/>
        <v>0.99995369000280365</v>
      </c>
    </row>
    <row r="9751" spans="1:4" x14ac:dyDescent="0.2">
      <c r="A9751">
        <v>9749</v>
      </c>
      <c r="B9751" s="16">
        <v>6.6483595200157103E-8</v>
      </c>
      <c r="C9751" t="s">
        <v>6744</v>
      </c>
      <c r="D9751" s="17">
        <f t="shared" si="152"/>
        <v>0.99995375648639884</v>
      </c>
    </row>
    <row r="9752" spans="1:4" x14ac:dyDescent="0.2">
      <c r="A9752">
        <v>9750</v>
      </c>
      <c r="B9752" s="16">
        <v>6.6452760815031297E-8</v>
      </c>
      <c r="C9752" t="s">
        <v>6743</v>
      </c>
      <c r="D9752" s="17">
        <f t="shared" si="152"/>
        <v>0.99995382293915969</v>
      </c>
    </row>
    <row r="9753" spans="1:4" x14ac:dyDescent="0.2">
      <c r="A9753">
        <v>9751</v>
      </c>
      <c r="B9753" s="16">
        <v>6.63913529315136E-8</v>
      </c>
      <c r="C9753" t="s">
        <v>6742</v>
      </c>
      <c r="D9753" s="17">
        <f t="shared" si="152"/>
        <v>0.99995388933051266</v>
      </c>
    </row>
    <row r="9754" spans="1:4" x14ac:dyDescent="0.2">
      <c r="A9754">
        <v>9752</v>
      </c>
      <c r="B9754" s="16">
        <v>6.6372177591792698E-8</v>
      </c>
      <c r="C9754" t="s">
        <v>6741</v>
      </c>
      <c r="D9754" s="17">
        <f t="shared" si="152"/>
        <v>0.9999539557026903</v>
      </c>
    </row>
    <row r="9755" spans="1:4" x14ac:dyDescent="0.2">
      <c r="A9755">
        <v>9753</v>
      </c>
      <c r="B9755" s="16">
        <v>6.6362242390973799E-8</v>
      </c>
      <c r="C9755" t="s">
        <v>6740</v>
      </c>
      <c r="D9755" s="17">
        <f t="shared" si="152"/>
        <v>0.99995402206493267</v>
      </c>
    </row>
    <row r="9756" spans="1:4" x14ac:dyDescent="0.2">
      <c r="A9756">
        <v>9754</v>
      </c>
      <c r="B9756" s="16">
        <v>6.6358963127384296E-8</v>
      </c>
      <c r="C9756" t="s">
        <v>6739</v>
      </c>
      <c r="D9756" s="17">
        <f t="shared" si="152"/>
        <v>0.99995408842389577</v>
      </c>
    </row>
    <row r="9757" spans="1:4" x14ac:dyDescent="0.2">
      <c r="A9757">
        <v>9755</v>
      </c>
      <c r="B9757" s="16">
        <v>6.6322323364884294E-8</v>
      </c>
      <c r="C9757" t="s">
        <v>6738</v>
      </c>
      <c r="D9757" s="17">
        <f t="shared" si="152"/>
        <v>0.99995415474621918</v>
      </c>
    </row>
    <row r="9758" spans="1:4" x14ac:dyDescent="0.2">
      <c r="A9758">
        <v>9756</v>
      </c>
      <c r="B9758" s="16">
        <v>6.6229729300008404E-8</v>
      </c>
      <c r="C9758" t="s">
        <v>6737</v>
      </c>
      <c r="D9758" s="17">
        <f t="shared" si="152"/>
        <v>0.99995422097594844</v>
      </c>
    </row>
    <row r="9759" spans="1:4" x14ac:dyDescent="0.2">
      <c r="A9759">
        <v>9757</v>
      </c>
      <c r="B9759" s="16">
        <v>6.6180274866055298E-8</v>
      </c>
      <c r="C9759" t="s">
        <v>6736</v>
      </c>
      <c r="D9759" s="17">
        <f t="shared" si="152"/>
        <v>0.99995428715622325</v>
      </c>
    </row>
    <row r="9760" spans="1:4" x14ac:dyDescent="0.2">
      <c r="A9760">
        <v>9758</v>
      </c>
      <c r="B9760" s="16">
        <v>6.6155273408730504E-8</v>
      </c>
      <c r="C9760" t="s">
        <v>6735</v>
      </c>
      <c r="D9760" s="17">
        <f t="shared" si="152"/>
        <v>0.99995435331149662</v>
      </c>
    </row>
    <row r="9761" spans="1:4" x14ac:dyDescent="0.2">
      <c r="A9761">
        <v>9759</v>
      </c>
      <c r="B9761" s="16">
        <v>6.61088571297822E-8</v>
      </c>
      <c r="C9761" t="s">
        <v>6734</v>
      </c>
      <c r="D9761" s="17">
        <f t="shared" si="152"/>
        <v>0.99995441942035379</v>
      </c>
    </row>
    <row r="9762" spans="1:4" x14ac:dyDescent="0.2">
      <c r="A9762">
        <v>9760</v>
      </c>
      <c r="B9762" s="16">
        <v>6.6082208873087094E-8</v>
      </c>
      <c r="C9762" t="s">
        <v>6733</v>
      </c>
      <c r="D9762" s="17">
        <f t="shared" si="152"/>
        <v>0.99995448550256272</v>
      </c>
    </row>
    <row r="9763" spans="1:4" x14ac:dyDescent="0.2">
      <c r="A9763">
        <v>9761</v>
      </c>
      <c r="B9763" s="16">
        <v>6.6015782137100995E-8</v>
      </c>
      <c r="C9763" t="s">
        <v>6732</v>
      </c>
      <c r="D9763" s="17">
        <f t="shared" si="152"/>
        <v>0.99995455151834489</v>
      </c>
    </row>
    <row r="9764" spans="1:4" x14ac:dyDescent="0.2">
      <c r="A9764">
        <v>9762</v>
      </c>
      <c r="B9764" s="16">
        <v>6.5947875208724296E-8</v>
      </c>
      <c r="C9764" t="s">
        <v>6731</v>
      </c>
      <c r="D9764" s="17">
        <f t="shared" si="152"/>
        <v>0.99995461746622005</v>
      </c>
    </row>
    <row r="9765" spans="1:4" x14ac:dyDescent="0.2">
      <c r="A9765">
        <v>9763</v>
      </c>
      <c r="B9765" s="16">
        <v>6.5891268931476306E-8</v>
      </c>
      <c r="C9765" t="s">
        <v>6730</v>
      </c>
      <c r="D9765" s="17">
        <f t="shared" si="152"/>
        <v>0.99995468335748894</v>
      </c>
    </row>
    <row r="9766" spans="1:4" x14ac:dyDescent="0.2">
      <c r="A9766">
        <v>9764</v>
      </c>
      <c r="B9766" s="16">
        <v>6.5850002238914806E-8</v>
      </c>
      <c r="C9766" t="s">
        <v>6729</v>
      </c>
      <c r="D9766" s="17">
        <f t="shared" si="152"/>
        <v>0.99995474920749117</v>
      </c>
    </row>
    <row r="9767" spans="1:4" x14ac:dyDescent="0.2">
      <c r="A9767">
        <v>9765</v>
      </c>
      <c r="B9767" s="16">
        <v>6.5822788021796294E-8</v>
      </c>
      <c r="C9767" t="s">
        <v>6728</v>
      </c>
      <c r="D9767" s="17">
        <f t="shared" si="152"/>
        <v>0.99995481503027916</v>
      </c>
    </row>
    <row r="9768" spans="1:4" x14ac:dyDescent="0.2">
      <c r="A9768">
        <v>9766</v>
      </c>
      <c r="B9768" s="16">
        <v>6.5788815595778198E-8</v>
      </c>
      <c r="C9768" t="s">
        <v>6727</v>
      </c>
      <c r="D9768" s="17">
        <f t="shared" si="152"/>
        <v>0.99995488081909478</v>
      </c>
    </row>
    <row r="9769" spans="1:4" x14ac:dyDescent="0.2">
      <c r="A9769">
        <v>9767</v>
      </c>
      <c r="B9769" s="16">
        <v>6.5771464869248599E-8</v>
      </c>
      <c r="C9769" t="s">
        <v>6726</v>
      </c>
      <c r="D9769" s="17">
        <f t="shared" si="152"/>
        <v>0.99995494659055961</v>
      </c>
    </row>
    <row r="9770" spans="1:4" x14ac:dyDescent="0.2">
      <c r="A9770">
        <v>9768</v>
      </c>
      <c r="B9770" s="16">
        <v>6.5685439840112794E-8</v>
      </c>
      <c r="C9770" t="s">
        <v>6725</v>
      </c>
      <c r="D9770" s="17">
        <f t="shared" si="152"/>
        <v>0.99995501227599948</v>
      </c>
    </row>
    <row r="9771" spans="1:4" x14ac:dyDescent="0.2">
      <c r="A9771">
        <v>9769</v>
      </c>
      <c r="B9771" s="16">
        <v>6.5660609901977903E-8</v>
      </c>
      <c r="C9771" t="s">
        <v>6724</v>
      </c>
      <c r="D9771" s="17">
        <f t="shared" si="152"/>
        <v>0.99995507793660943</v>
      </c>
    </row>
    <row r="9772" spans="1:4" x14ac:dyDescent="0.2">
      <c r="A9772">
        <v>9770</v>
      </c>
      <c r="B9772" s="16">
        <v>6.5621650352912404E-8</v>
      </c>
      <c r="C9772" t="s">
        <v>6723</v>
      </c>
      <c r="D9772" s="17">
        <f t="shared" si="152"/>
        <v>0.99995514355825976</v>
      </c>
    </row>
    <row r="9773" spans="1:4" x14ac:dyDescent="0.2">
      <c r="A9773">
        <v>9771</v>
      </c>
      <c r="B9773" s="16">
        <v>6.5385021737165703E-8</v>
      </c>
      <c r="C9773" t="s">
        <v>6722</v>
      </c>
      <c r="D9773" s="17">
        <f t="shared" si="152"/>
        <v>0.99995520894328149</v>
      </c>
    </row>
    <row r="9774" spans="1:4" x14ac:dyDescent="0.2">
      <c r="A9774">
        <v>9772</v>
      </c>
      <c r="B9774" s="16">
        <v>6.5370217820090194E-8</v>
      </c>
      <c r="C9774" t="s">
        <v>6721</v>
      </c>
      <c r="D9774" s="17">
        <f t="shared" si="152"/>
        <v>0.99995527431349929</v>
      </c>
    </row>
    <row r="9775" spans="1:4" x14ac:dyDescent="0.2">
      <c r="A9775">
        <v>9773</v>
      </c>
      <c r="B9775" s="16">
        <v>6.5344611160469398E-8</v>
      </c>
      <c r="C9775" t="s">
        <v>6720</v>
      </c>
      <c r="D9775" s="17">
        <f t="shared" si="152"/>
        <v>0.99995533965811045</v>
      </c>
    </row>
    <row r="9776" spans="1:4" x14ac:dyDescent="0.2">
      <c r="A9776">
        <v>9774</v>
      </c>
      <c r="B9776" s="16">
        <v>6.5337485357974398E-8</v>
      </c>
      <c r="C9776" t="s">
        <v>6719</v>
      </c>
      <c r="D9776" s="17">
        <f t="shared" si="152"/>
        <v>0.99995540499559576</v>
      </c>
    </row>
    <row r="9777" spans="1:4" x14ac:dyDescent="0.2">
      <c r="A9777">
        <v>9775</v>
      </c>
      <c r="B9777" s="16">
        <v>6.5316957017468206E-8</v>
      </c>
      <c r="C9777" t="s">
        <v>6718</v>
      </c>
      <c r="D9777" s="17">
        <f t="shared" si="152"/>
        <v>0.99995547031255283</v>
      </c>
    </row>
    <row r="9778" spans="1:4" x14ac:dyDescent="0.2">
      <c r="A9778">
        <v>9776</v>
      </c>
      <c r="B9778" s="16">
        <v>6.5193734638980899E-8</v>
      </c>
      <c r="C9778" t="s">
        <v>6717</v>
      </c>
      <c r="D9778" s="17">
        <f t="shared" si="152"/>
        <v>0.99995553550628746</v>
      </c>
    </row>
    <row r="9779" spans="1:4" x14ac:dyDescent="0.2">
      <c r="A9779">
        <v>9777</v>
      </c>
      <c r="B9779" s="16">
        <v>6.5152086051340302E-8</v>
      </c>
      <c r="C9779" t="s">
        <v>6716</v>
      </c>
      <c r="D9779" s="17">
        <f t="shared" si="152"/>
        <v>0.99995560065837352</v>
      </c>
    </row>
    <row r="9780" spans="1:4" x14ac:dyDescent="0.2">
      <c r="A9780">
        <v>9778</v>
      </c>
      <c r="B9780" s="16">
        <v>6.5020519812040599E-8</v>
      </c>
      <c r="C9780" t="s">
        <v>6715</v>
      </c>
      <c r="D9780" s="17">
        <f t="shared" si="152"/>
        <v>0.99995566567889338</v>
      </c>
    </row>
    <row r="9781" spans="1:4" x14ac:dyDescent="0.2">
      <c r="A9781">
        <v>9779</v>
      </c>
      <c r="B9781" s="16">
        <v>6.4963637436257906E-8</v>
      </c>
      <c r="C9781" t="s">
        <v>1071</v>
      </c>
      <c r="D9781" s="17">
        <f t="shared" si="152"/>
        <v>0.99995573064253085</v>
      </c>
    </row>
    <row r="9782" spans="1:4" x14ac:dyDescent="0.2">
      <c r="A9782">
        <v>9780</v>
      </c>
      <c r="B9782" s="16">
        <v>6.48103426353253E-8</v>
      </c>
      <c r="C9782" t="s">
        <v>6714</v>
      </c>
      <c r="D9782" s="17">
        <f t="shared" si="152"/>
        <v>0.9999557954528735</v>
      </c>
    </row>
    <row r="9783" spans="1:4" x14ac:dyDescent="0.2">
      <c r="A9783">
        <v>9781</v>
      </c>
      <c r="B9783" s="16">
        <v>6.47746505310065E-8</v>
      </c>
      <c r="C9783" t="s">
        <v>6713</v>
      </c>
      <c r="D9783" s="17">
        <f t="shared" si="152"/>
        <v>0.99995586022752403</v>
      </c>
    </row>
    <row r="9784" spans="1:4" x14ac:dyDescent="0.2">
      <c r="A9784">
        <v>9782</v>
      </c>
      <c r="B9784" s="16">
        <v>6.4688753206506006E-8</v>
      </c>
      <c r="C9784" t="s">
        <v>6712</v>
      </c>
      <c r="D9784" s="17">
        <f t="shared" si="152"/>
        <v>0.99995592491627727</v>
      </c>
    </row>
    <row r="9785" spans="1:4" x14ac:dyDescent="0.2">
      <c r="A9785">
        <v>9783</v>
      </c>
      <c r="B9785" s="16">
        <v>6.4603403243430101E-8</v>
      </c>
      <c r="C9785" t="s">
        <v>6711</v>
      </c>
      <c r="D9785" s="17">
        <f t="shared" si="152"/>
        <v>0.99995598951968057</v>
      </c>
    </row>
    <row r="9786" spans="1:4" x14ac:dyDescent="0.2">
      <c r="A9786">
        <v>9784</v>
      </c>
      <c r="B9786" s="16">
        <v>6.4578891652468103E-8</v>
      </c>
      <c r="C9786" t="s">
        <v>6710</v>
      </c>
      <c r="D9786" s="17">
        <f t="shared" si="152"/>
        <v>0.99995605409857224</v>
      </c>
    </row>
    <row r="9787" spans="1:4" x14ac:dyDescent="0.2">
      <c r="A9787">
        <v>9785</v>
      </c>
      <c r="B9787" s="16">
        <v>6.4571732150426895E-8</v>
      </c>
      <c r="C9787" t="s">
        <v>6709</v>
      </c>
      <c r="D9787" s="17">
        <f t="shared" si="152"/>
        <v>0.99995611867030443</v>
      </c>
    </row>
    <row r="9788" spans="1:4" x14ac:dyDescent="0.2">
      <c r="A9788">
        <v>9786</v>
      </c>
      <c r="B9788" s="16">
        <v>6.4551363274091299E-8</v>
      </c>
      <c r="C9788" t="s">
        <v>6708</v>
      </c>
      <c r="D9788" s="17">
        <f t="shared" si="152"/>
        <v>0.99995618322166768</v>
      </c>
    </row>
    <row r="9789" spans="1:4" x14ac:dyDescent="0.2">
      <c r="A9789">
        <v>9787</v>
      </c>
      <c r="B9789" s="16">
        <v>6.4494772311347199E-8</v>
      </c>
      <c r="C9789" t="s">
        <v>6707</v>
      </c>
      <c r="D9789" s="17">
        <f t="shared" si="152"/>
        <v>0.99995624771643998</v>
      </c>
    </row>
    <row r="9790" spans="1:4" x14ac:dyDescent="0.2">
      <c r="A9790">
        <v>9788</v>
      </c>
      <c r="B9790" s="16">
        <v>6.4486263538936002E-8</v>
      </c>
      <c r="C9790" t="s">
        <v>6706</v>
      </c>
      <c r="D9790" s="17">
        <f t="shared" si="152"/>
        <v>0.99995631220270353</v>
      </c>
    </row>
    <row r="9791" spans="1:4" x14ac:dyDescent="0.2">
      <c r="A9791">
        <v>9789</v>
      </c>
      <c r="B9791" s="16">
        <v>6.4405980817948306E-8</v>
      </c>
      <c r="C9791" t="s">
        <v>6705</v>
      </c>
      <c r="D9791" s="17">
        <f t="shared" si="152"/>
        <v>0.99995637660868431</v>
      </c>
    </row>
    <row r="9792" spans="1:4" x14ac:dyDescent="0.2">
      <c r="A9792">
        <v>9790</v>
      </c>
      <c r="B9792" s="16">
        <v>6.4387265917472301E-8</v>
      </c>
      <c r="C9792" t="s">
        <v>6704</v>
      </c>
      <c r="D9792" s="17">
        <f t="shared" si="152"/>
        <v>0.99995644099595027</v>
      </c>
    </row>
    <row r="9793" spans="1:4" x14ac:dyDescent="0.2">
      <c r="A9793">
        <v>9791</v>
      </c>
      <c r="B9793" s="16">
        <v>6.4375591536224999E-8</v>
      </c>
      <c r="C9793" t="s">
        <v>6703</v>
      </c>
      <c r="D9793" s="17">
        <f t="shared" si="152"/>
        <v>0.99995650537154179</v>
      </c>
    </row>
    <row r="9794" spans="1:4" x14ac:dyDescent="0.2">
      <c r="A9794">
        <v>9792</v>
      </c>
      <c r="B9794" s="16">
        <v>6.4365027450659194E-8</v>
      </c>
      <c r="C9794" t="s">
        <v>6702</v>
      </c>
      <c r="D9794" s="17">
        <f t="shared" si="152"/>
        <v>0.99995656973656921</v>
      </c>
    </row>
    <row r="9795" spans="1:4" x14ac:dyDescent="0.2">
      <c r="A9795">
        <v>9793</v>
      </c>
      <c r="B9795" s="16">
        <v>6.4254495854255395E-8</v>
      </c>
      <c r="C9795" t="s">
        <v>6701</v>
      </c>
      <c r="D9795" s="17">
        <f t="shared" si="152"/>
        <v>0.99995663399106505</v>
      </c>
    </row>
    <row r="9796" spans="1:4" x14ac:dyDescent="0.2">
      <c r="A9796">
        <v>9794</v>
      </c>
      <c r="B9796" s="16">
        <v>6.4249796301376504E-8</v>
      </c>
      <c r="C9796" t="s">
        <v>6700</v>
      </c>
      <c r="D9796" s="17">
        <f t="shared" ref="D9796:D9859" si="153">D9795+B9796</f>
        <v>0.99995669824086131</v>
      </c>
    </row>
    <row r="9797" spans="1:4" x14ac:dyDescent="0.2">
      <c r="A9797">
        <v>9795</v>
      </c>
      <c r="B9797" s="16">
        <v>6.4215271744009402E-8</v>
      </c>
      <c r="C9797" t="s">
        <v>6699</v>
      </c>
      <c r="D9797" s="17">
        <f t="shared" si="153"/>
        <v>0.99995676245613307</v>
      </c>
    </row>
    <row r="9798" spans="1:4" x14ac:dyDescent="0.2">
      <c r="A9798">
        <v>9796</v>
      </c>
      <c r="B9798" s="16">
        <v>6.4213338968554199E-8</v>
      </c>
      <c r="C9798" t="s">
        <v>6698</v>
      </c>
      <c r="D9798" s="17">
        <f t="shared" si="153"/>
        <v>0.99995682666947205</v>
      </c>
    </row>
    <row r="9799" spans="1:4" x14ac:dyDescent="0.2">
      <c r="A9799">
        <v>9797</v>
      </c>
      <c r="B9799" s="16">
        <v>6.4168720281395701E-8</v>
      </c>
      <c r="C9799" t="s">
        <v>6697</v>
      </c>
      <c r="D9799" s="17">
        <f t="shared" si="153"/>
        <v>0.99995689083819228</v>
      </c>
    </row>
    <row r="9800" spans="1:4" x14ac:dyDescent="0.2">
      <c r="A9800">
        <v>9798</v>
      </c>
      <c r="B9800" s="16">
        <v>6.4165922009174904E-8</v>
      </c>
      <c r="C9800" t="s">
        <v>6696</v>
      </c>
      <c r="D9800" s="17">
        <f t="shared" si="153"/>
        <v>0.9999569550041143</v>
      </c>
    </row>
    <row r="9801" spans="1:4" x14ac:dyDescent="0.2">
      <c r="A9801">
        <v>9799</v>
      </c>
      <c r="B9801" s="16">
        <v>6.4165502306245702E-8</v>
      </c>
      <c r="C9801" t="s">
        <v>6695</v>
      </c>
      <c r="D9801" s="17">
        <f t="shared" si="153"/>
        <v>0.99995701916961666</v>
      </c>
    </row>
    <row r="9802" spans="1:4" x14ac:dyDescent="0.2">
      <c r="A9802">
        <v>9800</v>
      </c>
      <c r="B9802" s="16">
        <v>6.4126947006256803E-8</v>
      </c>
      <c r="C9802" t="s">
        <v>6694</v>
      </c>
      <c r="D9802" s="17">
        <f t="shared" si="153"/>
        <v>0.99995708329656363</v>
      </c>
    </row>
    <row r="9803" spans="1:4" x14ac:dyDescent="0.2">
      <c r="A9803">
        <v>9801</v>
      </c>
      <c r="B9803" s="16">
        <v>6.4057481818617904E-8</v>
      </c>
      <c r="C9803" t="s">
        <v>6693</v>
      </c>
      <c r="D9803" s="17">
        <f t="shared" si="153"/>
        <v>0.99995714735404539</v>
      </c>
    </row>
    <row r="9804" spans="1:4" x14ac:dyDescent="0.2">
      <c r="A9804">
        <v>9802</v>
      </c>
      <c r="B9804" s="16">
        <v>6.4043238422141596E-8</v>
      </c>
      <c r="C9804" t="s">
        <v>6692</v>
      </c>
      <c r="D9804" s="17">
        <f t="shared" si="153"/>
        <v>0.99995721139728377</v>
      </c>
    </row>
    <row r="9805" spans="1:4" x14ac:dyDescent="0.2">
      <c r="A9805">
        <v>9803</v>
      </c>
      <c r="B9805" s="16">
        <v>6.4013003761609797E-8</v>
      </c>
      <c r="C9805" t="s">
        <v>6691</v>
      </c>
      <c r="D9805" s="17">
        <f t="shared" si="153"/>
        <v>0.99995727541028756</v>
      </c>
    </row>
    <row r="9806" spans="1:4" x14ac:dyDescent="0.2">
      <c r="A9806">
        <v>9804</v>
      </c>
      <c r="B9806" s="16">
        <v>6.3945543517277799E-8</v>
      </c>
      <c r="C9806" t="s">
        <v>6690</v>
      </c>
      <c r="D9806" s="17">
        <f t="shared" si="153"/>
        <v>0.99995733935583109</v>
      </c>
    </row>
    <row r="9807" spans="1:4" x14ac:dyDescent="0.2">
      <c r="A9807">
        <v>9805</v>
      </c>
      <c r="B9807" s="16">
        <v>6.3854044026625102E-8</v>
      </c>
      <c r="C9807" t="s">
        <v>6689</v>
      </c>
      <c r="D9807" s="17">
        <f t="shared" si="153"/>
        <v>0.99995740320987514</v>
      </c>
    </row>
    <row r="9808" spans="1:4" x14ac:dyDescent="0.2">
      <c r="A9808">
        <v>9806</v>
      </c>
      <c r="B9808" s="16">
        <v>6.3797062845357899E-8</v>
      </c>
      <c r="C9808" t="s">
        <v>6688</v>
      </c>
      <c r="D9808" s="17">
        <f t="shared" si="153"/>
        <v>0.99995746700693799</v>
      </c>
    </row>
    <row r="9809" spans="1:4" x14ac:dyDescent="0.2">
      <c r="A9809">
        <v>9807</v>
      </c>
      <c r="B9809" s="16">
        <v>6.37546721295117E-8</v>
      </c>
      <c r="C9809" t="s">
        <v>6687</v>
      </c>
      <c r="D9809" s="17">
        <f t="shared" si="153"/>
        <v>0.99995753076161009</v>
      </c>
    </row>
    <row r="9810" spans="1:4" x14ac:dyDescent="0.2">
      <c r="A9810">
        <v>9808</v>
      </c>
      <c r="B9810" s="16">
        <v>6.3728191977901594E-8</v>
      </c>
      <c r="C9810" t="s">
        <v>6686</v>
      </c>
      <c r="D9810" s="17">
        <f t="shared" si="153"/>
        <v>0.99995759448980204</v>
      </c>
    </row>
    <row r="9811" spans="1:4" x14ac:dyDescent="0.2">
      <c r="A9811">
        <v>9809</v>
      </c>
      <c r="B9811" s="16">
        <v>6.3412213486561497E-8</v>
      </c>
      <c r="C9811" t="s">
        <v>6685</v>
      </c>
      <c r="D9811" s="17">
        <f t="shared" si="153"/>
        <v>0.99995765790201552</v>
      </c>
    </row>
    <row r="9812" spans="1:4" x14ac:dyDescent="0.2">
      <c r="A9812">
        <v>9810</v>
      </c>
      <c r="B9812" s="16">
        <v>6.3238729896374295E-8</v>
      </c>
      <c r="C9812" t="s">
        <v>6684</v>
      </c>
      <c r="D9812" s="17">
        <f t="shared" si="153"/>
        <v>0.99995772114074544</v>
      </c>
    </row>
    <row r="9813" spans="1:4" x14ac:dyDescent="0.2">
      <c r="A9813">
        <v>9811</v>
      </c>
      <c r="B9813" s="16">
        <v>6.3173529213966802E-8</v>
      </c>
      <c r="C9813" t="s">
        <v>6683</v>
      </c>
      <c r="D9813" s="17">
        <f t="shared" si="153"/>
        <v>0.99995778431427462</v>
      </c>
    </row>
    <row r="9814" spans="1:4" x14ac:dyDescent="0.2">
      <c r="A9814">
        <v>9812</v>
      </c>
      <c r="B9814" s="16">
        <v>6.3157926357548898E-8</v>
      </c>
      <c r="C9814" t="s">
        <v>6682</v>
      </c>
      <c r="D9814" s="17">
        <f t="shared" si="153"/>
        <v>0.99995784747220096</v>
      </c>
    </row>
    <row r="9815" spans="1:4" x14ac:dyDescent="0.2">
      <c r="A9815">
        <v>9813</v>
      </c>
      <c r="B9815" s="16">
        <v>6.2899118640587795E-8</v>
      </c>
      <c r="C9815" t="s">
        <v>6681</v>
      </c>
      <c r="D9815" s="17">
        <f t="shared" si="153"/>
        <v>0.99995791037131965</v>
      </c>
    </row>
    <row r="9816" spans="1:4" x14ac:dyDescent="0.2">
      <c r="A9816">
        <v>9814</v>
      </c>
      <c r="B9816" s="16">
        <v>6.2860821415389294E-8</v>
      </c>
      <c r="C9816" t="s">
        <v>6680</v>
      </c>
      <c r="D9816" s="17">
        <f t="shared" si="153"/>
        <v>0.99995797323214108</v>
      </c>
    </row>
    <row r="9817" spans="1:4" x14ac:dyDescent="0.2">
      <c r="A9817">
        <v>9815</v>
      </c>
      <c r="B9817" s="16">
        <v>6.2802720447501098E-8</v>
      </c>
      <c r="C9817" t="s">
        <v>6679</v>
      </c>
      <c r="D9817" s="17">
        <f t="shared" si="153"/>
        <v>0.99995803603486155</v>
      </c>
    </row>
    <row r="9818" spans="1:4" x14ac:dyDescent="0.2">
      <c r="A9818">
        <v>9816</v>
      </c>
      <c r="B9818" s="16">
        <v>6.2799900232113697E-8</v>
      </c>
      <c r="C9818" t="s">
        <v>6678</v>
      </c>
      <c r="D9818" s="17">
        <f t="shared" si="153"/>
        <v>0.99995809883476183</v>
      </c>
    </row>
    <row r="9819" spans="1:4" x14ac:dyDescent="0.2">
      <c r="A9819">
        <v>9817</v>
      </c>
      <c r="B9819" s="16">
        <v>6.2675820369618596E-8</v>
      </c>
      <c r="C9819" t="s">
        <v>6677</v>
      </c>
      <c r="D9819" s="17">
        <f t="shared" si="153"/>
        <v>0.99995816151058226</v>
      </c>
    </row>
    <row r="9820" spans="1:4" x14ac:dyDescent="0.2">
      <c r="A9820">
        <v>9818</v>
      </c>
      <c r="B9820" s="16">
        <v>6.2619335256598901E-8</v>
      </c>
      <c r="C9820" t="s">
        <v>6676</v>
      </c>
      <c r="D9820" s="17">
        <f t="shared" si="153"/>
        <v>0.99995822412991753</v>
      </c>
    </row>
    <row r="9821" spans="1:4" x14ac:dyDescent="0.2">
      <c r="A9821">
        <v>9819</v>
      </c>
      <c r="B9821" s="16">
        <v>6.2332917581700998E-8</v>
      </c>
      <c r="C9821" t="s">
        <v>6675</v>
      </c>
      <c r="D9821" s="17">
        <f t="shared" si="153"/>
        <v>0.99995828646283513</v>
      </c>
    </row>
    <row r="9822" spans="1:4" x14ac:dyDescent="0.2">
      <c r="A9822">
        <v>9820</v>
      </c>
      <c r="B9822" s="16">
        <v>6.2304910208473594E-8</v>
      </c>
      <c r="C9822" t="s">
        <v>6674</v>
      </c>
      <c r="D9822" s="17">
        <f t="shared" si="153"/>
        <v>0.99995834876774536</v>
      </c>
    </row>
    <row r="9823" spans="1:4" x14ac:dyDescent="0.2">
      <c r="A9823">
        <v>9821</v>
      </c>
      <c r="B9823" s="16">
        <v>6.2240141151383094E-8</v>
      </c>
      <c r="C9823" t="s">
        <v>6673</v>
      </c>
      <c r="D9823" s="17">
        <f t="shared" si="153"/>
        <v>0.99995841100788652</v>
      </c>
    </row>
    <row r="9824" spans="1:4" x14ac:dyDescent="0.2">
      <c r="A9824">
        <v>9822</v>
      </c>
      <c r="B9824" s="16">
        <v>6.2184377836429406E-8</v>
      </c>
      <c r="C9824" t="s">
        <v>6672</v>
      </c>
      <c r="D9824" s="17">
        <f t="shared" si="153"/>
        <v>0.99995847319226439</v>
      </c>
    </row>
    <row r="9825" spans="1:4" x14ac:dyDescent="0.2">
      <c r="A9825">
        <v>9823</v>
      </c>
      <c r="B9825" s="16">
        <v>6.2147610998827905E-8</v>
      </c>
      <c r="C9825" t="s">
        <v>6671</v>
      </c>
      <c r="D9825" s="17">
        <f t="shared" si="153"/>
        <v>0.99995853533987533</v>
      </c>
    </row>
    <row r="9826" spans="1:4" x14ac:dyDescent="0.2">
      <c r="A9826">
        <v>9824</v>
      </c>
      <c r="B9826" s="16">
        <v>6.2096551992617002E-8</v>
      </c>
      <c r="C9826" t="s">
        <v>6670</v>
      </c>
      <c r="D9826" s="17">
        <f t="shared" si="153"/>
        <v>0.99995859743642734</v>
      </c>
    </row>
    <row r="9827" spans="1:4" x14ac:dyDescent="0.2">
      <c r="A9827">
        <v>9825</v>
      </c>
      <c r="B9827" s="16">
        <v>6.2035106148713005E-8</v>
      </c>
      <c r="C9827" t="s">
        <v>6669</v>
      </c>
      <c r="D9827" s="17">
        <f t="shared" si="153"/>
        <v>0.99995865947153351</v>
      </c>
    </row>
    <row r="9828" spans="1:4" x14ac:dyDescent="0.2">
      <c r="A9828">
        <v>9826</v>
      </c>
      <c r="B9828" s="16">
        <v>6.2005651726786705E-8</v>
      </c>
      <c r="C9828" t="s">
        <v>6668</v>
      </c>
      <c r="D9828" s="17">
        <f t="shared" si="153"/>
        <v>0.99995872147718523</v>
      </c>
    </row>
    <row r="9829" spans="1:4" x14ac:dyDescent="0.2">
      <c r="A9829">
        <v>9827</v>
      </c>
      <c r="B9829" s="16">
        <v>6.1990147850778797E-8</v>
      </c>
      <c r="C9829" t="s">
        <v>6667</v>
      </c>
      <c r="D9829" s="17">
        <f t="shared" si="153"/>
        <v>0.99995878346733313</v>
      </c>
    </row>
    <row r="9830" spans="1:4" x14ac:dyDescent="0.2">
      <c r="A9830">
        <v>9828</v>
      </c>
      <c r="B9830" s="16">
        <v>6.1965460866357501E-8</v>
      </c>
      <c r="C9830" t="s">
        <v>6666</v>
      </c>
      <c r="D9830" s="17">
        <f t="shared" si="153"/>
        <v>0.99995884543279401</v>
      </c>
    </row>
    <row r="9831" spans="1:4" x14ac:dyDescent="0.2">
      <c r="A9831">
        <v>9829</v>
      </c>
      <c r="B9831" s="16">
        <v>6.1962292661728697E-8</v>
      </c>
      <c r="C9831" t="s">
        <v>6665</v>
      </c>
      <c r="D9831" s="17">
        <f t="shared" si="153"/>
        <v>0.99995890739508664</v>
      </c>
    </row>
    <row r="9832" spans="1:4" x14ac:dyDescent="0.2">
      <c r="A9832">
        <v>9830</v>
      </c>
      <c r="B9832" s="16">
        <v>6.1953759332762001E-8</v>
      </c>
      <c r="C9832" t="s">
        <v>6664</v>
      </c>
      <c r="D9832" s="17">
        <f t="shared" si="153"/>
        <v>0.99995896934884598</v>
      </c>
    </row>
    <row r="9833" spans="1:4" x14ac:dyDescent="0.2">
      <c r="A9833">
        <v>9831</v>
      </c>
      <c r="B9833" s="16">
        <v>6.1943373176302606E-8</v>
      </c>
      <c r="C9833" t="s">
        <v>6663</v>
      </c>
      <c r="D9833" s="17">
        <f t="shared" si="153"/>
        <v>0.99995903129221919</v>
      </c>
    </row>
    <row r="9834" spans="1:4" x14ac:dyDescent="0.2">
      <c r="A9834">
        <v>9832</v>
      </c>
      <c r="B9834" s="16">
        <v>6.1819981976694598E-8</v>
      </c>
      <c r="C9834" t="s">
        <v>6662</v>
      </c>
      <c r="D9834" s="17">
        <f t="shared" si="153"/>
        <v>0.99995909311220121</v>
      </c>
    </row>
    <row r="9835" spans="1:4" x14ac:dyDescent="0.2">
      <c r="A9835">
        <v>9833</v>
      </c>
      <c r="B9835" s="16">
        <v>6.1815993757321296E-8</v>
      </c>
      <c r="C9835" t="s">
        <v>6661</v>
      </c>
      <c r="D9835" s="17">
        <f t="shared" si="153"/>
        <v>0.99995915492819498</v>
      </c>
    </row>
    <row r="9836" spans="1:4" x14ac:dyDescent="0.2">
      <c r="A9836">
        <v>9834</v>
      </c>
      <c r="B9836" s="16">
        <v>6.1784116646564802E-8</v>
      </c>
      <c r="C9836" t="s">
        <v>6660</v>
      </c>
      <c r="D9836" s="17">
        <f t="shared" si="153"/>
        <v>0.99995921671231158</v>
      </c>
    </row>
    <row r="9837" spans="1:4" x14ac:dyDescent="0.2">
      <c r="A9837">
        <v>9835</v>
      </c>
      <c r="B9837" s="16">
        <v>6.1644719433779807E-8</v>
      </c>
      <c r="C9837" t="s">
        <v>6659</v>
      </c>
      <c r="D9837" s="17">
        <f t="shared" si="153"/>
        <v>0.99995927835703102</v>
      </c>
    </row>
    <row r="9838" spans="1:4" x14ac:dyDescent="0.2">
      <c r="A9838">
        <v>9836</v>
      </c>
      <c r="B9838" s="16">
        <v>6.1638996115412195E-8</v>
      </c>
      <c r="C9838" t="s">
        <v>6658</v>
      </c>
      <c r="D9838" s="17">
        <f t="shared" si="153"/>
        <v>0.99995933999602715</v>
      </c>
    </row>
    <row r="9839" spans="1:4" x14ac:dyDescent="0.2">
      <c r="A9839">
        <v>9837</v>
      </c>
      <c r="B9839" s="16">
        <v>6.1637059935099598E-8</v>
      </c>
      <c r="C9839" t="s">
        <v>6657</v>
      </c>
      <c r="D9839" s="17">
        <f t="shared" si="153"/>
        <v>0.99995940163308705</v>
      </c>
    </row>
    <row r="9840" spans="1:4" x14ac:dyDescent="0.2">
      <c r="A9840">
        <v>9838</v>
      </c>
      <c r="B9840" s="16">
        <v>6.1618078043654895E-8</v>
      </c>
      <c r="C9840" t="s">
        <v>6656</v>
      </c>
      <c r="D9840" s="17">
        <f t="shared" si="153"/>
        <v>0.99995946325116514</v>
      </c>
    </row>
    <row r="9841" spans="1:4" x14ac:dyDescent="0.2">
      <c r="A9841">
        <v>9839</v>
      </c>
      <c r="B9841" s="16">
        <v>6.1557200308041303E-8</v>
      </c>
      <c r="C9841" t="s">
        <v>6655</v>
      </c>
      <c r="D9841" s="17">
        <f t="shared" si="153"/>
        <v>0.99995952480836547</v>
      </c>
    </row>
    <row r="9842" spans="1:4" x14ac:dyDescent="0.2">
      <c r="A9842">
        <v>9840</v>
      </c>
      <c r="B9842" s="16">
        <v>6.1536733330291195E-8</v>
      </c>
      <c r="C9842" t="s">
        <v>6654</v>
      </c>
      <c r="D9842" s="17">
        <f t="shared" si="153"/>
        <v>0.99995958634509885</v>
      </c>
    </row>
    <row r="9843" spans="1:4" x14ac:dyDescent="0.2">
      <c r="A9843">
        <v>9841</v>
      </c>
      <c r="B9843" s="16">
        <v>6.1492097804047799E-8</v>
      </c>
      <c r="C9843" t="s">
        <v>6653</v>
      </c>
      <c r="D9843" s="17">
        <f t="shared" si="153"/>
        <v>0.99995964783719671</v>
      </c>
    </row>
    <row r="9844" spans="1:4" x14ac:dyDescent="0.2">
      <c r="A9844">
        <v>9842</v>
      </c>
      <c r="B9844" s="16">
        <v>6.1479655185238295E-8</v>
      </c>
      <c r="C9844" t="s">
        <v>6652</v>
      </c>
      <c r="D9844" s="17">
        <f t="shared" si="153"/>
        <v>0.99995970931685185</v>
      </c>
    </row>
    <row r="9845" spans="1:4" x14ac:dyDescent="0.2">
      <c r="A9845">
        <v>9843</v>
      </c>
      <c r="B9845" s="16">
        <v>6.1420732727675296E-8</v>
      </c>
      <c r="C9845" t="s">
        <v>6651</v>
      </c>
      <c r="D9845" s="17">
        <f t="shared" si="153"/>
        <v>0.99995977073758457</v>
      </c>
    </row>
    <row r="9846" spans="1:4" x14ac:dyDescent="0.2">
      <c r="A9846">
        <v>9844</v>
      </c>
      <c r="B9846" s="16">
        <v>6.1357547502874405E-8</v>
      </c>
      <c r="C9846" t="s">
        <v>6650</v>
      </c>
      <c r="D9846" s="17">
        <f t="shared" si="153"/>
        <v>0.99995983209513206</v>
      </c>
    </row>
    <row r="9847" spans="1:4" x14ac:dyDescent="0.2">
      <c r="A9847">
        <v>9845</v>
      </c>
      <c r="B9847" s="16">
        <v>6.1270743874749798E-8</v>
      </c>
      <c r="C9847" t="s">
        <v>6649</v>
      </c>
      <c r="D9847" s="17">
        <f t="shared" si="153"/>
        <v>0.99995989336587598</v>
      </c>
    </row>
    <row r="9848" spans="1:4" x14ac:dyDescent="0.2">
      <c r="A9848">
        <v>9846</v>
      </c>
      <c r="B9848" s="16">
        <v>6.1236589881386604E-8</v>
      </c>
      <c r="C9848" t="s">
        <v>6648</v>
      </c>
      <c r="D9848" s="17">
        <f t="shared" si="153"/>
        <v>0.99995995460246589</v>
      </c>
    </row>
    <row r="9849" spans="1:4" x14ac:dyDescent="0.2">
      <c r="A9849">
        <v>9847</v>
      </c>
      <c r="B9849" s="16">
        <v>6.1189587136169101E-8</v>
      </c>
      <c r="C9849" t="s">
        <v>6647</v>
      </c>
      <c r="D9849" s="17">
        <f t="shared" si="153"/>
        <v>0.99996001579205307</v>
      </c>
    </row>
    <row r="9850" spans="1:4" x14ac:dyDescent="0.2">
      <c r="A9850">
        <v>9848</v>
      </c>
      <c r="B9850" s="16">
        <v>6.0964571319986994E-8</v>
      </c>
      <c r="C9850" t="s">
        <v>6646</v>
      </c>
      <c r="D9850" s="17">
        <f t="shared" si="153"/>
        <v>0.99996007675662435</v>
      </c>
    </row>
    <row r="9851" spans="1:4" x14ac:dyDescent="0.2">
      <c r="A9851">
        <v>9849</v>
      </c>
      <c r="B9851" s="16">
        <v>6.0926908886996806E-8</v>
      </c>
      <c r="C9851" t="s">
        <v>6645</v>
      </c>
      <c r="D9851" s="17">
        <f t="shared" si="153"/>
        <v>0.9999601376835332</v>
      </c>
    </row>
    <row r="9852" spans="1:4" x14ac:dyDescent="0.2">
      <c r="A9852">
        <v>9850</v>
      </c>
      <c r="B9852" s="16">
        <v>6.0901743788739801E-8</v>
      </c>
      <c r="C9852" t="s">
        <v>6644</v>
      </c>
      <c r="D9852" s="17">
        <f t="shared" si="153"/>
        <v>0.99996019858527696</v>
      </c>
    </row>
    <row r="9853" spans="1:4" x14ac:dyDescent="0.2">
      <c r="A9853">
        <v>9851</v>
      </c>
      <c r="B9853" s="16">
        <v>6.0807162135140403E-8</v>
      </c>
      <c r="C9853" t="s">
        <v>6643</v>
      </c>
      <c r="D9853" s="17">
        <f t="shared" si="153"/>
        <v>0.99996025939243904</v>
      </c>
    </row>
    <row r="9854" spans="1:4" x14ac:dyDescent="0.2">
      <c r="A9854">
        <v>9852</v>
      </c>
      <c r="B9854" s="16">
        <v>6.0638263740496906E-8</v>
      </c>
      <c r="C9854" t="s">
        <v>6642</v>
      </c>
      <c r="D9854" s="17">
        <f t="shared" si="153"/>
        <v>0.99996032003070279</v>
      </c>
    </row>
    <row r="9855" spans="1:4" x14ac:dyDescent="0.2">
      <c r="A9855">
        <v>9853</v>
      </c>
      <c r="B9855" s="16">
        <v>6.0620339144872394E-8</v>
      </c>
      <c r="C9855" t="s">
        <v>6641</v>
      </c>
      <c r="D9855" s="17">
        <f t="shared" si="153"/>
        <v>0.99996038065104198</v>
      </c>
    </row>
    <row r="9856" spans="1:4" x14ac:dyDescent="0.2">
      <c r="A9856">
        <v>9854</v>
      </c>
      <c r="B9856" s="16">
        <v>6.0615442845010199E-8</v>
      </c>
      <c r="C9856" t="s">
        <v>6640</v>
      </c>
      <c r="D9856" s="17">
        <f t="shared" si="153"/>
        <v>0.99996044126648487</v>
      </c>
    </row>
    <row r="9857" spans="1:4" x14ac:dyDescent="0.2">
      <c r="A9857">
        <v>9855</v>
      </c>
      <c r="B9857" s="16">
        <v>6.0604329699295003E-8</v>
      </c>
      <c r="C9857" t="s">
        <v>6639</v>
      </c>
      <c r="D9857" s="17">
        <f t="shared" si="153"/>
        <v>0.99996050187081453</v>
      </c>
    </row>
    <row r="9858" spans="1:4" x14ac:dyDescent="0.2">
      <c r="A9858">
        <v>9856</v>
      </c>
      <c r="B9858" s="16">
        <v>6.0600218770372306E-8</v>
      </c>
      <c r="C9858" t="s">
        <v>6638</v>
      </c>
      <c r="D9858" s="17">
        <f t="shared" si="153"/>
        <v>0.99996056247103327</v>
      </c>
    </row>
    <row r="9859" spans="1:4" x14ac:dyDescent="0.2">
      <c r="A9859">
        <v>9857</v>
      </c>
      <c r="B9859" s="16">
        <v>6.0575791223369797E-8</v>
      </c>
      <c r="C9859" t="s">
        <v>6637</v>
      </c>
      <c r="D9859" s="17">
        <f t="shared" si="153"/>
        <v>0.99996062304682454</v>
      </c>
    </row>
    <row r="9860" spans="1:4" x14ac:dyDescent="0.2">
      <c r="A9860">
        <v>9858</v>
      </c>
      <c r="B9860" s="16">
        <v>6.0340740866692801E-8</v>
      </c>
      <c r="C9860" t="s">
        <v>6636</v>
      </c>
      <c r="D9860" s="17">
        <f t="shared" ref="D9860:D9923" si="154">D9859+B9860</f>
        <v>0.99996068338756539</v>
      </c>
    </row>
    <row r="9861" spans="1:4" x14ac:dyDescent="0.2">
      <c r="A9861">
        <v>9859</v>
      </c>
      <c r="B9861" s="16">
        <v>6.0300681926886104E-8</v>
      </c>
      <c r="C9861" t="s">
        <v>6635</v>
      </c>
      <c r="D9861" s="17">
        <f t="shared" si="154"/>
        <v>0.99996074368824728</v>
      </c>
    </row>
    <row r="9862" spans="1:4" x14ac:dyDescent="0.2">
      <c r="A9862">
        <v>9860</v>
      </c>
      <c r="B9862" s="16">
        <v>6.0275782261926695E-8</v>
      </c>
      <c r="C9862" t="s">
        <v>6634</v>
      </c>
      <c r="D9862" s="17">
        <f t="shared" si="154"/>
        <v>0.99996080396402953</v>
      </c>
    </row>
    <row r="9863" spans="1:4" x14ac:dyDescent="0.2">
      <c r="A9863">
        <v>9861</v>
      </c>
      <c r="B9863" s="16">
        <v>6.0254589774603806E-8</v>
      </c>
      <c r="C9863" t="s">
        <v>6633</v>
      </c>
      <c r="D9863" s="17">
        <f t="shared" si="154"/>
        <v>0.99996086421861929</v>
      </c>
    </row>
    <row r="9864" spans="1:4" x14ac:dyDescent="0.2">
      <c r="A9864">
        <v>9862</v>
      </c>
      <c r="B9864" s="16">
        <v>6.0233593093535295E-8</v>
      </c>
      <c r="C9864" t="s">
        <v>6632</v>
      </c>
      <c r="D9864" s="17">
        <f t="shared" si="154"/>
        <v>0.99996092445221241</v>
      </c>
    </row>
    <row r="9865" spans="1:4" x14ac:dyDescent="0.2">
      <c r="A9865">
        <v>9863</v>
      </c>
      <c r="B9865" s="16">
        <v>6.0223650664187106E-8</v>
      </c>
      <c r="C9865" t="s">
        <v>6631</v>
      </c>
      <c r="D9865" s="17">
        <f t="shared" si="154"/>
        <v>0.99996098467586303</v>
      </c>
    </row>
    <row r="9866" spans="1:4" x14ac:dyDescent="0.2">
      <c r="A9866">
        <v>9864</v>
      </c>
      <c r="B9866" s="16">
        <v>6.0222253523921694E-8</v>
      </c>
      <c r="C9866" t="s">
        <v>6630</v>
      </c>
      <c r="D9866" s="17">
        <f t="shared" si="154"/>
        <v>0.99996104489811655</v>
      </c>
    </row>
    <row r="9867" spans="1:4" x14ac:dyDescent="0.2">
      <c r="A9867">
        <v>9865</v>
      </c>
      <c r="B9867" s="16">
        <v>6.0209864393112905E-8</v>
      </c>
      <c r="C9867" t="s">
        <v>6629</v>
      </c>
      <c r="D9867" s="17">
        <f t="shared" si="154"/>
        <v>0.99996110510798097</v>
      </c>
    </row>
    <row r="9868" spans="1:4" x14ac:dyDescent="0.2">
      <c r="A9868">
        <v>9866</v>
      </c>
      <c r="B9868" s="16">
        <v>6.0207872425309806E-8</v>
      </c>
      <c r="C9868" t="s">
        <v>6628</v>
      </c>
      <c r="D9868" s="17">
        <f t="shared" si="154"/>
        <v>0.99996116531585344</v>
      </c>
    </row>
    <row r="9869" spans="1:4" x14ac:dyDescent="0.2">
      <c r="A9869">
        <v>9867</v>
      </c>
      <c r="B9869" s="16">
        <v>6.0193200721208796E-8</v>
      </c>
      <c r="C9869" t="s">
        <v>6627</v>
      </c>
      <c r="D9869" s="17">
        <f t="shared" si="154"/>
        <v>0.9999612255090542</v>
      </c>
    </row>
    <row r="9870" spans="1:4" x14ac:dyDescent="0.2">
      <c r="A9870">
        <v>9868</v>
      </c>
      <c r="B9870" s="16">
        <v>6.0106959151623298E-8</v>
      </c>
      <c r="C9870" t="s">
        <v>6626</v>
      </c>
      <c r="D9870" s="17">
        <f t="shared" si="154"/>
        <v>0.99996128561601338</v>
      </c>
    </row>
    <row r="9871" spans="1:4" x14ac:dyDescent="0.2">
      <c r="A9871">
        <v>9869</v>
      </c>
      <c r="B9871" s="16">
        <v>6.0069413867368696E-8</v>
      </c>
      <c r="C9871" t="s">
        <v>6625</v>
      </c>
      <c r="D9871" s="17">
        <f t="shared" si="154"/>
        <v>0.99996134568542727</v>
      </c>
    </row>
    <row r="9872" spans="1:4" x14ac:dyDescent="0.2">
      <c r="A9872">
        <v>9870</v>
      </c>
      <c r="B9872" s="16">
        <v>6.0043735836071199E-8</v>
      </c>
      <c r="C9872" t="s">
        <v>6624</v>
      </c>
      <c r="D9872" s="17">
        <f t="shared" si="154"/>
        <v>0.99996140572916314</v>
      </c>
    </row>
    <row r="9873" spans="1:4" x14ac:dyDescent="0.2">
      <c r="A9873">
        <v>9871</v>
      </c>
      <c r="B9873" s="16">
        <v>6.0009915356181406E-8</v>
      </c>
      <c r="C9873" t="s">
        <v>6623</v>
      </c>
      <c r="D9873" s="17">
        <f t="shared" si="154"/>
        <v>0.99996146573907851</v>
      </c>
    </row>
    <row r="9874" spans="1:4" x14ac:dyDescent="0.2">
      <c r="A9874">
        <v>9872</v>
      </c>
      <c r="B9874" s="16">
        <v>6.0005433650222906E-8</v>
      </c>
      <c r="C9874" t="s">
        <v>517</v>
      </c>
      <c r="D9874" s="17">
        <f t="shared" si="154"/>
        <v>0.99996152574451214</v>
      </c>
    </row>
    <row r="9875" spans="1:4" x14ac:dyDescent="0.2">
      <c r="A9875">
        <v>9873</v>
      </c>
      <c r="B9875" s="16">
        <v>5.9872266723580999E-8</v>
      </c>
      <c r="C9875" t="s">
        <v>6622</v>
      </c>
      <c r="D9875" s="17">
        <f t="shared" si="154"/>
        <v>0.99996158561677884</v>
      </c>
    </row>
    <row r="9876" spans="1:4" x14ac:dyDescent="0.2">
      <c r="A9876">
        <v>9874</v>
      </c>
      <c r="B9876" s="16">
        <v>5.9804850802463196E-8</v>
      </c>
      <c r="C9876" t="s">
        <v>6621</v>
      </c>
      <c r="D9876" s="17">
        <f t="shared" si="154"/>
        <v>0.99996164542162969</v>
      </c>
    </row>
    <row r="9877" spans="1:4" x14ac:dyDescent="0.2">
      <c r="A9877">
        <v>9875</v>
      </c>
      <c r="B9877" s="16">
        <v>5.9783431973939594E-8</v>
      </c>
      <c r="C9877" t="s">
        <v>6620</v>
      </c>
      <c r="D9877" s="17">
        <f t="shared" si="154"/>
        <v>0.99996170520506167</v>
      </c>
    </row>
    <row r="9878" spans="1:4" x14ac:dyDescent="0.2">
      <c r="A9878">
        <v>9876</v>
      </c>
      <c r="B9878" s="16">
        <v>5.9765685405372594E-8</v>
      </c>
      <c r="C9878" t="s">
        <v>6619</v>
      </c>
      <c r="D9878" s="17">
        <f t="shared" si="154"/>
        <v>0.99996176497074707</v>
      </c>
    </row>
    <row r="9879" spans="1:4" x14ac:dyDescent="0.2">
      <c r="A9879">
        <v>9877</v>
      </c>
      <c r="B9879" s="16">
        <v>5.9745714018506405E-8</v>
      </c>
      <c r="C9879" t="s">
        <v>6618</v>
      </c>
      <c r="D9879" s="17">
        <f t="shared" si="154"/>
        <v>0.99996182471646111</v>
      </c>
    </row>
    <row r="9880" spans="1:4" x14ac:dyDescent="0.2">
      <c r="A9880">
        <v>9878</v>
      </c>
      <c r="B9880" s="16">
        <v>5.9737565854990305E-8</v>
      </c>
      <c r="C9880" t="s">
        <v>6617</v>
      </c>
      <c r="D9880" s="17">
        <f t="shared" si="154"/>
        <v>0.99996188445402701</v>
      </c>
    </row>
    <row r="9881" spans="1:4" x14ac:dyDescent="0.2">
      <c r="A9881">
        <v>9879</v>
      </c>
      <c r="B9881" s="16">
        <v>5.9734883062393199E-8</v>
      </c>
      <c r="C9881" t="s">
        <v>6616</v>
      </c>
      <c r="D9881" s="17">
        <f t="shared" si="154"/>
        <v>0.99996194418891005</v>
      </c>
    </row>
    <row r="9882" spans="1:4" x14ac:dyDescent="0.2">
      <c r="A9882">
        <v>9880</v>
      </c>
      <c r="B9882" s="16">
        <v>5.9723268143818297E-8</v>
      </c>
      <c r="C9882" t="s">
        <v>6615</v>
      </c>
      <c r="D9882" s="17">
        <f t="shared" si="154"/>
        <v>0.99996200391217815</v>
      </c>
    </row>
    <row r="9883" spans="1:4" x14ac:dyDescent="0.2">
      <c r="A9883">
        <v>9881</v>
      </c>
      <c r="B9883" s="16">
        <v>5.9675493443495795E-8</v>
      </c>
      <c r="C9883" t="s">
        <v>6614</v>
      </c>
      <c r="D9883" s="17">
        <f t="shared" si="154"/>
        <v>0.99996206358767159</v>
      </c>
    </row>
    <row r="9884" spans="1:4" x14ac:dyDescent="0.2">
      <c r="A9884">
        <v>9882</v>
      </c>
      <c r="B9884" s="16">
        <v>5.9488648567285399E-8</v>
      </c>
      <c r="C9884" t="s">
        <v>6613</v>
      </c>
      <c r="D9884" s="17">
        <f t="shared" si="154"/>
        <v>0.99996212307632015</v>
      </c>
    </row>
    <row r="9885" spans="1:4" x14ac:dyDescent="0.2">
      <c r="A9885">
        <v>9883</v>
      </c>
      <c r="B9885" s="16">
        <v>5.9440408843646297E-8</v>
      </c>
      <c r="C9885" t="s">
        <v>6612</v>
      </c>
      <c r="D9885" s="17">
        <f t="shared" si="154"/>
        <v>0.99996218251672897</v>
      </c>
    </row>
    <row r="9886" spans="1:4" x14ac:dyDescent="0.2">
      <c r="A9886">
        <v>9884</v>
      </c>
      <c r="B9886" s="16">
        <v>5.94006001846018E-8</v>
      </c>
      <c r="C9886" t="s">
        <v>6611</v>
      </c>
      <c r="D9886" s="17">
        <f t="shared" si="154"/>
        <v>0.99996224191732919</v>
      </c>
    </row>
    <row r="9887" spans="1:4" x14ac:dyDescent="0.2">
      <c r="A9887">
        <v>9885</v>
      </c>
      <c r="B9887" s="16">
        <v>5.9394234878860102E-8</v>
      </c>
      <c r="C9887" t="s">
        <v>6610</v>
      </c>
      <c r="D9887" s="17">
        <f t="shared" si="154"/>
        <v>0.99996230131156405</v>
      </c>
    </row>
    <row r="9888" spans="1:4" x14ac:dyDescent="0.2">
      <c r="A9888">
        <v>9886</v>
      </c>
      <c r="B9888" s="16">
        <v>5.9335001551006802E-8</v>
      </c>
      <c r="C9888" t="s">
        <v>6609</v>
      </c>
      <c r="D9888" s="17">
        <f t="shared" si="154"/>
        <v>0.99996236064656563</v>
      </c>
    </row>
    <row r="9889" spans="1:4" x14ac:dyDescent="0.2">
      <c r="A9889">
        <v>9887</v>
      </c>
      <c r="B9889" s="16">
        <v>5.93248029937982E-8</v>
      </c>
      <c r="C9889" t="s">
        <v>6608</v>
      </c>
      <c r="D9889" s="17">
        <f t="shared" si="154"/>
        <v>0.99996241997136859</v>
      </c>
    </row>
    <row r="9890" spans="1:4" x14ac:dyDescent="0.2">
      <c r="A9890">
        <v>9888</v>
      </c>
      <c r="B9890" s="16">
        <v>5.93035074636945E-8</v>
      </c>
      <c r="C9890" t="s">
        <v>6607</v>
      </c>
      <c r="D9890" s="17">
        <f t="shared" si="154"/>
        <v>0.99996247927487603</v>
      </c>
    </row>
    <row r="9891" spans="1:4" x14ac:dyDescent="0.2">
      <c r="A9891">
        <v>9889</v>
      </c>
      <c r="B9891" s="16">
        <v>5.9237277982827597E-8</v>
      </c>
      <c r="C9891" t="s">
        <v>6606</v>
      </c>
      <c r="D9891" s="17">
        <f t="shared" si="154"/>
        <v>0.999962538512154</v>
      </c>
    </row>
    <row r="9892" spans="1:4" x14ac:dyDescent="0.2">
      <c r="A9892">
        <v>9890</v>
      </c>
      <c r="B9892" s="16">
        <v>5.9209090784366498E-8</v>
      </c>
      <c r="C9892" t="s">
        <v>6605</v>
      </c>
      <c r="D9892" s="17">
        <f t="shared" si="154"/>
        <v>0.99996259772124474</v>
      </c>
    </row>
    <row r="9893" spans="1:4" x14ac:dyDescent="0.2">
      <c r="A9893">
        <v>9891</v>
      </c>
      <c r="B9893" s="16">
        <v>5.8989517091204401E-8</v>
      </c>
      <c r="C9893" t="s">
        <v>6604</v>
      </c>
      <c r="D9893" s="17">
        <f t="shared" si="154"/>
        <v>0.99996265671076179</v>
      </c>
    </row>
    <row r="9894" spans="1:4" x14ac:dyDescent="0.2">
      <c r="A9894">
        <v>9892</v>
      </c>
      <c r="B9894" s="16">
        <v>5.89471491683703E-8</v>
      </c>
      <c r="C9894" t="s">
        <v>6603</v>
      </c>
      <c r="D9894" s="17">
        <f t="shared" si="154"/>
        <v>0.99996271565791095</v>
      </c>
    </row>
    <row r="9895" spans="1:4" x14ac:dyDescent="0.2">
      <c r="A9895">
        <v>9893</v>
      </c>
      <c r="B9895" s="16">
        <v>5.8932893758479098E-8</v>
      </c>
      <c r="C9895" t="s">
        <v>6602</v>
      </c>
      <c r="D9895" s="17">
        <f t="shared" si="154"/>
        <v>0.99996277459080474</v>
      </c>
    </row>
    <row r="9896" spans="1:4" x14ac:dyDescent="0.2">
      <c r="A9896">
        <v>9894</v>
      </c>
      <c r="B9896" s="16">
        <v>5.8840674013377098E-8</v>
      </c>
      <c r="C9896" t="s">
        <v>6601</v>
      </c>
      <c r="D9896" s="17">
        <f t="shared" si="154"/>
        <v>0.99996283343147874</v>
      </c>
    </row>
    <row r="9897" spans="1:4" x14ac:dyDescent="0.2">
      <c r="A9897">
        <v>9895</v>
      </c>
      <c r="B9897" s="16">
        <v>5.8595120759372199E-8</v>
      </c>
      <c r="C9897" t="s">
        <v>6600</v>
      </c>
      <c r="D9897" s="17">
        <f t="shared" si="154"/>
        <v>0.99996289202659949</v>
      </c>
    </row>
    <row r="9898" spans="1:4" x14ac:dyDescent="0.2">
      <c r="A9898">
        <v>9896</v>
      </c>
      <c r="B9898" s="16">
        <v>5.85489854028576E-8</v>
      </c>
      <c r="C9898" t="s">
        <v>6599</v>
      </c>
      <c r="D9898" s="17">
        <f t="shared" si="154"/>
        <v>0.99996295057558493</v>
      </c>
    </row>
    <row r="9899" spans="1:4" x14ac:dyDescent="0.2">
      <c r="A9899">
        <v>9897</v>
      </c>
      <c r="B9899" s="16">
        <v>5.8544410309081101E-8</v>
      </c>
      <c r="C9899" t="s">
        <v>6598</v>
      </c>
      <c r="D9899" s="17">
        <f t="shared" si="154"/>
        <v>0.99996300911999525</v>
      </c>
    </row>
    <row r="9900" spans="1:4" x14ac:dyDescent="0.2">
      <c r="A9900">
        <v>9898</v>
      </c>
      <c r="B9900" s="16">
        <v>5.8500189192895301E-8</v>
      </c>
      <c r="C9900" t="s">
        <v>6597</v>
      </c>
      <c r="D9900" s="17">
        <f t="shared" si="154"/>
        <v>0.9999630676201845</v>
      </c>
    </row>
    <row r="9901" spans="1:4" x14ac:dyDescent="0.2">
      <c r="A9901">
        <v>9899</v>
      </c>
      <c r="B9901" s="16">
        <v>5.8489071319912401E-8</v>
      </c>
      <c r="C9901" t="s">
        <v>6596</v>
      </c>
      <c r="D9901" s="17">
        <f t="shared" si="154"/>
        <v>0.99996312610925586</v>
      </c>
    </row>
    <row r="9902" spans="1:4" x14ac:dyDescent="0.2">
      <c r="A9902">
        <v>9900</v>
      </c>
      <c r="B9902" s="16">
        <v>5.8473655098319201E-8</v>
      </c>
      <c r="C9902" t="s">
        <v>6595</v>
      </c>
      <c r="D9902" s="17">
        <f t="shared" si="154"/>
        <v>0.999963184582911</v>
      </c>
    </row>
    <row r="9903" spans="1:4" x14ac:dyDescent="0.2">
      <c r="A9903">
        <v>9901</v>
      </c>
      <c r="B9903" s="16">
        <v>5.84490241399809E-8</v>
      </c>
      <c r="C9903" t="s">
        <v>6594</v>
      </c>
      <c r="D9903" s="17">
        <f t="shared" si="154"/>
        <v>0.99996324303193518</v>
      </c>
    </row>
    <row r="9904" spans="1:4" x14ac:dyDescent="0.2">
      <c r="A9904">
        <v>9902</v>
      </c>
      <c r="B9904" s="16">
        <v>5.8444824897768098E-8</v>
      </c>
      <c r="C9904" t="s">
        <v>6593</v>
      </c>
      <c r="D9904" s="17">
        <f t="shared" si="154"/>
        <v>0.99996330147676005</v>
      </c>
    </row>
    <row r="9905" spans="1:4" x14ac:dyDescent="0.2">
      <c r="A9905">
        <v>9903</v>
      </c>
      <c r="B9905" s="16">
        <v>5.8443572891169101E-8</v>
      </c>
      <c r="C9905" t="s">
        <v>6592</v>
      </c>
      <c r="D9905" s="17">
        <f t="shared" si="154"/>
        <v>0.99996335992033292</v>
      </c>
    </row>
    <row r="9906" spans="1:4" x14ac:dyDescent="0.2">
      <c r="A9906">
        <v>9904</v>
      </c>
      <c r="B9906" s="16">
        <v>5.8440421281587498E-8</v>
      </c>
      <c r="C9906" t="s">
        <v>6591</v>
      </c>
      <c r="D9906" s="17">
        <f t="shared" si="154"/>
        <v>0.9999634183607542</v>
      </c>
    </row>
    <row r="9907" spans="1:4" x14ac:dyDescent="0.2">
      <c r="A9907">
        <v>9905</v>
      </c>
      <c r="B9907" s="16">
        <v>5.8394282643861498E-8</v>
      </c>
      <c r="C9907" t="s">
        <v>6590</v>
      </c>
      <c r="D9907" s="17">
        <f t="shared" si="154"/>
        <v>0.99996347675503683</v>
      </c>
    </row>
    <row r="9908" spans="1:4" x14ac:dyDescent="0.2">
      <c r="A9908">
        <v>9906</v>
      </c>
      <c r="B9908" s="16">
        <v>5.8358730408825997E-8</v>
      </c>
      <c r="C9908" t="s">
        <v>6589</v>
      </c>
      <c r="D9908" s="17">
        <f t="shared" si="154"/>
        <v>0.99996353511376723</v>
      </c>
    </row>
    <row r="9909" spans="1:4" x14ac:dyDescent="0.2">
      <c r="A9909">
        <v>9907</v>
      </c>
      <c r="B9909" s="16">
        <v>5.8305970162756497E-8</v>
      </c>
      <c r="C9909" t="s">
        <v>6588</v>
      </c>
      <c r="D9909" s="17">
        <f t="shared" si="154"/>
        <v>0.9999635934197374</v>
      </c>
    </row>
    <row r="9910" spans="1:4" x14ac:dyDescent="0.2">
      <c r="A9910">
        <v>9908</v>
      </c>
      <c r="B9910" s="16">
        <v>5.8265843396876599E-8</v>
      </c>
      <c r="C9910" t="s">
        <v>6587</v>
      </c>
      <c r="D9910" s="17">
        <f t="shared" si="154"/>
        <v>0.99996365168558077</v>
      </c>
    </row>
    <row r="9911" spans="1:4" x14ac:dyDescent="0.2">
      <c r="A9911">
        <v>9909</v>
      </c>
      <c r="B9911" s="16">
        <v>5.8257604637618997E-8</v>
      </c>
      <c r="C9911" t="s">
        <v>6586</v>
      </c>
      <c r="D9911" s="17">
        <f t="shared" si="154"/>
        <v>0.9999637099431854</v>
      </c>
    </row>
    <row r="9912" spans="1:4" x14ac:dyDescent="0.2">
      <c r="A9912">
        <v>9910</v>
      </c>
      <c r="B9912" s="16">
        <v>5.82562886128846E-8</v>
      </c>
      <c r="C9912" t="s">
        <v>6585</v>
      </c>
      <c r="D9912" s="17">
        <f t="shared" si="154"/>
        <v>0.99996376819947397</v>
      </c>
    </row>
    <row r="9913" spans="1:4" x14ac:dyDescent="0.2">
      <c r="A9913">
        <v>9911</v>
      </c>
      <c r="B9913" s="16">
        <v>5.82117017415923E-8</v>
      </c>
      <c r="C9913" t="s">
        <v>6584</v>
      </c>
      <c r="D9913" s="17">
        <f t="shared" si="154"/>
        <v>0.99996382641117576</v>
      </c>
    </row>
    <row r="9914" spans="1:4" x14ac:dyDescent="0.2">
      <c r="A9914">
        <v>9912</v>
      </c>
      <c r="B9914" s="16">
        <v>5.8183005902015898E-8</v>
      </c>
      <c r="C9914" t="s">
        <v>6583</v>
      </c>
      <c r="D9914" s="17">
        <f t="shared" si="154"/>
        <v>0.99996388459418162</v>
      </c>
    </row>
    <row r="9915" spans="1:4" x14ac:dyDescent="0.2">
      <c r="A9915">
        <v>9913</v>
      </c>
      <c r="B9915" s="16">
        <v>5.8167744573556601E-8</v>
      </c>
      <c r="C9915" t="s">
        <v>6582</v>
      </c>
      <c r="D9915" s="17">
        <f t="shared" si="154"/>
        <v>0.99996394276192624</v>
      </c>
    </row>
    <row r="9916" spans="1:4" x14ac:dyDescent="0.2">
      <c r="A9916">
        <v>9914</v>
      </c>
      <c r="B9916" s="16">
        <v>5.8139840438657497E-8</v>
      </c>
      <c r="C9916" t="s">
        <v>6581</v>
      </c>
      <c r="D9916" s="17">
        <f t="shared" si="154"/>
        <v>0.99996400090176663</v>
      </c>
    </row>
    <row r="9917" spans="1:4" x14ac:dyDescent="0.2">
      <c r="A9917">
        <v>9915</v>
      </c>
      <c r="B9917" s="16">
        <v>5.8117347817271298E-8</v>
      </c>
      <c r="C9917" t="s">
        <v>6580</v>
      </c>
      <c r="D9917" s="17">
        <f t="shared" si="154"/>
        <v>0.99996405901911445</v>
      </c>
    </row>
    <row r="9918" spans="1:4" x14ac:dyDescent="0.2">
      <c r="A9918">
        <v>9916</v>
      </c>
      <c r="B9918" s="16">
        <v>5.7999413406733798E-8</v>
      </c>
      <c r="C9918" t="s">
        <v>6579</v>
      </c>
      <c r="D9918" s="17">
        <f t="shared" si="154"/>
        <v>0.99996411701852783</v>
      </c>
    </row>
    <row r="9919" spans="1:4" x14ac:dyDescent="0.2">
      <c r="A9919">
        <v>9917</v>
      </c>
      <c r="B9919" s="16">
        <v>5.7972475078696098E-8</v>
      </c>
      <c r="C9919" t="s">
        <v>6578</v>
      </c>
      <c r="D9919" s="17">
        <f t="shared" si="154"/>
        <v>0.99996417499100287</v>
      </c>
    </row>
    <row r="9920" spans="1:4" x14ac:dyDescent="0.2">
      <c r="A9920">
        <v>9918</v>
      </c>
      <c r="B9920" s="16">
        <v>5.79685822963125E-8</v>
      </c>
      <c r="C9920" t="s">
        <v>6577</v>
      </c>
      <c r="D9920" s="17">
        <f t="shared" si="154"/>
        <v>0.99996423295958514</v>
      </c>
    </row>
    <row r="9921" spans="1:4" x14ac:dyDescent="0.2">
      <c r="A9921">
        <v>9919</v>
      </c>
      <c r="B9921" s="16">
        <v>5.7956115752537197E-8</v>
      </c>
      <c r="C9921" t="s">
        <v>6576</v>
      </c>
      <c r="D9921" s="17">
        <f t="shared" si="154"/>
        <v>0.99996429091570094</v>
      </c>
    </row>
    <row r="9922" spans="1:4" x14ac:dyDescent="0.2">
      <c r="A9922">
        <v>9920</v>
      </c>
      <c r="B9922" s="16">
        <v>5.7913598568251702E-8</v>
      </c>
      <c r="C9922" t="s">
        <v>6575</v>
      </c>
      <c r="D9922" s="17">
        <f t="shared" si="154"/>
        <v>0.99996434882929952</v>
      </c>
    </row>
    <row r="9923" spans="1:4" x14ac:dyDescent="0.2">
      <c r="A9923">
        <v>9921</v>
      </c>
      <c r="B9923" s="16">
        <v>5.7816795657445498E-8</v>
      </c>
      <c r="C9923" t="s">
        <v>6574</v>
      </c>
      <c r="D9923" s="17">
        <f t="shared" si="154"/>
        <v>0.99996440664609521</v>
      </c>
    </row>
    <row r="9924" spans="1:4" x14ac:dyDescent="0.2">
      <c r="A9924">
        <v>9922</v>
      </c>
      <c r="B9924" s="16">
        <v>5.7773560585733703E-8</v>
      </c>
      <c r="C9924" t="s">
        <v>6573</v>
      </c>
      <c r="D9924" s="17">
        <f t="shared" ref="D9924:D9987" si="155">D9923+B9924</f>
        <v>0.99996446441965581</v>
      </c>
    </row>
    <row r="9925" spans="1:4" x14ac:dyDescent="0.2">
      <c r="A9925">
        <v>9923</v>
      </c>
      <c r="B9925" s="16">
        <v>5.7762950606214601E-8</v>
      </c>
      <c r="C9925" t="s">
        <v>6572</v>
      </c>
      <c r="D9925" s="17">
        <f t="shared" si="155"/>
        <v>0.99996452218260645</v>
      </c>
    </row>
    <row r="9926" spans="1:4" x14ac:dyDescent="0.2">
      <c r="A9926">
        <v>9924</v>
      </c>
      <c r="B9926" s="16">
        <v>5.7650520697130202E-8</v>
      </c>
      <c r="C9926" t="s">
        <v>6571</v>
      </c>
      <c r="D9926" s="17">
        <f t="shared" si="155"/>
        <v>0.99996457983312714</v>
      </c>
    </row>
    <row r="9927" spans="1:4" x14ac:dyDescent="0.2">
      <c r="A9927">
        <v>9925</v>
      </c>
      <c r="B9927" s="16">
        <v>5.7626512202258299E-8</v>
      </c>
      <c r="C9927" t="s">
        <v>6570</v>
      </c>
      <c r="D9927" s="17">
        <f t="shared" si="155"/>
        <v>0.99996463745963937</v>
      </c>
    </row>
    <row r="9928" spans="1:4" x14ac:dyDescent="0.2">
      <c r="A9928">
        <v>9926</v>
      </c>
      <c r="B9928" s="16">
        <v>5.7621134562783401E-8</v>
      </c>
      <c r="C9928" t="s">
        <v>6569</v>
      </c>
      <c r="D9928" s="17">
        <f t="shared" si="155"/>
        <v>0.9999646950807739</v>
      </c>
    </row>
    <row r="9929" spans="1:4" x14ac:dyDescent="0.2">
      <c r="A9929">
        <v>9927</v>
      </c>
      <c r="B9929" s="16">
        <v>5.7608769020464699E-8</v>
      </c>
      <c r="C9929" t="s">
        <v>6568</v>
      </c>
      <c r="D9929" s="17">
        <f t="shared" si="155"/>
        <v>0.99996475268954288</v>
      </c>
    </row>
    <row r="9930" spans="1:4" x14ac:dyDescent="0.2">
      <c r="A9930">
        <v>9928</v>
      </c>
      <c r="B9930" s="16">
        <v>5.7517423120376197E-8</v>
      </c>
      <c r="C9930" t="s">
        <v>6567</v>
      </c>
      <c r="D9930" s="17">
        <f t="shared" si="155"/>
        <v>0.99996481020696604</v>
      </c>
    </row>
    <row r="9931" spans="1:4" x14ac:dyDescent="0.2">
      <c r="A9931">
        <v>9929</v>
      </c>
      <c r="B9931" s="16">
        <v>5.7494571460363901E-8</v>
      </c>
      <c r="C9931" t="s">
        <v>6566</v>
      </c>
      <c r="D9931" s="17">
        <f t="shared" si="155"/>
        <v>0.99996486770153747</v>
      </c>
    </row>
    <row r="9932" spans="1:4" x14ac:dyDescent="0.2">
      <c r="A9932">
        <v>9930</v>
      </c>
      <c r="B9932" s="16">
        <v>5.74574922915462E-8</v>
      </c>
      <c r="C9932" t="s">
        <v>6565</v>
      </c>
      <c r="D9932" s="17">
        <f t="shared" si="155"/>
        <v>0.99996492515902979</v>
      </c>
    </row>
    <row r="9933" spans="1:4" x14ac:dyDescent="0.2">
      <c r="A9933">
        <v>9931</v>
      </c>
      <c r="B9933" s="16">
        <v>5.7393007327247098E-8</v>
      </c>
      <c r="C9933" t="s">
        <v>6564</v>
      </c>
      <c r="D9933" s="17">
        <f t="shared" si="155"/>
        <v>0.99996498255203714</v>
      </c>
    </row>
    <row r="9934" spans="1:4" x14ac:dyDescent="0.2">
      <c r="A9934">
        <v>9932</v>
      </c>
      <c r="B9934" s="16">
        <v>5.7357736651165702E-8</v>
      </c>
      <c r="C9934" t="s">
        <v>6563</v>
      </c>
      <c r="D9934" s="17">
        <f t="shared" si="155"/>
        <v>0.99996503990977381</v>
      </c>
    </row>
    <row r="9935" spans="1:4" x14ac:dyDescent="0.2">
      <c r="A9935">
        <v>9933</v>
      </c>
      <c r="B9935" s="16">
        <v>5.7348047156122099E-8</v>
      </c>
      <c r="C9935" t="s">
        <v>6562</v>
      </c>
      <c r="D9935" s="17">
        <f t="shared" si="155"/>
        <v>0.99996509725782101</v>
      </c>
    </row>
    <row r="9936" spans="1:4" x14ac:dyDescent="0.2">
      <c r="A9936">
        <v>9934</v>
      </c>
      <c r="B9936" s="16">
        <v>5.72954666247782E-8</v>
      </c>
      <c r="C9936" t="s">
        <v>6561</v>
      </c>
      <c r="D9936" s="17">
        <f t="shared" si="155"/>
        <v>0.99996515455328761</v>
      </c>
    </row>
    <row r="9937" spans="1:4" x14ac:dyDescent="0.2">
      <c r="A9937">
        <v>9935</v>
      </c>
      <c r="B9937" s="16">
        <v>5.7168850233658299E-8</v>
      </c>
      <c r="C9937" t="s">
        <v>6560</v>
      </c>
      <c r="D9937" s="17">
        <f t="shared" si="155"/>
        <v>0.99996521172213781</v>
      </c>
    </row>
    <row r="9938" spans="1:4" x14ac:dyDescent="0.2">
      <c r="A9938">
        <v>9936</v>
      </c>
      <c r="B9938" s="16">
        <v>5.7089040122657599E-8</v>
      </c>
      <c r="C9938" t="s">
        <v>6559</v>
      </c>
      <c r="D9938" s="17">
        <f t="shared" si="155"/>
        <v>0.99996526881117798</v>
      </c>
    </row>
    <row r="9939" spans="1:4" x14ac:dyDescent="0.2">
      <c r="A9939">
        <v>9937</v>
      </c>
      <c r="B9939" s="16">
        <v>5.7073742182951099E-8</v>
      </c>
      <c r="C9939" t="s">
        <v>6558</v>
      </c>
      <c r="D9939" s="17">
        <f t="shared" si="155"/>
        <v>0.99996532588492015</v>
      </c>
    </row>
    <row r="9940" spans="1:4" x14ac:dyDescent="0.2">
      <c r="A9940">
        <v>9938</v>
      </c>
      <c r="B9940" s="16">
        <v>5.7036833419136803E-8</v>
      </c>
      <c r="C9940" t="s">
        <v>6557</v>
      </c>
      <c r="D9940" s="17">
        <f t="shared" si="155"/>
        <v>0.99996538292175352</v>
      </c>
    </row>
    <row r="9941" spans="1:4" x14ac:dyDescent="0.2">
      <c r="A9941">
        <v>9939</v>
      </c>
      <c r="B9941" s="16">
        <v>5.7019640816453597E-8</v>
      </c>
      <c r="C9941" t="s">
        <v>6556</v>
      </c>
      <c r="D9941" s="17">
        <f t="shared" si="155"/>
        <v>0.99996543994139431</v>
      </c>
    </row>
    <row r="9942" spans="1:4" x14ac:dyDescent="0.2">
      <c r="A9942">
        <v>9940</v>
      </c>
      <c r="B9942" s="16">
        <v>5.6806184673832999E-8</v>
      </c>
      <c r="C9942" t="s">
        <v>6555</v>
      </c>
      <c r="D9942" s="17">
        <f t="shared" si="155"/>
        <v>0.99996549674757895</v>
      </c>
    </row>
    <row r="9943" spans="1:4" x14ac:dyDescent="0.2">
      <c r="A9943">
        <v>9941</v>
      </c>
      <c r="B9943" s="16">
        <v>5.6709937488480399E-8</v>
      </c>
      <c r="C9943" t="s">
        <v>6554</v>
      </c>
      <c r="D9943" s="17">
        <f t="shared" si="155"/>
        <v>0.99996555345751648</v>
      </c>
    </row>
    <row r="9944" spans="1:4" x14ac:dyDescent="0.2">
      <c r="A9944">
        <v>9942</v>
      </c>
      <c r="B9944" s="16">
        <v>5.6600341318824601E-8</v>
      </c>
      <c r="C9944" t="s">
        <v>6553</v>
      </c>
      <c r="D9944" s="17">
        <f t="shared" si="155"/>
        <v>0.99996561005785778</v>
      </c>
    </row>
    <row r="9945" spans="1:4" x14ac:dyDescent="0.2">
      <c r="A9945">
        <v>9943</v>
      </c>
      <c r="B9945" s="16">
        <v>5.6593280091043997E-8</v>
      </c>
      <c r="C9945" t="s">
        <v>6552</v>
      </c>
      <c r="D9945" s="17">
        <f t="shared" si="155"/>
        <v>0.99996566665113784</v>
      </c>
    </row>
    <row r="9946" spans="1:4" x14ac:dyDescent="0.2">
      <c r="A9946">
        <v>9944</v>
      </c>
      <c r="B9946" s="16">
        <v>5.65818965782841E-8</v>
      </c>
      <c r="C9946" t="s">
        <v>6551</v>
      </c>
      <c r="D9946" s="17">
        <f t="shared" si="155"/>
        <v>0.99996572323303445</v>
      </c>
    </row>
    <row r="9947" spans="1:4" x14ac:dyDescent="0.2">
      <c r="A9947">
        <v>9945</v>
      </c>
      <c r="B9947" s="16">
        <v>5.6543909799206199E-8</v>
      </c>
      <c r="C9947" t="s">
        <v>6550</v>
      </c>
      <c r="D9947" s="17">
        <f t="shared" si="155"/>
        <v>0.99996577977694423</v>
      </c>
    </row>
    <row r="9948" spans="1:4" x14ac:dyDescent="0.2">
      <c r="A9948">
        <v>9946</v>
      </c>
      <c r="B9948" s="16">
        <v>5.6542591241550997E-8</v>
      </c>
      <c r="C9948" t="s">
        <v>6549</v>
      </c>
      <c r="D9948" s="17">
        <f t="shared" si="155"/>
        <v>0.99996583631953551</v>
      </c>
    </row>
    <row r="9949" spans="1:4" x14ac:dyDescent="0.2">
      <c r="A9949">
        <v>9947</v>
      </c>
      <c r="B9949" s="16">
        <v>5.6530274246396702E-8</v>
      </c>
      <c r="C9949" t="s">
        <v>6548</v>
      </c>
      <c r="D9949" s="17">
        <f t="shared" si="155"/>
        <v>0.99996589284980975</v>
      </c>
    </row>
    <row r="9950" spans="1:4" x14ac:dyDescent="0.2">
      <c r="A9950">
        <v>9948</v>
      </c>
      <c r="B9950" s="16">
        <v>5.6448801172397699E-8</v>
      </c>
      <c r="C9950" t="s">
        <v>6547</v>
      </c>
      <c r="D9950" s="17">
        <f t="shared" si="155"/>
        <v>0.99996594929861093</v>
      </c>
    </row>
    <row r="9951" spans="1:4" x14ac:dyDescent="0.2">
      <c r="A9951">
        <v>9949</v>
      </c>
      <c r="B9951" s="16">
        <v>5.6445769849376003E-8</v>
      </c>
      <c r="C9951" t="s">
        <v>6546</v>
      </c>
      <c r="D9951" s="17">
        <f t="shared" si="155"/>
        <v>0.99996600574438077</v>
      </c>
    </row>
    <row r="9952" spans="1:4" x14ac:dyDescent="0.2">
      <c r="A9952">
        <v>9950</v>
      </c>
      <c r="B9952" s="16">
        <v>5.6345669081924601E-8</v>
      </c>
      <c r="C9952" t="s">
        <v>6545</v>
      </c>
      <c r="D9952" s="17">
        <f t="shared" si="155"/>
        <v>0.9999660620900499</v>
      </c>
    </row>
    <row r="9953" spans="1:4" x14ac:dyDescent="0.2">
      <c r="A9953">
        <v>9951</v>
      </c>
      <c r="B9953" s="16">
        <v>5.6325455009122001E-8</v>
      </c>
      <c r="C9953" t="s">
        <v>6544</v>
      </c>
      <c r="D9953" s="17">
        <f t="shared" si="155"/>
        <v>0.99996611841550487</v>
      </c>
    </row>
    <row r="9954" spans="1:4" x14ac:dyDescent="0.2">
      <c r="A9954">
        <v>9952</v>
      </c>
      <c r="B9954" s="16">
        <v>5.6295647397246303E-8</v>
      </c>
      <c r="C9954" t="s">
        <v>6543</v>
      </c>
      <c r="D9954" s="17">
        <f t="shared" si="155"/>
        <v>0.99996617471115223</v>
      </c>
    </row>
    <row r="9955" spans="1:4" x14ac:dyDescent="0.2">
      <c r="A9955">
        <v>9953</v>
      </c>
      <c r="B9955" s="16">
        <v>5.6263152092367402E-8</v>
      </c>
      <c r="C9955" t="s">
        <v>6542</v>
      </c>
      <c r="D9955" s="17">
        <f t="shared" si="155"/>
        <v>0.99996623097430437</v>
      </c>
    </row>
    <row r="9956" spans="1:4" x14ac:dyDescent="0.2">
      <c r="A9956">
        <v>9954</v>
      </c>
      <c r="B9956" s="16">
        <v>5.6250844469740499E-8</v>
      </c>
      <c r="C9956" t="s">
        <v>6541</v>
      </c>
      <c r="D9956" s="17">
        <f t="shared" si="155"/>
        <v>0.9999662872251488</v>
      </c>
    </row>
    <row r="9957" spans="1:4" x14ac:dyDescent="0.2">
      <c r="A9957">
        <v>9955</v>
      </c>
      <c r="B9957" s="16">
        <v>5.60701543891804E-8</v>
      </c>
      <c r="C9957" t="s">
        <v>6540</v>
      </c>
      <c r="D9957" s="17">
        <f t="shared" si="155"/>
        <v>0.99996634329530321</v>
      </c>
    </row>
    <row r="9958" spans="1:4" x14ac:dyDescent="0.2">
      <c r="A9958">
        <v>9956</v>
      </c>
      <c r="B9958" s="16">
        <v>5.59057338541641E-8</v>
      </c>
      <c r="C9958" t="s">
        <v>6539</v>
      </c>
      <c r="D9958" s="17">
        <f t="shared" si="155"/>
        <v>0.99996639920103703</v>
      </c>
    </row>
    <row r="9959" spans="1:4" x14ac:dyDescent="0.2">
      <c r="A9959">
        <v>9957</v>
      </c>
      <c r="B9959" s="16">
        <v>5.5864579693711499E-8</v>
      </c>
      <c r="C9959" t="s">
        <v>6538</v>
      </c>
      <c r="D9959" s="17">
        <f t="shared" si="155"/>
        <v>0.99996645506561677</v>
      </c>
    </row>
    <row r="9960" spans="1:4" x14ac:dyDescent="0.2">
      <c r="A9960">
        <v>9958</v>
      </c>
      <c r="B9960" s="16">
        <v>5.5843375922194597E-8</v>
      </c>
      <c r="C9960" t="s">
        <v>6537</v>
      </c>
      <c r="D9960" s="17">
        <f t="shared" si="155"/>
        <v>0.99996651090899269</v>
      </c>
    </row>
    <row r="9961" spans="1:4" x14ac:dyDescent="0.2">
      <c r="A9961">
        <v>9959</v>
      </c>
      <c r="B9961" s="16">
        <v>5.5838288091279003E-8</v>
      </c>
      <c r="C9961" t="s">
        <v>6536</v>
      </c>
      <c r="D9961" s="17">
        <f t="shared" si="155"/>
        <v>0.99996656674728079</v>
      </c>
    </row>
    <row r="9962" spans="1:4" x14ac:dyDescent="0.2">
      <c r="A9962">
        <v>9960</v>
      </c>
      <c r="B9962" s="16">
        <v>5.5817171330555899E-8</v>
      </c>
      <c r="C9962" t="s">
        <v>207</v>
      </c>
      <c r="D9962" s="17">
        <f t="shared" si="155"/>
        <v>0.99996662256445212</v>
      </c>
    </row>
    <row r="9963" spans="1:4" x14ac:dyDescent="0.2">
      <c r="A9963">
        <v>9961</v>
      </c>
      <c r="B9963" s="16">
        <v>5.5786508441255802E-8</v>
      </c>
      <c r="C9963" t="s">
        <v>6535</v>
      </c>
      <c r="D9963" s="17">
        <f t="shared" si="155"/>
        <v>0.99996667835096054</v>
      </c>
    </row>
    <row r="9964" spans="1:4" x14ac:dyDescent="0.2">
      <c r="A9964">
        <v>9962</v>
      </c>
      <c r="B9964" s="16">
        <v>5.5765969111465901E-8</v>
      </c>
      <c r="C9964" t="s">
        <v>6534</v>
      </c>
      <c r="D9964" s="17">
        <f t="shared" si="155"/>
        <v>0.9999667341169296</v>
      </c>
    </row>
    <row r="9965" spans="1:4" x14ac:dyDescent="0.2">
      <c r="A9965">
        <v>9963</v>
      </c>
      <c r="B9965" s="16">
        <v>5.5756958738615199E-8</v>
      </c>
      <c r="C9965" t="s">
        <v>6533</v>
      </c>
      <c r="D9965" s="17">
        <f t="shared" si="155"/>
        <v>0.99996678987388832</v>
      </c>
    </row>
    <row r="9966" spans="1:4" x14ac:dyDescent="0.2">
      <c r="A9966">
        <v>9964</v>
      </c>
      <c r="B9966" s="16">
        <v>5.5747423952698198E-8</v>
      </c>
      <c r="C9966" t="s">
        <v>6532</v>
      </c>
      <c r="D9966" s="17">
        <f t="shared" si="155"/>
        <v>0.99996684562131222</v>
      </c>
    </row>
    <row r="9967" spans="1:4" x14ac:dyDescent="0.2">
      <c r="A9967">
        <v>9965</v>
      </c>
      <c r="B9967" s="16">
        <v>5.5684539864914402E-8</v>
      </c>
      <c r="C9967" t="s">
        <v>6531</v>
      </c>
      <c r="D9967" s="17">
        <f t="shared" si="155"/>
        <v>0.99996690130585209</v>
      </c>
    </row>
    <row r="9968" spans="1:4" x14ac:dyDescent="0.2">
      <c r="A9968">
        <v>9966</v>
      </c>
      <c r="B9968" s="16">
        <v>5.5672597413637501E-8</v>
      </c>
      <c r="C9968" t="s">
        <v>6530</v>
      </c>
      <c r="D9968" s="17">
        <f t="shared" si="155"/>
        <v>0.99996695697844951</v>
      </c>
    </row>
    <row r="9969" spans="1:4" x14ac:dyDescent="0.2">
      <c r="A9969">
        <v>9967</v>
      </c>
      <c r="B9969" s="16">
        <v>5.5650460738656001E-8</v>
      </c>
      <c r="C9969" t="s">
        <v>6529</v>
      </c>
      <c r="D9969" s="17">
        <f t="shared" si="155"/>
        <v>0.99996701262891019</v>
      </c>
    </row>
    <row r="9970" spans="1:4" x14ac:dyDescent="0.2">
      <c r="A9970">
        <v>9968</v>
      </c>
      <c r="B9970" s="16">
        <v>5.5646047180602597E-8</v>
      </c>
      <c r="C9970" t="s">
        <v>6528</v>
      </c>
      <c r="D9970" s="17">
        <f t="shared" si="155"/>
        <v>0.9999670682749574</v>
      </c>
    </row>
    <row r="9971" spans="1:4" x14ac:dyDescent="0.2">
      <c r="A9971">
        <v>9969</v>
      </c>
      <c r="B9971" s="16">
        <v>5.5642713129370401E-8</v>
      </c>
      <c r="C9971" t="s">
        <v>6527</v>
      </c>
      <c r="D9971" s="17">
        <f t="shared" si="155"/>
        <v>0.99996712391767051</v>
      </c>
    </row>
    <row r="9972" spans="1:4" x14ac:dyDescent="0.2">
      <c r="A9972">
        <v>9970</v>
      </c>
      <c r="B9972" s="16">
        <v>5.5627799127457897E-8</v>
      </c>
      <c r="C9972" t="s">
        <v>6526</v>
      </c>
      <c r="D9972" s="17">
        <f t="shared" si="155"/>
        <v>0.99996717954546965</v>
      </c>
    </row>
    <row r="9973" spans="1:4" x14ac:dyDescent="0.2">
      <c r="A9973">
        <v>9971</v>
      </c>
      <c r="B9973" s="16">
        <v>5.5580079275790798E-8</v>
      </c>
      <c r="C9973" t="s">
        <v>6525</v>
      </c>
      <c r="D9973" s="17">
        <f t="shared" si="155"/>
        <v>0.99996723512554897</v>
      </c>
    </row>
    <row r="9974" spans="1:4" x14ac:dyDescent="0.2">
      <c r="A9974">
        <v>9972</v>
      </c>
      <c r="B9974" s="16">
        <v>5.55795914764736E-8</v>
      </c>
      <c r="C9974" t="s">
        <v>6524</v>
      </c>
      <c r="D9974" s="17">
        <f t="shared" si="155"/>
        <v>0.99996729070514045</v>
      </c>
    </row>
    <row r="9975" spans="1:4" x14ac:dyDescent="0.2">
      <c r="A9975">
        <v>9973</v>
      </c>
      <c r="B9975" s="16">
        <v>5.5459763584320499E-8</v>
      </c>
      <c r="C9975" t="s">
        <v>6523</v>
      </c>
      <c r="D9975" s="17">
        <f t="shared" si="155"/>
        <v>0.99996734616490401</v>
      </c>
    </row>
    <row r="9976" spans="1:4" x14ac:dyDescent="0.2">
      <c r="A9976">
        <v>9974</v>
      </c>
      <c r="B9976" s="16">
        <v>5.54097709752638E-8</v>
      </c>
      <c r="C9976" t="s">
        <v>6522</v>
      </c>
      <c r="D9976" s="17">
        <f t="shared" si="155"/>
        <v>0.99996740157467501</v>
      </c>
    </row>
    <row r="9977" spans="1:4" x14ac:dyDescent="0.2">
      <c r="A9977">
        <v>9975</v>
      </c>
      <c r="B9977" s="16">
        <v>5.5328521753080901E-8</v>
      </c>
      <c r="C9977" t="s">
        <v>6521</v>
      </c>
      <c r="D9977" s="17">
        <f t="shared" si="155"/>
        <v>0.99996745690319677</v>
      </c>
    </row>
    <row r="9978" spans="1:4" x14ac:dyDescent="0.2">
      <c r="A9978">
        <v>9976</v>
      </c>
      <c r="B9978" s="16">
        <v>5.5255155339683003E-8</v>
      </c>
      <c r="C9978" t="s">
        <v>6520</v>
      </c>
      <c r="D9978" s="17">
        <f t="shared" si="155"/>
        <v>0.99996751215835211</v>
      </c>
    </row>
    <row r="9979" spans="1:4" x14ac:dyDescent="0.2">
      <c r="A9979">
        <v>9977</v>
      </c>
      <c r="B9979" s="16">
        <v>5.5175180795345601E-8</v>
      </c>
      <c r="C9979" t="s">
        <v>6519</v>
      </c>
      <c r="D9979" s="17">
        <f t="shared" si="155"/>
        <v>0.99996756733353287</v>
      </c>
    </row>
    <row r="9980" spans="1:4" x14ac:dyDescent="0.2">
      <c r="A9980">
        <v>9978</v>
      </c>
      <c r="B9980" s="16">
        <v>5.5048291848043902E-8</v>
      </c>
      <c r="C9980" t="s">
        <v>6518</v>
      </c>
      <c r="D9980" s="17">
        <f t="shared" si="155"/>
        <v>0.99996762238182468</v>
      </c>
    </row>
    <row r="9981" spans="1:4" x14ac:dyDescent="0.2">
      <c r="A9981">
        <v>9979</v>
      </c>
      <c r="B9981" s="16">
        <v>5.4983330079441899E-8</v>
      </c>
      <c r="C9981" t="s">
        <v>6517</v>
      </c>
      <c r="D9981" s="17">
        <f t="shared" si="155"/>
        <v>0.99996767736515479</v>
      </c>
    </row>
    <row r="9982" spans="1:4" x14ac:dyDescent="0.2">
      <c r="A9982">
        <v>9980</v>
      </c>
      <c r="B9982" s="16">
        <v>5.4956567068905797E-8</v>
      </c>
      <c r="C9982" t="s">
        <v>1745</v>
      </c>
      <c r="D9982" s="17">
        <f t="shared" si="155"/>
        <v>0.99996773232172187</v>
      </c>
    </row>
    <row r="9983" spans="1:4" x14ac:dyDescent="0.2">
      <c r="A9983">
        <v>9981</v>
      </c>
      <c r="B9983" s="16">
        <v>5.4868026428107697E-8</v>
      </c>
      <c r="C9983" t="s">
        <v>6516</v>
      </c>
      <c r="D9983" s="17">
        <f t="shared" si="155"/>
        <v>0.99996778718974833</v>
      </c>
    </row>
    <row r="9984" spans="1:4" x14ac:dyDescent="0.2">
      <c r="A9984">
        <v>9982</v>
      </c>
      <c r="B9984" s="16">
        <v>5.4856186821389301E-8</v>
      </c>
      <c r="C9984" t="s">
        <v>6515</v>
      </c>
      <c r="D9984" s="17">
        <f t="shared" si="155"/>
        <v>0.99996784204593514</v>
      </c>
    </row>
    <row r="9985" spans="1:4" x14ac:dyDescent="0.2">
      <c r="A9985">
        <v>9983</v>
      </c>
      <c r="B9985" s="16">
        <v>5.4803803787324502E-8</v>
      </c>
      <c r="C9985" t="s">
        <v>6514</v>
      </c>
      <c r="D9985" s="17">
        <f t="shared" si="155"/>
        <v>0.99996789684973897</v>
      </c>
    </row>
    <row r="9986" spans="1:4" x14ac:dyDescent="0.2">
      <c r="A9986">
        <v>9984</v>
      </c>
      <c r="B9986" s="16">
        <v>5.4793788594586801E-8</v>
      </c>
      <c r="C9986" t="s">
        <v>6513</v>
      </c>
      <c r="D9986" s="17">
        <f t="shared" si="155"/>
        <v>0.99996795164352759</v>
      </c>
    </row>
    <row r="9987" spans="1:4" x14ac:dyDescent="0.2">
      <c r="A9987">
        <v>9985</v>
      </c>
      <c r="B9987" s="16">
        <v>5.4788912847216998E-8</v>
      </c>
      <c r="C9987" t="s">
        <v>6512</v>
      </c>
      <c r="D9987" s="17">
        <f t="shared" si="155"/>
        <v>0.99996800643244044</v>
      </c>
    </row>
    <row r="9988" spans="1:4" x14ac:dyDescent="0.2">
      <c r="A9988">
        <v>9986</v>
      </c>
      <c r="B9988" s="16">
        <v>5.4753283862722401E-8</v>
      </c>
      <c r="C9988" t="s">
        <v>6511</v>
      </c>
      <c r="D9988" s="17">
        <f t="shared" ref="D9988:D10051" si="156">D9987+B9988</f>
        <v>0.99996806118572434</v>
      </c>
    </row>
    <row r="9989" spans="1:4" x14ac:dyDescent="0.2">
      <c r="A9989">
        <v>9987</v>
      </c>
      <c r="B9989" s="16">
        <v>5.4673391268638701E-8</v>
      </c>
      <c r="C9989" t="s">
        <v>6510</v>
      </c>
      <c r="D9989" s="17">
        <f t="shared" si="156"/>
        <v>0.9999681158591156</v>
      </c>
    </row>
    <row r="9990" spans="1:4" x14ac:dyDescent="0.2">
      <c r="A9990">
        <v>9988</v>
      </c>
      <c r="B9990" s="16">
        <v>5.4636491853480398E-8</v>
      </c>
      <c r="C9990" t="s">
        <v>6509</v>
      </c>
      <c r="D9990" s="17">
        <f t="shared" si="156"/>
        <v>0.99996817049560749</v>
      </c>
    </row>
    <row r="9991" spans="1:4" x14ac:dyDescent="0.2">
      <c r="A9991">
        <v>9989</v>
      </c>
      <c r="B9991" s="16">
        <v>5.4546881406556502E-8</v>
      </c>
      <c r="C9991" t="s">
        <v>6508</v>
      </c>
      <c r="D9991" s="17">
        <f t="shared" si="156"/>
        <v>0.99996822504248895</v>
      </c>
    </row>
    <row r="9992" spans="1:4" x14ac:dyDescent="0.2">
      <c r="A9992">
        <v>9990</v>
      </c>
      <c r="B9992" s="16">
        <v>5.4511923102664698E-8</v>
      </c>
      <c r="C9992" t="s">
        <v>1722</v>
      </c>
      <c r="D9992" s="17">
        <f t="shared" si="156"/>
        <v>0.99996827955441203</v>
      </c>
    </row>
    <row r="9993" spans="1:4" x14ac:dyDescent="0.2">
      <c r="A9993">
        <v>9991</v>
      </c>
      <c r="B9993" s="16">
        <v>5.4501965643081197E-8</v>
      </c>
      <c r="C9993" t="s">
        <v>6507</v>
      </c>
      <c r="D9993" s="17">
        <f t="shared" si="156"/>
        <v>0.99996833405637764</v>
      </c>
    </row>
    <row r="9994" spans="1:4" x14ac:dyDescent="0.2">
      <c r="A9994">
        <v>9992</v>
      </c>
      <c r="B9994" s="16">
        <v>5.44246675651446E-8</v>
      </c>
      <c r="C9994" t="s">
        <v>6506</v>
      </c>
      <c r="D9994" s="17">
        <f t="shared" si="156"/>
        <v>0.99996838848104519</v>
      </c>
    </row>
    <row r="9995" spans="1:4" x14ac:dyDescent="0.2">
      <c r="A9995">
        <v>9993</v>
      </c>
      <c r="B9995" s="16">
        <v>5.4276585332216301E-8</v>
      </c>
      <c r="C9995" t="s">
        <v>6505</v>
      </c>
      <c r="D9995" s="17">
        <f t="shared" si="156"/>
        <v>0.99996844275763053</v>
      </c>
    </row>
    <row r="9996" spans="1:4" x14ac:dyDescent="0.2">
      <c r="A9996">
        <v>9994</v>
      </c>
      <c r="B9996" s="16">
        <v>5.4266324779368397E-8</v>
      </c>
      <c r="C9996" t="s">
        <v>6504</v>
      </c>
      <c r="D9996" s="17">
        <f t="shared" si="156"/>
        <v>0.99996849702395529</v>
      </c>
    </row>
    <row r="9997" spans="1:4" x14ac:dyDescent="0.2">
      <c r="A9997">
        <v>9995</v>
      </c>
      <c r="B9997" s="16">
        <v>5.4116068248206602E-8</v>
      </c>
      <c r="C9997" t="s">
        <v>6503</v>
      </c>
      <c r="D9997" s="17">
        <f t="shared" si="156"/>
        <v>0.99996855114002359</v>
      </c>
    </row>
    <row r="9998" spans="1:4" x14ac:dyDescent="0.2">
      <c r="A9998">
        <v>9996</v>
      </c>
      <c r="B9998" s="16">
        <v>5.4031472392531897E-8</v>
      </c>
      <c r="C9998" t="s">
        <v>6502</v>
      </c>
      <c r="D9998" s="17">
        <f t="shared" si="156"/>
        <v>0.99996860517149599</v>
      </c>
    </row>
    <row r="9999" spans="1:4" x14ac:dyDescent="0.2">
      <c r="A9999">
        <v>9997</v>
      </c>
      <c r="B9999" s="16">
        <v>5.4021112773539102E-8</v>
      </c>
      <c r="C9999" t="s">
        <v>6501</v>
      </c>
      <c r="D9999" s="17">
        <f t="shared" si="156"/>
        <v>0.9999686591926088</v>
      </c>
    </row>
    <row r="10000" spans="1:4" x14ac:dyDescent="0.2">
      <c r="A10000">
        <v>9998</v>
      </c>
      <c r="B10000" s="16">
        <v>5.3918879244926498E-8</v>
      </c>
      <c r="C10000" t="s">
        <v>6500</v>
      </c>
      <c r="D10000" s="17">
        <f t="shared" si="156"/>
        <v>0.99996871311148805</v>
      </c>
    </row>
    <row r="10001" spans="1:4" x14ac:dyDescent="0.2">
      <c r="A10001">
        <v>9999</v>
      </c>
      <c r="B10001" s="16">
        <v>5.3908469996481001E-8</v>
      </c>
      <c r="C10001" t="s">
        <v>6499</v>
      </c>
      <c r="D10001" s="17">
        <f t="shared" si="156"/>
        <v>0.99996876701995807</v>
      </c>
    </row>
    <row r="10002" spans="1:4" x14ac:dyDescent="0.2">
      <c r="A10002">
        <v>10000</v>
      </c>
      <c r="B10002" s="16">
        <v>5.3861458273420497E-8</v>
      </c>
      <c r="C10002" t="s">
        <v>6498</v>
      </c>
      <c r="D10002" s="17">
        <f t="shared" si="156"/>
        <v>0.99996882088141636</v>
      </c>
    </row>
    <row r="10003" spans="1:4" x14ac:dyDescent="0.2">
      <c r="A10003">
        <v>10001</v>
      </c>
      <c r="B10003" s="16">
        <v>5.3831984662717503E-8</v>
      </c>
      <c r="C10003" t="s">
        <v>6497</v>
      </c>
      <c r="D10003" s="17">
        <f t="shared" si="156"/>
        <v>0.99996887471340101</v>
      </c>
    </row>
    <row r="10004" spans="1:4" x14ac:dyDescent="0.2">
      <c r="A10004">
        <v>10002</v>
      </c>
      <c r="B10004" s="16">
        <v>5.37602598429065E-8</v>
      </c>
      <c r="C10004" t="s">
        <v>6496</v>
      </c>
      <c r="D10004" s="17">
        <f t="shared" si="156"/>
        <v>0.99996892847366081</v>
      </c>
    </row>
    <row r="10005" spans="1:4" x14ac:dyDescent="0.2">
      <c r="A10005">
        <v>10003</v>
      </c>
      <c r="B10005" s="16">
        <v>5.3706798369299603E-8</v>
      </c>
      <c r="C10005" t="s">
        <v>6495</v>
      </c>
      <c r="D10005" s="17">
        <f t="shared" si="156"/>
        <v>0.99996898218045915</v>
      </c>
    </row>
    <row r="10006" spans="1:4" x14ac:dyDescent="0.2">
      <c r="A10006">
        <v>10004</v>
      </c>
      <c r="B10006" s="16">
        <v>5.3658834553665499E-8</v>
      </c>
      <c r="C10006" t="s">
        <v>6494</v>
      </c>
      <c r="D10006" s="17">
        <f t="shared" si="156"/>
        <v>0.99996903583929375</v>
      </c>
    </row>
    <row r="10007" spans="1:4" x14ac:dyDescent="0.2">
      <c r="A10007">
        <v>10005</v>
      </c>
      <c r="B10007" s="16">
        <v>5.3633241538027303E-8</v>
      </c>
      <c r="C10007" t="s">
        <v>6493</v>
      </c>
      <c r="D10007" s="17">
        <f t="shared" si="156"/>
        <v>0.99996908947253527</v>
      </c>
    </row>
    <row r="10008" spans="1:4" x14ac:dyDescent="0.2">
      <c r="A10008">
        <v>10006</v>
      </c>
      <c r="B10008" s="16">
        <v>5.36082142398204E-8</v>
      </c>
      <c r="C10008" t="s">
        <v>6492</v>
      </c>
      <c r="D10008" s="17">
        <f t="shared" si="156"/>
        <v>0.99996914308074947</v>
      </c>
    </row>
    <row r="10009" spans="1:4" x14ac:dyDescent="0.2">
      <c r="A10009">
        <v>10007</v>
      </c>
      <c r="B10009" s="16">
        <v>5.35365795742432E-8</v>
      </c>
      <c r="C10009" t="s">
        <v>6491</v>
      </c>
      <c r="D10009" s="17">
        <f t="shared" si="156"/>
        <v>0.99996919661732908</v>
      </c>
    </row>
    <row r="10010" spans="1:4" x14ac:dyDescent="0.2">
      <c r="A10010">
        <v>10008</v>
      </c>
      <c r="B10010" s="16">
        <v>5.3517046145286E-8</v>
      </c>
      <c r="C10010" t="s">
        <v>6490</v>
      </c>
      <c r="D10010" s="17">
        <f t="shared" si="156"/>
        <v>0.99996925013437521</v>
      </c>
    </row>
    <row r="10011" spans="1:4" x14ac:dyDescent="0.2">
      <c r="A10011">
        <v>10009</v>
      </c>
      <c r="B10011" s="16">
        <v>5.3432782211651401E-8</v>
      </c>
      <c r="C10011" t="s">
        <v>6489</v>
      </c>
      <c r="D10011" s="17">
        <f t="shared" si="156"/>
        <v>0.99996930356715741</v>
      </c>
    </row>
    <row r="10012" spans="1:4" x14ac:dyDescent="0.2">
      <c r="A10012">
        <v>10010</v>
      </c>
      <c r="B10012" s="16">
        <v>5.3399334012020802E-8</v>
      </c>
      <c r="C10012" t="s">
        <v>6488</v>
      </c>
      <c r="D10012" s="17">
        <f t="shared" si="156"/>
        <v>0.99996935696649147</v>
      </c>
    </row>
    <row r="10013" spans="1:4" x14ac:dyDescent="0.2">
      <c r="A10013">
        <v>10011</v>
      </c>
      <c r="B10013" s="16">
        <v>5.3397184483908497E-8</v>
      </c>
      <c r="C10013" t="s">
        <v>6487</v>
      </c>
      <c r="D10013" s="17">
        <f t="shared" si="156"/>
        <v>0.99996941036367593</v>
      </c>
    </row>
    <row r="10014" spans="1:4" x14ac:dyDescent="0.2">
      <c r="A10014">
        <v>10012</v>
      </c>
      <c r="B10014" s="16">
        <v>5.33437251661991E-8</v>
      </c>
      <c r="C10014" t="s">
        <v>6486</v>
      </c>
      <c r="D10014" s="17">
        <f t="shared" si="156"/>
        <v>0.99996946370740114</v>
      </c>
    </row>
    <row r="10015" spans="1:4" x14ac:dyDescent="0.2">
      <c r="A10015">
        <v>10013</v>
      </c>
      <c r="B10015" s="16">
        <v>5.3329164701216801E-8</v>
      </c>
      <c r="C10015" t="s">
        <v>6485</v>
      </c>
      <c r="D10015" s="17">
        <f t="shared" si="156"/>
        <v>0.99996951703656589</v>
      </c>
    </row>
    <row r="10016" spans="1:4" x14ac:dyDescent="0.2">
      <c r="A10016">
        <v>10014</v>
      </c>
      <c r="B10016" s="16">
        <v>5.3218051806449501E-8</v>
      </c>
      <c r="C10016" t="s">
        <v>6484</v>
      </c>
      <c r="D10016" s="17">
        <f t="shared" si="156"/>
        <v>0.99996957025461775</v>
      </c>
    </row>
    <row r="10017" spans="1:4" x14ac:dyDescent="0.2">
      <c r="A10017">
        <v>10015</v>
      </c>
      <c r="B10017" s="16">
        <v>5.3187507260310401E-8</v>
      </c>
      <c r="C10017" t="s">
        <v>6483</v>
      </c>
      <c r="D10017" s="17">
        <f t="shared" si="156"/>
        <v>0.99996962344212503</v>
      </c>
    </row>
    <row r="10018" spans="1:4" x14ac:dyDescent="0.2">
      <c r="A10018">
        <v>10016</v>
      </c>
      <c r="B10018" s="16">
        <v>5.3139007809225197E-8</v>
      </c>
      <c r="C10018" t="s">
        <v>6482</v>
      </c>
      <c r="D10018" s="17">
        <f t="shared" si="156"/>
        <v>0.99996967658113289</v>
      </c>
    </row>
    <row r="10019" spans="1:4" x14ac:dyDescent="0.2">
      <c r="A10019">
        <v>10017</v>
      </c>
      <c r="B10019" s="16">
        <v>5.3089898142475E-8</v>
      </c>
      <c r="C10019" t="s">
        <v>6481</v>
      </c>
      <c r="D10019" s="17">
        <f t="shared" si="156"/>
        <v>0.99996972967103104</v>
      </c>
    </row>
    <row r="10020" spans="1:4" x14ac:dyDescent="0.2">
      <c r="A10020">
        <v>10018</v>
      </c>
      <c r="B10020" s="16">
        <v>5.3069104413173801E-8</v>
      </c>
      <c r="C10020" t="s">
        <v>6480</v>
      </c>
      <c r="D10020" s="17">
        <f t="shared" si="156"/>
        <v>0.99996978274013548</v>
      </c>
    </row>
    <row r="10021" spans="1:4" x14ac:dyDescent="0.2">
      <c r="A10021">
        <v>10019</v>
      </c>
      <c r="B10021" s="16">
        <v>5.2941632072110297E-8</v>
      </c>
      <c r="C10021" t="s">
        <v>6479</v>
      </c>
      <c r="D10021" s="17">
        <f t="shared" si="156"/>
        <v>0.99996983568176756</v>
      </c>
    </row>
    <row r="10022" spans="1:4" x14ac:dyDescent="0.2">
      <c r="A10022">
        <v>10020</v>
      </c>
      <c r="B10022" s="16">
        <v>5.2873579475559801E-8</v>
      </c>
      <c r="C10022" t="s">
        <v>6478</v>
      </c>
      <c r="D10022" s="17">
        <f t="shared" si="156"/>
        <v>0.99996988855534708</v>
      </c>
    </row>
    <row r="10023" spans="1:4" x14ac:dyDescent="0.2">
      <c r="A10023">
        <v>10021</v>
      </c>
      <c r="B10023" s="16">
        <v>5.2841260665065097E-8</v>
      </c>
      <c r="C10023" t="s">
        <v>6477</v>
      </c>
      <c r="D10023" s="17">
        <f t="shared" si="156"/>
        <v>0.99996994139660778</v>
      </c>
    </row>
    <row r="10024" spans="1:4" x14ac:dyDescent="0.2">
      <c r="A10024">
        <v>10022</v>
      </c>
      <c r="B10024" s="16">
        <v>5.2784722419585E-8</v>
      </c>
      <c r="C10024" t="s">
        <v>6476</v>
      </c>
      <c r="D10024" s="17">
        <f t="shared" si="156"/>
        <v>0.99996999418133015</v>
      </c>
    </row>
    <row r="10025" spans="1:4" x14ac:dyDescent="0.2">
      <c r="A10025">
        <v>10023</v>
      </c>
      <c r="B10025" s="16">
        <v>5.2599964521778201E-8</v>
      </c>
      <c r="C10025" t="s">
        <v>6475</v>
      </c>
      <c r="D10025" s="17">
        <f t="shared" si="156"/>
        <v>0.99997004678129464</v>
      </c>
    </row>
    <row r="10026" spans="1:4" x14ac:dyDescent="0.2">
      <c r="A10026">
        <v>10024</v>
      </c>
      <c r="B10026" s="16">
        <v>5.2431225461485298E-8</v>
      </c>
      <c r="C10026" t="s">
        <v>6474</v>
      </c>
      <c r="D10026" s="17">
        <f t="shared" si="156"/>
        <v>0.99997009921252011</v>
      </c>
    </row>
    <row r="10027" spans="1:4" x14ac:dyDescent="0.2">
      <c r="A10027">
        <v>10025</v>
      </c>
      <c r="B10027" s="16">
        <v>5.2429645970294197E-8</v>
      </c>
      <c r="C10027" t="s">
        <v>6473</v>
      </c>
      <c r="D10027" s="17">
        <f t="shared" si="156"/>
        <v>0.99997015164216607</v>
      </c>
    </row>
    <row r="10028" spans="1:4" x14ac:dyDescent="0.2">
      <c r="A10028">
        <v>10026</v>
      </c>
      <c r="B10028" s="16">
        <v>5.2395792951920999E-8</v>
      </c>
      <c r="C10028" t="s">
        <v>6472</v>
      </c>
      <c r="D10028" s="17">
        <f t="shared" si="156"/>
        <v>0.999970204037959</v>
      </c>
    </row>
    <row r="10029" spans="1:4" x14ac:dyDescent="0.2">
      <c r="A10029">
        <v>10027</v>
      </c>
      <c r="B10029" s="16">
        <v>5.2337705416266703E-8</v>
      </c>
      <c r="C10029" t="s">
        <v>6471</v>
      </c>
      <c r="D10029" s="17">
        <f t="shared" si="156"/>
        <v>0.99997025637566439</v>
      </c>
    </row>
    <row r="10030" spans="1:4" x14ac:dyDescent="0.2">
      <c r="A10030">
        <v>10028</v>
      </c>
      <c r="B10030" s="16">
        <v>5.2208706969309399E-8</v>
      </c>
      <c r="C10030" t="s">
        <v>6470</v>
      </c>
      <c r="D10030" s="17">
        <f t="shared" si="156"/>
        <v>0.99997030858437141</v>
      </c>
    </row>
    <row r="10031" spans="1:4" x14ac:dyDescent="0.2">
      <c r="A10031">
        <v>10029</v>
      </c>
      <c r="B10031" s="16">
        <v>5.2199760801168198E-8</v>
      </c>
      <c r="C10031" t="s">
        <v>6469</v>
      </c>
      <c r="D10031" s="17">
        <f t="shared" si="156"/>
        <v>0.99997036078413226</v>
      </c>
    </row>
    <row r="10032" spans="1:4" x14ac:dyDescent="0.2">
      <c r="A10032">
        <v>10030</v>
      </c>
      <c r="B10032" s="16">
        <v>5.2165762168000299E-8</v>
      </c>
      <c r="C10032" t="s">
        <v>6468</v>
      </c>
      <c r="D10032" s="17">
        <f t="shared" si="156"/>
        <v>0.99997041294989442</v>
      </c>
    </row>
    <row r="10033" spans="1:4" x14ac:dyDescent="0.2">
      <c r="A10033">
        <v>10031</v>
      </c>
      <c r="B10033" s="16">
        <v>5.2164451514553197E-8</v>
      </c>
      <c r="C10033" t="s">
        <v>6467</v>
      </c>
      <c r="D10033" s="17">
        <f t="shared" si="156"/>
        <v>0.99997046511434595</v>
      </c>
    </row>
    <row r="10034" spans="1:4" x14ac:dyDescent="0.2">
      <c r="A10034">
        <v>10032</v>
      </c>
      <c r="B10034" s="16">
        <v>5.21590526052626E-8</v>
      </c>
      <c r="C10034" t="s">
        <v>6466</v>
      </c>
      <c r="D10034" s="17">
        <f t="shared" si="156"/>
        <v>0.99997051727339858</v>
      </c>
    </row>
    <row r="10035" spans="1:4" x14ac:dyDescent="0.2">
      <c r="A10035">
        <v>10033</v>
      </c>
      <c r="B10035" s="16">
        <v>5.2154822222470102E-8</v>
      </c>
      <c r="C10035" t="s">
        <v>6465</v>
      </c>
      <c r="D10035" s="17">
        <f t="shared" si="156"/>
        <v>0.99997056942822082</v>
      </c>
    </row>
    <row r="10036" spans="1:4" x14ac:dyDescent="0.2">
      <c r="A10036">
        <v>10034</v>
      </c>
      <c r="B10036" s="16">
        <v>5.2068971790933798E-8</v>
      </c>
      <c r="C10036" t="s">
        <v>6464</v>
      </c>
      <c r="D10036" s="17">
        <f t="shared" si="156"/>
        <v>0.99997062149719262</v>
      </c>
    </row>
    <row r="10037" spans="1:4" x14ac:dyDescent="0.2">
      <c r="A10037">
        <v>10035</v>
      </c>
      <c r="B10037" s="16">
        <v>5.1973751375418101E-8</v>
      </c>
      <c r="C10037" t="s">
        <v>6463</v>
      </c>
      <c r="D10037" s="17">
        <f t="shared" si="156"/>
        <v>0.99997067347094404</v>
      </c>
    </row>
    <row r="10038" spans="1:4" x14ac:dyDescent="0.2">
      <c r="A10038">
        <v>10036</v>
      </c>
      <c r="B10038" s="16">
        <v>5.1965579015517199E-8</v>
      </c>
      <c r="C10038" t="s">
        <v>6462</v>
      </c>
      <c r="D10038" s="17">
        <f t="shared" si="156"/>
        <v>0.9999707254365231</v>
      </c>
    </row>
    <row r="10039" spans="1:4" x14ac:dyDescent="0.2">
      <c r="A10039">
        <v>10037</v>
      </c>
      <c r="B10039" s="16">
        <v>5.19048770076727E-8</v>
      </c>
      <c r="C10039" t="s">
        <v>6461</v>
      </c>
      <c r="D10039" s="17">
        <f t="shared" si="156"/>
        <v>0.99997077734140016</v>
      </c>
    </row>
    <row r="10040" spans="1:4" x14ac:dyDescent="0.2">
      <c r="A10040">
        <v>10038</v>
      </c>
      <c r="B10040" s="16">
        <v>5.1894289355605803E-8</v>
      </c>
      <c r="C10040" t="s">
        <v>6460</v>
      </c>
      <c r="D10040" s="17">
        <f t="shared" si="156"/>
        <v>0.99997082923568947</v>
      </c>
    </row>
    <row r="10041" spans="1:4" x14ac:dyDescent="0.2">
      <c r="A10041">
        <v>10039</v>
      </c>
      <c r="B10041" s="16">
        <v>5.18323450607027E-8</v>
      </c>
      <c r="C10041" t="s">
        <v>6459</v>
      </c>
      <c r="D10041" s="17">
        <f t="shared" si="156"/>
        <v>0.99997088106803456</v>
      </c>
    </row>
    <row r="10042" spans="1:4" x14ac:dyDescent="0.2">
      <c r="A10042">
        <v>10040</v>
      </c>
      <c r="B10042" s="16">
        <v>5.1770046236236299E-8</v>
      </c>
      <c r="C10042" t="s">
        <v>6458</v>
      </c>
      <c r="D10042" s="17">
        <f t="shared" si="156"/>
        <v>0.99997093283808081</v>
      </c>
    </row>
    <row r="10043" spans="1:4" x14ac:dyDescent="0.2">
      <c r="A10043">
        <v>10041</v>
      </c>
      <c r="B10043" s="16">
        <v>5.17482323634815E-8</v>
      </c>
      <c r="C10043" t="s">
        <v>6457</v>
      </c>
      <c r="D10043" s="17">
        <f t="shared" si="156"/>
        <v>0.99997098458631317</v>
      </c>
    </row>
    <row r="10044" spans="1:4" x14ac:dyDescent="0.2">
      <c r="A10044">
        <v>10042</v>
      </c>
      <c r="B10044" s="16">
        <v>5.1726343749017302E-8</v>
      </c>
      <c r="C10044" t="s">
        <v>6456</v>
      </c>
      <c r="D10044" s="17">
        <f t="shared" si="156"/>
        <v>0.99997103631265694</v>
      </c>
    </row>
    <row r="10045" spans="1:4" x14ac:dyDescent="0.2">
      <c r="A10045">
        <v>10043</v>
      </c>
      <c r="B10045" s="16">
        <v>5.1726149406517899E-8</v>
      </c>
      <c r="C10045" t="s">
        <v>6455</v>
      </c>
      <c r="D10045" s="17">
        <f t="shared" si="156"/>
        <v>0.9999710880388063</v>
      </c>
    </row>
    <row r="10046" spans="1:4" x14ac:dyDescent="0.2">
      <c r="A10046">
        <v>10044</v>
      </c>
      <c r="B10046" s="16">
        <v>5.1671629007519203E-8</v>
      </c>
      <c r="C10046" t="s">
        <v>6454</v>
      </c>
      <c r="D10046" s="17">
        <f t="shared" si="156"/>
        <v>0.99997113971043528</v>
      </c>
    </row>
    <row r="10047" spans="1:4" x14ac:dyDescent="0.2">
      <c r="A10047">
        <v>10045</v>
      </c>
      <c r="B10047" s="16">
        <v>5.16564385592464E-8</v>
      </c>
      <c r="C10047" t="s">
        <v>2415</v>
      </c>
      <c r="D10047" s="17">
        <f t="shared" si="156"/>
        <v>0.99997119136687385</v>
      </c>
    </row>
    <row r="10048" spans="1:4" x14ac:dyDescent="0.2">
      <c r="A10048">
        <v>10046</v>
      </c>
      <c r="B10048" s="16">
        <v>5.1549198641405599E-8</v>
      </c>
      <c r="C10048" t="s">
        <v>6453</v>
      </c>
      <c r="D10048" s="17">
        <f t="shared" si="156"/>
        <v>0.99997124291607253</v>
      </c>
    </row>
    <row r="10049" spans="1:4" x14ac:dyDescent="0.2">
      <c r="A10049">
        <v>10047</v>
      </c>
      <c r="B10049" s="16">
        <v>5.1518642240972097E-8</v>
      </c>
      <c r="C10049" t="s">
        <v>6452</v>
      </c>
      <c r="D10049" s="17">
        <f t="shared" si="156"/>
        <v>0.99997129443471477</v>
      </c>
    </row>
    <row r="10050" spans="1:4" x14ac:dyDescent="0.2">
      <c r="A10050">
        <v>10048</v>
      </c>
      <c r="B10050" s="16">
        <v>5.1332613462101299E-8</v>
      </c>
      <c r="C10050" t="s">
        <v>6451</v>
      </c>
      <c r="D10050" s="17">
        <f t="shared" si="156"/>
        <v>0.99997134576732827</v>
      </c>
    </row>
    <row r="10051" spans="1:4" x14ac:dyDescent="0.2">
      <c r="A10051">
        <v>10049</v>
      </c>
      <c r="B10051" s="16">
        <v>5.1271087968396901E-8</v>
      </c>
      <c r="C10051" t="s">
        <v>6450</v>
      </c>
      <c r="D10051" s="17">
        <f t="shared" si="156"/>
        <v>0.9999713970384162</v>
      </c>
    </row>
    <row r="10052" spans="1:4" x14ac:dyDescent="0.2">
      <c r="A10052">
        <v>10050</v>
      </c>
      <c r="B10052" s="16">
        <v>5.1172688720085702E-8</v>
      </c>
      <c r="C10052" t="s">
        <v>6449</v>
      </c>
      <c r="D10052" s="17">
        <f t="shared" ref="D10052:D10115" si="157">D10051+B10052</f>
        <v>0.99997144821110495</v>
      </c>
    </row>
    <row r="10053" spans="1:4" x14ac:dyDescent="0.2">
      <c r="A10053">
        <v>10051</v>
      </c>
      <c r="B10053" s="16">
        <v>5.1148647530086301E-8</v>
      </c>
      <c r="C10053" t="s">
        <v>6448</v>
      </c>
      <c r="D10053" s="17">
        <f t="shared" si="157"/>
        <v>0.99997149935975249</v>
      </c>
    </row>
    <row r="10054" spans="1:4" x14ac:dyDescent="0.2">
      <c r="A10054">
        <v>10052</v>
      </c>
      <c r="B10054" s="16">
        <v>5.1119461254412898E-8</v>
      </c>
      <c r="C10054" t="s">
        <v>6447</v>
      </c>
      <c r="D10054" s="17">
        <f t="shared" si="157"/>
        <v>0.99997155047921371</v>
      </c>
    </row>
    <row r="10055" spans="1:4" x14ac:dyDescent="0.2">
      <c r="A10055">
        <v>10053</v>
      </c>
      <c r="B10055" s="16">
        <v>5.1114414734196098E-8</v>
      </c>
      <c r="C10055" t="s">
        <v>6446</v>
      </c>
      <c r="D10055" s="17">
        <f t="shared" si="157"/>
        <v>0.99997160159362841</v>
      </c>
    </row>
    <row r="10056" spans="1:4" x14ac:dyDescent="0.2">
      <c r="A10056">
        <v>10054</v>
      </c>
      <c r="B10056" s="16">
        <v>5.1100717812122803E-8</v>
      </c>
      <c r="C10056" t="s">
        <v>6445</v>
      </c>
      <c r="D10056" s="17">
        <f t="shared" si="157"/>
        <v>0.99997165269434618</v>
      </c>
    </row>
    <row r="10057" spans="1:4" x14ac:dyDescent="0.2">
      <c r="A10057">
        <v>10055</v>
      </c>
      <c r="B10057" s="16">
        <v>5.1015628762077203E-8</v>
      </c>
      <c r="C10057" t="s">
        <v>6444</v>
      </c>
      <c r="D10057" s="17">
        <f t="shared" si="157"/>
        <v>0.9999717037099749</v>
      </c>
    </row>
    <row r="10058" spans="1:4" x14ac:dyDescent="0.2">
      <c r="A10058">
        <v>10056</v>
      </c>
      <c r="B10058" s="16">
        <v>5.0958513185033097E-8</v>
      </c>
      <c r="C10058" t="s">
        <v>6443</v>
      </c>
      <c r="D10058" s="17">
        <f t="shared" si="157"/>
        <v>0.99997175466848809</v>
      </c>
    </row>
    <row r="10059" spans="1:4" x14ac:dyDescent="0.2">
      <c r="A10059">
        <v>10057</v>
      </c>
      <c r="B10059" s="16">
        <v>5.09503029494971E-8</v>
      </c>
      <c r="C10059" t="s">
        <v>6442</v>
      </c>
      <c r="D10059" s="17">
        <f t="shared" si="157"/>
        <v>0.99997180561879107</v>
      </c>
    </row>
    <row r="10060" spans="1:4" x14ac:dyDescent="0.2">
      <c r="A10060">
        <v>10058</v>
      </c>
      <c r="B10060" s="16">
        <v>5.0871794378827102E-8</v>
      </c>
      <c r="C10060" t="s">
        <v>6441</v>
      </c>
      <c r="D10060" s="17">
        <f t="shared" si="157"/>
        <v>0.9999718564905854</v>
      </c>
    </row>
    <row r="10061" spans="1:4" x14ac:dyDescent="0.2">
      <c r="A10061">
        <v>10059</v>
      </c>
      <c r="B10061" s="16">
        <v>5.0870443972706197E-8</v>
      </c>
      <c r="C10061" t="s">
        <v>6440</v>
      </c>
      <c r="D10061" s="17">
        <f t="shared" si="157"/>
        <v>0.99997190736102937</v>
      </c>
    </row>
    <row r="10062" spans="1:4" x14ac:dyDescent="0.2">
      <c r="A10062">
        <v>10060</v>
      </c>
      <c r="B10062" s="16">
        <v>5.0862729953246597E-8</v>
      </c>
      <c r="C10062" t="s">
        <v>6439</v>
      </c>
      <c r="D10062" s="17">
        <f t="shared" si="157"/>
        <v>0.99997195822375928</v>
      </c>
    </row>
    <row r="10063" spans="1:4" x14ac:dyDescent="0.2">
      <c r="A10063">
        <v>10061</v>
      </c>
      <c r="B10063" s="16">
        <v>5.0860496932873099E-8</v>
      </c>
      <c r="C10063" t="s">
        <v>6438</v>
      </c>
      <c r="D10063" s="17">
        <f t="shared" si="157"/>
        <v>0.99997200908425621</v>
      </c>
    </row>
    <row r="10064" spans="1:4" x14ac:dyDescent="0.2">
      <c r="A10064">
        <v>10062</v>
      </c>
      <c r="B10064" s="16">
        <v>5.0681791010535303E-8</v>
      </c>
      <c r="C10064" t="s">
        <v>6437</v>
      </c>
      <c r="D10064" s="17">
        <f t="shared" si="157"/>
        <v>0.99997205976604719</v>
      </c>
    </row>
    <row r="10065" spans="1:4" x14ac:dyDescent="0.2">
      <c r="A10065">
        <v>10063</v>
      </c>
      <c r="B10065" s="16">
        <v>5.0597955176604401E-8</v>
      </c>
      <c r="C10065" t="s">
        <v>6436</v>
      </c>
      <c r="D10065" s="17">
        <f t="shared" si="157"/>
        <v>0.99997211036400235</v>
      </c>
    </row>
    <row r="10066" spans="1:4" x14ac:dyDescent="0.2">
      <c r="A10066">
        <v>10064</v>
      </c>
      <c r="B10066" s="16">
        <v>5.0578410223371101E-8</v>
      </c>
      <c r="C10066" t="s">
        <v>6435</v>
      </c>
      <c r="D10066" s="17">
        <f t="shared" si="157"/>
        <v>0.99997216094241259</v>
      </c>
    </row>
    <row r="10067" spans="1:4" x14ac:dyDescent="0.2">
      <c r="A10067">
        <v>10065</v>
      </c>
      <c r="B10067" s="16">
        <v>5.0434008075110299E-8</v>
      </c>
      <c r="C10067" t="s">
        <v>6434</v>
      </c>
      <c r="D10067" s="17">
        <f t="shared" si="157"/>
        <v>0.99997221137642067</v>
      </c>
    </row>
    <row r="10068" spans="1:4" x14ac:dyDescent="0.2">
      <c r="A10068">
        <v>10066</v>
      </c>
      <c r="B10068" s="16">
        <v>5.0364608703907099E-8</v>
      </c>
      <c r="C10068" t="s">
        <v>6433</v>
      </c>
      <c r="D10068" s="17">
        <f t="shared" si="157"/>
        <v>0.99997226174102938</v>
      </c>
    </row>
    <row r="10069" spans="1:4" x14ac:dyDescent="0.2">
      <c r="A10069">
        <v>10067</v>
      </c>
      <c r="B10069" s="16">
        <v>5.0326633130048598E-8</v>
      </c>
      <c r="C10069" t="s">
        <v>6432</v>
      </c>
      <c r="D10069" s="17">
        <f t="shared" si="157"/>
        <v>0.99997231206766246</v>
      </c>
    </row>
    <row r="10070" spans="1:4" x14ac:dyDescent="0.2">
      <c r="A10070">
        <v>10068</v>
      </c>
      <c r="B10070" s="16">
        <v>5.01715179858415E-8</v>
      </c>
      <c r="C10070" t="s">
        <v>6431</v>
      </c>
      <c r="D10070" s="17">
        <f t="shared" si="157"/>
        <v>0.9999723622391804</v>
      </c>
    </row>
    <row r="10071" spans="1:4" x14ac:dyDescent="0.2">
      <c r="A10071">
        <v>10069</v>
      </c>
      <c r="B10071" s="16">
        <v>5.0127694928547599E-8</v>
      </c>
      <c r="C10071" t="s">
        <v>6430</v>
      </c>
      <c r="D10071" s="17">
        <f t="shared" si="157"/>
        <v>0.99997241236687529</v>
      </c>
    </row>
    <row r="10072" spans="1:4" x14ac:dyDescent="0.2">
      <c r="A10072">
        <v>10070</v>
      </c>
      <c r="B10072" s="16">
        <v>5.0087952822330597E-8</v>
      </c>
      <c r="C10072" t="s">
        <v>6429</v>
      </c>
      <c r="D10072" s="17">
        <f t="shared" si="157"/>
        <v>0.99997246245482807</v>
      </c>
    </row>
    <row r="10073" spans="1:4" x14ac:dyDescent="0.2">
      <c r="A10073">
        <v>10071</v>
      </c>
      <c r="B10073" s="16">
        <v>5.0042032987165697E-8</v>
      </c>
      <c r="C10073" t="s">
        <v>6428</v>
      </c>
      <c r="D10073" s="17">
        <f t="shared" si="157"/>
        <v>0.99997251249686103</v>
      </c>
    </row>
    <row r="10074" spans="1:4" x14ac:dyDescent="0.2">
      <c r="A10074">
        <v>10072</v>
      </c>
      <c r="B10074" s="16">
        <v>5.0034752330510699E-8</v>
      </c>
      <c r="C10074" t="s">
        <v>6427</v>
      </c>
      <c r="D10074" s="17">
        <f t="shared" si="157"/>
        <v>0.99997256253161337</v>
      </c>
    </row>
    <row r="10075" spans="1:4" x14ac:dyDescent="0.2">
      <c r="A10075">
        <v>10073</v>
      </c>
      <c r="B10075" s="16">
        <v>4.9971485162600902E-8</v>
      </c>
      <c r="C10075" t="s">
        <v>6426</v>
      </c>
      <c r="D10075" s="17">
        <f t="shared" si="157"/>
        <v>0.99997261250309855</v>
      </c>
    </row>
    <row r="10076" spans="1:4" x14ac:dyDescent="0.2">
      <c r="A10076">
        <v>10074</v>
      </c>
      <c r="B10076" s="16">
        <v>4.9961762417013303E-8</v>
      </c>
      <c r="C10076" t="s">
        <v>6425</v>
      </c>
      <c r="D10076" s="17">
        <f t="shared" si="157"/>
        <v>0.99997266246486094</v>
      </c>
    </row>
    <row r="10077" spans="1:4" x14ac:dyDescent="0.2">
      <c r="A10077">
        <v>10075</v>
      </c>
      <c r="B10077" s="16">
        <v>4.9916971102206903E-8</v>
      </c>
      <c r="C10077" t="s">
        <v>6424</v>
      </c>
      <c r="D10077" s="17">
        <f t="shared" si="157"/>
        <v>0.99997271238183205</v>
      </c>
    </row>
    <row r="10078" spans="1:4" x14ac:dyDescent="0.2">
      <c r="A10078">
        <v>10076</v>
      </c>
      <c r="B10078" s="16">
        <v>4.9909475198134297E-8</v>
      </c>
      <c r="C10078" t="s">
        <v>527</v>
      </c>
      <c r="D10078" s="17">
        <f t="shared" si="157"/>
        <v>0.99997276229130727</v>
      </c>
    </row>
    <row r="10079" spans="1:4" x14ac:dyDescent="0.2">
      <c r="A10079">
        <v>10077</v>
      </c>
      <c r="B10079" s="16">
        <v>4.9908210017105698E-8</v>
      </c>
      <c r="C10079" t="s">
        <v>6423</v>
      </c>
      <c r="D10079" s="17">
        <f t="shared" si="157"/>
        <v>0.99997281219951728</v>
      </c>
    </row>
    <row r="10080" spans="1:4" x14ac:dyDescent="0.2">
      <c r="A10080">
        <v>10078</v>
      </c>
      <c r="B10080" s="16">
        <v>4.9843419071346998E-8</v>
      </c>
      <c r="C10080" t="s">
        <v>6422</v>
      </c>
      <c r="D10080" s="17">
        <f t="shared" si="157"/>
        <v>0.99997286204293634</v>
      </c>
    </row>
    <row r="10081" spans="1:4" x14ac:dyDescent="0.2">
      <c r="A10081">
        <v>10079</v>
      </c>
      <c r="B10081" s="16">
        <v>4.9780347122341602E-8</v>
      </c>
      <c r="C10081" t="s">
        <v>6421</v>
      </c>
      <c r="D10081" s="17">
        <f t="shared" si="157"/>
        <v>0.99997291182328352</v>
      </c>
    </row>
    <row r="10082" spans="1:4" x14ac:dyDescent="0.2">
      <c r="A10082">
        <v>10080</v>
      </c>
      <c r="B10082" s="16">
        <v>4.9661383144307299E-8</v>
      </c>
      <c r="C10082" t="s">
        <v>6420</v>
      </c>
      <c r="D10082" s="17">
        <f t="shared" si="157"/>
        <v>0.99997296148466663</v>
      </c>
    </row>
    <row r="10083" spans="1:4" x14ac:dyDescent="0.2">
      <c r="A10083">
        <v>10081</v>
      </c>
      <c r="B10083" s="16">
        <v>4.96318058676149E-8</v>
      </c>
      <c r="C10083" t="s">
        <v>6419</v>
      </c>
      <c r="D10083" s="17">
        <f t="shared" si="157"/>
        <v>0.99997301111647252</v>
      </c>
    </row>
    <row r="10084" spans="1:4" x14ac:dyDescent="0.2">
      <c r="A10084">
        <v>10082</v>
      </c>
      <c r="B10084" s="16">
        <v>4.9605082062025403E-8</v>
      </c>
      <c r="C10084" t="s">
        <v>6418</v>
      </c>
      <c r="D10084" s="17">
        <f t="shared" si="157"/>
        <v>0.99997306072155456</v>
      </c>
    </row>
    <row r="10085" spans="1:4" x14ac:dyDescent="0.2">
      <c r="A10085">
        <v>10083</v>
      </c>
      <c r="B10085" s="16">
        <v>4.95903320855499E-8</v>
      </c>
      <c r="C10085" t="s">
        <v>6417</v>
      </c>
      <c r="D10085" s="17">
        <f t="shared" si="157"/>
        <v>0.99997311031188663</v>
      </c>
    </row>
    <row r="10086" spans="1:4" x14ac:dyDescent="0.2">
      <c r="A10086">
        <v>10084</v>
      </c>
      <c r="B10086" s="16">
        <v>4.95138367397895E-8</v>
      </c>
      <c r="C10086" t="s">
        <v>6416</v>
      </c>
      <c r="D10086" s="17">
        <f t="shared" si="157"/>
        <v>0.99997315982572332</v>
      </c>
    </row>
    <row r="10087" spans="1:4" x14ac:dyDescent="0.2">
      <c r="A10087">
        <v>10085</v>
      </c>
      <c r="B10087" s="16">
        <v>4.9426544763091701E-8</v>
      </c>
      <c r="C10087" t="s">
        <v>6415</v>
      </c>
      <c r="D10087" s="17">
        <f t="shared" si="157"/>
        <v>0.99997320925226807</v>
      </c>
    </row>
    <row r="10088" spans="1:4" x14ac:dyDescent="0.2">
      <c r="A10088">
        <v>10086</v>
      </c>
      <c r="B10088" s="16">
        <v>4.9316542951402299E-8</v>
      </c>
      <c r="C10088" t="s">
        <v>6414</v>
      </c>
      <c r="D10088" s="17">
        <f t="shared" si="157"/>
        <v>0.99997325856881103</v>
      </c>
    </row>
    <row r="10089" spans="1:4" x14ac:dyDescent="0.2">
      <c r="A10089">
        <v>10087</v>
      </c>
      <c r="B10089" s="16">
        <v>4.9283468434739702E-8</v>
      </c>
      <c r="C10089" t="s">
        <v>6413</v>
      </c>
      <c r="D10089" s="17">
        <f t="shared" si="157"/>
        <v>0.99997330785227945</v>
      </c>
    </row>
    <row r="10090" spans="1:4" x14ac:dyDescent="0.2">
      <c r="A10090">
        <v>10088</v>
      </c>
      <c r="B10090" s="16">
        <v>4.9224233830170602E-8</v>
      </c>
      <c r="C10090" t="s">
        <v>6412</v>
      </c>
      <c r="D10090" s="17">
        <f t="shared" si="157"/>
        <v>0.99997335707651325</v>
      </c>
    </row>
    <row r="10091" spans="1:4" x14ac:dyDescent="0.2">
      <c r="A10091">
        <v>10089</v>
      </c>
      <c r="B10091" s="16">
        <v>4.9179721194963798E-8</v>
      </c>
      <c r="C10091" t="s">
        <v>6411</v>
      </c>
      <c r="D10091" s="17">
        <f t="shared" si="157"/>
        <v>0.99997340625623443</v>
      </c>
    </row>
    <row r="10092" spans="1:4" x14ac:dyDescent="0.2">
      <c r="A10092">
        <v>10090</v>
      </c>
      <c r="B10092" s="16">
        <v>4.9099580363054502E-8</v>
      </c>
      <c r="C10092" t="s">
        <v>6410</v>
      </c>
      <c r="D10092" s="17">
        <f t="shared" si="157"/>
        <v>0.99997345535581483</v>
      </c>
    </row>
    <row r="10093" spans="1:4" x14ac:dyDescent="0.2">
      <c r="A10093">
        <v>10091</v>
      </c>
      <c r="B10093" s="16">
        <v>4.9085791705406997E-8</v>
      </c>
      <c r="C10093" t="s">
        <v>6409</v>
      </c>
      <c r="D10093" s="17">
        <f t="shared" si="157"/>
        <v>0.99997350444160649</v>
      </c>
    </row>
    <row r="10094" spans="1:4" x14ac:dyDescent="0.2">
      <c r="A10094">
        <v>10092</v>
      </c>
      <c r="B10094" s="16">
        <v>4.90444231317362E-8</v>
      </c>
      <c r="C10094" t="s">
        <v>6408</v>
      </c>
      <c r="D10094" s="17">
        <f t="shared" si="157"/>
        <v>0.99997355348602956</v>
      </c>
    </row>
    <row r="10095" spans="1:4" x14ac:dyDescent="0.2">
      <c r="A10095">
        <v>10093</v>
      </c>
      <c r="B10095" s="16">
        <v>4.89782276277545E-8</v>
      </c>
      <c r="C10095" t="s">
        <v>6407</v>
      </c>
      <c r="D10095" s="17">
        <f t="shared" si="157"/>
        <v>0.99997360246425715</v>
      </c>
    </row>
    <row r="10096" spans="1:4" x14ac:dyDescent="0.2">
      <c r="A10096">
        <v>10094</v>
      </c>
      <c r="B10096" s="16">
        <v>4.8818476327559003E-8</v>
      </c>
      <c r="C10096" t="s">
        <v>6406</v>
      </c>
      <c r="D10096" s="17">
        <f t="shared" si="157"/>
        <v>0.99997365128273352</v>
      </c>
    </row>
    <row r="10097" spans="1:4" x14ac:dyDescent="0.2">
      <c r="A10097">
        <v>10095</v>
      </c>
      <c r="B10097" s="16">
        <v>4.8808396165672097E-8</v>
      </c>
      <c r="C10097" t="s">
        <v>6405</v>
      </c>
      <c r="D10097" s="17">
        <f t="shared" si="157"/>
        <v>0.99997370009112974</v>
      </c>
    </row>
    <row r="10098" spans="1:4" x14ac:dyDescent="0.2">
      <c r="A10098">
        <v>10096</v>
      </c>
      <c r="B10098" s="16">
        <v>4.8753834463219503E-8</v>
      </c>
      <c r="C10098" t="s">
        <v>6404</v>
      </c>
      <c r="D10098" s="17">
        <f t="shared" si="157"/>
        <v>0.99997374884496415</v>
      </c>
    </row>
    <row r="10099" spans="1:4" x14ac:dyDescent="0.2">
      <c r="A10099">
        <v>10097</v>
      </c>
      <c r="B10099" s="16">
        <v>4.8706880970661802E-8</v>
      </c>
      <c r="C10099" t="s">
        <v>6403</v>
      </c>
      <c r="D10099" s="17">
        <f t="shared" si="157"/>
        <v>0.99997379755184512</v>
      </c>
    </row>
    <row r="10100" spans="1:4" x14ac:dyDescent="0.2">
      <c r="A10100">
        <v>10098</v>
      </c>
      <c r="B10100" s="16">
        <v>4.8663047814182603E-8</v>
      </c>
      <c r="C10100" t="s">
        <v>6402</v>
      </c>
      <c r="D10100" s="17">
        <f t="shared" si="157"/>
        <v>0.99997384621489294</v>
      </c>
    </row>
    <row r="10101" spans="1:4" x14ac:dyDescent="0.2">
      <c r="A10101">
        <v>10099</v>
      </c>
      <c r="B10101" s="16">
        <v>4.8655436643076699E-8</v>
      </c>
      <c r="C10101" t="s">
        <v>6401</v>
      </c>
      <c r="D10101" s="17">
        <f t="shared" si="157"/>
        <v>0.99997389487032962</v>
      </c>
    </row>
    <row r="10102" spans="1:4" x14ac:dyDescent="0.2">
      <c r="A10102">
        <v>10100</v>
      </c>
      <c r="B10102" s="16">
        <v>4.8654752112572599E-8</v>
      </c>
      <c r="C10102" t="s">
        <v>6400</v>
      </c>
      <c r="D10102" s="17">
        <f t="shared" si="157"/>
        <v>0.99997394352508173</v>
      </c>
    </row>
    <row r="10103" spans="1:4" x14ac:dyDescent="0.2">
      <c r="A10103">
        <v>10101</v>
      </c>
      <c r="B10103" s="16">
        <v>4.8400110249570097E-8</v>
      </c>
      <c r="C10103" t="s">
        <v>6399</v>
      </c>
      <c r="D10103" s="17">
        <f t="shared" si="157"/>
        <v>0.99997399192519199</v>
      </c>
    </row>
    <row r="10104" spans="1:4" x14ac:dyDescent="0.2">
      <c r="A10104">
        <v>10102</v>
      </c>
      <c r="B10104" s="16">
        <v>4.83829134440564E-8</v>
      </c>
      <c r="C10104" t="s">
        <v>6398</v>
      </c>
      <c r="D10104" s="17">
        <f t="shared" si="157"/>
        <v>0.99997404030810544</v>
      </c>
    </row>
    <row r="10105" spans="1:4" x14ac:dyDescent="0.2">
      <c r="A10105">
        <v>10103</v>
      </c>
      <c r="B10105" s="16">
        <v>4.8348244455619097E-8</v>
      </c>
      <c r="C10105" t="s">
        <v>6397</v>
      </c>
      <c r="D10105" s="17">
        <f t="shared" si="157"/>
        <v>0.99997408865634985</v>
      </c>
    </row>
    <row r="10106" spans="1:4" x14ac:dyDescent="0.2">
      <c r="A10106">
        <v>10104</v>
      </c>
      <c r="B10106" s="16">
        <v>4.8287455698719699E-8</v>
      </c>
      <c r="C10106" t="s">
        <v>6396</v>
      </c>
      <c r="D10106" s="17">
        <f t="shared" si="157"/>
        <v>0.99997413694380555</v>
      </c>
    </row>
    <row r="10107" spans="1:4" x14ac:dyDescent="0.2">
      <c r="A10107">
        <v>10105</v>
      </c>
      <c r="B10107" s="16">
        <v>4.8158932401216299E-8</v>
      </c>
      <c r="C10107" t="s">
        <v>6395</v>
      </c>
      <c r="D10107" s="17">
        <f t="shared" si="157"/>
        <v>0.99997418510273794</v>
      </c>
    </row>
    <row r="10108" spans="1:4" x14ac:dyDescent="0.2">
      <c r="A10108">
        <v>10106</v>
      </c>
      <c r="B10108" s="16">
        <v>4.77395534460806E-8</v>
      </c>
      <c r="C10108" t="s">
        <v>6394</v>
      </c>
      <c r="D10108" s="17">
        <f t="shared" si="157"/>
        <v>0.99997423284229137</v>
      </c>
    </row>
    <row r="10109" spans="1:4" x14ac:dyDescent="0.2">
      <c r="A10109">
        <v>10107</v>
      </c>
      <c r="B10109" s="16">
        <v>4.7701482245496598E-8</v>
      </c>
      <c r="C10109" t="s">
        <v>6393</v>
      </c>
      <c r="D10109" s="17">
        <f t="shared" si="157"/>
        <v>0.99997428054377357</v>
      </c>
    </row>
    <row r="10110" spans="1:4" x14ac:dyDescent="0.2">
      <c r="A10110">
        <v>10108</v>
      </c>
      <c r="B10110" s="16">
        <v>4.7627219686917999E-8</v>
      </c>
      <c r="C10110" t="s">
        <v>6392</v>
      </c>
      <c r="D10110" s="17">
        <f t="shared" si="157"/>
        <v>0.9999743281709933</v>
      </c>
    </row>
    <row r="10111" spans="1:4" x14ac:dyDescent="0.2">
      <c r="A10111">
        <v>10109</v>
      </c>
      <c r="B10111" s="16">
        <v>4.7609399839866199E-8</v>
      </c>
      <c r="C10111" t="s">
        <v>6391</v>
      </c>
      <c r="D10111" s="17">
        <f t="shared" si="157"/>
        <v>0.99997437578039317</v>
      </c>
    </row>
    <row r="10112" spans="1:4" x14ac:dyDescent="0.2">
      <c r="A10112">
        <v>10110</v>
      </c>
      <c r="B10112" s="16">
        <v>4.7608771928149001E-8</v>
      </c>
      <c r="C10112" t="s">
        <v>6390</v>
      </c>
      <c r="D10112" s="17">
        <f t="shared" si="157"/>
        <v>0.99997442338916509</v>
      </c>
    </row>
    <row r="10113" spans="1:4" x14ac:dyDescent="0.2">
      <c r="A10113">
        <v>10111</v>
      </c>
      <c r="B10113" s="16">
        <v>4.7584923789362799E-8</v>
      </c>
      <c r="C10113" t="s">
        <v>6389</v>
      </c>
      <c r="D10113" s="17">
        <f t="shared" si="157"/>
        <v>0.99997447097408887</v>
      </c>
    </row>
    <row r="10114" spans="1:4" x14ac:dyDescent="0.2">
      <c r="A10114">
        <v>10112</v>
      </c>
      <c r="B10114" s="16">
        <v>4.7501543026540898E-8</v>
      </c>
      <c r="C10114" t="s">
        <v>6388</v>
      </c>
      <c r="D10114" s="17">
        <f t="shared" si="157"/>
        <v>0.9999745184756319</v>
      </c>
    </row>
    <row r="10115" spans="1:4" x14ac:dyDescent="0.2">
      <c r="A10115">
        <v>10113</v>
      </c>
      <c r="B10115" s="16">
        <v>4.7344611354837497E-8</v>
      </c>
      <c r="C10115" t="s">
        <v>252</v>
      </c>
      <c r="D10115" s="17">
        <f t="shared" si="157"/>
        <v>0.99997456582024324</v>
      </c>
    </row>
    <row r="10116" spans="1:4" x14ac:dyDescent="0.2">
      <c r="A10116">
        <v>10114</v>
      </c>
      <c r="B10116" s="16">
        <v>4.7330264962678302E-8</v>
      </c>
      <c r="C10116" t="s">
        <v>6387</v>
      </c>
      <c r="D10116" s="17">
        <f t="shared" ref="D10116:D10179" si="158">D10115+B10116</f>
        <v>0.99997461315050817</v>
      </c>
    </row>
    <row r="10117" spans="1:4" x14ac:dyDescent="0.2">
      <c r="A10117">
        <v>10115</v>
      </c>
      <c r="B10117" s="16">
        <v>4.7324633011983102E-8</v>
      </c>
      <c r="C10117" t="s">
        <v>6386</v>
      </c>
      <c r="D10117" s="17">
        <f t="shared" si="158"/>
        <v>0.99997466047514116</v>
      </c>
    </row>
    <row r="10118" spans="1:4" x14ac:dyDescent="0.2">
      <c r="A10118">
        <v>10116</v>
      </c>
      <c r="B10118" s="16">
        <v>4.73201069836251E-8</v>
      </c>
      <c r="C10118" t="s">
        <v>6385</v>
      </c>
      <c r="D10118" s="17">
        <f t="shared" si="158"/>
        <v>0.99997470779524811</v>
      </c>
    </row>
    <row r="10119" spans="1:4" x14ac:dyDescent="0.2">
      <c r="A10119">
        <v>10117</v>
      </c>
      <c r="B10119" s="16">
        <v>4.7265796702436802E-8</v>
      </c>
      <c r="C10119" t="s">
        <v>6384</v>
      </c>
      <c r="D10119" s="17">
        <f t="shared" si="158"/>
        <v>0.99997475506104483</v>
      </c>
    </row>
    <row r="10120" spans="1:4" x14ac:dyDescent="0.2">
      <c r="A10120">
        <v>10118</v>
      </c>
      <c r="B10120" s="16">
        <v>4.7264347957213597E-8</v>
      </c>
      <c r="C10120" t="s">
        <v>6383</v>
      </c>
      <c r="D10120" s="17">
        <f t="shared" si="158"/>
        <v>0.99997480232539282</v>
      </c>
    </row>
    <row r="10121" spans="1:4" x14ac:dyDescent="0.2">
      <c r="A10121">
        <v>10119</v>
      </c>
      <c r="B10121" s="16">
        <v>4.7250195566479398E-8</v>
      </c>
      <c r="C10121" t="s">
        <v>6382</v>
      </c>
      <c r="D10121" s="17">
        <f t="shared" si="158"/>
        <v>0.99997484957558835</v>
      </c>
    </row>
    <row r="10122" spans="1:4" x14ac:dyDescent="0.2">
      <c r="A10122">
        <v>10120</v>
      </c>
      <c r="B10122" s="16">
        <v>4.7212377302142599E-8</v>
      </c>
      <c r="C10122" t="s">
        <v>6381</v>
      </c>
      <c r="D10122" s="17">
        <f t="shared" si="158"/>
        <v>0.99997489678796569</v>
      </c>
    </row>
    <row r="10123" spans="1:4" x14ac:dyDescent="0.2">
      <c r="A10123">
        <v>10121</v>
      </c>
      <c r="B10123" s="16">
        <v>4.71715550468288E-8</v>
      </c>
      <c r="C10123" t="s">
        <v>6380</v>
      </c>
      <c r="D10123" s="17">
        <f t="shared" si="158"/>
        <v>0.99997494395952069</v>
      </c>
    </row>
    <row r="10124" spans="1:4" x14ac:dyDescent="0.2">
      <c r="A10124">
        <v>10122</v>
      </c>
      <c r="B10124" s="16">
        <v>4.71689962485951E-8</v>
      </c>
      <c r="C10124" t="s">
        <v>6379</v>
      </c>
      <c r="D10124" s="17">
        <f t="shared" si="158"/>
        <v>0.99997499112851695</v>
      </c>
    </row>
    <row r="10125" spans="1:4" x14ac:dyDescent="0.2">
      <c r="A10125">
        <v>10123</v>
      </c>
      <c r="B10125" s="16">
        <v>4.7136251864128802E-8</v>
      </c>
      <c r="C10125" t="s">
        <v>6378</v>
      </c>
      <c r="D10125" s="17">
        <f t="shared" si="158"/>
        <v>0.99997503826476886</v>
      </c>
    </row>
    <row r="10126" spans="1:4" x14ac:dyDescent="0.2">
      <c r="A10126">
        <v>10124</v>
      </c>
      <c r="B10126" s="16">
        <v>4.7121120173076698E-8</v>
      </c>
      <c r="C10126" t="s">
        <v>6377</v>
      </c>
      <c r="D10126" s="17">
        <f t="shared" si="158"/>
        <v>0.99997508538588908</v>
      </c>
    </row>
    <row r="10127" spans="1:4" x14ac:dyDescent="0.2">
      <c r="A10127">
        <v>10125</v>
      </c>
      <c r="B10127" s="16">
        <v>4.7100839611225802E-8</v>
      </c>
      <c r="C10127" t="s">
        <v>6376</v>
      </c>
      <c r="D10127" s="17">
        <f t="shared" si="158"/>
        <v>0.99997513248672865</v>
      </c>
    </row>
    <row r="10128" spans="1:4" x14ac:dyDescent="0.2">
      <c r="A10128">
        <v>10126</v>
      </c>
      <c r="B10128" s="16">
        <v>4.6964246235900497E-8</v>
      </c>
      <c r="C10128" t="s">
        <v>6375</v>
      </c>
      <c r="D10128" s="17">
        <f t="shared" si="158"/>
        <v>0.99997517945097492</v>
      </c>
    </row>
    <row r="10129" spans="1:4" x14ac:dyDescent="0.2">
      <c r="A10129">
        <v>10127</v>
      </c>
      <c r="B10129" s="16">
        <v>4.6839684617636599E-8</v>
      </c>
      <c r="C10129" t="s">
        <v>6374</v>
      </c>
      <c r="D10129" s="17">
        <f t="shared" si="158"/>
        <v>0.99997522629065949</v>
      </c>
    </row>
    <row r="10130" spans="1:4" x14ac:dyDescent="0.2">
      <c r="A10130">
        <v>10128</v>
      </c>
      <c r="B10130" s="16">
        <v>4.68331483384519E-8</v>
      </c>
      <c r="C10130" t="s">
        <v>6373</v>
      </c>
      <c r="D10130" s="17">
        <f t="shared" si="158"/>
        <v>0.99997527312380785</v>
      </c>
    </row>
    <row r="10131" spans="1:4" x14ac:dyDescent="0.2">
      <c r="A10131">
        <v>10129</v>
      </c>
      <c r="B10131" s="16">
        <v>4.6700427375324099E-8</v>
      </c>
      <c r="C10131" t="s">
        <v>6372</v>
      </c>
      <c r="D10131" s="17">
        <f t="shared" si="158"/>
        <v>0.99997531982423526</v>
      </c>
    </row>
    <row r="10132" spans="1:4" x14ac:dyDescent="0.2">
      <c r="A10132">
        <v>10130</v>
      </c>
      <c r="B10132" s="16">
        <v>4.6687794047898801E-8</v>
      </c>
      <c r="C10132" t="s">
        <v>6371</v>
      </c>
      <c r="D10132" s="17">
        <f t="shared" si="158"/>
        <v>0.99997536651202934</v>
      </c>
    </row>
    <row r="10133" spans="1:4" x14ac:dyDescent="0.2">
      <c r="A10133">
        <v>10131</v>
      </c>
      <c r="B10133" s="16">
        <v>4.6678026092995203E-8</v>
      </c>
      <c r="C10133" t="s">
        <v>6370</v>
      </c>
      <c r="D10133" s="17">
        <f t="shared" si="158"/>
        <v>0.99997541319005545</v>
      </c>
    </row>
    <row r="10134" spans="1:4" x14ac:dyDescent="0.2">
      <c r="A10134">
        <v>10132</v>
      </c>
      <c r="B10134" s="16">
        <v>4.66371277065041E-8</v>
      </c>
      <c r="C10134" t="s">
        <v>6369</v>
      </c>
      <c r="D10134" s="17">
        <f t="shared" si="158"/>
        <v>0.99997545982718317</v>
      </c>
    </row>
    <row r="10135" spans="1:4" x14ac:dyDescent="0.2">
      <c r="A10135">
        <v>10133</v>
      </c>
      <c r="B10135" s="16">
        <v>4.6605622381119297E-8</v>
      </c>
      <c r="C10135" t="s">
        <v>6368</v>
      </c>
      <c r="D10135" s="17">
        <f t="shared" si="158"/>
        <v>0.99997550643280553</v>
      </c>
    </row>
    <row r="10136" spans="1:4" x14ac:dyDescent="0.2">
      <c r="A10136">
        <v>10134</v>
      </c>
      <c r="B10136" s="16">
        <v>4.6530929377146398E-8</v>
      </c>
      <c r="C10136" t="s">
        <v>6367</v>
      </c>
      <c r="D10136" s="17">
        <f t="shared" si="158"/>
        <v>0.99997555296373486</v>
      </c>
    </row>
    <row r="10137" spans="1:4" x14ac:dyDescent="0.2">
      <c r="A10137">
        <v>10135</v>
      </c>
      <c r="B10137" s="16">
        <v>4.64123324502809E-8</v>
      </c>
      <c r="C10137" t="s">
        <v>6366</v>
      </c>
      <c r="D10137" s="17">
        <f t="shared" si="158"/>
        <v>0.99997559937606728</v>
      </c>
    </row>
    <row r="10138" spans="1:4" x14ac:dyDescent="0.2">
      <c r="A10138">
        <v>10136</v>
      </c>
      <c r="B10138" s="16">
        <v>4.63713351480142E-8</v>
      </c>
      <c r="C10138" t="s">
        <v>6365</v>
      </c>
      <c r="D10138" s="17">
        <f t="shared" si="158"/>
        <v>0.99997564574740239</v>
      </c>
    </row>
    <row r="10139" spans="1:4" x14ac:dyDescent="0.2">
      <c r="A10139">
        <v>10137</v>
      </c>
      <c r="B10139" s="16">
        <v>4.63212207714311E-8</v>
      </c>
      <c r="C10139" t="s">
        <v>6364</v>
      </c>
      <c r="D10139" s="17">
        <f t="shared" si="158"/>
        <v>0.99997569206862313</v>
      </c>
    </row>
    <row r="10140" spans="1:4" x14ac:dyDescent="0.2">
      <c r="A10140">
        <v>10138</v>
      </c>
      <c r="B10140" s="16">
        <v>4.6313824187906699E-8</v>
      </c>
      <c r="C10140" t="s">
        <v>6363</v>
      </c>
      <c r="D10140" s="17">
        <f t="shared" si="158"/>
        <v>0.99997573838244735</v>
      </c>
    </row>
    <row r="10141" spans="1:4" x14ac:dyDescent="0.2">
      <c r="A10141">
        <v>10139</v>
      </c>
      <c r="B10141" s="16">
        <v>4.63099215048518E-8</v>
      </c>
      <c r="C10141" t="s">
        <v>6362</v>
      </c>
      <c r="D10141" s="17">
        <f t="shared" si="158"/>
        <v>0.99997578469236881</v>
      </c>
    </row>
    <row r="10142" spans="1:4" x14ac:dyDescent="0.2">
      <c r="A10142">
        <v>10140</v>
      </c>
      <c r="B10142" s="16">
        <v>4.6267372848870499E-8</v>
      </c>
      <c r="C10142" t="s">
        <v>6361</v>
      </c>
      <c r="D10142" s="17">
        <f t="shared" si="158"/>
        <v>0.99997583095974163</v>
      </c>
    </row>
    <row r="10143" spans="1:4" x14ac:dyDescent="0.2">
      <c r="A10143">
        <v>10141</v>
      </c>
      <c r="B10143" s="16">
        <v>4.6239972943671598E-8</v>
      </c>
      <c r="C10143" t="s">
        <v>6360</v>
      </c>
      <c r="D10143" s="17">
        <f t="shared" si="158"/>
        <v>0.99997587719971459</v>
      </c>
    </row>
    <row r="10144" spans="1:4" x14ac:dyDescent="0.2">
      <c r="A10144">
        <v>10142</v>
      </c>
      <c r="B10144" s="16">
        <v>4.6215119804656798E-8</v>
      </c>
      <c r="C10144" t="s">
        <v>6359</v>
      </c>
      <c r="D10144" s="17">
        <f t="shared" si="158"/>
        <v>0.99997592341483443</v>
      </c>
    </row>
    <row r="10145" spans="1:4" x14ac:dyDescent="0.2">
      <c r="A10145">
        <v>10143</v>
      </c>
      <c r="B10145" s="16">
        <v>4.6200344960055201E-8</v>
      </c>
      <c r="C10145" t="s">
        <v>6358</v>
      </c>
      <c r="D10145" s="17">
        <f t="shared" si="158"/>
        <v>0.99997596961517943</v>
      </c>
    </row>
    <row r="10146" spans="1:4" x14ac:dyDescent="0.2">
      <c r="A10146">
        <v>10144</v>
      </c>
      <c r="B10146" s="16">
        <v>4.6185957846173199E-8</v>
      </c>
      <c r="C10146" t="s">
        <v>6357</v>
      </c>
      <c r="D10146" s="17">
        <f t="shared" si="158"/>
        <v>0.99997601580113726</v>
      </c>
    </row>
    <row r="10147" spans="1:4" x14ac:dyDescent="0.2">
      <c r="A10147">
        <v>10145</v>
      </c>
      <c r="B10147" s="16">
        <v>4.61683151386564E-8</v>
      </c>
      <c r="C10147" t="s">
        <v>6356</v>
      </c>
      <c r="D10147" s="17">
        <f t="shared" si="158"/>
        <v>0.99997606196945243</v>
      </c>
    </row>
    <row r="10148" spans="1:4" x14ac:dyDescent="0.2">
      <c r="A10148">
        <v>10146</v>
      </c>
      <c r="B10148" s="16">
        <v>4.6161261431735002E-8</v>
      </c>
      <c r="C10148" t="s">
        <v>6355</v>
      </c>
      <c r="D10148" s="17">
        <f t="shared" si="158"/>
        <v>0.99997610813071391</v>
      </c>
    </row>
    <row r="10149" spans="1:4" x14ac:dyDescent="0.2">
      <c r="A10149">
        <v>10147</v>
      </c>
      <c r="B10149" s="16">
        <v>4.6146848743180899E-8</v>
      </c>
      <c r="C10149" t="s">
        <v>6354</v>
      </c>
      <c r="D10149" s="17">
        <f t="shared" si="158"/>
        <v>0.9999761542775627</v>
      </c>
    </row>
    <row r="10150" spans="1:4" x14ac:dyDescent="0.2">
      <c r="A10150">
        <v>10148</v>
      </c>
      <c r="B10150" s="16">
        <v>4.5992159894325001E-8</v>
      </c>
      <c r="C10150" t="s">
        <v>6353</v>
      </c>
      <c r="D10150" s="17">
        <f t="shared" si="158"/>
        <v>0.99997620026972256</v>
      </c>
    </row>
    <row r="10151" spans="1:4" x14ac:dyDescent="0.2">
      <c r="A10151">
        <v>10149</v>
      </c>
      <c r="B10151" s="16">
        <v>4.5958674073588399E-8</v>
      </c>
      <c r="C10151" t="s">
        <v>6352</v>
      </c>
      <c r="D10151" s="17">
        <f t="shared" si="158"/>
        <v>0.99997624622839665</v>
      </c>
    </row>
    <row r="10152" spans="1:4" x14ac:dyDescent="0.2">
      <c r="A10152">
        <v>10150</v>
      </c>
      <c r="B10152" s="16">
        <v>4.5929760822334801E-8</v>
      </c>
      <c r="C10152" t="s">
        <v>6351</v>
      </c>
      <c r="D10152" s="17">
        <f t="shared" si="158"/>
        <v>0.99997629215815742</v>
      </c>
    </row>
    <row r="10153" spans="1:4" x14ac:dyDescent="0.2">
      <c r="A10153">
        <v>10151</v>
      </c>
      <c r="B10153" s="16">
        <v>4.5842828153275403E-8</v>
      </c>
      <c r="C10153" t="s">
        <v>6350</v>
      </c>
      <c r="D10153" s="17">
        <f t="shared" si="158"/>
        <v>0.99997633800098562</v>
      </c>
    </row>
    <row r="10154" spans="1:4" x14ac:dyDescent="0.2">
      <c r="A10154">
        <v>10152</v>
      </c>
      <c r="B10154" s="16">
        <v>4.57183351769093E-8</v>
      </c>
      <c r="C10154" t="s">
        <v>6349</v>
      </c>
      <c r="D10154" s="17">
        <f t="shared" si="158"/>
        <v>0.99997638371932085</v>
      </c>
    </row>
    <row r="10155" spans="1:4" x14ac:dyDescent="0.2">
      <c r="A10155">
        <v>10153</v>
      </c>
      <c r="B10155" s="16">
        <v>4.5558448545253201E-8</v>
      </c>
      <c r="C10155" t="s">
        <v>6348</v>
      </c>
      <c r="D10155" s="17">
        <f t="shared" si="158"/>
        <v>0.99997642927776942</v>
      </c>
    </row>
    <row r="10156" spans="1:4" x14ac:dyDescent="0.2">
      <c r="A10156">
        <v>10154</v>
      </c>
      <c r="B10156" s="16">
        <v>4.5475764334068802E-8</v>
      </c>
      <c r="C10156" t="s">
        <v>6347</v>
      </c>
      <c r="D10156" s="17">
        <f t="shared" si="158"/>
        <v>0.99997647475353379</v>
      </c>
    </row>
    <row r="10157" spans="1:4" x14ac:dyDescent="0.2">
      <c r="A10157">
        <v>10155</v>
      </c>
      <c r="B10157" s="16">
        <v>4.5475162786098099E-8</v>
      </c>
      <c r="C10157" t="s">
        <v>6346</v>
      </c>
      <c r="D10157" s="17">
        <f t="shared" si="158"/>
        <v>0.99997652022869654</v>
      </c>
    </row>
    <row r="10158" spans="1:4" x14ac:dyDescent="0.2">
      <c r="A10158">
        <v>10156</v>
      </c>
      <c r="B10158" s="16">
        <v>4.5400091617424301E-8</v>
      </c>
      <c r="C10158" t="s">
        <v>6345</v>
      </c>
      <c r="D10158" s="17">
        <f t="shared" si="158"/>
        <v>0.99997656562878812</v>
      </c>
    </row>
    <row r="10159" spans="1:4" x14ac:dyDescent="0.2">
      <c r="A10159">
        <v>10157</v>
      </c>
      <c r="B10159" s="16">
        <v>4.5370209486044002E-8</v>
      </c>
      <c r="C10159" t="s">
        <v>6344</v>
      </c>
      <c r="D10159" s="17">
        <f t="shared" si="158"/>
        <v>0.99997661099899759</v>
      </c>
    </row>
    <row r="10160" spans="1:4" x14ac:dyDescent="0.2">
      <c r="A10160">
        <v>10158</v>
      </c>
      <c r="B10160" s="16">
        <v>4.5362662874292901E-8</v>
      </c>
      <c r="C10160" t="s">
        <v>6343</v>
      </c>
      <c r="D10160" s="17">
        <f t="shared" si="158"/>
        <v>0.99997665636166044</v>
      </c>
    </row>
    <row r="10161" spans="1:4" x14ac:dyDescent="0.2">
      <c r="A10161">
        <v>10159</v>
      </c>
      <c r="B10161" s="16">
        <v>4.5174436933712401E-8</v>
      </c>
      <c r="C10161" t="s">
        <v>6342</v>
      </c>
      <c r="D10161" s="17">
        <f t="shared" si="158"/>
        <v>0.99997670153609741</v>
      </c>
    </row>
    <row r="10162" spans="1:4" x14ac:dyDescent="0.2">
      <c r="A10162">
        <v>10160</v>
      </c>
      <c r="B10162" s="16">
        <v>4.5155819789410099E-8</v>
      </c>
      <c r="C10162" t="s">
        <v>6341</v>
      </c>
      <c r="D10162" s="17">
        <f t="shared" si="158"/>
        <v>0.99997674669191716</v>
      </c>
    </row>
    <row r="10163" spans="1:4" x14ac:dyDescent="0.2">
      <c r="A10163">
        <v>10161</v>
      </c>
      <c r="B10163" s="16">
        <v>4.5114582986546701E-8</v>
      </c>
      <c r="C10163" t="s">
        <v>6340</v>
      </c>
      <c r="D10163" s="17">
        <f t="shared" si="158"/>
        <v>0.99997679180650012</v>
      </c>
    </row>
    <row r="10164" spans="1:4" x14ac:dyDescent="0.2">
      <c r="A10164">
        <v>10162</v>
      </c>
      <c r="B10164" s="16">
        <v>4.51126967478051E-8</v>
      </c>
      <c r="C10164" t="s">
        <v>6339</v>
      </c>
      <c r="D10164" s="17">
        <f t="shared" si="158"/>
        <v>0.99997683691919692</v>
      </c>
    </row>
    <row r="10165" spans="1:4" x14ac:dyDescent="0.2">
      <c r="A10165">
        <v>10163</v>
      </c>
      <c r="B10165" s="16">
        <v>4.5016444023128797E-8</v>
      </c>
      <c r="C10165" t="s">
        <v>6338</v>
      </c>
      <c r="D10165" s="17">
        <f t="shared" si="158"/>
        <v>0.99997688193564094</v>
      </c>
    </row>
    <row r="10166" spans="1:4" x14ac:dyDescent="0.2">
      <c r="A10166">
        <v>10164</v>
      </c>
      <c r="B10166" s="16">
        <v>4.4959883914104298E-8</v>
      </c>
      <c r="C10166" t="s">
        <v>6337</v>
      </c>
      <c r="D10166" s="17">
        <f t="shared" si="158"/>
        <v>0.99997692689552486</v>
      </c>
    </row>
    <row r="10167" spans="1:4" x14ac:dyDescent="0.2">
      <c r="A10167">
        <v>10165</v>
      </c>
      <c r="B10167" s="16">
        <v>4.4942938533286101E-8</v>
      </c>
      <c r="C10167" t="s">
        <v>6336</v>
      </c>
      <c r="D10167" s="17">
        <f t="shared" si="158"/>
        <v>0.99997697183846335</v>
      </c>
    </row>
    <row r="10168" spans="1:4" x14ac:dyDescent="0.2">
      <c r="A10168">
        <v>10166</v>
      </c>
      <c r="B10168" s="16">
        <v>4.48300710067021E-8</v>
      </c>
      <c r="C10168" t="s">
        <v>6335</v>
      </c>
      <c r="D10168" s="17">
        <f t="shared" si="158"/>
        <v>0.99997701666853434</v>
      </c>
    </row>
    <row r="10169" spans="1:4" x14ac:dyDescent="0.2">
      <c r="A10169">
        <v>10167</v>
      </c>
      <c r="B10169" s="16">
        <v>4.4740353732940897E-8</v>
      </c>
      <c r="C10169" t="s">
        <v>6334</v>
      </c>
      <c r="D10169" s="17">
        <f t="shared" si="158"/>
        <v>0.99997706140888809</v>
      </c>
    </row>
    <row r="10170" spans="1:4" x14ac:dyDescent="0.2">
      <c r="A10170">
        <v>10168</v>
      </c>
      <c r="B10170" s="16">
        <v>4.4698417660558397E-8</v>
      </c>
      <c r="C10170" t="s">
        <v>6333</v>
      </c>
      <c r="D10170" s="17">
        <f t="shared" si="158"/>
        <v>0.99997710610730572</v>
      </c>
    </row>
    <row r="10171" spans="1:4" x14ac:dyDescent="0.2">
      <c r="A10171">
        <v>10169</v>
      </c>
      <c r="B10171" s="16">
        <v>4.4604441666657597E-8</v>
      </c>
      <c r="C10171" t="s">
        <v>6332</v>
      </c>
      <c r="D10171" s="17">
        <f t="shared" si="158"/>
        <v>0.99997715071174742</v>
      </c>
    </row>
    <row r="10172" spans="1:4" x14ac:dyDescent="0.2">
      <c r="A10172">
        <v>10170</v>
      </c>
      <c r="B10172" s="16">
        <v>4.4557774362959503E-8</v>
      </c>
      <c r="C10172" t="s">
        <v>6331</v>
      </c>
      <c r="D10172" s="17">
        <f t="shared" si="158"/>
        <v>0.99997719526952178</v>
      </c>
    </row>
    <row r="10173" spans="1:4" x14ac:dyDescent="0.2">
      <c r="A10173">
        <v>10171</v>
      </c>
      <c r="B10173" s="16">
        <v>4.4519118580922698E-8</v>
      </c>
      <c r="C10173" t="s">
        <v>6330</v>
      </c>
      <c r="D10173" s="17">
        <f t="shared" si="158"/>
        <v>0.99997723978864039</v>
      </c>
    </row>
    <row r="10174" spans="1:4" x14ac:dyDescent="0.2">
      <c r="A10174">
        <v>10172</v>
      </c>
      <c r="B10174" s="16">
        <v>4.44229380172282E-8</v>
      </c>
      <c r="C10174" t="s">
        <v>6329</v>
      </c>
      <c r="D10174" s="17">
        <f t="shared" si="158"/>
        <v>0.99997728421157839</v>
      </c>
    </row>
    <row r="10175" spans="1:4" x14ac:dyDescent="0.2">
      <c r="A10175">
        <v>10173</v>
      </c>
      <c r="B10175" s="16">
        <v>4.43138514392745E-8</v>
      </c>
      <c r="C10175" t="s">
        <v>6328</v>
      </c>
      <c r="D10175" s="17">
        <f t="shared" si="158"/>
        <v>0.99997732852542986</v>
      </c>
    </row>
    <row r="10176" spans="1:4" x14ac:dyDescent="0.2">
      <c r="A10176">
        <v>10174</v>
      </c>
      <c r="B10176" s="16">
        <v>4.4282730701692801E-8</v>
      </c>
      <c r="C10176" t="s">
        <v>6327</v>
      </c>
      <c r="D10176" s="17">
        <f t="shared" si="158"/>
        <v>0.99997737280816057</v>
      </c>
    </row>
    <row r="10177" spans="1:4" x14ac:dyDescent="0.2">
      <c r="A10177">
        <v>10175</v>
      </c>
      <c r="B10177" s="16">
        <v>4.4245222975505897E-8</v>
      </c>
      <c r="C10177" t="s">
        <v>6326</v>
      </c>
      <c r="D10177" s="17">
        <f t="shared" si="158"/>
        <v>0.9999774170533835</v>
      </c>
    </row>
    <row r="10178" spans="1:4" x14ac:dyDescent="0.2">
      <c r="A10178">
        <v>10176</v>
      </c>
      <c r="B10178" s="16">
        <v>4.4243491207137701E-8</v>
      </c>
      <c r="C10178" t="s">
        <v>6325</v>
      </c>
      <c r="D10178" s="17">
        <f t="shared" si="158"/>
        <v>0.9999774612968747</v>
      </c>
    </row>
    <row r="10179" spans="1:4" x14ac:dyDescent="0.2">
      <c r="A10179">
        <v>10177</v>
      </c>
      <c r="B10179" s="16">
        <v>4.42300356868739E-8</v>
      </c>
      <c r="C10179" t="s">
        <v>6324</v>
      </c>
      <c r="D10179" s="17">
        <f t="shared" si="158"/>
        <v>0.99997750552691034</v>
      </c>
    </row>
    <row r="10180" spans="1:4" x14ac:dyDescent="0.2">
      <c r="A10180">
        <v>10178</v>
      </c>
      <c r="B10180" s="16">
        <v>4.4138984601033401E-8</v>
      </c>
      <c r="C10180" t="s">
        <v>6323</v>
      </c>
      <c r="D10180" s="17">
        <f t="shared" ref="D10180:D10243" si="159">D10179+B10180</f>
        <v>0.99997754966589492</v>
      </c>
    </row>
    <row r="10181" spans="1:4" x14ac:dyDescent="0.2">
      <c r="A10181">
        <v>10179</v>
      </c>
      <c r="B10181" s="16">
        <v>4.4073806627203399E-8</v>
      </c>
      <c r="C10181" t="s">
        <v>6322</v>
      </c>
      <c r="D10181" s="17">
        <f t="shared" si="159"/>
        <v>0.99997759373970152</v>
      </c>
    </row>
    <row r="10182" spans="1:4" x14ac:dyDescent="0.2">
      <c r="A10182">
        <v>10180</v>
      </c>
      <c r="B10182" s="16">
        <v>4.4055466035959503E-8</v>
      </c>
      <c r="C10182" t="s">
        <v>6321</v>
      </c>
      <c r="D10182" s="17">
        <f t="shared" si="159"/>
        <v>0.99997763779516757</v>
      </c>
    </row>
    <row r="10183" spans="1:4" x14ac:dyDescent="0.2">
      <c r="A10183">
        <v>10181</v>
      </c>
      <c r="B10183" s="16">
        <v>4.4050993843754099E-8</v>
      </c>
      <c r="C10183" t="s">
        <v>374</v>
      </c>
      <c r="D10183" s="17">
        <f t="shared" si="159"/>
        <v>0.99997768184616143</v>
      </c>
    </row>
    <row r="10184" spans="1:4" x14ac:dyDescent="0.2">
      <c r="A10184">
        <v>10182</v>
      </c>
      <c r="B10184" s="16">
        <v>4.4020686821962301E-8</v>
      </c>
      <c r="C10184" t="s">
        <v>6320</v>
      </c>
      <c r="D10184" s="17">
        <f t="shared" si="159"/>
        <v>0.9999777258668483</v>
      </c>
    </row>
    <row r="10185" spans="1:4" x14ac:dyDescent="0.2">
      <c r="A10185">
        <v>10183</v>
      </c>
      <c r="B10185" s="16">
        <v>4.4010751058893803E-8</v>
      </c>
      <c r="C10185" t="s">
        <v>2346</v>
      </c>
      <c r="D10185" s="17">
        <f t="shared" si="159"/>
        <v>0.99997776987759934</v>
      </c>
    </row>
    <row r="10186" spans="1:4" x14ac:dyDescent="0.2">
      <c r="A10186">
        <v>10184</v>
      </c>
      <c r="B10186" s="16">
        <v>4.3945460167930603E-8</v>
      </c>
      <c r="C10186" t="s">
        <v>6319</v>
      </c>
      <c r="D10186" s="17">
        <f t="shared" si="159"/>
        <v>0.9999778138230595</v>
      </c>
    </row>
    <row r="10187" spans="1:4" x14ac:dyDescent="0.2">
      <c r="A10187">
        <v>10185</v>
      </c>
      <c r="B10187" s="16">
        <v>4.3832148090994902E-8</v>
      </c>
      <c r="C10187" t="s">
        <v>6318</v>
      </c>
      <c r="D10187" s="17">
        <f t="shared" si="159"/>
        <v>0.99997785765520764</v>
      </c>
    </row>
    <row r="10188" spans="1:4" x14ac:dyDescent="0.2">
      <c r="A10188">
        <v>10186</v>
      </c>
      <c r="B10188" s="16">
        <v>4.3828768152518301E-8</v>
      </c>
      <c r="C10188" t="s">
        <v>6317</v>
      </c>
      <c r="D10188" s="17">
        <f t="shared" si="159"/>
        <v>0.99997790148397581</v>
      </c>
    </row>
    <row r="10189" spans="1:4" x14ac:dyDescent="0.2">
      <c r="A10189">
        <v>10187</v>
      </c>
      <c r="B10189" s="16">
        <v>4.3789904030999903E-8</v>
      </c>
      <c r="C10189" t="s">
        <v>6316</v>
      </c>
      <c r="D10189" s="17">
        <f t="shared" si="159"/>
        <v>0.99997794527387984</v>
      </c>
    </row>
    <row r="10190" spans="1:4" x14ac:dyDescent="0.2">
      <c r="A10190">
        <v>10188</v>
      </c>
      <c r="B10190" s="16">
        <v>4.3789882036026898E-8</v>
      </c>
      <c r="C10190" t="s">
        <v>6315</v>
      </c>
      <c r="D10190" s="17">
        <f t="shared" si="159"/>
        <v>0.9999779890637619</v>
      </c>
    </row>
    <row r="10191" spans="1:4" x14ac:dyDescent="0.2">
      <c r="A10191">
        <v>10189</v>
      </c>
      <c r="B10191" s="16">
        <v>4.3767891947225603E-8</v>
      </c>
      <c r="C10191" t="s">
        <v>6314</v>
      </c>
      <c r="D10191" s="17">
        <f t="shared" si="159"/>
        <v>0.99997803283165387</v>
      </c>
    </row>
    <row r="10192" spans="1:4" x14ac:dyDescent="0.2">
      <c r="A10192">
        <v>10190</v>
      </c>
      <c r="B10192" s="16">
        <v>4.3762833629126498E-8</v>
      </c>
      <c r="C10192" t="s">
        <v>6313</v>
      </c>
      <c r="D10192" s="17">
        <f t="shared" si="159"/>
        <v>0.99997807659448745</v>
      </c>
    </row>
    <row r="10193" spans="1:4" x14ac:dyDescent="0.2">
      <c r="A10193">
        <v>10191</v>
      </c>
      <c r="B10193" s="16">
        <v>4.3744488155426901E-8</v>
      </c>
      <c r="C10193" t="s">
        <v>6312</v>
      </c>
      <c r="D10193" s="17">
        <f t="shared" si="159"/>
        <v>0.9999781203389756</v>
      </c>
    </row>
    <row r="10194" spans="1:4" x14ac:dyDescent="0.2">
      <c r="A10194">
        <v>10192</v>
      </c>
      <c r="B10194" s="16">
        <v>4.37239468688777E-8</v>
      </c>
      <c r="C10194" t="s">
        <v>6311</v>
      </c>
      <c r="D10194" s="17">
        <f t="shared" si="159"/>
        <v>0.9999781640629225</v>
      </c>
    </row>
    <row r="10195" spans="1:4" x14ac:dyDescent="0.2">
      <c r="A10195">
        <v>10193</v>
      </c>
      <c r="B10195" s="16">
        <v>4.3692274302624503E-8</v>
      </c>
      <c r="C10195" t="s">
        <v>6310</v>
      </c>
      <c r="D10195" s="17">
        <f t="shared" si="159"/>
        <v>0.99997820775519686</v>
      </c>
    </row>
    <row r="10196" spans="1:4" x14ac:dyDescent="0.2">
      <c r="A10196">
        <v>10194</v>
      </c>
      <c r="B10196" s="16">
        <v>4.3474049203140201E-8</v>
      </c>
      <c r="C10196" t="s">
        <v>6309</v>
      </c>
      <c r="D10196" s="17">
        <f t="shared" si="159"/>
        <v>0.99997825122924611</v>
      </c>
    </row>
    <row r="10197" spans="1:4" x14ac:dyDescent="0.2">
      <c r="A10197">
        <v>10195</v>
      </c>
      <c r="B10197" s="16">
        <v>4.34078788393217E-8</v>
      </c>
      <c r="C10197" t="s">
        <v>6308</v>
      </c>
      <c r="D10197" s="17">
        <f t="shared" si="159"/>
        <v>0.99997829463712495</v>
      </c>
    </row>
    <row r="10198" spans="1:4" x14ac:dyDescent="0.2">
      <c r="A10198">
        <v>10196</v>
      </c>
      <c r="B10198" s="16">
        <v>4.3404556733464703E-8</v>
      </c>
      <c r="C10198" t="s">
        <v>6307</v>
      </c>
      <c r="D10198" s="17">
        <f t="shared" si="159"/>
        <v>0.99997833804168168</v>
      </c>
    </row>
    <row r="10199" spans="1:4" x14ac:dyDescent="0.2">
      <c r="A10199">
        <v>10197</v>
      </c>
      <c r="B10199" s="16">
        <v>4.3398449888393503E-8</v>
      </c>
      <c r="C10199" t="s">
        <v>6306</v>
      </c>
      <c r="D10199" s="17">
        <f t="shared" si="159"/>
        <v>0.99997838144013151</v>
      </c>
    </row>
    <row r="10200" spans="1:4" x14ac:dyDescent="0.2">
      <c r="A10200">
        <v>10198</v>
      </c>
      <c r="B10200" s="16">
        <v>4.3385336821747302E-8</v>
      </c>
      <c r="C10200" t="s">
        <v>6305</v>
      </c>
      <c r="D10200" s="17">
        <f t="shared" si="159"/>
        <v>0.99997842482546828</v>
      </c>
    </row>
    <row r="10201" spans="1:4" x14ac:dyDescent="0.2">
      <c r="A10201">
        <v>10199</v>
      </c>
      <c r="B10201" s="16">
        <v>4.3378699798002102E-8</v>
      </c>
      <c r="C10201" t="s">
        <v>6304</v>
      </c>
      <c r="D10201" s="17">
        <f t="shared" si="159"/>
        <v>0.99997846820416803</v>
      </c>
    </row>
    <row r="10202" spans="1:4" x14ac:dyDescent="0.2">
      <c r="A10202">
        <v>10200</v>
      </c>
      <c r="B10202" s="16">
        <v>4.3312195171023698E-8</v>
      </c>
      <c r="C10202" t="s">
        <v>6303</v>
      </c>
      <c r="D10202" s="17">
        <f t="shared" si="159"/>
        <v>0.99997851151636319</v>
      </c>
    </row>
    <row r="10203" spans="1:4" x14ac:dyDescent="0.2">
      <c r="A10203">
        <v>10201</v>
      </c>
      <c r="B10203" s="16">
        <v>4.3237052403522799E-8</v>
      </c>
      <c r="C10203" t="s">
        <v>6302</v>
      </c>
      <c r="D10203" s="17">
        <f t="shared" si="159"/>
        <v>0.99997855475341557</v>
      </c>
    </row>
    <row r="10204" spans="1:4" x14ac:dyDescent="0.2">
      <c r="A10204">
        <v>10202</v>
      </c>
      <c r="B10204" s="16">
        <v>4.3226036427716398E-8</v>
      </c>
      <c r="C10204" t="s">
        <v>6301</v>
      </c>
      <c r="D10204" s="17">
        <f t="shared" si="159"/>
        <v>0.99997859797945199</v>
      </c>
    </row>
    <row r="10205" spans="1:4" x14ac:dyDescent="0.2">
      <c r="A10205">
        <v>10203</v>
      </c>
      <c r="B10205" s="16">
        <v>4.3161303835939303E-8</v>
      </c>
      <c r="C10205" t="s">
        <v>6300</v>
      </c>
      <c r="D10205" s="17">
        <f t="shared" si="159"/>
        <v>0.99997864114075585</v>
      </c>
    </row>
    <row r="10206" spans="1:4" x14ac:dyDescent="0.2">
      <c r="A10206">
        <v>10204</v>
      </c>
      <c r="B10206" s="16">
        <v>4.3141287850373597E-8</v>
      </c>
      <c r="C10206" t="s">
        <v>6299</v>
      </c>
      <c r="D10206" s="17">
        <f t="shared" si="159"/>
        <v>0.99997868428204373</v>
      </c>
    </row>
    <row r="10207" spans="1:4" x14ac:dyDescent="0.2">
      <c r="A10207">
        <v>10205</v>
      </c>
      <c r="B10207" s="16">
        <v>4.2999218754474398E-8</v>
      </c>
      <c r="C10207" t="s">
        <v>6298</v>
      </c>
      <c r="D10207" s="17">
        <f t="shared" si="159"/>
        <v>0.99997872728126247</v>
      </c>
    </row>
    <row r="10208" spans="1:4" x14ac:dyDescent="0.2">
      <c r="A10208">
        <v>10206</v>
      </c>
      <c r="B10208" s="16">
        <v>4.2984097007140498E-8</v>
      </c>
      <c r="C10208" t="s">
        <v>6297</v>
      </c>
      <c r="D10208" s="17">
        <f t="shared" si="159"/>
        <v>0.99997877026535953</v>
      </c>
    </row>
    <row r="10209" spans="1:4" x14ac:dyDescent="0.2">
      <c r="A10209">
        <v>10207</v>
      </c>
      <c r="B10209" s="16">
        <v>4.2983201821779397E-8</v>
      </c>
      <c r="C10209" t="s">
        <v>6296</v>
      </c>
      <c r="D10209" s="17">
        <f t="shared" si="159"/>
        <v>0.9999788132485613</v>
      </c>
    </row>
    <row r="10210" spans="1:4" x14ac:dyDescent="0.2">
      <c r="A10210">
        <v>10208</v>
      </c>
      <c r="B10210" s="16">
        <v>4.2942395915724201E-8</v>
      </c>
      <c r="C10210" t="s">
        <v>6295</v>
      </c>
      <c r="D10210" s="17">
        <f t="shared" si="159"/>
        <v>0.99997885619095717</v>
      </c>
    </row>
    <row r="10211" spans="1:4" x14ac:dyDescent="0.2">
      <c r="A10211">
        <v>10209</v>
      </c>
      <c r="B10211" s="16">
        <v>4.2883753671967297E-8</v>
      </c>
      <c r="C10211" t="s">
        <v>6294</v>
      </c>
      <c r="D10211" s="17">
        <f t="shared" si="159"/>
        <v>0.99997889907471083</v>
      </c>
    </row>
    <row r="10212" spans="1:4" x14ac:dyDescent="0.2">
      <c r="A10212">
        <v>10210</v>
      </c>
      <c r="B10212" s="16">
        <v>4.28726291564531E-8</v>
      </c>
      <c r="C10212" t="s">
        <v>6293</v>
      </c>
      <c r="D10212" s="17">
        <f t="shared" si="159"/>
        <v>0.99997894194733994</v>
      </c>
    </row>
    <row r="10213" spans="1:4" x14ac:dyDescent="0.2">
      <c r="A10213">
        <v>10211</v>
      </c>
      <c r="B10213" s="16">
        <v>4.2837394587855703E-8</v>
      </c>
      <c r="C10213" t="s">
        <v>6292</v>
      </c>
      <c r="D10213" s="17">
        <f t="shared" si="159"/>
        <v>0.99997898478473457</v>
      </c>
    </row>
    <row r="10214" spans="1:4" x14ac:dyDescent="0.2">
      <c r="A10214">
        <v>10212</v>
      </c>
      <c r="B10214" s="16">
        <v>4.2836527485671797E-8</v>
      </c>
      <c r="C10214" t="s">
        <v>6291</v>
      </c>
      <c r="D10214" s="17">
        <f t="shared" si="159"/>
        <v>0.99997902762126201</v>
      </c>
    </row>
    <row r="10215" spans="1:4" x14ac:dyDescent="0.2">
      <c r="A10215">
        <v>10213</v>
      </c>
      <c r="B10215" s="16">
        <v>4.2824319607667398E-8</v>
      </c>
      <c r="C10215" t="s">
        <v>6290</v>
      </c>
      <c r="D10215" s="17">
        <f t="shared" si="159"/>
        <v>0.99997907044558165</v>
      </c>
    </row>
    <row r="10216" spans="1:4" x14ac:dyDescent="0.2">
      <c r="A10216">
        <v>10214</v>
      </c>
      <c r="B10216" s="16">
        <v>4.2779522886980599E-8</v>
      </c>
      <c r="C10216" t="s">
        <v>6289</v>
      </c>
      <c r="D10216" s="17">
        <f t="shared" si="159"/>
        <v>0.99997911322510458</v>
      </c>
    </row>
    <row r="10217" spans="1:4" x14ac:dyDescent="0.2">
      <c r="A10217">
        <v>10215</v>
      </c>
      <c r="B10217" s="16">
        <v>4.2761378162220001E-8</v>
      </c>
      <c r="C10217" t="s">
        <v>6288</v>
      </c>
      <c r="D10217" s="17">
        <f t="shared" si="159"/>
        <v>0.99997915598648279</v>
      </c>
    </row>
    <row r="10218" spans="1:4" x14ac:dyDescent="0.2">
      <c r="A10218">
        <v>10216</v>
      </c>
      <c r="B10218" s="16">
        <v>4.2710991027155901E-8</v>
      </c>
      <c r="C10218" t="s">
        <v>6287</v>
      </c>
      <c r="D10218" s="17">
        <f t="shared" si="159"/>
        <v>0.99997919869747387</v>
      </c>
    </row>
    <row r="10219" spans="1:4" x14ac:dyDescent="0.2">
      <c r="A10219">
        <v>10217</v>
      </c>
      <c r="B10219" s="16">
        <v>4.2624370436018399E-8</v>
      </c>
      <c r="C10219" t="s">
        <v>6286</v>
      </c>
      <c r="D10219" s="17">
        <f t="shared" si="159"/>
        <v>0.99997924132184435</v>
      </c>
    </row>
    <row r="10220" spans="1:4" x14ac:dyDescent="0.2">
      <c r="A10220">
        <v>10218</v>
      </c>
      <c r="B10220" s="16">
        <v>4.25978300828071E-8</v>
      </c>
      <c r="C10220" t="s">
        <v>6285</v>
      </c>
      <c r="D10220" s="17">
        <f t="shared" si="159"/>
        <v>0.99997928391967439</v>
      </c>
    </row>
    <row r="10221" spans="1:4" x14ac:dyDescent="0.2">
      <c r="A10221">
        <v>10219</v>
      </c>
      <c r="B10221" s="16">
        <v>4.2503422358023101E-8</v>
      </c>
      <c r="C10221" t="s">
        <v>6284</v>
      </c>
      <c r="D10221" s="17">
        <f t="shared" si="159"/>
        <v>0.99997932642309673</v>
      </c>
    </row>
    <row r="10222" spans="1:4" x14ac:dyDescent="0.2">
      <c r="A10222">
        <v>10220</v>
      </c>
      <c r="B10222" s="16">
        <v>4.2483893924748201E-8</v>
      </c>
      <c r="C10222" t="s">
        <v>6283</v>
      </c>
      <c r="D10222" s="17">
        <f t="shared" si="159"/>
        <v>0.99997936890699068</v>
      </c>
    </row>
    <row r="10223" spans="1:4" x14ac:dyDescent="0.2">
      <c r="A10223">
        <v>10221</v>
      </c>
      <c r="B10223" s="16">
        <v>4.2398116345743997E-8</v>
      </c>
      <c r="C10223" t="s">
        <v>6282</v>
      </c>
      <c r="D10223" s="17">
        <f t="shared" si="159"/>
        <v>0.99997941130510704</v>
      </c>
    </row>
    <row r="10224" spans="1:4" x14ac:dyDescent="0.2">
      <c r="A10224">
        <v>10222</v>
      </c>
      <c r="B10224" s="16">
        <v>4.23862013629696E-8</v>
      </c>
      <c r="C10224" t="s">
        <v>6281</v>
      </c>
      <c r="D10224" s="17">
        <f t="shared" si="159"/>
        <v>0.99997945369130836</v>
      </c>
    </row>
    <row r="10225" spans="1:4" x14ac:dyDescent="0.2">
      <c r="A10225">
        <v>10223</v>
      </c>
      <c r="B10225" s="16">
        <v>4.2232098821776101E-8</v>
      </c>
      <c r="C10225" t="s">
        <v>1916</v>
      </c>
      <c r="D10225" s="17">
        <f t="shared" si="159"/>
        <v>0.99997949592340718</v>
      </c>
    </row>
    <row r="10226" spans="1:4" x14ac:dyDescent="0.2">
      <c r="A10226">
        <v>10224</v>
      </c>
      <c r="B10226" s="16">
        <v>4.2228502953075199E-8</v>
      </c>
      <c r="C10226" t="s">
        <v>6280</v>
      </c>
      <c r="D10226" s="17">
        <f t="shared" si="159"/>
        <v>0.9999795381519101</v>
      </c>
    </row>
    <row r="10227" spans="1:4" x14ac:dyDescent="0.2">
      <c r="A10227">
        <v>10225</v>
      </c>
      <c r="B10227" s="16">
        <v>4.22098930582393E-8</v>
      </c>
      <c r="C10227" t="s">
        <v>6279</v>
      </c>
      <c r="D10227" s="17">
        <f t="shared" si="159"/>
        <v>0.99997958036180312</v>
      </c>
    </row>
    <row r="10228" spans="1:4" x14ac:dyDescent="0.2">
      <c r="A10228">
        <v>10226</v>
      </c>
      <c r="B10228" s="16">
        <v>4.2177594627316298E-8</v>
      </c>
      <c r="C10228" t="s">
        <v>6278</v>
      </c>
      <c r="D10228" s="17">
        <f t="shared" si="159"/>
        <v>0.99997962253939776</v>
      </c>
    </row>
    <row r="10229" spans="1:4" x14ac:dyDescent="0.2">
      <c r="A10229">
        <v>10227</v>
      </c>
      <c r="B10229" s="16">
        <v>4.2153210573202198E-8</v>
      </c>
      <c r="C10229" t="s">
        <v>854</v>
      </c>
      <c r="D10229" s="17">
        <f t="shared" si="159"/>
        <v>0.99997966469260835</v>
      </c>
    </row>
    <row r="10230" spans="1:4" x14ac:dyDescent="0.2">
      <c r="A10230">
        <v>10228</v>
      </c>
      <c r="B10230" s="16">
        <v>4.2040665574188099E-8</v>
      </c>
      <c r="C10230" t="s">
        <v>6277</v>
      </c>
      <c r="D10230" s="17">
        <f t="shared" si="159"/>
        <v>0.99997970673327397</v>
      </c>
    </row>
    <row r="10231" spans="1:4" x14ac:dyDescent="0.2">
      <c r="A10231">
        <v>10229</v>
      </c>
      <c r="B10231" s="16">
        <v>4.20343495998463E-8</v>
      </c>
      <c r="C10231" t="s">
        <v>6276</v>
      </c>
      <c r="D10231" s="17">
        <f t="shared" si="159"/>
        <v>0.99997974876762352</v>
      </c>
    </row>
    <row r="10232" spans="1:4" x14ac:dyDescent="0.2">
      <c r="A10232">
        <v>10230</v>
      </c>
      <c r="B10232" s="16">
        <v>4.1947500530304497E-8</v>
      </c>
      <c r="C10232" t="s">
        <v>6275</v>
      </c>
      <c r="D10232" s="17">
        <f t="shared" si="159"/>
        <v>0.99997979071512411</v>
      </c>
    </row>
    <row r="10233" spans="1:4" x14ac:dyDescent="0.2">
      <c r="A10233">
        <v>10231</v>
      </c>
      <c r="B10233" s="16">
        <v>4.1861880551368298E-8</v>
      </c>
      <c r="C10233" t="s">
        <v>6274</v>
      </c>
      <c r="D10233" s="17">
        <f t="shared" si="159"/>
        <v>0.99997983257700462</v>
      </c>
    </row>
    <row r="10234" spans="1:4" x14ac:dyDescent="0.2">
      <c r="A10234">
        <v>10232</v>
      </c>
      <c r="B10234" s="16">
        <v>4.1771168613379099E-8</v>
      </c>
      <c r="C10234" t="s">
        <v>6273</v>
      </c>
      <c r="D10234" s="17">
        <f t="shared" si="159"/>
        <v>0.99997987434817326</v>
      </c>
    </row>
    <row r="10235" spans="1:4" x14ac:dyDescent="0.2">
      <c r="A10235">
        <v>10233</v>
      </c>
      <c r="B10235" s="16">
        <v>4.17519538180874E-8</v>
      </c>
      <c r="C10235" t="s">
        <v>6272</v>
      </c>
      <c r="D10235" s="17">
        <f t="shared" si="159"/>
        <v>0.99997991610012704</v>
      </c>
    </row>
    <row r="10236" spans="1:4" x14ac:dyDescent="0.2">
      <c r="A10236">
        <v>10234</v>
      </c>
      <c r="B10236" s="16">
        <v>4.1664766197958198E-8</v>
      </c>
      <c r="C10236" t="s">
        <v>6271</v>
      </c>
      <c r="D10236" s="17">
        <f t="shared" si="159"/>
        <v>0.99997995776489323</v>
      </c>
    </row>
    <row r="10237" spans="1:4" x14ac:dyDescent="0.2">
      <c r="A10237">
        <v>10235</v>
      </c>
      <c r="B10237" s="16">
        <v>4.1526595333609397E-8</v>
      </c>
      <c r="C10237" t="s">
        <v>6270</v>
      </c>
      <c r="D10237" s="17">
        <f t="shared" si="159"/>
        <v>0.99997999929148862</v>
      </c>
    </row>
    <row r="10238" spans="1:4" x14ac:dyDescent="0.2">
      <c r="A10238">
        <v>10236</v>
      </c>
      <c r="B10238" s="16">
        <v>4.1513159521087797E-8</v>
      </c>
      <c r="C10238" t="s">
        <v>6269</v>
      </c>
      <c r="D10238" s="17">
        <f t="shared" si="159"/>
        <v>0.9999800408046482</v>
      </c>
    </row>
    <row r="10239" spans="1:4" x14ac:dyDescent="0.2">
      <c r="A10239">
        <v>10237</v>
      </c>
      <c r="B10239" s="16">
        <v>4.1497704423508801E-8</v>
      </c>
      <c r="C10239" t="s">
        <v>6268</v>
      </c>
      <c r="D10239" s="17">
        <f t="shared" si="159"/>
        <v>0.99998008230235258</v>
      </c>
    </row>
    <row r="10240" spans="1:4" x14ac:dyDescent="0.2">
      <c r="A10240">
        <v>10238</v>
      </c>
      <c r="B10240" s="16">
        <v>4.1485762855496899E-8</v>
      </c>
      <c r="C10240" t="s">
        <v>6267</v>
      </c>
      <c r="D10240" s="17">
        <f t="shared" si="159"/>
        <v>0.9999801237881154</v>
      </c>
    </row>
    <row r="10241" spans="1:4" x14ac:dyDescent="0.2">
      <c r="A10241">
        <v>10239</v>
      </c>
      <c r="B10241" s="16">
        <v>4.1293485347055303E-8</v>
      </c>
      <c r="C10241" t="s">
        <v>6266</v>
      </c>
      <c r="D10241" s="17">
        <f t="shared" si="159"/>
        <v>0.9999801650816007</v>
      </c>
    </row>
    <row r="10242" spans="1:4" x14ac:dyDescent="0.2">
      <c r="A10242">
        <v>10240</v>
      </c>
      <c r="B10242" s="16">
        <v>4.1284623437439397E-8</v>
      </c>
      <c r="C10242" t="s">
        <v>6265</v>
      </c>
      <c r="D10242" s="17">
        <f t="shared" si="159"/>
        <v>0.99998020636622409</v>
      </c>
    </row>
    <row r="10243" spans="1:4" x14ac:dyDescent="0.2">
      <c r="A10243">
        <v>10241</v>
      </c>
      <c r="B10243" s="16">
        <v>4.1227254801028501E-8</v>
      </c>
      <c r="C10243" t="s">
        <v>6264</v>
      </c>
      <c r="D10243" s="17">
        <f t="shared" si="159"/>
        <v>0.99998024759347892</v>
      </c>
    </row>
    <row r="10244" spans="1:4" x14ac:dyDescent="0.2">
      <c r="A10244">
        <v>10242</v>
      </c>
      <c r="B10244" s="16">
        <v>4.1138405783925202E-8</v>
      </c>
      <c r="C10244" t="s">
        <v>6263</v>
      </c>
      <c r="D10244" s="17">
        <f t="shared" ref="D10244:D10307" si="160">D10243+B10244</f>
        <v>0.99998028873188471</v>
      </c>
    </row>
    <row r="10245" spans="1:4" x14ac:dyDescent="0.2">
      <c r="A10245">
        <v>10243</v>
      </c>
      <c r="B10245" s="16">
        <v>4.1131869482495201E-8</v>
      </c>
      <c r="C10245" t="s">
        <v>6262</v>
      </c>
      <c r="D10245" s="17">
        <f t="shared" si="160"/>
        <v>0.99998032986375418</v>
      </c>
    </row>
    <row r="10246" spans="1:4" x14ac:dyDescent="0.2">
      <c r="A10246">
        <v>10244</v>
      </c>
      <c r="B10246" s="16">
        <v>4.11235458361633E-8</v>
      </c>
      <c r="C10246" t="s">
        <v>6261</v>
      </c>
      <c r="D10246" s="17">
        <f t="shared" si="160"/>
        <v>0.99998037098729997</v>
      </c>
    </row>
    <row r="10247" spans="1:4" x14ac:dyDescent="0.2">
      <c r="A10247">
        <v>10245</v>
      </c>
      <c r="B10247" s="16">
        <v>4.1097416317476102E-8</v>
      </c>
      <c r="C10247" t="s">
        <v>6260</v>
      </c>
      <c r="D10247" s="17">
        <f t="shared" si="160"/>
        <v>0.99998041208471633</v>
      </c>
    </row>
    <row r="10248" spans="1:4" x14ac:dyDescent="0.2">
      <c r="A10248">
        <v>10246</v>
      </c>
      <c r="B10248" s="16">
        <v>4.1025931824742098E-8</v>
      </c>
      <c r="C10248" t="s">
        <v>6259</v>
      </c>
      <c r="D10248" s="17">
        <f t="shared" si="160"/>
        <v>0.9999804531106482</v>
      </c>
    </row>
    <row r="10249" spans="1:4" x14ac:dyDescent="0.2">
      <c r="A10249">
        <v>10247</v>
      </c>
      <c r="B10249" s="16">
        <v>4.1008132674495203E-8</v>
      </c>
      <c r="C10249" t="s">
        <v>6258</v>
      </c>
      <c r="D10249" s="17">
        <f t="shared" si="160"/>
        <v>0.99998049411878087</v>
      </c>
    </row>
    <row r="10250" spans="1:4" x14ac:dyDescent="0.2">
      <c r="A10250">
        <v>10248</v>
      </c>
      <c r="B10250" s="16">
        <v>4.0938010383617902E-8</v>
      </c>
      <c r="C10250" t="s">
        <v>6257</v>
      </c>
      <c r="D10250" s="17">
        <f t="shared" si="160"/>
        <v>0.9999805350567913</v>
      </c>
    </row>
    <row r="10251" spans="1:4" x14ac:dyDescent="0.2">
      <c r="A10251">
        <v>10249</v>
      </c>
      <c r="B10251" s="16">
        <v>4.0840102126375602E-8</v>
      </c>
      <c r="C10251" t="s">
        <v>6256</v>
      </c>
      <c r="D10251" s="17">
        <f t="shared" si="160"/>
        <v>0.99998057589689338</v>
      </c>
    </row>
    <row r="10252" spans="1:4" x14ac:dyDescent="0.2">
      <c r="A10252">
        <v>10250</v>
      </c>
      <c r="B10252" s="16">
        <v>4.0836053475985899E-8</v>
      </c>
      <c r="C10252" t="s">
        <v>6255</v>
      </c>
      <c r="D10252" s="17">
        <f t="shared" si="160"/>
        <v>0.9999806167329468</v>
      </c>
    </row>
    <row r="10253" spans="1:4" x14ac:dyDescent="0.2">
      <c r="A10253">
        <v>10251</v>
      </c>
      <c r="B10253" s="16">
        <v>4.0813899450754302E-8</v>
      </c>
      <c r="C10253" t="s">
        <v>6254</v>
      </c>
      <c r="D10253" s="17">
        <f t="shared" si="160"/>
        <v>0.99998065754684629</v>
      </c>
    </row>
    <row r="10254" spans="1:4" x14ac:dyDescent="0.2">
      <c r="A10254">
        <v>10252</v>
      </c>
      <c r="B10254" s="16">
        <v>4.0809090236027902E-8</v>
      </c>
      <c r="C10254" t="s">
        <v>413</v>
      </c>
      <c r="D10254" s="17">
        <f t="shared" si="160"/>
        <v>0.9999806983559365</v>
      </c>
    </row>
    <row r="10255" spans="1:4" x14ac:dyDescent="0.2">
      <c r="A10255">
        <v>10253</v>
      </c>
      <c r="B10255" s="16">
        <v>4.0806809892907899E-8</v>
      </c>
      <c r="C10255" t="s">
        <v>6253</v>
      </c>
      <c r="D10255" s="17">
        <f t="shared" si="160"/>
        <v>0.99998073916274643</v>
      </c>
    </row>
    <row r="10256" spans="1:4" x14ac:dyDescent="0.2">
      <c r="A10256">
        <v>10254</v>
      </c>
      <c r="B10256" s="16">
        <v>4.0767010175157401E-8</v>
      </c>
      <c r="C10256" t="s">
        <v>6252</v>
      </c>
      <c r="D10256" s="17">
        <f t="shared" si="160"/>
        <v>0.99998077992975665</v>
      </c>
    </row>
    <row r="10257" spans="1:4" x14ac:dyDescent="0.2">
      <c r="A10257">
        <v>10255</v>
      </c>
      <c r="B10257" s="16">
        <v>4.0745036903485797E-8</v>
      </c>
      <c r="C10257" t="s">
        <v>6251</v>
      </c>
      <c r="D10257" s="17">
        <f t="shared" si="160"/>
        <v>0.99998082067479355</v>
      </c>
    </row>
    <row r="10258" spans="1:4" x14ac:dyDescent="0.2">
      <c r="A10258">
        <v>10256</v>
      </c>
      <c r="B10258" s="16">
        <v>4.0669954296475301E-8</v>
      </c>
      <c r="C10258" t="s">
        <v>6250</v>
      </c>
      <c r="D10258" s="17">
        <f t="shared" si="160"/>
        <v>0.99998086134474784</v>
      </c>
    </row>
    <row r="10259" spans="1:4" x14ac:dyDescent="0.2">
      <c r="A10259">
        <v>10257</v>
      </c>
      <c r="B10259" s="16">
        <v>4.0593049507652201E-8</v>
      </c>
      <c r="C10259" t="s">
        <v>6249</v>
      </c>
      <c r="D10259" s="17">
        <f t="shared" si="160"/>
        <v>0.99998090193779732</v>
      </c>
    </row>
    <row r="10260" spans="1:4" x14ac:dyDescent="0.2">
      <c r="A10260">
        <v>10258</v>
      </c>
      <c r="B10260" s="16">
        <v>4.0562466676585102E-8</v>
      </c>
      <c r="C10260" t="s">
        <v>6248</v>
      </c>
      <c r="D10260" s="17">
        <f t="shared" si="160"/>
        <v>0.99998094250026404</v>
      </c>
    </row>
    <row r="10261" spans="1:4" x14ac:dyDescent="0.2">
      <c r="A10261">
        <v>10259</v>
      </c>
      <c r="B10261" s="16">
        <v>4.0551467188317001E-8</v>
      </c>
      <c r="C10261" t="s">
        <v>6247</v>
      </c>
      <c r="D10261" s="17">
        <f t="shared" si="160"/>
        <v>0.99998098305173122</v>
      </c>
    </row>
    <row r="10262" spans="1:4" x14ac:dyDescent="0.2">
      <c r="A10262">
        <v>10260</v>
      </c>
      <c r="B10262" s="16">
        <v>4.05420080807396E-8</v>
      </c>
      <c r="C10262" t="s">
        <v>6246</v>
      </c>
      <c r="D10262" s="17">
        <f t="shared" si="160"/>
        <v>0.9999810235937393</v>
      </c>
    </row>
    <row r="10263" spans="1:4" x14ac:dyDescent="0.2">
      <c r="A10263">
        <v>10261</v>
      </c>
      <c r="B10263" s="16">
        <v>4.0487890965199598E-8</v>
      </c>
      <c r="C10263" t="s">
        <v>6245</v>
      </c>
      <c r="D10263" s="17">
        <f t="shared" si="160"/>
        <v>0.99998106408163023</v>
      </c>
    </row>
    <row r="10264" spans="1:4" x14ac:dyDescent="0.2">
      <c r="A10264">
        <v>10262</v>
      </c>
      <c r="B10264" s="16">
        <v>4.0420750493710903E-8</v>
      </c>
      <c r="C10264" t="s">
        <v>6244</v>
      </c>
      <c r="D10264" s="17">
        <f t="shared" si="160"/>
        <v>0.99998110450238076</v>
      </c>
    </row>
    <row r="10265" spans="1:4" x14ac:dyDescent="0.2">
      <c r="A10265">
        <v>10263</v>
      </c>
      <c r="B10265" s="16">
        <v>4.0416771060250003E-8</v>
      </c>
      <c r="C10265" t="s">
        <v>6243</v>
      </c>
      <c r="D10265" s="17">
        <f t="shared" si="160"/>
        <v>0.9999811449191518</v>
      </c>
    </row>
    <row r="10266" spans="1:4" x14ac:dyDescent="0.2">
      <c r="A10266">
        <v>10264</v>
      </c>
      <c r="B10266" s="16">
        <v>4.0258902429497901E-8</v>
      </c>
      <c r="C10266" t="s">
        <v>6242</v>
      </c>
      <c r="D10266" s="17">
        <f t="shared" si="160"/>
        <v>0.99998118517805423</v>
      </c>
    </row>
    <row r="10267" spans="1:4" x14ac:dyDescent="0.2">
      <c r="A10267">
        <v>10265</v>
      </c>
      <c r="B10267" s="16">
        <v>4.0190145325521903E-8</v>
      </c>
      <c r="C10267" t="s">
        <v>6241</v>
      </c>
      <c r="D10267" s="17">
        <f t="shared" si="160"/>
        <v>0.99998122536819956</v>
      </c>
    </row>
    <row r="10268" spans="1:4" x14ac:dyDescent="0.2">
      <c r="A10268">
        <v>10266</v>
      </c>
      <c r="B10268" s="16">
        <v>4.0185421772521501E-8</v>
      </c>
      <c r="C10268" t="s">
        <v>6240</v>
      </c>
      <c r="D10268" s="17">
        <f t="shared" si="160"/>
        <v>0.99998126555362132</v>
      </c>
    </row>
    <row r="10269" spans="1:4" x14ac:dyDescent="0.2">
      <c r="A10269">
        <v>10267</v>
      </c>
      <c r="B10269" s="16">
        <v>4.0055472122742699E-8</v>
      </c>
      <c r="C10269" t="s">
        <v>6239</v>
      </c>
      <c r="D10269" s="17">
        <f t="shared" si="160"/>
        <v>0.99998130560909348</v>
      </c>
    </row>
    <row r="10270" spans="1:4" x14ac:dyDescent="0.2">
      <c r="A10270">
        <v>10268</v>
      </c>
      <c r="B10270" s="16">
        <v>4.0025459133861898E-8</v>
      </c>
      <c r="C10270" t="s">
        <v>6238</v>
      </c>
      <c r="D10270" s="17">
        <f t="shared" si="160"/>
        <v>0.99998134563455265</v>
      </c>
    </row>
    <row r="10271" spans="1:4" x14ac:dyDescent="0.2">
      <c r="A10271">
        <v>10269</v>
      </c>
      <c r="B10271" s="16">
        <v>3.99729756428773E-8</v>
      </c>
      <c r="C10271" t="s">
        <v>6237</v>
      </c>
      <c r="D10271" s="17">
        <f t="shared" si="160"/>
        <v>0.99998138560752825</v>
      </c>
    </row>
    <row r="10272" spans="1:4" x14ac:dyDescent="0.2">
      <c r="A10272">
        <v>10270</v>
      </c>
      <c r="B10272" s="16">
        <v>3.9949267580825201E-8</v>
      </c>
      <c r="C10272" t="s">
        <v>6236</v>
      </c>
      <c r="D10272" s="17">
        <f t="shared" si="160"/>
        <v>0.99998142555679581</v>
      </c>
    </row>
    <row r="10273" spans="1:4" x14ac:dyDescent="0.2">
      <c r="A10273">
        <v>10271</v>
      </c>
      <c r="B10273" s="16">
        <v>3.9924728481123602E-8</v>
      </c>
      <c r="C10273" t="s">
        <v>6235</v>
      </c>
      <c r="D10273" s="17">
        <f t="shared" si="160"/>
        <v>0.99998146548152433</v>
      </c>
    </row>
    <row r="10274" spans="1:4" x14ac:dyDescent="0.2">
      <c r="A10274">
        <v>10272</v>
      </c>
      <c r="B10274" s="16">
        <v>3.9873052443909102E-8</v>
      </c>
      <c r="C10274" t="s">
        <v>6234</v>
      </c>
      <c r="D10274" s="17">
        <f t="shared" si="160"/>
        <v>0.99998150535457675</v>
      </c>
    </row>
    <row r="10275" spans="1:4" x14ac:dyDescent="0.2">
      <c r="A10275">
        <v>10273</v>
      </c>
      <c r="B10275" s="16">
        <v>3.9861047504228603E-8</v>
      </c>
      <c r="C10275" t="s">
        <v>6233</v>
      </c>
      <c r="D10275" s="17">
        <f t="shared" si="160"/>
        <v>0.99998154521562421</v>
      </c>
    </row>
    <row r="10276" spans="1:4" x14ac:dyDescent="0.2">
      <c r="A10276">
        <v>10274</v>
      </c>
      <c r="B10276" s="16">
        <v>3.9818526598805497E-8</v>
      </c>
      <c r="C10276" t="s">
        <v>6232</v>
      </c>
      <c r="D10276" s="17">
        <f t="shared" si="160"/>
        <v>0.9999815850341508</v>
      </c>
    </row>
    <row r="10277" spans="1:4" x14ac:dyDescent="0.2">
      <c r="A10277">
        <v>10275</v>
      </c>
      <c r="B10277" s="16">
        <v>3.9790379429311998E-8</v>
      </c>
      <c r="C10277" t="s">
        <v>6231</v>
      </c>
      <c r="D10277" s="17">
        <f t="shared" si="160"/>
        <v>0.99998162482453024</v>
      </c>
    </row>
    <row r="10278" spans="1:4" x14ac:dyDescent="0.2">
      <c r="A10278">
        <v>10276</v>
      </c>
      <c r="B10278" s="16">
        <v>3.9786602323075303E-8</v>
      </c>
      <c r="C10278" t="s">
        <v>6230</v>
      </c>
      <c r="D10278" s="17">
        <f t="shared" si="160"/>
        <v>0.99998166461113258</v>
      </c>
    </row>
    <row r="10279" spans="1:4" x14ac:dyDescent="0.2">
      <c r="A10279">
        <v>10277</v>
      </c>
      <c r="B10279" s="16">
        <v>3.9771228520576503E-8</v>
      </c>
      <c r="C10279" t="s">
        <v>6229</v>
      </c>
      <c r="D10279" s="17">
        <f t="shared" si="160"/>
        <v>0.99998170438236111</v>
      </c>
    </row>
    <row r="10280" spans="1:4" x14ac:dyDescent="0.2">
      <c r="A10280">
        <v>10278</v>
      </c>
      <c r="B10280" s="16">
        <v>3.9729139564968599E-8</v>
      </c>
      <c r="C10280" t="s">
        <v>6228</v>
      </c>
      <c r="D10280" s="17">
        <f t="shared" si="160"/>
        <v>0.99998174411150065</v>
      </c>
    </row>
    <row r="10281" spans="1:4" x14ac:dyDescent="0.2">
      <c r="A10281">
        <v>10279</v>
      </c>
      <c r="B10281" s="16">
        <v>3.9711902087461797E-8</v>
      </c>
      <c r="C10281" t="s">
        <v>6227</v>
      </c>
      <c r="D10281" s="17">
        <f t="shared" si="160"/>
        <v>0.99998178382340275</v>
      </c>
    </row>
    <row r="10282" spans="1:4" x14ac:dyDescent="0.2">
      <c r="A10282">
        <v>10280</v>
      </c>
      <c r="B10282" s="16">
        <v>3.9688925412812801E-8</v>
      </c>
      <c r="C10282" t="s">
        <v>6226</v>
      </c>
      <c r="D10282" s="17">
        <f t="shared" si="160"/>
        <v>0.99998182351232812</v>
      </c>
    </row>
    <row r="10283" spans="1:4" x14ac:dyDescent="0.2">
      <c r="A10283">
        <v>10281</v>
      </c>
      <c r="B10283" s="16">
        <v>3.9661481459359002E-8</v>
      </c>
      <c r="C10283" t="s">
        <v>6225</v>
      </c>
      <c r="D10283" s="17">
        <f t="shared" si="160"/>
        <v>0.99998186317380955</v>
      </c>
    </row>
    <row r="10284" spans="1:4" x14ac:dyDescent="0.2">
      <c r="A10284">
        <v>10282</v>
      </c>
      <c r="B10284" s="16">
        <v>3.9656680630568403E-8</v>
      </c>
      <c r="C10284" t="s">
        <v>6224</v>
      </c>
      <c r="D10284" s="17">
        <f t="shared" si="160"/>
        <v>0.99998190283049015</v>
      </c>
    </row>
    <row r="10285" spans="1:4" x14ac:dyDescent="0.2">
      <c r="A10285">
        <v>10283</v>
      </c>
      <c r="B10285" s="16">
        <v>3.9619184397482702E-8</v>
      </c>
      <c r="C10285" t="s">
        <v>6223</v>
      </c>
      <c r="D10285" s="17">
        <f t="shared" si="160"/>
        <v>0.99998194244967453</v>
      </c>
    </row>
    <row r="10286" spans="1:4" x14ac:dyDescent="0.2">
      <c r="A10286">
        <v>10284</v>
      </c>
      <c r="B10286" s="16">
        <v>3.9590166340811203E-8</v>
      </c>
      <c r="C10286" t="s">
        <v>6222</v>
      </c>
      <c r="D10286" s="17">
        <f t="shared" si="160"/>
        <v>0.9999819820398409</v>
      </c>
    </row>
    <row r="10287" spans="1:4" x14ac:dyDescent="0.2">
      <c r="A10287">
        <v>10285</v>
      </c>
      <c r="B10287" s="16">
        <v>3.9569710635285599E-8</v>
      </c>
      <c r="C10287" t="s">
        <v>6221</v>
      </c>
      <c r="D10287" s="17">
        <f t="shared" si="160"/>
        <v>0.99998202160955152</v>
      </c>
    </row>
    <row r="10288" spans="1:4" x14ac:dyDescent="0.2">
      <c r="A10288">
        <v>10286</v>
      </c>
      <c r="B10288" s="16">
        <v>3.9439548786222E-8</v>
      </c>
      <c r="C10288" t="s">
        <v>6220</v>
      </c>
      <c r="D10288" s="17">
        <f t="shared" si="160"/>
        <v>0.99998206104910026</v>
      </c>
    </row>
    <row r="10289" spans="1:4" x14ac:dyDescent="0.2">
      <c r="A10289">
        <v>10287</v>
      </c>
      <c r="B10289" s="16">
        <v>3.93625423147462E-8</v>
      </c>
      <c r="C10289" t="s">
        <v>6219</v>
      </c>
      <c r="D10289" s="17">
        <f t="shared" si="160"/>
        <v>0.99998210041164259</v>
      </c>
    </row>
    <row r="10290" spans="1:4" x14ac:dyDescent="0.2">
      <c r="A10290">
        <v>10288</v>
      </c>
      <c r="B10290" s="16">
        <v>3.9261595053611797E-8</v>
      </c>
      <c r="C10290" t="s">
        <v>6218</v>
      </c>
      <c r="D10290" s="17">
        <f t="shared" si="160"/>
        <v>0.99998213967323768</v>
      </c>
    </row>
    <row r="10291" spans="1:4" x14ac:dyDescent="0.2">
      <c r="A10291">
        <v>10289</v>
      </c>
      <c r="B10291" s="16">
        <v>3.9227850834199502E-8</v>
      </c>
      <c r="C10291" t="s">
        <v>6217</v>
      </c>
      <c r="D10291" s="17">
        <f t="shared" si="160"/>
        <v>0.99998217890108854</v>
      </c>
    </row>
    <row r="10292" spans="1:4" x14ac:dyDescent="0.2">
      <c r="A10292">
        <v>10290</v>
      </c>
      <c r="B10292" s="16">
        <v>3.9173753089697402E-8</v>
      </c>
      <c r="C10292" t="s">
        <v>6216</v>
      </c>
      <c r="D10292" s="17">
        <f t="shared" si="160"/>
        <v>0.99998221807484167</v>
      </c>
    </row>
    <row r="10293" spans="1:4" x14ac:dyDescent="0.2">
      <c r="A10293">
        <v>10291</v>
      </c>
      <c r="B10293" s="16">
        <v>3.9172049580282401E-8</v>
      </c>
      <c r="C10293" t="s">
        <v>6215</v>
      </c>
      <c r="D10293" s="17">
        <f t="shared" si="160"/>
        <v>0.99998225724689127</v>
      </c>
    </row>
    <row r="10294" spans="1:4" x14ac:dyDescent="0.2">
      <c r="A10294">
        <v>10292</v>
      </c>
      <c r="B10294" s="16">
        <v>3.9167869106630097E-8</v>
      </c>
      <c r="C10294" t="s">
        <v>6214</v>
      </c>
      <c r="D10294" s="17">
        <f t="shared" si="160"/>
        <v>0.99998229641476033</v>
      </c>
    </row>
    <row r="10295" spans="1:4" x14ac:dyDescent="0.2">
      <c r="A10295">
        <v>10293</v>
      </c>
      <c r="B10295" s="16">
        <v>3.9136501241938197E-8</v>
      </c>
      <c r="C10295" t="s">
        <v>6213</v>
      </c>
      <c r="D10295" s="17">
        <f t="shared" si="160"/>
        <v>0.99998233555126159</v>
      </c>
    </row>
    <row r="10296" spans="1:4" x14ac:dyDescent="0.2">
      <c r="A10296">
        <v>10294</v>
      </c>
      <c r="B10296" s="16">
        <v>3.9123247432064897E-8</v>
      </c>
      <c r="C10296" t="s">
        <v>6212</v>
      </c>
      <c r="D10296" s="17">
        <f t="shared" si="160"/>
        <v>0.99998237467450901</v>
      </c>
    </row>
    <row r="10297" spans="1:4" x14ac:dyDescent="0.2">
      <c r="A10297">
        <v>10295</v>
      </c>
      <c r="B10297" s="16">
        <v>3.91145924816094E-8</v>
      </c>
      <c r="C10297" t="s">
        <v>6211</v>
      </c>
      <c r="D10297" s="17">
        <f t="shared" si="160"/>
        <v>0.99998241378910147</v>
      </c>
    </row>
    <row r="10298" spans="1:4" x14ac:dyDescent="0.2">
      <c r="A10298">
        <v>10296</v>
      </c>
      <c r="B10298" s="16">
        <v>3.9094849783704001E-8</v>
      </c>
      <c r="C10298" t="s">
        <v>6210</v>
      </c>
      <c r="D10298" s="17">
        <f t="shared" si="160"/>
        <v>0.99998245288395127</v>
      </c>
    </row>
    <row r="10299" spans="1:4" x14ac:dyDescent="0.2">
      <c r="A10299">
        <v>10297</v>
      </c>
      <c r="B10299" s="16">
        <v>3.8990968345260699E-8</v>
      </c>
      <c r="C10299" t="s">
        <v>6209</v>
      </c>
      <c r="D10299" s="17">
        <f t="shared" si="160"/>
        <v>0.99998249187491961</v>
      </c>
    </row>
    <row r="10300" spans="1:4" x14ac:dyDescent="0.2">
      <c r="A10300">
        <v>10298</v>
      </c>
      <c r="B10300" s="16">
        <v>3.8940223631580103E-8</v>
      </c>
      <c r="C10300" t="s">
        <v>6208</v>
      </c>
      <c r="D10300" s="17">
        <f t="shared" si="160"/>
        <v>0.99998253081514321</v>
      </c>
    </row>
    <row r="10301" spans="1:4" x14ac:dyDescent="0.2">
      <c r="A10301">
        <v>10299</v>
      </c>
      <c r="B10301" s="16">
        <v>3.8867467128431099E-8</v>
      </c>
      <c r="C10301" t="s">
        <v>6207</v>
      </c>
      <c r="D10301" s="17">
        <f t="shared" si="160"/>
        <v>0.99998256968261034</v>
      </c>
    </row>
    <row r="10302" spans="1:4" x14ac:dyDescent="0.2">
      <c r="A10302">
        <v>10300</v>
      </c>
      <c r="B10302" s="16">
        <v>3.8864558393416399E-8</v>
      </c>
      <c r="C10302" t="s">
        <v>6206</v>
      </c>
      <c r="D10302" s="17">
        <f t="shared" si="160"/>
        <v>0.99998260854716869</v>
      </c>
    </row>
    <row r="10303" spans="1:4" x14ac:dyDescent="0.2">
      <c r="A10303">
        <v>10301</v>
      </c>
      <c r="B10303" s="16">
        <v>3.8863686229402703E-8</v>
      </c>
      <c r="C10303" t="s">
        <v>6205</v>
      </c>
      <c r="D10303" s="17">
        <f t="shared" si="160"/>
        <v>0.99998264741085496</v>
      </c>
    </row>
    <row r="10304" spans="1:4" x14ac:dyDescent="0.2">
      <c r="A10304">
        <v>10302</v>
      </c>
      <c r="B10304" s="16">
        <v>3.8845580821508299E-8</v>
      </c>
      <c r="C10304" t="s">
        <v>6204</v>
      </c>
      <c r="D10304" s="17">
        <f t="shared" si="160"/>
        <v>0.99998268625643583</v>
      </c>
    </row>
    <row r="10305" spans="1:4" x14ac:dyDescent="0.2">
      <c r="A10305">
        <v>10303</v>
      </c>
      <c r="B10305" s="16">
        <v>3.8823876911779303E-8</v>
      </c>
      <c r="C10305" t="s">
        <v>6203</v>
      </c>
      <c r="D10305" s="17">
        <f t="shared" si="160"/>
        <v>0.99998272508031272</v>
      </c>
    </row>
    <row r="10306" spans="1:4" x14ac:dyDescent="0.2">
      <c r="A10306">
        <v>10304</v>
      </c>
      <c r="B10306" s="16">
        <v>3.8681470634896601E-8</v>
      </c>
      <c r="C10306" t="s">
        <v>6202</v>
      </c>
      <c r="D10306" s="17">
        <f t="shared" si="160"/>
        <v>0.9999827637617833</v>
      </c>
    </row>
    <row r="10307" spans="1:4" x14ac:dyDescent="0.2">
      <c r="A10307">
        <v>10305</v>
      </c>
      <c r="B10307" s="16">
        <v>3.8596723576400401E-8</v>
      </c>
      <c r="C10307" t="s">
        <v>6201</v>
      </c>
      <c r="D10307" s="17">
        <f t="shared" si="160"/>
        <v>0.99998280235850689</v>
      </c>
    </row>
    <row r="10308" spans="1:4" x14ac:dyDescent="0.2">
      <c r="A10308">
        <v>10306</v>
      </c>
      <c r="B10308" s="16">
        <v>3.85377520054016E-8</v>
      </c>
      <c r="C10308" t="s">
        <v>6200</v>
      </c>
      <c r="D10308" s="17">
        <f t="shared" ref="D10308:D10371" si="161">D10307+B10308</f>
        <v>0.99998284089625888</v>
      </c>
    </row>
    <row r="10309" spans="1:4" x14ac:dyDescent="0.2">
      <c r="A10309">
        <v>10307</v>
      </c>
      <c r="B10309" s="16">
        <v>3.8523761487976999E-8</v>
      </c>
      <c r="C10309" t="s">
        <v>6199</v>
      </c>
      <c r="D10309" s="17">
        <f t="shared" si="161"/>
        <v>0.9999828794200204</v>
      </c>
    </row>
    <row r="10310" spans="1:4" x14ac:dyDescent="0.2">
      <c r="A10310">
        <v>10308</v>
      </c>
      <c r="B10310" s="16">
        <v>3.8513395707728697E-8</v>
      </c>
      <c r="C10310" t="s">
        <v>6198</v>
      </c>
      <c r="D10310" s="17">
        <f t="shared" si="161"/>
        <v>0.99998291793341609</v>
      </c>
    </row>
    <row r="10311" spans="1:4" x14ac:dyDescent="0.2">
      <c r="A10311">
        <v>10309</v>
      </c>
      <c r="B10311" s="16">
        <v>3.8407189802254999E-8</v>
      </c>
      <c r="C10311" t="s">
        <v>6197</v>
      </c>
      <c r="D10311" s="17">
        <f t="shared" si="161"/>
        <v>0.99998295634060586</v>
      </c>
    </row>
    <row r="10312" spans="1:4" x14ac:dyDescent="0.2">
      <c r="A10312">
        <v>10310</v>
      </c>
      <c r="B10312" s="16">
        <v>3.83687723643485E-8</v>
      </c>
      <c r="C10312" t="s">
        <v>6196</v>
      </c>
      <c r="D10312" s="17">
        <f t="shared" si="161"/>
        <v>0.99998299470937824</v>
      </c>
    </row>
    <row r="10313" spans="1:4" x14ac:dyDescent="0.2">
      <c r="A10313">
        <v>10311</v>
      </c>
      <c r="B10313" s="16">
        <v>3.8346048882402297E-8</v>
      </c>
      <c r="C10313" t="s">
        <v>6195</v>
      </c>
      <c r="D10313" s="17">
        <f t="shared" si="161"/>
        <v>0.99998303305542713</v>
      </c>
    </row>
    <row r="10314" spans="1:4" x14ac:dyDescent="0.2">
      <c r="A10314">
        <v>10312</v>
      </c>
      <c r="B10314" s="16">
        <v>3.8234973887211802E-8</v>
      </c>
      <c r="C10314" t="s">
        <v>6194</v>
      </c>
      <c r="D10314" s="17">
        <f t="shared" si="161"/>
        <v>0.99998307129040098</v>
      </c>
    </row>
    <row r="10315" spans="1:4" x14ac:dyDescent="0.2">
      <c r="A10315">
        <v>10313</v>
      </c>
      <c r="B10315" s="16">
        <v>3.8231592076892602E-8</v>
      </c>
      <c r="C10315" t="s">
        <v>6193</v>
      </c>
      <c r="D10315" s="17">
        <f t="shared" si="161"/>
        <v>0.9999831095219931</v>
      </c>
    </row>
    <row r="10316" spans="1:4" x14ac:dyDescent="0.2">
      <c r="A10316">
        <v>10314</v>
      </c>
      <c r="B10316" s="16">
        <v>3.82306695167978E-8</v>
      </c>
      <c r="C10316" t="s">
        <v>6192</v>
      </c>
      <c r="D10316" s="17">
        <f t="shared" si="161"/>
        <v>0.99998314775266262</v>
      </c>
    </row>
    <row r="10317" spans="1:4" x14ac:dyDescent="0.2">
      <c r="A10317">
        <v>10315</v>
      </c>
      <c r="B10317" s="16">
        <v>3.8187623888847602E-8</v>
      </c>
      <c r="C10317" t="s">
        <v>6191</v>
      </c>
      <c r="D10317" s="17">
        <f t="shared" si="161"/>
        <v>0.99998318594028646</v>
      </c>
    </row>
    <row r="10318" spans="1:4" x14ac:dyDescent="0.2">
      <c r="A10318">
        <v>10316</v>
      </c>
      <c r="B10318" s="16">
        <v>3.8148500021948198E-8</v>
      </c>
      <c r="C10318" t="s">
        <v>6190</v>
      </c>
      <c r="D10318" s="17">
        <f t="shared" si="161"/>
        <v>0.99998322408878648</v>
      </c>
    </row>
    <row r="10319" spans="1:4" x14ac:dyDescent="0.2">
      <c r="A10319">
        <v>10317</v>
      </c>
      <c r="B10319" s="16">
        <v>3.8034268804082098E-8</v>
      </c>
      <c r="C10319" t="s">
        <v>6189</v>
      </c>
      <c r="D10319" s="17">
        <f t="shared" si="161"/>
        <v>0.99998326212305533</v>
      </c>
    </row>
    <row r="10320" spans="1:4" x14ac:dyDescent="0.2">
      <c r="A10320">
        <v>10318</v>
      </c>
      <c r="B10320" s="16">
        <v>3.8013715874332002E-8</v>
      </c>
      <c r="C10320" t="s">
        <v>6188</v>
      </c>
      <c r="D10320" s="17">
        <f t="shared" si="161"/>
        <v>0.99998330013677117</v>
      </c>
    </row>
    <row r="10321" spans="1:4" x14ac:dyDescent="0.2">
      <c r="A10321">
        <v>10319</v>
      </c>
      <c r="B10321" s="16">
        <v>3.7993174066507502E-8</v>
      </c>
      <c r="C10321" t="s">
        <v>6187</v>
      </c>
      <c r="D10321" s="17">
        <f t="shared" si="161"/>
        <v>0.99998333812994522</v>
      </c>
    </row>
    <row r="10322" spans="1:4" x14ac:dyDescent="0.2">
      <c r="A10322">
        <v>10320</v>
      </c>
      <c r="B10322" s="16">
        <v>3.7897454497112497E-8</v>
      </c>
      <c r="C10322" t="s">
        <v>6186</v>
      </c>
      <c r="D10322" s="17">
        <f t="shared" si="161"/>
        <v>0.99998337602739973</v>
      </c>
    </row>
    <row r="10323" spans="1:4" x14ac:dyDescent="0.2">
      <c r="A10323">
        <v>10321</v>
      </c>
      <c r="B10323" s="16">
        <v>3.7744030250438102E-8</v>
      </c>
      <c r="C10323" t="s">
        <v>6185</v>
      </c>
      <c r="D10323" s="17">
        <f t="shared" si="161"/>
        <v>0.99998341377142996</v>
      </c>
    </row>
    <row r="10324" spans="1:4" x14ac:dyDescent="0.2">
      <c r="A10324">
        <v>10322</v>
      </c>
      <c r="B10324" s="16">
        <v>3.7724692588982298E-8</v>
      </c>
      <c r="C10324" t="s">
        <v>6184</v>
      </c>
      <c r="D10324" s="17">
        <f t="shared" si="161"/>
        <v>0.99998345149612256</v>
      </c>
    </row>
    <row r="10325" spans="1:4" x14ac:dyDescent="0.2">
      <c r="A10325">
        <v>10323</v>
      </c>
      <c r="B10325" s="16">
        <v>3.7697219098268299E-8</v>
      </c>
      <c r="C10325" t="s">
        <v>6183</v>
      </c>
      <c r="D10325" s="17">
        <f t="shared" si="161"/>
        <v>0.99998348919334168</v>
      </c>
    </row>
    <row r="10326" spans="1:4" x14ac:dyDescent="0.2">
      <c r="A10326">
        <v>10324</v>
      </c>
      <c r="B10326" s="16">
        <v>3.76926748777799E-8</v>
      </c>
      <c r="C10326" t="s">
        <v>6182</v>
      </c>
      <c r="D10326" s="17">
        <f t="shared" si="161"/>
        <v>0.99998352688601655</v>
      </c>
    </row>
    <row r="10327" spans="1:4" x14ac:dyDescent="0.2">
      <c r="A10327">
        <v>10325</v>
      </c>
      <c r="B10327" s="16">
        <v>3.7690088877006098E-8</v>
      </c>
      <c r="C10327" t="s">
        <v>6181</v>
      </c>
      <c r="D10327" s="17">
        <f t="shared" si="161"/>
        <v>0.99998356457610538</v>
      </c>
    </row>
    <row r="10328" spans="1:4" x14ac:dyDescent="0.2">
      <c r="A10328">
        <v>10326</v>
      </c>
      <c r="B10328" s="16">
        <v>3.7533130995472001E-8</v>
      </c>
      <c r="C10328" t="s">
        <v>6180</v>
      </c>
      <c r="D10328" s="17">
        <f t="shared" si="161"/>
        <v>0.99998360210923642</v>
      </c>
    </row>
    <row r="10329" spans="1:4" x14ac:dyDescent="0.2">
      <c r="A10329">
        <v>10327</v>
      </c>
      <c r="B10329" s="16">
        <v>3.7469812925214701E-8</v>
      </c>
      <c r="C10329" t="s">
        <v>6179</v>
      </c>
      <c r="D10329" s="17">
        <f t="shared" si="161"/>
        <v>0.99998363957904934</v>
      </c>
    </row>
    <row r="10330" spans="1:4" x14ac:dyDescent="0.2">
      <c r="A10330">
        <v>10328</v>
      </c>
      <c r="B10330" s="16">
        <v>3.7460317883992202E-8</v>
      </c>
      <c r="C10330" t="s">
        <v>6178</v>
      </c>
      <c r="D10330" s="17">
        <f t="shared" si="161"/>
        <v>0.99998367703936719</v>
      </c>
    </row>
    <row r="10331" spans="1:4" x14ac:dyDescent="0.2">
      <c r="A10331">
        <v>10329</v>
      </c>
      <c r="B10331" s="16">
        <v>3.7379788268429803E-8</v>
      </c>
      <c r="C10331" t="s">
        <v>6177</v>
      </c>
      <c r="D10331" s="17">
        <f t="shared" si="161"/>
        <v>0.99998371441915546</v>
      </c>
    </row>
    <row r="10332" spans="1:4" x14ac:dyDescent="0.2">
      <c r="A10332">
        <v>10330</v>
      </c>
      <c r="B10332" s="16">
        <v>3.7370411163019E-8</v>
      </c>
      <c r="C10332" t="s">
        <v>1310</v>
      </c>
      <c r="D10332" s="17">
        <f t="shared" si="161"/>
        <v>0.99998375178956667</v>
      </c>
    </row>
    <row r="10333" spans="1:4" x14ac:dyDescent="0.2">
      <c r="A10333">
        <v>10331</v>
      </c>
      <c r="B10333" s="16">
        <v>3.7288712555337701E-8</v>
      </c>
      <c r="C10333" t="s">
        <v>6176</v>
      </c>
      <c r="D10333" s="17">
        <f t="shared" si="161"/>
        <v>0.99998378907827923</v>
      </c>
    </row>
    <row r="10334" spans="1:4" x14ac:dyDescent="0.2">
      <c r="A10334">
        <v>10332</v>
      </c>
      <c r="B10334" s="16">
        <v>3.71435203439654E-8</v>
      </c>
      <c r="C10334" t="s">
        <v>6175</v>
      </c>
      <c r="D10334" s="17">
        <f t="shared" si="161"/>
        <v>0.9999838262217996</v>
      </c>
    </row>
    <row r="10335" spans="1:4" x14ac:dyDescent="0.2">
      <c r="A10335">
        <v>10333</v>
      </c>
      <c r="B10335" s="16">
        <v>3.7111848622123299E-8</v>
      </c>
      <c r="C10335" t="s">
        <v>6174</v>
      </c>
      <c r="D10335" s="17">
        <f t="shared" si="161"/>
        <v>0.99998386333364819</v>
      </c>
    </row>
    <row r="10336" spans="1:4" x14ac:dyDescent="0.2">
      <c r="A10336">
        <v>10334</v>
      </c>
      <c r="B10336" s="16">
        <v>3.70946611408332E-8</v>
      </c>
      <c r="C10336" t="s">
        <v>6173</v>
      </c>
      <c r="D10336" s="17">
        <f t="shared" si="161"/>
        <v>0.99998390042830931</v>
      </c>
    </row>
    <row r="10337" spans="1:4" x14ac:dyDescent="0.2">
      <c r="A10337">
        <v>10335</v>
      </c>
      <c r="B10337" s="16">
        <v>3.7092578155678202E-8</v>
      </c>
      <c r="C10337" t="s">
        <v>6172</v>
      </c>
      <c r="D10337" s="17">
        <f t="shared" si="161"/>
        <v>0.99998393752088743</v>
      </c>
    </row>
    <row r="10338" spans="1:4" x14ac:dyDescent="0.2">
      <c r="A10338">
        <v>10336</v>
      </c>
      <c r="B10338" s="16">
        <v>3.7059101944641097E-8</v>
      </c>
      <c r="C10338" t="s">
        <v>6171</v>
      </c>
      <c r="D10338" s="17">
        <f t="shared" si="161"/>
        <v>0.99998397457998933</v>
      </c>
    </row>
    <row r="10339" spans="1:4" x14ac:dyDescent="0.2">
      <c r="A10339">
        <v>10337</v>
      </c>
      <c r="B10339" s="16">
        <v>3.7030531362532803E-8</v>
      </c>
      <c r="C10339" t="s">
        <v>6170</v>
      </c>
      <c r="D10339" s="17">
        <f t="shared" si="161"/>
        <v>0.99998401161052064</v>
      </c>
    </row>
    <row r="10340" spans="1:4" x14ac:dyDescent="0.2">
      <c r="A10340">
        <v>10338</v>
      </c>
      <c r="B10340" s="16">
        <v>3.6999199736132598E-8</v>
      </c>
      <c r="C10340" t="s">
        <v>6169</v>
      </c>
      <c r="D10340" s="17">
        <f t="shared" si="161"/>
        <v>0.99998404860972034</v>
      </c>
    </row>
    <row r="10341" spans="1:4" x14ac:dyDescent="0.2">
      <c r="A10341">
        <v>10339</v>
      </c>
      <c r="B10341" s="16">
        <v>3.6988237893592098E-8</v>
      </c>
      <c r="C10341" t="s">
        <v>6168</v>
      </c>
      <c r="D10341" s="17">
        <f t="shared" si="161"/>
        <v>0.99998408559795826</v>
      </c>
    </row>
    <row r="10342" spans="1:4" x14ac:dyDescent="0.2">
      <c r="A10342">
        <v>10340</v>
      </c>
      <c r="B10342" s="16">
        <v>3.6917354085402897E-8</v>
      </c>
      <c r="C10342" t="s">
        <v>6167</v>
      </c>
      <c r="D10342" s="17">
        <f t="shared" si="161"/>
        <v>0.99998412251531232</v>
      </c>
    </row>
    <row r="10343" spans="1:4" x14ac:dyDescent="0.2">
      <c r="A10343">
        <v>10341</v>
      </c>
      <c r="B10343" s="16">
        <v>3.6871251628488101E-8</v>
      </c>
      <c r="C10343" t="s">
        <v>6166</v>
      </c>
      <c r="D10343" s="17">
        <f t="shared" si="161"/>
        <v>0.99998415938656393</v>
      </c>
    </row>
    <row r="10344" spans="1:4" x14ac:dyDescent="0.2">
      <c r="A10344">
        <v>10342</v>
      </c>
      <c r="B10344" s="16">
        <v>3.6862165688781602E-8</v>
      </c>
      <c r="C10344" t="s">
        <v>6165</v>
      </c>
      <c r="D10344" s="17">
        <f t="shared" si="161"/>
        <v>0.99998419624872958</v>
      </c>
    </row>
    <row r="10345" spans="1:4" x14ac:dyDescent="0.2">
      <c r="A10345">
        <v>10343</v>
      </c>
      <c r="B10345" s="16">
        <v>3.6848551013858902E-8</v>
      </c>
      <c r="C10345" t="s">
        <v>6164</v>
      </c>
      <c r="D10345" s="17">
        <f t="shared" si="161"/>
        <v>0.99998423309728057</v>
      </c>
    </row>
    <row r="10346" spans="1:4" x14ac:dyDescent="0.2">
      <c r="A10346">
        <v>10344</v>
      </c>
      <c r="B10346" s="16">
        <v>3.6761920188837402E-8</v>
      </c>
      <c r="C10346" t="s">
        <v>6163</v>
      </c>
      <c r="D10346" s="17">
        <f t="shared" si="161"/>
        <v>0.99998426985920075</v>
      </c>
    </row>
    <row r="10347" spans="1:4" x14ac:dyDescent="0.2">
      <c r="A10347">
        <v>10345</v>
      </c>
      <c r="B10347" s="16">
        <v>3.6754849052324099E-8</v>
      </c>
      <c r="C10347" t="s">
        <v>6162</v>
      </c>
      <c r="D10347" s="17">
        <f t="shared" si="161"/>
        <v>0.9999843066140498</v>
      </c>
    </row>
    <row r="10348" spans="1:4" x14ac:dyDescent="0.2">
      <c r="A10348">
        <v>10346</v>
      </c>
      <c r="B10348" s="16">
        <v>3.6748641412014E-8</v>
      </c>
      <c r="C10348" t="s">
        <v>6161</v>
      </c>
      <c r="D10348" s="17">
        <f t="shared" si="161"/>
        <v>0.99998434336269126</v>
      </c>
    </row>
    <row r="10349" spans="1:4" x14ac:dyDescent="0.2">
      <c r="A10349">
        <v>10347</v>
      </c>
      <c r="B10349" s="16">
        <v>3.6704149226244803E-8</v>
      </c>
      <c r="C10349" t="s">
        <v>6160</v>
      </c>
      <c r="D10349" s="17">
        <f t="shared" si="161"/>
        <v>0.99998438006684054</v>
      </c>
    </row>
    <row r="10350" spans="1:4" x14ac:dyDescent="0.2">
      <c r="A10350">
        <v>10348</v>
      </c>
      <c r="B10350" s="16">
        <v>3.6669329659118203E-8</v>
      </c>
      <c r="C10350" t="s">
        <v>6159</v>
      </c>
      <c r="D10350" s="17">
        <f t="shared" si="161"/>
        <v>0.99998441673617022</v>
      </c>
    </row>
    <row r="10351" spans="1:4" x14ac:dyDescent="0.2">
      <c r="A10351">
        <v>10349</v>
      </c>
      <c r="B10351" s="16">
        <v>3.6658649122774198E-8</v>
      </c>
      <c r="C10351" t="s">
        <v>6158</v>
      </c>
      <c r="D10351" s="17">
        <f t="shared" si="161"/>
        <v>0.99998445339481934</v>
      </c>
    </row>
    <row r="10352" spans="1:4" x14ac:dyDescent="0.2">
      <c r="A10352">
        <v>10350</v>
      </c>
      <c r="B10352" s="16">
        <v>3.6650987221082502E-8</v>
      </c>
      <c r="C10352" t="s">
        <v>6157</v>
      </c>
      <c r="D10352" s="17">
        <f t="shared" si="161"/>
        <v>0.99998449004580658</v>
      </c>
    </row>
    <row r="10353" spans="1:4" x14ac:dyDescent="0.2">
      <c r="A10353">
        <v>10351</v>
      </c>
      <c r="B10353" s="16">
        <v>3.6609798589065202E-8</v>
      </c>
      <c r="C10353" t="s">
        <v>6156</v>
      </c>
      <c r="D10353" s="17">
        <f t="shared" si="161"/>
        <v>0.99998452665560522</v>
      </c>
    </row>
    <row r="10354" spans="1:4" x14ac:dyDescent="0.2">
      <c r="A10354">
        <v>10352</v>
      </c>
      <c r="B10354" s="16">
        <v>3.66082807792552E-8</v>
      </c>
      <c r="C10354" t="s">
        <v>6155</v>
      </c>
      <c r="D10354" s="17">
        <f t="shared" si="161"/>
        <v>0.99998456326388596</v>
      </c>
    </row>
    <row r="10355" spans="1:4" x14ac:dyDescent="0.2">
      <c r="A10355">
        <v>10353</v>
      </c>
      <c r="B10355" s="16">
        <v>3.6583871745488302E-8</v>
      </c>
      <c r="C10355" t="s">
        <v>6154</v>
      </c>
      <c r="D10355" s="17">
        <f t="shared" si="161"/>
        <v>0.99998459984775767</v>
      </c>
    </row>
    <row r="10356" spans="1:4" x14ac:dyDescent="0.2">
      <c r="A10356">
        <v>10354</v>
      </c>
      <c r="B10356" s="16">
        <v>3.6582328400423101E-8</v>
      </c>
      <c r="C10356" t="s">
        <v>6153</v>
      </c>
      <c r="D10356" s="17">
        <f t="shared" si="161"/>
        <v>0.99998463643008606</v>
      </c>
    </row>
    <row r="10357" spans="1:4" x14ac:dyDescent="0.2">
      <c r="A10357">
        <v>10355</v>
      </c>
      <c r="B10357" s="16">
        <v>3.6578712804855498E-8</v>
      </c>
      <c r="C10357" t="s">
        <v>6152</v>
      </c>
      <c r="D10357" s="17">
        <f t="shared" si="161"/>
        <v>0.9999846730087989</v>
      </c>
    </row>
    <row r="10358" spans="1:4" x14ac:dyDescent="0.2">
      <c r="A10358">
        <v>10356</v>
      </c>
      <c r="B10358" s="16">
        <v>3.6556822904743298E-8</v>
      </c>
      <c r="C10358" t="s">
        <v>6151</v>
      </c>
      <c r="D10358" s="17">
        <f t="shared" si="161"/>
        <v>0.9999847095656218</v>
      </c>
    </row>
    <row r="10359" spans="1:4" x14ac:dyDescent="0.2">
      <c r="A10359">
        <v>10357</v>
      </c>
      <c r="B10359" s="16">
        <v>3.6545246400227097E-8</v>
      </c>
      <c r="C10359" t="s">
        <v>6150</v>
      </c>
      <c r="D10359" s="17">
        <f t="shared" si="161"/>
        <v>0.99998474611086818</v>
      </c>
    </row>
    <row r="10360" spans="1:4" x14ac:dyDescent="0.2">
      <c r="A10360">
        <v>10358</v>
      </c>
      <c r="B10360" s="16">
        <v>3.6492721599110501E-8</v>
      </c>
      <c r="C10360" t="s">
        <v>6149</v>
      </c>
      <c r="D10360" s="17">
        <f t="shared" si="161"/>
        <v>0.99998478260358981</v>
      </c>
    </row>
    <row r="10361" spans="1:4" x14ac:dyDescent="0.2">
      <c r="A10361">
        <v>10359</v>
      </c>
      <c r="B10361" s="16">
        <v>3.6485855311335797E-8</v>
      </c>
      <c r="C10361" t="s">
        <v>6148</v>
      </c>
      <c r="D10361" s="17">
        <f t="shared" si="161"/>
        <v>0.99998481908944514</v>
      </c>
    </row>
    <row r="10362" spans="1:4" x14ac:dyDescent="0.2">
      <c r="A10362">
        <v>10360</v>
      </c>
      <c r="B10362" s="16">
        <v>3.6433245062238401E-8</v>
      </c>
      <c r="C10362" t="s">
        <v>6147</v>
      </c>
      <c r="D10362" s="17">
        <f t="shared" si="161"/>
        <v>0.99998485552269023</v>
      </c>
    </row>
    <row r="10363" spans="1:4" x14ac:dyDescent="0.2">
      <c r="A10363">
        <v>10361</v>
      </c>
      <c r="B10363" s="16">
        <v>3.63745634843391E-8</v>
      </c>
      <c r="C10363" t="s">
        <v>6146</v>
      </c>
      <c r="D10363" s="17">
        <f t="shared" si="161"/>
        <v>0.9999848918972537</v>
      </c>
    </row>
    <row r="10364" spans="1:4" x14ac:dyDescent="0.2">
      <c r="A10364">
        <v>10362</v>
      </c>
      <c r="B10364" s="16">
        <v>3.6351532701089498E-8</v>
      </c>
      <c r="C10364" t="s">
        <v>6145</v>
      </c>
      <c r="D10364" s="17">
        <f t="shared" si="161"/>
        <v>0.99998492824878638</v>
      </c>
    </row>
    <row r="10365" spans="1:4" x14ac:dyDescent="0.2">
      <c r="A10365">
        <v>10363</v>
      </c>
      <c r="B10365" s="16">
        <v>3.62511526634784E-8</v>
      </c>
      <c r="C10365" t="s">
        <v>6144</v>
      </c>
      <c r="D10365" s="17">
        <f t="shared" si="161"/>
        <v>0.99998496449993901</v>
      </c>
    </row>
    <row r="10366" spans="1:4" x14ac:dyDescent="0.2">
      <c r="A10366">
        <v>10364</v>
      </c>
      <c r="B10366" s="16">
        <v>3.6204367787725201E-8</v>
      </c>
      <c r="C10366" t="s">
        <v>6143</v>
      </c>
      <c r="D10366" s="17">
        <f t="shared" si="161"/>
        <v>0.99998500070430685</v>
      </c>
    </row>
    <row r="10367" spans="1:4" x14ac:dyDescent="0.2">
      <c r="A10367">
        <v>10365</v>
      </c>
      <c r="B10367" s="16">
        <v>3.6151480532423998E-8</v>
      </c>
      <c r="C10367" t="s">
        <v>6142</v>
      </c>
      <c r="D10367" s="17">
        <f t="shared" si="161"/>
        <v>0.99998503685578743</v>
      </c>
    </row>
    <row r="10368" spans="1:4" x14ac:dyDescent="0.2">
      <c r="A10368">
        <v>10366</v>
      </c>
      <c r="B10368" s="16">
        <v>3.6133397010793001E-8</v>
      </c>
      <c r="C10368" t="s">
        <v>6141</v>
      </c>
      <c r="D10368" s="17">
        <f t="shared" si="161"/>
        <v>0.99998507298918449</v>
      </c>
    </row>
    <row r="10369" spans="1:4" x14ac:dyDescent="0.2">
      <c r="A10369">
        <v>10367</v>
      </c>
      <c r="B10369" s="16">
        <v>3.61017757509565E-8</v>
      </c>
      <c r="C10369" t="s">
        <v>6140</v>
      </c>
      <c r="D10369" s="17">
        <f t="shared" si="161"/>
        <v>0.99998510909096028</v>
      </c>
    </row>
    <row r="10370" spans="1:4" x14ac:dyDescent="0.2">
      <c r="A10370">
        <v>10368</v>
      </c>
      <c r="B10370" s="16">
        <v>3.6087823449974797E-8</v>
      </c>
      <c r="C10370" t="s">
        <v>6139</v>
      </c>
      <c r="D10370" s="17">
        <f t="shared" si="161"/>
        <v>0.99998514517878367</v>
      </c>
    </row>
    <row r="10371" spans="1:4" x14ac:dyDescent="0.2">
      <c r="A10371">
        <v>10369</v>
      </c>
      <c r="B10371" s="16">
        <v>3.60682369247588E-8</v>
      </c>
      <c r="C10371" t="s">
        <v>6138</v>
      </c>
      <c r="D10371" s="17">
        <f t="shared" si="161"/>
        <v>0.99998518124702063</v>
      </c>
    </row>
    <row r="10372" spans="1:4" x14ac:dyDescent="0.2">
      <c r="A10372">
        <v>10370</v>
      </c>
      <c r="B10372" s="16">
        <v>3.60555719632873E-8</v>
      </c>
      <c r="C10372" t="s">
        <v>6137</v>
      </c>
      <c r="D10372" s="17">
        <f t="shared" ref="D10372:D10435" si="162">D10371+B10372</f>
        <v>0.9999852173025926</v>
      </c>
    </row>
    <row r="10373" spans="1:4" x14ac:dyDescent="0.2">
      <c r="A10373">
        <v>10371</v>
      </c>
      <c r="B10373" s="16">
        <v>3.6052354928909698E-8</v>
      </c>
      <c r="C10373" t="s">
        <v>6136</v>
      </c>
      <c r="D10373" s="17">
        <f t="shared" si="162"/>
        <v>0.99998525335494748</v>
      </c>
    </row>
    <row r="10374" spans="1:4" x14ac:dyDescent="0.2">
      <c r="A10374">
        <v>10372</v>
      </c>
      <c r="B10374" s="16">
        <v>3.6050028322166703E-8</v>
      </c>
      <c r="C10374" t="s">
        <v>6135</v>
      </c>
      <c r="D10374" s="17">
        <f t="shared" si="162"/>
        <v>0.99998528940497577</v>
      </c>
    </row>
    <row r="10375" spans="1:4" x14ac:dyDescent="0.2">
      <c r="A10375">
        <v>10373</v>
      </c>
      <c r="B10375" s="16">
        <v>3.6005919727205402E-8</v>
      </c>
      <c r="C10375" t="s">
        <v>6134</v>
      </c>
      <c r="D10375" s="17">
        <f t="shared" si="162"/>
        <v>0.99998532541089546</v>
      </c>
    </row>
    <row r="10376" spans="1:4" x14ac:dyDescent="0.2">
      <c r="A10376">
        <v>10374</v>
      </c>
      <c r="B10376" s="16">
        <v>3.5959350730828501E-8</v>
      </c>
      <c r="C10376" t="s">
        <v>6133</v>
      </c>
      <c r="D10376" s="17">
        <f t="shared" si="162"/>
        <v>0.99998536137024618</v>
      </c>
    </row>
    <row r="10377" spans="1:4" x14ac:dyDescent="0.2">
      <c r="A10377">
        <v>10375</v>
      </c>
      <c r="B10377" s="16">
        <v>3.5947329243698499E-8</v>
      </c>
      <c r="C10377" t="s">
        <v>6132</v>
      </c>
      <c r="D10377" s="17">
        <f t="shared" si="162"/>
        <v>0.99998539731757541</v>
      </c>
    </row>
    <row r="10378" spans="1:4" x14ac:dyDescent="0.2">
      <c r="A10378">
        <v>10376</v>
      </c>
      <c r="B10378" s="16">
        <v>3.5879268276812802E-8</v>
      </c>
      <c r="C10378" t="s">
        <v>6131</v>
      </c>
      <c r="D10378" s="17">
        <f t="shared" si="162"/>
        <v>0.99998543319684363</v>
      </c>
    </row>
    <row r="10379" spans="1:4" x14ac:dyDescent="0.2">
      <c r="A10379">
        <v>10377</v>
      </c>
      <c r="B10379" s="16">
        <v>3.58661740315392E-8</v>
      </c>
      <c r="C10379" t="s">
        <v>6130</v>
      </c>
      <c r="D10379" s="17">
        <f t="shared" si="162"/>
        <v>0.99998546906301766</v>
      </c>
    </row>
    <row r="10380" spans="1:4" x14ac:dyDescent="0.2">
      <c r="A10380">
        <v>10378</v>
      </c>
      <c r="B10380" s="16">
        <v>3.5843449319722002E-8</v>
      </c>
      <c r="C10380" t="s">
        <v>6129</v>
      </c>
      <c r="D10380" s="17">
        <f t="shared" si="162"/>
        <v>0.99998550490646698</v>
      </c>
    </row>
    <row r="10381" spans="1:4" x14ac:dyDescent="0.2">
      <c r="A10381">
        <v>10379</v>
      </c>
      <c r="B10381" s="16">
        <v>3.5839261136252001E-8</v>
      </c>
      <c r="C10381" t="s">
        <v>6128</v>
      </c>
      <c r="D10381" s="17">
        <f t="shared" si="162"/>
        <v>0.9999855407457281</v>
      </c>
    </row>
    <row r="10382" spans="1:4" x14ac:dyDescent="0.2">
      <c r="A10382">
        <v>10380</v>
      </c>
      <c r="B10382" s="16">
        <v>3.5838516016498202E-8</v>
      </c>
      <c r="C10382" t="s">
        <v>6127</v>
      </c>
      <c r="D10382" s="17">
        <f t="shared" si="162"/>
        <v>0.99998557658424414</v>
      </c>
    </row>
    <row r="10383" spans="1:4" x14ac:dyDescent="0.2">
      <c r="A10383">
        <v>10381</v>
      </c>
      <c r="B10383" s="16">
        <v>3.5810693510662003E-8</v>
      </c>
      <c r="C10383" t="s">
        <v>6126</v>
      </c>
      <c r="D10383" s="17">
        <f t="shared" si="162"/>
        <v>0.99998561239493766</v>
      </c>
    </row>
    <row r="10384" spans="1:4" x14ac:dyDescent="0.2">
      <c r="A10384">
        <v>10382</v>
      </c>
      <c r="B10384" s="16">
        <v>3.5795310930867997E-8</v>
      </c>
      <c r="C10384" t="s">
        <v>6125</v>
      </c>
      <c r="D10384" s="17">
        <f t="shared" si="162"/>
        <v>0.9999856481902486</v>
      </c>
    </row>
    <row r="10385" spans="1:4" x14ac:dyDescent="0.2">
      <c r="A10385">
        <v>10383</v>
      </c>
      <c r="B10385" s="16">
        <v>3.5732560369369798E-8</v>
      </c>
      <c r="C10385" t="s">
        <v>6124</v>
      </c>
      <c r="D10385" s="17">
        <f t="shared" si="162"/>
        <v>0.99998568392280895</v>
      </c>
    </row>
    <row r="10386" spans="1:4" x14ac:dyDescent="0.2">
      <c r="A10386">
        <v>10384</v>
      </c>
      <c r="B10386" s="16">
        <v>3.5690402584040103E-8</v>
      </c>
      <c r="C10386" t="s">
        <v>6123</v>
      </c>
      <c r="D10386" s="17">
        <f t="shared" si="162"/>
        <v>0.99998571961321159</v>
      </c>
    </row>
    <row r="10387" spans="1:4" x14ac:dyDescent="0.2">
      <c r="A10387">
        <v>10385</v>
      </c>
      <c r="B10387" s="16">
        <v>3.56858659916534E-8</v>
      </c>
      <c r="C10387" t="s">
        <v>6122</v>
      </c>
      <c r="D10387" s="17">
        <f t="shared" si="162"/>
        <v>0.99998575529907763</v>
      </c>
    </row>
    <row r="10388" spans="1:4" x14ac:dyDescent="0.2">
      <c r="A10388">
        <v>10386</v>
      </c>
      <c r="B10388" s="16">
        <v>3.5582342483094101E-8</v>
      </c>
      <c r="C10388" t="s">
        <v>6121</v>
      </c>
      <c r="D10388" s="17">
        <f t="shared" si="162"/>
        <v>0.99998579088142014</v>
      </c>
    </row>
    <row r="10389" spans="1:4" x14ac:dyDescent="0.2">
      <c r="A10389">
        <v>10387</v>
      </c>
      <c r="B10389" s="16">
        <v>3.5553923804872697E-8</v>
      </c>
      <c r="C10389" t="s">
        <v>6120</v>
      </c>
      <c r="D10389" s="17">
        <f t="shared" si="162"/>
        <v>0.99998582643534395</v>
      </c>
    </row>
    <row r="10390" spans="1:4" x14ac:dyDescent="0.2">
      <c r="A10390">
        <v>10388</v>
      </c>
      <c r="B10390" s="16">
        <v>3.5542871101562497E-8</v>
      </c>
      <c r="C10390" t="s">
        <v>6119</v>
      </c>
      <c r="D10390" s="17">
        <f t="shared" si="162"/>
        <v>0.99998586197821504</v>
      </c>
    </row>
    <row r="10391" spans="1:4" x14ac:dyDescent="0.2">
      <c r="A10391">
        <v>10389</v>
      </c>
      <c r="B10391" s="16">
        <v>3.5396446918080302E-8</v>
      </c>
      <c r="C10391" t="s">
        <v>6118</v>
      </c>
      <c r="D10391" s="17">
        <f t="shared" si="162"/>
        <v>0.99998589737466193</v>
      </c>
    </row>
    <row r="10392" spans="1:4" x14ac:dyDescent="0.2">
      <c r="A10392">
        <v>10390</v>
      </c>
      <c r="B10392" s="16">
        <v>3.5373764557061098E-8</v>
      </c>
      <c r="C10392" t="s">
        <v>6117</v>
      </c>
      <c r="D10392" s="17">
        <f t="shared" si="162"/>
        <v>0.99998593274842651</v>
      </c>
    </row>
    <row r="10393" spans="1:4" x14ac:dyDescent="0.2">
      <c r="A10393">
        <v>10391</v>
      </c>
      <c r="B10393" s="16">
        <v>3.5364432416519403E-8</v>
      </c>
      <c r="C10393" t="s">
        <v>6116</v>
      </c>
      <c r="D10393" s="17">
        <f t="shared" si="162"/>
        <v>0.99998596811285889</v>
      </c>
    </row>
    <row r="10394" spans="1:4" x14ac:dyDescent="0.2">
      <c r="A10394">
        <v>10392</v>
      </c>
      <c r="B10394" s="16">
        <v>3.5313925100359197E-8</v>
      </c>
      <c r="C10394" t="s">
        <v>6115</v>
      </c>
      <c r="D10394" s="17">
        <f t="shared" si="162"/>
        <v>0.99998600342678401</v>
      </c>
    </row>
    <row r="10395" spans="1:4" x14ac:dyDescent="0.2">
      <c r="A10395">
        <v>10393</v>
      </c>
      <c r="B10395" s="16">
        <v>3.5295118174730401E-8</v>
      </c>
      <c r="C10395" t="s">
        <v>6114</v>
      </c>
      <c r="D10395" s="17">
        <f t="shared" si="162"/>
        <v>0.99998603872190217</v>
      </c>
    </row>
    <row r="10396" spans="1:4" x14ac:dyDescent="0.2">
      <c r="A10396">
        <v>10394</v>
      </c>
      <c r="B10396" s="16">
        <v>3.52949678880707E-8</v>
      </c>
      <c r="C10396" t="s">
        <v>6113</v>
      </c>
      <c r="D10396" s="17">
        <f t="shared" si="162"/>
        <v>0.99998607401687001</v>
      </c>
    </row>
    <row r="10397" spans="1:4" x14ac:dyDescent="0.2">
      <c r="A10397">
        <v>10395</v>
      </c>
      <c r="B10397" s="16">
        <v>3.52828218974779E-8</v>
      </c>
      <c r="C10397" t="s">
        <v>6112</v>
      </c>
      <c r="D10397" s="17">
        <f t="shared" si="162"/>
        <v>0.99998610929969189</v>
      </c>
    </row>
    <row r="10398" spans="1:4" x14ac:dyDescent="0.2">
      <c r="A10398">
        <v>10396</v>
      </c>
      <c r="B10398" s="16">
        <v>3.5217934602617498E-8</v>
      </c>
      <c r="C10398" t="s">
        <v>6111</v>
      </c>
      <c r="D10398" s="17">
        <f t="shared" si="162"/>
        <v>0.99998614451762646</v>
      </c>
    </row>
    <row r="10399" spans="1:4" x14ac:dyDescent="0.2">
      <c r="A10399">
        <v>10397</v>
      </c>
      <c r="B10399" s="16">
        <v>3.5127295541509201E-8</v>
      </c>
      <c r="C10399" t="s">
        <v>6110</v>
      </c>
      <c r="D10399" s="17">
        <f t="shared" si="162"/>
        <v>0.99998617964492198</v>
      </c>
    </row>
    <row r="10400" spans="1:4" x14ac:dyDescent="0.2">
      <c r="A10400">
        <v>10398</v>
      </c>
      <c r="B10400" s="16">
        <v>3.5109779640225903E-8</v>
      </c>
      <c r="C10400" t="s">
        <v>6109</v>
      </c>
      <c r="D10400" s="17">
        <f t="shared" si="162"/>
        <v>0.99998621475470162</v>
      </c>
    </row>
    <row r="10401" spans="1:4" x14ac:dyDescent="0.2">
      <c r="A10401">
        <v>10399</v>
      </c>
      <c r="B10401" s="16">
        <v>3.5059524086801202E-8</v>
      </c>
      <c r="C10401" t="s">
        <v>6108</v>
      </c>
      <c r="D10401" s="17">
        <f t="shared" si="162"/>
        <v>0.99998624981422568</v>
      </c>
    </row>
    <row r="10402" spans="1:4" x14ac:dyDescent="0.2">
      <c r="A10402">
        <v>10400</v>
      </c>
      <c r="B10402" s="16">
        <v>3.5050534565594502E-8</v>
      </c>
      <c r="C10402" t="s">
        <v>6107</v>
      </c>
      <c r="D10402" s="17">
        <f t="shared" si="162"/>
        <v>0.99998628486476027</v>
      </c>
    </row>
    <row r="10403" spans="1:4" x14ac:dyDescent="0.2">
      <c r="A10403">
        <v>10401</v>
      </c>
      <c r="B10403" s="16">
        <v>3.5002241995480301E-8</v>
      </c>
      <c r="C10403" t="s">
        <v>6106</v>
      </c>
      <c r="D10403" s="17">
        <f t="shared" si="162"/>
        <v>0.99998631986700226</v>
      </c>
    </row>
    <row r="10404" spans="1:4" x14ac:dyDescent="0.2">
      <c r="A10404">
        <v>10402</v>
      </c>
      <c r="B10404" s="16">
        <v>3.4950270508327201E-8</v>
      </c>
      <c r="C10404" t="s">
        <v>6105</v>
      </c>
      <c r="D10404" s="17">
        <f t="shared" si="162"/>
        <v>0.99998635481727272</v>
      </c>
    </row>
    <row r="10405" spans="1:4" x14ac:dyDescent="0.2">
      <c r="A10405">
        <v>10403</v>
      </c>
      <c r="B10405" s="16">
        <v>3.4881236595671098E-8</v>
      </c>
      <c r="C10405" t="s">
        <v>6104</v>
      </c>
      <c r="D10405" s="17">
        <f t="shared" si="162"/>
        <v>0.99998638969850928</v>
      </c>
    </row>
    <row r="10406" spans="1:4" x14ac:dyDescent="0.2">
      <c r="A10406">
        <v>10404</v>
      </c>
      <c r="B10406" s="16">
        <v>3.4818807321616898E-8</v>
      </c>
      <c r="C10406" t="s">
        <v>6103</v>
      </c>
      <c r="D10406" s="17">
        <f t="shared" si="162"/>
        <v>0.99998642451731656</v>
      </c>
    </row>
    <row r="10407" spans="1:4" x14ac:dyDescent="0.2">
      <c r="A10407">
        <v>10405</v>
      </c>
      <c r="B10407" s="16">
        <v>3.4813598521124197E-8</v>
      </c>
      <c r="C10407" t="s">
        <v>6102</v>
      </c>
      <c r="D10407" s="17">
        <f t="shared" si="162"/>
        <v>0.99998645933091512</v>
      </c>
    </row>
    <row r="10408" spans="1:4" x14ac:dyDescent="0.2">
      <c r="A10408">
        <v>10406</v>
      </c>
      <c r="B10408" s="16">
        <v>3.4756518531081502E-8</v>
      </c>
      <c r="C10408" t="s">
        <v>6101</v>
      </c>
      <c r="D10408" s="17">
        <f t="shared" si="162"/>
        <v>0.99998649408743367</v>
      </c>
    </row>
    <row r="10409" spans="1:4" x14ac:dyDescent="0.2">
      <c r="A10409">
        <v>10407</v>
      </c>
      <c r="B10409" s="16">
        <v>3.4705526998287E-8</v>
      </c>
      <c r="C10409" t="s">
        <v>6100</v>
      </c>
      <c r="D10409" s="17">
        <f t="shared" si="162"/>
        <v>0.99998652879296068</v>
      </c>
    </row>
    <row r="10410" spans="1:4" x14ac:dyDescent="0.2">
      <c r="A10410">
        <v>10408</v>
      </c>
      <c r="B10410" s="16">
        <v>3.4665961143768403E-8</v>
      </c>
      <c r="C10410" t="s">
        <v>6099</v>
      </c>
      <c r="D10410" s="17">
        <f t="shared" si="162"/>
        <v>0.99998656345892178</v>
      </c>
    </row>
    <row r="10411" spans="1:4" x14ac:dyDescent="0.2">
      <c r="A10411">
        <v>10409</v>
      </c>
      <c r="B10411" s="16">
        <v>3.4646460176631402E-8</v>
      </c>
      <c r="C10411" t="s">
        <v>6098</v>
      </c>
      <c r="D10411" s="17">
        <f t="shared" si="162"/>
        <v>0.99998659810538193</v>
      </c>
    </row>
    <row r="10412" spans="1:4" x14ac:dyDescent="0.2">
      <c r="A10412">
        <v>10410</v>
      </c>
      <c r="B10412" s="16">
        <v>3.4643173345964903E-8</v>
      </c>
      <c r="C10412" t="s">
        <v>6097</v>
      </c>
      <c r="D10412" s="17">
        <f t="shared" si="162"/>
        <v>0.99998663274855526</v>
      </c>
    </row>
    <row r="10413" spans="1:4" x14ac:dyDescent="0.2">
      <c r="A10413">
        <v>10411</v>
      </c>
      <c r="B10413" s="16">
        <v>3.46021394340338E-8</v>
      </c>
      <c r="C10413" t="s">
        <v>6096</v>
      </c>
      <c r="D10413" s="17">
        <f t="shared" si="162"/>
        <v>0.99998666735069475</v>
      </c>
    </row>
    <row r="10414" spans="1:4" x14ac:dyDescent="0.2">
      <c r="A10414">
        <v>10412</v>
      </c>
      <c r="B10414" s="16">
        <v>3.4545370966446899E-8</v>
      </c>
      <c r="C10414" t="s">
        <v>6095</v>
      </c>
      <c r="D10414" s="17">
        <f t="shared" si="162"/>
        <v>0.99998670189606575</v>
      </c>
    </row>
    <row r="10415" spans="1:4" x14ac:dyDescent="0.2">
      <c r="A10415">
        <v>10413</v>
      </c>
      <c r="B10415" s="16">
        <v>3.4537815584776001E-8</v>
      </c>
      <c r="C10415" t="s">
        <v>6094</v>
      </c>
      <c r="D10415" s="17">
        <f t="shared" si="162"/>
        <v>0.99998673643388136</v>
      </c>
    </row>
    <row r="10416" spans="1:4" x14ac:dyDescent="0.2">
      <c r="A10416">
        <v>10414</v>
      </c>
      <c r="B10416" s="16">
        <v>3.4525734849514802E-8</v>
      </c>
      <c r="C10416" t="s">
        <v>6093</v>
      </c>
      <c r="D10416" s="17">
        <f t="shared" si="162"/>
        <v>0.99998677095961619</v>
      </c>
    </row>
    <row r="10417" spans="1:4" x14ac:dyDescent="0.2">
      <c r="A10417">
        <v>10415</v>
      </c>
      <c r="B10417" s="16">
        <v>3.4450644733888702E-8</v>
      </c>
      <c r="C10417" t="s">
        <v>6092</v>
      </c>
      <c r="D10417" s="17">
        <f t="shared" si="162"/>
        <v>0.99998680541026097</v>
      </c>
    </row>
    <row r="10418" spans="1:4" x14ac:dyDescent="0.2">
      <c r="A10418">
        <v>10416</v>
      </c>
      <c r="B10418" s="16">
        <v>3.4420948621854199E-8</v>
      </c>
      <c r="C10418" t="s">
        <v>6091</v>
      </c>
      <c r="D10418" s="17">
        <f t="shared" si="162"/>
        <v>0.99998683983120962</v>
      </c>
    </row>
    <row r="10419" spans="1:4" x14ac:dyDescent="0.2">
      <c r="A10419">
        <v>10417</v>
      </c>
      <c r="B10419" s="16">
        <v>3.4384266179693901E-8</v>
      </c>
      <c r="C10419" t="s">
        <v>6090</v>
      </c>
      <c r="D10419" s="17">
        <f t="shared" si="162"/>
        <v>0.99998687421547583</v>
      </c>
    </row>
    <row r="10420" spans="1:4" x14ac:dyDescent="0.2">
      <c r="A10420">
        <v>10418</v>
      </c>
      <c r="B10420" s="16">
        <v>3.42835513721926E-8</v>
      </c>
      <c r="C10420" t="s">
        <v>6089</v>
      </c>
      <c r="D10420" s="17">
        <f t="shared" si="162"/>
        <v>0.99998690849902716</v>
      </c>
    </row>
    <row r="10421" spans="1:4" x14ac:dyDescent="0.2">
      <c r="A10421">
        <v>10419</v>
      </c>
      <c r="B10421" s="16">
        <v>3.4265868004331298E-8</v>
      </c>
      <c r="C10421" t="s">
        <v>6088</v>
      </c>
      <c r="D10421" s="17">
        <f t="shared" si="162"/>
        <v>0.99998694276489519</v>
      </c>
    </row>
    <row r="10422" spans="1:4" x14ac:dyDescent="0.2">
      <c r="A10422">
        <v>10420</v>
      </c>
      <c r="B10422" s="16">
        <v>3.4083237183089501E-8</v>
      </c>
      <c r="C10422" t="s">
        <v>6087</v>
      </c>
      <c r="D10422" s="17">
        <f t="shared" si="162"/>
        <v>0.99998697684813243</v>
      </c>
    </row>
    <row r="10423" spans="1:4" x14ac:dyDescent="0.2">
      <c r="A10423">
        <v>10421</v>
      </c>
      <c r="B10423" s="16">
        <v>3.4062136013307101E-8</v>
      </c>
      <c r="C10423" t="s">
        <v>6086</v>
      </c>
      <c r="D10423" s="17">
        <f t="shared" si="162"/>
        <v>0.99998701091026843</v>
      </c>
    </row>
    <row r="10424" spans="1:4" x14ac:dyDescent="0.2">
      <c r="A10424">
        <v>10422</v>
      </c>
      <c r="B10424" s="16">
        <v>3.3994546639937E-8</v>
      </c>
      <c r="C10424" t="s">
        <v>6085</v>
      </c>
      <c r="D10424" s="17">
        <f t="shared" si="162"/>
        <v>0.99998704490481505</v>
      </c>
    </row>
    <row r="10425" spans="1:4" x14ac:dyDescent="0.2">
      <c r="A10425">
        <v>10423</v>
      </c>
      <c r="B10425" s="16">
        <v>3.3925096451643697E-8</v>
      </c>
      <c r="C10425" t="s">
        <v>6084</v>
      </c>
      <c r="D10425" s="17">
        <f t="shared" si="162"/>
        <v>0.99998707882991145</v>
      </c>
    </row>
    <row r="10426" spans="1:4" x14ac:dyDescent="0.2">
      <c r="A10426">
        <v>10424</v>
      </c>
      <c r="B10426" s="16">
        <v>3.3830675053640803E-8</v>
      </c>
      <c r="C10426" t="s">
        <v>6083</v>
      </c>
      <c r="D10426" s="17">
        <f t="shared" si="162"/>
        <v>0.99998711266058649</v>
      </c>
    </row>
    <row r="10427" spans="1:4" x14ac:dyDescent="0.2">
      <c r="A10427">
        <v>10425</v>
      </c>
      <c r="B10427" s="16">
        <v>3.3812221751640699E-8</v>
      </c>
      <c r="C10427" t="s">
        <v>6082</v>
      </c>
      <c r="D10427" s="17">
        <f t="shared" si="162"/>
        <v>0.99998714647280829</v>
      </c>
    </row>
    <row r="10428" spans="1:4" x14ac:dyDescent="0.2">
      <c r="A10428">
        <v>10426</v>
      </c>
      <c r="B10428" s="16">
        <v>3.3774289688107098E-8</v>
      </c>
      <c r="C10428" t="s">
        <v>6081</v>
      </c>
      <c r="D10428" s="17">
        <f t="shared" si="162"/>
        <v>0.99998718024709798</v>
      </c>
    </row>
    <row r="10429" spans="1:4" x14ac:dyDescent="0.2">
      <c r="A10429">
        <v>10427</v>
      </c>
      <c r="B10429" s="16">
        <v>3.3767501883494802E-8</v>
      </c>
      <c r="C10429" t="s">
        <v>6080</v>
      </c>
      <c r="D10429" s="17">
        <f t="shared" si="162"/>
        <v>0.99998721401459989</v>
      </c>
    </row>
    <row r="10430" spans="1:4" x14ac:dyDescent="0.2">
      <c r="A10430">
        <v>10428</v>
      </c>
      <c r="B10430" s="16">
        <v>3.3754435117110903E-8</v>
      </c>
      <c r="C10430" t="s">
        <v>6079</v>
      </c>
      <c r="D10430" s="17">
        <f t="shared" si="162"/>
        <v>0.99998724776903503</v>
      </c>
    </row>
    <row r="10431" spans="1:4" x14ac:dyDescent="0.2">
      <c r="A10431">
        <v>10429</v>
      </c>
      <c r="B10431" s="16">
        <v>3.3736065181145999E-8</v>
      </c>
      <c r="C10431" t="s">
        <v>6078</v>
      </c>
      <c r="D10431" s="17">
        <f t="shared" si="162"/>
        <v>0.99998728150510019</v>
      </c>
    </row>
    <row r="10432" spans="1:4" x14ac:dyDescent="0.2">
      <c r="A10432">
        <v>10430</v>
      </c>
      <c r="B10432" s="16">
        <v>3.3704193572824203E-8</v>
      </c>
      <c r="C10432" t="s">
        <v>6077</v>
      </c>
      <c r="D10432" s="17">
        <f t="shared" si="162"/>
        <v>0.99998731520929374</v>
      </c>
    </row>
    <row r="10433" spans="1:4" x14ac:dyDescent="0.2">
      <c r="A10433">
        <v>10431</v>
      </c>
      <c r="B10433" s="16">
        <v>3.3645617107789498E-8</v>
      </c>
      <c r="C10433" t="s">
        <v>6076</v>
      </c>
      <c r="D10433" s="17">
        <f t="shared" si="162"/>
        <v>0.99998734885491081</v>
      </c>
    </row>
    <row r="10434" spans="1:4" x14ac:dyDescent="0.2">
      <c r="A10434">
        <v>10432</v>
      </c>
      <c r="B10434" s="16">
        <v>3.3642341057716399E-8</v>
      </c>
      <c r="C10434" t="s">
        <v>6075</v>
      </c>
      <c r="D10434" s="17">
        <f t="shared" si="162"/>
        <v>0.99998738249725183</v>
      </c>
    </row>
    <row r="10435" spans="1:4" x14ac:dyDescent="0.2">
      <c r="A10435">
        <v>10433</v>
      </c>
      <c r="B10435" s="16">
        <v>3.3616249525662802E-8</v>
      </c>
      <c r="C10435" t="s">
        <v>6074</v>
      </c>
      <c r="D10435" s="17">
        <f t="shared" si="162"/>
        <v>0.99998741611350139</v>
      </c>
    </row>
    <row r="10436" spans="1:4" x14ac:dyDescent="0.2">
      <c r="A10436">
        <v>10434</v>
      </c>
      <c r="B10436" s="16">
        <v>3.3606117688623E-8</v>
      </c>
      <c r="C10436" t="s">
        <v>6073</v>
      </c>
      <c r="D10436" s="17">
        <f t="shared" ref="D10436:D10499" si="163">D10435+B10436</f>
        <v>0.99998744971961906</v>
      </c>
    </row>
    <row r="10437" spans="1:4" x14ac:dyDescent="0.2">
      <c r="A10437">
        <v>10435</v>
      </c>
      <c r="B10437" s="16">
        <v>3.3590514261887999E-8</v>
      </c>
      <c r="C10437" t="s">
        <v>6072</v>
      </c>
      <c r="D10437" s="17">
        <f t="shared" si="163"/>
        <v>0.99998748331013332</v>
      </c>
    </row>
    <row r="10438" spans="1:4" x14ac:dyDescent="0.2">
      <c r="A10438">
        <v>10436</v>
      </c>
      <c r="B10438" s="16">
        <v>3.3590243193114002E-8</v>
      </c>
      <c r="C10438" t="s">
        <v>6071</v>
      </c>
      <c r="D10438" s="17">
        <f t="shared" si="163"/>
        <v>0.99998751690037646</v>
      </c>
    </row>
    <row r="10439" spans="1:4" x14ac:dyDescent="0.2">
      <c r="A10439">
        <v>10437</v>
      </c>
      <c r="B10439" s="16">
        <v>3.3532145110127699E-8</v>
      </c>
      <c r="C10439" t="s">
        <v>6070</v>
      </c>
      <c r="D10439" s="17">
        <f t="shared" si="163"/>
        <v>0.99998755043252152</v>
      </c>
    </row>
    <row r="10440" spans="1:4" x14ac:dyDescent="0.2">
      <c r="A10440">
        <v>10438</v>
      </c>
      <c r="B10440" s="16">
        <v>3.3431863116151402E-8</v>
      </c>
      <c r="C10440" t="s">
        <v>6069</v>
      </c>
      <c r="D10440" s="17">
        <f t="shared" si="163"/>
        <v>0.99998758386438469</v>
      </c>
    </row>
    <row r="10441" spans="1:4" x14ac:dyDescent="0.2">
      <c r="A10441">
        <v>10439</v>
      </c>
      <c r="B10441" s="16">
        <v>3.3326852476297899E-8</v>
      </c>
      <c r="C10441" t="s">
        <v>419</v>
      </c>
      <c r="D10441" s="17">
        <f t="shared" si="163"/>
        <v>0.99998761719123719</v>
      </c>
    </row>
    <row r="10442" spans="1:4" x14ac:dyDescent="0.2">
      <c r="A10442">
        <v>10440</v>
      </c>
      <c r="B10442" s="16">
        <v>3.3283157222463802E-8</v>
      </c>
      <c r="C10442" t="s">
        <v>6068</v>
      </c>
      <c r="D10442" s="17">
        <f t="shared" si="163"/>
        <v>0.99998765047439442</v>
      </c>
    </row>
    <row r="10443" spans="1:4" x14ac:dyDescent="0.2">
      <c r="A10443">
        <v>10441</v>
      </c>
      <c r="B10443" s="16">
        <v>3.3274813883600599E-8</v>
      </c>
      <c r="C10443" t="s">
        <v>6067</v>
      </c>
      <c r="D10443" s="17">
        <f t="shared" si="163"/>
        <v>0.99998768374920832</v>
      </c>
    </row>
    <row r="10444" spans="1:4" x14ac:dyDescent="0.2">
      <c r="A10444">
        <v>10442</v>
      </c>
      <c r="B10444" s="16">
        <v>3.3272114810259401E-8</v>
      </c>
      <c r="C10444" t="s">
        <v>6066</v>
      </c>
      <c r="D10444" s="17">
        <f t="shared" si="163"/>
        <v>0.99998771702132316</v>
      </c>
    </row>
    <row r="10445" spans="1:4" x14ac:dyDescent="0.2">
      <c r="A10445">
        <v>10443</v>
      </c>
      <c r="B10445" s="16">
        <v>3.3241102919889102E-8</v>
      </c>
      <c r="C10445" t="s">
        <v>6065</v>
      </c>
      <c r="D10445" s="17">
        <f t="shared" si="163"/>
        <v>0.99998775026242603</v>
      </c>
    </row>
    <row r="10446" spans="1:4" x14ac:dyDescent="0.2">
      <c r="A10446">
        <v>10444</v>
      </c>
      <c r="B10446" s="16">
        <v>3.3178615444151303E-8</v>
      </c>
      <c r="C10446" t="s">
        <v>6064</v>
      </c>
      <c r="D10446" s="17">
        <f t="shared" si="163"/>
        <v>0.99998778344104144</v>
      </c>
    </row>
    <row r="10447" spans="1:4" x14ac:dyDescent="0.2">
      <c r="A10447">
        <v>10445</v>
      </c>
      <c r="B10447" s="16">
        <v>3.3138395088224701E-8</v>
      </c>
      <c r="C10447" t="s">
        <v>6063</v>
      </c>
      <c r="D10447" s="17">
        <f t="shared" si="163"/>
        <v>0.99998781657943658</v>
      </c>
    </row>
    <row r="10448" spans="1:4" x14ac:dyDescent="0.2">
      <c r="A10448">
        <v>10446</v>
      </c>
      <c r="B10448" s="16">
        <v>3.3050978877623902E-8</v>
      </c>
      <c r="C10448" t="s">
        <v>6062</v>
      </c>
      <c r="D10448" s="17">
        <f t="shared" si="163"/>
        <v>0.99998784963041543</v>
      </c>
    </row>
    <row r="10449" spans="1:4" x14ac:dyDescent="0.2">
      <c r="A10449">
        <v>10447</v>
      </c>
      <c r="B10449" s="16">
        <v>3.2957106605551798E-8</v>
      </c>
      <c r="C10449" t="s">
        <v>6061</v>
      </c>
      <c r="D10449" s="17">
        <f t="shared" si="163"/>
        <v>0.99998788258752203</v>
      </c>
    </row>
    <row r="10450" spans="1:4" x14ac:dyDescent="0.2">
      <c r="A10450">
        <v>10448</v>
      </c>
      <c r="B10450" s="16">
        <v>3.2901168002089702E-8</v>
      </c>
      <c r="C10450" t="s">
        <v>6060</v>
      </c>
      <c r="D10450" s="17">
        <f t="shared" si="163"/>
        <v>0.99998791548869004</v>
      </c>
    </row>
    <row r="10451" spans="1:4" x14ac:dyDescent="0.2">
      <c r="A10451">
        <v>10449</v>
      </c>
      <c r="B10451" s="16">
        <v>3.2803034923822503E-8</v>
      </c>
      <c r="C10451" t="s">
        <v>6059</v>
      </c>
      <c r="D10451" s="17">
        <f t="shared" si="163"/>
        <v>0.99998794829172499</v>
      </c>
    </row>
    <row r="10452" spans="1:4" x14ac:dyDescent="0.2">
      <c r="A10452">
        <v>10450</v>
      </c>
      <c r="B10452" s="16">
        <v>3.27487784832703E-8</v>
      </c>
      <c r="C10452" t="s">
        <v>6058</v>
      </c>
      <c r="D10452" s="17">
        <f t="shared" si="163"/>
        <v>0.99998798104050346</v>
      </c>
    </row>
    <row r="10453" spans="1:4" x14ac:dyDescent="0.2">
      <c r="A10453">
        <v>10451</v>
      </c>
      <c r="B10453" s="16">
        <v>3.2735890001502002E-8</v>
      </c>
      <c r="C10453" t="s">
        <v>6057</v>
      </c>
      <c r="D10453" s="17">
        <f t="shared" si="163"/>
        <v>0.99998801377639346</v>
      </c>
    </row>
    <row r="10454" spans="1:4" x14ac:dyDescent="0.2">
      <c r="A10454">
        <v>10452</v>
      </c>
      <c r="B10454" s="16">
        <v>3.2689423598314502E-8</v>
      </c>
      <c r="C10454" t="s">
        <v>6056</v>
      </c>
      <c r="D10454" s="17">
        <f t="shared" si="163"/>
        <v>0.99998804646581707</v>
      </c>
    </row>
    <row r="10455" spans="1:4" x14ac:dyDescent="0.2">
      <c r="A10455">
        <v>10453</v>
      </c>
      <c r="B10455" s="16">
        <v>3.2647211109544103E-8</v>
      </c>
      <c r="C10455" t="s">
        <v>6055</v>
      </c>
      <c r="D10455" s="17">
        <f t="shared" si="163"/>
        <v>0.99998807911302823</v>
      </c>
    </row>
    <row r="10456" spans="1:4" x14ac:dyDescent="0.2">
      <c r="A10456">
        <v>10454</v>
      </c>
      <c r="B10456" s="16">
        <v>3.2615818905140301E-8</v>
      </c>
      <c r="C10456" t="s">
        <v>6054</v>
      </c>
      <c r="D10456" s="17">
        <f t="shared" si="163"/>
        <v>0.99998811172884716</v>
      </c>
    </row>
    <row r="10457" spans="1:4" x14ac:dyDescent="0.2">
      <c r="A10457">
        <v>10455</v>
      </c>
      <c r="B10457" s="16">
        <v>3.2613120563408102E-8</v>
      </c>
      <c r="C10457" t="s">
        <v>6053</v>
      </c>
      <c r="D10457" s="17">
        <f t="shared" si="163"/>
        <v>0.9999881443419677</v>
      </c>
    </row>
    <row r="10458" spans="1:4" x14ac:dyDescent="0.2">
      <c r="A10458">
        <v>10456</v>
      </c>
      <c r="B10458" s="16">
        <v>3.2582323331881803E-8</v>
      </c>
      <c r="C10458" t="s">
        <v>6052</v>
      </c>
      <c r="D10458" s="17">
        <f t="shared" si="163"/>
        <v>0.99998817692429098</v>
      </c>
    </row>
    <row r="10459" spans="1:4" x14ac:dyDescent="0.2">
      <c r="A10459">
        <v>10457</v>
      </c>
      <c r="B10459" s="16">
        <v>3.2565553782361103E-8</v>
      </c>
      <c r="C10459" t="s">
        <v>6051</v>
      </c>
      <c r="D10459" s="17">
        <f t="shared" si="163"/>
        <v>0.99998820948984479</v>
      </c>
    </row>
    <row r="10460" spans="1:4" x14ac:dyDescent="0.2">
      <c r="A10460">
        <v>10458</v>
      </c>
      <c r="B10460" s="16">
        <v>3.2530940317692501E-8</v>
      </c>
      <c r="C10460" t="s">
        <v>6050</v>
      </c>
      <c r="D10460" s="17">
        <f t="shared" si="163"/>
        <v>0.99998824202078507</v>
      </c>
    </row>
    <row r="10461" spans="1:4" x14ac:dyDescent="0.2">
      <c r="A10461">
        <v>10459</v>
      </c>
      <c r="B10461" s="16">
        <v>3.2484318834987401E-8</v>
      </c>
      <c r="C10461" t="s">
        <v>6049</v>
      </c>
      <c r="D10461" s="17">
        <f t="shared" si="163"/>
        <v>0.99998827450510386</v>
      </c>
    </row>
    <row r="10462" spans="1:4" x14ac:dyDescent="0.2">
      <c r="A10462">
        <v>10460</v>
      </c>
      <c r="B10462" s="16">
        <v>3.2415437473688703E-8</v>
      </c>
      <c r="C10462" t="s">
        <v>6048</v>
      </c>
      <c r="D10462" s="17">
        <f t="shared" si="163"/>
        <v>0.9999883069205413</v>
      </c>
    </row>
    <row r="10463" spans="1:4" x14ac:dyDescent="0.2">
      <c r="A10463">
        <v>10461</v>
      </c>
      <c r="B10463" s="16">
        <v>3.23798030579249E-8</v>
      </c>
      <c r="C10463" t="s">
        <v>6047</v>
      </c>
      <c r="D10463" s="17">
        <f t="shared" si="163"/>
        <v>0.99998833930034436</v>
      </c>
    </row>
    <row r="10464" spans="1:4" x14ac:dyDescent="0.2">
      <c r="A10464">
        <v>10462</v>
      </c>
      <c r="B10464" s="16">
        <v>3.2363145395230999E-8</v>
      </c>
      <c r="C10464" t="s">
        <v>6046</v>
      </c>
      <c r="D10464" s="17">
        <f t="shared" si="163"/>
        <v>0.99998837166348975</v>
      </c>
    </row>
    <row r="10465" spans="1:4" x14ac:dyDescent="0.2">
      <c r="A10465">
        <v>10463</v>
      </c>
      <c r="B10465" s="16">
        <v>3.22848284089635E-8</v>
      </c>
      <c r="C10465" t="s">
        <v>6045</v>
      </c>
      <c r="D10465" s="17">
        <f t="shared" si="163"/>
        <v>0.99998840394831812</v>
      </c>
    </row>
    <row r="10466" spans="1:4" x14ac:dyDescent="0.2">
      <c r="A10466">
        <v>10464</v>
      </c>
      <c r="B10466" s="16">
        <v>3.2249303940974301E-8</v>
      </c>
      <c r="C10466" t="s">
        <v>6044</v>
      </c>
      <c r="D10466" s="17">
        <f t="shared" si="163"/>
        <v>0.99998843619762201</v>
      </c>
    </row>
    <row r="10467" spans="1:4" x14ac:dyDescent="0.2">
      <c r="A10467">
        <v>10465</v>
      </c>
      <c r="B10467" s="16">
        <v>3.22259220246909E-8</v>
      </c>
      <c r="C10467" t="s">
        <v>6043</v>
      </c>
      <c r="D10467" s="17">
        <f t="shared" si="163"/>
        <v>0.99998846842354405</v>
      </c>
    </row>
    <row r="10468" spans="1:4" x14ac:dyDescent="0.2">
      <c r="A10468">
        <v>10466</v>
      </c>
      <c r="B10468" s="16">
        <v>3.2200764650838401E-8</v>
      </c>
      <c r="C10468" t="s">
        <v>6042</v>
      </c>
      <c r="D10468" s="17">
        <f t="shared" si="163"/>
        <v>0.99998850062430866</v>
      </c>
    </row>
    <row r="10469" spans="1:4" x14ac:dyDescent="0.2">
      <c r="A10469">
        <v>10467</v>
      </c>
      <c r="B10469" s="16">
        <v>3.2191340678702198E-8</v>
      </c>
      <c r="C10469" t="s">
        <v>6041</v>
      </c>
      <c r="D10469" s="17">
        <f t="shared" si="163"/>
        <v>0.99998853281564937</v>
      </c>
    </row>
    <row r="10470" spans="1:4" x14ac:dyDescent="0.2">
      <c r="A10470">
        <v>10468</v>
      </c>
      <c r="B10470" s="16">
        <v>3.2183316666618502E-8</v>
      </c>
      <c r="C10470" t="s">
        <v>6040</v>
      </c>
      <c r="D10470" s="17">
        <f t="shared" si="163"/>
        <v>0.99998856499896605</v>
      </c>
    </row>
    <row r="10471" spans="1:4" x14ac:dyDescent="0.2">
      <c r="A10471">
        <v>10469</v>
      </c>
      <c r="B10471" s="16">
        <v>3.2140949480354803E-8</v>
      </c>
      <c r="C10471" t="s">
        <v>6039</v>
      </c>
      <c r="D10471" s="17">
        <f t="shared" si="163"/>
        <v>0.9999885971399155</v>
      </c>
    </row>
    <row r="10472" spans="1:4" x14ac:dyDescent="0.2">
      <c r="A10472">
        <v>10470</v>
      </c>
      <c r="B10472" s="16">
        <v>3.20230979696055E-8</v>
      </c>
      <c r="C10472" t="s">
        <v>6038</v>
      </c>
      <c r="D10472" s="17">
        <f t="shared" si="163"/>
        <v>0.99998862916301345</v>
      </c>
    </row>
    <row r="10473" spans="1:4" x14ac:dyDescent="0.2">
      <c r="A10473">
        <v>10471</v>
      </c>
      <c r="B10473" s="16">
        <v>3.1988921981809601E-8</v>
      </c>
      <c r="C10473" t="s">
        <v>6037</v>
      </c>
      <c r="D10473" s="17">
        <f t="shared" si="163"/>
        <v>0.99998866115193541</v>
      </c>
    </row>
    <row r="10474" spans="1:4" x14ac:dyDescent="0.2">
      <c r="A10474">
        <v>10472</v>
      </c>
      <c r="B10474" s="16">
        <v>3.1935018304558902E-8</v>
      </c>
      <c r="C10474" t="s">
        <v>6036</v>
      </c>
      <c r="D10474" s="17">
        <f t="shared" si="163"/>
        <v>0.99998869308695371</v>
      </c>
    </row>
    <row r="10475" spans="1:4" x14ac:dyDescent="0.2">
      <c r="A10475">
        <v>10473</v>
      </c>
      <c r="B10475" s="16">
        <v>3.1930114570398398E-8</v>
      </c>
      <c r="C10475" t="s">
        <v>6035</v>
      </c>
      <c r="D10475" s="17">
        <f t="shared" si="163"/>
        <v>0.99998872501706826</v>
      </c>
    </row>
    <row r="10476" spans="1:4" x14ac:dyDescent="0.2">
      <c r="A10476">
        <v>10474</v>
      </c>
      <c r="B10476" s="16">
        <v>3.1925618443992802E-8</v>
      </c>
      <c r="C10476" t="s">
        <v>6034</v>
      </c>
      <c r="D10476" s="17">
        <f t="shared" si="163"/>
        <v>0.99998875694268674</v>
      </c>
    </row>
    <row r="10477" spans="1:4" x14ac:dyDescent="0.2">
      <c r="A10477">
        <v>10475</v>
      </c>
      <c r="B10477" s="16">
        <v>3.1920045472416601E-8</v>
      </c>
      <c r="C10477" t="s">
        <v>6033</v>
      </c>
      <c r="D10477" s="17">
        <f t="shared" si="163"/>
        <v>0.99998878886273224</v>
      </c>
    </row>
    <row r="10478" spans="1:4" x14ac:dyDescent="0.2">
      <c r="A10478">
        <v>10476</v>
      </c>
      <c r="B10478" s="16">
        <v>3.1834287498427103E-8</v>
      </c>
      <c r="C10478" t="s">
        <v>6032</v>
      </c>
      <c r="D10478" s="17">
        <f t="shared" si="163"/>
        <v>0.99998882069701978</v>
      </c>
    </row>
    <row r="10479" spans="1:4" x14ac:dyDescent="0.2">
      <c r="A10479">
        <v>10477</v>
      </c>
      <c r="B10479" s="16">
        <v>3.1738813272945403E-8</v>
      </c>
      <c r="C10479" t="s">
        <v>6031</v>
      </c>
      <c r="D10479" s="17">
        <f t="shared" si="163"/>
        <v>0.99998885243583302</v>
      </c>
    </row>
    <row r="10480" spans="1:4" x14ac:dyDescent="0.2">
      <c r="A10480">
        <v>10478</v>
      </c>
      <c r="B10480" s="16">
        <v>3.1712770159176199E-8</v>
      </c>
      <c r="C10480" t="s">
        <v>6030</v>
      </c>
      <c r="D10480" s="17">
        <f t="shared" si="163"/>
        <v>0.99998888414860321</v>
      </c>
    </row>
    <row r="10481" spans="1:4" x14ac:dyDescent="0.2">
      <c r="A10481">
        <v>10479</v>
      </c>
      <c r="B10481" s="16">
        <v>3.17021986004753E-8</v>
      </c>
      <c r="C10481" t="s">
        <v>6029</v>
      </c>
      <c r="D10481" s="17">
        <f t="shared" si="163"/>
        <v>0.99998891585080185</v>
      </c>
    </row>
    <row r="10482" spans="1:4" x14ac:dyDescent="0.2">
      <c r="A10482">
        <v>10480</v>
      </c>
      <c r="B10482" s="16">
        <v>3.1684920695053501E-8</v>
      </c>
      <c r="C10482" t="s">
        <v>6028</v>
      </c>
      <c r="D10482" s="17">
        <f t="shared" si="163"/>
        <v>0.99998894753572254</v>
      </c>
    </row>
    <row r="10483" spans="1:4" x14ac:dyDescent="0.2">
      <c r="A10483">
        <v>10481</v>
      </c>
      <c r="B10483" s="16">
        <v>3.1586152661824499E-8</v>
      </c>
      <c r="C10483" t="s">
        <v>6027</v>
      </c>
      <c r="D10483" s="17">
        <f t="shared" si="163"/>
        <v>0.99998897912187523</v>
      </c>
    </row>
    <row r="10484" spans="1:4" x14ac:dyDescent="0.2">
      <c r="A10484">
        <v>10482</v>
      </c>
      <c r="B10484" s="16">
        <v>3.1563458503564002E-8</v>
      </c>
      <c r="C10484" t="s">
        <v>6026</v>
      </c>
      <c r="D10484" s="17">
        <f t="shared" si="163"/>
        <v>0.99998901068533375</v>
      </c>
    </row>
    <row r="10485" spans="1:4" x14ac:dyDescent="0.2">
      <c r="A10485">
        <v>10483</v>
      </c>
      <c r="B10485" s="16">
        <v>3.1516790235771498E-8</v>
      </c>
      <c r="C10485" t="s">
        <v>6025</v>
      </c>
      <c r="D10485" s="17">
        <f t="shared" si="163"/>
        <v>0.99998904220212403</v>
      </c>
    </row>
    <row r="10486" spans="1:4" x14ac:dyDescent="0.2">
      <c r="A10486">
        <v>10484</v>
      </c>
      <c r="B10486" s="16">
        <v>3.1514643084631902E-8</v>
      </c>
      <c r="C10486" t="s">
        <v>6024</v>
      </c>
      <c r="D10486" s="17">
        <f t="shared" si="163"/>
        <v>0.99998907371676715</v>
      </c>
    </row>
    <row r="10487" spans="1:4" x14ac:dyDescent="0.2">
      <c r="A10487">
        <v>10485</v>
      </c>
      <c r="B10487" s="16">
        <v>3.1273915597035602E-8</v>
      </c>
      <c r="C10487" t="s">
        <v>6023</v>
      </c>
      <c r="D10487" s="17">
        <f t="shared" si="163"/>
        <v>0.99998910499068272</v>
      </c>
    </row>
    <row r="10488" spans="1:4" x14ac:dyDescent="0.2">
      <c r="A10488">
        <v>10486</v>
      </c>
      <c r="B10488" s="16">
        <v>3.1221843589526401E-8</v>
      </c>
      <c r="C10488" t="s">
        <v>6022</v>
      </c>
      <c r="D10488" s="17">
        <f t="shared" si="163"/>
        <v>0.99998913621252628</v>
      </c>
    </row>
    <row r="10489" spans="1:4" x14ac:dyDescent="0.2">
      <c r="A10489">
        <v>10487</v>
      </c>
      <c r="B10489" s="16">
        <v>3.1163478731159501E-8</v>
      </c>
      <c r="C10489" t="s">
        <v>1713</v>
      </c>
      <c r="D10489" s="17">
        <f t="shared" si="163"/>
        <v>0.99998916737600496</v>
      </c>
    </row>
    <row r="10490" spans="1:4" x14ac:dyDescent="0.2">
      <c r="A10490">
        <v>10488</v>
      </c>
      <c r="B10490" s="16">
        <v>3.1152019837834298E-8</v>
      </c>
      <c r="C10490" t="s">
        <v>6021</v>
      </c>
      <c r="D10490" s="17">
        <f t="shared" si="163"/>
        <v>0.99998919852802481</v>
      </c>
    </row>
    <row r="10491" spans="1:4" x14ac:dyDescent="0.2">
      <c r="A10491">
        <v>10489</v>
      </c>
      <c r="B10491" s="16">
        <v>3.1139219167521199E-8</v>
      </c>
      <c r="C10491" t="s">
        <v>6020</v>
      </c>
      <c r="D10491" s="17">
        <f t="shared" si="163"/>
        <v>0.99998922966724402</v>
      </c>
    </row>
    <row r="10492" spans="1:4" x14ac:dyDescent="0.2">
      <c r="A10492">
        <v>10490</v>
      </c>
      <c r="B10492" s="16">
        <v>3.1115911726410599E-8</v>
      </c>
      <c r="C10492" t="s">
        <v>6019</v>
      </c>
      <c r="D10492" s="17">
        <f t="shared" si="163"/>
        <v>0.99998926078315575</v>
      </c>
    </row>
    <row r="10493" spans="1:4" x14ac:dyDescent="0.2">
      <c r="A10493">
        <v>10491</v>
      </c>
      <c r="B10493" s="16">
        <v>3.1081672197665198E-8</v>
      </c>
      <c r="C10493" t="s">
        <v>6018</v>
      </c>
      <c r="D10493" s="17">
        <f t="shared" si="163"/>
        <v>0.99998929186482799</v>
      </c>
    </row>
    <row r="10494" spans="1:4" x14ac:dyDescent="0.2">
      <c r="A10494">
        <v>10492</v>
      </c>
      <c r="B10494" s="16">
        <v>3.1072843887239003E-8</v>
      </c>
      <c r="C10494" t="s">
        <v>6017</v>
      </c>
      <c r="D10494" s="17">
        <f t="shared" si="163"/>
        <v>0.99998932293767184</v>
      </c>
    </row>
    <row r="10495" spans="1:4" x14ac:dyDescent="0.2">
      <c r="A10495">
        <v>10493</v>
      </c>
      <c r="B10495" s="16">
        <v>3.1068820926406903E-8</v>
      </c>
      <c r="C10495" t="s">
        <v>6016</v>
      </c>
      <c r="D10495" s="17">
        <f t="shared" si="163"/>
        <v>0.9999893540064928</v>
      </c>
    </row>
    <row r="10496" spans="1:4" x14ac:dyDescent="0.2">
      <c r="A10496">
        <v>10494</v>
      </c>
      <c r="B10496" s="16">
        <v>3.10675840749991E-8</v>
      </c>
      <c r="C10496" t="s">
        <v>6015</v>
      </c>
      <c r="D10496" s="17">
        <f t="shared" si="163"/>
        <v>0.99998938507407686</v>
      </c>
    </row>
    <row r="10497" spans="1:4" x14ac:dyDescent="0.2">
      <c r="A10497">
        <v>10495</v>
      </c>
      <c r="B10497" s="16">
        <v>3.1052237891794197E-8</v>
      </c>
      <c r="C10497" t="s">
        <v>6014</v>
      </c>
      <c r="D10497" s="17">
        <f t="shared" si="163"/>
        <v>0.99998941612631476</v>
      </c>
    </row>
    <row r="10498" spans="1:4" x14ac:dyDescent="0.2">
      <c r="A10498">
        <v>10496</v>
      </c>
      <c r="B10498" s="16">
        <v>3.1010078423474998E-8</v>
      </c>
      <c r="C10498" t="s">
        <v>6013</v>
      </c>
      <c r="D10498" s="17">
        <f t="shared" si="163"/>
        <v>0.99998944713639315</v>
      </c>
    </row>
    <row r="10499" spans="1:4" x14ac:dyDescent="0.2">
      <c r="A10499">
        <v>10497</v>
      </c>
      <c r="B10499" s="16">
        <v>3.09625201624174E-8</v>
      </c>
      <c r="C10499" t="s">
        <v>6012</v>
      </c>
      <c r="D10499" s="17">
        <f t="shared" si="163"/>
        <v>0.99998947809891336</v>
      </c>
    </row>
    <row r="10500" spans="1:4" x14ac:dyDescent="0.2">
      <c r="A10500">
        <v>10498</v>
      </c>
      <c r="B10500" s="16">
        <v>3.0854394232973401E-8</v>
      </c>
      <c r="C10500" t="s">
        <v>6011</v>
      </c>
      <c r="D10500" s="17">
        <f t="shared" ref="D10500:D10563" si="164">D10499+B10500</f>
        <v>0.99998950895330763</v>
      </c>
    </row>
    <row r="10501" spans="1:4" x14ac:dyDescent="0.2">
      <c r="A10501">
        <v>10499</v>
      </c>
      <c r="B10501" s="16">
        <v>3.0792727130482003E-8</v>
      </c>
      <c r="C10501" t="s">
        <v>6010</v>
      </c>
      <c r="D10501" s="17">
        <f t="shared" si="164"/>
        <v>0.99998953974603477</v>
      </c>
    </row>
    <row r="10502" spans="1:4" x14ac:dyDescent="0.2">
      <c r="A10502">
        <v>10500</v>
      </c>
      <c r="B10502" s="16">
        <v>3.0685407200925301E-8</v>
      </c>
      <c r="C10502" t="s">
        <v>6009</v>
      </c>
      <c r="D10502" s="17">
        <f t="shared" si="164"/>
        <v>0.99998957043144199</v>
      </c>
    </row>
    <row r="10503" spans="1:4" x14ac:dyDescent="0.2">
      <c r="A10503">
        <v>10501</v>
      </c>
      <c r="B10503" s="16">
        <v>3.0620120212376297E-8</v>
      </c>
      <c r="C10503" t="s">
        <v>6008</v>
      </c>
      <c r="D10503" s="17">
        <f t="shared" si="164"/>
        <v>0.9999896010515622</v>
      </c>
    </row>
    <row r="10504" spans="1:4" x14ac:dyDescent="0.2">
      <c r="A10504">
        <v>10502</v>
      </c>
      <c r="B10504" s="16">
        <v>3.0546401168919201E-8</v>
      </c>
      <c r="C10504" t="s">
        <v>6007</v>
      </c>
      <c r="D10504" s="17">
        <f t="shared" si="164"/>
        <v>0.99998963159796339</v>
      </c>
    </row>
    <row r="10505" spans="1:4" x14ac:dyDescent="0.2">
      <c r="A10505">
        <v>10503</v>
      </c>
      <c r="B10505" s="16">
        <v>3.0329888341270003E-8</v>
      </c>
      <c r="C10505" t="s">
        <v>6006</v>
      </c>
      <c r="D10505" s="17">
        <f t="shared" si="164"/>
        <v>0.99998966192785177</v>
      </c>
    </row>
    <row r="10506" spans="1:4" x14ac:dyDescent="0.2">
      <c r="A10506">
        <v>10504</v>
      </c>
      <c r="B10506" s="16">
        <v>3.021852978881E-8</v>
      </c>
      <c r="C10506" t="s">
        <v>6005</v>
      </c>
      <c r="D10506" s="17">
        <f t="shared" si="164"/>
        <v>0.99998969214638156</v>
      </c>
    </row>
    <row r="10507" spans="1:4" x14ac:dyDescent="0.2">
      <c r="A10507">
        <v>10505</v>
      </c>
      <c r="B10507" s="16">
        <v>3.0212434091114698E-8</v>
      </c>
      <c r="C10507" t="s">
        <v>6004</v>
      </c>
      <c r="D10507" s="17">
        <f t="shared" si="164"/>
        <v>0.99998972235881567</v>
      </c>
    </row>
    <row r="10508" spans="1:4" x14ac:dyDescent="0.2">
      <c r="A10508">
        <v>10506</v>
      </c>
      <c r="B10508" s="16">
        <v>3.0192322694323898E-8</v>
      </c>
      <c r="C10508" t="s">
        <v>6003</v>
      </c>
      <c r="D10508" s="17">
        <f t="shared" si="164"/>
        <v>0.99998975255113831</v>
      </c>
    </row>
    <row r="10509" spans="1:4" x14ac:dyDescent="0.2">
      <c r="A10509">
        <v>10507</v>
      </c>
      <c r="B10509" s="16">
        <v>3.0172734119770402E-8</v>
      </c>
      <c r="C10509" t="s">
        <v>6002</v>
      </c>
      <c r="D10509" s="17">
        <f t="shared" si="164"/>
        <v>0.9999897827238724</v>
      </c>
    </row>
    <row r="10510" spans="1:4" x14ac:dyDescent="0.2">
      <c r="A10510">
        <v>10508</v>
      </c>
      <c r="B10510" s="16">
        <v>3.0102732088881002E-8</v>
      </c>
      <c r="C10510" t="s">
        <v>6001</v>
      </c>
      <c r="D10510" s="17">
        <f t="shared" si="164"/>
        <v>0.99998981282660448</v>
      </c>
    </row>
    <row r="10511" spans="1:4" x14ac:dyDescent="0.2">
      <c r="A10511">
        <v>10509</v>
      </c>
      <c r="B10511" s="16">
        <v>3.0091308323692198E-8</v>
      </c>
      <c r="C10511" t="s">
        <v>6000</v>
      </c>
      <c r="D10511" s="17">
        <f t="shared" si="164"/>
        <v>0.99998984291791282</v>
      </c>
    </row>
    <row r="10512" spans="1:4" x14ac:dyDescent="0.2">
      <c r="A10512">
        <v>10510</v>
      </c>
      <c r="B10512" s="16">
        <v>3.0017539881717299E-8</v>
      </c>
      <c r="C10512" t="s">
        <v>5999</v>
      </c>
      <c r="D10512" s="17">
        <f t="shared" si="164"/>
        <v>0.99998987293545272</v>
      </c>
    </row>
    <row r="10513" spans="1:4" x14ac:dyDescent="0.2">
      <c r="A10513">
        <v>10511</v>
      </c>
      <c r="B10513" s="16">
        <v>2.9995317025682797E-8</v>
      </c>
      <c r="C10513" t="s">
        <v>5998</v>
      </c>
      <c r="D10513" s="17">
        <f t="shared" si="164"/>
        <v>0.99998990293076973</v>
      </c>
    </row>
    <row r="10514" spans="1:4" x14ac:dyDescent="0.2">
      <c r="A10514">
        <v>10512</v>
      </c>
      <c r="B10514" s="16">
        <v>2.9927730972611499E-8</v>
      </c>
      <c r="C10514" t="s">
        <v>5997</v>
      </c>
      <c r="D10514" s="17">
        <f t="shared" si="164"/>
        <v>0.99998993285850069</v>
      </c>
    </row>
    <row r="10515" spans="1:4" x14ac:dyDescent="0.2">
      <c r="A10515">
        <v>10513</v>
      </c>
      <c r="B10515" s="16">
        <v>2.9923190486300002E-8</v>
      </c>
      <c r="C10515" t="s">
        <v>5996</v>
      </c>
      <c r="D10515" s="17">
        <f t="shared" si="164"/>
        <v>0.99998996278169117</v>
      </c>
    </row>
    <row r="10516" spans="1:4" x14ac:dyDescent="0.2">
      <c r="A10516">
        <v>10514</v>
      </c>
      <c r="B10516" s="16">
        <v>2.9911152367952897E-8</v>
      </c>
      <c r="C10516" t="s">
        <v>5995</v>
      </c>
      <c r="D10516" s="17">
        <f t="shared" si="164"/>
        <v>0.9999899926928435</v>
      </c>
    </row>
    <row r="10517" spans="1:4" x14ac:dyDescent="0.2">
      <c r="A10517">
        <v>10515</v>
      </c>
      <c r="B10517" s="16">
        <v>2.9891913459689402E-8</v>
      </c>
      <c r="C10517" t="s">
        <v>5994</v>
      </c>
      <c r="D10517" s="17">
        <f t="shared" si="164"/>
        <v>0.999990022584757</v>
      </c>
    </row>
    <row r="10518" spans="1:4" x14ac:dyDescent="0.2">
      <c r="A10518">
        <v>10516</v>
      </c>
      <c r="B10518" s="16">
        <v>2.9885827673541199E-8</v>
      </c>
      <c r="C10518" t="s">
        <v>5993</v>
      </c>
      <c r="D10518" s="17">
        <f t="shared" si="164"/>
        <v>0.9999900524705847</v>
      </c>
    </row>
    <row r="10519" spans="1:4" x14ac:dyDescent="0.2">
      <c r="A10519">
        <v>10517</v>
      </c>
      <c r="B10519" s="16">
        <v>2.9884279250007503E-8</v>
      </c>
      <c r="C10519" t="s">
        <v>5992</v>
      </c>
      <c r="D10519" s="17">
        <f t="shared" si="164"/>
        <v>0.99999008235486397</v>
      </c>
    </row>
    <row r="10520" spans="1:4" x14ac:dyDescent="0.2">
      <c r="A10520">
        <v>10518</v>
      </c>
      <c r="B10520" s="16">
        <v>2.9869880761322699E-8</v>
      </c>
      <c r="C10520" t="s">
        <v>5991</v>
      </c>
      <c r="D10520" s="17">
        <f t="shared" si="164"/>
        <v>0.99999011222474476</v>
      </c>
    </row>
    <row r="10521" spans="1:4" x14ac:dyDescent="0.2">
      <c r="A10521">
        <v>10519</v>
      </c>
      <c r="B10521" s="16">
        <v>2.9836693342879502E-8</v>
      </c>
      <c r="C10521" t="s">
        <v>5990</v>
      </c>
      <c r="D10521" s="17">
        <f t="shared" si="164"/>
        <v>0.9999901420614381</v>
      </c>
    </row>
    <row r="10522" spans="1:4" x14ac:dyDescent="0.2">
      <c r="A10522">
        <v>10520</v>
      </c>
      <c r="B10522" s="16">
        <v>2.9690481578356E-8</v>
      </c>
      <c r="C10522" t="s">
        <v>5989</v>
      </c>
      <c r="D10522" s="17">
        <f t="shared" si="164"/>
        <v>0.99999017175191973</v>
      </c>
    </row>
    <row r="10523" spans="1:4" x14ac:dyDescent="0.2">
      <c r="A10523">
        <v>10521</v>
      </c>
      <c r="B10523" s="16">
        <v>2.9652176428280101E-8</v>
      </c>
      <c r="C10523" t="s">
        <v>5988</v>
      </c>
      <c r="D10523" s="17">
        <f t="shared" si="164"/>
        <v>0.99999020140409611</v>
      </c>
    </row>
    <row r="10524" spans="1:4" x14ac:dyDescent="0.2">
      <c r="A10524">
        <v>10522</v>
      </c>
      <c r="B10524" s="16">
        <v>2.9629639474206901E-8</v>
      </c>
      <c r="C10524" t="s">
        <v>5987</v>
      </c>
      <c r="D10524" s="17">
        <f t="shared" si="164"/>
        <v>0.99999023103373563</v>
      </c>
    </row>
    <row r="10525" spans="1:4" x14ac:dyDescent="0.2">
      <c r="A10525">
        <v>10523</v>
      </c>
      <c r="B10525" s="16">
        <v>2.95841315924307E-8</v>
      </c>
      <c r="C10525" t="s">
        <v>5986</v>
      </c>
      <c r="D10525" s="17">
        <f t="shared" si="164"/>
        <v>0.99999026061786722</v>
      </c>
    </row>
    <row r="10526" spans="1:4" x14ac:dyDescent="0.2">
      <c r="A10526">
        <v>10524</v>
      </c>
      <c r="B10526" s="16">
        <v>2.9561563295964101E-8</v>
      </c>
      <c r="C10526" t="s">
        <v>5985</v>
      </c>
      <c r="D10526" s="17">
        <f t="shared" si="164"/>
        <v>0.99999029017943053</v>
      </c>
    </row>
    <row r="10527" spans="1:4" x14ac:dyDescent="0.2">
      <c r="A10527">
        <v>10525</v>
      </c>
      <c r="B10527" s="16">
        <v>2.95563184625281E-8</v>
      </c>
      <c r="C10527" t="s">
        <v>5984</v>
      </c>
      <c r="D10527" s="17">
        <f t="shared" si="164"/>
        <v>0.99999031973574903</v>
      </c>
    </row>
    <row r="10528" spans="1:4" x14ac:dyDescent="0.2">
      <c r="A10528">
        <v>10526</v>
      </c>
      <c r="B10528" s="16">
        <v>2.9555204462738501E-8</v>
      </c>
      <c r="C10528" t="s">
        <v>5983</v>
      </c>
      <c r="D10528" s="17">
        <f t="shared" si="164"/>
        <v>0.99999034929095354</v>
      </c>
    </row>
    <row r="10529" spans="1:4" x14ac:dyDescent="0.2">
      <c r="A10529">
        <v>10527</v>
      </c>
      <c r="B10529" s="16">
        <v>2.94569415674354E-8</v>
      </c>
      <c r="C10529" t="s">
        <v>218</v>
      </c>
      <c r="D10529" s="17">
        <f t="shared" si="164"/>
        <v>0.99999037874789509</v>
      </c>
    </row>
    <row r="10530" spans="1:4" x14ac:dyDescent="0.2">
      <c r="A10530">
        <v>10528</v>
      </c>
      <c r="B10530" s="16">
        <v>2.9452552772926401E-8</v>
      </c>
      <c r="C10530" t="s">
        <v>5982</v>
      </c>
      <c r="D10530" s="17">
        <f t="shared" si="164"/>
        <v>0.99999040820044782</v>
      </c>
    </row>
    <row r="10531" spans="1:4" x14ac:dyDescent="0.2">
      <c r="A10531">
        <v>10529</v>
      </c>
      <c r="B10531" s="16">
        <v>2.9436010340475901E-8</v>
      </c>
      <c r="C10531" t="s">
        <v>5981</v>
      </c>
      <c r="D10531" s="17">
        <f t="shared" si="164"/>
        <v>0.99999043763645812</v>
      </c>
    </row>
    <row r="10532" spans="1:4" x14ac:dyDescent="0.2">
      <c r="A10532">
        <v>10530</v>
      </c>
      <c r="B10532" s="16">
        <v>2.9373734413986999E-8</v>
      </c>
      <c r="C10532" t="s">
        <v>5980</v>
      </c>
      <c r="D10532" s="17">
        <f t="shared" si="164"/>
        <v>0.99999046701019256</v>
      </c>
    </row>
    <row r="10533" spans="1:4" x14ac:dyDescent="0.2">
      <c r="A10533">
        <v>10531</v>
      </c>
      <c r="B10533" s="16">
        <v>2.93426511001254E-8</v>
      </c>
      <c r="C10533" t="s">
        <v>5979</v>
      </c>
      <c r="D10533" s="17">
        <f t="shared" si="164"/>
        <v>0.99999049635284365</v>
      </c>
    </row>
    <row r="10534" spans="1:4" x14ac:dyDescent="0.2">
      <c r="A10534">
        <v>10532</v>
      </c>
      <c r="B10534" s="16">
        <v>2.9272721080677401E-8</v>
      </c>
      <c r="C10534" t="s">
        <v>5978</v>
      </c>
      <c r="D10534" s="17">
        <f t="shared" si="164"/>
        <v>0.99999052562556479</v>
      </c>
    </row>
    <row r="10535" spans="1:4" x14ac:dyDescent="0.2">
      <c r="A10535">
        <v>10533</v>
      </c>
      <c r="B10535" s="16">
        <v>2.9174257227949599E-8</v>
      </c>
      <c r="C10535" t="s">
        <v>5977</v>
      </c>
      <c r="D10535" s="17">
        <f t="shared" si="164"/>
        <v>0.99999055479982202</v>
      </c>
    </row>
    <row r="10536" spans="1:4" x14ac:dyDescent="0.2">
      <c r="A10536">
        <v>10534</v>
      </c>
      <c r="B10536" s="16">
        <v>2.9142795630037101E-8</v>
      </c>
      <c r="C10536" t="s">
        <v>5976</v>
      </c>
      <c r="D10536" s="17">
        <f t="shared" si="164"/>
        <v>0.99999058394261764</v>
      </c>
    </row>
    <row r="10537" spans="1:4" x14ac:dyDescent="0.2">
      <c r="A10537">
        <v>10535</v>
      </c>
      <c r="B10537" s="16">
        <v>2.8782852050872299E-8</v>
      </c>
      <c r="C10537" t="s">
        <v>5975</v>
      </c>
      <c r="D10537" s="17">
        <f t="shared" si="164"/>
        <v>0.99999061272546974</v>
      </c>
    </row>
    <row r="10538" spans="1:4" x14ac:dyDescent="0.2">
      <c r="A10538">
        <v>10536</v>
      </c>
      <c r="B10538" s="16">
        <v>2.8767051038431299E-8</v>
      </c>
      <c r="C10538" t="s">
        <v>5974</v>
      </c>
      <c r="D10538" s="17">
        <f t="shared" si="164"/>
        <v>0.99999064149252082</v>
      </c>
    </row>
    <row r="10539" spans="1:4" x14ac:dyDescent="0.2">
      <c r="A10539">
        <v>10537</v>
      </c>
      <c r="B10539" s="16">
        <v>2.8764797826938898E-8</v>
      </c>
      <c r="C10539" t="s">
        <v>5973</v>
      </c>
      <c r="D10539" s="17">
        <f t="shared" si="164"/>
        <v>0.99999067025731869</v>
      </c>
    </row>
    <row r="10540" spans="1:4" x14ac:dyDescent="0.2">
      <c r="A10540">
        <v>10538</v>
      </c>
      <c r="B10540" s="16">
        <v>2.8723339597114901E-8</v>
      </c>
      <c r="C10540" t="s">
        <v>5972</v>
      </c>
      <c r="D10540" s="17">
        <f t="shared" si="164"/>
        <v>0.99999069898065829</v>
      </c>
    </row>
    <row r="10541" spans="1:4" x14ac:dyDescent="0.2">
      <c r="A10541">
        <v>10539</v>
      </c>
      <c r="B10541" s="16">
        <v>2.87188413293841E-8</v>
      </c>
      <c r="C10541" t="s">
        <v>5971</v>
      </c>
      <c r="D10541" s="17">
        <f t="shared" si="164"/>
        <v>0.99999072769949959</v>
      </c>
    </row>
    <row r="10542" spans="1:4" x14ac:dyDescent="0.2">
      <c r="A10542">
        <v>10540</v>
      </c>
      <c r="B10542" s="16">
        <v>2.8664138041881698E-8</v>
      </c>
      <c r="C10542" t="s">
        <v>5970</v>
      </c>
      <c r="D10542" s="17">
        <f t="shared" si="164"/>
        <v>0.99999075636363766</v>
      </c>
    </row>
    <row r="10543" spans="1:4" x14ac:dyDescent="0.2">
      <c r="A10543">
        <v>10541</v>
      </c>
      <c r="B10543" s="16">
        <v>2.8625245254790298E-8</v>
      </c>
      <c r="C10543" t="s">
        <v>5969</v>
      </c>
      <c r="D10543" s="17">
        <f t="shared" si="164"/>
        <v>0.99999078498888294</v>
      </c>
    </row>
    <row r="10544" spans="1:4" x14ac:dyDescent="0.2">
      <c r="A10544">
        <v>10542</v>
      </c>
      <c r="B10544" s="16">
        <v>2.86135237028317E-8</v>
      </c>
      <c r="C10544" t="s">
        <v>5968</v>
      </c>
      <c r="D10544" s="17">
        <f t="shared" si="164"/>
        <v>0.9999908136024066</v>
      </c>
    </row>
    <row r="10545" spans="1:4" x14ac:dyDescent="0.2">
      <c r="A10545">
        <v>10543</v>
      </c>
      <c r="B10545" s="16">
        <v>2.8593100320518599E-8</v>
      </c>
      <c r="C10545" t="s">
        <v>5967</v>
      </c>
      <c r="D10545" s="17">
        <f t="shared" si="164"/>
        <v>0.99999084219550693</v>
      </c>
    </row>
    <row r="10546" spans="1:4" x14ac:dyDescent="0.2">
      <c r="A10546">
        <v>10544</v>
      </c>
      <c r="B10546" s="16">
        <v>2.85641207973317E-8</v>
      </c>
      <c r="C10546" t="s">
        <v>5966</v>
      </c>
      <c r="D10546" s="17">
        <f t="shared" si="164"/>
        <v>0.99999087075962778</v>
      </c>
    </row>
    <row r="10547" spans="1:4" x14ac:dyDescent="0.2">
      <c r="A10547">
        <v>10545</v>
      </c>
      <c r="B10547" s="16">
        <v>2.85479292598622E-8</v>
      </c>
      <c r="C10547" t="s">
        <v>5965</v>
      </c>
      <c r="D10547" s="17">
        <f t="shared" si="164"/>
        <v>0.99999089930755702</v>
      </c>
    </row>
    <row r="10548" spans="1:4" x14ac:dyDescent="0.2">
      <c r="A10548">
        <v>10546</v>
      </c>
      <c r="B10548" s="16">
        <v>2.85208088715622E-8</v>
      </c>
      <c r="C10548" t="s">
        <v>5964</v>
      </c>
      <c r="D10548" s="17">
        <f t="shared" si="164"/>
        <v>0.99999092782836585</v>
      </c>
    </row>
    <row r="10549" spans="1:4" x14ac:dyDescent="0.2">
      <c r="A10549">
        <v>10547</v>
      </c>
      <c r="B10549" s="16">
        <v>2.8426656608392201E-8</v>
      </c>
      <c r="C10549" t="s">
        <v>5963</v>
      </c>
      <c r="D10549" s="17">
        <f t="shared" si="164"/>
        <v>0.99999095625502243</v>
      </c>
    </row>
    <row r="10550" spans="1:4" x14ac:dyDescent="0.2">
      <c r="A10550">
        <v>10548</v>
      </c>
      <c r="B10550" s="16">
        <v>2.8308908282078501E-8</v>
      </c>
      <c r="C10550" t="s">
        <v>5962</v>
      </c>
      <c r="D10550" s="17">
        <f t="shared" si="164"/>
        <v>0.99999098456393076</v>
      </c>
    </row>
    <row r="10551" spans="1:4" x14ac:dyDescent="0.2">
      <c r="A10551">
        <v>10549</v>
      </c>
      <c r="B10551" s="16">
        <v>2.8279218526765E-8</v>
      </c>
      <c r="C10551" t="s">
        <v>5961</v>
      </c>
      <c r="D10551" s="17">
        <f t="shared" si="164"/>
        <v>0.99999101284314929</v>
      </c>
    </row>
    <row r="10552" spans="1:4" x14ac:dyDescent="0.2">
      <c r="A10552">
        <v>10550</v>
      </c>
      <c r="B10552" s="16">
        <v>2.8249244859493499E-8</v>
      </c>
      <c r="C10552" t="s">
        <v>5960</v>
      </c>
      <c r="D10552" s="17">
        <f t="shared" si="164"/>
        <v>0.99999104109239412</v>
      </c>
    </row>
    <row r="10553" spans="1:4" x14ac:dyDescent="0.2">
      <c r="A10553">
        <v>10551</v>
      </c>
      <c r="B10553" s="16">
        <v>2.8224486792539401E-8</v>
      </c>
      <c r="C10553" t="s">
        <v>5959</v>
      </c>
      <c r="D10553" s="17">
        <f t="shared" si="164"/>
        <v>0.99999106931688087</v>
      </c>
    </row>
    <row r="10554" spans="1:4" x14ac:dyDescent="0.2">
      <c r="A10554">
        <v>10552</v>
      </c>
      <c r="B10554" s="16">
        <v>2.8203497874371201E-8</v>
      </c>
      <c r="C10554" t="s">
        <v>5958</v>
      </c>
      <c r="D10554" s="17">
        <f t="shared" si="164"/>
        <v>0.99999109752037874</v>
      </c>
    </row>
    <row r="10555" spans="1:4" x14ac:dyDescent="0.2">
      <c r="A10555">
        <v>10553</v>
      </c>
      <c r="B10555" s="16">
        <v>2.81648943871771E-8</v>
      </c>
      <c r="C10555" t="s">
        <v>5957</v>
      </c>
      <c r="D10555" s="17">
        <f t="shared" si="164"/>
        <v>0.99999112568527315</v>
      </c>
    </row>
    <row r="10556" spans="1:4" x14ac:dyDescent="0.2">
      <c r="A10556">
        <v>10554</v>
      </c>
      <c r="B10556" s="16">
        <v>2.8157285334395399E-8</v>
      </c>
      <c r="C10556" t="s">
        <v>5956</v>
      </c>
      <c r="D10556" s="17">
        <f t="shared" si="164"/>
        <v>0.99999115384255843</v>
      </c>
    </row>
    <row r="10557" spans="1:4" x14ac:dyDescent="0.2">
      <c r="A10557">
        <v>10555</v>
      </c>
      <c r="B10557" s="16">
        <v>2.81424997217451E-8</v>
      </c>
      <c r="C10557" t="s">
        <v>5955</v>
      </c>
      <c r="D10557" s="17">
        <f t="shared" si="164"/>
        <v>0.99999118198505821</v>
      </c>
    </row>
    <row r="10558" spans="1:4" x14ac:dyDescent="0.2">
      <c r="A10558">
        <v>10556</v>
      </c>
      <c r="B10558" s="16">
        <v>2.8000401708214099E-8</v>
      </c>
      <c r="C10558" t="s">
        <v>5954</v>
      </c>
      <c r="D10558" s="17">
        <f t="shared" si="164"/>
        <v>0.99999120998545987</v>
      </c>
    </row>
    <row r="10559" spans="1:4" x14ac:dyDescent="0.2">
      <c r="A10559">
        <v>10557</v>
      </c>
      <c r="B10559" s="16">
        <v>2.7991926982902501E-8</v>
      </c>
      <c r="C10559" t="s">
        <v>5953</v>
      </c>
      <c r="D10559" s="17">
        <f t="shared" si="164"/>
        <v>0.99999123797738687</v>
      </c>
    </row>
    <row r="10560" spans="1:4" x14ac:dyDescent="0.2">
      <c r="A10560">
        <v>10558</v>
      </c>
      <c r="B10560" s="16">
        <v>2.7977788191154299E-8</v>
      </c>
      <c r="C10560" t="s">
        <v>5952</v>
      </c>
      <c r="D10560" s="17">
        <f t="shared" si="164"/>
        <v>0.99999126595517507</v>
      </c>
    </row>
    <row r="10561" spans="1:4" x14ac:dyDescent="0.2">
      <c r="A10561">
        <v>10559</v>
      </c>
      <c r="B10561" s="16">
        <v>2.79646983305205E-8</v>
      </c>
      <c r="C10561" t="s">
        <v>5951</v>
      </c>
      <c r="D10561" s="17">
        <f t="shared" si="164"/>
        <v>0.9999912939198734</v>
      </c>
    </row>
    <row r="10562" spans="1:4" x14ac:dyDescent="0.2">
      <c r="A10562">
        <v>10560</v>
      </c>
      <c r="B10562" s="16">
        <v>2.7916132810123201E-8</v>
      </c>
      <c r="C10562" t="s">
        <v>5950</v>
      </c>
      <c r="D10562" s="17">
        <f t="shared" si="164"/>
        <v>0.99999132183600625</v>
      </c>
    </row>
    <row r="10563" spans="1:4" x14ac:dyDescent="0.2">
      <c r="A10563">
        <v>10561</v>
      </c>
      <c r="B10563" s="16">
        <v>2.77975916290897E-8</v>
      </c>
      <c r="C10563" t="s">
        <v>5949</v>
      </c>
      <c r="D10563" s="17">
        <f t="shared" si="164"/>
        <v>0.99999134963359793</v>
      </c>
    </row>
    <row r="10564" spans="1:4" x14ac:dyDescent="0.2">
      <c r="A10564">
        <v>10562</v>
      </c>
      <c r="B10564" s="16">
        <v>2.7791166080759801E-8</v>
      </c>
      <c r="C10564" t="s">
        <v>5948</v>
      </c>
      <c r="D10564" s="17">
        <f t="shared" ref="D10564:D10627" si="165">D10563+B10564</f>
        <v>0.99999137742476396</v>
      </c>
    </row>
    <row r="10565" spans="1:4" x14ac:dyDescent="0.2">
      <c r="A10565">
        <v>10563</v>
      </c>
      <c r="B10565" s="16">
        <v>2.77575068536723E-8</v>
      </c>
      <c r="C10565" t="s">
        <v>5947</v>
      </c>
      <c r="D10565" s="17">
        <f t="shared" si="165"/>
        <v>0.99999140518227081</v>
      </c>
    </row>
    <row r="10566" spans="1:4" x14ac:dyDescent="0.2">
      <c r="A10566">
        <v>10564</v>
      </c>
      <c r="B10566" s="16">
        <v>2.7706662301748098E-8</v>
      </c>
      <c r="C10566" t="s">
        <v>5946</v>
      </c>
      <c r="D10566" s="17">
        <f t="shared" si="165"/>
        <v>0.99999143288893311</v>
      </c>
    </row>
    <row r="10567" spans="1:4" x14ac:dyDescent="0.2">
      <c r="A10567">
        <v>10565</v>
      </c>
      <c r="B10567" s="16">
        <v>2.7618661064231E-8</v>
      </c>
      <c r="C10567" t="s">
        <v>5945</v>
      </c>
      <c r="D10567" s="17">
        <f t="shared" si="165"/>
        <v>0.99999146050759413</v>
      </c>
    </row>
    <row r="10568" spans="1:4" x14ac:dyDescent="0.2">
      <c r="A10568">
        <v>10566</v>
      </c>
      <c r="B10568" s="16">
        <v>2.7581856189402101E-8</v>
      </c>
      <c r="C10568" t="s">
        <v>5944</v>
      </c>
      <c r="D10568" s="17">
        <f t="shared" si="165"/>
        <v>0.99999148808945038</v>
      </c>
    </row>
    <row r="10569" spans="1:4" x14ac:dyDescent="0.2">
      <c r="A10569">
        <v>10567</v>
      </c>
      <c r="B10569" s="16">
        <v>2.75769263515888E-8</v>
      </c>
      <c r="C10569" t="s">
        <v>5943</v>
      </c>
      <c r="D10569" s="17">
        <f t="shared" si="165"/>
        <v>0.99999151566637667</v>
      </c>
    </row>
    <row r="10570" spans="1:4" x14ac:dyDescent="0.2">
      <c r="A10570">
        <v>10568</v>
      </c>
      <c r="B10570" s="16">
        <v>2.7571640933375699E-8</v>
      </c>
      <c r="C10570" t="s">
        <v>5942</v>
      </c>
      <c r="D10570" s="17">
        <f t="shared" si="165"/>
        <v>0.99999154323801764</v>
      </c>
    </row>
    <row r="10571" spans="1:4" x14ac:dyDescent="0.2">
      <c r="A10571">
        <v>10569</v>
      </c>
      <c r="B10571" s="16">
        <v>2.7504692952093E-8</v>
      </c>
      <c r="C10571" t="s">
        <v>5941</v>
      </c>
      <c r="D10571" s="17">
        <f t="shared" si="165"/>
        <v>0.99999157074271061</v>
      </c>
    </row>
    <row r="10572" spans="1:4" x14ac:dyDescent="0.2">
      <c r="A10572">
        <v>10570</v>
      </c>
      <c r="B10572" s="16">
        <v>2.74981915553073E-8</v>
      </c>
      <c r="C10572" t="s">
        <v>5940</v>
      </c>
      <c r="D10572" s="17">
        <f t="shared" si="165"/>
        <v>0.99999159824090211</v>
      </c>
    </row>
    <row r="10573" spans="1:4" x14ac:dyDescent="0.2">
      <c r="A10573">
        <v>10571</v>
      </c>
      <c r="B10573" s="16">
        <v>2.7497456180176201E-8</v>
      </c>
      <c r="C10573" t="s">
        <v>5939</v>
      </c>
      <c r="D10573" s="17">
        <f t="shared" si="165"/>
        <v>0.99999162573835831</v>
      </c>
    </row>
    <row r="10574" spans="1:4" x14ac:dyDescent="0.2">
      <c r="A10574">
        <v>10572</v>
      </c>
      <c r="B10574" s="16">
        <v>2.7418476854069201E-8</v>
      </c>
      <c r="C10574" t="s">
        <v>5938</v>
      </c>
      <c r="D10574" s="17">
        <f t="shared" si="165"/>
        <v>0.99999165315683514</v>
      </c>
    </row>
    <row r="10575" spans="1:4" x14ac:dyDescent="0.2">
      <c r="A10575">
        <v>10573</v>
      </c>
      <c r="B10575" s="16">
        <v>2.73679339099076E-8</v>
      </c>
      <c r="C10575" t="s">
        <v>5937</v>
      </c>
      <c r="D10575" s="17">
        <f t="shared" si="165"/>
        <v>0.99999168052476906</v>
      </c>
    </row>
    <row r="10576" spans="1:4" x14ac:dyDescent="0.2">
      <c r="A10576">
        <v>10574</v>
      </c>
      <c r="B10576" s="16">
        <v>2.7327845639327699E-8</v>
      </c>
      <c r="C10576" t="s">
        <v>5936</v>
      </c>
      <c r="D10576" s="17">
        <f t="shared" si="165"/>
        <v>0.99999170785261471</v>
      </c>
    </row>
    <row r="10577" spans="1:4" x14ac:dyDescent="0.2">
      <c r="A10577">
        <v>10575</v>
      </c>
      <c r="B10577" s="16">
        <v>2.72715186179788E-8</v>
      </c>
      <c r="C10577" t="s">
        <v>5935</v>
      </c>
      <c r="D10577" s="17">
        <f t="shared" si="165"/>
        <v>0.99999173512413331</v>
      </c>
    </row>
    <row r="10578" spans="1:4" x14ac:dyDescent="0.2">
      <c r="A10578">
        <v>10576</v>
      </c>
      <c r="B10578" s="16">
        <v>2.7180038303766199E-8</v>
      </c>
      <c r="C10578" t="s">
        <v>5934</v>
      </c>
      <c r="D10578" s="17">
        <f t="shared" si="165"/>
        <v>0.99999176230417164</v>
      </c>
    </row>
    <row r="10579" spans="1:4" x14ac:dyDescent="0.2">
      <c r="A10579">
        <v>10577</v>
      </c>
      <c r="B10579" s="16">
        <v>2.7168619291745399E-8</v>
      </c>
      <c r="C10579" t="s">
        <v>5933</v>
      </c>
      <c r="D10579" s="17">
        <f t="shared" si="165"/>
        <v>0.99999178947279088</v>
      </c>
    </row>
    <row r="10580" spans="1:4" x14ac:dyDescent="0.2">
      <c r="A10580">
        <v>10578</v>
      </c>
      <c r="B10580" s="16">
        <v>2.7004235131916902E-8</v>
      </c>
      <c r="C10580" t="s">
        <v>5932</v>
      </c>
      <c r="D10580" s="17">
        <f t="shared" si="165"/>
        <v>0.99999181647702606</v>
      </c>
    </row>
    <row r="10581" spans="1:4" x14ac:dyDescent="0.2">
      <c r="A10581">
        <v>10579</v>
      </c>
      <c r="B10581" s="16">
        <v>2.6945276132537399E-8</v>
      </c>
      <c r="C10581" t="s">
        <v>5931</v>
      </c>
      <c r="D10581" s="17">
        <f t="shared" si="165"/>
        <v>0.99999184342230218</v>
      </c>
    </row>
    <row r="10582" spans="1:4" x14ac:dyDescent="0.2">
      <c r="A10582">
        <v>10580</v>
      </c>
      <c r="B10582" s="16">
        <v>2.69393840415653E-8</v>
      </c>
      <c r="C10582" t="s">
        <v>5930</v>
      </c>
      <c r="D10582" s="17">
        <f t="shared" si="165"/>
        <v>0.99999187036168624</v>
      </c>
    </row>
    <row r="10583" spans="1:4" x14ac:dyDescent="0.2">
      <c r="A10583">
        <v>10581</v>
      </c>
      <c r="B10583" s="16">
        <v>2.6938675127769801E-8</v>
      </c>
      <c r="C10583" t="s">
        <v>5929</v>
      </c>
      <c r="D10583" s="17">
        <f t="shared" si="165"/>
        <v>0.99999189730036142</v>
      </c>
    </row>
    <row r="10584" spans="1:4" x14ac:dyDescent="0.2">
      <c r="A10584">
        <v>10582</v>
      </c>
      <c r="B10584" s="16">
        <v>2.6935872335512599E-8</v>
      </c>
      <c r="C10584" t="s">
        <v>5928</v>
      </c>
      <c r="D10584" s="17">
        <f t="shared" si="165"/>
        <v>0.99999192423623373</v>
      </c>
    </row>
    <row r="10585" spans="1:4" x14ac:dyDescent="0.2">
      <c r="A10585">
        <v>10583</v>
      </c>
      <c r="B10585" s="16">
        <v>2.69334484172503E-8</v>
      </c>
      <c r="C10585" t="s">
        <v>5927</v>
      </c>
      <c r="D10585" s="17">
        <f t="shared" si="165"/>
        <v>0.9999919511696822</v>
      </c>
    </row>
    <row r="10586" spans="1:4" x14ac:dyDescent="0.2">
      <c r="A10586">
        <v>10584</v>
      </c>
      <c r="B10586" s="16">
        <v>2.6872734603066799E-8</v>
      </c>
      <c r="C10586" t="s">
        <v>5926</v>
      </c>
      <c r="D10586" s="17">
        <f t="shared" si="165"/>
        <v>0.9999919780424168</v>
      </c>
    </row>
    <row r="10587" spans="1:4" x14ac:dyDescent="0.2">
      <c r="A10587">
        <v>10585</v>
      </c>
      <c r="B10587" s="16">
        <v>2.6846276431454998E-8</v>
      </c>
      <c r="C10587" t="s">
        <v>5925</v>
      </c>
      <c r="D10587" s="17">
        <f t="shared" si="165"/>
        <v>0.99999200488869322</v>
      </c>
    </row>
    <row r="10588" spans="1:4" x14ac:dyDescent="0.2">
      <c r="A10588">
        <v>10586</v>
      </c>
      <c r="B10588" s="16">
        <v>2.68191729492375E-8</v>
      </c>
      <c r="C10588" t="s">
        <v>5924</v>
      </c>
      <c r="D10588" s="17">
        <f t="shared" si="165"/>
        <v>0.99999203170786621</v>
      </c>
    </row>
    <row r="10589" spans="1:4" x14ac:dyDescent="0.2">
      <c r="A10589">
        <v>10587</v>
      </c>
      <c r="B10589" s="16">
        <v>2.6775461744436301E-8</v>
      </c>
      <c r="C10589" t="s">
        <v>5923</v>
      </c>
      <c r="D10589" s="17">
        <f t="shared" si="165"/>
        <v>0.99999205848332795</v>
      </c>
    </row>
    <row r="10590" spans="1:4" x14ac:dyDescent="0.2">
      <c r="A10590">
        <v>10588</v>
      </c>
      <c r="B10590" s="16">
        <v>2.6713221969811002E-8</v>
      </c>
      <c r="C10590" t="s">
        <v>5922</v>
      </c>
      <c r="D10590" s="17">
        <f t="shared" si="165"/>
        <v>0.99999208519654992</v>
      </c>
    </row>
    <row r="10591" spans="1:4" x14ac:dyDescent="0.2">
      <c r="A10591">
        <v>10589</v>
      </c>
      <c r="B10591" s="16">
        <v>2.6694362773729399E-8</v>
      </c>
      <c r="C10591" t="s">
        <v>5921</v>
      </c>
      <c r="D10591" s="17">
        <f t="shared" si="165"/>
        <v>0.99999211189091264</v>
      </c>
    </row>
    <row r="10592" spans="1:4" x14ac:dyDescent="0.2">
      <c r="A10592">
        <v>10590</v>
      </c>
      <c r="B10592" s="16">
        <v>2.6681451312854399E-8</v>
      </c>
      <c r="C10592" t="s">
        <v>5920</v>
      </c>
      <c r="D10592" s="17">
        <f t="shared" si="165"/>
        <v>0.99999213857236391</v>
      </c>
    </row>
    <row r="10593" spans="1:4" x14ac:dyDescent="0.2">
      <c r="A10593">
        <v>10591</v>
      </c>
      <c r="B10593" s="16">
        <v>2.6679244405053698E-8</v>
      </c>
      <c r="C10593" t="s">
        <v>5919</v>
      </c>
      <c r="D10593" s="17">
        <f t="shared" si="165"/>
        <v>0.99999216525160828</v>
      </c>
    </row>
    <row r="10594" spans="1:4" x14ac:dyDescent="0.2">
      <c r="A10594">
        <v>10592</v>
      </c>
      <c r="B10594" s="16">
        <v>2.6644765656794899E-8</v>
      </c>
      <c r="C10594" t="s">
        <v>5918</v>
      </c>
      <c r="D10594" s="17">
        <f t="shared" si="165"/>
        <v>0.99999219189637389</v>
      </c>
    </row>
    <row r="10595" spans="1:4" x14ac:dyDescent="0.2">
      <c r="A10595">
        <v>10593</v>
      </c>
      <c r="B10595" s="16">
        <v>2.65376190974831E-8</v>
      </c>
      <c r="C10595" t="s">
        <v>5917</v>
      </c>
      <c r="D10595" s="17">
        <f t="shared" si="165"/>
        <v>0.999992218433993</v>
      </c>
    </row>
    <row r="10596" spans="1:4" x14ac:dyDescent="0.2">
      <c r="A10596">
        <v>10594</v>
      </c>
      <c r="B10596" s="16">
        <v>2.63800347692183E-8</v>
      </c>
      <c r="C10596" t="s">
        <v>5916</v>
      </c>
      <c r="D10596" s="17">
        <f t="shared" si="165"/>
        <v>0.99999224481402782</v>
      </c>
    </row>
    <row r="10597" spans="1:4" x14ac:dyDescent="0.2">
      <c r="A10597">
        <v>10595</v>
      </c>
      <c r="B10597" s="16">
        <v>2.63700831579585E-8</v>
      </c>
      <c r="C10597" t="s">
        <v>5915</v>
      </c>
      <c r="D10597" s="17">
        <f t="shared" si="165"/>
        <v>0.99999227118411094</v>
      </c>
    </row>
    <row r="10598" spans="1:4" x14ac:dyDescent="0.2">
      <c r="A10598">
        <v>10596</v>
      </c>
      <c r="B10598" s="16">
        <v>2.6361162992622501E-8</v>
      </c>
      <c r="C10598" t="s">
        <v>5914</v>
      </c>
      <c r="D10598" s="17">
        <f t="shared" si="165"/>
        <v>0.99999229754527397</v>
      </c>
    </row>
    <row r="10599" spans="1:4" x14ac:dyDescent="0.2">
      <c r="A10599">
        <v>10597</v>
      </c>
      <c r="B10599" s="16">
        <v>2.63582144860975E-8</v>
      </c>
      <c r="C10599" t="s">
        <v>5913</v>
      </c>
      <c r="D10599" s="17">
        <f t="shared" si="165"/>
        <v>0.99999232390348847</v>
      </c>
    </row>
    <row r="10600" spans="1:4" x14ac:dyDescent="0.2">
      <c r="A10600">
        <v>10598</v>
      </c>
      <c r="B10600" s="16">
        <v>2.6300701010235899E-8</v>
      </c>
      <c r="C10600" t="s">
        <v>5912</v>
      </c>
      <c r="D10600" s="17">
        <f t="shared" si="165"/>
        <v>0.99999235020418953</v>
      </c>
    </row>
    <row r="10601" spans="1:4" x14ac:dyDescent="0.2">
      <c r="A10601">
        <v>10599</v>
      </c>
      <c r="B10601" s="16">
        <v>2.6259830341580201E-8</v>
      </c>
      <c r="C10601" t="s">
        <v>5911</v>
      </c>
      <c r="D10601" s="17">
        <f t="shared" si="165"/>
        <v>0.99999237646401984</v>
      </c>
    </row>
    <row r="10602" spans="1:4" x14ac:dyDescent="0.2">
      <c r="A10602">
        <v>10600</v>
      </c>
      <c r="B10602" s="16">
        <v>2.6237509375494102E-8</v>
      </c>
      <c r="C10602" t="s">
        <v>5910</v>
      </c>
      <c r="D10602" s="17">
        <f t="shared" si="165"/>
        <v>0.99999240270152923</v>
      </c>
    </row>
    <row r="10603" spans="1:4" x14ac:dyDescent="0.2">
      <c r="A10603">
        <v>10601</v>
      </c>
      <c r="B10603" s="16">
        <v>2.6227240103207601E-8</v>
      </c>
      <c r="C10603" t="s">
        <v>5909</v>
      </c>
      <c r="D10603" s="17">
        <f t="shared" si="165"/>
        <v>0.99999242892876938</v>
      </c>
    </row>
    <row r="10604" spans="1:4" x14ac:dyDescent="0.2">
      <c r="A10604">
        <v>10602</v>
      </c>
      <c r="B10604" s="16">
        <v>2.6225642148081001E-8</v>
      </c>
      <c r="C10604" t="s">
        <v>5908</v>
      </c>
      <c r="D10604" s="17">
        <f t="shared" si="165"/>
        <v>0.99999245515441149</v>
      </c>
    </row>
    <row r="10605" spans="1:4" x14ac:dyDescent="0.2">
      <c r="A10605">
        <v>10603</v>
      </c>
      <c r="B10605" s="16">
        <v>2.6210057731919799E-8</v>
      </c>
      <c r="C10605" t="s">
        <v>5907</v>
      </c>
      <c r="D10605" s="17">
        <f t="shared" si="165"/>
        <v>0.99999248136446917</v>
      </c>
    </row>
    <row r="10606" spans="1:4" x14ac:dyDescent="0.2">
      <c r="A10606">
        <v>10604</v>
      </c>
      <c r="B10606" s="16">
        <v>2.6205303225475799E-8</v>
      </c>
      <c r="C10606" t="s">
        <v>5906</v>
      </c>
      <c r="D10606" s="17">
        <f t="shared" si="165"/>
        <v>0.99999250756977243</v>
      </c>
    </row>
    <row r="10607" spans="1:4" x14ac:dyDescent="0.2">
      <c r="A10607">
        <v>10605</v>
      </c>
      <c r="B10607" s="16">
        <v>2.6183753258349399E-8</v>
      </c>
      <c r="C10607" t="s">
        <v>5905</v>
      </c>
      <c r="D10607" s="17">
        <f t="shared" si="165"/>
        <v>0.9999925337535257</v>
      </c>
    </row>
    <row r="10608" spans="1:4" x14ac:dyDescent="0.2">
      <c r="A10608">
        <v>10606</v>
      </c>
      <c r="B10608" s="16">
        <v>2.61808374001993E-8</v>
      </c>
      <c r="C10608" t="s">
        <v>5904</v>
      </c>
      <c r="D10608" s="17">
        <f t="shared" si="165"/>
        <v>0.99999255993436309</v>
      </c>
    </row>
    <row r="10609" spans="1:4" x14ac:dyDescent="0.2">
      <c r="A10609">
        <v>10607</v>
      </c>
      <c r="B10609" s="16">
        <v>2.61793913934699E-8</v>
      </c>
      <c r="C10609" t="s">
        <v>5903</v>
      </c>
      <c r="D10609" s="17">
        <f t="shared" si="165"/>
        <v>0.99999258611375452</v>
      </c>
    </row>
    <row r="10610" spans="1:4" x14ac:dyDescent="0.2">
      <c r="A10610">
        <v>10608</v>
      </c>
      <c r="B10610" s="16">
        <v>2.6157517003003499E-8</v>
      </c>
      <c r="C10610" t="s">
        <v>5902</v>
      </c>
      <c r="D10610" s="17">
        <f t="shared" si="165"/>
        <v>0.99999261227127156</v>
      </c>
    </row>
    <row r="10611" spans="1:4" x14ac:dyDescent="0.2">
      <c r="A10611">
        <v>10609</v>
      </c>
      <c r="B10611" s="16">
        <v>2.6151673788116201E-8</v>
      </c>
      <c r="C10611" t="s">
        <v>5901</v>
      </c>
      <c r="D10611" s="17">
        <f t="shared" si="165"/>
        <v>0.99999263842294539</v>
      </c>
    </row>
    <row r="10612" spans="1:4" x14ac:dyDescent="0.2">
      <c r="A10612">
        <v>10610</v>
      </c>
      <c r="B10612" s="16">
        <v>2.6126447942995999E-8</v>
      </c>
      <c r="C10612" t="s">
        <v>5900</v>
      </c>
      <c r="D10612" s="17">
        <f t="shared" si="165"/>
        <v>0.99999266454939328</v>
      </c>
    </row>
    <row r="10613" spans="1:4" x14ac:dyDescent="0.2">
      <c r="A10613">
        <v>10611</v>
      </c>
      <c r="B10613" s="16">
        <v>2.6023299518386199E-8</v>
      </c>
      <c r="C10613" t="s">
        <v>5899</v>
      </c>
      <c r="D10613" s="17">
        <f t="shared" si="165"/>
        <v>0.9999926905726928</v>
      </c>
    </row>
    <row r="10614" spans="1:4" x14ac:dyDescent="0.2">
      <c r="A10614">
        <v>10612</v>
      </c>
      <c r="B10614" s="16">
        <v>2.59641493706826E-8</v>
      </c>
      <c r="C10614" t="s">
        <v>5898</v>
      </c>
      <c r="D10614" s="17">
        <f t="shared" si="165"/>
        <v>0.99999271653684219</v>
      </c>
    </row>
    <row r="10615" spans="1:4" x14ac:dyDescent="0.2">
      <c r="A10615">
        <v>10613</v>
      </c>
      <c r="B10615" s="16">
        <v>2.5896795657502299E-8</v>
      </c>
      <c r="C10615" t="s">
        <v>5897</v>
      </c>
      <c r="D10615" s="17">
        <f t="shared" si="165"/>
        <v>0.99999274243363789</v>
      </c>
    </row>
    <row r="10616" spans="1:4" x14ac:dyDescent="0.2">
      <c r="A10616">
        <v>10614</v>
      </c>
      <c r="B10616" s="16">
        <v>2.588924875506E-8</v>
      </c>
      <c r="C10616" t="s">
        <v>5896</v>
      </c>
      <c r="D10616" s="17">
        <f t="shared" si="165"/>
        <v>0.99999276832288664</v>
      </c>
    </row>
    <row r="10617" spans="1:4" x14ac:dyDescent="0.2">
      <c r="A10617">
        <v>10615</v>
      </c>
      <c r="B10617" s="16">
        <v>2.5852538801366001E-8</v>
      </c>
      <c r="C10617" t="s">
        <v>5895</v>
      </c>
      <c r="D10617" s="17">
        <f t="shared" si="165"/>
        <v>0.99999279417542541</v>
      </c>
    </row>
    <row r="10618" spans="1:4" x14ac:dyDescent="0.2">
      <c r="A10618">
        <v>10616</v>
      </c>
      <c r="B10618" s="16">
        <v>2.5842156711753501E-8</v>
      </c>
      <c r="C10618" t="s">
        <v>5894</v>
      </c>
      <c r="D10618" s="17">
        <f t="shared" si="165"/>
        <v>0.99999282001758216</v>
      </c>
    </row>
    <row r="10619" spans="1:4" x14ac:dyDescent="0.2">
      <c r="A10619">
        <v>10617</v>
      </c>
      <c r="B10619" s="16">
        <v>2.58231859780729E-8</v>
      </c>
      <c r="C10619" t="s">
        <v>5893</v>
      </c>
      <c r="D10619" s="17">
        <f t="shared" si="165"/>
        <v>0.99999284584076809</v>
      </c>
    </row>
    <row r="10620" spans="1:4" x14ac:dyDescent="0.2">
      <c r="A10620">
        <v>10618</v>
      </c>
      <c r="B10620" s="16">
        <v>2.5761897168615401E-8</v>
      </c>
      <c r="C10620" t="s">
        <v>5892</v>
      </c>
      <c r="D10620" s="17">
        <f t="shared" si="165"/>
        <v>0.99999287160266526</v>
      </c>
    </row>
    <row r="10621" spans="1:4" x14ac:dyDescent="0.2">
      <c r="A10621">
        <v>10619</v>
      </c>
      <c r="B10621" s="16">
        <v>2.5720429325790801E-8</v>
      </c>
      <c r="C10621" t="s">
        <v>1987</v>
      </c>
      <c r="D10621" s="17">
        <f t="shared" si="165"/>
        <v>0.9999928973230946</v>
      </c>
    </row>
    <row r="10622" spans="1:4" x14ac:dyDescent="0.2">
      <c r="A10622">
        <v>10620</v>
      </c>
      <c r="B10622" s="16">
        <v>2.5646534650433899E-8</v>
      </c>
      <c r="C10622" t="s">
        <v>5891</v>
      </c>
      <c r="D10622" s="17">
        <f t="shared" si="165"/>
        <v>0.99999292296962927</v>
      </c>
    </row>
    <row r="10623" spans="1:4" x14ac:dyDescent="0.2">
      <c r="A10623">
        <v>10621</v>
      </c>
      <c r="B10623" s="16">
        <v>2.5643977673109499E-8</v>
      </c>
      <c r="C10623" t="s">
        <v>5890</v>
      </c>
      <c r="D10623" s="17">
        <f t="shared" si="165"/>
        <v>0.99999294861360699</v>
      </c>
    </row>
    <row r="10624" spans="1:4" x14ac:dyDescent="0.2">
      <c r="A10624">
        <v>10622</v>
      </c>
      <c r="B10624" s="16">
        <v>2.5627904161070901E-8</v>
      </c>
      <c r="C10624" t="s">
        <v>5889</v>
      </c>
      <c r="D10624" s="17">
        <f t="shared" si="165"/>
        <v>0.99999297424151112</v>
      </c>
    </row>
    <row r="10625" spans="1:4" x14ac:dyDescent="0.2">
      <c r="A10625">
        <v>10623</v>
      </c>
      <c r="B10625" s="16">
        <v>2.56068349479146E-8</v>
      </c>
      <c r="C10625" t="s">
        <v>5888</v>
      </c>
      <c r="D10625" s="17">
        <f t="shared" si="165"/>
        <v>0.99999299984834611</v>
      </c>
    </row>
    <row r="10626" spans="1:4" x14ac:dyDescent="0.2">
      <c r="A10626">
        <v>10624</v>
      </c>
      <c r="B10626" s="16">
        <v>2.5576906984988599E-8</v>
      </c>
      <c r="C10626" t="s">
        <v>5887</v>
      </c>
      <c r="D10626" s="17">
        <f t="shared" si="165"/>
        <v>0.99999302542525315</v>
      </c>
    </row>
    <row r="10627" spans="1:4" x14ac:dyDescent="0.2">
      <c r="A10627">
        <v>10625</v>
      </c>
      <c r="B10627" s="16">
        <v>2.5563211888758399E-8</v>
      </c>
      <c r="C10627" t="s">
        <v>5886</v>
      </c>
      <c r="D10627" s="17">
        <f t="shared" si="165"/>
        <v>0.99999305098846503</v>
      </c>
    </row>
    <row r="10628" spans="1:4" x14ac:dyDescent="0.2">
      <c r="A10628">
        <v>10626</v>
      </c>
      <c r="B10628" s="16">
        <v>2.55247718222552E-8</v>
      </c>
      <c r="C10628" t="s">
        <v>5885</v>
      </c>
      <c r="D10628" s="17">
        <f t="shared" ref="D10628:D10691" si="166">D10627+B10628</f>
        <v>0.99999307651323688</v>
      </c>
    </row>
    <row r="10629" spans="1:4" x14ac:dyDescent="0.2">
      <c r="A10629">
        <v>10627</v>
      </c>
      <c r="B10629" s="16">
        <v>2.5470821254442801E-8</v>
      </c>
      <c r="C10629" t="s">
        <v>5884</v>
      </c>
      <c r="D10629" s="17">
        <f t="shared" si="166"/>
        <v>0.99999310198405811</v>
      </c>
    </row>
    <row r="10630" spans="1:4" x14ac:dyDescent="0.2">
      <c r="A10630">
        <v>10628</v>
      </c>
      <c r="B10630" s="16">
        <v>2.5460859538168501E-8</v>
      </c>
      <c r="C10630" t="s">
        <v>5883</v>
      </c>
      <c r="D10630" s="17">
        <f t="shared" si="166"/>
        <v>0.99999312744491764</v>
      </c>
    </row>
    <row r="10631" spans="1:4" x14ac:dyDescent="0.2">
      <c r="A10631">
        <v>10629</v>
      </c>
      <c r="B10631" s="16">
        <v>2.5369642718200999E-8</v>
      </c>
      <c r="C10631" t="s">
        <v>5882</v>
      </c>
      <c r="D10631" s="17">
        <f t="shared" si="166"/>
        <v>0.99999315281456036</v>
      </c>
    </row>
    <row r="10632" spans="1:4" x14ac:dyDescent="0.2">
      <c r="A10632">
        <v>10630</v>
      </c>
      <c r="B10632" s="16">
        <v>2.5343546889074199E-8</v>
      </c>
      <c r="C10632" t="s">
        <v>5881</v>
      </c>
      <c r="D10632" s="17">
        <f t="shared" si="166"/>
        <v>0.99999317815810729</v>
      </c>
    </row>
    <row r="10633" spans="1:4" x14ac:dyDescent="0.2">
      <c r="A10633">
        <v>10631</v>
      </c>
      <c r="B10633" s="16">
        <v>2.53254028508914E-8</v>
      </c>
      <c r="C10633" t="s">
        <v>5880</v>
      </c>
      <c r="D10633" s="17">
        <f t="shared" si="166"/>
        <v>0.99999320348351017</v>
      </c>
    </row>
    <row r="10634" spans="1:4" x14ac:dyDescent="0.2">
      <c r="A10634">
        <v>10632</v>
      </c>
      <c r="B10634" s="16">
        <v>2.53233398726589E-8</v>
      </c>
      <c r="C10634" t="s">
        <v>5879</v>
      </c>
      <c r="D10634" s="17">
        <f t="shared" si="166"/>
        <v>0.99999322880685004</v>
      </c>
    </row>
    <row r="10635" spans="1:4" x14ac:dyDescent="0.2">
      <c r="A10635">
        <v>10633</v>
      </c>
      <c r="B10635" s="16">
        <v>2.5309134916164099E-8</v>
      </c>
      <c r="C10635" t="s">
        <v>5878</v>
      </c>
      <c r="D10635" s="17">
        <f t="shared" si="166"/>
        <v>0.99999325411598494</v>
      </c>
    </row>
    <row r="10636" spans="1:4" x14ac:dyDescent="0.2">
      <c r="A10636">
        <v>10634</v>
      </c>
      <c r="B10636" s="16">
        <v>2.5298719762885101E-8</v>
      </c>
      <c r="C10636" t="s">
        <v>5877</v>
      </c>
      <c r="D10636" s="17">
        <f t="shared" si="166"/>
        <v>0.99999327941470473</v>
      </c>
    </row>
    <row r="10637" spans="1:4" x14ac:dyDescent="0.2">
      <c r="A10637">
        <v>10635</v>
      </c>
      <c r="B10637" s="16">
        <v>2.52737771223296E-8</v>
      </c>
      <c r="C10637" t="s">
        <v>5876</v>
      </c>
      <c r="D10637" s="17">
        <f t="shared" si="166"/>
        <v>0.9999933046884818</v>
      </c>
    </row>
    <row r="10638" spans="1:4" x14ac:dyDescent="0.2">
      <c r="A10638">
        <v>10636</v>
      </c>
      <c r="B10638" s="16">
        <v>2.5242574617316E-8</v>
      </c>
      <c r="C10638" t="s">
        <v>5875</v>
      </c>
      <c r="D10638" s="17">
        <f t="shared" si="166"/>
        <v>0.99999332993105639</v>
      </c>
    </row>
    <row r="10639" spans="1:4" x14ac:dyDescent="0.2">
      <c r="A10639">
        <v>10637</v>
      </c>
      <c r="B10639" s="16">
        <v>2.52293419636058E-8</v>
      </c>
      <c r="C10639" t="s">
        <v>5874</v>
      </c>
      <c r="D10639" s="17">
        <f t="shared" si="166"/>
        <v>0.99999335516039833</v>
      </c>
    </row>
    <row r="10640" spans="1:4" x14ac:dyDescent="0.2">
      <c r="A10640">
        <v>10638</v>
      </c>
      <c r="B10640" s="16">
        <v>2.5034007095867199E-8</v>
      </c>
      <c r="C10640" t="s">
        <v>5873</v>
      </c>
      <c r="D10640" s="17">
        <f t="shared" si="166"/>
        <v>0.99999338019440542</v>
      </c>
    </row>
    <row r="10641" spans="1:4" x14ac:dyDescent="0.2">
      <c r="A10641">
        <v>10639</v>
      </c>
      <c r="B10641" s="16">
        <v>2.5012196311468301E-8</v>
      </c>
      <c r="C10641" t="s">
        <v>5872</v>
      </c>
      <c r="D10641" s="17">
        <f t="shared" si="166"/>
        <v>0.99999340520660174</v>
      </c>
    </row>
    <row r="10642" spans="1:4" x14ac:dyDescent="0.2">
      <c r="A10642">
        <v>10640</v>
      </c>
      <c r="B10642" s="16">
        <v>2.4887088024094399E-8</v>
      </c>
      <c r="C10642" t="s">
        <v>5871</v>
      </c>
      <c r="D10642" s="17">
        <f t="shared" si="166"/>
        <v>0.99999343009368979</v>
      </c>
    </row>
    <row r="10643" spans="1:4" x14ac:dyDescent="0.2">
      <c r="A10643">
        <v>10641</v>
      </c>
      <c r="B10643" s="16">
        <v>2.4856558053798901E-8</v>
      </c>
      <c r="C10643" t="s">
        <v>5870</v>
      </c>
      <c r="D10643" s="17">
        <f t="shared" si="166"/>
        <v>0.99999345495024783</v>
      </c>
    </row>
    <row r="10644" spans="1:4" x14ac:dyDescent="0.2">
      <c r="A10644">
        <v>10642</v>
      </c>
      <c r="B10644" s="16">
        <v>2.48454352067362E-8</v>
      </c>
      <c r="C10644" t="s">
        <v>5869</v>
      </c>
      <c r="D10644" s="17">
        <f t="shared" si="166"/>
        <v>0.99999347979568298</v>
      </c>
    </row>
    <row r="10645" spans="1:4" x14ac:dyDescent="0.2">
      <c r="A10645">
        <v>10643</v>
      </c>
      <c r="B10645" s="16">
        <v>2.4530788075301399E-8</v>
      </c>
      <c r="C10645" t="s">
        <v>5868</v>
      </c>
      <c r="D10645" s="17">
        <f t="shared" si="166"/>
        <v>0.99999350432647105</v>
      </c>
    </row>
    <row r="10646" spans="1:4" x14ac:dyDescent="0.2">
      <c r="A10646">
        <v>10644</v>
      </c>
      <c r="B10646" s="16">
        <v>2.4520897798862702E-8</v>
      </c>
      <c r="C10646" t="s">
        <v>5867</v>
      </c>
      <c r="D10646" s="17">
        <f t="shared" si="166"/>
        <v>0.99999352884736881</v>
      </c>
    </row>
    <row r="10647" spans="1:4" x14ac:dyDescent="0.2">
      <c r="A10647">
        <v>10645</v>
      </c>
      <c r="B10647" s="16">
        <v>2.44249723812812E-8</v>
      </c>
      <c r="C10647" t="s">
        <v>5866</v>
      </c>
      <c r="D10647" s="17">
        <f t="shared" si="166"/>
        <v>0.99999355327234118</v>
      </c>
    </row>
    <row r="10648" spans="1:4" x14ac:dyDescent="0.2">
      <c r="A10648">
        <v>10646</v>
      </c>
      <c r="B10648" s="16">
        <v>2.4420564329545901E-8</v>
      </c>
      <c r="C10648" t="s">
        <v>5865</v>
      </c>
      <c r="D10648" s="17">
        <f t="shared" si="166"/>
        <v>0.99999357769290553</v>
      </c>
    </row>
    <row r="10649" spans="1:4" x14ac:dyDescent="0.2">
      <c r="A10649">
        <v>10647</v>
      </c>
      <c r="B10649" s="16">
        <v>2.43896280676517E-8</v>
      </c>
      <c r="C10649" t="s">
        <v>5864</v>
      </c>
      <c r="D10649" s="17">
        <f t="shared" si="166"/>
        <v>0.99999360208253363</v>
      </c>
    </row>
    <row r="10650" spans="1:4" x14ac:dyDescent="0.2">
      <c r="A10650">
        <v>10648</v>
      </c>
      <c r="B10650" s="16">
        <v>2.4385428665007599E-8</v>
      </c>
      <c r="C10650" t="s">
        <v>5863</v>
      </c>
      <c r="D10650" s="17">
        <f t="shared" si="166"/>
        <v>0.9999936264679623</v>
      </c>
    </row>
    <row r="10651" spans="1:4" x14ac:dyDescent="0.2">
      <c r="A10651">
        <v>10649</v>
      </c>
      <c r="B10651" s="16">
        <v>2.4341530746578899E-8</v>
      </c>
      <c r="C10651" t="s">
        <v>5862</v>
      </c>
      <c r="D10651" s="17">
        <f t="shared" si="166"/>
        <v>0.9999936508094931</v>
      </c>
    </row>
    <row r="10652" spans="1:4" x14ac:dyDescent="0.2">
      <c r="A10652">
        <v>10650</v>
      </c>
      <c r="B10652" s="16">
        <v>2.42824462972785E-8</v>
      </c>
      <c r="C10652" t="s">
        <v>5861</v>
      </c>
      <c r="D10652" s="17">
        <f t="shared" si="166"/>
        <v>0.99999367509193937</v>
      </c>
    </row>
    <row r="10653" spans="1:4" x14ac:dyDescent="0.2">
      <c r="A10653">
        <v>10651</v>
      </c>
      <c r="B10653" s="16">
        <v>2.42617877993382E-8</v>
      </c>
      <c r="C10653" t="s">
        <v>5860</v>
      </c>
      <c r="D10653" s="17">
        <f t="shared" si="166"/>
        <v>0.99999369935372717</v>
      </c>
    </row>
    <row r="10654" spans="1:4" x14ac:dyDescent="0.2">
      <c r="A10654">
        <v>10652</v>
      </c>
      <c r="B10654" s="16">
        <v>2.4251067264169401E-8</v>
      </c>
      <c r="C10654" t="s">
        <v>5859</v>
      </c>
      <c r="D10654" s="17">
        <f t="shared" si="166"/>
        <v>0.99999372360479444</v>
      </c>
    </row>
    <row r="10655" spans="1:4" x14ac:dyDescent="0.2">
      <c r="A10655">
        <v>10653</v>
      </c>
      <c r="B10655" s="16">
        <v>2.4250603944313899E-8</v>
      </c>
      <c r="C10655" t="s">
        <v>5858</v>
      </c>
      <c r="D10655" s="17">
        <f t="shared" si="166"/>
        <v>0.99999374785539841</v>
      </c>
    </row>
    <row r="10656" spans="1:4" x14ac:dyDescent="0.2">
      <c r="A10656">
        <v>10654</v>
      </c>
      <c r="B10656" s="16">
        <v>2.4180182085589901E-8</v>
      </c>
      <c r="C10656" t="s">
        <v>5857</v>
      </c>
      <c r="D10656" s="17">
        <f t="shared" si="166"/>
        <v>0.99999377203558049</v>
      </c>
    </row>
    <row r="10657" spans="1:4" x14ac:dyDescent="0.2">
      <c r="A10657">
        <v>10655</v>
      </c>
      <c r="B10657" s="16">
        <v>2.4113799247002999E-8</v>
      </c>
      <c r="C10657" t="s">
        <v>5856</v>
      </c>
      <c r="D10657" s="17">
        <f t="shared" si="166"/>
        <v>0.99999379614937978</v>
      </c>
    </row>
    <row r="10658" spans="1:4" x14ac:dyDescent="0.2">
      <c r="A10658">
        <v>10656</v>
      </c>
      <c r="B10658" s="16">
        <v>2.4110258791391401E-8</v>
      </c>
      <c r="C10658" t="s">
        <v>5855</v>
      </c>
      <c r="D10658" s="17">
        <f t="shared" si="166"/>
        <v>0.99999382025963857</v>
      </c>
    </row>
    <row r="10659" spans="1:4" x14ac:dyDescent="0.2">
      <c r="A10659">
        <v>10657</v>
      </c>
      <c r="B10659" s="16">
        <v>2.4086980486745299E-8</v>
      </c>
      <c r="C10659" t="s">
        <v>5854</v>
      </c>
      <c r="D10659" s="17">
        <f t="shared" si="166"/>
        <v>0.99999384434661909</v>
      </c>
    </row>
    <row r="10660" spans="1:4" x14ac:dyDescent="0.2">
      <c r="A10660">
        <v>10658</v>
      </c>
      <c r="B10660" s="16">
        <v>2.4077379784781901E-8</v>
      </c>
      <c r="C10660" t="s">
        <v>5853</v>
      </c>
      <c r="D10660" s="17">
        <f t="shared" si="166"/>
        <v>0.99999386842399884</v>
      </c>
    </row>
    <row r="10661" spans="1:4" x14ac:dyDescent="0.2">
      <c r="A10661">
        <v>10659</v>
      </c>
      <c r="B10661" s="16">
        <v>2.4075494568365402E-8</v>
      </c>
      <c r="C10661" t="s">
        <v>5852</v>
      </c>
      <c r="D10661" s="17">
        <f t="shared" si="166"/>
        <v>0.99999389249949344</v>
      </c>
    </row>
    <row r="10662" spans="1:4" x14ac:dyDescent="0.2">
      <c r="A10662">
        <v>10660</v>
      </c>
      <c r="B10662" s="16">
        <v>2.4071552799991101E-8</v>
      </c>
      <c r="C10662" t="s">
        <v>5851</v>
      </c>
      <c r="D10662" s="17">
        <f t="shared" si="166"/>
        <v>0.99999391657104619</v>
      </c>
    </row>
    <row r="10663" spans="1:4" x14ac:dyDescent="0.2">
      <c r="A10663">
        <v>10661</v>
      </c>
      <c r="B10663" s="16">
        <v>2.40240056244834E-8</v>
      </c>
      <c r="C10663" t="s">
        <v>5850</v>
      </c>
      <c r="D10663" s="17">
        <f t="shared" si="166"/>
        <v>0.99999394059505187</v>
      </c>
    </row>
    <row r="10664" spans="1:4" x14ac:dyDescent="0.2">
      <c r="A10664">
        <v>10662</v>
      </c>
      <c r="B10664" s="16">
        <v>2.3985732028878402E-8</v>
      </c>
      <c r="C10664" t="s">
        <v>5849</v>
      </c>
      <c r="D10664" s="17">
        <f t="shared" si="166"/>
        <v>0.99999396458078393</v>
      </c>
    </row>
    <row r="10665" spans="1:4" x14ac:dyDescent="0.2">
      <c r="A10665">
        <v>10663</v>
      </c>
      <c r="B10665" s="16">
        <v>2.39177522026014E-8</v>
      </c>
      <c r="C10665" t="s">
        <v>5848</v>
      </c>
      <c r="D10665" s="17">
        <f t="shared" si="166"/>
        <v>0.99999398849853616</v>
      </c>
    </row>
    <row r="10666" spans="1:4" x14ac:dyDescent="0.2">
      <c r="A10666">
        <v>10664</v>
      </c>
      <c r="B10666" s="16">
        <v>2.38440473910762E-8</v>
      </c>
      <c r="C10666" t="s">
        <v>5847</v>
      </c>
      <c r="D10666" s="17">
        <f t="shared" si="166"/>
        <v>0.99999401234258356</v>
      </c>
    </row>
    <row r="10667" spans="1:4" x14ac:dyDescent="0.2">
      <c r="A10667">
        <v>10665</v>
      </c>
      <c r="B10667" s="16">
        <v>2.38175627127396E-8</v>
      </c>
      <c r="C10667" t="s">
        <v>5846</v>
      </c>
      <c r="D10667" s="17">
        <f t="shared" si="166"/>
        <v>0.99999403616014626</v>
      </c>
    </row>
    <row r="10668" spans="1:4" x14ac:dyDescent="0.2">
      <c r="A10668">
        <v>10666</v>
      </c>
      <c r="B10668" s="16">
        <v>2.3745782219738002E-8</v>
      </c>
      <c r="C10668" t="s">
        <v>5845</v>
      </c>
      <c r="D10668" s="17">
        <f t="shared" si="166"/>
        <v>0.99999405990592849</v>
      </c>
    </row>
    <row r="10669" spans="1:4" x14ac:dyDescent="0.2">
      <c r="A10669">
        <v>10667</v>
      </c>
      <c r="B10669" s="16">
        <v>2.36818218198632E-8</v>
      </c>
      <c r="C10669" t="s">
        <v>5844</v>
      </c>
      <c r="D10669" s="17">
        <f t="shared" si="166"/>
        <v>0.99999408358775033</v>
      </c>
    </row>
    <row r="10670" spans="1:4" x14ac:dyDescent="0.2">
      <c r="A10670">
        <v>10668</v>
      </c>
      <c r="B10670" s="16">
        <v>2.36368481902131E-8</v>
      </c>
      <c r="C10670" t="s">
        <v>5843</v>
      </c>
      <c r="D10670" s="17">
        <f t="shared" si="166"/>
        <v>0.99999410722459847</v>
      </c>
    </row>
    <row r="10671" spans="1:4" x14ac:dyDescent="0.2">
      <c r="A10671">
        <v>10669</v>
      </c>
      <c r="B10671" s="16">
        <v>2.35873763304587E-8</v>
      </c>
      <c r="C10671" t="s">
        <v>5842</v>
      </c>
      <c r="D10671" s="17">
        <f t="shared" si="166"/>
        <v>0.99999413081197486</v>
      </c>
    </row>
    <row r="10672" spans="1:4" x14ac:dyDescent="0.2">
      <c r="A10672">
        <v>10670</v>
      </c>
      <c r="B10672" s="16">
        <v>2.35173015821424E-8</v>
      </c>
      <c r="C10672" t="s">
        <v>5841</v>
      </c>
      <c r="D10672" s="17">
        <f t="shared" si="166"/>
        <v>0.99999415432927641</v>
      </c>
    </row>
    <row r="10673" spans="1:4" x14ac:dyDescent="0.2">
      <c r="A10673">
        <v>10671</v>
      </c>
      <c r="B10673" s="16">
        <v>2.35142065263536E-8</v>
      </c>
      <c r="C10673" t="s">
        <v>5840</v>
      </c>
      <c r="D10673" s="17">
        <f t="shared" si="166"/>
        <v>0.99999417784348288</v>
      </c>
    </row>
    <row r="10674" spans="1:4" x14ac:dyDescent="0.2">
      <c r="A10674">
        <v>10672</v>
      </c>
      <c r="B10674" s="16">
        <v>2.3478616749744799E-8</v>
      </c>
      <c r="C10674" t="s">
        <v>5839</v>
      </c>
      <c r="D10674" s="17">
        <f t="shared" si="166"/>
        <v>0.9999942013220996</v>
      </c>
    </row>
    <row r="10675" spans="1:4" x14ac:dyDescent="0.2">
      <c r="A10675">
        <v>10673</v>
      </c>
      <c r="B10675" s="16">
        <v>2.3336630937093299E-8</v>
      </c>
      <c r="C10675" t="s">
        <v>5838</v>
      </c>
      <c r="D10675" s="17">
        <f t="shared" si="166"/>
        <v>0.99999422465873056</v>
      </c>
    </row>
    <row r="10676" spans="1:4" x14ac:dyDescent="0.2">
      <c r="A10676">
        <v>10674</v>
      </c>
      <c r="B10676" s="16">
        <v>2.3255845585647298E-8</v>
      </c>
      <c r="C10676" t="s">
        <v>5837</v>
      </c>
      <c r="D10676" s="17">
        <f t="shared" si="166"/>
        <v>0.99999424791457614</v>
      </c>
    </row>
    <row r="10677" spans="1:4" x14ac:dyDescent="0.2">
      <c r="A10677">
        <v>10675</v>
      </c>
      <c r="B10677" s="16">
        <v>2.32355925938465E-8</v>
      </c>
      <c r="C10677" t="s">
        <v>5836</v>
      </c>
      <c r="D10677" s="17">
        <f t="shared" si="166"/>
        <v>0.9999942711501687</v>
      </c>
    </row>
    <row r="10678" spans="1:4" x14ac:dyDescent="0.2">
      <c r="A10678">
        <v>10676</v>
      </c>
      <c r="B10678" s="16">
        <v>2.3144549686466601E-8</v>
      </c>
      <c r="C10678" t="s">
        <v>5835</v>
      </c>
      <c r="D10678" s="17">
        <f t="shared" si="166"/>
        <v>0.99999429429471842</v>
      </c>
    </row>
    <row r="10679" spans="1:4" x14ac:dyDescent="0.2">
      <c r="A10679">
        <v>10677</v>
      </c>
      <c r="B10679" s="16">
        <v>2.31002724134615E-8</v>
      </c>
      <c r="C10679" t="s">
        <v>5834</v>
      </c>
      <c r="D10679" s="17">
        <f t="shared" si="166"/>
        <v>0.99999431739499078</v>
      </c>
    </row>
    <row r="10680" spans="1:4" x14ac:dyDescent="0.2">
      <c r="A10680">
        <v>10678</v>
      </c>
      <c r="B10680" s="16">
        <v>2.30555440191205E-8</v>
      </c>
      <c r="C10680" t="s">
        <v>5833</v>
      </c>
      <c r="D10680" s="17">
        <f t="shared" si="166"/>
        <v>0.99999434045053481</v>
      </c>
    </row>
    <row r="10681" spans="1:4" x14ac:dyDescent="0.2">
      <c r="A10681">
        <v>10679</v>
      </c>
      <c r="B10681" s="16">
        <v>2.29439952510083E-8</v>
      </c>
      <c r="C10681" t="s">
        <v>5832</v>
      </c>
      <c r="D10681" s="17">
        <f t="shared" si="166"/>
        <v>0.99999436339453007</v>
      </c>
    </row>
    <row r="10682" spans="1:4" x14ac:dyDescent="0.2">
      <c r="A10682">
        <v>10680</v>
      </c>
      <c r="B10682" s="16">
        <v>2.2846487713332298E-8</v>
      </c>
      <c r="C10682" t="s">
        <v>5831</v>
      </c>
      <c r="D10682" s="17">
        <f t="shared" si="166"/>
        <v>0.99999438624101777</v>
      </c>
    </row>
    <row r="10683" spans="1:4" x14ac:dyDescent="0.2">
      <c r="A10683">
        <v>10681</v>
      </c>
      <c r="B10683" s="16">
        <v>2.2843183349407801E-8</v>
      </c>
      <c r="C10683" t="s">
        <v>5830</v>
      </c>
      <c r="D10683" s="17">
        <f t="shared" si="166"/>
        <v>0.99999440908420112</v>
      </c>
    </row>
    <row r="10684" spans="1:4" x14ac:dyDescent="0.2">
      <c r="A10684">
        <v>10682</v>
      </c>
      <c r="B10684" s="16">
        <v>2.2778170298139602E-8</v>
      </c>
      <c r="C10684" t="s">
        <v>5829</v>
      </c>
      <c r="D10684" s="17">
        <f t="shared" si="166"/>
        <v>0.99999443186237147</v>
      </c>
    </row>
    <row r="10685" spans="1:4" x14ac:dyDescent="0.2">
      <c r="A10685">
        <v>10683</v>
      </c>
      <c r="B10685" s="16">
        <v>2.2733160958038501E-8</v>
      </c>
      <c r="C10685" t="s">
        <v>5828</v>
      </c>
      <c r="D10685" s="17">
        <f t="shared" si="166"/>
        <v>0.99999445459553238</v>
      </c>
    </row>
    <row r="10686" spans="1:4" x14ac:dyDescent="0.2">
      <c r="A10686">
        <v>10684</v>
      </c>
      <c r="B10686" s="16">
        <v>2.2661140257522301E-8</v>
      </c>
      <c r="C10686" t="s">
        <v>5827</v>
      </c>
      <c r="D10686" s="17">
        <f t="shared" si="166"/>
        <v>0.99999447725667268</v>
      </c>
    </row>
    <row r="10687" spans="1:4" x14ac:dyDescent="0.2">
      <c r="A10687">
        <v>10685</v>
      </c>
      <c r="B10687" s="16">
        <v>2.2656662651071399E-8</v>
      </c>
      <c r="C10687" t="s">
        <v>5826</v>
      </c>
      <c r="D10687" s="17">
        <f t="shared" si="166"/>
        <v>0.99999449991333533</v>
      </c>
    </row>
    <row r="10688" spans="1:4" x14ac:dyDescent="0.2">
      <c r="A10688">
        <v>10686</v>
      </c>
      <c r="B10688" s="16">
        <v>2.2603439730623401E-8</v>
      </c>
      <c r="C10688" t="s">
        <v>5825</v>
      </c>
      <c r="D10688" s="17">
        <f t="shared" si="166"/>
        <v>0.99999452251677501</v>
      </c>
    </row>
    <row r="10689" spans="1:4" x14ac:dyDescent="0.2">
      <c r="A10689">
        <v>10687</v>
      </c>
      <c r="B10689" s="16">
        <v>2.2584616029806299E-8</v>
      </c>
      <c r="C10689" t="s">
        <v>5824</v>
      </c>
      <c r="D10689" s="17">
        <f t="shared" si="166"/>
        <v>0.99999454510139107</v>
      </c>
    </row>
    <row r="10690" spans="1:4" x14ac:dyDescent="0.2">
      <c r="A10690">
        <v>10688</v>
      </c>
      <c r="B10690" s="16">
        <v>2.2552075603586801E-8</v>
      </c>
      <c r="C10690" t="s">
        <v>5823</v>
      </c>
      <c r="D10690" s="17">
        <f t="shared" si="166"/>
        <v>0.99999456765346673</v>
      </c>
    </row>
    <row r="10691" spans="1:4" x14ac:dyDescent="0.2">
      <c r="A10691">
        <v>10689</v>
      </c>
      <c r="B10691" s="16">
        <v>2.2542744663403199E-8</v>
      </c>
      <c r="C10691" t="s">
        <v>5822</v>
      </c>
      <c r="D10691" s="17">
        <f t="shared" si="166"/>
        <v>0.9999945901962114</v>
      </c>
    </row>
    <row r="10692" spans="1:4" x14ac:dyDescent="0.2">
      <c r="A10692">
        <v>10690</v>
      </c>
      <c r="B10692" s="16">
        <v>2.2474833227503399E-8</v>
      </c>
      <c r="C10692" t="s">
        <v>5821</v>
      </c>
      <c r="D10692" s="17">
        <f t="shared" ref="D10692:D10755" si="167">D10691+B10692</f>
        <v>0.99999461267104461</v>
      </c>
    </row>
    <row r="10693" spans="1:4" x14ac:dyDescent="0.2">
      <c r="A10693">
        <v>10691</v>
      </c>
      <c r="B10693" s="16">
        <v>2.2350922048119301E-8</v>
      </c>
      <c r="C10693" t="s">
        <v>5820</v>
      </c>
      <c r="D10693" s="17">
        <f t="shared" si="167"/>
        <v>0.99999463502196662</v>
      </c>
    </row>
    <row r="10694" spans="1:4" x14ac:dyDescent="0.2">
      <c r="A10694">
        <v>10692</v>
      </c>
      <c r="B10694" s="16">
        <v>2.23232447355953E-8</v>
      </c>
      <c r="C10694" t="s">
        <v>5819</v>
      </c>
      <c r="D10694" s="17">
        <f t="shared" si="167"/>
        <v>0.99999465734521131</v>
      </c>
    </row>
    <row r="10695" spans="1:4" x14ac:dyDescent="0.2">
      <c r="A10695">
        <v>10693</v>
      </c>
      <c r="B10695" s="16">
        <v>2.22800620924448E-8</v>
      </c>
      <c r="C10695" t="s">
        <v>5818</v>
      </c>
      <c r="D10695" s="17">
        <f t="shared" si="167"/>
        <v>0.99999467962527344</v>
      </c>
    </row>
    <row r="10696" spans="1:4" x14ac:dyDescent="0.2">
      <c r="A10696">
        <v>10694</v>
      </c>
      <c r="B10696" s="16">
        <v>2.2272485113891E-8</v>
      </c>
      <c r="C10696" t="s">
        <v>5817</v>
      </c>
      <c r="D10696" s="17">
        <f t="shared" si="167"/>
        <v>0.99999470189775852</v>
      </c>
    </row>
    <row r="10697" spans="1:4" x14ac:dyDescent="0.2">
      <c r="A10697">
        <v>10695</v>
      </c>
      <c r="B10697" s="16">
        <v>2.2268652656463799E-8</v>
      </c>
      <c r="C10697" t="s">
        <v>5816</v>
      </c>
      <c r="D10697" s="17">
        <f t="shared" si="167"/>
        <v>0.99999472416641122</v>
      </c>
    </row>
    <row r="10698" spans="1:4" x14ac:dyDescent="0.2">
      <c r="A10698">
        <v>10696</v>
      </c>
      <c r="B10698" s="16">
        <v>2.2071881881568898E-8</v>
      </c>
      <c r="C10698" t="s">
        <v>5815</v>
      </c>
      <c r="D10698" s="17">
        <f t="shared" si="167"/>
        <v>0.9999947462382931</v>
      </c>
    </row>
    <row r="10699" spans="1:4" x14ac:dyDescent="0.2">
      <c r="A10699">
        <v>10697</v>
      </c>
      <c r="B10699" s="16">
        <v>2.2017330284695401E-8</v>
      </c>
      <c r="C10699" t="s">
        <v>5814</v>
      </c>
      <c r="D10699" s="17">
        <f t="shared" si="167"/>
        <v>0.99999476825562339</v>
      </c>
    </row>
    <row r="10700" spans="1:4" x14ac:dyDescent="0.2">
      <c r="A10700">
        <v>10698</v>
      </c>
      <c r="B10700" s="16">
        <v>2.2011437767409099E-8</v>
      </c>
      <c r="C10700" t="s">
        <v>5813</v>
      </c>
      <c r="D10700" s="17">
        <f t="shared" si="167"/>
        <v>0.99999479026706117</v>
      </c>
    </row>
    <row r="10701" spans="1:4" x14ac:dyDescent="0.2">
      <c r="A10701">
        <v>10699</v>
      </c>
      <c r="B10701" s="16">
        <v>2.20052638624075E-8</v>
      </c>
      <c r="C10701" t="s">
        <v>5812</v>
      </c>
      <c r="D10701" s="17">
        <f t="shared" si="167"/>
        <v>0.99999481227232501</v>
      </c>
    </row>
    <row r="10702" spans="1:4" x14ac:dyDescent="0.2">
      <c r="A10702">
        <v>10700</v>
      </c>
      <c r="B10702" s="16">
        <v>2.1996650347322001E-8</v>
      </c>
      <c r="C10702" t="s">
        <v>5811</v>
      </c>
      <c r="D10702" s="17">
        <f t="shared" si="167"/>
        <v>0.9999948342689754</v>
      </c>
    </row>
    <row r="10703" spans="1:4" x14ac:dyDescent="0.2">
      <c r="A10703">
        <v>10701</v>
      </c>
      <c r="B10703" s="16">
        <v>2.19204544296878E-8</v>
      </c>
      <c r="C10703" t="s">
        <v>5810</v>
      </c>
      <c r="D10703" s="17">
        <f t="shared" si="167"/>
        <v>0.99999485618942985</v>
      </c>
    </row>
    <row r="10704" spans="1:4" x14ac:dyDescent="0.2">
      <c r="A10704">
        <v>10702</v>
      </c>
      <c r="B10704" s="16">
        <v>2.1914166822810899E-8</v>
      </c>
      <c r="C10704" t="s">
        <v>5809</v>
      </c>
      <c r="D10704" s="17">
        <f t="shared" si="167"/>
        <v>0.99999487810359666</v>
      </c>
    </row>
    <row r="10705" spans="1:4" x14ac:dyDescent="0.2">
      <c r="A10705">
        <v>10703</v>
      </c>
      <c r="B10705" s="16">
        <v>2.1876020668837402E-8</v>
      </c>
      <c r="C10705" t="s">
        <v>5808</v>
      </c>
      <c r="D10705" s="17">
        <f t="shared" si="167"/>
        <v>0.99999489997961732</v>
      </c>
    </row>
    <row r="10706" spans="1:4" x14ac:dyDescent="0.2">
      <c r="A10706">
        <v>10704</v>
      </c>
      <c r="B10706" s="16">
        <v>2.1839094487542501E-8</v>
      </c>
      <c r="C10706" t="s">
        <v>5807</v>
      </c>
      <c r="D10706" s="17">
        <f t="shared" si="167"/>
        <v>0.99999492181871186</v>
      </c>
    </row>
    <row r="10707" spans="1:4" x14ac:dyDescent="0.2">
      <c r="A10707">
        <v>10705</v>
      </c>
      <c r="B10707" s="16">
        <v>2.1833872331367602E-8</v>
      </c>
      <c r="C10707" t="s">
        <v>5806</v>
      </c>
      <c r="D10707" s="17">
        <f t="shared" si="167"/>
        <v>0.99999494365258423</v>
      </c>
    </row>
    <row r="10708" spans="1:4" x14ac:dyDescent="0.2">
      <c r="A10708">
        <v>10706</v>
      </c>
      <c r="B10708" s="16">
        <v>2.1812231084219399E-8</v>
      </c>
      <c r="C10708" t="s">
        <v>5805</v>
      </c>
      <c r="D10708" s="17">
        <f t="shared" si="167"/>
        <v>0.99999496546481537</v>
      </c>
    </row>
    <row r="10709" spans="1:4" x14ac:dyDescent="0.2">
      <c r="A10709">
        <v>10707</v>
      </c>
      <c r="B10709" s="16">
        <v>2.1771541752113099E-8</v>
      </c>
      <c r="C10709" t="s">
        <v>5804</v>
      </c>
      <c r="D10709" s="17">
        <f t="shared" si="167"/>
        <v>0.99999498723635716</v>
      </c>
    </row>
    <row r="10710" spans="1:4" x14ac:dyDescent="0.2">
      <c r="A10710">
        <v>10708</v>
      </c>
      <c r="B10710" s="16">
        <v>2.1743203934314101E-8</v>
      </c>
      <c r="C10710" t="s">
        <v>5803</v>
      </c>
      <c r="D10710" s="17">
        <f t="shared" si="167"/>
        <v>0.99999500897956106</v>
      </c>
    </row>
    <row r="10711" spans="1:4" x14ac:dyDescent="0.2">
      <c r="A10711">
        <v>10709</v>
      </c>
      <c r="B10711" s="16">
        <v>2.1688000951468399E-8</v>
      </c>
      <c r="C10711" t="s">
        <v>5802</v>
      </c>
      <c r="D10711" s="17">
        <f t="shared" si="167"/>
        <v>0.99999503066756201</v>
      </c>
    </row>
    <row r="10712" spans="1:4" x14ac:dyDescent="0.2">
      <c r="A10712">
        <v>10710</v>
      </c>
      <c r="B10712" s="16">
        <v>2.1654267046828E-8</v>
      </c>
      <c r="C10712" t="s">
        <v>5801</v>
      </c>
      <c r="D10712" s="17">
        <f t="shared" si="167"/>
        <v>0.99999505232182906</v>
      </c>
    </row>
    <row r="10713" spans="1:4" x14ac:dyDescent="0.2">
      <c r="A10713">
        <v>10711</v>
      </c>
      <c r="B10713" s="16">
        <v>2.1564251774684701E-8</v>
      </c>
      <c r="C10713" t="s">
        <v>5800</v>
      </c>
      <c r="D10713" s="17">
        <f t="shared" si="167"/>
        <v>0.99999507388608089</v>
      </c>
    </row>
    <row r="10714" spans="1:4" x14ac:dyDescent="0.2">
      <c r="A10714">
        <v>10712</v>
      </c>
      <c r="B10714" s="16">
        <v>2.1531804071312098E-8</v>
      </c>
      <c r="C10714" t="s">
        <v>5799</v>
      </c>
      <c r="D10714" s="17">
        <f t="shared" si="167"/>
        <v>0.999995095417885</v>
      </c>
    </row>
    <row r="10715" spans="1:4" x14ac:dyDescent="0.2">
      <c r="A10715">
        <v>10713</v>
      </c>
      <c r="B10715" s="16">
        <v>2.1522865383987799E-8</v>
      </c>
      <c r="C10715" t="s">
        <v>5798</v>
      </c>
      <c r="D10715" s="17">
        <f t="shared" si="167"/>
        <v>0.99999511694075038</v>
      </c>
    </row>
    <row r="10716" spans="1:4" x14ac:dyDescent="0.2">
      <c r="A10716">
        <v>10714</v>
      </c>
      <c r="B10716" s="16">
        <v>2.1488769144854198E-8</v>
      </c>
      <c r="C10716" t="s">
        <v>5797</v>
      </c>
      <c r="D10716" s="17">
        <f t="shared" si="167"/>
        <v>0.99999513842951948</v>
      </c>
    </row>
    <row r="10717" spans="1:4" x14ac:dyDescent="0.2">
      <c r="A10717">
        <v>10715</v>
      </c>
      <c r="B10717" s="16">
        <v>2.1419980857388699E-8</v>
      </c>
      <c r="C10717" t="s">
        <v>5796</v>
      </c>
      <c r="D10717" s="17">
        <f t="shared" si="167"/>
        <v>0.99999515984950038</v>
      </c>
    </row>
    <row r="10718" spans="1:4" x14ac:dyDescent="0.2">
      <c r="A10718">
        <v>10716</v>
      </c>
      <c r="B10718" s="16">
        <v>2.1417546968402099E-8</v>
      </c>
      <c r="C10718" t="s">
        <v>5795</v>
      </c>
      <c r="D10718" s="17">
        <f t="shared" si="167"/>
        <v>0.99999518126704734</v>
      </c>
    </row>
    <row r="10719" spans="1:4" x14ac:dyDescent="0.2">
      <c r="A10719">
        <v>10717</v>
      </c>
      <c r="B10719" s="16">
        <v>2.1404844985413999E-8</v>
      </c>
      <c r="C10719" t="s">
        <v>5794</v>
      </c>
      <c r="D10719" s="17">
        <f t="shared" si="167"/>
        <v>0.99999520267189235</v>
      </c>
    </row>
    <row r="10720" spans="1:4" x14ac:dyDescent="0.2">
      <c r="A10720">
        <v>10718</v>
      </c>
      <c r="B10720" s="16">
        <v>2.1354248032077601E-8</v>
      </c>
      <c r="C10720" t="s">
        <v>5793</v>
      </c>
      <c r="D10720" s="17">
        <f t="shared" si="167"/>
        <v>0.99999522402614038</v>
      </c>
    </row>
    <row r="10721" spans="1:4" x14ac:dyDescent="0.2">
      <c r="A10721">
        <v>10719</v>
      </c>
      <c r="B10721" s="16">
        <v>2.1341345473130899E-8</v>
      </c>
      <c r="C10721" t="s">
        <v>5792</v>
      </c>
      <c r="D10721" s="17">
        <f t="shared" si="167"/>
        <v>0.99999524536748585</v>
      </c>
    </row>
    <row r="10722" spans="1:4" x14ac:dyDescent="0.2">
      <c r="A10722">
        <v>10720</v>
      </c>
      <c r="B10722" s="16">
        <v>2.1340828739385301E-8</v>
      </c>
      <c r="C10722" t="s">
        <v>5791</v>
      </c>
      <c r="D10722" s="17">
        <f t="shared" si="167"/>
        <v>0.99999526670831462</v>
      </c>
    </row>
    <row r="10723" spans="1:4" x14ac:dyDescent="0.2">
      <c r="A10723">
        <v>10721</v>
      </c>
      <c r="B10723" s="16">
        <v>2.1316490276944299E-8</v>
      </c>
      <c r="C10723" t="s">
        <v>5790</v>
      </c>
      <c r="D10723" s="17">
        <f t="shared" si="167"/>
        <v>0.99999528802480486</v>
      </c>
    </row>
    <row r="10724" spans="1:4" x14ac:dyDescent="0.2">
      <c r="A10724">
        <v>10722</v>
      </c>
      <c r="B10724" s="16">
        <v>2.1312714755366501E-8</v>
      </c>
      <c r="C10724" t="s">
        <v>5789</v>
      </c>
      <c r="D10724" s="17">
        <f t="shared" si="167"/>
        <v>0.99999530933751957</v>
      </c>
    </row>
    <row r="10725" spans="1:4" x14ac:dyDescent="0.2">
      <c r="A10725">
        <v>10723</v>
      </c>
      <c r="B10725" s="16">
        <v>2.1287498742423701E-8</v>
      </c>
      <c r="C10725" t="s">
        <v>5788</v>
      </c>
      <c r="D10725" s="17">
        <f t="shared" si="167"/>
        <v>0.99999533062501833</v>
      </c>
    </row>
    <row r="10726" spans="1:4" x14ac:dyDescent="0.2">
      <c r="A10726">
        <v>10724</v>
      </c>
      <c r="B10726" s="16">
        <v>2.1186847116270499E-8</v>
      </c>
      <c r="C10726" t="s">
        <v>5787</v>
      </c>
      <c r="D10726" s="17">
        <f t="shared" si="167"/>
        <v>0.9999953518118655</v>
      </c>
    </row>
    <row r="10727" spans="1:4" x14ac:dyDescent="0.2">
      <c r="A10727">
        <v>10725</v>
      </c>
      <c r="B10727" s="16">
        <v>2.1152645708587E-8</v>
      </c>
      <c r="C10727" t="s">
        <v>5786</v>
      </c>
      <c r="D10727" s="17">
        <f t="shared" si="167"/>
        <v>0.99999537296451124</v>
      </c>
    </row>
    <row r="10728" spans="1:4" x14ac:dyDescent="0.2">
      <c r="A10728">
        <v>10726</v>
      </c>
      <c r="B10728" s="16">
        <v>2.1142133427478501E-8</v>
      </c>
      <c r="C10728" t="s">
        <v>5785</v>
      </c>
      <c r="D10728" s="17">
        <f t="shared" si="167"/>
        <v>0.99999539410664462</v>
      </c>
    </row>
    <row r="10729" spans="1:4" x14ac:dyDescent="0.2">
      <c r="A10729">
        <v>10727</v>
      </c>
      <c r="B10729" s="16">
        <v>2.1060320048859101E-8</v>
      </c>
      <c r="C10729" t="s">
        <v>5784</v>
      </c>
      <c r="D10729" s="17">
        <f t="shared" si="167"/>
        <v>0.99999541516696466</v>
      </c>
    </row>
    <row r="10730" spans="1:4" x14ac:dyDescent="0.2">
      <c r="A10730">
        <v>10728</v>
      </c>
      <c r="B10730" s="16">
        <v>2.1052160504321501E-8</v>
      </c>
      <c r="C10730" t="s">
        <v>5783</v>
      </c>
      <c r="D10730" s="17">
        <f t="shared" si="167"/>
        <v>0.99999543621912512</v>
      </c>
    </row>
    <row r="10731" spans="1:4" x14ac:dyDescent="0.2">
      <c r="A10731">
        <v>10729</v>
      </c>
      <c r="B10731" s="16">
        <v>2.10189734851869E-8</v>
      </c>
      <c r="C10731" t="s">
        <v>5782</v>
      </c>
      <c r="D10731" s="17">
        <f t="shared" si="167"/>
        <v>0.99999545723809857</v>
      </c>
    </row>
    <row r="10732" spans="1:4" x14ac:dyDescent="0.2">
      <c r="A10732">
        <v>10730</v>
      </c>
      <c r="B10732" s="16">
        <v>2.0983852506301199E-8</v>
      </c>
      <c r="C10732" t="s">
        <v>5781</v>
      </c>
      <c r="D10732" s="17">
        <f t="shared" si="167"/>
        <v>0.99999547822195112</v>
      </c>
    </row>
    <row r="10733" spans="1:4" x14ac:dyDescent="0.2">
      <c r="A10733">
        <v>10731</v>
      </c>
      <c r="B10733" s="16">
        <v>2.08274513262334E-8</v>
      </c>
      <c r="C10733" t="s">
        <v>5780</v>
      </c>
      <c r="D10733" s="17">
        <f t="shared" si="167"/>
        <v>0.99999549904940244</v>
      </c>
    </row>
    <row r="10734" spans="1:4" x14ac:dyDescent="0.2">
      <c r="A10734">
        <v>10732</v>
      </c>
      <c r="B10734" s="16">
        <v>2.0699837790544999E-8</v>
      </c>
      <c r="C10734" t="s">
        <v>5779</v>
      </c>
      <c r="D10734" s="17">
        <f t="shared" si="167"/>
        <v>0.99999551974924028</v>
      </c>
    </row>
    <row r="10735" spans="1:4" x14ac:dyDescent="0.2">
      <c r="A10735">
        <v>10733</v>
      </c>
      <c r="B10735" s="16">
        <v>2.0656691039811599E-8</v>
      </c>
      <c r="C10735" t="s">
        <v>5778</v>
      </c>
      <c r="D10735" s="17">
        <f t="shared" si="167"/>
        <v>0.9999955404059313</v>
      </c>
    </row>
    <row r="10736" spans="1:4" x14ac:dyDescent="0.2">
      <c r="A10736">
        <v>10734</v>
      </c>
      <c r="B10736" s="16">
        <v>2.06455841688681E-8</v>
      </c>
      <c r="C10736" t="s">
        <v>5777</v>
      </c>
      <c r="D10736" s="17">
        <f t="shared" si="167"/>
        <v>0.99999556105151544</v>
      </c>
    </row>
    <row r="10737" spans="1:4" x14ac:dyDescent="0.2">
      <c r="A10737">
        <v>10735</v>
      </c>
      <c r="B10737" s="16">
        <v>2.0631301954825501E-8</v>
      </c>
      <c r="C10737" t="s">
        <v>5776</v>
      </c>
      <c r="D10737" s="17">
        <f t="shared" si="167"/>
        <v>0.99999558168281744</v>
      </c>
    </row>
    <row r="10738" spans="1:4" x14ac:dyDescent="0.2">
      <c r="A10738">
        <v>10736</v>
      </c>
      <c r="B10738" s="16">
        <v>2.05846012590123E-8</v>
      </c>
      <c r="C10738" t="s">
        <v>5775</v>
      </c>
      <c r="D10738" s="17">
        <f t="shared" si="167"/>
        <v>0.99999560226741868</v>
      </c>
    </row>
    <row r="10739" spans="1:4" x14ac:dyDescent="0.2">
      <c r="A10739">
        <v>10737</v>
      </c>
      <c r="B10739" s="16">
        <v>2.0528232864078401E-8</v>
      </c>
      <c r="C10739" t="s">
        <v>5774</v>
      </c>
      <c r="D10739" s="17">
        <f t="shared" si="167"/>
        <v>0.99999562279565157</v>
      </c>
    </row>
    <row r="10740" spans="1:4" x14ac:dyDescent="0.2">
      <c r="A10740">
        <v>10738</v>
      </c>
      <c r="B10740" s="16">
        <v>2.03607470916369E-8</v>
      </c>
      <c r="C10740" t="s">
        <v>5773</v>
      </c>
      <c r="D10740" s="17">
        <f t="shared" si="167"/>
        <v>0.99999564315639866</v>
      </c>
    </row>
    <row r="10741" spans="1:4" x14ac:dyDescent="0.2">
      <c r="A10741">
        <v>10739</v>
      </c>
      <c r="B10741" s="16">
        <v>2.0329630175531801E-8</v>
      </c>
      <c r="C10741" t="s">
        <v>5772</v>
      </c>
      <c r="D10741" s="17">
        <f t="shared" si="167"/>
        <v>0.99999566348602886</v>
      </c>
    </row>
    <row r="10742" spans="1:4" x14ac:dyDescent="0.2">
      <c r="A10742">
        <v>10740</v>
      </c>
      <c r="B10742" s="16">
        <v>2.0303714887653301E-8</v>
      </c>
      <c r="C10742" t="s">
        <v>5771</v>
      </c>
      <c r="D10742" s="17">
        <f t="shared" si="167"/>
        <v>0.99999568378974379</v>
      </c>
    </row>
    <row r="10743" spans="1:4" x14ac:dyDescent="0.2">
      <c r="A10743">
        <v>10741</v>
      </c>
      <c r="B10743" s="16">
        <v>2.0155394820596001E-8</v>
      </c>
      <c r="C10743" t="s">
        <v>5770</v>
      </c>
      <c r="D10743" s="17">
        <f t="shared" si="167"/>
        <v>0.99999570394513859</v>
      </c>
    </row>
    <row r="10744" spans="1:4" x14ac:dyDescent="0.2">
      <c r="A10744">
        <v>10742</v>
      </c>
      <c r="B10744" s="16">
        <v>2.0079202292837801E-8</v>
      </c>
      <c r="C10744" t="s">
        <v>5769</v>
      </c>
      <c r="D10744" s="17">
        <f t="shared" si="167"/>
        <v>0.99999572402434089</v>
      </c>
    </row>
    <row r="10745" spans="1:4" x14ac:dyDescent="0.2">
      <c r="A10745">
        <v>10743</v>
      </c>
      <c r="B10745" s="16">
        <v>2.0073905114073101E-8</v>
      </c>
      <c r="C10745" t="s">
        <v>5768</v>
      </c>
      <c r="D10745" s="17">
        <f t="shared" si="167"/>
        <v>0.99999574409824599</v>
      </c>
    </row>
    <row r="10746" spans="1:4" x14ac:dyDescent="0.2">
      <c r="A10746">
        <v>10744</v>
      </c>
      <c r="B10746" s="16">
        <v>2.00547869393689E-8</v>
      </c>
      <c r="C10746" t="s">
        <v>5767</v>
      </c>
      <c r="D10746" s="17">
        <f t="shared" si="167"/>
        <v>0.99999576415303293</v>
      </c>
    </row>
    <row r="10747" spans="1:4" x14ac:dyDescent="0.2">
      <c r="A10747">
        <v>10745</v>
      </c>
      <c r="B10747" s="16">
        <v>2.0051541063865598E-8</v>
      </c>
      <c r="C10747" t="s">
        <v>5766</v>
      </c>
      <c r="D10747" s="17">
        <f t="shared" si="167"/>
        <v>0.99999578420457402</v>
      </c>
    </row>
    <row r="10748" spans="1:4" x14ac:dyDescent="0.2">
      <c r="A10748">
        <v>10746</v>
      </c>
      <c r="B10748" s="16">
        <v>1.9995648968102201E-8</v>
      </c>
      <c r="C10748" t="s">
        <v>5765</v>
      </c>
      <c r="D10748" s="17">
        <f t="shared" si="167"/>
        <v>0.99999580420022294</v>
      </c>
    </row>
    <row r="10749" spans="1:4" x14ac:dyDescent="0.2">
      <c r="A10749">
        <v>10747</v>
      </c>
      <c r="B10749" s="16">
        <v>1.99728499122969E-8</v>
      </c>
      <c r="C10749" t="s">
        <v>5764</v>
      </c>
      <c r="D10749" s="17">
        <f t="shared" si="167"/>
        <v>0.99999582417307287</v>
      </c>
    </row>
    <row r="10750" spans="1:4" x14ac:dyDescent="0.2">
      <c r="A10750">
        <v>10748</v>
      </c>
      <c r="B10750" s="16">
        <v>1.9922552367886501E-8</v>
      </c>
      <c r="C10750" t="s">
        <v>5763</v>
      </c>
      <c r="D10750" s="17">
        <f t="shared" si="167"/>
        <v>0.99999584409562525</v>
      </c>
    </row>
    <row r="10751" spans="1:4" x14ac:dyDescent="0.2">
      <c r="A10751">
        <v>10749</v>
      </c>
      <c r="B10751" s="16">
        <v>1.9881574172552201E-8</v>
      </c>
      <c r="C10751" t="s">
        <v>5762</v>
      </c>
      <c r="D10751" s="17">
        <f t="shared" si="167"/>
        <v>0.99999586397719942</v>
      </c>
    </row>
    <row r="10752" spans="1:4" x14ac:dyDescent="0.2">
      <c r="A10752">
        <v>10750</v>
      </c>
      <c r="B10752" s="16">
        <v>1.9878369495601601E-8</v>
      </c>
      <c r="C10752" t="s">
        <v>5761</v>
      </c>
      <c r="D10752" s="17">
        <f t="shared" si="167"/>
        <v>0.99999588385556892</v>
      </c>
    </row>
    <row r="10753" spans="1:4" x14ac:dyDescent="0.2">
      <c r="A10753">
        <v>10751</v>
      </c>
      <c r="B10753" s="16">
        <v>1.98697751514922E-8</v>
      </c>
      <c r="C10753" t="s">
        <v>5760</v>
      </c>
      <c r="D10753" s="17">
        <f t="shared" si="167"/>
        <v>0.99999590372534408</v>
      </c>
    </row>
    <row r="10754" spans="1:4" x14ac:dyDescent="0.2">
      <c r="A10754">
        <v>10752</v>
      </c>
      <c r="B10754" s="16">
        <v>1.9829008823811801E-8</v>
      </c>
      <c r="C10754" t="s">
        <v>5759</v>
      </c>
      <c r="D10754" s="17">
        <f t="shared" si="167"/>
        <v>0.99999592355435296</v>
      </c>
    </row>
    <row r="10755" spans="1:4" x14ac:dyDescent="0.2">
      <c r="A10755">
        <v>10753</v>
      </c>
      <c r="B10755" s="16">
        <v>1.97665308563669E-8</v>
      </c>
      <c r="C10755" t="s">
        <v>5758</v>
      </c>
      <c r="D10755" s="17">
        <f t="shared" si="167"/>
        <v>0.99999594332088382</v>
      </c>
    </row>
    <row r="10756" spans="1:4" x14ac:dyDescent="0.2">
      <c r="A10756">
        <v>10754</v>
      </c>
      <c r="B10756" s="16">
        <v>1.9750320931421699E-8</v>
      </c>
      <c r="C10756" t="s">
        <v>5757</v>
      </c>
      <c r="D10756" s="17">
        <f t="shared" ref="D10756:D10819" si="168">D10755+B10756</f>
        <v>0.99999596307120475</v>
      </c>
    </row>
    <row r="10757" spans="1:4" x14ac:dyDescent="0.2">
      <c r="A10757">
        <v>10755</v>
      </c>
      <c r="B10757" s="16">
        <v>1.9708543932607599E-8</v>
      </c>
      <c r="C10757" t="s">
        <v>5756</v>
      </c>
      <c r="D10757" s="17">
        <f t="shared" si="168"/>
        <v>0.99999598277974866</v>
      </c>
    </row>
    <row r="10758" spans="1:4" x14ac:dyDescent="0.2">
      <c r="A10758">
        <v>10756</v>
      </c>
      <c r="B10758" s="16">
        <v>1.9570845953197599E-8</v>
      </c>
      <c r="C10758" t="s">
        <v>5755</v>
      </c>
      <c r="D10758" s="17">
        <f t="shared" si="168"/>
        <v>0.9999960023505946</v>
      </c>
    </row>
    <row r="10759" spans="1:4" x14ac:dyDescent="0.2">
      <c r="A10759">
        <v>10757</v>
      </c>
      <c r="B10759" s="16">
        <v>1.95478139731589E-8</v>
      </c>
      <c r="C10759" t="s">
        <v>5754</v>
      </c>
      <c r="D10759" s="17">
        <f t="shared" si="168"/>
        <v>0.99999602189840853</v>
      </c>
    </row>
    <row r="10760" spans="1:4" x14ac:dyDescent="0.2">
      <c r="A10760">
        <v>10758</v>
      </c>
      <c r="B10760" s="16">
        <v>1.9503517630210299E-8</v>
      </c>
      <c r="C10760" t="s">
        <v>5753</v>
      </c>
      <c r="D10760" s="17">
        <f t="shared" si="168"/>
        <v>0.99999604140192611</v>
      </c>
    </row>
    <row r="10761" spans="1:4" x14ac:dyDescent="0.2">
      <c r="A10761">
        <v>10759</v>
      </c>
      <c r="B10761" s="16">
        <v>1.94734601905003E-8</v>
      </c>
      <c r="C10761" t="s">
        <v>5752</v>
      </c>
      <c r="D10761" s="17">
        <f t="shared" si="168"/>
        <v>0.99999606087538628</v>
      </c>
    </row>
    <row r="10762" spans="1:4" x14ac:dyDescent="0.2">
      <c r="A10762">
        <v>10760</v>
      </c>
      <c r="B10762" s="16">
        <v>1.9426499923748399E-8</v>
      </c>
      <c r="C10762" t="s">
        <v>5751</v>
      </c>
      <c r="D10762" s="17">
        <f t="shared" si="168"/>
        <v>0.99999608030188625</v>
      </c>
    </row>
    <row r="10763" spans="1:4" x14ac:dyDescent="0.2">
      <c r="A10763">
        <v>10761</v>
      </c>
      <c r="B10763" s="16">
        <v>1.9403116214619301E-8</v>
      </c>
      <c r="C10763" t="s">
        <v>5750</v>
      </c>
      <c r="D10763" s="17">
        <f t="shared" si="168"/>
        <v>0.99999609970500247</v>
      </c>
    </row>
    <row r="10764" spans="1:4" x14ac:dyDescent="0.2">
      <c r="A10764">
        <v>10762</v>
      </c>
      <c r="B10764" s="16">
        <v>1.9389473072581801E-8</v>
      </c>
      <c r="C10764" t="s">
        <v>5749</v>
      </c>
      <c r="D10764" s="17">
        <f t="shared" si="168"/>
        <v>0.9999961190944755</v>
      </c>
    </row>
    <row r="10765" spans="1:4" x14ac:dyDescent="0.2">
      <c r="A10765">
        <v>10763</v>
      </c>
      <c r="B10765" s="16">
        <v>1.9288262301796901E-8</v>
      </c>
      <c r="C10765" t="s">
        <v>5748</v>
      </c>
      <c r="D10765" s="17">
        <f t="shared" si="168"/>
        <v>0.99999613838273782</v>
      </c>
    </row>
    <row r="10766" spans="1:4" x14ac:dyDescent="0.2">
      <c r="A10766">
        <v>10764</v>
      </c>
      <c r="B10766" s="16">
        <v>1.9249408843948801E-8</v>
      </c>
      <c r="C10766" t="s">
        <v>5747</v>
      </c>
      <c r="D10766" s="17">
        <f t="shared" si="168"/>
        <v>0.99999615763214666</v>
      </c>
    </row>
    <row r="10767" spans="1:4" x14ac:dyDescent="0.2">
      <c r="A10767">
        <v>10765</v>
      </c>
      <c r="B10767" s="16">
        <v>1.92472168963425E-8</v>
      </c>
      <c r="C10767" t="s">
        <v>5746</v>
      </c>
      <c r="D10767" s="17">
        <f t="shared" si="168"/>
        <v>0.9999961768793636</v>
      </c>
    </row>
    <row r="10768" spans="1:4" x14ac:dyDescent="0.2">
      <c r="A10768">
        <v>10766</v>
      </c>
      <c r="B10768" s="16">
        <v>1.9234402571376101E-8</v>
      </c>
      <c r="C10768" t="s">
        <v>5745</v>
      </c>
      <c r="D10768" s="17">
        <f t="shared" si="168"/>
        <v>0.99999619611376622</v>
      </c>
    </row>
    <row r="10769" spans="1:4" x14ac:dyDescent="0.2">
      <c r="A10769">
        <v>10767</v>
      </c>
      <c r="B10769" s="16">
        <v>1.92294071489464E-8</v>
      </c>
      <c r="C10769" t="s">
        <v>5744</v>
      </c>
      <c r="D10769" s="17">
        <f t="shared" si="168"/>
        <v>0.9999962153431734</v>
      </c>
    </row>
    <row r="10770" spans="1:4" x14ac:dyDescent="0.2">
      <c r="A10770">
        <v>10768</v>
      </c>
      <c r="B10770" s="16">
        <v>1.9223274463110302E-8</v>
      </c>
      <c r="C10770" t="s">
        <v>5743</v>
      </c>
      <c r="D10770" s="17">
        <f t="shared" si="168"/>
        <v>0.99999623456644782</v>
      </c>
    </row>
    <row r="10771" spans="1:4" x14ac:dyDescent="0.2">
      <c r="A10771">
        <v>10769</v>
      </c>
      <c r="B10771" s="16">
        <v>1.9198586768903299E-8</v>
      </c>
      <c r="C10771" t="s">
        <v>5742</v>
      </c>
      <c r="D10771" s="17">
        <f t="shared" si="168"/>
        <v>0.99999625376503454</v>
      </c>
    </row>
    <row r="10772" spans="1:4" x14ac:dyDescent="0.2">
      <c r="A10772">
        <v>10770</v>
      </c>
      <c r="B10772" s="16">
        <v>1.9111546896441398E-8</v>
      </c>
      <c r="C10772" t="s">
        <v>5741</v>
      </c>
      <c r="D10772" s="17">
        <f t="shared" si="168"/>
        <v>0.99999627287658144</v>
      </c>
    </row>
    <row r="10773" spans="1:4" x14ac:dyDescent="0.2">
      <c r="A10773">
        <v>10771</v>
      </c>
      <c r="B10773" s="16">
        <v>1.9060909096542398E-8</v>
      </c>
      <c r="C10773" t="s">
        <v>5740</v>
      </c>
      <c r="D10773" s="17">
        <f t="shared" si="168"/>
        <v>0.99999629193749051</v>
      </c>
    </row>
    <row r="10774" spans="1:4" x14ac:dyDescent="0.2">
      <c r="A10774">
        <v>10772</v>
      </c>
      <c r="B10774" s="16">
        <v>1.9054085278997701E-8</v>
      </c>
      <c r="C10774" t="s">
        <v>5739</v>
      </c>
      <c r="D10774" s="17">
        <f t="shared" si="168"/>
        <v>0.99999631099157582</v>
      </c>
    </row>
    <row r="10775" spans="1:4" x14ac:dyDescent="0.2">
      <c r="A10775">
        <v>10773</v>
      </c>
      <c r="B10775" s="16">
        <v>1.90388501156942E-8</v>
      </c>
      <c r="C10775" t="s">
        <v>5738</v>
      </c>
      <c r="D10775" s="17">
        <f t="shared" si="168"/>
        <v>0.99999633003042598</v>
      </c>
    </row>
    <row r="10776" spans="1:4" x14ac:dyDescent="0.2">
      <c r="A10776">
        <v>10774</v>
      </c>
      <c r="B10776" s="16">
        <v>1.8982518912735302E-8</v>
      </c>
      <c r="C10776" t="s">
        <v>5737</v>
      </c>
      <c r="D10776" s="17">
        <f t="shared" si="168"/>
        <v>0.99999634901294487</v>
      </c>
    </row>
    <row r="10777" spans="1:4" x14ac:dyDescent="0.2">
      <c r="A10777">
        <v>10775</v>
      </c>
      <c r="B10777" s="16">
        <v>1.8867935842396199E-8</v>
      </c>
      <c r="C10777" t="s">
        <v>1209</v>
      </c>
      <c r="D10777" s="17">
        <f t="shared" si="168"/>
        <v>0.99999636788088075</v>
      </c>
    </row>
    <row r="10778" spans="1:4" x14ac:dyDescent="0.2">
      <c r="A10778">
        <v>10776</v>
      </c>
      <c r="B10778" s="16">
        <v>1.8733666595320901E-8</v>
      </c>
      <c r="C10778" t="s">
        <v>5736</v>
      </c>
      <c r="D10778" s="17">
        <f t="shared" si="168"/>
        <v>0.99999638661454737</v>
      </c>
    </row>
    <row r="10779" spans="1:4" x14ac:dyDescent="0.2">
      <c r="A10779">
        <v>10777</v>
      </c>
      <c r="B10779" s="16">
        <v>1.8677349596240499E-8</v>
      </c>
      <c r="C10779" t="s">
        <v>5735</v>
      </c>
      <c r="D10779" s="17">
        <f t="shared" si="168"/>
        <v>0.99999640529189693</v>
      </c>
    </row>
    <row r="10780" spans="1:4" x14ac:dyDescent="0.2">
      <c r="A10780">
        <v>10778</v>
      </c>
      <c r="B10780" s="16">
        <v>1.86038354004216E-8</v>
      </c>
      <c r="C10780" t="s">
        <v>5734</v>
      </c>
      <c r="D10780" s="17">
        <f t="shared" si="168"/>
        <v>0.99999642389573229</v>
      </c>
    </row>
    <row r="10781" spans="1:4" x14ac:dyDescent="0.2">
      <c r="A10781">
        <v>10779</v>
      </c>
      <c r="B10781" s="16">
        <v>1.85908527081819E-8</v>
      </c>
      <c r="C10781" t="s">
        <v>5733</v>
      </c>
      <c r="D10781" s="17">
        <f t="shared" si="168"/>
        <v>0.99999644248658504</v>
      </c>
    </row>
    <row r="10782" spans="1:4" x14ac:dyDescent="0.2">
      <c r="A10782">
        <v>10780</v>
      </c>
      <c r="B10782" s="16">
        <v>1.8536766257866201E-8</v>
      </c>
      <c r="C10782" t="s">
        <v>5732</v>
      </c>
      <c r="D10782" s="17">
        <f t="shared" si="168"/>
        <v>0.99999646102335127</v>
      </c>
    </row>
    <row r="10783" spans="1:4" x14ac:dyDescent="0.2">
      <c r="A10783">
        <v>10781</v>
      </c>
      <c r="B10783" s="16">
        <v>1.84565110528813E-8</v>
      </c>
      <c r="C10783" t="s">
        <v>5731</v>
      </c>
      <c r="D10783" s="17">
        <f t="shared" si="168"/>
        <v>0.99999647947986237</v>
      </c>
    </row>
    <row r="10784" spans="1:4" x14ac:dyDescent="0.2">
      <c r="A10784">
        <v>10782</v>
      </c>
      <c r="B10784" s="16">
        <v>1.84060043024485E-8</v>
      </c>
      <c r="C10784" t="s">
        <v>5730</v>
      </c>
      <c r="D10784" s="17">
        <f t="shared" si="168"/>
        <v>0.99999649788586664</v>
      </c>
    </row>
    <row r="10785" spans="1:4" x14ac:dyDescent="0.2">
      <c r="A10785">
        <v>10783</v>
      </c>
      <c r="B10785" s="16">
        <v>1.8305128020847799E-8</v>
      </c>
      <c r="C10785" t="s">
        <v>5729</v>
      </c>
      <c r="D10785" s="17">
        <f t="shared" si="168"/>
        <v>0.99999651619099461</v>
      </c>
    </row>
    <row r="10786" spans="1:4" x14ac:dyDescent="0.2">
      <c r="A10786">
        <v>10784</v>
      </c>
      <c r="B10786" s="16">
        <v>1.8263011564968401E-8</v>
      </c>
      <c r="C10786" t="s">
        <v>5728</v>
      </c>
      <c r="D10786" s="17">
        <f t="shared" si="168"/>
        <v>0.99999653445400616</v>
      </c>
    </row>
    <row r="10787" spans="1:4" x14ac:dyDescent="0.2">
      <c r="A10787">
        <v>10785</v>
      </c>
      <c r="B10787" s="16">
        <v>1.8233341727739601E-8</v>
      </c>
      <c r="C10787" t="s">
        <v>5727</v>
      </c>
      <c r="D10787" s="17">
        <f t="shared" si="168"/>
        <v>0.99999655268734788</v>
      </c>
    </row>
    <row r="10788" spans="1:4" x14ac:dyDescent="0.2">
      <c r="A10788">
        <v>10786</v>
      </c>
      <c r="B10788" s="16">
        <v>1.8225337281693199E-8</v>
      </c>
      <c r="C10788" t="s">
        <v>5726</v>
      </c>
      <c r="D10788" s="17">
        <f t="shared" si="168"/>
        <v>0.99999657091268512</v>
      </c>
    </row>
    <row r="10789" spans="1:4" x14ac:dyDescent="0.2">
      <c r="A10789">
        <v>10787</v>
      </c>
      <c r="B10789" s="16">
        <v>1.81925632303039E-8</v>
      </c>
      <c r="C10789" t="s">
        <v>611</v>
      </c>
      <c r="D10789" s="17">
        <f t="shared" si="168"/>
        <v>0.99999658910524836</v>
      </c>
    </row>
    <row r="10790" spans="1:4" x14ac:dyDescent="0.2">
      <c r="A10790">
        <v>10788</v>
      </c>
      <c r="B10790" s="16">
        <v>1.8128502010861801E-8</v>
      </c>
      <c r="C10790" t="s">
        <v>5725</v>
      </c>
      <c r="D10790" s="17">
        <f t="shared" si="168"/>
        <v>0.99999660723375039</v>
      </c>
    </row>
    <row r="10791" spans="1:4" x14ac:dyDescent="0.2">
      <c r="A10791">
        <v>10789</v>
      </c>
      <c r="B10791" s="16">
        <v>1.8067724486928898E-8</v>
      </c>
      <c r="C10791" t="s">
        <v>5724</v>
      </c>
      <c r="D10791" s="17">
        <f t="shared" si="168"/>
        <v>0.99999662530147493</v>
      </c>
    </row>
    <row r="10792" spans="1:4" x14ac:dyDescent="0.2">
      <c r="A10792">
        <v>10790</v>
      </c>
      <c r="B10792" s="16">
        <v>1.8057872935418401E-8</v>
      </c>
      <c r="C10792" t="s">
        <v>5723</v>
      </c>
      <c r="D10792" s="17">
        <f t="shared" si="168"/>
        <v>0.9999966433593479</v>
      </c>
    </row>
    <row r="10793" spans="1:4" x14ac:dyDescent="0.2">
      <c r="A10793">
        <v>10791</v>
      </c>
      <c r="B10793" s="16">
        <v>1.8041442711259701E-8</v>
      </c>
      <c r="C10793" t="s">
        <v>5722</v>
      </c>
      <c r="D10793" s="17">
        <f t="shared" si="168"/>
        <v>0.99999666140079058</v>
      </c>
    </row>
    <row r="10794" spans="1:4" x14ac:dyDescent="0.2">
      <c r="A10794">
        <v>10792</v>
      </c>
      <c r="B10794" s="16">
        <v>1.80260996967469E-8</v>
      </c>
      <c r="C10794" t="s">
        <v>5721</v>
      </c>
      <c r="D10794" s="17">
        <f t="shared" si="168"/>
        <v>0.9999966794268903</v>
      </c>
    </row>
    <row r="10795" spans="1:4" x14ac:dyDescent="0.2">
      <c r="A10795">
        <v>10793</v>
      </c>
      <c r="B10795" s="16">
        <v>1.7993491125938399E-8</v>
      </c>
      <c r="C10795" t="s">
        <v>5720</v>
      </c>
      <c r="D10795" s="17">
        <f t="shared" si="168"/>
        <v>0.99999669742038144</v>
      </c>
    </row>
    <row r="10796" spans="1:4" x14ac:dyDescent="0.2">
      <c r="A10796">
        <v>10794</v>
      </c>
      <c r="B10796" s="16">
        <v>1.79160221533694E-8</v>
      </c>
      <c r="C10796" t="s">
        <v>5719</v>
      </c>
      <c r="D10796" s="17">
        <f t="shared" si="168"/>
        <v>0.99999671533640355</v>
      </c>
    </row>
    <row r="10797" spans="1:4" x14ac:dyDescent="0.2">
      <c r="A10797">
        <v>10795</v>
      </c>
      <c r="B10797" s="16">
        <v>1.7904498234695299E-8</v>
      </c>
      <c r="C10797" t="s">
        <v>5718</v>
      </c>
      <c r="D10797" s="17">
        <f t="shared" si="168"/>
        <v>0.99999673324090177</v>
      </c>
    </row>
    <row r="10798" spans="1:4" x14ac:dyDescent="0.2">
      <c r="A10798">
        <v>10796</v>
      </c>
      <c r="B10798" s="16">
        <v>1.7876912691226398E-8</v>
      </c>
      <c r="C10798" t="s">
        <v>5717</v>
      </c>
      <c r="D10798" s="17">
        <f t="shared" si="168"/>
        <v>0.9999967511178145</v>
      </c>
    </row>
    <row r="10799" spans="1:4" x14ac:dyDescent="0.2">
      <c r="A10799">
        <v>10797</v>
      </c>
      <c r="B10799" s="16">
        <v>1.7810332642575501E-8</v>
      </c>
      <c r="C10799" t="s">
        <v>5716</v>
      </c>
      <c r="D10799" s="17">
        <f t="shared" si="168"/>
        <v>0.99999676892814715</v>
      </c>
    </row>
    <row r="10800" spans="1:4" x14ac:dyDescent="0.2">
      <c r="A10800">
        <v>10798</v>
      </c>
      <c r="B10800" s="16">
        <v>1.7758092559786001E-8</v>
      </c>
      <c r="C10800" t="s">
        <v>5715</v>
      </c>
      <c r="D10800" s="17">
        <f t="shared" si="168"/>
        <v>0.9999967866862397</v>
      </c>
    </row>
    <row r="10801" spans="1:4" x14ac:dyDescent="0.2">
      <c r="A10801">
        <v>10799</v>
      </c>
      <c r="B10801" s="16">
        <v>1.77473291017169E-8</v>
      </c>
      <c r="C10801" t="s">
        <v>5714</v>
      </c>
      <c r="D10801" s="17">
        <f t="shared" si="168"/>
        <v>0.99999680443356875</v>
      </c>
    </row>
    <row r="10802" spans="1:4" x14ac:dyDescent="0.2">
      <c r="A10802">
        <v>10800</v>
      </c>
      <c r="B10802" s="16">
        <v>1.77222207490595E-8</v>
      </c>
      <c r="C10802" t="s">
        <v>5713</v>
      </c>
      <c r="D10802" s="17">
        <f t="shared" si="168"/>
        <v>0.99999682215578956</v>
      </c>
    </row>
    <row r="10803" spans="1:4" x14ac:dyDescent="0.2">
      <c r="A10803">
        <v>10801</v>
      </c>
      <c r="B10803" s="16">
        <v>1.7713169050336699E-8</v>
      </c>
      <c r="C10803" t="s">
        <v>5712</v>
      </c>
      <c r="D10803" s="17">
        <f t="shared" si="168"/>
        <v>0.9999968398689586</v>
      </c>
    </row>
    <row r="10804" spans="1:4" x14ac:dyDescent="0.2">
      <c r="A10804">
        <v>10802</v>
      </c>
      <c r="B10804" s="16">
        <v>1.7687282527535301E-8</v>
      </c>
      <c r="C10804" t="s">
        <v>5711</v>
      </c>
      <c r="D10804" s="17">
        <f t="shared" si="168"/>
        <v>0.99999685755624113</v>
      </c>
    </row>
    <row r="10805" spans="1:4" x14ac:dyDescent="0.2">
      <c r="A10805">
        <v>10803</v>
      </c>
      <c r="B10805" s="16">
        <v>1.7631970987024001E-8</v>
      </c>
      <c r="C10805" t="s">
        <v>5710</v>
      </c>
      <c r="D10805" s="17">
        <f t="shared" si="168"/>
        <v>0.99999687518821212</v>
      </c>
    </row>
    <row r="10806" spans="1:4" x14ac:dyDescent="0.2">
      <c r="A10806">
        <v>10804</v>
      </c>
      <c r="B10806" s="16">
        <v>1.7594624257638401E-8</v>
      </c>
      <c r="C10806" t="s">
        <v>5709</v>
      </c>
      <c r="D10806" s="17">
        <f t="shared" si="168"/>
        <v>0.99999689278283643</v>
      </c>
    </row>
    <row r="10807" spans="1:4" x14ac:dyDescent="0.2">
      <c r="A10807">
        <v>10805</v>
      </c>
      <c r="B10807" s="16">
        <v>1.7405471630475601E-8</v>
      </c>
      <c r="C10807" t="s">
        <v>5708</v>
      </c>
      <c r="D10807" s="17">
        <f t="shared" si="168"/>
        <v>0.99999691018830805</v>
      </c>
    </row>
    <row r="10808" spans="1:4" x14ac:dyDescent="0.2">
      <c r="A10808">
        <v>10806</v>
      </c>
      <c r="B10808" s="16">
        <v>1.7369601446717898E-8</v>
      </c>
      <c r="C10808" t="s">
        <v>5707</v>
      </c>
      <c r="D10808" s="17">
        <f t="shared" si="168"/>
        <v>0.99999692755790948</v>
      </c>
    </row>
    <row r="10809" spans="1:4" x14ac:dyDescent="0.2">
      <c r="A10809">
        <v>10807</v>
      </c>
      <c r="B10809" s="16">
        <v>1.73395853922309E-8</v>
      </c>
      <c r="C10809" t="s">
        <v>5706</v>
      </c>
      <c r="D10809" s="17">
        <f t="shared" si="168"/>
        <v>0.99999694489749491</v>
      </c>
    </row>
    <row r="10810" spans="1:4" x14ac:dyDescent="0.2">
      <c r="A10810">
        <v>10808</v>
      </c>
      <c r="B10810" s="16">
        <v>1.7326142772531401E-8</v>
      </c>
      <c r="C10810" t="s">
        <v>5705</v>
      </c>
      <c r="D10810" s="17">
        <f t="shared" si="168"/>
        <v>0.99999696222363765</v>
      </c>
    </row>
    <row r="10811" spans="1:4" x14ac:dyDescent="0.2">
      <c r="A10811">
        <v>10809</v>
      </c>
      <c r="B10811" s="16">
        <v>1.7313524505839301E-8</v>
      </c>
      <c r="C10811" t="s">
        <v>5704</v>
      </c>
      <c r="D10811" s="17">
        <f t="shared" si="168"/>
        <v>0.99999697953716216</v>
      </c>
    </row>
    <row r="10812" spans="1:4" x14ac:dyDescent="0.2">
      <c r="A10812">
        <v>10810</v>
      </c>
      <c r="B10812" s="16">
        <v>1.7264703330303E-8</v>
      </c>
      <c r="C10812" t="s">
        <v>5703</v>
      </c>
      <c r="D10812" s="17">
        <f t="shared" si="168"/>
        <v>0.99999699680186549</v>
      </c>
    </row>
    <row r="10813" spans="1:4" x14ac:dyDescent="0.2">
      <c r="A10813">
        <v>10811</v>
      </c>
      <c r="B10813" s="16">
        <v>1.7175606336111602E-8</v>
      </c>
      <c r="C10813" t="s">
        <v>5702</v>
      </c>
      <c r="D10813" s="17">
        <f t="shared" si="168"/>
        <v>0.99999701397747187</v>
      </c>
    </row>
    <row r="10814" spans="1:4" x14ac:dyDescent="0.2">
      <c r="A10814">
        <v>10812</v>
      </c>
      <c r="B10814" s="16">
        <v>1.7124093764692998E-8</v>
      </c>
      <c r="C10814" t="s">
        <v>5701</v>
      </c>
      <c r="D10814" s="17">
        <f t="shared" si="168"/>
        <v>0.99999703110156568</v>
      </c>
    </row>
    <row r="10815" spans="1:4" x14ac:dyDescent="0.2">
      <c r="A10815">
        <v>10813</v>
      </c>
      <c r="B10815" s="16">
        <v>1.69929088444378E-8</v>
      </c>
      <c r="C10815" t="s">
        <v>5700</v>
      </c>
      <c r="D10815" s="17">
        <f t="shared" si="168"/>
        <v>0.99999704809447454</v>
      </c>
    </row>
    <row r="10816" spans="1:4" x14ac:dyDescent="0.2">
      <c r="A10816">
        <v>10814</v>
      </c>
      <c r="B10816" s="16">
        <v>1.6990165371205001E-8</v>
      </c>
      <c r="C10816" t="s">
        <v>1328</v>
      </c>
      <c r="D10816" s="17">
        <f t="shared" si="168"/>
        <v>0.99999706508463992</v>
      </c>
    </row>
    <row r="10817" spans="1:4" x14ac:dyDescent="0.2">
      <c r="A10817">
        <v>10815</v>
      </c>
      <c r="B10817" s="16">
        <v>1.6980883885716099E-8</v>
      </c>
      <c r="C10817" t="s">
        <v>5699</v>
      </c>
      <c r="D10817" s="17">
        <f t="shared" si="168"/>
        <v>0.99999708206552385</v>
      </c>
    </row>
    <row r="10818" spans="1:4" x14ac:dyDescent="0.2">
      <c r="A10818">
        <v>10816</v>
      </c>
      <c r="B10818" s="16">
        <v>1.6968880674305601E-8</v>
      </c>
      <c r="C10818" t="s">
        <v>5698</v>
      </c>
      <c r="D10818" s="17">
        <f t="shared" si="168"/>
        <v>0.99999709903440448</v>
      </c>
    </row>
    <row r="10819" spans="1:4" x14ac:dyDescent="0.2">
      <c r="A10819">
        <v>10817</v>
      </c>
      <c r="B10819" s="16">
        <v>1.6800484257521799E-8</v>
      </c>
      <c r="C10819" t="s">
        <v>5697</v>
      </c>
      <c r="D10819" s="17">
        <f t="shared" si="168"/>
        <v>0.99999711583488871</v>
      </c>
    </row>
    <row r="10820" spans="1:4" x14ac:dyDescent="0.2">
      <c r="A10820">
        <v>10818</v>
      </c>
      <c r="B10820" s="16">
        <v>1.6742848926708001E-8</v>
      </c>
      <c r="C10820" t="s">
        <v>5696</v>
      </c>
      <c r="D10820" s="17">
        <f t="shared" ref="D10820:D10883" si="169">D10819+B10820</f>
        <v>0.99999713257773759</v>
      </c>
    </row>
    <row r="10821" spans="1:4" x14ac:dyDescent="0.2">
      <c r="A10821">
        <v>10819</v>
      </c>
      <c r="B10821" s="16">
        <v>1.6573800183156001E-8</v>
      </c>
      <c r="C10821" t="s">
        <v>5695</v>
      </c>
      <c r="D10821" s="17">
        <f t="shared" si="169"/>
        <v>0.99999714915153781</v>
      </c>
    </row>
    <row r="10822" spans="1:4" x14ac:dyDescent="0.2">
      <c r="A10822">
        <v>10820</v>
      </c>
      <c r="B10822" s="16">
        <v>1.6544555162264699E-8</v>
      </c>
      <c r="C10822" t="s">
        <v>5694</v>
      </c>
      <c r="D10822" s="17">
        <f t="shared" si="169"/>
        <v>0.99999716569609298</v>
      </c>
    </row>
    <row r="10823" spans="1:4" x14ac:dyDescent="0.2">
      <c r="A10823">
        <v>10821</v>
      </c>
      <c r="B10823" s="16">
        <v>1.6535770936913499E-8</v>
      </c>
      <c r="C10823" t="s">
        <v>5693</v>
      </c>
      <c r="D10823" s="17">
        <f t="shared" si="169"/>
        <v>0.99999718223186396</v>
      </c>
    </row>
    <row r="10824" spans="1:4" x14ac:dyDescent="0.2">
      <c r="A10824">
        <v>10822</v>
      </c>
      <c r="B10824" s="16">
        <v>1.6531703635981301E-8</v>
      </c>
      <c r="C10824" t="s">
        <v>5692</v>
      </c>
      <c r="D10824" s="17">
        <f t="shared" si="169"/>
        <v>0.99999719876356763</v>
      </c>
    </row>
    <row r="10825" spans="1:4" x14ac:dyDescent="0.2">
      <c r="A10825">
        <v>10823</v>
      </c>
      <c r="B10825" s="16">
        <v>1.65045494194425E-8</v>
      </c>
      <c r="C10825" t="s">
        <v>5691</v>
      </c>
      <c r="D10825" s="17">
        <f t="shared" si="169"/>
        <v>0.99999721526811702</v>
      </c>
    </row>
    <row r="10826" spans="1:4" x14ac:dyDescent="0.2">
      <c r="A10826">
        <v>10824</v>
      </c>
      <c r="B10826" s="16">
        <v>1.6495799775300599E-8</v>
      </c>
      <c r="C10826" t="s">
        <v>5690</v>
      </c>
      <c r="D10826" s="17">
        <f t="shared" si="169"/>
        <v>0.99999723176391675</v>
      </c>
    </row>
    <row r="10827" spans="1:4" x14ac:dyDescent="0.2">
      <c r="A10827">
        <v>10825</v>
      </c>
      <c r="B10827" s="16">
        <v>1.6484927889803298E-8</v>
      </c>
      <c r="C10827" t="s">
        <v>5689</v>
      </c>
      <c r="D10827" s="17">
        <f t="shared" si="169"/>
        <v>0.99999724824884462</v>
      </c>
    </row>
    <row r="10828" spans="1:4" x14ac:dyDescent="0.2">
      <c r="A10828">
        <v>10826</v>
      </c>
      <c r="B10828" s="16">
        <v>1.6353246613802399E-8</v>
      </c>
      <c r="C10828" t="s">
        <v>5688</v>
      </c>
      <c r="D10828" s="17">
        <f t="shared" si="169"/>
        <v>0.99999726460209126</v>
      </c>
    </row>
    <row r="10829" spans="1:4" x14ac:dyDescent="0.2">
      <c r="A10829">
        <v>10827</v>
      </c>
      <c r="B10829" s="16">
        <v>1.63507686169406E-8</v>
      </c>
      <c r="C10829" t="s">
        <v>5687</v>
      </c>
      <c r="D10829" s="17">
        <f t="shared" si="169"/>
        <v>0.99999728095285989</v>
      </c>
    </row>
    <row r="10830" spans="1:4" x14ac:dyDescent="0.2">
      <c r="A10830">
        <v>10828</v>
      </c>
      <c r="B10830" s="16">
        <v>1.6295675228984198E-8</v>
      </c>
      <c r="C10830" t="s">
        <v>5686</v>
      </c>
      <c r="D10830" s="17">
        <f t="shared" si="169"/>
        <v>0.99999729724853514</v>
      </c>
    </row>
    <row r="10831" spans="1:4" x14ac:dyDescent="0.2">
      <c r="A10831">
        <v>10829</v>
      </c>
      <c r="B10831" s="16">
        <v>1.61271025173879E-8</v>
      </c>
      <c r="C10831" t="s">
        <v>5685</v>
      </c>
      <c r="D10831" s="17">
        <f t="shared" si="169"/>
        <v>0.99999731337563769</v>
      </c>
    </row>
    <row r="10832" spans="1:4" x14ac:dyDescent="0.2">
      <c r="A10832">
        <v>10830</v>
      </c>
      <c r="B10832" s="16">
        <v>1.6119910047183301E-8</v>
      </c>
      <c r="C10832" t="s">
        <v>5684</v>
      </c>
      <c r="D10832" s="17">
        <f t="shared" si="169"/>
        <v>0.99999732949554776</v>
      </c>
    </row>
    <row r="10833" spans="1:4" x14ac:dyDescent="0.2">
      <c r="A10833">
        <v>10831</v>
      </c>
      <c r="B10833" s="16">
        <v>1.60869925241259E-8</v>
      </c>
      <c r="C10833" t="s">
        <v>5683</v>
      </c>
      <c r="D10833" s="17">
        <f t="shared" si="169"/>
        <v>0.99999734558254028</v>
      </c>
    </row>
    <row r="10834" spans="1:4" x14ac:dyDescent="0.2">
      <c r="A10834">
        <v>10832</v>
      </c>
      <c r="B10834" s="16">
        <v>1.60364254742989E-8</v>
      </c>
      <c r="C10834" t="s">
        <v>5682</v>
      </c>
      <c r="D10834" s="17">
        <f t="shared" si="169"/>
        <v>0.9999973616189658</v>
      </c>
    </row>
    <row r="10835" spans="1:4" x14ac:dyDescent="0.2">
      <c r="A10835">
        <v>10833</v>
      </c>
      <c r="B10835" s="16">
        <v>1.5961132973090801E-8</v>
      </c>
      <c r="C10835" t="s">
        <v>5681</v>
      </c>
      <c r="D10835" s="17">
        <f t="shared" si="169"/>
        <v>0.99999737758009877</v>
      </c>
    </row>
    <row r="10836" spans="1:4" x14ac:dyDescent="0.2">
      <c r="A10836">
        <v>10834</v>
      </c>
      <c r="B10836" s="16">
        <v>1.59575716972507E-8</v>
      </c>
      <c r="C10836" t="s">
        <v>5680</v>
      </c>
      <c r="D10836" s="17">
        <f t="shared" si="169"/>
        <v>0.99999739353767048</v>
      </c>
    </row>
    <row r="10837" spans="1:4" x14ac:dyDescent="0.2">
      <c r="A10837">
        <v>10835</v>
      </c>
      <c r="B10837" s="16">
        <v>1.5927252938824302E-8</v>
      </c>
      <c r="C10837" t="s">
        <v>5679</v>
      </c>
      <c r="D10837" s="17">
        <f t="shared" si="169"/>
        <v>0.99999740946492344</v>
      </c>
    </row>
    <row r="10838" spans="1:4" x14ac:dyDescent="0.2">
      <c r="A10838">
        <v>10836</v>
      </c>
      <c r="B10838" s="16">
        <v>1.5917235404561499E-8</v>
      </c>
      <c r="C10838" t="s">
        <v>5678</v>
      </c>
      <c r="D10838" s="17">
        <f t="shared" si="169"/>
        <v>0.99999742538215886</v>
      </c>
    </row>
    <row r="10839" spans="1:4" x14ac:dyDescent="0.2">
      <c r="A10839">
        <v>10837</v>
      </c>
      <c r="B10839" s="16">
        <v>1.5845648555202501E-8</v>
      </c>
      <c r="C10839" t="s">
        <v>5677</v>
      </c>
      <c r="D10839" s="17">
        <f t="shared" si="169"/>
        <v>0.99999744122780743</v>
      </c>
    </row>
    <row r="10840" spans="1:4" x14ac:dyDescent="0.2">
      <c r="A10840">
        <v>10838</v>
      </c>
      <c r="B10840" s="16">
        <v>1.5814215292614299E-8</v>
      </c>
      <c r="C10840" t="s">
        <v>5676</v>
      </c>
      <c r="D10840" s="17">
        <f t="shared" si="169"/>
        <v>0.9999974570420227</v>
      </c>
    </row>
    <row r="10841" spans="1:4" x14ac:dyDescent="0.2">
      <c r="A10841">
        <v>10839</v>
      </c>
      <c r="B10841" s="16">
        <v>1.58000898682238E-8</v>
      </c>
      <c r="C10841" t="s">
        <v>5675</v>
      </c>
      <c r="D10841" s="17">
        <f t="shared" si="169"/>
        <v>0.9999974728421126</v>
      </c>
    </row>
    <row r="10842" spans="1:4" x14ac:dyDescent="0.2">
      <c r="A10842">
        <v>10840</v>
      </c>
      <c r="B10842" s="16">
        <v>1.5705416549883302E-8</v>
      </c>
      <c r="C10842" t="s">
        <v>5674</v>
      </c>
      <c r="D10842" s="17">
        <f t="shared" si="169"/>
        <v>0.99999748854752912</v>
      </c>
    </row>
    <row r="10843" spans="1:4" x14ac:dyDescent="0.2">
      <c r="A10843">
        <v>10841</v>
      </c>
      <c r="B10843" s="16">
        <v>1.5665326013280001E-8</v>
      </c>
      <c r="C10843" t="s">
        <v>5673</v>
      </c>
      <c r="D10843" s="17">
        <f t="shared" si="169"/>
        <v>0.99999750421285516</v>
      </c>
    </row>
    <row r="10844" spans="1:4" x14ac:dyDescent="0.2">
      <c r="A10844">
        <v>10842</v>
      </c>
      <c r="B10844" s="16">
        <v>1.5643610869137601E-8</v>
      </c>
      <c r="C10844" t="s">
        <v>5672</v>
      </c>
      <c r="D10844" s="17">
        <f t="shared" si="169"/>
        <v>0.99999751985646601</v>
      </c>
    </row>
    <row r="10845" spans="1:4" x14ac:dyDescent="0.2">
      <c r="A10845">
        <v>10843</v>
      </c>
      <c r="B10845" s="16">
        <v>1.5639838219607401E-8</v>
      </c>
      <c r="C10845" t="s">
        <v>5671</v>
      </c>
      <c r="D10845" s="17">
        <f t="shared" si="169"/>
        <v>0.99999753549630421</v>
      </c>
    </row>
    <row r="10846" spans="1:4" x14ac:dyDescent="0.2">
      <c r="A10846">
        <v>10844</v>
      </c>
      <c r="B10846" s="16">
        <v>1.56215615304837E-8</v>
      </c>
      <c r="C10846" t="s">
        <v>5670</v>
      </c>
      <c r="D10846" s="17">
        <f t="shared" si="169"/>
        <v>0.9999975511178657</v>
      </c>
    </row>
    <row r="10847" spans="1:4" x14ac:dyDescent="0.2">
      <c r="A10847">
        <v>10845</v>
      </c>
      <c r="B10847" s="16">
        <v>1.5605643304159499E-8</v>
      </c>
      <c r="C10847" t="s">
        <v>5669</v>
      </c>
      <c r="D10847" s="17">
        <f t="shared" si="169"/>
        <v>0.99999756672350903</v>
      </c>
    </row>
    <row r="10848" spans="1:4" x14ac:dyDescent="0.2">
      <c r="A10848">
        <v>10846</v>
      </c>
      <c r="B10848" s="16">
        <v>1.5605512525360699E-8</v>
      </c>
      <c r="C10848" t="s">
        <v>5668</v>
      </c>
      <c r="D10848" s="17">
        <f t="shared" si="169"/>
        <v>0.99999758232902158</v>
      </c>
    </row>
    <row r="10849" spans="1:4" x14ac:dyDescent="0.2">
      <c r="A10849">
        <v>10847</v>
      </c>
      <c r="B10849" s="16">
        <v>1.55114911014992E-8</v>
      </c>
      <c r="C10849" t="s">
        <v>5667</v>
      </c>
      <c r="D10849" s="17">
        <f t="shared" si="169"/>
        <v>0.99999759784051268</v>
      </c>
    </row>
    <row r="10850" spans="1:4" x14ac:dyDescent="0.2">
      <c r="A10850">
        <v>10848</v>
      </c>
      <c r="B10850" s="16">
        <v>1.54952665880176E-8</v>
      </c>
      <c r="C10850" t="s">
        <v>5666</v>
      </c>
      <c r="D10850" s="17">
        <f t="shared" si="169"/>
        <v>0.9999976133357793</v>
      </c>
    </row>
    <row r="10851" spans="1:4" x14ac:dyDescent="0.2">
      <c r="A10851">
        <v>10849</v>
      </c>
      <c r="B10851" s="16">
        <v>1.5494758309136099E-8</v>
      </c>
      <c r="C10851" t="s">
        <v>5665</v>
      </c>
      <c r="D10851" s="17">
        <f t="shared" si="169"/>
        <v>0.99999762883053755</v>
      </c>
    </row>
    <row r="10852" spans="1:4" x14ac:dyDescent="0.2">
      <c r="A10852">
        <v>10850</v>
      </c>
      <c r="B10852" s="16">
        <v>1.5376542759058E-8</v>
      </c>
      <c r="C10852" t="s">
        <v>5664</v>
      </c>
      <c r="D10852" s="17">
        <f t="shared" si="169"/>
        <v>0.99999764420708026</v>
      </c>
    </row>
    <row r="10853" spans="1:4" x14ac:dyDescent="0.2">
      <c r="A10853">
        <v>10851</v>
      </c>
      <c r="B10853" s="16">
        <v>1.53380494581567E-8</v>
      </c>
      <c r="C10853" t="s">
        <v>5663</v>
      </c>
      <c r="D10853" s="17">
        <f t="shared" si="169"/>
        <v>0.99999765954512976</v>
      </c>
    </row>
    <row r="10854" spans="1:4" x14ac:dyDescent="0.2">
      <c r="A10854">
        <v>10852</v>
      </c>
      <c r="B10854" s="16">
        <v>1.533512833784E-8</v>
      </c>
      <c r="C10854" t="s">
        <v>5662</v>
      </c>
      <c r="D10854" s="17">
        <f t="shared" si="169"/>
        <v>0.99999767488025815</v>
      </c>
    </row>
    <row r="10855" spans="1:4" x14ac:dyDescent="0.2">
      <c r="A10855">
        <v>10853</v>
      </c>
      <c r="B10855" s="16">
        <v>1.5333786062710599E-8</v>
      </c>
      <c r="C10855" t="s">
        <v>5661</v>
      </c>
      <c r="D10855" s="17">
        <f t="shared" si="169"/>
        <v>0.99999769021404417</v>
      </c>
    </row>
    <row r="10856" spans="1:4" x14ac:dyDescent="0.2">
      <c r="A10856">
        <v>10854</v>
      </c>
      <c r="B10856" s="16">
        <v>1.5332909642786599E-8</v>
      </c>
      <c r="C10856" t="s">
        <v>5660</v>
      </c>
      <c r="D10856" s="17">
        <f t="shared" si="169"/>
        <v>0.99999770554695377</v>
      </c>
    </row>
    <row r="10857" spans="1:4" x14ac:dyDescent="0.2">
      <c r="A10857">
        <v>10855</v>
      </c>
      <c r="B10857" s="16">
        <v>1.52768117174406E-8</v>
      </c>
      <c r="C10857" t="s">
        <v>5659</v>
      </c>
      <c r="D10857" s="17">
        <f t="shared" si="169"/>
        <v>0.99999772082376548</v>
      </c>
    </row>
    <row r="10858" spans="1:4" x14ac:dyDescent="0.2">
      <c r="A10858">
        <v>10856</v>
      </c>
      <c r="B10858" s="16">
        <v>1.5238190388981599E-8</v>
      </c>
      <c r="C10858" t="s">
        <v>5658</v>
      </c>
      <c r="D10858" s="17">
        <f t="shared" si="169"/>
        <v>0.99999773606195586</v>
      </c>
    </row>
    <row r="10859" spans="1:4" x14ac:dyDescent="0.2">
      <c r="A10859">
        <v>10857</v>
      </c>
      <c r="B10859" s="16">
        <v>1.51964431008761E-8</v>
      </c>
      <c r="C10859" t="s">
        <v>5657</v>
      </c>
      <c r="D10859" s="17">
        <f t="shared" si="169"/>
        <v>0.99999775125839896</v>
      </c>
    </row>
    <row r="10860" spans="1:4" x14ac:dyDescent="0.2">
      <c r="A10860">
        <v>10858</v>
      </c>
      <c r="B10860" s="16">
        <v>1.5110506029994201E-8</v>
      </c>
      <c r="C10860" t="s">
        <v>5656</v>
      </c>
      <c r="D10860" s="17">
        <f t="shared" si="169"/>
        <v>0.99999776636890503</v>
      </c>
    </row>
    <row r="10861" spans="1:4" x14ac:dyDescent="0.2">
      <c r="A10861">
        <v>10859</v>
      </c>
      <c r="B10861" s="16">
        <v>1.5050023929005401E-8</v>
      </c>
      <c r="C10861" t="s">
        <v>5655</v>
      </c>
      <c r="D10861" s="17">
        <f t="shared" si="169"/>
        <v>0.99999778141892892</v>
      </c>
    </row>
    <row r="10862" spans="1:4" x14ac:dyDescent="0.2">
      <c r="A10862">
        <v>10860</v>
      </c>
      <c r="B10862" s="16">
        <v>1.50411726317511E-8</v>
      </c>
      <c r="C10862" t="s">
        <v>5654</v>
      </c>
      <c r="D10862" s="17">
        <f t="shared" si="169"/>
        <v>0.99999779646010156</v>
      </c>
    </row>
    <row r="10863" spans="1:4" x14ac:dyDescent="0.2">
      <c r="A10863">
        <v>10861</v>
      </c>
      <c r="B10863" s="16">
        <v>1.5010039458337101E-8</v>
      </c>
      <c r="C10863" t="s">
        <v>5653</v>
      </c>
      <c r="D10863" s="17">
        <f t="shared" si="169"/>
        <v>0.999997811470141</v>
      </c>
    </row>
    <row r="10864" spans="1:4" x14ac:dyDescent="0.2">
      <c r="A10864">
        <v>10862</v>
      </c>
      <c r="B10864" s="16">
        <v>1.50049390779852E-8</v>
      </c>
      <c r="C10864" t="s">
        <v>5652</v>
      </c>
      <c r="D10864" s="17">
        <f t="shared" si="169"/>
        <v>0.99999782647508006</v>
      </c>
    </row>
    <row r="10865" spans="1:4" x14ac:dyDescent="0.2">
      <c r="A10865">
        <v>10863</v>
      </c>
      <c r="B10865" s="16">
        <v>1.4997724418005099E-8</v>
      </c>
      <c r="C10865" t="s">
        <v>5651</v>
      </c>
      <c r="D10865" s="17">
        <f t="shared" si="169"/>
        <v>0.99999784147280446</v>
      </c>
    </row>
    <row r="10866" spans="1:4" x14ac:dyDescent="0.2">
      <c r="A10866">
        <v>10864</v>
      </c>
      <c r="B10866" s="16">
        <v>1.48079765162018E-8</v>
      </c>
      <c r="C10866" t="s">
        <v>5650</v>
      </c>
      <c r="D10866" s="17">
        <f t="shared" si="169"/>
        <v>0.99999785628078097</v>
      </c>
    </row>
    <row r="10867" spans="1:4" x14ac:dyDescent="0.2">
      <c r="A10867">
        <v>10865</v>
      </c>
      <c r="B10867" s="16">
        <v>1.48049857732759E-8</v>
      </c>
      <c r="C10867" t="s">
        <v>5649</v>
      </c>
      <c r="D10867" s="17">
        <f t="shared" si="169"/>
        <v>0.99999787108576677</v>
      </c>
    </row>
    <row r="10868" spans="1:4" x14ac:dyDescent="0.2">
      <c r="A10868">
        <v>10866</v>
      </c>
      <c r="B10868" s="16">
        <v>1.47495564244366E-8</v>
      </c>
      <c r="C10868" t="s">
        <v>5648</v>
      </c>
      <c r="D10868" s="17">
        <f t="shared" si="169"/>
        <v>0.99999788583532323</v>
      </c>
    </row>
    <row r="10869" spans="1:4" x14ac:dyDescent="0.2">
      <c r="A10869">
        <v>10867</v>
      </c>
      <c r="B10869" s="16">
        <v>1.4714456778384701E-8</v>
      </c>
      <c r="C10869" t="s">
        <v>5647</v>
      </c>
      <c r="D10869" s="17">
        <f t="shared" si="169"/>
        <v>0.99999790054977999</v>
      </c>
    </row>
    <row r="10870" spans="1:4" x14ac:dyDescent="0.2">
      <c r="A10870">
        <v>10868</v>
      </c>
      <c r="B10870" s="16">
        <v>1.46770365662686E-8</v>
      </c>
      <c r="C10870" t="s">
        <v>5646</v>
      </c>
      <c r="D10870" s="17">
        <f t="shared" si="169"/>
        <v>0.99999791522681658</v>
      </c>
    </row>
    <row r="10871" spans="1:4" x14ac:dyDescent="0.2">
      <c r="A10871">
        <v>10869</v>
      </c>
      <c r="B10871" s="16">
        <v>1.46215498415149E-8</v>
      </c>
      <c r="C10871" t="s">
        <v>5645</v>
      </c>
      <c r="D10871" s="17">
        <f t="shared" si="169"/>
        <v>0.99999792984836644</v>
      </c>
    </row>
    <row r="10872" spans="1:4" x14ac:dyDescent="0.2">
      <c r="A10872">
        <v>10870</v>
      </c>
      <c r="B10872" s="16">
        <v>1.46091092974166E-8</v>
      </c>
      <c r="C10872" t="s">
        <v>5644</v>
      </c>
      <c r="D10872" s="17">
        <f t="shared" si="169"/>
        <v>0.9999979444574757</v>
      </c>
    </row>
    <row r="10873" spans="1:4" x14ac:dyDescent="0.2">
      <c r="A10873">
        <v>10871</v>
      </c>
      <c r="B10873" s="16">
        <v>1.43707860412909E-8</v>
      </c>
      <c r="C10873" t="s">
        <v>5643</v>
      </c>
      <c r="D10873" s="17">
        <f t="shared" si="169"/>
        <v>0.9999979588282617</v>
      </c>
    </row>
    <row r="10874" spans="1:4" x14ac:dyDescent="0.2">
      <c r="A10874">
        <v>10872</v>
      </c>
      <c r="B10874" s="16">
        <v>1.43627563778054E-8</v>
      </c>
      <c r="C10874" t="s">
        <v>5642</v>
      </c>
      <c r="D10874" s="17">
        <f t="shared" si="169"/>
        <v>0.99999797319101813</v>
      </c>
    </row>
    <row r="10875" spans="1:4" x14ac:dyDescent="0.2">
      <c r="A10875">
        <v>10873</v>
      </c>
      <c r="B10875" s="16">
        <v>1.4310357196981899E-8</v>
      </c>
      <c r="C10875" t="s">
        <v>5641</v>
      </c>
      <c r="D10875" s="17">
        <f t="shared" si="169"/>
        <v>0.99999798750137536</v>
      </c>
    </row>
    <row r="10876" spans="1:4" x14ac:dyDescent="0.2">
      <c r="A10876">
        <v>10874</v>
      </c>
      <c r="B10876" s="16">
        <v>1.4263224567332899E-8</v>
      </c>
      <c r="C10876" t="s">
        <v>5640</v>
      </c>
      <c r="D10876" s="17">
        <f t="shared" si="169"/>
        <v>0.99999800176459996</v>
      </c>
    </row>
    <row r="10877" spans="1:4" x14ac:dyDescent="0.2">
      <c r="A10877">
        <v>10875</v>
      </c>
      <c r="B10877" s="16">
        <v>1.4240724395089201E-8</v>
      </c>
      <c r="C10877" t="s">
        <v>5639</v>
      </c>
      <c r="D10877" s="17">
        <f t="shared" si="169"/>
        <v>0.99999801600532434</v>
      </c>
    </row>
    <row r="10878" spans="1:4" x14ac:dyDescent="0.2">
      <c r="A10878">
        <v>10876</v>
      </c>
      <c r="B10878" s="16">
        <v>1.4185053997530599E-8</v>
      </c>
      <c r="C10878" t="s">
        <v>5638</v>
      </c>
      <c r="D10878" s="17">
        <f t="shared" si="169"/>
        <v>0.99999803019037836</v>
      </c>
    </row>
    <row r="10879" spans="1:4" x14ac:dyDescent="0.2">
      <c r="A10879">
        <v>10877</v>
      </c>
      <c r="B10879" s="16">
        <v>1.4155739853143401E-8</v>
      </c>
      <c r="C10879" t="s">
        <v>5637</v>
      </c>
      <c r="D10879" s="17">
        <f t="shared" si="169"/>
        <v>0.99999804434611816</v>
      </c>
    </row>
    <row r="10880" spans="1:4" x14ac:dyDescent="0.2">
      <c r="A10880">
        <v>10878</v>
      </c>
      <c r="B10880" s="16">
        <v>1.41530007323242E-8</v>
      </c>
      <c r="C10880" t="s">
        <v>5636</v>
      </c>
      <c r="D10880" s="17">
        <f t="shared" si="169"/>
        <v>0.99999805849911894</v>
      </c>
    </row>
    <row r="10881" spans="1:4" x14ac:dyDescent="0.2">
      <c r="A10881">
        <v>10879</v>
      </c>
      <c r="B10881" s="16">
        <v>1.4146392060651901E-8</v>
      </c>
      <c r="C10881" t="s">
        <v>5635</v>
      </c>
      <c r="D10881" s="17">
        <f t="shared" si="169"/>
        <v>0.99999807264551099</v>
      </c>
    </row>
    <row r="10882" spans="1:4" x14ac:dyDescent="0.2">
      <c r="A10882">
        <v>10880</v>
      </c>
      <c r="B10882" s="16">
        <v>1.40610345473534E-8</v>
      </c>
      <c r="C10882" t="s">
        <v>5634</v>
      </c>
      <c r="D10882" s="17">
        <f t="shared" si="169"/>
        <v>0.99999808670654555</v>
      </c>
    </row>
    <row r="10883" spans="1:4" x14ac:dyDescent="0.2">
      <c r="A10883">
        <v>10881</v>
      </c>
      <c r="B10883" s="16">
        <v>1.4037932380782E-8</v>
      </c>
      <c r="C10883" t="s">
        <v>5633</v>
      </c>
      <c r="D10883" s="17">
        <f t="shared" si="169"/>
        <v>0.99999810074447792</v>
      </c>
    </row>
    <row r="10884" spans="1:4" x14ac:dyDescent="0.2">
      <c r="A10884">
        <v>10882</v>
      </c>
      <c r="B10884" s="16">
        <v>1.4003432002404401E-8</v>
      </c>
      <c r="C10884" t="s">
        <v>5632</v>
      </c>
      <c r="D10884" s="17">
        <f t="shared" ref="D10884:D10947" si="170">D10883+B10884</f>
        <v>0.99999811474790989</v>
      </c>
    </row>
    <row r="10885" spans="1:4" x14ac:dyDescent="0.2">
      <c r="A10885">
        <v>10883</v>
      </c>
      <c r="B10885" s="16">
        <v>1.3986663103365E-8</v>
      </c>
      <c r="C10885" t="s">
        <v>5631</v>
      </c>
      <c r="D10885" s="17">
        <f t="shared" si="170"/>
        <v>0.99999812873457294</v>
      </c>
    </row>
    <row r="10886" spans="1:4" x14ac:dyDescent="0.2">
      <c r="A10886">
        <v>10884</v>
      </c>
      <c r="B10886" s="16">
        <v>1.39409950038191E-8</v>
      </c>
      <c r="C10886" t="s">
        <v>5630</v>
      </c>
      <c r="D10886" s="17">
        <f t="shared" si="170"/>
        <v>0.99999814267556797</v>
      </c>
    </row>
    <row r="10887" spans="1:4" x14ac:dyDescent="0.2">
      <c r="A10887">
        <v>10885</v>
      </c>
      <c r="B10887" s="16">
        <v>1.38048699921558E-8</v>
      </c>
      <c r="C10887" t="s">
        <v>5629</v>
      </c>
      <c r="D10887" s="17">
        <f t="shared" si="170"/>
        <v>0.99999815648043799</v>
      </c>
    </row>
    <row r="10888" spans="1:4" x14ac:dyDescent="0.2">
      <c r="A10888">
        <v>10886</v>
      </c>
      <c r="B10888" s="16">
        <v>1.3768488292206699E-8</v>
      </c>
      <c r="C10888" t="s">
        <v>5628</v>
      </c>
      <c r="D10888" s="17">
        <f t="shared" si="170"/>
        <v>0.99999817024892623</v>
      </c>
    </row>
    <row r="10889" spans="1:4" x14ac:dyDescent="0.2">
      <c r="A10889">
        <v>10887</v>
      </c>
      <c r="B10889" s="16">
        <v>1.37235955068309E-8</v>
      </c>
      <c r="C10889" t="s">
        <v>5627</v>
      </c>
      <c r="D10889" s="17">
        <f t="shared" si="170"/>
        <v>0.99999818397252171</v>
      </c>
    </row>
    <row r="10890" spans="1:4" x14ac:dyDescent="0.2">
      <c r="A10890">
        <v>10888</v>
      </c>
      <c r="B10890" s="16">
        <v>1.36649567083277E-8</v>
      </c>
      <c r="C10890" t="s">
        <v>5626</v>
      </c>
      <c r="D10890" s="17">
        <f t="shared" si="170"/>
        <v>0.99999819763747844</v>
      </c>
    </row>
    <row r="10891" spans="1:4" x14ac:dyDescent="0.2">
      <c r="A10891">
        <v>10889</v>
      </c>
      <c r="B10891" s="16">
        <v>1.3543287714839E-8</v>
      </c>
      <c r="C10891" t="s">
        <v>5625</v>
      </c>
      <c r="D10891" s="17">
        <f t="shared" si="170"/>
        <v>0.99999821118076615</v>
      </c>
    </row>
    <row r="10892" spans="1:4" x14ac:dyDescent="0.2">
      <c r="A10892">
        <v>10890</v>
      </c>
      <c r="B10892" s="16">
        <v>1.35134830469801E-8</v>
      </c>
      <c r="C10892" t="s">
        <v>5624</v>
      </c>
      <c r="D10892" s="17">
        <f t="shared" si="170"/>
        <v>0.99999822469424915</v>
      </c>
    </row>
    <row r="10893" spans="1:4" x14ac:dyDescent="0.2">
      <c r="A10893">
        <v>10891</v>
      </c>
      <c r="B10893" s="16">
        <v>1.3452283779994101E-8</v>
      </c>
      <c r="C10893" t="s">
        <v>5623</v>
      </c>
      <c r="D10893" s="17">
        <f t="shared" si="170"/>
        <v>0.99999823814653288</v>
      </c>
    </row>
    <row r="10894" spans="1:4" x14ac:dyDescent="0.2">
      <c r="A10894">
        <v>10892</v>
      </c>
      <c r="B10894" s="16">
        <v>1.33853241356487E-8</v>
      </c>
      <c r="C10894" t="s">
        <v>5622</v>
      </c>
      <c r="D10894" s="17">
        <f t="shared" si="170"/>
        <v>0.99999825153185706</v>
      </c>
    </row>
    <row r="10895" spans="1:4" x14ac:dyDescent="0.2">
      <c r="A10895">
        <v>10893</v>
      </c>
      <c r="B10895" s="16">
        <v>1.3364728751055001E-8</v>
      </c>
      <c r="C10895" t="s">
        <v>5621</v>
      </c>
      <c r="D10895" s="17">
        <f t="shared" si="170"/>
        <v>0.99999826489658583</v>
      </c>
    </row>
    <row r="10896" spans="1:4" x14ac:dyDescent="0.2">
      <c r="A10896">
        <v>10894</v>
      </c>
      <c r="B10896" s="16">
        <v>1.3359738496162001E-8</v>
      </c>
      <c r="C10896" t="s">
        <v>5620</v>
      </c>
      <c r="D10896" s="17">
        <f t="shared" si="170"/>
        <v>0.99999827825632437</v>
      </c>
    </row>
    <row r="10897" spans="1:4" x14ac:dyDescent="0.2">
      <c r="A10897">
        <v>10895</v>
      </c>
      <c r="B10897" s="16">
        <v>1.33100690567473E-8</v>
      </c>
      <c r="C10897" t="s">
        <v>5619</v>
      </c>
      <c r="D10897" s="17">
        <f t="shared" si="170"/>
        <v>0.99999829156639342</v>
      </c>
    </row>
    <row r="10898" spans="1:4" x14ac:dyDescent="0.2">
      <c r="A10898">
        <v>10896</v>
      </c>
      <c r="B10898" s="16">
        <v>1.33064232959624E-8</v>
      </c>
      <c r="C10898" t="s">
        <v>5618</v>
      </c>
      <c r="D10898" s="17">
        <f t="shared" si="170"/>
        <v>0.99999830487281671</v>
      </c>
    </row>
    <row r="10899" spans="1:4" x14ac:dyDescent="0.2">
      <c r="A10899">
        <v>10897</v>
      </c>
      <c r="B10899" s="16">
        <v>1.32976372906713E-8</v>
      </c>
      <c r="C10899" t="s">
        <v>5617</v>
      </c>
      <c r="D10899" s="17">
        <f t="shared" si="170"/>
        <v>0.99999831817045404</v>
      </c>
    </row>
    <row r="10900" spans="1:4" x14ac:dyDescent="0.2">
      <c r="A10900">
        <v>10898</v>
      </c>
      <c r="B10900" s="16">
        <v>1.32951121787153E-8</v>
      </c>
      <c r="C10900" t="s">
        <v>5616</v>
      </c>
      <c r="D10900" s="17">
        <f t="shared" si="170"/>
        <v>0.99999833146556627</v>
      </c>
    </row>
    <row r="10901" spans="1:4" x14ac:dyDescent="0.2">
      <c r="A10901">
        <v>10899</v>
      </c>
      <c r="B10901" s="16">
        <v>1.326850100575E-8</v>
      </c>
      <c r="C10901" t="s">
        <v>5615</v>
      </c>
      <c r="D10901" s="17">
        <f t="shared" si="170"/>
        <v>0.99999834473406723</v>
      </c>
    </row>
    <row r="10902" spans="1:4" x14ac:dyDescent="0.2">
      <c r="A10902">
        <v>10900</v>
      </c>
      <c r="B10902" s="16">
        <v>1.32246692580408E-8</v>
      </c>
      <c r="C10902" t="s">
        <v>5614</v>
      </c>
      <c r="D10902" s="17">
        <f t="shared" si="170"/>
        <v>0.99999835795873648</v>
      </c>
    </row>
    <row r="10903" spans="1:4" x14ac:dyDescent="0.2">
      <c r="A10903">
        <v>10901</v>
      </c>
      <c r="B10903" s="16">
        <v>1.3129877325827401E-8</v>
      </c>
      <c r="C10903" t="s">
        <v>5613</v>
      </c>
      <c r="D10903" s="17">
        <f t="shared" si="170"/>
        <v>0.99999837108861378</v>
      </c>
    </row>
    <row r="10904" spans="1:4" x14ac:dyDescent="0.2">
      <c r="A10904">
        <v>10902</v>
      </c>
      <c r="B10904" s="16">
        <v>1.31272035106098E-8</v>
      </c>
      <c r="C10904" t="s">
        <v>5612</v>
      </c>
      <c r="D10904" s="17">
        <f t="shared" si="170"/>
        <v>0.99999838421581733</v>
      </c>
    </row>
    <row r="10905" spans="1:4" x14ac:dyDescent="0.2">
      <c r="A10905">
        <v>10903</v>
      </c>
      <c r="B10905" s="16">
        <v>1.30653325716943E-8</v>
      </c>
      <c r="C10905" t="s">
        <v>5611</v>
      </c>
      <c r="D10905" s="17">
        <f t="shared" si="170"/>
        <v>0.99999839728114992</v>
      </c>
    </row>
    <row r="10906" spans="1:4" x14ac:dyDescent="0.2">
      <c r="A10906">
        <v>10904</v>
      </c>
      <c r="B10906" s="16">
        <v>1.3002275237200701E-8</v>
      </c>
      <c r="C10906" t="s">
        <v>5610</v>
      </c>
      <c r="D10906" s="17">
        <f t="shared" si="170"/>
        <v>0.99999841028342518</v>
      </c>
    </row>
    <row r="10907" spans="1:4" x14ac:dyDescent="0.2">
      <c r="A10907">
        <v>10905</v>
      </c>
      <c r="B10907" s="16">
        <v>1.29754763766646E-8</v>
      </c>
      <c r="C10907" t="s">
        <v>5609</v>
      </c>
      <c r="D10907" s="17">
        <f t="shared" si="170"/>
        <v>0.99999842325890154</v>
      </c>
    </row>
    <row r="10908" spans="1:4" x14ac:dyDescent="0.2">
      <c r="A10908">
        <v>10906</v>
      </c>
      <c r="B10908" s="16">
        <v>1.29512170307782E-8</v>
      </c>
      <c r="C10908" t="s">
        <v>5608</v>
      </c>
      <c r="D10908" s="17">
        <f t="shared" si="170"/>
        <v>0.99999843621011852</v>
      </c>
    </row>
    <row r="10909" spans="1:4" x14ac:dyDescent="0.2">
      <c r="A10909">
        <v>10907</v>
      </c>
      <c r="B10909" s="16">
        <v>1.2930965438894601E-8</v>
      </c>
      <c r="C10909" t="s">
        <v>5607</v>
      </c>
      <c r="D10909" s="17">
        <f t="shared" si="170"/>
        <v>0.99999844914108393</v>
      </c>
    </row>
    <row r="10910" spans="1:4" x14ac:dyDescent="0.2">
      <c r="A10910">
        <v>10908</v>
      </c>
      <c r="B10910" s="16">
        <v>1.27866786215789E-8</v>
      </c>
      <c r="C10910" t="s">
        <v>5606</v>
      </c>
      <c r="D10910" s="17">
        <f t="shared" si="170"/>
        <v>0.99999846192776254</v>
      </c>
    </row>
    <row r="10911" spans="1:4" x14ac:dyDescent="0.2">
      <c r="A10911">
        <v>10909</v>
      </c>
      <c r="B10911" s="16">
        <v>1.27342638072555E-8</v>
      </c>
      <c r="C10911" t="s">
        <v>5605</v>
      </c>
      <c r="D10911" s="17">
        <f t="shared" si="170"/>
        <v>0.99999847466202629</v>
      </c>
    </row>
    <row r="10912" spans="1:4" x14ac:dyDescent="0.2">
      <c r="A10912">
        <v>10910</v>
      </c>
      <c r="B10912" s="16">
        <v>1.27120326799614E-8</v>
      </c>
      <c r="C10912" t="s">
        <v>5604</v>
      </c>
      <c r="D10912" s="17">
        <f t="shared" si="170"/>
        <v>0.99999848737405894</v>
      </c>
    </row>
    <row r="10913" spans="1:4" x14ac:dyDescent="0.2">
      <c r="A10913">
        <v>10911</v>
      </c>
      <c r="B10913" s="16">
        <v>1.27087837055863E-8</v>
      </c>
      <c r="C10913" t="s">
        <v>5603</v>
      </c>
      <c r="D10913" s="17">
        <f t="shared" si="170"/>
        <v>0.99999850008284263</v>
      </c>
    </row>
    <row r="10914" spans="1:4" x14ac:dyDescent="0.2">
      <c r="A10914">
        <v>10912</v>
      </c>
      <c r="B10914" s="16">
        <v>1.2700911951021901E-8</v>
      </c>
      <c r="C10914" t="s">
        <v>5602</v>
      </c>
      <c r="D10914" s="17">
        <f t="shared" si="170"/>
        <v>0.99999851278375462</v>
      </c>
    </row>
    <row r="10915" spans="1:4" x14ac:dyDescent="0.2">
      <c r="A10915">
        <v>10913</v>
      </c>
      <c r="B10915" s="16">
        <v>1.25396161910373E-8</v>
      </c>
      <c r="C10915" t="s">
        <v>5601</v>
      </c>
      <c r="D10915" s="17">
        <f t="shared" si="170"/>
        <v>0.99999852532337086</v>
      </c>
    </row>
    <row r="10916" spans="1:4" x14ac:dyDescent="0.2">
      <c r="A10916">
        <v>10914</v>
      </c>
      <c r="B10916" s="16">
        <v>1.25241588951798E-8</v>
      </c>
      <c r="C10916" t="s">
        <v>5600</v>
      </c>
      <c r="D10916" s="17">
        <f t="shared" si="170"/>
        <v>0.99999853784752979</v>
      </c>
    </row>
    <row r="10917" spans="1:4" x14ac:dyDescent="0.2">
      <c r="A10917">
        <v>10915</v>
      </c>
      <c r="B10917" s="16">
        <v>1.2460807707648701E-8</v>
      </c>
      <c r="C10917" t="s">
        <v>5599</v>
      </c>
      <c r="D10917" s="17">
        <f t="shared" si="170"/>
        <v>0.99999855030833751</v>
      </c>
    </row>
    <row r="10918" spans="1:4" x14ac:dyDescent="0.2">
      <c r="A10918">
        <v>10916</v>
      </c>
      <c r="B10918" s="16">
        <v>1.2428310546284699E-8</v>
      </c>
      <c r="C10918" t="s">
        <v>5598</v>
      </c>
      <c r="D10918" s="17">
        <f t="shared" si="170"/>
        <v>0.999998562736648</v>
      </c>
    </row>
    <row r="10919" spans="1:4" x14ac:dyDescent="0.2">
      <c r="A10919">
        <v>10917</v>
      </c>
      <c r="B10919" s="16">
        <v>1.23435354198161E-8</v>
      </c>
      <c r="C10919" t="s">
        <v>5597</v>
      </c>
      <c r="D10919" s="17">
        <f t="shared" si="170"/>
        <v>0.99999857508018342</v>
      </c>
    </row>
    <row r="10920" spans="1:4" x14ac:dyDescent="0.2">
      <c r="A10920">
        <v>10918</v>
      </c>
      <c r="B10920" s="16">
        <v>1.23288854248341E-8</v>
      </c>
      <c r="C10920" t="s">
        <v>5596</v>
      </c>
      <c r="D10920" s="17">
        <f t="shared" si="170"/>
        <v>0.99999858740906888</v>
      </c>
    </row>
    <row r="10921" spans="1:4" x14ac:dyDescent="0.2">
      <c r="A10921">
        <v>10919</v>
      </c>
      <c r="B10921" s="16">
        <v>1.2293739695037E-8</v>
      </c>
      <c r="C10921" t="s">
        <v>5595</v>
      </c>
      <c r="D10921" s="17">
        <f t="shared" si="170"/>
        <v>0.99999859970280858</v>
      </c>
    </row>
    <row r="10922" spans="1:4" x14ac:dyDescent="0.2">
      <c r="A10922">
        <v>10920</v>
      </c>
      <c r="B10922" s="16">
        <v>1.22475722773898E-8</v>
      </c>
      <c r="C10922" t="s">
        <v>5594</v>
      </c>
      <c r="D10922" s="17">
        <f t="shared" si="170"/>
        <v>0.99999861195038087</v>
      </c>
    </row>
    <row r="10923" spans="1:4" x14ac:dyDescent="0.2">
      <c r="A10923">
        <v>10921</v>
      </c>
      <c r="B10923" s="16">
        <v>1.22459329934548E-8</v>
      </c>
      <c r="C10923" t="s">
        <v>5593</v>
      </c>
      <c r="D10923" s="17">
        <f t="shared" si="170"/>
        <v>0.99999862419631391</v>
      </c>
    </row>
    <row r="10924" spans="1:4" x14ac:dyDescent="0.2">
      <c r="A10924">
        <v>10922</v>
      </c>
      <c r="B10924" s="16">
        <v>1.22115166932663E-8</v>
      </c>
      <c r="C10924" t="s">
        <v>5592</v>
      </c>
      <c r="D10924" s="17">
        <f t="shared" si="170"/>
        <v>0.9999986364078306</v>
      </c>
    </row>
    <row r="10925" spans="1:4" x14ac:dyDescent="0.2">
      <c r="A10925">
        <v>10923</v>
      </c>
      <c r="B10925" s="16">
        <v>1.2173152012853099E-8</v>
      </c>
      <c r="C10925" t="s">
        <v>5591</v>
      </c>
      <c r="D10925" s="17">
        <f t="shared" si="170"/>
        <v>0.99999864858098264</v>
      </c>
    </row>
    <row r="10926" spans="1:4" x14ac:dyDescent="0.2">
      <c r="A10926">
        <v>10924</v>
      </c>
      <c r="B10926" s="16">
        <v>1.21005040031382E-8</v>
      </c>
      <c r="C10926" t="s">
        <v>5590</v>
      </c>
      <c r="D10926" s="17">
        <f t="shared" si="170"/>
        <v>0.99999866068148668</v>
      </c>
    </row>
    <row r="10927" spans="1:4" x14ac:dyDescent="0.2">
      <c r="A10927">
        <v>10925</v>
      </c>
      <c r="B10927" s="16">
        <v>1.20206621737542E-8</v>
      </c>
      <c r="C10927" t="s">
        <v>5589</v>
      </c>
      <c r="D10927" s="17">
        <f t="shared" si="170"/>
        <v>0.99999867270214882</v>
      </c>
    </row>
    <row r="10928" spans="1:4" x14ac:dyDescent="0.2">
      <c r="A10928">
        <v>10926</v>
      </c>
      <c r="B10928" s="16">
        <v>1.1934758942079401E-8</v>
      </c>
      <c r="C10928" t="s">
        <v>5588</v>
      </c>
      <c r="D10928" s="17">
        <f t="shared" si="170"/>
        <v>0.99999868463690778</v>
      </c>
    </row>
    <row r="10929" spans="1:4" x14ac:dyDescent="0.2">
      <c r="A10929">
        <v>10927</v>
      </c>
      <c r="B10929" s="16">
        <v>1.18824597882359E-8</v>
      </c>
      <c r="C10929" t="s">
        <v>5587</v>
      </c>
      <c r="D10929" s="17">
        <f t="shared" si="170"/>
        <v>0.99999869651936757</v>
      </c>
    </row>
    <row r="10930" spans="1:4" x14ac:dyDescent="0.2">
      <c r="A10930">
        <v>10928</v>
      </c>
      <c r="B10930" s="16">
        <v>1.18401306943072E-8</v>
      </c>
      <c r="C10930" t="s">
        <v>5586</v>
      </c>
      <c r="D10930" s="17">
        <f t="shared" si="170"/>
        <v>0.99999870835949822</v>
      </c>
    </row>
    <row r="10931" spans="1:4" x14ac:dyDescent="0.2">
      <c r="A10931">
        <v>10929</v>
      </c>
      <c r="B10931" s="16">
        <v>1.16496758699404E-8</v>
      </c>
      <c r="C10931" t="s">
        <v>5585</v>
      </c>
      <c r="D10931" s="17">
        <f t="shared" si="170"/>
        <v>0.99999872000917411</v>
      </c>
    </row>
    <row r="10932" spans="1:4" x14ac:dyDescent="0.2">
      <c r="A10932">
        <v>10930</v>
      </c>
      <c r="B10932" s="16">
        <v>1.15843709815951E-8</v>
      </c>
      <c r="C10932" t="s">
        <v>5584</v>
      </c>
      <c r="D10932" s="17">
        <f t="shared" si="170"/>
        <v>0.99999873159354513</v>
      </c>
    </row>
    <row r="10933" spans="1:4" x14ac:dyDescent="0.2">
      <c r="A10933">
        <v>10931</v>
      </c>
      <c r="B10933" s="16">
        <v>1.15694221084564E-8</v>
      </c>
      <c r="C10933" t="s">
        <v>381</v>
      </c>
      <c r="D10933" s="17">
        <f t="shared" si="170"/>
        <v>0.99999874316296722</v>
      </c>
    </row>
    <row r="10934" spans="1:4" x14ac:dyDescent="0.2">
      <c r="A10934">
        <v>10932</v>
      </c>
      <c r="B10934" s="16">
        <v>1.1549658784917E-8</v>
      </c>
      <c r="C10934" t="s">
        <v>5583</v>
      </c>
      <c r="D10934" s="17">
        <f t="shared" si="170"/>
        <v>0.999998754712626</v>
      </c>
    </row>
    <row r="10935" spans="1:4" x14ac:dyDescent="0.2">
      <c r="A10935">
        <v>10933</v>
      </c>
      <c r="B10935" s="16">
        <v>1.1524259357013301E-8</v>
      </c>
      <c r="C10935" t="s">
        <v>5582</v>
      </c>
      <c r="D10935" s="17">
        <f t="shared" si="170"/>
        <v>0.99999876623688533</v>
      </c>
    </row>
    <row r="10936" spans="1:4" x14ac:dyDescent="0.2">
      <c r="A10936">
        <v>10934</v>
      </c>
      <c r="B10936" s="16">
        <v>1.14980087402008E-8</v>
      </c>
      <c r="C10936" t="s">
        <v>5581</v>
      </c>
      <c r="D10936" s="17">
        <f t="shared" si="170"/>
        <v>0.9999987777348941</v>
      </c>
    </row>
    <row r="10937" spans="1:4" x14ac:dyDescent="0.2">
      <c r="A10937">
        <v>10935</v>
      </c>
      <c r="B10937" s="16">
        <v>1.1481357628611499E-8</v>
      </c>
      <c r="C10937" t="s">
        <v>5580</v>
      </c>
      <c r="D10937" s="17">
        <f t="shared" si="170"/>
        <v>0.99999878921625174</v>
      </c>
    </row>
    <row r="10938" spans="1:4" x14ac:dyDescent="0.2">
      <c r="A10938">
        <v>10936</v>
      </c>
      <c r="B10938" s="16">
        <v>1.1347601592559E-8</v>
      </c>
      <c r="C10938" t="s">
        <v>5579</v>
      </c>
      <c r="D10938" s="17">
        <f t="shared" si="170"/>
        <v>0.99999880056385337</v>
      </c>
    </row>
    <row r="10939" spans="1:4" x14ac:dyDescent="0.2">
      <c r="A10939">
        <v>10937</v>
      </c>
      <c r="B10939" s="16">
        <v>1.1314865049555101E-8</v>
      </c>
      <c r="C10939" t="s">
        <v>5578</v>
      </c>
      <c r="D10939" s="17">
        <f t="shared" si="170"/>
        <v>0.99999881187871842</v>
      </c>
    </row>
    <row r="10940" spans="1:4" x14ac:dyDescent="0.2">
      <c r="A10940">
        <v>10938</v>
      </c>
      <c r="B10940" s="16">
        <v>1.1310901864476201E-8</v>
      </c>
      <c r="C10940" t="s">
        <v>5577</v>
      </c>
      <c r="D10940" s="17">
        <f t="shared" si="170"/>
        <v>0.9999988231896203</v>
      </c>
    </row>
    <row r="10941" spans="1:4" x14ac:dyDescent="0.2">
      <c r="A10941">
        <v>10939</v>
      </c>
      <c r="B10941" s="16">
        <v>1.1264028442164101E-8</v>
      </c>
      <c r="C10941" t="s">
        <v>5576</v>
      </c>
      <c r="D10941" s="17">
        <f t="shared" si="170"/>
        <v>0.99999883445364879</v>
      </c>
    </row>
    <row r="10942" spans="1:4" x14ac:dyDescent="0.2">
      <c r="A10942">
        <v>10940</v>
      </c>
      <c r="B10942" s="16">
        <v>1.11863717396006E-8</v>
      </c>
      <c r="C10942" t="s">
        <v>5575</v>
      </c>
      <c r="D10942" s="17">
        <f t="shared" si="170"/>
        <v>0.99999884564002051</v>
      </c>
    </row>
    <row r="10943" spans="1:4" x14ac:dyDescent="0.2">
      <c r="A10943">
        <v>10941</v>
      </c>
      <c r="B10943" s="16">
        <v>1.11824108415129E-8</v>
      </c>
      <c r="C10943" t="s">
        <v>5574</v>
      </c>
      <c r="D10943" s="17">
        <f t="shared" si="170"/>
        <v>0.99999885682243139</v>
      </c>
    </row>
    <row r="10944" spans="1:4" x14ac:dyDescent="0.2">
      <c r="A10944">
        <v>10942</v>
      </c>
      <c r="B10944" s="16">
        <v>1.11193452249829E-8</v>
      </c>
      <c r="C10944" t="s">
        <v>5573</v>
      </c>
      <c r="D10944" s="17">
        <f t="shared" si="170"/>
        <v>0.99999886794177661</v>
      </c>
    </row>
    <row r="10945" spans="1:4" x14ac:dyDescent="0.2">
      <c r="A10945">
        <v>10943</v>
      </c>
      <c r="B10945" s="16">
        <v>1.1102917326003401E-8</v>
      </c>
      <c r="C10945" t="s">
        <v>5572</v>
      </c>
      <c r="D10945" s="17">
        <f t="shared" si="170"/>
        <v>0.99999887904469398</v>
      </c>
    </row>
    <row r="10946" spans="1:4" x14ac:dyDescent="0.2">
      <c r="A10946">
        <v>10944</v>
      </c>
      <c r="B10946" s="16">
        <v>1.10675636962648E-8</v>
      </c>
      <c r="C10946" t="s">
        <v>5571</v>
      </c>
      <c r="D10946" s="17">
        <f t="shared" si="170"/>
        <v>0.99999889011225762</v>
      </c>
    </row>
    <row r="10947" spans="1:4" x14ac:dyDescent="0.2">
      <c r="A10947">
        <v>10945</v>
      </c>
      <c r="B10947" s="16">
        <v>1.1035989254924599E-8</v>
      </c>
      <c r="C10947" t="s">
        <v>5570</v>
      </c>
      <c r="D10947" s="17">
        <f t="shared" si="170"/>
        <v>0.99999890114824685</v>
      </c>
    </row>
    <row r="10948" spans="1:4" x14ac:dyDescent="0.2">
      <c r="A10948">
        <v>10946</v>
      </c>
      <c r="B10948" s="16">
        <v>1.0987605887804999E-8</v>
      </c>
      <c r="C10948" t="s">
        <v>5569</v>
      </c>
      <c r="D10948" s="17">
        <f t="shared" ref="D10948:D11011" si="171">D10947+B10948</f>
        <v>0.99999891213585279</v>
      </c>
    </row>
    <row r="10949" spans="1:4" x14ac:dyDescent="0.2">
      <c r="A10949">
        <v>10947</v>
      </c>
      <c r="B10949" s="16">
        <v>1.09497320612669E-8</v>
      </c>
      <c r="C10949" t="s">
        <v>5568</v>
      </c>
      <c r="D10949" s="17">
        <f t="shared" si="171"/>
        <v>0.9999989230855848</v>
      </c>
    </row>
    <row r="10950" spans="1:4" x14ac:dyDescent="0.2">
      <c r="A10950">
        <v>10948</v>
      </c>
      <c r="B10950" s="16">
        <v>1.0944492316147399E-8</v>
      </c>
      <c r="C10950" t="s">
        <v>5567</v>
      </c>
      <c r="D10950" s="17">
        <f t="shared" si="171"/>
        <v>0.99999893403007711</v>
      </c>
    </row>
    <row r="10951" spans="1:4" x14ac:dyDescent="0.2">
      <c r="A10951">
        <v>10949</v>
      </c>
      <c r="B10951" s="16">
        <v>1.0897662915409301E-8</v>
      </c>
      <c r="C10951" t="s">
        <v>5566</v>
      </c>
      <c r="D10951" s="17">
        <f t="shared" si="171"/>
        <v>0.99999894492774</v>
      </c>
    </row>
    <row r="10952" spans="1:4" x14ac:dyDescent="0.2">
      <c r="A10952">
        <v>10950</v>
      </c>
      <c r="B10952" s="16">
        <v>1.0836738473899101E-8</v>
      </c>
      <c r="C10952" t="s">
        <v>5565</v>
      </c>
      <c r="D10952" s="17">
        <f t="shared" si="171"/>
        <v>0.9999989557644785</v>
      </c>
    </row>
    <row r="10953" spans="1:4" x14ac:dyDescent="0.2">
      <c r="A10953">
        <v>10951</v>
      </c>
      <c r="B10953" s="16">
        <v>1.08019201954864E-8</v>
      </c>
      <c r="C10953" t="s">
        <v>5564</v>
      </c>
      <c r="D10953" s="17">
        <f t="shared" si="171"/>
        <v>0.99999896656639875</v>
      </c>
    </row>
    <row r="10954" spans="1:4" x14ac:dyDescent="0.2">
      <c r="A10954">
        <v>10952</v>
      </c>
      <c r="B10954" s="16">
        <v>1.0413070144221901E-8</v>
      </c>
      <c r="C10954" t="s">
        <v>5563</v>
      </c>
      <c r="D10954" s="17">
        <f t="shared" si="171"/>
        <v>0.99999897697946893</v>
      </c>
    </row>
    <row r="10955" spans="1:4" x14ac:dyDescent="0.2">
      <c r="A10955">
        <v>10953</v>
      </c>
      <c r="B10955" s="16">
        <v>1.0373041858733E-8</v>
      </c>
      <c r="C10955" t="s">
        <v>5562</v>
      </c>
      <c r="D10955" s="17">
        <f t="shared" si="171"/>
        <v>0.9999989873525108</v>
      </c>
    </row>
    <row r="10956" spans="1:4" x14ac:dyDescent="0.2">
      <c r="A10956">
        <v>10954</v>
      </c>
      <c r="B10956" s="16">
        <v>1.02782760787632E-8</v>
      </c>
      <c r="C10956" t="s">
        <v>5561</v>
      </c>
      <c r="D10956" s="17">
        <f t="shared" si="171"/>
        <v>0.99999899763078692</v>
      </c>
    </row>
    <row r="10957" spans="1:4" x14ac:dyDescent="0.2">
      <c r="A10957">
        <v>10955</v>
      </c>
      <c r="B10957" s="16">
        <v>1.02715286185361E-8</v>
      </c>
      <c r="C10957" t="s">
        <v>5560</v>
      </c>
      <c r="D10957" s="17">
        <f t="shared" si="171"/>
        <v>0.99999900790231555</v>
      </c>
    </row>
    <row r="10958" spans="1:4" x14ac:dyDescent="0.2">
      <c r="A10958">
        <v>10956</v>
      </c>
      <c r="B10958" s="16">
        <v>1.02156294634139E-8</v>
      </c>
      <c r="C10958" t="s">
        <v>5559</v>
      </c>
      <c r="D10958" s="17">
        <f t="shared" si="171"/>
        <v>0.999999018117945</v>
      </c>
    </row>
    <row r="10959" spans="1:4" x14ac:dyDescent="0.2">
      <c r="A10959">
        <v>10957</v>
      </c>
      <c r="B10959" s="16">
        <v>1.0171548141127299E-8</v>
      </c>
      <c r="C10959" t="s">
        <v>5558</v>
      </c>
      <c r="D10959" s="17">
        <f t="shared" si="171"/>
        <v>0.99999902828949316</v>
      </c>
    </row>
    <row r="10960" spans="1:4" x14ac:dyDescent="0.2">
      <c r="A10960">
        <v>10958</v>
      </c>
      <c r="B10960" s="16">
        <v>1.01432884535793E-8</v>
      </c>
      <c r="C10960" t="s">
        <v>5557</v>
      </c>
      <c r="D10960" s="17">
        <f t="shared" si="171"/>
        <v>0.9999990384327816</v>
      </c>
    </row>
    <row r="10961" spans="1:4" x14ac:dyDescent="0.2">
      <c r="A10961">
        <v>10959</v>
      </c>
      <c r="B10961" s="16">
        <v>1.0019617998048101E-8</v>
      </c>
      <c r="C10961" t="s">
        <v>5556</v>
      </c>
      <c r="D10961" s="17">
        <f t="shared" si="171"/>
        <v>0.99999904845239962</v>
      </c>
    </row>
    <row r="10962" spans="1:4" x14ac:dyDescent="0.2">
      <c r="A10962">
        <v>10960</v>
      </c>
      <c r="B10962" s="16">
        <v>1.00058489937501E-8</v>
      </c>
      <c r="C10962" t="s">
        <v>5555</v>
      </c>
      <c r="D10962" s="17">
        <f t="shared" si="171"/>
        <v>0.99999905845824866</v>
      </c>
    </row>
    <row r="10963" spans="1:4" x14ac:dyDescent="0.2">
      <c r="A10963">
        <v>10961</v>
      </c>
      <c r="B10963" s="16">
        <v>9.95595163314847E-9</v>
      </c>
      <c r="C10963" t="s">
        <v>5554</v>
      </c>
      <c r="D10963" s="17">
        <f t="shared" si="171"/>
        <v>0.99999906841420028</v>
      </c>
    </row>
    <row r="10964" spans="1:4" x14ac:dyDescent="0.2">
      <c r="A10964">
        <v>10962</v>
      </c>
      <c r="B10964" s="16">
        <v>9.9527742304762097E-9</v>
      </c>
      <c r="C10964" t="s">
        <v>5553</v>
      </c>
      <c r="D10964" s="17">
        <f t="shared" si="171"/>
        <v>0.99999907836697455</v>
      </c>
    </row>
    <row r="10965" spans="1:4" x14ac:dyDescent="0.2">
      <c r="A10965">
        <v>10963</v>
      </c>
      <c r="B10965" s="16">
        <v>9.9158346168486395E-9</v>
      </c>
      <c r="C10965" t="s">
        <v>5552</v>
      </c>
      <c r="D10965" s="17">
        <f t="shared" si="171"/>
        <v>0.99999908828280915</v>
      </c>
    </row>
    <row r="10966" spans="1:4" x14ac:dyDescent="0.2">
      <c r="A10966">
        <v>10964</v>
      </c>
      <c r="B10966" s="16">
        <v>9.9130045976848396E-9</v>
      </c>
      <c r="C10966" t="s">
        <v>5551</v>
      </c>
      <c r="D10966" s="17">
        <f t="shared" si="171"/>
        <v>0.99999909819581378</v>
      </c>
    </row>
    <row r="10967" spans="1:4" x14ac:dyDescent="0.2">
      <c r="A10967">
        <v>10965</v>
      </c>
      <c r="B10967" s="16">
        <v>9.8953474646468501E-9</v>
      </c>
      <c r="C10967" t="s">
        <v>5550</v>
      </c>
      <c r="D10967" s="17">
        <f t="shared" si="171"/>
        <v>0.99999910809116122</v>
      </c>
    </row>
    <row r="10968" spans="1:4" x14ac:dyDescent="0.2">
      <c r="A10968">
        <v>10966</v>
      </c>
      <c r="B10968" s="16">
        <v>9.8089160737551292E-9</v>
      </c>
      <c r="C10968" t="s">
        <v>5549</v>
      </c>
      <c r="D10968" s="17">
        <f t="shared" si="171"/>
        <v>0.99999911790007734</v>
      </c>
    </row>
    <row r="10969" spans="1:4" x14ac:dyDescent="0.2">
      <c r="A10969">
        <v>10967</v>
      </c>
      <c r="B10969" s="16">
        <v>9.7758035353086805E-9</v>
      </c>
      <c r="C10969" t="s">
        <v>5548</v>
      </c>
      <c r="D10969" s="17">
        <f t="shared" si="171"/>
        <v>0.99999912767588084</v>
      </c>
    </row>
    <row r="10970" spans="1:4" x14ac:dyDescent="0.2">
      <c r="A10970">
        <v>10968</v>
      </c>
      <c r="B10970" s="16">
        <v>9.7360410011564598E-9</v>
      </c>
      <c r="C10970" t="s">
        <v>5547</v>
      </c>
      <c r="D10970" s="17">
        <f t="shared" si="171"/>
        <v>0.99999913741192181</v>
      </c>
    </row>
    <row r="10971" spans="1:4" x14ac:dyDescent="0.2">
      <c r="A10971">
        <v>10969</v>
      </c>
      <c r="B10971" s="16">
        <v>9.6130739230496808E-9</v>
      </c>
      <c r="C10971" t="s">
        <v>5546</v>
      </c>
      <c r="D10971" s="17">
        <f t="shared" si="171"/>
        <v>0.9999991470249957</v>
      </c>
    </row>
    <row r="10972" spans="1:4" x14ac:dyDescent="0.2">
      <c r="A10972">
        <v>10970</v>
      </c>
      <c r="B10972" s="16">
        <v>9.5790699974642399E-9</v>
      </c>
      <c r="C10972" t="s">
        <v>5545</v>
      </c>
      <c r="D10972" s="17">
        <f t="shared" si="171"/>
        <v>0.99999915660406569</v>
      </c>
    </row>
    <row r="10973" spans="1:4" x14ac:dyDescent="0.2">
      <c r="A10973">
        <v>10971</v>
      </c>
      <c r="B10973" s="16">
        <v>9.4803830243869297E-9</v>
      </c>
      <c r="C10973" t="s">
        <v>5544</v>
      </c>
      <c r="D10973" s="17">
        <f t="shared" si="171"/>
        <v>0.99999916608444872</v>
      </c>
    </row>
    <row r="10974" spans="1:4" x14ac:dyDescent="0.2">
      <c r="A10974">
        <v>10972</v>
      </c>
      <c r="B10974" s="16">
        <v>9.47095887663243E-9</v>
      </c>
      <c r="C10974" t="s">
        <v>5543</v>
      </c>
      <c r="D10974" s="17">
        <f t="shared" si="171"/>
        <v>0.99999917555540763</v>
      </c>
    </row>
    <row r="10975" spans="1:4" x14ac:dyDescent="0.2">
      <c r="A10975">
        <v>10973</v>
      </c>
      <c r="B10975" s="16">
        <v>9.4273012313501095E-9</v>
      </c>
      <c r="C10975" t="s">
        <v>5542</v>
      </c>
      <c r="D10975" s="17">
        <f t="shared" si="171"/>
        <v>0.9999991849827089</v>
      </c>
    </row>
    <row r="10976" spans="1:4" x14ac:dyDescent="0.2">
      <c r="A10976">
        <v>10974</v>
      </c>
      <c r="B10976" s="16">
        <v>9.3747916753141505E-9</v>
      </c>
      <c r="C10976" t="s">
        <v>1788</v>
      </c>
      <c r="D10976" s="17">
        <f t="shared" si="171"/>
        <v>0.99999919435750062</v>
      </c>
    </row>
    <row r="10977" spans="1:4" x14ac:dyDescent="0.2">
      <c r="A10977">
        <v>10975</v>
      </c>
      <c r="B10977" s="16">
        <v>9.3658225881328292E-9</v>
      </c>
      <c r="C10977" t="s">
        <v>5541</v>
      </c>
      <c r="D10977" s="17">
        <f t="shared" si="171"/>
        <v>0.99999920372332318</v>
      </c>
    </row>
    <row r="10978" spans="1:4" x14ac:dyDescent="0.2">
      <c r="A10978">
        <v>10976</v>
      </c>
      <c r="B10978" s="16">
        <v>9.3311321913303002E-9</v>
      </c>
      <c r="C10978" t="s">
        <v>5540</v>
      </c>
      <c r="D10978" s="17">
        <f t="shared" si="171"/>
        <v>0.99999921305445538</v>
      </c>
    </row>
    <row r="10979" spans="1:4" x14ac:dyDescent="0.2">
      <c r="A10979">
        <v>10977</v>
      </c>
      <c r="B10979" s="16">
        <v>9.2843141359700596E-9</v>
      </c>
      <c r="C10979" t="s">
        <v>5539</v>
      </c>
      <c r="D10979" s="17">
        <f t="shared" si="171"/>
        <v>0.99999922233876948</v>
      </c>
    </row>
    <row r="10980" spans="1:4" x14ac:dyDescent="0.2">
      <c r="A10980">
        <v>10978</v>
      </c>
      <c r="B10980" s="16">
        <v>9.2083818527848001E-9</v>
      </c>
      <c r="C10980" t="s">
        <v>5538</v>
      </c>
      <c r="D10980" s="17">
        <f t="shared" si="171"/>
        <v>0.99999923154715131</v>
      </c>
    </row>
    <row r="10981" spans="1:4" x14ac:dyDescent="0.2">
      <c r="A10981">
        <v>10979</v>
      </c>
      <c r="B10981" s="16">
        <v>9.0821623060567805E-9</v>
      </c>
      <c r="C10981" t="s">
        <v>5537</v>
      </c>
      <c r="D10981" s="17">
        <f t="shared" si="171"/>
        <v>0.99999924062931367</v>
      </c>
    </row>
    <row r="10982" spans="1:4" x14ac:dyDescent="0.2">
      <c r="A10982">
        <v>10980</v>
      </c>
      <c r="B10982" s="16">
        <v>8.8565134038859406E-9</v>
      </c>
      <c r="C10982" t="s">
        <v>5536</v>
      </c>
      <c r="D10982" s="17">
        <f t="shared" si="171"/>
        <v>0.99999924948582708</v>
      </c>
    </row>
    <row r="10983" spans="1:4" x14ac:dyDescent="0.2">
      <c r="A10983">
        <v>10981</v>
      </c>
      <c r="B10983" s="16">
        <v>8.84420395406855E-9</v>
      </c>
      <c r="C10983" t="s">
        <v>5535</v>
      </c>
      <c r="D10983" s="17">
        <f t="shared" si="171"/>
        <v>0.999999258330031</v>
      </c>
    </row>
    <row r="10984" spans="1:4" x14ac:dyDescent="0.2">
      <c r="A10984">
        <v>10982</v>
      </c>
      <c r="B10984" s="16">
        <v>8.7684021335605706E-9</v>
      </c>
      <c r="C10984" t="s">
        <v>5534</v>
      </c>
      <c r="D10984" s="17">
        <f t="shared" si="171"/>
        <v>0.99999926709843312</v>
      </c>
    </row>
    <row r="10985" spans="1:4" x14ac:dyDescent="0.2">
      <c r="A10985">
        <v>10983</v>
      </c>
      <c r="B10985" s="16">
        <v>8.6734970305021103E-9</v>
      </c>
      <c r="C10985" t="s">
        <v>5533</v>
      </c>
      <c r="D10985" s="17">
        <f t="shared" si="171"/>
        <v>0.99999927577193015</v>
      </c>
    </row>
    <row r="10986" spans="1:4" x14ac:dyDescent="0.2">
      <c r="A10986">
        <v>10984</v>
      </c>
      <c r="B10986" s="16">
        <v>8.6297446447058793E-9</v>
      </c>
      <c r="C10986" t="s">
        <v>5532</v>
      </c>
      <c r="D10986" s="17">
        <f t="shared" si="171"/>
        <v>0.99999928440167485</v>
      </c>
    </row>
    <row r="10987" spans="1:4" x14ac:dyDescent="0.2">
      <c r="A10987">
        <v>10985</v>
      </c>
      <c r="B10987" s="16">
        <v>8.5320975904527405E-9</v>
      </c>
      <c r="C10987" t="s">
        <v>5531</v>
      </c>
      <c r="D10987" s="17">
        <f t="shared" si="171"/>
        <v>0.99999929293377243</v>
      </c>
    </row>
    <row r="10988" spans="1:4" x14ac:dyDescent="0.2">
      <c r="A10988">
        <v>10986</v>
      </c>
      <c r="B10988" s="16">
        <v>8.51997114370807E-9</v>
      </c>
      <c r="C10988" t="s">
        <v>5530</v>
      </c>
      <c r="D10988" s="17">
        <f t="shared" si="171"/>
        <v>0.99999930145374361</v>
      </c>
    </row>
    <row r="10989" spans="1:4" x14ac:dyDescent="0.2">
      <c r="A10989">
        <v>10987</v>
      </c>
      <c r="B10989" s="16">
        <v>8.4881458766822499E-9</v>
      </c>
      <c r="C10989" t="s">
        <v>5529</v>
      </c>
      <c r="D10989" s="17">
        <f t="shared" si="171"/>
        <v>0.99999930994188946</v>
      </c>
    </row>
    <row r="10990" spans="1:4" x14ac:dyDescent="0.2">
      <c r="A10990">
        <v>10988</v>
      </c>
      <c r="B10990" s="16">
        <v>8.4485955002750592E-9</v>
      </c>
      <c r="C10990" t="s">
        <v>5528</v>
      </c>
      <c r="D10990" s="17">
        <f t="shared" si="171"/>
        <v>0.99999931839048495</v>
      </c>
    </row>
    <row r="10991" spans="1:4" x14ac:dyDescent="0.2">
      <c r="A10991">
        <v>10989</v>
      </c>
      <c r="B10991" s="16">
        <v>8.3485919169070603E-9</v>
      </c>
      <c r="C10991" t="s">
        <v>5527</v>
      </c>
      <c r="D10991" s="17">
        <f t="shared" si="171"/>
        <v>0.99999932673907688</v>
      </c>
    </row>
    <row r="10992" spans="1:4" x14ac:dyDescent="0.2">
      <c r="A10992">
        <v>10990</v>
      </c>
      <c r="B10992" s="16">
        <v>8.3322751984304908E-9</v>
      </c>
      <c r="C10992" t="s">
        <v>5526</v>
      </c>
      <c r="D10992" s="17">
        <f t="shared" si="171"/>
        <v>0.99999933507135208</v>
      </c>
    </row>
    <row r="10993" spans="1:4" x14ac:dyDescent="0.2">
      <c r="A10993">
        <v>10991</v>
      </c>
      <c r="B10993" s="16">
        <v>8.3077406779537498E-9</v>
      </c>
      <c r="C10993" t="s">
        <v>5525</v>
      </c>
      <c r="D10993" s="17">
        <f t="shared" si="171"/>
        <v>0.9999993433790928</v>
      </c>
    </row>
    <row r="10994" spans="1:4" x14ac:dyDescent="0.2">
      <c r="A10994">
        <v>10992</v>
      </c>
      <c r="B10994" s="16">
        <v>8.2927847391855402E-9</v>
      </c>
      <c r="C10994" t="s">
        <v>135</v>
      </c>
      <c r="D10994" s="17">
        <f t="shared" si="171"/>
        <v>0.99999935167187759</v>
      </c>
    </row>
    <row r="10995" spans="1:4" x14ac:dyDescent="0.2">
      <c r="A10995">
        <v>10993</v>
      </c>
      <c r="B10995" s="16">
        <v>8.2483699164004199E-9</v>
      </c>
      <c r="C10995" t="s">
        <v>5524</v>
      </c>
      <c r="D10995" s="17">
        <f t="shared" si="171"/>
        <v>0.99999935992024747</v>
      </c>
    </row>
    <row r="10996" spans="1:4" x14ac:dyDescent="0.2">
      <c r="A10996">
        <v>10994</v>
      </c>
      <c r="B10996" s="16">
        <v>8.2033787568455398E-9</v>
      </c>
      <c r="C10996" t="s">
        <v>5523</v>
      </c>
      <c r="D10996" s="17">
        <f t="shared" si="171"/>
        <v>0.99999936812362622</v>
      </c>
    </row>
    <row r="10997" spans="1:4" x14ac:dyDescent="0.2">
      <c r="A10997">
        <v>10995</v>
      </c>
      <c r="B10997" s="16">
        <v>8.1535999781286593E-9</v>
      </c>
      <c r="C10997" t="s">
        <v>5522</v>
      </c>
      <c r="D10997" s="17">
        <f t="shared" si="171"/>
        <v>0.99999937627722624</v>
      </c>
    </row>
    <row r="10998" spans="1:4" x14ac:dyDescent="0.2">
      <c r="A10998">
        <v>10996</v>
      </c>
      <c r="B10998" s="16">
        <v>8.1400754482257494E-9</v>
      </c>
      <c r="C10998" t="s">
        <v>5521</v>
      </c>
      <c r="D10998" s="17">
        <f t="shared" si="171"/>
        <v>0.99999938441730174</v>
      </c>
    </row>
    <row r="10999" spans="1:4" x14ac:dyDescent="0.2">
      <c r="A10999">
        <v>10997</v>
      </c>
      <c r="B10999" s="16">
        <v>8.0651947429149696E-9</v>
      </c>
      <c r="C10999" t="s">
        <v>5520</v>
      </c>
      <c r="D10999" s="17">
        <f t="shared" si="171"/>
        <v>0.99999939248249647</v>
      </c>
    </row>
    <row r="11000" spans="1:4" x14ac:dyDescent="0.2">
      <c r="A11000">
        <v>10998</v>
      </c>
      <c r="B11000" s="16">
        <v>8.05745180750573E-9</v>
      </c>
      <c r="C11000" t="s">
        <v>580</v>
      </c>
      <c r="D11000" s="17">
        <f t="shared" si="171"/>
        <v>0.99999940053994829</v>
      </c>
    </row>
    <row r="11001" spans="1:4" x14ac:dyDescent="0.2">
      <c r="A11001">
        <v>10999</v>
      </c>
      <c r="B11001" s="16">
        <v>8.0231350171231798E-9</v>
      </c>
      <c r="C11001" t="s">
        <v>5519</v>
      </c>
      <c r="D11001" s="17">
        <f t="shared" si="171"/>
        <v>0.99999940856308334</v>
      </c>
    </row>
    <row r="11002" spans="1:4" x14ac:dyDescent="0.2">
      <c r="A11002">
        <v>11000</v>
      </c>
      <c r="B11002" s="16">
        <v>7.9508722793214494E-9</v>
      </c>
      <c r="C11002" t="s">
        <v>5518</v>
      </c>
      <c r="D11002" s="17">
        <f t="shared" si="171"/>
        <v>0.99999941651395563</v>
      </c>
    </row>
    <row r="11003" spans="1:4" x14ac:dyDescent="0.2">
      <c r="A11003">
        <v>11001</v>
      </c>
      <c r="B11003" s="16">
        <v>7.9365599701854301E-9</v>
      </c>
      <c r="C11003" t="s">
        <v>5517</v>
      </c>
      <c r="D11003" s="17">
        <f t="shared" si="171"/>
        <v>0.99999942445051559</v>
      </c>
    </row>
    <row r="11004" spans="1:4" x14ac:dyDescent="0.2">
      <c r="A11004">
        <v>11002</v>
      </c>
      <c r="B11004" s="16">
        <v>7.8370394076701698E-9</v>
      </c>
      <c r="C11004" t="s">
        <v>5516</v>
      </c>
      <c r="D11004" s="17">
        <f t="shared" si="171"/>
        <v>0.99999943228755506</v>
      </c>
    </row>
    <row r="11005" spans="1:4" x14ac:dyDescent="0.2">
      <c r="A11005">
        <v>11003</v>
      </c>
      <c r="B11005" s="16">
        <v>7.8218192029134798E-9</v>
      </c>
      <c r="C11005" t="s">
        <v>5515</v>
      </c>
      <c r="D11005" s="17">
        <f t="shared" si="171"/>
        <v>0.99999944010937425</v>
      </c>
    </row>
    <row r="11006" spans="1:4" x14ac:dyDescent="0.2">
      <c r="A11006">
        <v>11004</v>
      </c>
      <c r="B11006" s="16">
        <v>7.7567436786363507E-9</v>
      </c>
      <c r="C11006" t="s">
        <v>5514</v>
      </c>
      <c r="D11006" s="17">
        <f t="shared" si="171"/>
        <v>0.99999944786611794</v>
      </c>
    </row>
    <row r="11007" spans="1:4" x14ac:dyDescent="0.2">
      <c r="A11007">
        <v>11005</v>
      </c>
      <c r="B11007" s="16">
        <v>7.7168646377567703E-9</v>
      </c>
      <c r="C11007" t="s">
        <v>5513</v>
      </c>
      <c r="D11007" s="17">
        <f t="shared" si="171"/>
        <v>0.99999945558298253</v>
      </c>
    </row>
    <row r="11008" spans="1:4" x14ac:dyDescent="0.2">
      <c r="A11008">
        <v>11006</v>
      </c>
      <c r="B11008" s="16">
        <v>7.6184588835481302E-9</v>
      </c>
      <c r="C11008" t="s">
        <v>5512</v>
      </c>
      <c r="D11008" s="17">
        <f t="shared" si="171"/>
        <v>0.9999994632014414</v>
      </c>
    </row>
    <row r="11009" spans="1:4" x14ac:dyDescent="0.2">
      <c r="A11009">
        <v>11007</v>
      </c>
      <c r="B11009" s="16">
        <v>7.5998858995511092E-9</v>
      </c>
      <c r="C11009" t="s">
        <v>5511</v>
      </c>
      <c r="D11009" s="17">
        <f t="shared" si="171"/>
        <v>0.99999947080132734</v>
      </c>
    </row>
    <row r="11010" spans="1:4" x14ac:dyDescent="0.2">
      <c r="A11010">
        <v>11008</v>
      </c>
      <c r="B11010" s="16">
        <v>7.5731838429911408E-9</v>
      </c>
      <c r="C11010" t="s">
        <v>5510</v>
      </c>
      <c r="D11010" s="17">
        <f t="shared" si="171"/>
        <v>0.9999994783745112</v>
      </c>
    </row>
    <row r="11011" spans="1:4" x14ac:dyDescent="0.2">
      <c r="A11011">
        <v>11009</v>
      </c>
      <c r="B11011" s="16">
        <v>7.4846640933721898E-9</v>
      </c>
      <c r="C11011" t="s">
        <v>5509</v>
      </c>
      <c r="D11011" s="17">
        <f t="shared" si="171"/>
        <v>0.99999948585917531</v>
      </c>
    </row>
    <row r="11012" spans="1:4" x14ac:dyDescent="0.2">
      <c r="A11012">
        <v>11010</v>
      </c>
      <c r="B11012" s="16">
        <v>7.4534560929593699E-9</v>
      </c>
      <c r="C11012" t="s">
        <v>5508</v>
      </c>
      <c r="D11012" s="17">
        <f t="shared" ref="D11012:D11075" si="172">D11011+B11012</f>
        <v>0.99999949331263138</v>
      </c>
    </row>
    <row r="11013" spans="1:4" x14ac:dyDescent="0.2">
      <c r="A11013">
        <v>11011</v>
      </c>
      <c r="B11013" s="16">
        <v>7.3475269710085103E-9</v>
      </c>
      <c r="C11013" t="s">
        <v>5507</v>
      </c>
      <c r="D11013" s="17">
        <f t="shared" si="172"/>
        <v>0.9999995006601583</v>
      </c>
    </row>
    <row r="11014" spans="1:4" x14ac:dyDescent="0.2">
      <c r="A11014">
        <v>11012</v>
      </c>
      <c r="B11014" s="16">
        <v>7.30414292456061E-9</v>
      </c>
      <c r="C11014" t="s">
        <v>5506</v>
      </c>
      <c r="D11014" s="17">
        <f t="shared" si="172"/>
        <v>0.99999950796430126</v>
      </c>
    </row>
    <row r="11015" spans="1:4" x14ac:dyDescent="0.2">
      <c r="A11015">
        <v>11013</v>
      </c>
      <c r="B11015" s="16">
        <v>7.2778756077870997E-9</v>
      </c>
      <c r="C11015" t="s">
        <v>5505</v>
      </c>
      <c r="D11015" s="17">
        <f t="shared" si="172"/>
        <v>0.9999995152421769</v>
      </c>
    </row>
    <row r="11016" spans="1:4" x14ac:dyDescent="0.2">
      <c r="A11016">
        <v>11014</v>
      </c>
      <c r="B11016" s="16">
        <v>7.2033655076061697E-9</v>
      </c>
      <c r="C11016" t="s">
        <v>5504</v>
      </c>
      <c r="D11016" s="17">
        <f t="shared" si="172"/>
        <v>0.99999952244554235</v>
      </c>
    </row>
    <row r="11017" spans="1:4" x14ac:dyDescent="0.2">
      <c r="A11017">
        <v>11015</v>
      </c>
      <c r="B11017" s="16">
        <v>7.1899200948576104E-9</v>
      </c>
      <c r="C11017" t="s">
        <v>5503</v>
      </c>
      <c r="D11017" s="17">
        <f t="shared" si="172"/>
        <v>0.99999952963546246</v>
      </c>
    </row>
    <row r="11018" spans="1:4" x14ac:dyDescent="0.2">
      <c r="A11018">
        <v>11016</v>
      </c>
      <c r="B11018" s="16">
        <v>7.1852922968161703E-9</v>
      </c>
      <c r="C11018" t="s">
        <v>5502</v>
      </c>
      <c r="D11018" s="17">
        <f t="shared" si="172"/>
        <v>0.99999953682075471</v>
      </c>
    </row>
    <row r="11019" spans="1:4" x14ac:dyDescent="0.2">
      <c r="A11019">
        <v>11017</v>
      </c>
      <c r="B11019" s="16">
        <v>7.1742562561666199E-9</v>
      </c>
      <c r="C11019" t="s">
        <v>5501</v>
      </c>
      <c r="D11019" s="17">
        <f t="shared" si="172"/>
        <v>0.99999954399501101</v>
      </c>
    </row>
    <row r="11020" spans="1:4" x14ac:dyDescent="0.2">
      <c r="A11020">
        <v>11018</v>
      </c>
      <c r="B11020" s="16">
        <v>7.1368770278858997E-9</v>
      </c>
      <c r="C11020" t="s">
        <v>5500</v>
      </c>
      <c r="D11020" s="17">
        <f t="shared" si="172"/>
        <v>0.99999955113188799</v>
      </c>
    </row>
    <row r="11021" spans="1:4" x14ac:dyDescent="0.2">
      <c r="A11021">
        <v>11019</v>
      </c>
      <c r="B11021" s="16">
        <v>7.1124604753805802E-9</v>
      </c>
      <c r="C11021" t="s">
        <v>5499</v>
      </c>
      <c r="D11021" s="17">
        <f t="shared" si="172"/>
        <v>0.9999995582443485</v>
      </c>
    </row>
    <row r="11022" spans="1:4" x14ac:dyDescent="0.2">
      <c r="A11022">
        <v>11020</v>
      </c>
      <c r="B11022" s="16">
        <v>7.1072608703800296E-9</v>
      </c>
      <c r="C11022" t="s">
        <v>5498</v>
      </c>
      <c r="D11022" s="17">
        <f t="shared" si="172"/>
        <v>0.99999956535160939</v>
      </c>
    </row>
    <row r="11023" spans="1:4" x14ac:dyDescent="0.2">
      <c r="A11023">
        <v>11021</v>
      </c>
      <c r="B11023" s="16">
        <v>6.9784422048389396E-9</v>
      </c>
      <c r="C11023" t="s">
        <v>5497</v>
      </c>
      <c r="D11023" s="17">
        <f t="shared" si="172"/>
        <v>0.99999957233005154</v>
      </c>
    </row>
    <row r="11024" spans="1:4" x14ac:dyDescent="0.2">
      <c r="A11024">
        <v>11022</v>
      </c>
      <c r="B11024" s="16">
        <v>6.93902988528434E-9</v>
      </c>
      <c r="C11024" t="s">
        <v>5496</v>
      </c>
      <c r="D11024" s="17">
        <f t="shared" si="172"/>
        <v>0.99999957926908145</v>
      </c>
    </row>
    <row r="11025" spans="1:4" x14ac:dyDescent="0.2">
      <c r="A11025">
        <v>11023</v>
      </c>
      <c r="B11025" s="16">
        <v>6.9033133313907602E-9</v>
      </c>
      <c r="C11025" t="s">
        <v>5495</v>
      </c>
      <c r="D11025" s="17">
        <f t="shared" si="172"/>
        <v>0.99999958617239482</v>
      </c>
    </row>
    <row r="11026" spans="1:4" x14ac:dyDescent="0.2">
      <c r="A11026">
        <v>11024</v>
      </c>
      <c r="B11026" s="16">
        <v>6.90004679027157E-9</v>
      </c>
      <c r="C11026" t="s">
        <v>5494</v>
      </c>
      <c r="D11026" s="17">
        <f t="shared" si="172"/>
        <v>0.99999959307244157</v>
      </c>
    </row>
    <row r="11027" spans="1:4" x14ac:dyDescent="0.2">
      <c r="A11027">
        <v>11025</v>
      </c>
      <c r="B11027" s="16">
        <v>6.8388917699229398E-9</v>
      </c>
      <c r="C11027" t="s">
        <v>5493</v>
      </c>
      <c r="D11027" s="17">
        <f t="shared" si="172"/>
        <v>0.99999959991133336</v>
      </c>
    </row>
    <row r="11028" spans="1:4" x14ac:dyDescent="0.2">
      <c r="A11028">
        <v>11026</v>
      </c>
      <c r="B11028" s="16">
        <v>6.8344260922318901E-9</v>
      </c>
      <c r="C11028" t="s">
        <v>5492</v>
      </c>
      <c r="D11028" s="17">
        <f t="shared" si="172"/>
        <v>0.9999996067457595</v>
      </c>
    </row>
    <row r="11029" spans="1:4" x14ac:dyDescent="0.2">
      <c r="A11029">
        <v>11027</v>
      </c>
      <c r="B11029" s="16">
        <v>6.7358363583322596E-9</v>
      </c>
      <c r="C11029" t="s">
        <v>5491</v>
      </c>
      <c r="D11029" s="17">
        <f t="shared" si="172"/>
        <v>0.99999961348159583</v>
      </c>
    </row>
    <row r="11030" spans="1:4" x14ac:dyDescent="0.2">
      <c r="A11030">
        <v>11028</v>
      </c>
      <c r="B11030" s="16">
        <v>6.7140585977249401E-9</v>
      </c>
      <c r="C11030" t="s">
        <v>5490</v>
      </c>
      <c r="D11030" s="17">
        <f t="shared" si="172"/>
        <v>0.99999962019565447</v>
      </c>
    </row>
    <row r="11031" spans="1:4" x14ac:dyDescent="0.2">
      <c r="A11031">
        <v>11029</v>
      </c>
      <c r="B11031" s="16">
        <v>6.66667726428551E-9</v>
      </c>
      <c r="C11031" t="s">
        <v>5489</v>
      </c>
      <c r="D11031" s="17">
        <f t="shared" si="172"/>
        <v>0.99999962686233168</v>
      </c>
    </row>
    <row r="11032" spans="1:4" x14ac:dyDescent="0.2">
      <c r="A11032">
        <v>11030</v>
      </c>
      <c r="B11032" s="16">
        <v>6.5382553140513798E-9</v>
      </c>
      <c r="C11032" t="s">
        <v>5488</v>
      </c>
      <c r="D11032" s="17">
        <f t="shared" si="172"/>
        <v>0.99999963340058695</v>
      </c>
    </row>
    <row r="11033" spans="1:4" x14ac:dyDescent="0.2">
      <c r="A11033">
        <v>11031</v>
      </c>
      <c r="B11033" s="16">
        <v>6.5160911786914804E-9</v>
      </c>
      <c r="C11033" t="s">
        <v>5487</v>
      </c>
      <c r="D11033" s="17">
        <f t="shared" si="172"/>
        <v>0.99999963991667817</v>
      </c>
    </row>
    <row r="11034" spans="1:4" x14ac:dyDescent="0.2">
      <c r="A11034">
        <v>11032</v>
      </c>
      <c r="B11034" s="16">
        <v>6.4201602327120497E-9</v>
      </c>
      <c r="C11034" t="s">
        <v>5486</v>
      </c>
      <c r="D11034" s="17">
        <f t="shared" si="172"/>
        <v>0.99999964633683835</v>
      </c>
    </row>
    <row r="11035" spans="1:4" x14ac:dyDescent="0.2">
      <c r="A11035">
        <v>11033</v>
      </c>
      <c r="B11035" s="16">
        <v>6.3707093535066101E-9</v>
      </c>
      <c r="C11035" t="s">
        <v>5485</v>
      </c>
      <c r="D11035" s="17">
        <f t="shared" si="172"/>
        <v>0.99999965270754776</v>
      </c>
    </row>
    <row r="11036" spans="1:4" x14ac:dyDescent="0.2">
      <c r="A11036">
        <v>11034</v>
      </c>
      <c r="B11036" s="16">
        <v>6.3168674157177497E-9</v>
      </c>
      <c r="C11036" t="s">
        <v>5484</v>
      </c>
      <c r="D11036" s="17">
        <f t="shared" si="172"/>
        <v>0.99999965902441512</v>
      </c>
    </row>
    <row r="11037" spans="1:4" x14ac:dyDescent="0.2">
      <c r="A11037">
        <v>11035</v>
      </c>
      <c r="B11037" s="16">
        <v>6.2696682699906602E-9</v>
      </c>
      <c r="C11037" t="s">
        <v>5483</v>
      </c>
      <c r="D11037" s="17">
        <f t="shared" si="172"/>
        <v>0.99999966529408335</v>
      </c>
    </row>
    <row r="11038" spans="1:4" x14ac:dyDescent="0.2">
      <c r="A11038">
        <v>11036</v>
      </c>
      <c r="B11038" s="16">
        <v>6.1080589136629398E-9</v>
      </c>
      <c r="C11038" t="s">
        <v>5482</v>
      </c>
      <c r="D11038" s="17">
        <f t="shared" si="172"/>
        <v>0.9999996714021423</v>
      </c>
    </row>
    <row r="11039" spans="1:4" x14ac:dyDescent="0.2">
      <c r="A11039">
        <v>11037</v>
      </c>
      <c r="B11039" s="16">
        <v>6.0531422970665003E-9</v>
      </c>
      <c r="C11039" t="s">
        <v>5481</v>
      </c>
      <c r="D11039" s="17">
        <f t="shared" si="172"/>
        <v>0.99999967745528462</v>
      </c>
    </row>
    <row r="11040" spans="1:4" x14ac:dyDescent="0.2">
      <c r="A11040">
        <v>11038</v>
      </c>
      <c r="B11040" s="16">
        <v>6.0263876224198901E-9</v>
      </c>
      <c r="C11040" t="s">
        <v>5480</v>
      </c>
      <c r="D11040" s="17">
        <f t="shared" si="172"/>
        <v>0.99999968348167223</v>
      </c>
    </row>
    <row r="11041" spans="1:4" x14ac:dyDescent="0.2">
      <c r="A11041">
        <v>11039</v>
      </c>
      <c r="B11041" s="16">
        <v>5.9743363525930499E-9</v>
      </c>
      <c r="C11041" t="s">
        <v>5479</v>
      </c>
      <c r="D11041" s="17">
        <f t="shared" si="172"/>
        <v>0.99999968945600859</v>
      </c>
    </row>
    <row r="11042" spans="1:4" x14ac:dyDescent="0.2">
      <c r="A11042">
        <v>11040</v>
      </c>
      <c r="B11042" s="16">
        <v>5.9485057362037404E-9</v>
      </c>
      <c r="C11042" t="s">
        <v>5478</v>
      </c>
      <c r="D11042" s="17">
        <f t="shared" si="172"/>
        <v>0.99999969540451428</v>
      </c>
    </row>
    <row r="11043" spans="1:4" x14ac:dyDescent="0.2">
      <c r="A11043">
        <v>11041</v>
      </c>
      <c r="B11043" s="16">
        <v>5.90858898973649E-9</v>
      </c>
      <c r="C11043" t="s">
        <v>5477</v>
      </c>
      <c r="D11043" s="17">
        <f t="shared" si="172"/>
        <v>0.99999970131310323</v>
      </c>
    </row>
    <row r="11044" spans="1:4" x14ac:dyDescent="0.2">
      <c r="A11044">
        <v>11042</v>
      </c>
      <c r="B11044" s="16">
        <v>5.8857793971040296E-9</v>
      </c>
      <c r="C11044" t="s">
        <v>5476</v>
      </c>
      <c r="D11044" s="17">
        <f t="shared" si="172"/>
        <v>0.99999970719888265</v>
      </c>
    </row>
    <row r="11045" spans="1:4" x14ac:dyDescent="0.2">
      <c r="A11045">
        <v>11043</v>
      </c>
      <c r="B11045" s="16">
        <v>5.8467115465130202E-9</v>
      </c>
      <c r="C11045" t="s">
        <v>5475</v>
      </c>
      <c r="D11045" s="17">
        <f t="shared" si="172"/>
        <v>0.99999971304559421</v>
      </c>
    </row>
    <row r="11046" spans="1:4" x14ac:dyDescent="0.2">
      <c r="A11046">
        <v>11044</v>
      </c>
      <c r="B11046" s="16">
        <v>5.8403800235983297E-9</v>
      </c>
      <c r="C11046" t="s">
        <v>5474</v>
      </c>
      <c r="D11046" s="17">
        <f t="shared" si="172"/>
        <v>0.99999971888597428</v>
      </c>
    </row>
    <row r="11047" spans="1:4" x14ac:dyDescent="0.2">
      <c r="A11047">
        <v>11045</v>
      </c>
      <c r="B11047" s="16">
        <v>5.7872627182787197E-9</v>
      </c>
      <c r="C11047" t="s">
        <v>5473</v>
      </c>
      <c r="D11047" s="17">
        <f t="shared" si="172"/>
        <v>0.99999972467323694</v>
      </c>
    </row>
    <row r="11048" spans="1:4" x14ac:dyDescent="0.2">
      <c r="A11048">
        <v>11046</v>
      </c>
      <c r="B11048" s="16">
        <v>5.7178817718071203E-9</v>
      </c>
      <c r="C11048" t="s">
        <v>5472</v>
      </c>
      <c r="D11048" s="17">
        <f t="shared" si="172"/>
        <v>0.99999973039111867</v>
      </c>
    </row>
    <row r="11049" spans="1:4" x14ac:dyDescent="0.2">
      <c r="A11049">
        <v>11047</v>
      </c>
      <c r="B11049" s="16">
        <v>5.6657524039931E-9</v>
      </c>
      <c r="C11049" t="s">
        <v>5471</v>
      </c>
      <c r="D11049" s="17">
        <f t="shared" si="172"/>
        <v>0.99999973605687109</v>
      </c>
    </row>
    <row r="11050" spans="1:4" x14ac:dyDescent="0.2">
      <c r="A11050">
        <v>11048</v>
      </c>
      <c r="B11050" s="16">
        <v>5.63815636884756E-9</v>
      </c>
      <c r="C11050" t="s">
        <v>5470</v>
      </c>
      <c r="D11050" s="17">
        <f t="shared" si="172"/>
        <v>0.99999974169502748</v>
      </c>
    </row>
    <row r="11051" spans="1:4" x14ac:dyDescent="0.2">
      <c r="A11051">
        <v>11049</v>
      </c>
      <c r="B11051" s="16">
        <v>5.5028061716007E-9</v>
      </c>
      <c r="C11051" t="s">
        <v>5469</v>
      </c>
      <c r="D11051" s="17">
        <f t="shared" si="172"/>
        <v>0.99999974719783369</v>
      </c>
    </row>
    <row r="11052" spans="1:4" x14ac:dyDescent="0.2">
      <c r="A11052">
        <v>11050</v>
      </c>
      <c r="B11052" s="16">
        <v>5.4999015539217101E-9</v>
      </c>
      <c r="C11052" t="s">
        <v>5468</v>
      </c>
      <c r="D11052" s="17">
        <f t="shared" si="172"/>
        <v>0.99999975269773522</v>
      </c>
    </row>
    <row r="11053" spans="1:4" x14ac:dyDescent="0.2">
      <c r="A11053">
        <v>11051</v>
      </c>
      <c r="B11053" s="16">
        <v>5.4859130571946597E-9</v>
      </c>
      <c r="C11053" t="s">
        <v>5467</v>
      </c>
      <c r="D11053" s="17">
        <f t="shared" si="172"/>
        <v>0.99999975818364828</v>
      </c>
    </row>
    <row r="11054" spans="1:4" x14ac:dyDescent="0.2">
      <c r="A11054">
        <v>11052</v>
      </c>
      <c r="B11054" s="16">
        <v>5.44323244246725E-9</v>
      </c>
      <c r="C11054" t="s">
        <v>5466</v>
      </c>
      <c r="D11054" s="17">
        <f t="shared" si="172"/>
        <v>0.9999997636268807</v>
      </c>
    </row>
    <row r="11055" spans="1:4" x14ac:dyDescent="0.2">
      <c r="A11055">
        <v>11053</v>
      </c>
      <c r="B11055" s="16">
        <v>5.4417575520916301E-9</v>
      </c>
      <c r="C11055" t="s">
        <v>5465</v>
      </c>
      <c r="D11055" s="17">
        <f t="shared" si="172"/>
        <v>0.9999997690686383</v>
      </c>
    </row>
    <row r="11056" spans="1:4" x14ac:dyDescent="0.2">
      <c r="A11056">
        <v>11054</v>
      </c>
      <c r="B11056" s="16">
        <v>5.4200881440343303E-9</v>
      </c>
      <c r="C11056" t="s">
        <v>5464</v>
      </c>
      <c r="D11056" s="17">
        <f t="shared" si="172"/>
        <v>0.99999977448872646</v>
      </c>
    </row>
    <row r="11057" spans="1:4" x14ac:dyDescent="0.2">
      <c r="A11057">
        <v>11055</v>
      </c>
      <c r="B11057" s="16">
        <v>5.38986772041916E-9</v>
      </c>
      <c r="C11057" t="s">
        <v>5463</v>
      </c>
      <c r="D11057" s="17">
        <f t="shared" si="172"/>
        <v>0.99999977987859423</v>
      </c>
    </row>
    <row r="11058" spans="1:4" x14ac:dyDescent="0.2">
      <c r="A11058">
        <v>11056</v>
      </c>
      <c r="B11058" s="16">
        <v>5.3324487038201303E-9</v>
      </c>
      <c r="C11058" t="s">
        <v>5462</v>
      </c>
      <c r="D11058" s="17">
        <f t="shared" si="172"/>
        <v>0.99999978521104294</v>
      </c>
    </row>
    <row r="11059" spans="1:4" x14ac:dyDescent="0.2">
      <c r="A11059">
        <v>11057</v>
      </c>
      <c r="B11059" s="16">
        <v>5.3188206612867498E-9</v>
      </c>
      <c r="C11059" t="s">
        <v>5461</v>
      </c>
      <c r="D11059" s="17">
        <f t="shared" si="172"/>
        <v>0.99999979052986354</v>
      </c>
    </row>
    <row r="11060" spans="1:4" x14ac:dyDescent="0.2">
      <c r="A11060">
        <v>11058</v>
      </c>
      <c r="B11060" s="16">
        <v>5.2984256801036896E-9</v>
      </c>
      <c r="C11060" t="s">
        <v>5460</v>
      </c>
      <c r="D11060" s="17">
        <f t="shared" si="172"/>
        <v>0.99999979582828924</v>
      </c>
    </row>
    <row r="11061" spans="1:4" x14ac:dyDescent="0.2">
      <c r="A11061">
        <v>11059</v>
      </c>
      <c r="B11061" s="16">
        <v>5.2345927354037904E-9</v>
      </c>
      <c r="C11061" t="s">
        <v>5459</v>
      </c>
      <c r="D11061" s="17">
        <f t="shared" si="172"/>
        <v>0.999999801062882</v>
      </c>
    </row>
    <row r="11062" spans="1:4" x14ac:dyDescent="0.2">
      <c r="A11062">
        <v>11060</v>
      </c>
      <c r="B11062" s="16">
        <v>5.1447303959429603E-9</v>
      </c>
      <c r="C11062" t="s">
        <v>5458</v>
      </c>
      <c r="D11062" s="17">
        <f t="shared" si="172"/>
        <v>0.99999980620761242</v>
      </c>
    </row>
    <row r="11063" spans="1:4" x14ac:dyDescent="0.2">
      <c r="A11063">
        <v>11061</v>
      </c>
      <c r="B11063" s="16">
        <v>5.0669886091494196E-9</v>
      </c>
      <c r="C11063" t="s">
        <v>5457</v>
      </c>
      <c r="D11063" s="17">
        <f t="shared" si="172"/>
        <v>0.99999981127460102</v>
      </c>
    </row>
    <row r="11064" spans="1:4" x14ac:dyDescent="0.2">
      <c r="A11064">
        <v>11062</v>
      </c>
      <c r="B11064" s="16">
        <v>5.0294010691053099E-9</v>
      </c>
      <c r="C11064" t="s">
        <v>5456</v>
      </c>
      <c r="D11064" s="17">
        <f t="shared" si="172"/>
        <v>0.99999981630400214</v>
      </c>
    </row>
    <row r="11065" spans="1:4" x14ac:dyDescent="0.2">
      <c r="A11065">
        <v>11063</v>
      </c>
      <c r="B11065" s="16">
        <v>5.02186965189103E-9</v>
      </c>
      <c r="C11065" t="s">
        <v>5455</v>
      </c>
      <c r="D11065" s="17">
        <f t="shared" si="172"/>
        <v>0.99999982132587184</v>
      </c>
    </row>
    <row r="11066" spans="1:4" x14ac:dyDescent="0.2">
      <c r="A11066">
        <v>11064</v>
      </c>
      <c r="B11066" s="16">
        <v>4.9149987728020402E-9</v>
      </c>
      <c r="C11066" t="s">
        <v>5454</v>
      </c>
      <c r="D11066" s="17">
        <f t="shared" si="172"/>
        <v>0.99999982624087058</v>
      </c>
    </row>
    <row r="11067" spans="1:4" x14ac:dyDescent="0.2">
      <c r="A11067">
        <v>11065</v>
      </c>
      <c r="B11067" s="16">
        <v>4.8941427990405696E-9</v>
      </c>
      <c r="C11067" t="s">
        <v>5453</v>
      </c>
      <c r="D11067" s="17">
        <f t="shared" si="172"/>
        <v>0.99999983113501334</v>
      </c>
    </row>
    <row r="11068" spans="1:4" x14ac:dyDescent="0.2">
      <c r="A11068">
        <v>11066</v>
      </c>
      <c r="B11068" s="16">
        <v>4.8902257341015997E-9</v>
      </c>
      <c r="C11068" t="s">
        <v>5452</v>
      </c>
      <c r="D11068" s="17">
        <f t="shared" si="172"/>
        <v>0.99999983602523912</v>
      </c>
    </row>
    <row r="11069" spans="1:4" x14ac:dyDescent="0.2">
      <c r="A11069">
        <v>11067</v>
      </c>
      <c r="B11069" s="16">
        <v>4.8659371713583702E-9</v>
      </c>
      <c r="C11069" t="s">
        <v>5451</v>
      </c>
      <c r="D11069" s="17">
        <f t="shared" si="172"/>
        <v>0.99999984089117633</v>
      </c>
    </row>
    <row r="11070" spans="1:4" x14ac:dyDescent="0.2">
      <c r="A11070">
        <v>11068</v>
      </c>
      <c r="B11070" s="16">
        <v>4.6974894179621504E-9</v>
      </c>
      <c r="C11070" t="s">
        <v>5450</v>
      </c>
      <c r="D11070" s="17">
        <f t="shared" si="172"/>
        <v>0.99999984558866573</v>
      </c>
    </row>
    <row r="11071" spans="1:4" x14ac:dyDescent="0.2">
      <c r="A11071">
        <v>11069</v>
      </c>
      <c r="B11071" s="16">
        <v>4.5411368292545904E-9</v>
      </c>
      <c r="C11071" t="s">
        <v>5449</v>
      </c>
      <c r="D11071" s="17">
        <f t="shared" si="172"/>
        <v>0.99999985012980253</v>
      </c>
    </row>
    <row r="11072" spans="1:4" x14ac:dyDescent="0.2">
      <c r="A11072">
        <v>11070</v>
      </c>
      <c r="B11072" s="16">
        <v>4.5116464416090798E-9</v>
      </c>
      <c r="C11072" t="s">
        <v>5448</v>
      </c>
      <c r="D11072" s="17">
        <f t="shared" si="172"/>
        <v>0.99999985464144892</v>
      </c>
    </row>
    <row r="11073" spans="1:4" x14ac:dyDescent="0.2">
      <c r="A11073">
        <v>11071</v>
      </c>
      <c r="B11073" s="16">
        <v>4.3533856233779198E-9</v>
      </c>
      <c r="C11073" t="s">
        <v>5447</v>
      </c>
      <c r="D11073" s="17">
        <f t="shared" si="172"/>
        <v>0.99999985899483457</v>
      </c>
    </row>
    <row r="11074" spans="1:4" x14ac:dyDescent="0.2">
      <c r="A11074">
        <v>11072</v>
      </c>
      <c r="B11074" s="16">
        <v>4.2156916601133803E-9</v>
      </c>
      <c r="C11074" t="s">
        <v>5446</v>
      </c>
      <c r="D11074" s="17">
        <f t="shared" si="172"/>
        <v>0.99999986321052625</v>
      </c>
    </row>
    <row r="11075" spans="1:4" x14ac:dyDescent="0.2">
      <c r="A11075">
        <v>11073</v>
      </c>
      <c r="B11075" s="16">
        <v>4.2075772767216003E-9</v>
      </c>
      <c r="C11075" t="s">
        <v>5445</v>
      </c>
      <c r="D11075" s="17">
        <f t="shared" si="172"/>
        <v>0.99999986741810354</v>
      </c>
    </row>
    <row r="11076" spans="1:4" x14ac:dyDescent="0.2">
      <c r="A11076">
        <v>11074</v>
      </c>
      <c r="B11076" s="16">
        <v>4.1725514806533503E-9</v>
      </c>
      <c r="C11076" t="s">
        <v>5444</v>
      </c>
      <c r="D11076" s="17">
        <f t="shared" ref="D11076:D11139" si="173">D11075+B11076</f>
        <v>0.99999987159065507</v>
      </c>
    </row>
    <row r="11077" spans="1:4" x14ac:dyDescent="0.2">
      <c r="A11077">
        <v>11075</v>
      </c>
      <c r="B11077" s="16">
        <v>4.0675188977343301E-9</v>
      </c>
      <c r="C11077" t="s">
        <v>5443</v>
      </c>
      <c r="D11077" s="17">
        <f t="shared" si="173"/>
        <v>0.99999987565817394</v>
      </c>
    </row>
    <row r="11078" spans="1:4" x14ac:dyDescent="0.2">
      <c r="A11078">
        <v>11076</v>
      </c>
      <c r="B11078" s="16">
        <v>3.81489073876726E-9</v>
      </c>
      <c r="C11078" t="s">
        <v>5442</v>
      </c>
      <c r="D11078" s="17">
        <f t="shared" si="173"/>
        <v>0.99999987947306468</v>
      </c>
    </row>
    <row r="11079" spans="1:4" x14ac:dyDescent="0.2">
      <c r="A11079">
        <v>11077</v>
      </c>
      <c r="B11079" s="16">
        <v>3.7618836490434402E-9</v>
      </c>
      <c r="C11079" t="s">
        <v>5441</v>
      </c>
      <c r="D11079" s="17">
        <f t="shared" si="173"/>
        <v>0.99999988323494837</v>
      </c>
    </row>
    <row r="11080" spans="1:4" x14ac:dyDescent="0.2">
      <c r="A11080">
        <v>11078</v>
      </c>
      <c r="B11080" s="16">
        <v>3.68927839614576E-9</v>
      </c>
      <c r="C11080" t="s">
        <v>5440</v>
      </c>
      <c r="D11080" s="17">
        <f t="shared" si="173"/>
        <v>0.99999988692422681</v>
      </c>
    </row>
    <row r="11081" spans="1:4" x14ac:dyDescent="0.2">
      <c r="A11081">
        <v>11079</v>
      </c>
      <c r="B11081" s="16">
        <v>3.6882081925139599E-9</v>
      </c>
      <c r="C11081" t="s">
        <v>5439</v>
      </c>
      <c r="D11081" s="17">
        <f t="shared" si="173"/>
        <v>0.99999989061243499</v>
      </c>
    </row>
    <row r="11082" spans="1:4" x14ac:dyDescent="0.2">
      <c r="A11082">
        <v>11080</v>
      </c>
      <c r="B11082" s="16">
        <v>3.6832089707084301E-9</v>
      </c>
      <c r="C11082" t="s">
        <v>5438</v>
      </c>
      <c r="D11082" s="17">
        <f t="shared" si="173"/>
        <v>0.99999989429564395</v>
      </c>
    </row>
    <row r="11083" spans="1:4" x14ac:dyDescent="0.2">
      <c r="A11083">
        <v>11081</v>
      </c>
      <c r="B11083" s="16">
        <v>3.6816092791236598E-9</v>
      </c>
      <c r="C11083" t="s">
        <v>5437</v>
      </c>
      <c r="D11083" s="17">
        <f t="shared" si="173"/>
        <v>0.99999989797725319</v>
      </c>
    </row>
    <row r="11084" spans="1:4" x14ac:dyDescent="0.2">
      <c r="A11084">
        <v>11082</v>
      </c>
      <c r="B11084" s="16">
        <v>3.6692971612306999E-9</v>
      </c>
      <c r="C11084" t="s">
        <v>5436</v>
      </c>
      <c r="D11084" s="17">
        <f t="shared" si="173"/>
        <v>0.99999990164655039</v>
      </c>
    </row>
    <row r="11085" spans="1:4" x14ac:dyDescent="0.2">
      <c r="A11085">
        <v>11083</v>
      </c>
      <c r="B11085" s="16">
        <v>3.6453745622797601E-9</v>
      </c>
      <c r="C11085" t="s">
        <v>5435</v>
      </c>
      <c r="D11085" s="17">
        <f t="shared" si="173"/>
        <v>0.99999990529192495</v>
      </c>
    </row>
    <row r="11086" spans="1:4" x14ac:dyDescent="0.2">
      <c r="A11086">
        <v>11084</v>
      </c>
      <c r="B11086" s="16">
        <v>3.61686481497422E-9</v>
      </c>
      <c r="C11086" t="s">
        <v>5434</v>
      </c>
      <c r="D11086" s="17">
        <f t="shared" si="173"/>
        <v>0.99999990890878976</v>
      </c>
    </row>
    <row r="11087" spans="1:4" x14ac:dyDescent="0.2">
      <c r="A11087">
        <v>11085</v>
      </c>
      <c r="B11087" s="16">
        <v>3.4340888582407799E-9</v>
      </c>
      <c r="C11087" t="s">
        <v>5433</v>
      </c>
      <c r="D11087" s="17">
        <f t="shared" si="173"/>
        <v>0.99999991234287866</v>
      </c>
    </row>
    <row r="11088" spans="1:4" x14ac:dyDescent="0.2">
      <c r="A11088">
        <v>11086</v>
      </c>
      <c r="B11088" s="16">
        <v>3.3125916460420501E-9</v>
      </c>
      <c r="C11088" t="s">
        <v>5432</v>
      </c>
      <c r="D11088" s="17">
        <f t="shared" si="173"/>
        <v>0.99999991565547031</v>
      </c>
    </row>
    <row r="11089" spans="1:4" x14ac:dyDescent="0.2">
      <c r="A11089">
        <v>11087</v>
      </c>
      <c r="B11089" s="16">
        <v>3.1134427889365499E-9</v>
      </c>
      <c r="C11089" t="s">
        <v>5431</v>
      </c>
      <c r="D11089" s="17">
        <f t="shared" si="173"/>
        <v>0.99999991876891314</v>
      </c>
    </row>
    <row r="11090" spans="1:4" x14ac:dyDescent="0.2">
      <c r="A11090">
        <v>11088</v>
      </c>
      <c r="B11090" s="16">
        <v>3.0577144718385698E-9</v>
      </c>
      <c r="C11090" t="s">
        <v>5430</v>
      </c>
      <c r="D11090" s="17">
        <f t="shared" si="173"/>
        <v>0.99999992182662767</v>
      </c>
    </row>
    <row r="11091" spans="1:4" x14ac:dyDescent="0.2">
      <c r="A11091">
        <v>11089</v>
      </c>
      <c r="B11091" s="16">
        <v>3.0142477166496598E-9</v>
      </c>
      <c r="C11091" t="s">
        <v>5429</v>
      </c>
      <c r="D11091" s="17">
        <f t="shared" si="173"/>
        <v>0.99999992484087541</v>
      </c>
    </row>
    <row r="11092" spans="1:4" x14ac:dyDescent="0.2">
      <c r="A11092">
        <v>11090</v>
      </c>
      <c r="B11092" s="16">
        <v>2.8643973763193201E-9</v>
      </c>
      <c r="C11092" t="s">
        <v>5428</v>
      </c>
      <c r="D11092" s="17">
        <f t="shared" si="173"/>
        <v>0.9999999277052728</v>
      </c>
    </row>
    <row r="11093" spans="1:4" x14ac:dyDescent="0.2">
      <c r="A11093">
        <v>11091</v>
      </c>
      <c r="B11093" s="16">
        <v>2.7774570765581001E-9</v>
      </c>
      <c r="C11093" t="s">
        <v>5427</v>
      </c>
      <c r="D11093" s="17">
        <f t="shared" si="173"/>
        <v>0.99999993048272984</v>
      </c>
    </row>
    <row r="11094" spans="1:4" x14ac:dyDescent="0.2">
      <c r="A11094">
        <v>11092</v>
      </c>
      <c r="B11094" s="16">
        <v>2.6241998624223702E-9</v>
      </c>
      <c r="C11094" t="s">
        <v>5426</v>
      </c>
      <c r="D11094" s="17">
        <f t="shared" si="173"/>
        <v>0.99999993310692969</v>
      </c>
    </row>
    <row r="11095" spans="1:4" x14ac:dyDescent="0.2">
      <c r="A11095">
        <v>11093</v>
      </c>
      <c r="B11095" s="16">
        <v>2.6053881498993698E-9</v>
      </c>
      <c r="C11095" t="s">
        <v>5425</v>
      </c>
      <c r="D11095" s="17">
        <f t="shared" si="173"/>
        <v>0.99999993571231782</v>
      </c>
    </row>
    <row r="11096" spans="1:4" x14ac:dyDescent="0.2">
      <c r="A11096">
        <v>11094</v>
      </c>
      <c r="B11096" s="16">
        <v>2.5578159954799701E-9</v>
      </c>
      <c r="C11096" t="s">
        <v>5424</v>
      </c>
      <c r="D11096" s="17">
        <f t="shared" si="173"/>
        <v>0.99999993827013378</v>
      </c>
    </row>
    <row r="11097" spans="1:4" x14ac:dyDescent="0.2">
      <c r="A11097">
        <v>11095</v>
      </c>
      <c r="B11097" s="16">
        <v>2.5504453262925501E-9</v>
      </c>
      <c r="C11097" t="s">
        <v>5423</v>
      </c>
      <c r="D11097" s="17">
        <f t="shared" si="173"/>
        <v>0.99999994082057908</v>
      </c>
    </row>
    <row r="11098" spans="1:4" x14ac:dyDescent="0.2">
      <c r="A11098">
        <v>11096</v>
      </c>
      <c r="B11098" s="16">
        <v>2.5272831742158201E-9</v>
      </c>
      <c r="C11098" t="s">
        <v>5422</v>
      </c>
      <c r="D11098" s="17">
        <f t="shared" si="173"/>
        <v>0.99999994334786224</v>
      </c>
    </row>
    <row r="11099" spans="1:4" x14ac:dyDescent="0.2">
      <c r="A11099">
        <v>11097</v>
      </c>
      <c r="B11099" s="16">
        <v>2.46961887193614E-9</v>
      </c>
      <c r="C11099" t="s">
        <v>5421</v>
      </c>
      <c r="D11099" s="17">
        <f t="shared" si="173"/>
        <v>0.99999994581748108</v>
      </c>
    </row>
    <row r="11100" spans="1:4" x14ac:dyDescent="0.2">
      <c r="A11100">
        <v>11098</v>
      </c>
      <c r="B11100" s="16">
        <v>2.4339816715455201E-9</v>
      </c>
      <c r="C11100" t="s">
        <v>5420</v>
      </c>
      <c r="D11100" s="17">
        <f t="shared" si="173"/>
        <v>0.99999994825146277</v>
      </c>
    </row>
    <row r="11101" spans="1:4" x14ac:dyDescent="0.2">
      <c r="A11101">
        <v>11099</v>
      </c>
      <c r="B11101" s="16">
        <v>2.2534430466357801E-9</v>
      </c>
      <c r="C11101" t="s">
        <v>5419</v>
      </c>
      <c r="D11101" s="17">
        <f t="shared" si="173"/>
        <v>0.99999995050490587</v>
      </c>
    </row>
    <row r="11102" spans="1:4" x14ac:dyDescent="0.2">
      <c r="A11102">
        <v>11100</v>
      </c>
      <c r="B11102" s="16">
        <v>2.2175821523557698E-9</v>
      </c>
      <c r="C11102" t="s">
        <v>5418</v>
      </c>
      <c r="D11102" s="17">
        <f t="shared" si="173"/>
        <v>0.99999995272248798</v>
      </c>
    </row>
    <row r="11103" spans="1:4" x14ac:dyDescent="0.2">
      <c r="A11103">
        <v>11101</v>
      </c>
      <c r="B11103" s="16">
        <v>2.2082112930824699E-9</v>
      </c>
      <c r="C11103" t="s">
        <v>5417</v>
      </c>
      <c r="D11103" s="17">
        <f t="shared" si="173"/>
        <v>0.99999995493069926</v>
      </c>
    </row>
    <row r="11104" spans="1:4" x14ac:dyDescent="0.2">
      <c r="A11104">
        <v>11102</v>
      </c>
      <c r="B11104" s="16">
        <v>2.12279704997631E-9</v>
      </c>
      <c r="C11104" t="s">
        <v>1993</v>
      </c>
      <c r="D11104" s="17">
        <f t="shared" si="173"/>
        <v>0.99999995705349631</v>
      </c>
    </row>
    <row r="11105" spans="1:4" x14ac:dyDescent="0.2">
      <c r="A11105">
        <v>11103</v>
      </c>
      <c r="B11105" s="16">
        <v>2.0791708581026401E-9</v>
      </c>
      <c r="C11105" t="s">
        <v>5416</v>
      </c>
      <c r="D11105" s="17">
        <f t="shared" si="173"/>
        <v>0.99999995913266715</v>
      </c>
    </row>
    <row r="11106" spans="1:4" x14ac:dyDescent="0.2">
      <c r="A11106">
        <v>11104</v>
      </c>
      <c r="B11106" s="16">
        <v>2.0684460253164601E-9</v>
      </c>
      <c r="C11106" t="s">
        <v>5415</v>
      </c>
      <c r="D11106" s="17">
        <f t="shared" si="173"/>
        <v>0.99999996120111312</v>
      </c>
    </row>
    <row r="11107" spans="1:4" x14ac:dyDescent="0.2">
      <c r="A11107">
        <v>11105</v>
      </c>
      <c r="B11107" s="16">
        <v>1.80858148845376E-9</v>
      </c>
      <c r="C11107" t="s">
        <v>5414</v>
      </c>
      <c r="D11107" s="17">
        <f t="shared" si="173"/>
        <v>0.99999996300969463</v>
      </c>
    </row>
    <row r="11108" spans="1:4" x14ac:dyDescent="0.2">
      <c r="A11108">
        <v>11106</v>
      </c>
      <c r="B11108" s="16">
        <v>1.8068058630370799E-9</v>
      </c>
      <c r="C11108" t="s">
        <v>5413</v>
      </c>
      <c r="D11108" s="17">
        <f t="shared" si="173"/>
        <v>0.99999996481650044</v>
      </c>
    </row>
    <row r="11109" spans="1:4" x14ac:dyDescent="0.2">
      <c r="A11109">
        <v>11107</v>
      </c>
      <c r="B11109" s="16">
        <v>1.7182996083547E-9</v>
      </c>
      <c r="C11109" t="s">
        <v>5412</v>
      </c>
      <c r="D11109" s="17">
        <f t="shared" si="173"/>
        <v>0.99999996653480006</v>
      </c>
    </row>
    <row r="11110" spans="1:4" x14ac:dyDescent="0.2">
      <c r="A11110">
        <v>11108</v>
      </c>
      <c r="B11110" s="16">
        <v>1.61694152829758E-9</v>
      </c>
      <c r="C11110" t="s">
        <v>5411</v>
      </c>
      <c r="D11110" s="17">
        <f t="shared" si="173"/>
        <v>0.99999996815174164</v>
      </c>
    </row>
    <row r="11111" spans="1:4" x14ac:dyDescent="0.2">
      <c r="A11111">
        <v>11109</v>
      </c>
      <c r="B11111" s="16">
        <v>1.5910485075952999E-9</v>
      </c>
      <c r="C11111" t="s">
        <v>5410</v>
      </c>
      <c r="D11111" s="17">
        <f t="shared" si="173"/>
        <v>0.99999996974279015</v>
      </c>
    </row>
    <row r="11112" spans="1:4" x14ac:dyDescent="0.2">
      <c r="A11112">
        <v>11110</v>
      </c>
      <c r="B11112" s="16">
        <v>1.5649677931151E-9</v>
      </c>
      <c r="C11112" t="s">
        <v>5409</v>
      </c>
      <c r="D11112" s="17">
        <f t="shared" si="173"/>
        <v>0.99999997130775797</v>
      </c>
    </row>
    <row r="11113" spans="1:4" x14ac:dyDescent="0.2">
      <c r="A11113">
        <v>11111</v>
      </c>
      <c r="B11113" s="16">
        <v>1.5548167878310499E-9</v>
      </c>
      <c r="C11113" t="s">
        <v>5408</v>
      </c>
      <c r="D11113" s="17">
        <f t="shared" si="173"/>
        <v>0.9999999728625748</v>
      </c>
    </row>
    <row r="11114" spans="1:4" x14ac:dyDescent="0.2">
      <c r="A11114">
        <v>11112</v>
      </c>
      <c r="B11114" s="16">
        <v>1.52715878823424E-9</v>
      </c>
      <c r="C11114" t="s">
        <v>5407</v>
      </c>
      <c r="D11114" s="17">
        <f t="shared" si="173"/>
        <v>0.99999997438973354</v>
      </c>
    </row>
    <row r="11115" spans="1:4" x14ac:dyDescent="0.2">
      <c r="A11115">
        <v>11113</v>
      </c>
      <c r="B11115" s="16">
        <v>1.4718451134545599E-9</v>
      </c>
      <c r="C11115" t="s">
        <v>5406</v>
      </c>
      <c r="D11115" s="17">
        <f t="shared" si="173"/>
        <v>0.99999997586157863</v>
      </c>
    </row>
    <row r="11116" spans="1:4" x14ac:dyDescent="0.2">
      <c r="A11116">
        <v>11114</v>
      </c>
      <c r="B11116" s="16">
        <v>1.3750238104898E-9</v>
      </c>
      <c r="C11116" t="s">
        <v>5405</v>
      </c>
      <c r="D11116" s="17">
        <f t="shared" si="173"/>
        <v>0.99999997723660239</v>
      </c>
    </row>
    <row r="11117" spans="1:4" x14ac:dyDescent="0.2">
      <c r="A11117">
        <v>11115</v>
      </c>
      <c r="B11117" s="16">
        <v>1.3530771363390199E-9</v>
      </c>
      <c r="C11117" t="s">
        <v>5404</v>
      </c>
      <c r="D11117" s="17">
        <f t="shared" si="173"/>
        <v>0.99999997858967948</v>
      </c>
    </row>
    <row r="11118" spans="1:4" x14ac:dyDescent="0.2">
      <c r="A11118">
        <v>11116</v>
      </c>
      <c r="B11118" s="16">
        <v>1.34599484658479E-9</v>
      </c>
      <c r="C11118" t="s">
        <v>5403</v>
      </c>
      <c r="D11118" s="17">
        <f t="shared" si="173"/>
        <v>0.99999997993567435</v>
      </c>
    </row>
    <row r="11119" spans="1:4" x14ac:dyDescent="0.2">
      <c r="A11119">
        <v>11117</v>
      </c>
      <c r="B11119" s="16">
        <v>1.30191785898774E-9</v>
      </c>
      <c r="C11119" t="s">
        <v>5402</v>
      </c>
      <c r="D11119" s="17">
        <f t="shared" si="173"/>
        <v>0.99999998123759226</v>
      </c>
    </row>
    <row r="11120" spans="1:4" x14ac:dyDescent="0.2">
      <c r="A11120">
        <v>11118</v>
      </c>
      <c r="B11120" s="16">
        <v>1.2316722426242001E-9</v>
      </c>
      <c r="C11120" t="s">
        <v>5401</v>
      </c>
      <c r="D11120" s="17">
        <f t="shared" si="173"/>
        <v>0.99999998246926447</v>
      </c>
    </row>
    <row r="11121" spans="1:4" x14ac:dyDescent="0.2">
      <c r="A11121">
        <v>11119</v>
      </c>
      <c r="B11121" s="16">
        <v>1.22836751230094E-9</v>
      </c>
      <c r="C11121" t="s">
        <v>5400</v>
      </c>
      <c r="D11121" s="17">
        <f t="shared" si="173"/>
        <v>0.99999998369763199</v>
      </c>
    </row>
    <row r="11122" spans="1:4" x14ac:dyDescent="0.2">
      <c r="A11122">
        <v>11120</v>
      </c>
      <c r="B11122" s="16">
        <v>1.2272561333277601E-9</v>
      </c>
      <c r="C11122" t="s">
        <v>5399</v>
      </c>
      <c r="D11122" s="17">
        <f t="shared" si="173"/>
        <v>0.99999998492488817</v>
      </c>
    </row>
    <row r="11123" spans="1:4" x14ac:dyDescent="0.2">
      <c r="A11123">
        <v>11121</v>
      </c>
      <c r="B11123" s="16">
        <v>1.2193958396098901E-9</v>
      </c>
      <c r="C11123" t="s">
        <v>5398</v>
      </c>
      <c r="D11123" s="17">
        <f t="shared" si="173"/>
        <v>0.99999998614428398</v>
      </c>
    </row>
    <row r="11124" spans="1:4" x14ac:dyDescent="0.2">
      <c r="A11124">
        <v>11122</v>
      </c>
      <c r="B11124" s="16">
        <v>1.09258085917339E-9</v>
      </c>
      <c r="C11124" t="s">
        <v>5397</v>
      </c>
      <c r="D11124" s="17">
        <f t="shared" si="173"/>
        <v>0.9999999872368649</v>
      </c>
    </row>
    <row r="11125" spans="1:4" x14ac:dyDescent="0.2">
      <c r="A11125">
        <v>11123</v>
      </c>
      <c r="B11125" s="16">
        <v>1.04760246241473E-9</v>
      </c>
      <c r="C11125" t="s">
        <v>5396</v>
      </c>
      <c r="D11125" s="17">
        <f t="shared" si="173"/>
        <v>0.99999998828446734</v>
      </c>
    </row>
    <row r="11126" spans="1:4" x14ac:dyDescent="0.2">
      <c r="A11126">
        <v>11124</v>
      </c>
      <c r="B11126" s="16">
        <v>1.01083393383792E-9</v>
      </c>
      <c r="C11126" t="s">
        <v>5395</v>
      </c>
      <c r="D11126" s="17">
        <f t="shared" si="173"/>
        <v>0.99999998929530132</v>
      </c>
    </row>
    <row r="11127" spans="1:4" x14ac:dyDescent="0.2">
      <c r="A11127">
        <v>11125</v>
      </c>
      <c r="B11127" s="16">
        <v>9.2796313042393601E-10</v>
      </c>
      <c r="C11127" t="s">
        <v>5394</v>
      </c>
      <c r="D11127" s="17">
        <f t="shared" si="173"/>
        <v>0.99999999022326447</v>
      </c>
    </row>
    <row r="11128" spans="1:4" x14ac:dyDescent="0.2">
      <c r="A11128">
        <v>11126</v>
      </c>
      <c r="B11128" s="16">
        <v>9.2442253960221995E-10</v>
      </c>
      <c r="C11128" t="s">
        <v>5393</v>
      </c>
      <c r="D11128" s="17">
        <f t="shared" si="173"/>
        <v>0.99999999114768701</v>
      </c>
    </row>
    <row r="11129" spans="1:4" x14ac:dyDescent="0.2">
      <c r="A11129">
        <v>11127</v>
      </c>
      <c r="B11129" s="16">
        <v>9.2411526675527696E-10</v>
      </c>
      <c r="C11129" t="s">
        <v>5392</v>
      </c>
      <c r="D11129" s="17">
        <f t="shared" si="173"/>
        <v>0.99999999207180224</v>
      </c>
    </row>
    <row r="11130" spans="1:4" x14ac:dyDescent="0.2">
      <c r="A11130">
        <v>11128</v>
      </c>
      <c r="B11130" s="16">
        <v>8.32338428904498E-10</v>
      </c>
      <c r="C11130" t="s">
        <v>5391</v>
      </c>
      <c r="D11130" s="17">
        <f t="shared" si="173"/>
        <v>0.99999999290414066</v>
      </c>
    </row>
    <row r="11131" spans="1:4" x14ac:dyDescent="0.2">
      <c r="A11131">
        <v>11129</v>
      </c>
      <c r="B11131" s="16">
        <v>8.2021154950330697E-10</v>
      </c>
      <c r="C11131" t="s">
        <v>5390</v>
      </c>
      <c r="D11131" s="17">
        <f t="shared" si="173"/>
        <v>0.99999999372435222</v>
      </c>
    </row>
    <row r="11132" spans="1:4" x14ac:dyDescent="0.2">
      <c r="A11132">
        <v>11130</v>
      </c>
      <c r="B11132" s="16">
        <v>7.8164576077736202E-10</v>
      </c>
      <c r="C11132" t="s">
        <v>5389</v>
      </c>
      <c r="D11132" s="17">
        <f t="shared" si="173"/>
        <v>0.99999999450599797</v>
      </c>
    </row>
    <row r="11133" spans="1:4" x14ac:dyDescent="0.2">
      <c r="A11133">
        <v>11131</v>
      </c>
      <c r="B11133" s="16">
        <v>6.6049575403590803E-10</v>
      </c>
      <c r="C11133" t="s">
        <v>5388</v>
      </c>
      <c r="D11133" s="17">
        <f t="shared" si="173"/>
        <v>0.99999999516649374</v>
      </c>
    </row>
    <row r="11134" spans="1:4" x14ac:dyDescent="0.2">
      <c r="A11134">
        <v>11132</v>
      </c>
      <c r="B11134" s="16">
        <v>6.3879535245547404E-10</v>
      </c>
      <c r="C11134" t="s">
        <v>5387</v>
      </c>
      <c r="D11134" s="17">
        <f t="shared" si="173"/>
        <v>0.99999999580528909</v>
      </c>
    </row>
    <row r="11135" spans="1:4" x14ac:dyDescent="0.2">
      <c r="A11135">
        <v>11133</v>
      </c>
      <c r="B11135" s="16">
        <v>6.0686778690967502E-10</v>
      </c>
      <c r="C11135" t="s">
        <v>5386</v>
      </c>
      <c r="D11135" s="17">
        <f t="shared" si="173"/>
        <v>0.99999999641215687</v>
      </c>
    </row>
    <row r="11136" spans="1:4" x14ac:dyDescent="0.2">
      <c r="A11136">
        <v>11134</v>
      </c>
      <c r="B11136" s="16">
        <v>6.02701810859086E-10</v>
      </c>
      <c r="C11136" t="s">
        <v>5385</v>
      </c>
      <c r="D11136" s="17">
        <f t="shared" si="173"/>
        <v>0.99999999701485864</v>
      </c>
    </row>
    <row r="11137" spans="1:4" x14ac:dyDescent="0.2">
      <c r="A11137">
        <v>11135</v>
      </c>
      <c r="B11137" s="16">
        <v>5.1235804452762399E-10</v>
      </c>
      <c r="C11137" t="s">
        <v>5384</v>
      </c>
      <c r="D11137" s="17">
        <f t="shared" si="173"/>
        <v>0.99999999752721669</v>
      </c>
    </row>
    <row r="11138" spans="1:4" x14ac:dyDescent="0.2">
      <c r="A11138">
        <v>11136</v>
      </c>
      <c r="B11138" s="16">
        <v>5.1147472402136401E-10</v>
      </c>
      <c r="C11138" t="s">
        <v>5383</v>
      </c>
      <c r="D11138" s="17">
        <f t="shared" si="173"/>
        <v>0.99999999803869144</v>
      </c>
    </row>
    <row r="11139" spans="1:4" x14ac:dyDescent="0.2">
      <c r="A11139">
        <v>11137</v>
      </c>
      <c r="B11139" s="16">
        <v>3.9676416425055402E-10</v>
      </c>
      <c r="C11139" t="s">
        <v>5382</v>
      </c>
      <c r="D11139" s="17">
        <f t="shared" si="173"/>
        <v>0.99999999843545562</v>
      </c>
    </row>
    <row r="11140" spans="1:4" x14ac:dyDescent="0.2">
      <c r="A11140">
        <v>11138</v>
      </c>
      <c r="B11140" s="16">
        <v>3.5862107601280902E-10</v>
      </c>
      <c r="C11140" t="s">
        <v>5381</v>
      </c>
      <c r="D11140" s="17">
        <f t="shared" ref="D11140:D11203" si="174">D11139+B11140</f>
        <v>0.99999999879407664</v>
      </c>
    </row>
    <row r="11141" spans="1:4" x14ac:dyDescent="0.2">
      <c r="A11141">
        <v>11139</v>
      </c>
      <c r="B11141" s="16">
        <v>3.2551256225072099E-10</v>
      </c>
      <c r="C11141" t="s">
        <v>5380</v>
      </c>
      <c r="D11141" s="17">
        <f t="shared" si="174"/>
        <v>0.99999999911958926</v>
      </c>
    </row>
    <row r="11142" spans="1:4" x14ac:dyDescent="0.2">
      <c r="A11142">
        <v>11140</v>
      </c>
      <c r="B11142" s="16">
        <v>2.62060227796296E-10</v>
      </c>
      <c r="C11142" t="s">
        <v>5379</v>
      </c>
      <c r="D11142" s="17">
        <f t="shared" si="174"/>
        <v>0.99999999938164952</v>
      </c>
    </row>
    <row r="11143" spans="1:4" x14ac:dyDescent="0.2">
      <c r="A11143">
        <v>11141</v>
      </c>
      <c r="B11143" s="16">
        <v>2.6000500988120701E-10</v>
      </c>
      <c r="C11143" t="s">
        <v>5378</v>
      </c>
      <c r="D11143" s="17">
        <f t="shared" si="174"/>
        <v>0.99999999964165454</v>
      </c>
    </row>
    <row r="11144" spans="1:4" x14ac:dyDescent="0.2">
      <c r="A11144">
        <v>11142</v>
      </c>
      <c r="B11144" s="16">
        <v>2.4835359654267102E-10</v>
      </c>
      <c r="C11144" t="s">
        <v>5377</v>
      </c>
      <c r="D11144" s="17">
        <f t="shared" si="174"/>
        <v>0.9999999998900081</v>
      </c>
    </row>
    <row r="11145" spans="1:4" x14ac:dyDescent="0.2">
      <c r="A11145">
        <v>11143</v>
      </c>
      <c r="B11145" s="16">
        <v>7.2845336864486699E-11</v>
      </c>
      <c r="C11145" t="s">
        <v>5376</v>
      </c>
      <c r="D11145" s="17">
        <f t="shared" si="174"/>
        <v>0.99999999996285338</v>
      </c>
    </row>
    <row r="11146" spans="1:4" x14ac:dyDescent="0.2">
      <c r="A11146">
        <v>11144</v>
      </c>
      <c r="B11146" s="16">
        <v>3.7148725181913098E-11</v>
      </c>
      <c r="C11146" t="s">
        <v>5375</v>
      </c>
      <c r="D11146" s="17">
        <f t="shared" si="174"/>
        <v>1.000000000000002</v>
      </c>
    </row>
    <row r="11147" spans="1:4" x14ac:dyDescent="0.2">
      <c r="A11147">
        <v>11145</v>
      </c>
      <c r="B11147">
        <v>0</v>
      </c>
      <c r="C11147" t="s">
        <v>5374</v>
      </c>
      <c r="D11147" s="17">
        <f t="shared" si="174"/>
        <v>1.000000000000002</v>
      </c>
    </row>
    <row r="11148" spans="1:4" x14ac:dyDescent="0.2">
      <c r="A11148">
        <v>11146</v>
      </c>
      <c r="B11148">
        <v>0</v>
      </c>
      <c r="C11148" t="s">
        <v>5373</v>
      </c>
      <c r="D11148" s="17">
        <f t="shared" si="174"/>
        <v>1.000000000000002</v>
      </c>
    </row>
    <row r="11149" spans="1:4" x14ac:dyDescent="0.2">
      <c r="A11149">
        <v>11147</v>
      </c>
      <c r="B11149">
        <v>0</v>
      </c>
      <c r="C11149" t="s">
        <v>5372</v>
      </c>
      <c r="D11149" s="17">
        <f t="shared" si="174"/>
        <v>1.000000000000002</v>
      </c>
    </row>
    <row r="11150" spans="1:4" x14ac:dyDescent="0.2">
      <c r="A11150">
        <v>11148</v>
      </c>
      <c r="B11150">
        <v>0</v>
      </c>
      <c r="C11150" t="s">
        <v>5371</v>
      </c>
      <c r="D11150" s="17">
        <f t="shared" si="174"/>
        <v>1.000000000000002</v>
      </c>
    </row>
    <row r="11151" spans="1:4" x14ac:dyDescent="0.2">
      <c r="A11151">
        <v>11149</v>
      </c>
      <c r="B11151">
        <v>0</v>
      </c>
      <c r="C11151" t="s">
        <v>5370</v>
      </c>
      <c r="D11151" s="17">
        <f t="shared" si="174"/>
        <v>1.000000000000002</v>
      </c>
    </row>
    <row r="11152" spans="1:4" x14ac:dyDescent="0.2">
      <c r="A11152">
        <v>11150</v>
      </c>
      <c r="B11152">
        <v>0</v>
      </c>
      <c r="C11152" t="s">
        <v>5369</v>
      </c>
      <c r="D11152" s="17">
        <f t="shared" si="174"/>
        <v>1.000000000000002</v>
      </c>
    </row>
    <row r="11153" spans="1:4" x14ac:dyDescent="0.2">
      <c r="A11153">
        <v>11151</v>
      </c>
      <c r="B11153">
        <v>0</v>
      </c>
      <c r="C11153" t="s">
        <v>5368</v>
      </c>
      <c r="D11153" s="17">
        <f t="shared" si="174"/>
        <v>1.000000000000002</v>
      </c>
    </row>
    <row r="11154" spans="1:4" x14ac:dyDescent="0.2">
      <c r="A11154">
        <v>11152</v>
      </c>
      <c r="B11154">
        <v>0</v>
      </c>
      <c r="C11154" t="s">
        <v>5367</v>
      </c>
      <c r="D11154" s="17">
        <f t="shared" si="174"/>
        <v>1.000000000000002</v>
      </c>
    </row>
    <row r="11155" spans="1:4" x14ac:dyDescent="0.2">
      <c r="A11155">
        <v>11153</v>
      </c>
      <c r="B11155">
        <v>0</v>
      </c>
      <c r="C11155" t="s">
        <v>5366</v>
      </c>
      <c r="D11155" s="17">
        <f t="shared" si="174"/>
        <v>1.000000000000002</v>
      </c>
    </row>
    <row r="11156" spans="1:4" x14ac:dyDescent="0.2">
      <c r="A11156">
        <v>11154</v>
      </c>
      <c r="B11156">
        <v>0</v>
      </c>
      <c r="C11156" t="s">
        <v>5365</v>
      </c>
      <c r="D11156" s="17">
        <f t="shared" si="174"/>
        <v>1.000000000000002</v>
      </c>
    </row>
    <row r="11157" spans="1:4" x14ac:dyDescent="0.2">
      <c r="A11157">
        <v>11155</v>
      </c>
      <c r="B11157">
        <v>0</v>
      </c>
      <c r="C11157" t="s">
        <v>5364</v>
      </c>
      <c r="D11157" s="17">
        <f t="shared" si="174"/>
        <v>1.000000000000002</v>
      </c>
    </row>
    <row r="11158" spans="1:4" x14ac:dyDescent="0.2">
      <c r="A11158">
        <v>11156</v>
      </c>
      <c r="B11158">
        <v>0</v>
      </c>
      <c r="C11158" t="s">
        <v>5363</v>
      </c>
      <c r="D11158" s="17">
        <f t="shared" si="174"/>
        <v>1.000000000000002</v>
      </c>
    </row>
    <row r="11159" spans="1:4" x14ac:dyDescent="0.2">
      <c r="A11159">
        <v>11157</v>
      </c>
      <c r="B11159">
        <v>0</v>
      </c>
      <c r="C11159" t="s">
        <v>5362</v>
      </c>
      <c r="D11159" s="17">
        <f t="shared" si="174"/>
        <v>1.000000000000002</v>
      </c>
    </row>
    <row r="11160" spans="1:4" x14ac:dyDescent="0.2">
      <c r="A11160">
        <v>11158</v>
      </c>
      <c r="B11160">
        <v>0</v>
      </c>
      <c r="C11160" t="s">
        <v>5361</v>
      </c>
      <c r="D11160" s="17">
        <f t="shared" si="174"/>
        <v>1.000000000000002</v>
      </c>
    </row>
    <row r="11161" spans="1:4" x14ac:dyDescent="0.2">
      <c r="A11161">
        <v>11159</v>
      </c>
      <c r="B11161">
        <v>0</v>
      </c>
      <c r="C11161" t="s">
        <v>5360</v>
      </c>
      <c r="D11161" s="17">
        <f t="shared" si="174"/>
        <v>1.000000000000002</v>
      </c>
    </row>
    <row r="11162" spans="1:4" x14ac:dyDescent="0.2">
      <c r="A11162">
        <v>11160</v>
      </c>
      <c r="B11162">
        <v>0</v>
      </c>
      <c r="C11162" t="s">
        <v>5359</v>
      </c>
      <c r="D11162" s="17">
        <f t="shared" si="174"/>
        <v>1.000000000000002</v>
      </c>
    </row>
    <row r="11163" spans="1:4" x14ac:dyDescent="0.2">
      <c r="A11163">
        <v>11161</v>
      </c>
      <c r="B11163">
        <v>0</v>
      </c>
      <c r="C11163" t="s">
        <v>5358</v>
      </c>
      <c r="D11163" s="17">
        <f t="shared" si="174"/>
        <v>1.000000000000002</v>
      </c>
    </row>
    <row r="11164" spans="1:4" x14ac:dyDescent="0.2">
      <c r="A11164">
        <v>11162</v>
      </c>
      <c r="B11164">
        <v>0</v>
      </c>
      <c r="C11164" t="s">
        <v>5357</v>
      </c>
      <c r="D11164" s="17">
        <f t="shared" si="174"/>
        <v>1.000000000000002</v>
      </c>
    </row>
    <row r="11165" spans="1:4" x14ac:dyDescent="0.2">
      <c r="A11165">
        <v>11163</v>
      </c>
      <c r="B11165">
        <v>0</v>
      </c>
      <c r="C11165" t="s">
        <v>5356</v>
      </c>
      <c r="D11165" s="17">
        <f t="shared" si="174"/>
        <v>1.000000000000002</v>
      </c>
    </row>
    <row r="11166" spans="1:4" x14ac:dyDescent="0.2">
      <c r="A11166">
        <v>11164</v>
      </c>
      <c r="B11166">
        <v>0</v>
      </c>
      <c r="C11166" t="s">
        <v>5355</v>
      </c>
      <c r="D11166" s="17">
        <f t="shared" si="174"/>
        <v>1.000000000000002</v>
      </c>
    </row>
    <row r="11167" spans="1:4" x14ac:dyDescent="0.2">
      <c r="A11167">
        <v>11165</v>
      </c>
      <c r="B11167">
        <v>0</v>
      </c>
      <c r="C11167" t="s">
        <v>604</v>
      </c>
      <c r="D11167" s="17">
        <f t="shared" si="174"/>
        <v>1.000000000000002</v>
      </c>
    </row>
    <row r="11168" spans="1:4" x14ac:dyDescent="0.2">
      <c r="A11168">
        <v>11166</v>
      </c>
      <c r="B11168">
        <v>0</v>
      </c>
      <c r="C11168" t="s">
        <v>5354</v>
      </c>
      <c r="D11168" s="17">
        <f t="shared" si="174"/>
        <v>1.000000000000002</v>
      </c>
    </row>
    <row r="11169" spans="1:4" x14ac:dyDescent="0.2">
      <c r="A11169">
        <v>11167</v>
      </c>
      <c r="B11169">
        <v>0</v>
      </c>
      <c r="C11169" t="s">
        <v>5353</v>
      </c>
      <c r="D11169" s="17">
        <f t="shared" si="174"/>
        <v>1.000000000000002</v>
      </c>
    </row>
    <row r="11170" spans="1:4" x14ac:dyDescent="0.2">
      <c r="A11170">
        <v>11168</v>
      </c>
      <c r="B11170">
        <v>0</v>
      </c>
      <c r="C11170" t="s">
        <v>5352</v>
      </c>
      <c r="D11170" s="17">
        <f t="shared" si="174"/>
        <v>1.000000000000002</v>
      </c>
    </row>
    <row r="11171" spans="1:4" x14ac:dyDescent="0.2">
      <c r="A11171">
        <v>11169</v>
      </c>
      <c r="B11171">
        <v>0</v>
      </c>
      <c r="C11171" t="s">
        <v>5351</v>
      </c>
      <c r="D11171" s="17">
        <f t="shared" si="174"/>
        <v>1.000000000000002</v>
      </c>
    </row>
    <row r="11172" spans="1:4" x14ac:dyDescent="0.2">
      <c r="A11172">
        <v>11170</v>
      </c>
      <c r="B11172">
        <v>0</v>
      </c>
      <c r="C11172" t="s">
        <v>5350</v>
      </c>
      <c r="D11172" s="17">
        <f t="shared" si="174"/>
        <v>1.000000000000002</v>
      </c>
    </row>
    <row r="11173" spans="1:4" x14ac:dyDescent="0.2">
      <c r="A11173">
        <v>11171</v>
      </c>
      <c r="B11173">
        <v>0</v>
      </c>
      <c r="C11173" t="s">
        <v>5349</v>
      </c>
      <c r="D11173" s="17">
        <f t="shared" si="174"/>
        <v>1.000000000000002</v>
      </c>
    </row>
    <row r="11174" spans="1:4" x14ac:dyDescent="0.2">
      <c r="A11174">
        <v>11172</v>
      </c>
      <c r="B11174">
        <v>0</v>
      </c>
      <c r="C11174" t="s">
        <v>5348</v>
      </c>
      <c r="D11174" s="17">
        <f t="shared" si="174"/>
        <v>1.000000000000002</v>
      </c>
    </row>
    <row r="11175" spans="1:4" x14ac:dyDescent="0.2">
      <c r="A11175">
        <v>11173</v>
      </c>
      <c r="B11175">
        <v>0</v>
      </c>
      <c r="C11175" t="s">
        <v>5347</v>
      </c>
      <c r="D11175" s="17">
        <f t="shared" si="174"/>
        <v>1.000000000000002</v>
      </c>
    </row>
    <row r="11176" spans="1:4" x14ac:dyDescent="0.2">
      <c r="A11176">
        <v>11174</v>
      </c>
      <c r="B11176">
        <v>0</v>
      </c>
      <c r="C11176" t="s">
        <v>5346</v>
      </c>
      <c r="D11176" s="17">
        <f t="shared" si="174"/>
        <v>1.000000000000002</v>
      </c>
    </row>
    <row r="11177" spans="1:4" x14ac:dyDescent="0.2">
      <c r="A11177">
        <v>11175</v>
      </c>
      <c r="B11177">
        <v>0</v>
      </c>
      <c r="C11177" t="s">
        <v>5345</v>
      </c>
      <c r="D11177" s="17">
        <f t="shared" si="174"/>
        <v>1.000000000000002</v>
      </c>
    </row>
    <row r="11178" spans="1:4" x14ac:dyDescent="0.2">
      <c r="A11178">
        <v>11176</v>
      </c>
      <c r="B11178">
        <v>0</v>
      </c>
      <c r="C11178" t="s">
        <v>5344</v>
      </c>
      <c r="D11178" s="17">
        <f t="shared" si="174"/>
        <v>1.000000000000002</v>
      </c>
    </row>
    <row r="11179" spans="1:4" x14ac:dyDescent="0.2">
      <c r="A11179">
        <v>11177</v>
      </c>
      <c r="B11179">
        <v>0</v>
      </c>
      <c r="C11179" t="s">
        <v>5343</v>
      </c>
      <c r="D11179" s="17">
        <f t="shared" si="174"/>
        <v>1.000000000000002</v>
      </c>
    </row>
    <row r="11180" spans="1:4" x14ac:dyDescent="0.2">
      <c r="A11180">
        <v>11178</v>
      </c>
      <c r="B11180">
        <v>0</v>
      </c>
      <c r="C11180" t="s">
        <v>5342</v>
      </c>
      <c r="D11180" s="17">
        <f t="shared" si="174"/>
        <v>1.000000000000002</v>
      </c>
    </row>
    <row r="11181" spans="1:4" x14ac:dyDescent="0.2">
      <c r="A11181">
        <v>11179</v>
      </c>
      <c r="B11181">
        <v>0</v>
      </c>
      <c r="C11181" t="s">
        <v>5341</v>
      </c>
      <c r="D11181" s="17">
        <f t="shared" si="174"/>
        <v>1.000000000000002</v>
      </c>
    </row>
    <row r="11182" spans="1:4" x14ac:dyDescent="0.2">
      <c r="A11182">
        <v>11180</v>
      </c>
      <c r="B11182">
        <v>0</v>
      </c>
      <c r="C11182" t="s">
        <v>5340</v>
      </c>
      <c r="D11182" s="17">
        <f t="shared" si="174"/>
        <v>1.000000000000002</v>
      </c>
    </row>
    <row r="11183" spans="1:4" x14ac:dyDescent="0.2">
      <c r="A11183">
        <v>11181</v>
      </c>
      <c r="B11183">
        <v>0</v>
      </c>
      <c r="C11183" t="s">
        <v>5339</v>
      </c>
      <c r="D11183" s="17">
        <f t="shared" si="174"/>
        <v>1.000000000000002</v>
      </c>
    </row>
    <row r="11184" spans="1:4" x14ac:dyDescent="0.2">
      <c r="A11184">
        <v>11182</v>
      </c>
      <c r="B11184">
        <v>0</v>
      </c>
      <c r="C11184" t="s">
        <v>5338</v>
      </c>
      <c r="D11184" s="17">
        <f t="shared" si="174"/>
        <v>1.000000000000002</v>
      </c>
    </row>
    <row r="11185" spans="1:4" x14ac:dyDescent="0.2">
      <c r="A11185">
        <v>11183</v>
      </c>
      <c r="B11185">
        <v>0</v>
      </c>
      <c r="C11185" t="s">
        <v>5337</v>
      </c>
      <c r="D11185" s="17">
        <f t="shared" si="174"/>
        <v>1.000000000000002</v>
      </c>
    </row>
    <row r="11186" spans="1:4" x14ac:dyDescent="0.2">
      <c r="A11186">
        <v>11184</v>
      </c>
      <c r="B11186">
        <v>0</v>
      </c>
      <c r="C11186" t="s">
        <v>5336</v>
      </c>
      <c r="D11186" s="17">
        <f t="shared" si="174"/>
        <v>1.000000000000002</v>
      </c>
    </row>
    <row r="11187" spans="1:4" x14ac:dyDescent="0.2">
      <c r="A11187">
        <v>11185</v>
      </c>
      <c r="B11187">
        <v>0</v>
      </c>
      <c r="C11187" t="s">
        <v>5335</v>
      </c>
      <c r="D11187" s="17">
        <f t="shared" si="174"/>
        <v>1.000000000000002</v>
      </c>
    </row>
    <row r="11188" spans="1:4" x14ac:dyDescent="0.2">
      <c r="A11188">
        <v>11186</v>
      </c>
      <c r="B11188">
        <v>0</v>
      </c>
      <c r="C11188" t="s">
        <v>5334</v>
      </c>
      <c r="D11188" s="17">
        <f t="shared" si="174"/>
        <v>1.000000000000002</v>
      </c>
    </row>
    <row r="11189" spans="1:4" x14ac:dyDescent="0.2">
      <c r="A11189">
        <v>11187</v>
      </c>
      <c r="B11189">
        <v>0</v>
      </c>
      <c r="C11189" t="s">
        <v>5333</v>
      </c>
      <c r="D11189" s="17">
        <f t="shared" si="174"/>
        <v>1.000000000000002</v>
      </c>
    </row>
    <row r="11190" spans="1:4" x14ac:dyDescent="0.2">
      <c r="A11190">
        <v>11188</v>
      </c>
      <c r="B11190">
        <v>0</v>
      </c>
      <c r="C11190" t="s">
        <v>5332</v>
      </c>
      <c r="D11190" s="17">
        <f t="shared" si="174"/>
        <v>1.000000000000002</v>
      </c>
    </row>
    <row r="11191" spans="1:4" x14ac:dyDescent="0.2">
      <c r="A11191">
        <v>11189</v>
      </c>
      <c r="B11191">
        <v>0</v>
      </c>
      <c r="C11191" t="s">
        <v>5331</v>
      </c>
      <c r="D11191" s="17">
        <f t="shared" si="174"/>
        <v>1.000000000000002</v>
      </c>
    </row>
    <row r="11192" spans="1:4" x14ac:dyDescent="0.2">
      <c r="A11192">
        <v>11190</v>
      </c>
      <c r="B11192">
        <v>0</v>
      </c>
      <c r="C11192" t="s">
        <v>5330</v>
      </c>
      <c r="D11192" s="17">
        <f t="shared" si="174"/>
        <v>1.000000000000002</v>
      </c>
    </row>
    <row r="11193" spans="1:4" x14ac:dyDescent="0.2">
      <c r="A11193">
        <v>11191</v>
      </c>
      <c r="B11193">
        <v>0</v>
      </c>
      <c r="C11193" t="s">
        <v>5329</v>
      </c>
      <c r="D11193" s="17">
        <f t="shared" si="174"/>
        <v>1.000000000000002</v>
      </c>
    </row>
    <row r="11194" spans="1:4" x14ac:dyDescent="0.2">
      <c r="A11194">
        <v>11192</v>
      </c>
      <c r="B11194">
        <v>0</v>
      </c>
      <c r="C11194" t="s">
        <v>5328</v>
      </c>
      <c r="D11194" s="17">
        <f t="shared" si="174"/>
        <v>1.000000000000002</v>
      </c>
    </row>
    <row r="11195" spans="1:4" x14ac:dyDescent="0.2">
      <c r="A11195">
        <v>11193</v>
      </c>
      <c r="B11195">
        <v>0</v>
      </c>
      <c r="C11195" t="s">
        <v>5327</v>
      </c>
      <c r="D11195" s="17">
        <f t="shared" si="174"/>
        <v>1.000000000000002</v>
      </c>
    </row>
    <row r="11196" spans="1:4" x14ac:dyDescent="0.2">
      <c r="A11196">
        <v>11194</v>
      </c>
      <c r="B11196">
        <v>0</v>
      </c>
      <c r="C11196" t="s">
        <v>5326</v>
      </c>
      <c r="D11196" s="17">
        <f t="shared" si="174"/>
        <v>1.000000000000002</v>
      </c>
    </row>
    <row r="11197" spans="1:4" x14ac:dyDescent="0.2">
      <c r="A11197">
        <v>11195</v>
      </c>
      <c r="B11197">
        <v>0</v>
      </c>
      <c r="C11197" t="s">
        <v>5325</v>
      </c>
      <c r="D11197" s="17">
        <f t="shared" si="174"/>
        <v>1.000000000000002</v>
      </c>
    </row>
    <row r="11198" spans="1:4" x14ac:dyDescent="0.2">
      <c r="A11198">
        <v>11196</v>
      </c>
      <c r="B11198">
        <v>0</v>
      </c>
      <c r="C11198" t="s">
        <v>5324</v>
      </c>
      <c r="D11198" s="17">
        <f t="shared" si="174"/>
        <v>1.000000000000002</v>
      </c>
    </row>
    <row r="11199" spans="1:4" x14ac:dyDescent="0.2">
      <c r="A11199">
        <v>11197</v>
      </c>
      <c r="B11199">
        <v>0</v>
      </c>
      <c r="C11199" t="s">
        <v>5323</v>
      </c>
      <c r="D11199" s="17">
        <f t="shared" si="174"/>
        <v>1.000000000000002</v>
      </c>
    </row>
    <row r="11200" spans="1:4" x14ac:dyDescent="0.2">
      <c r="A11200">
        <v>11198</v>
      </c>
      <c r="B11200">
        <v>0</v>
      </c>
      <c r="C11200" t="s">
        <v>5322</v>
      </c>
      <c r="D11200" s="17">
        <f t="shared" si="174"/>
        <v>1.000000000000002</v>
      </c>
    </row>
    <row r="11201" spans="1:4" x14ac:dyDescent="0.2">
      <c r="A11201">
        <v>11199</v>
      </c>
      <c r="B11201">
        <v>0</v>
      </c>
      <c r="C11201" t="s">
        <v>5321</v>
      </c>
      <c r="D11201" s="17">
        <f t="shared" si="174"/>
        <v>1.000000000000002</v>
      </c>
    </row>
    <row r="11202" spans="1:4" x14ac:dyDescent="0.2">
      <c r="A11202">
        <v>11200</v>
      </c>
      <c r="B11202">
        <v>0</v>
      </c>
      <c r="C11202" t="s">
        <v>5320</v>
      </c>
      <c r="D11202" s="17">
        <f t="shared" si="174"/>
        <v>1.000000000000002</v>
      </c>
    </row>
    <row r="11203" spans="1:4" x14ac:dyDescent="0.2">
      <c r="A11203">
        <v>11201</v>
      </c>
      <c r="B11203">
        <v>0</v>
      </c>
      <c r="C11203" t="s">
        <v>5319</v>
      </c>
      <c r="D11203" s="17">
        <f t="shared" si="174"/>
        <v>1.000000000000002</v>
      </c>
    </row>
    <row r="11204" spans="1:4" x14ac:dyDescent="0.2">
      <c r="A11204">
        <v>11202</v>
      </c>
      <c r="B11204">
        <v>0</v>
      </c>
      <c r="C11204" t="s">
        <v>5318</v>
      </c>
      <c r="D11204" s="17">
        <f t="shared" ref="D11204:D11267" si="175">D11203+B11204</f>
        <v>1.000000000000002</v>
      </c>
    </row>
    <row r="11205" spans="1:4" x14ac:dyDescent="0.2">
      <c r="A11205">
        <v>11203</v>
      </c>
      <c r="B11205">
        <v>0</v>
      </c>
      <c r="C11205" t="s">
        <v>5317</v>
      </c>
      <c r="D11205" s="17">
        <f t="shared" si="175"/>
        <v>1.000000000000002</v>
      </c>
    </row>
    <row r="11206" spans="1:4" x14ac:dyDescent="0.2">
      <c r="A11206">
        <v>11204</v>
      </c>
      <c r="B11206">
        <v>0</v>
      </c>
      <c r="C11206" t="s">
        <v>5316</v>
      </c>
      <c r="D11206" s="17">
        <f t="shared" si="175"/>
        <v>1.000000000000002</v>
      </c>
    </row>
    <row r="11207" spans="1:4" x14ac:dyDescent="0.2">
      <c r="A11207">
        <v>11205</v>
      </c>
      <c r="B11207">
        <v>0</v>
      </c>
      <c r="C11207" t="s">
        <v>5315</v>
      </c>
      <c r="D11207" s="17">
        <f t="shared" si="175"/>
        <v>1.000000000000002</v>
      </c>
    </row>
    <row r="11208" spans="1:4" x14ac:dyDescent="0.2">
      <c r="A11208">
        <v>11206</v>
      </c>
      <c r="B11208">
        <v>0</v>
      </c>
      <c r="C11208" t="s">
        <v>5314</v>
      </c>
      <c r="D11208" s="17">
        <f t="shared" si="175"/>
        <v>1.000000000000002</v>
      </c>
    </row>
    <row r="11209" spans="1:4" x14ac:dyDescent="0.2">
      <c r="A11209">
        <v>11207</v>
      </c>
      <c r="B11209">
        <v>0</v>
      </c>
      <c r="C11209" t="s">
        <v>5313</v>
      </c>
      <c r="D11209" s="17">
        <f t="shared" si="175"/>
        <v>1.000000000000002</v>
      </c>
    </row>
    <row r="11210" spans="1:4" x14ac:dyDescent="0.2">
      <c r="A11210">
        <v>11208</v>
      </c>
      <c r="B11210">
        <v>0</v>
      </c>
      <c r="C11210" t="s">
        <v>5312</v>
      </c>
      <c r="D11210" s="17">
        <f t="shared" si="175"/>
        <v>1.000000000000002</v>
      </c>
    </row>
    <row r="11211" spans="1:4" x14ac:dyDescent="0.2">
      <c r="A11211">
        <v>11209</v>
      </c>
      <c r="B11211">
        <v>0</v>
      </c>
      <c r="C11211" t="s">
        <v>5311</v>
      </c>
      <c r="D11211" s="17">
        <f t="shared" si="175"/>
        <v>1.000000000000002</v>
      </c>
    </row>
    <row r="11212" spans="1:4" x14ac:dyDescent="0.2">
      <c r="A11212">
        <v>11210</v>
      </c>
      <c r="B11212">
        <v>0</v>
      </c>
      <c r="C11212" t="s">
        <v>5310</v>
      </c>
      <c r="D11212" s="17">
        <f t="shared" si="175"/>
        <v>1.000000000000002</v>
      </c>
    </row>
    <row r="11213" spans="1:4" x14ac:dyDescent="0.2">
      <c r="A11213">
        <v>11211</v>
      </c>
      <c r="B11213">
        <v>0</v>
      </c>
      <c r="C11213" t="s">
        <v>2053</v>
      </c>
      <c r="D11213" s="17">
        <f t="shared" si="175"/>
        <v>1.000000000000002</v>
      </c>
    </row>
    <row r="11214" spans="1:4" x14ac:dyDescent="0.2">
      <c r="A11214">
        <v>11212</v>
      </c>
      <c r="B11214">
        <v>0</v>
      </c>
      <c r="C11214" t="s">
        <v>5309</v>
      </c>
      <c r="D11214" s="17">
        <f t="shared" si="175"/>
        <v>1.000000000000002</v>
      </c>
    </row>
    <row r="11215" spans="1:4" x14ac:dyDescent="0.2">
      <c r="A11215">
        <v>11213</v>
      </c>
      <c r="B11215">
        <v>0</v>
      </c>
      <c r="C11215" t="s">
        <v>5308</v>
      </c>
      <c r="D11215" s="17">
        <f t="shared" si="175"/>
        <v>1.000000000000002</v>
      </c>
    </row>
    <row r="11216" spans="1:4" x14ac:dyDescent="0.2">
      <c r="A11216">
        <v>11214</v>
      </c>
      <c r="B11216">
        <v>0</v>
      </c>
      <c r="C11216" t="s">
        <v>5307</v>
      </c>
      <c r="D11216" s="17">
        <f t="shared" si="175"/>
        <v>1.000000000000002</v>
      </c>
    </row>
    <row r="11217" spans="1:4" x14ac:dyDescent="0.2">
      <c r="A11217">
        <v>11215</v>
      </c>
      <c r="B11217">
        <v>0</v>
      </c>
      <c r="C11217" t="s">
        <v>5306</v>
      </c>
      <c r="D11217" s="17">
        <f t="shared" si="175"/>
        <v>1.000000000000002</v>
      </c>
    </row>
    <row r="11218" spans="1:4" x14ac:dyDescent="0.2">
      <c r="A11218">
        <v>11216</v>
      </c>
      <c r="B11218">
        <v>0</v>
      </c>
      <c r="C11218" t="s">
        <v>5305</v>
      </c>
      <c r="D11218" s="17">
        <f t="shared" si="175"/>
        <v>1.000000000000002</v>
      </c>
    </row>
    <row r="11219" spans="1:4" x14ac:dyDescent="0.2">
      <c r="A11219">
        <v>11217</v>
      </c>
      <c r="B11219">
        <v>0</v>
      </c>
      <c r="C11219" t="s">
        <v>5304</v>
      </c>
      <c r="D11219" s="17">
        <f t="shared" si="175"/>
        <v>1.000000000000002</v>
      </c>
    </row>
    <row r="11220" spans="1:4" x14ac:dyDescent="0.2">
      <c r="A11220">
        <v>11218</v>
      </c>
      <c r="B11220">
        <v>0</v>
      </c>
      <c r="C11220" t="s">
        <v>5303</v>
      </c>
      <c r="D11220" s="17">
        <f t="shared" si="175"/>
        <v>1.000000000000002</v>
      </c>
    </row>
    <row r="11221" spans="1:4" x14ac:dyDescent="0.2">
      <c r="A11221">
        <v>11219</v>
      </c>
      <c r="B11221">
        <v>0</v>
      </c>
      <c r="C11221" t="s">
        <v>5302</v>
      </c>
      <c r="D11221" s="17">
        <f t="shared" si="175"/>
        <v>1.000000000000002</v>
      </c>
    </row>
    <row r="11222" spans="1:4" x14ac:dyDescent="0.2">
      <c r="A11222">
        <v>11220</v>
      </c>
      <c r="B11222">
        <v>0</v>
      </c>
      <c r="C11222" t="s">
        <v>5301</v>
      </c>
      <c r="D11222" s="17">
        <f t="shared" si="175"/>
        <v>1.000000000000002</v>
      </c>
    </row>
    <row r="11223" spans="1:4" x14ac:dyDescent="0.2">
      <c r="A11223">
        <v>11221</v>
      </c>
      <c r="B11223">
        <v>0</v>
      </c>
      <c r="C11223" t="s">
        <v>5300</v>
      </c>
      <c r="D11223" s="17">
        <f t="shared" si="175"/>
        <v>1.000000000000002</v>
      </c>
    </row>
    <row r="11224" spans="1:4" x14ac:dyDescent="0.2">
      <c r="A11224">
        <v>11222</v>
      </c>
      <c r="B11224">
        <v>0</v>
      </c>
      <c r="C11224" t="s">
        <v>5299</v>
      </c>
      <c r="D11224" s="17">
        <f t="shared" si="175"/>
        <v>1.000000000000002</v>
      </c>
    </row>
    <row r="11225" spans="1:4" x14ac:dyDescent="0.2">
      <c r="A11225">
        <v>11223</v>
      </c>
      <c r="B11225">
        <v>0</v>
      </c>
      <c r="C11225" t="s">
        <v>5298</v>
      </c>
      <c r="D11225" s="17">
        <f t="shared" si="175"/>
        <v>1.000000000000002</v>
      </c>
    </row>
    <row r="11226" spans="1:4" x14ac:dyDescent="0.2">
      <c r="A11226">
        <v>11224</v>
      </c>
      <c r="B11226">
        <v>0</v>
      </c>
      <c r="C11226" t="s">
        <v>5297</v>
      </c>
      <c r="D11226" s="17">
        <f t="shared" si="175"/>
        <v>1.000000000000002</v>
      </c>
    </row>
    <row r="11227" spans="1:4" x14ac:dyDescent="0.2">
      <c r="A11227">
        <v>11225</v>
      </c>
      <c r="B11227">
        <v>0</v>
      </c>
      <c r="C11227" t="s">
        <v>5296</v>
      </c>
      <c r="D11227" s="17">
        <f t="shared" si="175"/>
        <v>1.000000000000002</v>
      </c>
    </row>
    <row r="11228" spans="1:4" x14ac:dyDescent="0.2">
      <c r="A11228">
        <v>11226</v>
      </c>
      <c r="B11228">
        <v>0</v>
      </c>
      <c r="C11228" t="s">
        <v>5295</v>
      </c>
      <c r="D11228" s="17">
        <f t="shared" si="175"/>
        <v>1.000000000000002</v>
      </c>
    </row>
    <row r="11229" spans="1:4" x14ac:dyDescent="0.2">
      <c r="A11229">
        <v>11227</v>
      </c>
      <c r="B11229">
        <v>0</v>
      </c>
      <c r="C11229" t="s">
        <v>5294</v>
      </c>
      <c r="D11229" s="17">
        <f t="shared" si="175"/>
        <v>1.000000000000002</v>
      </c>
    </row>
    <row r="11230" spans="1:4" x14ac:dyDescent="0.2">
      <c r="A11230">
        <v>11228</v>
      </c>
      <c r="B11230">
        <v>0</v>
      </c>
      <c r="C11230" t="s">
        <v>5293</v>
      </c>
      <c r="D11230" s="17">
        <f t="shared" si="175"/>
        <v>1.000000000000002</v>
      </c>
    </row>
    <row r="11231" spans="1:4" x14ac:dyDescent="0.2">
      <c r="A11231">
        <v>11229</v>
      </c>
      <c r="B11231">
        <v>0</v>
      </c>
      <c r="C11231" t="s">
        <v>5292</v>
      </c>
      <c r="D11231" s="17">
        <f t="shared" si="175"/>
        <v>1.000000000000002</v>
      </c>
    </row>
    <row r="11232" spans="1:4" x14ac:dyDescent="0.2">
      <c r="A11232">
        <v>11230</v>
      </c>
      <c r="B11232">
        <v>0</v>
      </c>
      <c r="C11232" t="s">
        <v>5291</v>
      </c>
      <c r="D11232" s="17">
        <f t="shared" si="175"/>
        <v>1.000000000000002</v>
      </c>
    </row>
    <row r="11233" spans="1:4" x14ac:dyDescent="0.2">
      <c r="A11233">
        <v>11231</v>
      </c>
      <c r="B11233">
        <v>0</v>
      </c>
      <c r="C11233" t="s">
        <v>5290</v>
      </c>
      <c r="D11233" s="17">
        <f t="shared" si="175"/>
        <v>1.000000000000002</v>
      </c>
    </row>
    <row r="11234" spans="1:4" x14ac:dyDescent="0.2">
      <c r="A11234">
        <v>11232</v>
      </c>
      <c r="B11234">
        <v>0</v>
      </c>
      <c r="C11234" t="s">
        <v>5289</v>
      </c>
      <c r="D11234" s="17">
        <f t="shared" si="175"/>
        <v>1.000000000000002</v>
      </c>
    </row>
    <row r="11235" spans="1:4" x14ac:dyDescent="0.2">
      <c r="A11235">
        <v>11233</v>
      </c>
      <c r="B11235">
        <v>0</v>
      </c>
      <c r="C11235" t="s">
        <v>5288</v>
      </c>
      <c r="D11235" s="17">
        <f t="shared" si="175"/>
        <v>1.000000000000002</v>
      </c>
    </row>
    <row r="11236" spans="1:4" x14ac:dyDescent="0.2">
      <c r="A11236">
        <v>11234</v>
      </c>
      <c r="B11236">
        <v>0</v>
      </c>
      <c r="C11236" t="s">
        <v>5287</v>
      </c>
      <c r="D11236" s="17">
        <f t="shared" si="175"/>
        <v>1.000000000000002</v>
      </c>
    </row>
    <row r="11237" spans="1:4" x14ac:dyDescent="0.2">
      <c r="A11237">
        <v>11235</v>
      </c>
      <c r="B11237">
        <v>0</v>
      </c>
      <c r="C11237" t="s">
        <v>5286</v>
      </c>
      <c r="D11237" s="17">
        <f t="shared" si="175"/>
        <v>1.000000000000002</v>
      </c>
    </row>
    <row r="11238" spans="1:4" x14ac:dyDescent="0.2">
      <c r="A11238">
        <v>11236</v>
      </c>
      <c r="B11238">
        <v>0</v>
      </c>
      <c r="C11238" t="s">
        <v>5285</v>
      </c>
      <c r="D11238" s="17">
        <f t="shared" si="175"/>
        <v>1.000000000000002</v>
      </c>
    </row>
    <row r="11239" spans="1:4" x14ac:dyDescent="0.2">
      <c r="A11239">
        <v>11237</v>
      </c>
      <c r="B11239">
        <v>0</v>
      </c>
      <c r="C11239" t="s">
        <v>5284</v>
      </c>
      <c r="D11239" s="17">
        <f t="shared" si="175"/>
        <v>1.000000000000002</v>
      </c>
    </row>
    <row r="11240" spans="1:4" x14ac:dyDescent="0.2">
      <c r="A11240">
        <v>11238</v>
      </c>
      <c r="B11240">
        <v>0</v>
      </c>
      <c r="C11240" t="s">
        <v>5283</v>
      </c>
      <c r="D11240" s="17">
        <f t="shared" si="175"/>
        <v>1.000000000000002</v>
      </c>
    </row>
    <row r="11241" spans="1:4" x14ac:dyDescent="0.2">
      <c r="A11241">
        <v>11239</v>
      </c>
      <c r="B11241">
        <v>0</v>
      </c>
      <c r="C11241" t="s">
        <v>5282</v>
      </c>
      <c r="D11241" s="17">
        <f t="shared" si="175"/>
        <v>1.000000000000002</v>
      </c>
    </row>
    <row r="11242" spans="1:4" x14ac:dyDescent="0.2">
      <c r="A11242">
        <v>11240</v>
      </c>
      <c r="B11242">
        <v>0</v>
      </c>
      <c r="C11242" t="s">
        <v>5281</v>
      </c>
      <c r="D11242" s="17">
        <f t="shared" si="175"/>
        <v>1.000000000000002</v>
      </c>
    </row>
    <row r="11243" spans="1:4" x14ac:dyDescent="0.2">
      <c r="A11243">
        <v>11241</v>
      </c>
      <c r="B11243">
        <v>0</v>
      </c>
      <c r="C11243" t="s">
        <v>5280</v>
      </c>
      <c r="D11243" s="17">
        <f t="shared" si="175"/>
        <v>1.000000000000002</v>
      </c>
    </row>
    <row r="11244" spans="1:4" x14ac:dyDescent="0.2">
      <c r="A11244">
        <v>11242</v>
      </c>
      <c r="B11244">
        <v>0</v>
      </c>
      <c r="C11244" t="s">
        <v>5279</v>
      </c>
      <c r="D11244" s="17">
        <f t="shared" si="175"/>
        <v>1.000000000000002</v>
      </c>
    </row>
    <row r="11245" spans="1:4" x14ac:dyDescent="0.2">
      <c r="A11245">
        <v>11243</v>
      </c>
      <c r="B11245">
        <v>0</v>
      </c>
      <c r="C11245" t="s">
        <v>5278</v>
      </c>
      <c r="D11245" s="17">
        <f t="shared" si="175"/>
        <v>1.000000000000002</v>
      </c>
    </row>
    <row r="11246" spans="1:4" x14ac:dyDescent="0.2">
      <c r="A11246">
        <v>11244</v>
      </c>
      <c r="B11246">
        <v>0</v>
      </c>
      <c r="C11246" t="s">
        <v>5277</v>
      </c>
      <c r="D11246" s="17">
        <f t="shared" si="175"/>
        <v>1.000000000000002</v>
      </c>
    </row>
    <row r="11247" spans="1:4" x14ac:dyDescent="0.2">
      <c r="A11247">
        <v>11245</v>
      </c>
      <c r="B11247">
        <v>0</v>
      </c>
      <c r="C11247" t="s">
        <v>5276</v>
      </c>
      <c r="D11247" s="17">
        <f t="shared" si="175"/>
        <v>1.000000000000002</v>
      </c>
    </row>
    <row r="11248" spans="1:4" x14ac:dyDescent="0.2">
      <c r="A11248">
        <v>11246</v>
      </c>
      <c r="B11248">
        <v>0</v>
      </c>
      <c r="C11248" t="s">
        <v>5275</v>
      </c>
      <c r="D11248" s="17">
        <f t="shared" si="175"/>
        <v>1.000000000000002</v>
      </c>
    </row>
    <row r="11249" spans="1:4" x14ac:dyDescent="0.2">
      <c r="A11249">
        <v>11247</v>
      </c>
      <c r="B11249">
        <v>0</v>
      </c>
      <c r="C11249" t="s">
        <v>5274</v>
      </c>
      <c r="D11249" s="17">
        <f t="shared" si="175"/>
        <v>1.000000000000002</v>
      </c>
    </row>
    <row r="11250" spans="1:4" x14ac:dyDescent="0.2">
      <c r="A11250">
        <v>11248</v>
      </c>
      <c r="B11250">
        <v>0</v>
      </c>
      <c r="C11250" t="s">
        <v>5273</v>
      </c>
      <c r="D11250" s="17">
        <f t="shared" si="175"/>
        <v>1.000000000000002</v>
      </c>
    </row>
    <row r="11251" spans="1:4" x14ac:dyDescent="0.2">
      <c r="A11251">
        <v>11249</v>
      </c>
      <c r="B11251">
        <v>0</v>
      </c>
      <c r="C11251" t="s">
        <v>5272</v>
      </c>
      <c r="D11251" s="17">
        <f t="shared" si="175"/>
        <v>1.000000000000002</v>
      </c>
    </row>
    <row r="11252" spans="1:4" x14ac:dyDescent="0.2">
      <c r="A11252">
        <v>11250</v>
      </c>
      <c r="B11252">
        <v>0</v>
      </c>
      <c r="C11252" t="s">
        <v>5271</v>
      </c>
      <c r="D11252" s="17">
        <f t="shared" si="175"/>
        <v>1.000000000000002</v>
      </c>
    </row>
    <row r="11253" spans="1:4" x14ac:dyDescent="0.2">
      <c r="A11253">
        <v>11251</v>
      </c>
      <c r="B11253">
        <v>0</v>
      </c>
      <c r="C11253" t="s">
        <v>5270</v>
      </c>
      <c r="D11253" s="17">
        <f t="shared" si="175"/>
        <v>1.000000000000002</v>
      </c>
    </row>
    <row r="11254" spans="1:4" x14ac:dyDescent="0.2">
      <c r="A11254">
        <v>11252</v>
      </c>
      <c r="B11254">
        <v>0</v>
      </c>
      <c r="C11254" t="s">
        <v>5269</v>
      </c>
      <c r="D11254" s="17">
        <f t="shared" si="175"/>
        <v>1.000000000000002</v>
      </c>
    </row>
    <row r="11255" spans="1:4" x14ac:dyDescent="0.2">
      <c r="A11255">
        <v>11253</v>
      </c>
      <c r="B11255">
        <v>0</v>
      </c>
      <c r="C11255" t="s">
        <v>5268</v>
      </c>
      <c r="D11255" s="17">
        <f t="shared" si="175"/>
        <v>1.000000000000002</v>
      </c>
    </row>
    <row r="11256" spans="1:4" x14ac:dyDescent="0.2">
      <c r="A11256">
        <v>11254</v>
      </c>
      <c r="B11256">
        <v>0</v>
      </c>
      <c r="C11256" t="s">
        <v>5267</v>
      </c>
      <c r="D11256" s="17">
        <f t="shared" si="175"/>
        <v>1.000000000000002</v>
      </c>
    </row>
    <row r="11257" spans="1:4" x14ac:dyDescent="0.2">
      <c r="A11257">
        <v>11255</v>
      </c>
      <c r="B11257">
        <v>0</v>
      </c>
      <c r="C11257" t="s">
        <v>5266</v>
      </c>
      <c r="D11257" s="17">
        <f t="shared" si="175"/>
        <v>1.000000000000002</v>
      </c>
    </row>
    <row r="11258" spans="1:4" x14ac:dyDescent="0.2">
      <c r="A11258">
        <v>11256</v>
      </c>
      <c r="B11258">
        <v>0</v>
      </c>
      <c r="C11258" t="s">
        <v>5265</v>
      </c>
      <c r="D11258" s="17">
        <f t="shared" si="175"/>
        <v>1.000000000000002</v>
      </c>
    </row>
    <row r="11259" spans="1:4" x14ac:dyDescent="0.2">
      <c r="A11259">
        <v>11257</v>
      </c>
      <c r="B11259">
        <v>0</v>
      </c>
      <c r="C11259" t="s">
        <v>5264</v>
      </c>
      <c r="D11259" s="17">
        <f t="shared" si="175"/>
        <v>1.000000000000002</v>
      </c>
    </row>
    <row r="11260" spans="1:4" x14ac:dyDescent="0.2">
      <c r="A11260">
        <v>11258</v>
      </c>
      <c r="B11260">
        <v>0</v>
      </c>
      <c r="C11260" t="s">
        <v>5263</v>
      </c>
      <c r="D11260" s="17">
        <f t="shared" si="175"/>
        <v>1.000000000000002</v>
      </c>
    </row>
    <row r="11261" spans="1:4" x14ac:dyDescent="0.2">
      <c r="A11261">
        <v>11259</v>
      </c>
      <c r="B11261">
        <v>0</v>
      </c>
      <c r="C11261" t="s">
        <v>5262</v>
      </c>
      <c r="D11261" s="17">
        <f t="shared" si="175"/>
        <v>1.000000000000002</v>
      </c>
    </row>
    <row r="11262" spans="1:4" x14ac:dyDescent="0.2">
      <c r="A11262">
        <v>11260</v>
      </c>
      <c r="B11262">
        <v>0</v>
      </c>
      <c r="C11262" t="s">
        <v>5261</v>
      </c>
      <c r="D11262" s="17">
        <f t="shared" si="175"/>
        <v>1.000000000000002</v>
      </c>
    </row>
    <row r="11263" spans="1:4" x14ac:dyDescent="0.2">
      <c r="A11263">
        <v>11261</v>
      </c>
      <c r="B11263">
        <v>0</v>
      </c>
      <c r="C11263" t="s">
        <v>5260</v>
      </c>
      <c r="D11263" s="17">
        <f t="shared" si="175"/>
        <v>1.000000000000002</v>
      </c>
    </row>
    <row r="11264" spans="1:4" x14ac:dyDescent="0.2">
      <c r="A11264">
        <v>11262</v>
      </c>
      <c r="B11264">
        <v>0</v>
      </c>
      <c r="C11264" t="s">
        <v>5259</v>
      </c>
      <c r="D11264" s="17">
        <f t="shared" si="175"/>
        <v>1.000000000000002</v>
      </c>
    </row>
    <row r="11265" spans="1:4" x14ac:dyDescent="0.2">
      <c r="A11265">
        <v>11263</v>
      </c>
      <c r="B11265">
        <v>0</v>
      </c>
      <c r="C11265" t="s">
        <v>5258</v>
      </c>
      <c r="D11265" s="17">
        <f t="shared" si="175"/>
        <v>1.000000000000002</v>
      </c>
    </row>
    <row r="11266" spans="1:4" x14ac:dyDescent="0.2">
      <c r="A11266">
        <v>11264</v>
      </c>
      <c r="B11266">
        <v>0</v>
      </c>
      <c r="C11266" t="s">
        <v>5257</v>
      </c>
      <c r="D11266" s="17">
        <f t="shared" si="175"/>
        <v>1.000000000000002</v>
      </c>
    </row>
    <row r="11267" spans="1:4" x14ac:dyDescent="0.2">
      <c r="A11267">
        <v>11265</v>
      </c>
      <c r="B11267">
        <v>0</v>
      </c>
      <c r="C11267" t="s">
        <v>5256</v>
      </c>
      <c r="D11267" s="17">
        <f t="shared" si="175"/>
        <v>1.000000000000002</v>
      </c>
    </row>
    <row r="11268" spans="1:4" x14ac:dyDescent="0.2">
      <c r="A11268">
        <v>11266</v>
      </c>
      <c r="B11268">
        <v>0</v>
      </c>
      <c r="C11268" t="s">
        <v>5255</v>
      </c>
      <c r="D11268" s="17">
        <f t="shared" ref="D11268:D11331" si="176">D11267+B11268</f>
        <v>1.000000000000002</v>
      </c>
    </row>
    <row r="11269" spans="1:4" x14ac:dyDescent="0.2">
      <c r="A11269">
        <v>11267</v>
      </c>
      <c r="B11269">
        <v>0</v>
      </c>
      <c r="C11269" t="s">
        <v>5254</v>
      </c>
      <c r="D11269" s="17">
        <f t="shared" si="176"/>
        <v>1.000000000000002</v>
      </c>
    </row>
    <row r="11270" spans="1:4" x14ac:dyDescent="0.2">
      <c r="A11270">
        <v>11268</v>
      </c>
      <c r="B11270">
        <v>0</v>
      </c>
      <c r="C11270" t="s">
        <v>5253</v>
      </c>
      <c r="D11270" s="17">
        <f t="shared" si="176"/>
        <v>1.000000000000002</v>
      </c>
    </row>
    <row r="11271" spans="1:4" x14ac:dyDescent="0.2">
      <c r="A11271">
        <v>11269</v>
      </c>
      <c r="B11271">
        <v>0</v>
      </c>
      <c r="C11271" t="s">
        <v>5252</v>
      </c>
      <c r="D11271" s="17">
        <f t="shared" si="176"/>
        <v>1.000000000000002</v>
      </c>
    </row>
    <row r="11272" spans="1:4" x14ac:dyDescent="0.2">
      <c r="A11272">
        <v>11270</v>
      </c>
      <c r="B11272">
        <v>0</v>
      </c>
      <c r="C11272" t="s">
        <v>5251</v>
      </c>
      <c r="D11272" s="17">
        <f t="shared" si="176"/>
        <v>1.000000000000002</v>
      </c>
    </row>
    <row r="11273" spans="1:4" x14ac:dyDescent="0.2">
      <c r="A11273">
        <v>11271</v>
      </c>
      <c r="B11273">
        <v>0</v>
      </c>
      <c r="C11273" t="s">
        <v>5250</v>
      </c>
      <c r="D11273" s="17">
        <f t="shared" si="176"/>
        <v>1.000000000000002</v>
      </c>
    </row>
    <row r="11274" spans="1:4" x14ac:dyDescent="0.2">
      <c r="A11274">
        <v>11272</v>
      </c>
      <c r="B11274">
        <v>0</v>
      </c>
      <c r="C11274" t="s">
        <v>5249</v>
      </c>
      <c r="D11274" s="17">
        <f t="shared" si="176"/>
        <v>1.000000000000002</v>
      </c>
    </row>
    <row r="11275" spans="1:4" x14ac:dyDescent="0.2">
      <c r="A11275">
        <v>11273</v>
      </c>
      <c r="B11275">
        <v>0</v>
      </c>
      <c r="C11275" t="s">
        <v>5248</v>
      </c>
      <c r="D11275" s="17">
        <f t="shared" si="176"/>
        <v>1.000000000000002</v>
      </c>
    </row>
    <row r="11276" spans="1:4" x14ac:dyDescent="0.2">
      <c r="A11276">
        <v>11274</v>
      </c>
      <c r="B11276">
        <v>0</v>
      </c>
      <c r="C11276" t="s">
        <v>5247</v>
      </c>
      <c r="D11276" s="17">
        <f t="shared" si="176"/>
        <v>1.000000000000002</v>
      </c>
    </row>
    <row r="11277" spans="1:4" x14ac:dyDescent="0.2">
      <c r="A11277">
        <v>11275</v>
      </c>
      <c r="B11277">
        <v>0</v>
      </c>
      <c r="C11277" t="s">
        <v>5246</v>
      </c>
      <c r="D11277" s="17">
        <f t="shared" si="176"/>
        <v>1.000000000000002</v>
      </c>
    </row>
    <row r="11278" spans="1:4" x14ac:dyDescent="0.2">
      <c r="A11278">
        <v>11276</v>
      </c>
      <c r="B11278">
        <v>0</v>
      </c>
      <c r="C11278" t="s">
        <v>5245</v>
      </c>
      <c r="D11278" s="17">
        <f t="shared" si="176"/>
        <v>1.000000000000002</v>
      </c>
    </row>
    <row r="11279" spans="1:4" x14ac:dyDescent="0.2">
      <c r="A11279">
        <v>11277</v>
      </c>
      <c r="B11279">
        <v>0</v>
      </c>
      <c r="C11279" t="s">
        <v>5244</v>
      </c>
      <c r="D11279" s="17">
        <f t="shared" si="176"/>
        <v>1.000000000000002</v>
      </c>
    </row>
    <row r="11280" spans="1:4" x14ac:dyDescent="0.2">
      <c r="A11280">
        <v>11278</v>
      </c>
      <c r="B11280">
        <v>0</v>
      </c>
      <c r="C11280" t="s">
        <v>5243</v>
      </c>
      <c r="D11280" s="17">
        <f t="shared" si="176"/>
        <v>1.000000000000002</v>
      </c>
    </row>
    <row r="11281" spans="1:4" x14ac:dyDescent="0.2">
      <c r="A11281">
        <v>11279</v>
      </c>
      <c r="B11281">
        <v>0</v>
      </c>
      <c r="C11281" t="s">
        <v>5242</v>
      </c>
      <c r="D11281" s="17">
        <f t="shared" si="176"/>
        <v>1.000000000000002</v>
      </c>
    </row>
    <row r="11282" spans="1:4" x14ac:dyDescent="0.2">
      <c r="A11282">
        <v>11280</v>
      </c>
      <c r="B11282">
        <v>0</v>
      </c>
      <c r="C11282" t="s">
        <v>5241</v>
      </c>
      <c r="D11282" s="17">
        <f t="shared" si="176"/>
        <v>1.000000000000002</v>
      </c>
    </row>
    <row r="11283" spans="1:4" x14ac:dyDescent="0.2">
      <c r="A11283">
        <v>11281</v>
      </c>
      <c r="B11283">
        <v>0</v>
      </c>
      <c r="C11283" t="s">
        <v>5240</v>
      </c>
      <c r="D11283" s="17">
        <f t="shared" si="176"/>
        <v>1.000000000000002</v>
      </c>
    </row>
    <row r="11284" spans="1:4" x14ac:dyDescent="0.2">
      <c r="A11284">
        <v>11282</v>
      </c>
      <c r="B11284">
        <v>0</v>
      </c>
      <c r="C11284" t="s">
        <v>5239</v>
      </c>
      <c r="D11284" s="17">
        <f t="shared" si="176"/>
        <v>1.000000000000002</v>
      </c>
    </row>
    <row r="11285" spans="1:4" x14ac:dyDescent="0.2">
      <c r="A11285">
        <v>11283</v>
      </c>
      <c r="B11285">
        <v>0</v>
      </c>
      <c r="C11285" t="s">
        <v>5238</v>
      </c>
      <c r="D11285" s="17">
        <f t="shared" si="176"/>
        <v>1.000000000000002</v>
      </c>
    </row>
    <row r="11286" spans="1:4" x14ac:dyDescent="0.2">
      <c r="A11286">
        <v>11284</v>
      </c>
      <c r="B11286">
        <v>0</v>
      </c>
      <c r="C11286" t="s">
        <v>5237</v>
      </c>
      <c r="D11286" s="17">
        <f t="shared" si="176"/>
        <v>1.000000000000002</v>
      </c>
    </row>
    <row r="11287" spans="1:4" x14ac:dyDescent="0.2">
      <c r="A11287">
        <v>11285</v>
      </c>
      <c r="B11287">
        <v>0</v>
      </c>
      <c r="C11287" t="s">
        <v>5236</v>
      </c>
      <c r="D11287" s="17">
        <f t="shared" si="176"/>
        <v>1.000000000000002</v>
      </c>
    </row>
    <row r="11288" spans="1:4" x14ac:dyDescent="0.2">
      <c r="A11288">
        <v>11286</v>
      </c>
      <c r="B11288">
        <v>0</v>
      </c>
      <c r="C11288" t="s">
        <v>5235</v>
      </c>
      <c r="D11288" s="17">
        <f t="shared" si="176"/>
        <v>1.000000000000002</v>
      </c>
    </row>
    <row r="11289" spans="1:4" x14ac:dyDescent="0.2">
      <c r="A11289">
        <v>11287</v>
      </c>
      <c r="B11289">
        <v>0</v>
      </c>
      <c r="C11289" t="s">
        <v>5234</v>
      </c>
      <c r="D11289" s="17">
        <f t="shared" si="176"/>
        <v>1.000000000000002</v>
      </c>
    </row>
    <row r="11290" spans="1:4" x14ac:dyDescent="0.2">
      <c r="A11290">
        <v>11288</v>
      </c>
      <c r="B11290">
        <v>0</v>
      </c>
      <c r="C11290" t="s">
        <v>5233</v>
      </c>
      <c r="D11290" s="17">
        <f t="shared" si="176"/>
        <v>1.000000000000002</v>
      </c>
    </row>
    <row r="11291" spans="1:4" x14ac:dyDescent="0.2">
      <c r="A11291">
        <v>11289</v>
      </c>
      <c r="B11291">
        <v>0</v>
      </c>
      <c r="C11291" t="s">
        <v>5232</v>
      </c>
      <c r="D11291" s="17">
        <f t="shared" si="176"/>
        <v>1.000000000000002</v>
      </c>
    </row>
    <row r="11292" spans="1:4" x14ac:dyDescent="0.2">
      <c r="A11292">
        <v>11290</v>
      </c>
      <c r="B11292">
        <v>0</v>
      </c>
      <c r="C11292" t="s">
        <v>5231</v>
      </c>
      <c r="D11292" s="17">
        <f t="shared" si="176"/>
        <v>1.000000000000002</v>
      </c>
    </row>
    <row r="11293" spans="1:4" x14ac:dyDescent="0.2">
      <c r="A11293">
        <v>11291</v>
      </c>
      <c r="B11293">
        <v>0</v>
      </c>
      <c r="C11293" t="s">
        <v>5230</v>
      </c>
      <c r="D11293" s="17">
        <f t="shared" si="176"/>
        <v>1.000000000000002</v>
      </c>
    </row>
    <row r="11294" spans="1:4" x14ac:dyDescent="0.2">
      <c r="A11294">
        <v>11292</v>
      </c>
      <c r="B11294">
        <v>0</v>
      </c>
      <c r="C11294" t="s">
        <v>5229</v>
      </c>
      <c r="D11294" s="17">
        <f t="shared" si="176"/>
        <v>1.000000000000002</v>
      </c>
    </row>
    <row r="11295" spans="1:4" x14ac:dyDescent="0.2">
      <c r="A11295">
        <v>11293</v>
      </c>
      <c r="B11295">
        <v>0</v>
      </c>
      <c r="C11295" t="s">
        <v>5228</v>
      </c>
      <c r="D11295" s="17">
        <f t="shared" si="176"/>
        <v>1.000000000000002</v>
      </c>
    </row>
    <row r="11296" spans="1:4" x14ac:dyDescent="0.2">
      <c r="A11296">
        <v>11294</v>
      </c>
      <c r="B11296">
        <v>0</v>
      </c>
      <c r="C11296" t="s">
        <v>5227</v>
      </c>
      <c r="D11296" s="17">
        <f t="shared" si="176"/>
        <v>1.000000000000002</v>
      </c>
    </row>
    <row r="11297" spans="1:4" x14ac:dyDescent="0.2">
      <c r="A11297">
        <v>11295</v>
      </c>
      <c r="B11297">
        <v>0</v>
      </c>
      <c r="C11297" t="s">
        <v>5226</v>
      </c>
      <c r="D11297" s="17">
        <f t="shared" si="176"/>
        <v>1.000000000000002</v>
      </c>
    </row>
    <row r="11298" spans="1:4" x14ac:dyDescent="0.2">
      <c r="A11298">
        <v>11296</v>
      </c>
      <c r="B11298">
        <v>0</v>
      </c>
      <c r="C11298" t="s">
        <v>5225</v>
      </c>
      <c r="D11298" s="17">
        <f t="shared" si="176"/>
        <v>1.000000000000002</v>
      </c>
    </row>
    <row r="11299" spans="1:4" x14ac:dyDescent="0.2">
      <c r="A11299">
        <v>11297</v>
      </c>
      <c r="B11299">
        <v>0</v>
      </c>
      <c r="C11299" t="s">
        <v>5224</v>
      </c>
      <c r="D11299" s="17">
        <f t="shared" si="176"/>
        <v>1.000000000000002</v>
      </c>
    </row>
    <row r="11300" spans="1:4" x14ac:dyDescent="0.2">
      <c r="A11300">
        <v>11298</v>
      </c>
      <c r="B11300">
        <v>0</v>
      </c>
      <c r="C11300" t="s">
        <v>5223</v>
      </c>
      <c r="D11300" s="17">
        <f t="shared" si="176"/>
        <v>1.000000000000002</v>
      </c>
    </row>
    <row r="11301" spans="1:4" x14ac:dyDescent="0.2">
      <c r="A11301">
        <v>11299</v>
      </c>
      <c r="B11301">
        <v>0</v>
      </c>
      <c r="C11301" t="s">
        <v>5222</v>
      </c>
      <c r="D11301" s="17">
        <f t="shared" si="176"/>
        <v>1.000000000000002</v>
      </c>
    </row>
    <row r="11302" spans="1:4" x14ac:dyDescent="0.2">
      <c r="A11302">
        <v>11300</v>
      </c>
      <c r="B11302">
        <v>0</v>
      </c>
      <c r="C11302" t="s">
        <v>5221</v>
      </c>
      <c r="D11302" s="17">
        <f t="shared" si="176"/>
        <v>1.000000000000002</v>
      </c>
    </row>
    <row r="11303" spans="1:4" x14ac:dyDescent="0.2">
      <c r="A11303">
        <v>11301</v>
      </c>
      <c r="B11303">
        <v>0</v>
      </c>
      <c r="C11303" t="s">
        <v>5220</v>
      </c>
      <c r="D11303" s="17">
        <f t="shared" si="176"/>
        <v>1.000000000000002</v>
      </c>
    </row>
    <row r="11304" spans="1:4" x14ac:dyDescent="0.2">
      <c r="A11304">
        <v>11302</v>
      </c>
      <c r="B11304">
        <v>0</v>
      </c>
      <c r="C11304" t="s">
        <v>5219</v>
      </c>
      <c r="D11304" s="17">
        <f t="shared" si="176"/>
        <v>1.000000000000002</v>
      </c>
    </row>
    <row r="11305" spans="1:4" x14ac:dyDescent="0.2">
      <c r="A11305">
        <v>11303</v>
      </c>
      <c r="B11305">
        <v>0</v>
      </c>
      <c r="C11305" t="s">
        <v>5218</v>
      </c>
      <c r="D11305" s="17">
        <f t="shared" si="176"/>
        <v>1.000000000000002</v>
      </c>
    </row>
    <row r="11306" spans="1:4" x14ac:dyDescent="0.2">
      <c r="A11306">
        <v>11304</v>
      </c>
      <c r="B11306">
        <v>0</v>
      </c>
      <c r="C11306" t="s">
        <v>5217</v>
      </c>
      <c r="D11306" s="17">
        <f t="shared" si="176"/>
        <v>1.000000000000002</v>
      </c>
    </row>
    <row r="11307" spans="1:4" x14ac:dyDescent="0.2">
      <c r="A11307">
        <v>11305</v>
      </c>
      <c r="B11307">
        <v>0</v>
      </c>
      <c r="C11307" t="s">
        <v>5216</v>
      </c>
      <c r="D11307" s="17">
        <f t="shared" si="176"/>
        <v>1.000000000000002</v>
      </c>
    </row>
    <row r="11308" spans="1:4" x14ac:dyDescent="0.2">
      <c r="A11308">
        <v>11306</v>
      </c>
      <c r="B11308">
        <v>0</v>
      </c>
      <c r="C11308" t="s">
        <v>5215</v>
      </c>
      <c r="D11308" s="17">
        <f t="shared" si="176"/>
        <v>1.000000000000002</v>
      </c>
    </row>
    <row r="11309" spans="1:4" x14ac:dyDescent="0.2">
      <c r="A11309">
        <v>11307</v>
      </c>
      <c r="B11309">
        <v>0</v>
      </c>
      <c r="C11309" t="s">
        <v>5214</v>
      </c>
      <c r="D11309" s="17">
        <f t="shared" si="176"/>
        <v>1.000000000000002</v>
      </c>
    </row>
    <row r="11310" spans="1:4" x14ac:dyDescent="0.2">
      <c r="A11310">
        <v>11308</v>
      </c>
      <c r="B11310">
        <v>0</v>
      </c>
      <c r="C11310" t="s">
        <v>5213</v>
      </c>
      <c r="D11310" s="17">
        <f t="shared" si="176"/>
        <v>1.000000000000002</v>
      </c>
    </row>
    <row r="11311" spans="1:4" x14ac:dyDescent="0.2">
      <c r="A11311">
        <v>11309</v>
      </c>
      <c r="B11311">
        <v>0</v>
      </c>
      <c r="C11311" t="s">
        <v>5212</v>
      </c>
      <c r="D11311" s="17">
        <f t="shared" si="176"/>
        <v>1.000000000000002</v>
      </c>
    </row>
    <row r="11312" spans="1:4" x14ac:dyDescent="0.2">
      <c r="A11312">
        <v>11310</v>
      </c>
      <c r="B11312">
        <v>0</v>
      </c>
      <c r="C11312" t="s">
        <v>5211</v>
      </c>
      <c r="D11312" s="17">
        <f t="shared" si="176"/>
        <v>1.000000000000002</v>
      </c>
    </row>
    <row r="11313" spans="1:4" x14ac:dyDescent="0.2">
      <c r="A11313">
        <v>11311</v>
      </c>
      <c r="B11313">
        <v>0</v>
      </c>
      <c r="C11313" t="s">
        <v>5210</v>
      </c>
      <c r="D11313" s="17">
        <f t="shared" si="176"/>
        <v>1.000000000000002</v>
      </c>
    </row>
    <row r="11314" spans="1:4" x14ac:dyDescent="0.2">
      <c r="A11314">
        <v>11312</v>
      </c>
      <c r="B11314">
        <v>0</v>
      </c>
      <c r="C11314" t="s">
        <v>5209</v>
      </c>
      <c r="D11314" s="17">
        <f t="shared" si="176"/>
        <v>1.000000000000002</v>
      </c>
    </row>
    <row r="11315" spans="1:4" x14ac:dyDescent="0.2">
      <c r="A11315">
        <v>11313</v>
      </c>
      <c r="B11315">
        <v>0</v>
      </c>
      <c r="C11315" t="s">
        <v>5208</v>
      </c>
      <c r="D11315" s="17">
        <f t="shared" si="176"/>
        <v>1.000000000000002</v>
      </c>
    </row>
    <row r="11316" spans="1:4" x14ac:dyDescent="0.2">
      <c r="A11316">
        <v>11314</v>
      </c>
      <c r="B11316">
        <v>0</v>
      </c>
      <c r="C11316" t="s">
        <v>5207</v>
      </c>
      <c r="D11316" s="17">
        <f t="shared" si="176"/>
        <v>1.000000000000002</v>
      </c>
    </row>
    <row r="11317" spans="1:4" x14ac:dyDescent="0.2">
      <c r="A11317">
        <v>11315</v>
      </c>
      <c r="B11317">
        <v>0</v>
      </c>
      <c r="C11317" t="s">
        <v>5206</v>
      </c>
      <c r="D11317" s="17">
        <f t="shared" si="176"/>
        <v>1.000000000000002</v>
      </c>
    </row>
    <row r="11318" spans="1:4" x14ac:dyDescent="0.2">
      <c r="A11318">
        <v>11316</v>
      </c>
      <c r="B11318">
        <v>0</v>
      </c>
      <c r="C11318" t="s">
        <v>5205</v>
      </c>
      <c r="D11318" s="17">
        <f t="shared" si="176"/>
        <v>1.000000000000002</v>
      </c>
    </row>
    <row r="11319" spans="1:4" x14ac:dyDescent="0.2">
      <c r="A11319">
        <v>11317</v>
      </c>
      <c r="B11319">
        <v>0</v>
      </c>
      <c r="C11319" t="s">
        <v>5204</v>
      </c>
      <c r="D11319" s="17">
        <f t="shared" si="176"/>
        <v>1.000000000000002</v>
      </c>
    </row>
    <row r="11320" spans="1:4" x14ac:dyDescent="0.2">
      <c r="A11320">
        <v>11318</v>
      </c>
      <c r="B11320">
        <v>0</v>
      </c>
      <c r="C11320" t="s">
        <v>5203</v>
      </c>
      <c r="D11320" s="17">
        <f t="shared" si="176"/>
        <v>1.000000000000002</v>
      </c>
    </row>
    <row r="11321" spans="1:4" x14ac:dyDescent="0.2">
      <c r="A11321">
        <v>11319</v>
      </c>
      <c r="B11321">
        <v>0</v>
      </c>
      <c r="C11321" t="s">
        <v>5202</v>
      </c>
      <c r="D11321" s="17">
        <f t="shared" si="176"/>
        <v>1.000000000000002</v>
      </c>
    </row>
    <row r="11322" spans="1:4" x14ac:dyDescent="0.2">
      <c r="A11322">
        <v>11320</v>
      </c>
      <c r="B11322">
        <v>0</v>
      </c>
      <c r="C11322" t="s">
        <v>5201</v>
      </c>
      <c r="D11322" s="17">
        <f t="shared" si="176"/>
        <v>1.000000000000002</v>
      </c>
    </row>
    <row r="11323" spans="1:4" x14ac:dyDescent="0.2">
      <c r="A11323">
        <v>11321</v>
      </c>
      <c r="B11323">
        <v>0</v>
      </c>
      <c r="C11323" t="s">
        <v>5200</v>
      </c>
      <c r="D11323" s="17">
        <f t="shared" si="176"/>
        <v>1.000000000000002</v>
      </c>
    </row>
    <row r="11324" spans="1:4" x14ac:dyDescent="0.2">
      <c r="A11324">
        <v>11322</v>
      </c>
      <c r="B11324">
        <v>0</v>
      </c>
      <c r="C11324" t="s">
        <v>5199</v>
      </c>
      <c r="D11324" s="17">
        <f t="shared" si="176"/>
        <v>1.000000000000002</v>
      </c>
    </row>
    <row r="11325" spans="1:4" x14ac:dyDescent="0.2">
      <c r="A11325">
        <v>11323</v>
      </c>
      <c r="B11325">
        <v>0</v>
      </c>
      <c r="C11325" t="s">
        <v>5198</v>
      </c>
      <c r="D11325" s="17">
        <f t="shared" si="176"/>
        <v>1.000000000000002</v>
      </c>
    </row>
    <row r="11326" spans="1:4" x14ac:dyDescent="0.2">
      <c r="A11326">
        <v>11324</v>
      </c>
      <c r="B11326">
        <v>0</v>
      </c>
      <c r="C11326" t="s">
        <v>5197</v>
      </c>
      <c r="D11326" s="17">
        <f t="shared" si="176"/>
        <v>1.000000000000002</v>
      </c>
    </row>
    <row r="11327" spans="1:4" x14ac:dyDescent="0.2">
      <c r="A11327">
        <v>11325</v>
      </c>
      <c r="B11327">
        <v>0</v>
      </c>
      <c r="C11327" t="s">
        <v>5196</v>
      </c>
      <c r="D11327" s="17">
        <f t="shared" si="176"/>
        <v>1.000000000000002</v>
      </c>
    </row>
    <row r="11328" spans="1:4" x14ac:dyDescent="0.2">
      <c r="A11328">
        <v>11326</v>
      </c>
      <c r="B11328">
        <v>0</v>
      </c>
      <c r="C11328" t="s">
        <v>5195</v>
      </c>
      <c r="D11328" s="17">
        <f t="shared" si="176"/>
        <v>1.000000000000002</v>
      </c>
    </row>
    <row r="11329" spans="1:4" x14ac:dyDescent="0.2">
      <c r="A11329">
        <v>11327</v>
      </c>
      <c r="B11329">
        <v>0</v>
      </c>
      <c r="C11329" t="s">
        <v>5194</v>
      </c>
      <c r="D11329" s="17">
        <f t="shared" si="176"/>
        <v>1.000000000000002</v>
      </c>
    </row>
    <row r="11330" spans="1:4" x14ac:dyDescent="0.2">
      <c r="A11330">
        <v>11328</v>
      </c>
      <c r="B11330">
        <v>0</v>
      </c>
      <c r="C11330" t="s">
        <v>5193</v>
      </c>
      <c r="D11330" s="17">
        <f t="shared" si="176"/>
        <v>1.000000000000002</v>
      </c>
    </row>
    <row r="11331" spans="1:4" x14ac:dyDescent="0.2">
      <c r="A11331">
        <v>11329</v>
      </c>
      <c r="B11331">
        <v>0</v>
      </c>
      <c r="C11331" t="s">
        <v>5192</v>
      </c>
      <c r="D11331" s="17">
        <f t="shared" si="176"/>
        <v>1.000000000000002</v>
      </c>
    </row>
    <row r="11332" spans="1:4" x14ac:dyDescent="0.2">
      <c r="A11332">
        <v>11330</v>
      </c>
      <c r="B11332">
        <v>0</v>
      </c>
      <c r="C11332" t="s">
        <v>5191</v>
      </c>
      <c r="D11332" s="17">
        <f t="shared" ref="D11332:D11395" si="177">D11331+B11332</f>
        <v>1.000000000000002</v>
      </c>
    </row>
    <row r="11333" spans="1:4" x14ac:dyDescent="0.2">
      <c r="A11333">
        <v>11331</v>
      </c>
      <c r="B11333">
        <v>0</v>
      </c>
      <c r="C11333" t="s">
        <v>5190</v>
      </c>
      <c r="D11333" s="17">
        <f t="shared" si="177"/>
        <v>1.000000000000002</v>
      </c>
    </row>
    <row r="11334" spans="1:4" x14ac:dyDescent="0.2">
      <c r="A11334">
        <v>11332</v>
      </c>
      <c r="B11334">
        <v>0</v>
      </c>
      <c r="C11334" t="s">
        <v>5189</v>
      </c>
      <c r="D11334" s="17">
        <f t="shared" si="177"/>
        <v>1.000000000000002</v>
      </c>
    </row>
    <row r="11335" spans="1:4" x14ac:dyDescent="0.2">
      <c r="A11335">
        <v>11333</v>
      </c>
      <c r="B11335">
        <v>0</v>
      </c>
      <c r="C11335" t="s">
        <v>5188</v>
      </c>
      <c r="D11335" s="17">
        <f t="shared" si="177"/>
        <v>1.000000000000002</v>
      </c>
    </row>
    <row r="11336" spans="1:4" x14ac:dyDescent="0.2">
      <c r="A11336">
        <v>11334</v>
      </c>
      <c r="B11336">
        <v>0</v>
      </c>
      <c r="C11336" t="s">
        <v>5187</v>
      </c>
      <c r="D11336" s="17">
        <f t="shared" si="177"/>
        <v>1.000000000000002</v>
      </c>
    </row>
    <row r="11337" spans="1:4" x14ac:dyDescent="0.2">
      <c r="A11337">
        <v>11335</v>
      </c>
      <c r="B11337">
        <v>0</v>
      </c>
      <c r="C11337" t="s">
        <v>5186</v>
      </c>
      <c r="D11337" s="17">
        <f t="shared" si="177"/>
        <v>1.000000000000002</v>
      </c>
    </row>
    <row r="11338" spans="1:4" x14ac:dyDescent="0.2">
      <c r="A11338">
        <v>11336</v>
      </c>
      <c r="B11338">
        <v>0</v>
      </c>
      <c r="C11338" t="s">
        <v>5185</v>
      </c>
      <c r="D11338" s="17">
        <f t="shared" si="177"/>
        <v>1.000000000000002</v>
      </c>
    </row>
    <row r="11339" spans="1:4" x14ac:dyDescent="0.2">
      <c r="A11339">
        <v>11337</v>
      </c>
      <c r="B11339">
        <v>0</v>
      </c>
      <c r="C11339" t="s">
        <v>5184</v>
      </c>
      <c r="D11339" s="17">
        <f t="shared" si="177"/>
        <v>1.000000000000002</v>
      </c>
    </row>
    <row r="11340" spans="1:4" x14ac:dyDescent="0.2">
      <c r="A11340">
        <v>11338</v>
      </c>
      <c r="B11340">
        <v>0</v>
      </c>
      <c r="C11340" t="s">
        <v>5183</v>
      </c>
      <c r="D11340" s="17">
        <f t="shared" si="177"/>
        <v>1.000000000000002</v>
      </c>
    </row>
    <row r="11341" spans="1:4" x14ac:dyDescent="0.2">
      <c r="A11341">
        <v>11339</v>
      </c>
      <c r="B11341">
        <v>0</v>
      </c>
      <c r="C11341" t="s">
        <v>5182</v>
      </c>
      <c r="D11341" s="17">
        <f t="shared" si="177"/>
        <v>1.000000000000002</v>
      </c>
    </row>
    <row r="11342" spans="1:4" x14ac:dyDescent="0.2">
      <c r="A11342">
        <v>11340</v>
      </c>
      <c r="B11342">
        <v>0</v>
      </c>
      <c r="C11342" t="s">
        <v>5181</v>
      </c>
      <c r="D11342" s="17">
        <f t="shared" si="177"/>
        <v>1.000000000000002</v>
      </c>
    </row>
    <row r="11343" spans="1:4" x14ac:dyDescent="0.2">
      <c r="A11343">
        <v>11341</v>
      </c>
      <c r="B11343">
        <v>0</v>
      </c>
      <c r="C11343" t="s">
        <v>5180</v>
      </c>
      <c r="D11343" s="17">
        <f t="shared" si="177"/>
        <v>1.000000000000002</v>
      </c>
    </row>
    <row r="11344" spans="1:4" x14ac:dyDescent="0.2">
      <c r="A11344">
        <v>11342</v>
      </c>
      <c r="B11344">
        <v>0</v>
      </c>
      <c r="C11344" t="s">
        <v>5179</v>
      </c>
      <c r="D11344" s="17">
        <f t="shared" si="177"/>
        <v>1.000000000000002</v>
      </c>
    </row>
    <row r="11345" spans="1:4" x14ac:dyDescent="0.2">
      <c r="A11345">
        <v>11343</v>
      </c>
      <c r="B11345">
        <v>0</v>
      </c>
      <c r="C11345" t="s">
        <v>5178</v>
      </c>
      <c r="D11345" s="17">
        <f t="shared" si="177"/>
        <v>1.000000000000002</v>
      </c>
    </row>
    <row r="11346" spans="1:4" x14ac:dyDescent="0.2">
      <c r="A11346">
        <v>11344</v>
      </c>
      <c r="B11346">
        <v>0</v>
      </c>
      <c r="C11346" t="s">
        <v>5177</v>
      </c>
      <c r="D11346" s="17">
        <f t="shared" si="177"/>
        <v>1.000000000000002</v>
      </c>
    </row>
    <row r="11347" spans="1:4" x14ac:dyDescent="0.2">
      <c r="A11347">
        <v>11345</v>
      </c>
      <c r="B11347">
        <v>0</v>
      </c>
      <c r="C11347" t="s">
        <v>5176</v>
      </c>
      <c r="D11347" s="17">
        <f t="shared" si="177"/>
        <v>1.000000000000002</v>
      </c>
    </row>
    <row r="11348" spans="1:4" x14ac:dyDescent="0.2">
      <c r="A11348">
        <v>11346</v>
      </c>
      <c r="B11348">
        <v>0</v>
      </c>
      <c r="C11348" t="s">
        <v>5175</v>
      </c>
      <c r="D11348" s="17">
        <f t="shared" si="177"/>
        <v>1.000000000000002</v>
      </c>
    </row>
    <row r="11349" spans="1:4" x14ac:dyDescent="0.2">
      <c r="A11349">
        <v>11347</v>
      </c>
      <c r="B11349">
        <v>0</v>
      </c>
      <c r="C11349" t="s">
        <v>5174</v>
      </c>
      <c r="D11349" s="17">
        <f t="shared" si="177"/>
        <v>1.000000000000002</v>
      </c>
    </row>
    <row r="11350" spans="1:4" x14ac:dyDescent="0.2">
      <c r="A11350">
        <v>11348</v>
      </c>
      <c r="B11350">
        <v>0</v>
      </c>
      <c r="C11350" t="s">
        <v>5173</v>
      </c>
      <c r="D11350" s="17">
        <f t="shared" si="177"/>
        <v>1.000000000000002</v>
      </c>
    </row>
    <row r="11351" spans="1:4" x14ac:dyDescent="0.2">
      <c r="A11351">
        <v>11349</v>
      </c>
      <c r="B11351">
        <v>0</v>
      </c>
      <c r="C11351" t="s">
        <v>5172</v>
      </c>
      <c r="D11351" s="17">
        <f t="shared" si="177"/>
        <v>1.000000000000002</v>
      </c>
    </row>
    <row r="11352" spans="1:4" x14ac:dyDescent="0.2">
      <c r="A11352">
        <v>11350</v>
      </c>
      <c r="B11352">
        <v>0</v>
      </c>
      <c r="C11352" t="s">
        <v>5171</v>
      </c>
      <c r="D11352" s="17">
        <f t="shared" si="177"/>
        <v>1.000000000000002</v>
      </c>
    </row>
    <row r="11353" spans="1:4" x14ac:dyDescent="0.2">
      <c r="A11353">
        <v>11351</v>
      </c>
      <c r="B11353">
        <v>0</v>
      </c>
      <c r="C11353" t="s">
        <v>5170</v>
      </c>
      <c r="D11353" s="17">
        <f t="shared" si="177"/>
        <v>1.000000000000002</v>
      </c>
    </row>
    <row r="11354" spans="1:4" x14ac:dyDescent="0.2">
      <c r="A11354">
        <v>11352</v>
      </c>
      <c r="B11354">
        <v>0</v>
      </c>
      <c r="C11354" t="s">
        <v>5169</v>
      </c>
      <c r="D11354" s="17">
        <f t="shared" si="177"/>
        <v>1.000000000000002</v>
      </c>
    </row>
    <row r="11355" spans="1:4" x14ac:dyDescent="0.2">
      <c r="A11355">
        <v>11353</v>
      </c>
      <c r="B11355">
        <v>0</v>
      </c>
      <c r="C11355" t="s">
        <v>5168</v>
      </c>
      <c r="D11355" s="17">
        <f t="shared" si="177"/>
        <v>1.000000000000002</v>
      </c>
    </row>
    <row r="11356" spans="1:4" x14ac:dyDescent="0.2">
      <c r="A11356">
        <v>11354</v>
      </c>
      <c r="B11356">
        <v>0</v>
      </c>
      <c r="C11356" t="s">
        <v>5167</v>
      </c>
      <c r="D11356" s="17">
        <f t="shared" si="177"/>
        <v>1.000000000000002</v>
      </c>
    </row>
    <row r="11357" spans="1:4" x14ac:dyDescent="0.2">
      <c r="A11357">
        <v>11355</v>
      </c>
      <c r="B11357">
        <v>0</v>
      </c>
      <c r="C11357" t="s">
        <v>5166</v>
      </c>
      <c r="D11357" s="17">
        <f t="shared" si="177"/>
        <v>1.000000000000002</v>
      </c>
    </row>
    <row r="11358" spans="1:4" x14ac:dyDescent="0.2">
      <c r="A11358">
        <v>11356</v>
      </c>
      <c r="B11358">
        <v>0</v>
      </c>
      <c r="C11358" t="s">
        <v>5165</v>
      </c>
      <c r="D11358" s="17">
        <f t="shared" si="177"/>
        <v>1.000000000000002</v>
      </c>
    </row>
    <row r="11359" spans="1:4" x14ac:dyDescent="0.2">
      <c r="A11359">
        <v>11357</v>
      </c>
      <c r="B11359">
        <v>0</v>
      </c>
      <c r="C11359" t="s">
        <v>5164</v>
      </c>
      <c r="D11359" s="17">
        <f t="shared" si="177"/>
        <v>1.000000000000002</v>
      </c>
    </row>
    <row r="11360" spans="1:4" x14ac:dyDescent="0.2">
      <c r="A11360">
        <v>11358</v>
      </c>
      <c r="B11360">
        <v>0</v>
      </c>
      <c r="C11360" t="s">
        <v>5163</v>
      </c>
      <c r="D11360" s="17">
        <f t="shared" si="177"/>
        <v>1.000000000000002</v>
      </c>
    </row>
    <row r="11361" spans="1:4" x14ac:dyDescent="0.2">
      <c r="A11361">
        <v>11359</v>
      </c>
      <c r="B11361">
        <v>0</v>
      </c>
      <c r="C11361" t="s">
        <v>5162</v>
      </c>
      <c r="D11361" s="17">
        <f t="shared" si="177"/>
        <v>1.000000000000002</v>
      </c>
    </row>
    <row r="11362" spans="1:4" x14ac:dyDescent="0.2">
      <c r="A11362">
        <v>11360</v>
      </c>
      <c r="B11362">
        <v>0</v>
      </c>
      <c r="C11362" t="s">
        <v>5161</v>
      </c>
      <c r="D11362" s="17">
        <f t="shared" si="177"/>
        <v>1.000000000000002</v>
      </c>
    </row>
    <row r="11363" spans="1:4" x14ac:dyDescent="0.2">
      <c r="A11363">
        <v>11361</v>
      </c>
      <c r="B11363">
        <v>0</v>
      </c>
      <c r="C11363" t="s">
        <v>5160</v>
      </c>
      <c r="D11363" s="17">
        <f t="shared" si="177"/>
        <v>1.000000000000002</v>
      </c>
    </row>
    <row r="11364" spans="1:4" x14ac:dyDescent="0.2">
      <c r="A11364">
        <v>11362</v>
      </c>
      <c r="B11364">
        <v>0</v>
      </c>
      <c r="C11364" t="s">
        <v>5159</v>
      </c>
      <c r="D11364" s="17">
        <f t="shared" si="177"/>
        <v>1.000000000000002</v>
      </c>
    </row>
    <row r="11365" spans="1:4" x14ac:dyDescent="0.2">
      <c r="A11365">
        <v>11363</v>
      </c>
      <c r="B11365">
        <v>0</v>
      </c>
      <c r="C11365" t="s">
        <v>5158</v>
      </c>
      <c r="D11365" s="17">
        <f t="shared" si="177"/>
        <v>1.000000000000002</v>
      </c>
    </row>
    <row r="11366" spans="1:4" x14ac:dyDescent="0.2">
      <c r="A11366">
        <v>11364</v>
      </c>
      <c r="B11366">
        <v>0</v>
      </c>
      <c r="C11366" t="s">
        <v>5157</v>
      </c>
      <c r="D11366" s="17">
        <f t="shared" si="177"/>
        <v>1.000000000000002</v>
      </c>
    </row>
    <row r="11367" spans="1:4" x14ac:dyDescent="0.2">
      <c r="A11367">
        <v>11365</v>
      </c>
      <c r="B11367">
        <v>0</v>
      </c>
      <c r="C11367" t="s">
        <v>5156</v>
      </c>
      <c r="D11367" s="17">
        <f t="shared" si="177"/>
        <v>1.000000000000002</v>
      </c>
    </row>
    <row r="11368" spans="1:4" x14ac:dyDescent="0.2">
      <c r="A11368">
        <v>11366</v>
      </c>
      <c r="B11368">
        <v>0</v>
      </c>
      <c r="C11368" t="s">
        <v>5155</v>
      </c>
      <c r="D11368" s="17">
        <f t="shared" si="177"/>
        <v>1.000000000000002</v>
      </c>
    </row>
    <row r="11369" spans="1:4" x14ac:dyDescent="0.2">
      <c r="A11369">
        <v>11367</v>
      </c>
      <c r="B11369">
        <v>0</v>
      </c>
      <c r="C11369" t="s">
        <v>5154</v>
      </c>
      <c r="D11369" s="17">
        <f t="shared" si="177"/>
        <v>1.000000000000002</v>
      </c>
    </row>
    <row r="11370" spans="1:4" x14ac:dyDescent="0.2">
      <c r="A11370">
        <v>11368</v>
      </c>
      <c r="B11370">
        <v>0</v>
      </c>
      <c r="C11370" t="s">
        <v>5153</v>
      </c>
      <c r="D11370" s="17">
        <f t="shared" si="177"/>
        <v>1.000000000000002</v>
      </c>
    </row>
    <row r="11371" spans="1:4" x14ac:dyDescent="0.2">
      <c r="A11371">
        <v>11369</v>
      </c>
      <c r="B11371">
        <v>0</v>
      </c>
      <c r="C11371" t="s">
        <v>5152</v>
      </c>
      <c r="D11371" s="17">
        <f t="shared" si="177"/>
        <v>1.000000000000002</v>
      </c>
    </row>
    <row r="11372" spans="1:4" x14ac:dyDescent="0.2">
      <c r="A11372">
        <v>11370</v>
      </c>
      <c r="B11372">
        <v>0</v>
      </c>
      <c r="C11372" t="s">
        <v>5151</v>
      </c>
      <c r="D11372" s="17">
        <f t="shared" si="177"/>
        <v>1.000000000000002</v>
      </c>
    </row>
    <row r="11373" spans="1:4" x14ac:dyDescent="0.2">
      <c r="A11373">
        <v>11371</v>
      </c>
      <c r="B11373">
        <v>0</v>
      </c>
      <c r="C11373" t="s">
        <v>5150</v>
      </c>
      <c r="D11373" s="17">
        <f t="shared" si="177"/>
        <v>1.000000000000002</v>
      </c>
    </row>
    <row r="11374" spans="1:4" x14ac:dyDescent="0.2">
      <c r="A11374">
        <v>11372</v>
      </c>
      <c r="B11374">
        <v>0</v>
      </c>
      <c r="C11374" t="s">
        <v>5149</v>
      </c>
      <c r="D11374" s="17">
        <f t="shared" si="177"/>
        <v>1.000000000000002</v>
      </c>
    </row>
    <row r="11375" spans="1:4" x14ac:dyDescent="0.2">
      <c r="A11375">
        <v>11373</v>
      </c>
      <c r="B11375">
        <v>0</v>
      </c>
      <c r="C11375" t="s">
        <v>5148</v>
      </c>
      <c r="D11375" s="17">
        <f t="shared" si="177"/>
        <v>1.000000000000002</v>
      </c>
    </row>
    <row r="11376" spans="1:4" x14ac:dyDescent="0.2">
      <c r="A11376">
        <v>11374</v>
      </c>
      <c r="B11376">
        <v>0</v>
      </c>
      <c r="C11376" t="s">
        <v>5147</v>
      </c>
      <c r="D11376" s="17">
        <f t="shared" si="177"/>
        <v>1.000000000000002</v>
      </c>
    </row>
    <row r="11377" spans="1:4" x14ac:dyDescent="0.2">
      <c r="A11377">
        <v>11375</v>
      </c>
      <c r="B11377">
        <v>0</v>
      </c>
      <c r="C11377" t="s">
        <v>5146</v>
      </c>
      <c r="D11377" s="17">
        <f t="shared" si="177"/>
        <v>1.000000000000002</v>
      </c>
    </row>
    <row r="11378" spans="1:4" x14ac:dyDescent="0.2">
      <c r="A11378">
        <v>11376</v>
      </c>
      <c r="B11378">
        <v>0</v>
      </c>
      <c r="C11378" t="s">
        <v>5145</v>
      </c>
      <c r="D11378" s="17">
        <f t="shared" si="177"/>
        <v>1.000000000000002</v>
      </c>
    </row>
    <row r="11379" spans="1:4" x14ac:dyDescent="0.2">
      <c r="A11379">
        <v>11377</v>
      </c>
      <c r="B11379">
        <v>0</v>
      </c>
      <c r="C11379" t="s">
        <v>5144</v>
      </c>
      <c r="D11379" s="17">
        <f t="shared" si="177"/>
        <v>1.000000000000002</v>
      </c>
    </row>
    <row r="11380" spans="1:4" x14ac:dyDescent="0.2">
      <c r="A11380">
        <v>11378</v>
      </c>
      <c r="B11380">
        <v>0</v>
      </c>
      <c r="C11380" t="s">
        <v>5143</v>
      </c>
      <c r="D11380" s="17">
        <f t="shared" si="177"/>
        <v>1.000000000000002</v>
      </c>
    </row>
    <row r="11381" spans="1:4" x14ac:dyDescent="0.2">
      <c r="A11381">
        <v>11379</v>
      </c>
      <c r="B11381">
        <v>0</v>
      </c>
      <c r="C11381" t="s">
        <v>5142</v>
      </c>
      <c r="D11381" s="17">
        <f t="shared" si="177"/>
        <v>1.000000000000002</v>
      </c>
    </row>
    <row r="11382" spans="1:4" x14ac:dyDescent="0.2">
      <c r="A11382">
        <v>11380</v>
      </c>
      <c r="B11382">
        <v>0</v>
      </c>
      <c r="C11382" t="s">
        <v>5141</v>
      </c>
      <c r="D11382" s="17">
        <f t="shared" si="177"/>
        <v>1.000000000000002</v>
      </c>
    </row>
    <row r="11383" spans="1:4" x14ac:dyDescent="0.2">
      <c r="A11383">
        <v>11381</v>
      </c>
      <c r="B11383">
        <v>0</v>
      </c>
      <c r="C11383" t="s">
        <v>5140</v>
      </c>
      <c r="D11383" s="17">
        <f t="shared" si="177"/>
        <v>1.000000000000002</v>
      </c>
    </row>
    <row r="11384" spans="1:4" x14ac:dyDescent="0.2">
      <c r="A11384">
        <v>11382</v>
      </c>
      <c r="B11384">
        <v>0</v>
      </c>
      <c r="C11384" t="s">
        <v>5139</v>
      </c>
      <c r="D11384" s="17">
        <f t="shared" si="177"/>
        <v>1.000000000000002</v>
      </c>
    </row>
    <row r="11385" spans="1:4" x14ac:dyDescent="0.2">
      <c r="A11385">
        <v>11383</v>
      </c>
      <c r="B11385">
        <v>0</v>
      </c>
      <c r="C11385" t="s">
        <v>5138</v>
      </c>
      <c r="D11385" s="17">
        <f t="shared" si="177"/>
        <v>1.000000000000002</v>
      </c>
    </row>
    <row r="11386" spans="1:4" x14ac:dyDescent="0.2">
      <c r="A11386">
        <v>11384</v>
      </c>
      <c r="B11386">
        <v>0</v>
      </c>
      <c r="C11386" t="s">
        <v>5137</v>
      </c>
      <c r="D11386" s="17">
        <f t="shared" si="177"/>
        <v>1.000000000000002</v>
      </c>
    </row>
    <row r="11387" spans="1:4" x14ac:dyDescent="0.2">
      <c r="A11387">
        <v>11385</v>
      </c>
      <c r="B11387">
        <v>0</v>
      </c>
      <c r="C11387" t="s">
        <v>5136</v>
      </c>
      <c r="D11387" s="17">
        <f t="shared" si="177"/>
        <v>1.000000000000002</v>
      </c>
    </row>
    <row r="11388" spans="1:4" x14ac:dyDescent="0.2">
      <c r="A11388">
        <v>11386</v>
      </c>
      <c r="B11388">
        <v>0</v>
      </c>
      <c r="C11388" t="s">
        <v>5135</v>
      </c>
      <c r="D11388" s="17">
        <f t="shared" si="177"/>
        <v>1.000000000000002</v>
      </c>
    </row>
    <row r="11389" spans="1:4" x14ac:dyDescent="0.2">
      <c r="A11389">
        <v>11387</v>
      </c>
      <c r="B11389">
        <v>0</v>
      </c>
      <c r="C11389" t="s">
        <v>5134</v>
      </c>
      <c r="D11389" s="17">
        <f t="shared" si="177"/>
        <v>1.000000000000002</v>
      </c>
    </row>
    <row r="11390" spans="1:4" x14ac:dyDescent="0.2">
      <c r="A11390">
        <v>11388</v>
      </c>
      <c r="B11390">
        <v>0</v>
      </c>
      <c r="C11390" t="s">
        <v>5133</v>
      </c>
      <c r="D11390" s="17">
        <f t="shared" si="177"/>
        <v>1.000000000000002</v>
      </c>
    </row>
    <row r="11391" spans="1:4" x14ac:dyDescent="0.2">
      <c r="A11391">
        <v>11389</v>
      </c>
      <c r="B11391">
        <v>0</v>
      </c>
      <c r="C11391" t="s">
        <v>5132</v>
      </c>
      <c r="D11391" s="17">
        <f t="shared" si="177"/>
        <v>1.000000000000002</v>
      </c>
    </row>
    <row r="11392" spans="1:4" x14ac:dyDescent="0.2">
      <c r="A11392">
        <v>11390</v>
      </c>
      <c r="B11392">
        <v>0</v>
      </c>
      <c r="C11392" t="s">
        <v>5131</v>
      </c>
      <c r="D11392" s="17">
        <f t="shared" si="177"/>
        <v>1.000000000000002</v>
      </c>
    </row>
    <row r="11393" spans="1:4" x14ac:dyDescent="0.2">
      <c r="A11393">
        <v>11391</v>
      </c>
      <c r="B11393">
        <v>0</v>
      </c>
      <c r="C11393" t="s">
        <v>5130</v>
      </c>
      <c r="D11393" s="17">
        <f t="shared" si="177"/>
        <v>1.000000000000002</v>
      </c>
    </row>
    <row r="11394" spans="1:4" x14ac:dyDescent="0.2">
      <c r="A11394">
        <v>11392</v>
      </c>
      <c r="B11394">
        <v>0</v>
      </c>
      <c r="C11394" t="s">
        <v>5129</v>
      </c>
      <c r="D11394" s="17">
        <f t="shared" si="177"/>
        <v>1.000000000000002</v>
      </c>
    </row>
    <row r="11395" spans="1:4" x14ac:dyDescent="0.2">
      <c r="A11395">
        <v>11393</v>
      </c>
      <c r="B11395">
        <v>0</v>
      </c>
      <c r="C11395" t="s">
        <v>5128</v>
      </c>
      <c r="D11395" s="17">
        <f t="shared" si="177"/>
        <v>1.000000000000002</v>
      </c>
    </row>
    <row r="11396" spans="1:4" x14ac:dyDescent="0.2">
      <c r="A11396">
        <v>11394</v>
      </c>
      <c r="B11396">
        <v>0</v>
      </c>
      <c r="C11396" t="s">
        <v>5127</v>
      </c>
      <c r="D11396" s="17">
        <f t="shared" ref="D11396:D11459" si="178">D11395+B11396</f>
        <v>1.000000000000002</v>
      </c>
    </row>
    <row r="11397" spans="1:4" x14ac:dyDescent="0.2">
      <c r="A11397">
        <v>11395</v>
      </c>
      <c r="B11397">
        <v>0</v>
      </c>
      <c r="C11397" t="s">
        <v>5126</v>
      </c>
      <c r="D11397" s="17">
        <f t="shared" si="178"/>
        <v>1.000000000000002</v>
      </c>
    </row>
    <row r="11398" spans="1:4" x14ac:dyDescent="0.2">
      <c r="A11398">
        <v>11396</v>
      </c>
      <c r="B11398">
        <v>0</v>
      </c>
      <c r="C11398" t="s">
        <v>5125</v>
      </c>
      <c r="D11398" s="17">
        <f t="shared" si="178"/>
        <v>1.000000000000002</v>
      </c>
    </row>
    <row r="11399" spans="1:4" x14ac:dyDescent="0.2">
      <c r="A11399">
        <v>11397</v>
      </c>
      <c r="B11399">
        <v>0</v>
      </c>
      <c r="C11399" t="s">
        <v>5124</v>
      </c>
      <c r="D11399" s="17">
        <f t="shared" si="178"/>
        <v>1.000000000000002</v>
      </c>
    </row>
    <row r="11400" spans="1:4" x14ac:dyDescent="0.2">
      <c r="A11400">
        <v>11398</v>
      </c>
      <c r="B11400">
        <v>0</v>
      </c>
      <c r="C11400" t="s">
        <v>5123</v>
      </c>
      <c r="D11400" s="17">
        <f t="shared" si="178"/>
        <v>1.000000000000002</v>
      </c>
    </row>
    <row r="11401" spans="1:4" x14ac:dyDescent="0.2">
      <c r="A11401">
        <v>11399</v>
      </c>
      <c r="B11401">
        <v>0</v>
      </c>
      <c r="C11401" t="s">
        <v>5122</v>
      </c>
      <c r="D11401" s="17">
        <f t="shared" si="178"/>
        <v>1.000000000000002</v>
      </c>
    </row>
    <row r="11402" spans="1:4" x14ac:dyDescent="0.2">
      <c r="A11402">
        <v>11400</v>
      </c>
      <c r="B11402">
        <v>0</v>
      </c>
      <c r="C11402" t="s">
        <v>5121</v>
      </c>
      <c r="D11402" s="17">
        <f t="shared" si="178"/>
        <v>1.000000000000002</v>
      </c>
    </row>
    <row r="11403" spans="1:4" x14ac:dyDescent="0.2">
      <c r="A11403">
        <v>11401</v>
      </c>
      <c r="B11403">
        <v>0</v>
      </c>
      <c r="C11403" t="s">
        <v>5120</v>
      </c>
      <c r="D11403" s="17">
        <f t="shared" si="178"/>
        <v>1.000000000000002</v>
      </c>
    </row>
    <row r="11404" spans="1:4" x14ac:dyDescent="0.2">
      <c r="A11404">
        <v>11402</v>
      </c>
      <c r="B11404">
        <v>0</v>
      </c>
      <c r="C11404" t="s">
        <v>5119</v>
      </c>
      <c r="D11404" s="17">
        <f t="shared" si="178"/>
        <v>1.000000000000002</v>
      </c>
    </row>
    <row r="11405" spans="1:4" x14ac:dyDescent="0.2">
      <c r="A11405">
        <v>11403</v>
      </c>
      <c r="B11405">
        <v>0</v>
      </c>
      <c r="C11405" t="s">
        <v>5118</v>
      </c>
      <c r="D11405" s="17">
        <f t="shared" si="178"/>
        <v>1.000000000000002</v>
      </c>
    </row>
    <row r="11406" spans="1:4" x14ac:dyDescent="0.2">
      <c r="A11406">
        <v>11404</v>
      </c>
      <c r="B11406">
        <v>0</v>
      </c>
      <c r="C11406" t="s">
        <v>5117</v>
      </c>
      <c r="D11406" s="17">
        <f t="shared" si="178"/>
        <v>1.000000000000002</v>
      </c>
    </row>
    <row r="11407" spans="1:4" x14ac:dyDescent="0.2">
      <c r="A11407">
        <v>11405</v>
      </c>
      <c r="B11407">
        <v>0</v>
      </c>
      <c r="C11407" t="s">
        <v>5116</v>
      </c>
      <c r="D11407" s="17">
        <f t="shared" si="178"/>
        <v>1.000000000000002</v>
      </c>
    </row>
    <row r="11408" spans="1:4" x14ac:dyDescent="0.2">
      <c r="A11408">
        <v>11406</v>
      </c>
      <c r="B11408">
        <v>0</v>
      </c>
      <c r="C11408" t="s">
        <v>5115</v>
      </c>
      <c r="D11408" s="17">
        <f t="shared" si="178"/>
        <v>1.000000000000002</v>
      </c>
    </row>
    <row r="11409" spans="1:4" x14ac:dyDescent="0.2">
      <c r="A11409">
        <v>11407</v>
      </c>
      <c r="B11409">
        <v>0</v>
      </c>
      <c r="C11409" t="s">
        <v>5114</v>
      </c>
      <c r="D11409" s="17">
        <f t="shared" si="178"/>
        <v>1.000000000000002</v>
      </c>
    </row>
    <row r="11410" spans="1:4" x14ac:dyDescent="0.2">
      <c r="A11410">
        <v>11408</v>
      </c>
      <c r="B11410">
        <v>0</v>
      </c>
      <c r="C11410" t="s">
        <v>5113</v>
      </c>
      <c r="D11410" s="17">
        <f t="shared" si="178"/>
        <v>1.000000000000002</v>
      </c>
    </row>
    <row r="11411" spans="1:4" x14ac:dyDescent="0.2">
      <c r="A11411">
        <v>11409</v>
      </c>
      <c r="B11411">
        <v>0</v>
      </c>
      <c r="C11411" t="s">
        <v>5112</v>
      </c>
      <c r="D11411" s="17">
        <f t="shared" si="178"/>
        <v>1.000000000000002</v>
      </c>
    </row>
    <row r="11412" spans="1:4" x14ac:dyDescent="0.2">
      <c r="A11412">
        <v>11410</v>
      </c>
      <c r="B11412">
        <v>0</v>
      </c>
      <c r="C11412" t="s">
        <v>5111</v>
      </c>
      <c r="D11412" s="17">
        <f t="shared" si="178"/>
        <v>1.000000000000002</v>
      </c>
    </row>
    <row r="11413" spans="1:4" x14ac:dyDescent="0.2">
      <c r="A11413">
        <v>11411</v>
      </c>
      <c r="B11413">
        <v>0</v>
      </c>
      <c r="C11413" t="s">
        <v>5110</v>
      </c>
      <c r="D11413" s="17">
        <f t="shared" si="178"/>
        <v>1.000000000000002</v>
      </c>
    </row>
    <row r="11414" spans="1:4" x14ac:dyDescent="0.2">
      <c r="A11414">
        <v>11412</v>
      </c>
      <c r="B11414">
        <v>0</v>
      </c>
      <c r="C11414" t="s">
        <v>5109</v>
      </c>
      <c r="D11414" s="17">
        <f t="shared" si="178"/>
        <v>1.000000000000002</v>
      </c>
    </row>
    <row r="11415" spans="1:4" x14ac:dyDescent="0.2">
      <c r="A11415">
        <v>11413</v>
      </c>
      <c r="B11415">
        <v>0</v>
      </c>
      <c r="C11415" t="s">
        <v>5108</v>
      </c>
      <c r="D11415" s="17">
        <f t="shared" si="178"/>
        <v>1.000000000000002</v>
      </c>
    </row>
    <row r="11416" spans="1:4" x14ac:dyDescent="0.2">
      <c r="A11416">
        <v>11414</v>
      </c>
      <c r="B11416">
        <v>0</v>
      </c>
      <c r="C11416" t="s">
        <v>5107</v>
      </c>
      <c r="D11416" s="17">
        <f t="shared" si="178"/>
        <v>1.000000000000002</v>
      </c>
    </row>
    <row r="11417" spans="1:4" x14ac:dyDescent="0.2">
      <c r="A11417">
        <v>11415</v>
      </c>
      <c r="B11417">
        <v>0</v>
      </c>
      <c r="C11417" t="s">
        <v>5106</v>
      </c>
      <c r="D11417" s="17">
        <f t="shared" si="178"/>
        <v>1.000000000000002</v>
      </c>
    </row>
    <row r="11418" spans="1:4" x14ac:dyDescent="0.2">
      <c r="A11418">
        <v>11416</v>
      </c>
      <c r="B11418">
        <v>0</v>
      </c>
      <c r="C11418" t="s">
        <v>5105</v>
      </c>
      <c r="D11418" s="17">
        <f t="shared" si="178"/>
        <v>1.000000000000002</v>
      </c>
    </row>
    <row r="11419" spans="1:4" x14ac:dyDescent="0.2">
      <c r="A11419">
        <v>11417</v>
      </c>
      <c r="B11419">
        <v>0</v>
      </c>
      <c r="C11419" t="s">
        <v>5104</v>
      </c>
      <c r="D11419" s="17">
        <f t="shared" si="178"/>
        <v>1.000000000000002</v>
      </c>
    </row>
    <row r="11420" spans="1:4" x14ac:dyDescent="0.2">
      <c r="A11420">
        <v>11418</v>
      </c>
      <c r="B11420">
        <v>0</v>
      </c>
      <c r="C11420" t="s">
        <v>5103</v>
      </c>
      <c r="D11420" s="17">
        <f t="shared" si="178"/>
        <v>1.000000000000002</v>
      </c>
    </row>
    <row r="11421" spans="1:4" x14ac:dyDescent="0.2">
      <c r="A11421">
        <v>11419</v>
      </c>
      <c r="B11421">
        <v>0</v>
      </c>
      <c r="C11421" t="s">
        <v>5102</v>
      </c>
      <c r="D11421" s="17">
        <f t="shared" si="178"/>
        <v>1.000000000000002</v>
      </c>
    </row>
    <row r="11422" spans="1:4" x14ac:dyDescent="0.2">
      <c r="A11422">
        <v>11420</v>
      </c>
      <c r="B11422">
        <v>0</v>
      </c>
      <c r="C11422" t="s">
        <v>5101</v>
      </c>
      <c r="D11422" s="17">
        <f t="shared" si="178"/>
        <v>1.000000000000002</v>
      </c>
    </row>
    <row r="11423" spans="1:4" x14ac:dyDescent="0.2">
      <c r="A11423">
        <v>11421</v>
      </c>
      <c r="B11423">
        <v>0</v>
      </c>
      <c r="C11423" t="s">
        <v>5100</v>
      </c>
      <c r="D11423" s="17">
        <f t="shared" si="178"/>
        <v>1.000000000000002</v>
      </c>
    </row>
    <row r="11424" spans="1:4" x14ac:dyDescent="0.2">
      <c r="A11424">
        <v>11422</v>
      </c>
      <c r="B11424">
        <v>0</v>
      </c>
      <c r="C11424" t="s">
        <v>5099</v>
      </c>
      <c r="D11424" s="17">
        <f t="shared" si="178"/>
        <v>1.000000000000002</v>
      </c>
    </row>
    <row r="11425" spans="1:4" x14ac:dyDescent="0.2">
      <c r="A11425">
        <v>11423</v>
      </c>
      <c r="B11425">
        <v>0</v>
      </c>
      <c r="C11425" t="s">
        <v>5098</v>
      </c>
      <c r="D11425" s="17">
        <f t="shared" si="178"/>
        <v>1.000000000000002</v>
      </c>
    </row>
    <row r="11426" spans="1:4" x14ac:dyDescent="0.2">
      <c r="A11426">
        <v>11424</v>
      </c>
      <c r="B11426">
        <v>0</v>
      </c>
      <c r="C11426" t="s">
        <v>5097</v>
      </c>
      <c r="D11426" s="17">
        <f t="shared" si="178"/>
        <v>1.000000000000002</v>
      </c>
    </row>
    <row r="11427" spans="1:4" x14ac:dyDescent="0.2">
      <c r="A11427">
        <v>11425</v>
      </c>
      <c r="B11427">
        <v>0</v>
      </c>
      <c r="C11427" t="s">
        <v>5096</v>
      </c>
      <c r="D11427" s="17">
        <f t="shared" si="178"/>
        <v>1.000000000000002</v>
      </c>
    </row>
    <row r="11428" spans="1:4" x14ac:dyDescent="0.2">
      <c r="A11428">
        <v>11426</v>
      </c>
      <c r="B11428">
        <v>0</v>
      </c>
      <c r="C11428" t="s">
        <v>5095</v>
      </c>
      <c r="D11428" s="17">
        <f t="shared" si="178"/>
        <v>1.000000000000002</v>
      </c>
    </row>
    <row r="11429" spans="1:4" x14ac:dyDescent="0.2">
      <c r="A11429">
        <v>11427</v>
      </c>
      <c r="B11429">
        <v>0</v>
      </c>
      <c r="C11429" t="s">
        <v>5094</v>
      </c>
      <c r="D11429" s="17">
        <f t="shared" si="178"/>
        <v>1.000000000000002</v>
      </c>
    </row>
    <row r="11430" spans="1:4" x14ac:dyDescent="0.2">
      <c r="A11430">
        <v>11428</v>
      </c>
      <c r="B11430">
        <v>0</v>
      </c>
      <c r="C11430" t="s">
        <v>5093</v>
      </c>
      <c r="D11430" s="17">
        <f t="shared" si="178"/>
        <v>1.000000000000002</v>
      </c>
    </row>
    <row r="11431" spans="1:4" x14ac:dyDescent="0.2">
      <c r="A11431">
        <v>11429</v>
      </c>
      <c r="B11431">
        <v>0</v>
      </c>
      <c r="C11431" t="s">
        <v>5092</v>
      </c>
      <c r="D11431" s="17">
        <f t="shared" si="178"/>
        <v>1.000000000000002</v>
      </c>
    </row>
    <row r="11432" spans="1:4" x14ac:dyDescent="0.2">
      <c r="A11432">
        <v>11430</v>
      </c>
      <c r="B11432">
        <v>0</v>
      </c>
      <c r="C11432" t="s">
        <v>5091</v>
      </c>
      <c r="D11432" s="17">
        <f t="shared" si="178"/>
        <v>1.000000000000002</v>
      </c>
    </row>
    <row r="11433" spans="1:4" x14ac:dyDescent="0.2">
      <c r="A11433">
        <v>11431</v>
      </c>
      <c r="B11433">
        <v>0</v>
      </c>
      <c r="C11433" t="s">
        <v>5090</v>
      </c>
      <c r="D11433" s="17">
        <f t="shared" si="178"/>
        <v>1.000000000000002</v>
      </c>
    </row>
    <row r="11434" spans="1:4" x14ac:dyDescent="0.2">
      <c r="A11434">
        <v>11432</v>
      </c>
      <c r="B11434">
        <v>0</v>
      </c>
      <c r="C11434" t="s">
        <v>5089</v>
      </c>
      <c r="D11434" s="17">
        <f t="shared" si="178"/>
        <v>1.000000000000002</v>
      </c>
    </row>
    <row r="11435" spans="1:4" x14ac:dyDescent="0.2">
      <c r="A11435">
        <v>11433</v>
      </c>
      <c r="B11435">
        <v>0</v>
      </c>
      <c r="C11435" t="s">
        <v>5088</v>
      </c>
      <c r="D11435" s="17">
        <f t="shared" si="178"/>
        <v>1.000000000000002</v>
      </c>
    </row>
    <row r="11436" spans="1:4" x14ac:dyDescent="0.2">
      <c r="A11436">
        <v>11434</v>
      </c>
      <c r="B11436">
        <v>0</v>
      </c>
      <c r="C11436" t="s">
        <v>5087</v>
      </c>
      <c r="D11436" s="17">
        <f t="shared" si="178"/>
        <v>1.000000000000002</v>
      </c>
    </row>
    <row r="11437" spans="1:4" x14ac:dyDescent="0.2">
      <c r="A11437">
        <v>11435</v>
      </c>
      <c r="B11437">
        <v>0</v>
      </c>
      <c r="C11437" t="s">
        <v>5086</v>
      </c>
      <c r="D11437" s="17">
        <f t="shared" si="178"/>
        <v>1.000000000000002</v>
      </c>
    </row>
    <row r="11438" spans="1:4" x14ac:dyDescent="0.2">
      <c r="A11438">
        <v>11436</v>
      </c>
      <c r="B11438">
        <v>0</v>
      </c>
      <c r="C11438" t="s">
        <v>5085</v>
      </c>
      <c r="D11438" s="17">
        <f t="shared" si="178"/>
        <v>1.000000000000002</v>
      </c>
    </row>
    <row r="11439" spans="1:4" x14ac:dyDescent="0.2">
      <c r="A11439">
        <v>11437</v>
      </c>
      <c r="B11439">
        <v>0</v>
      </c>
      <c r="C11439" t="s">
        <v>5084</v>
      </c>
      <c r="D11439" s="17">
        <f t="shared" si="178"/>
        <v>1.000000000000002</v>
      </c>
    </row>
    <row r="11440" spans="1:4" x14ac:dyDescent="0.2">
      <c r="A11440">
        <v>11438</v>
      </c>
      <c r="B11440">
        <v>0</v>
      </c>
      <c r="C11440" t="s">
        <v>5083</v>
      </c>
      <c r="D11440" s="17">
        <f t="shared" si="178"/>
        <v>1.000000000000002</v>
      </c>
    </row>
    <row r="11441" spans="1:4" x14ac:dyDescent="0.2">
      <c r="A11441">
        <v>11439</v>
      </c>
      <c r="B11441">
        <v>0</v>
      </c>
      <c r="C11441" t="s">
        <v>5082</v>
      </c>
      <c r="D11441" s="17">
        <f t="shared" si="178"/>
        <v>1.000000000000002</v>
      </c>
    </row>
    <row r="11442" spans="1:4" x14ac:dyDescent="0.2">
      <c r="A11442">
        <v>11440</v>
      </c>
      <c r="B11442">
        <v>0</v>
      </c>
      <c r="C11442" t="s">
        <v>5081</v>
      </c>
      <c r="D11442" s="17">
        <f t="shared" si="178"/>
        <v>1.000000000000002</v>
      </c>
    </row>
    <row r="11443" spans="1:4" x14ac:dyDescent="0.2">
      <c r="A11443">
        <v>11441</v>
      </c>
      <c r="B11443">
        <v>0</v>
      </c>
      <c r="C11443" t="s">
        <v>5080</v>
      </c>
      <c r="D11443" s="17">
        <f t="shared" si="178"/>
        <v>1.000000000000002</v>
      </c>
    </row>
    <row r="11444" spans="1:4" x14ac:dyDescent="0.2">
      <c r="A11444">
        <v>11442</v>
      </c>
      <c r="B11444">
        <v>0</v>
      </c>
      <c r="C11444" t="s">
        <v>5079</v>
      </c>
      <c r="D11444" s="17">
        <f t="shared" si="178"/>
        <v>1.000000000000002</v>
      </c>
    </row>
    <row r="11445" spans="1:4" x14ac:dyDescent="0.2">
      <c r="A11445">
        <v>11443</v>
      </c>
      <c r="B11445">
        <v>0</v>
      </c>
      <c r="C11445" t="s">
        <v>5078</v>
      </c>
      <c r="D11445" s="17">
        <f t="shared" si="178"/>
        <v>1.000000000000002</v>
      </c>
    </row>
    <row r="11446" spans="1:4" x14ac:dyDescent="0.2">
      <c r="A11446">
        <v>11444</v>
      </c>
      <c r="B11446">
        <v>0</v>
      </c>
      <c r="C11446" t="s">
        <v>5077</v>
      </c>
      <c r="D11446" s="17">
        <f t="shared" si="178"/>
        <v>1.000000000000002</v>
      </c>
    </row>
    <row r="11447" spans="1:4" x14ac:dyDescent="0.2">
      <c r="A11447">
        <v>11445</v>
      </c>
      <c r="B11447">
        <v>0</v>
      </c>
      <c r="C11447" t="s">
        <v>5076</v>
      </c>
      <c r="D11447" s="17">
        <f t="shared" si="178"/>
        <v>1.000000000000002</v>
      </c>
    </row>
    <row r="11448" spans="1:4" x14ac:dyDescent="0.2">
      <c r="A11448">
        <v>11446</v>
      </c>
      <c r="B11448">
        <v>0</v>
      </c>
      <c r="C11448" t="s">
        <v>5075</v>
      </c>
      <c r="D11448" s="17">
        <f t="shared" si="178"/>
        <v>1.000000000000002</v>
      </c>
    </row>
    <row r="11449" spans="1:4" x14ac:dyDescent="0.2">
      <c r="A11449">
        <v>11447</v>
      </c>
      <c r="B11449">
        <v>0</v>
      </c>
      <c r="C11449" t="s">
        <v>5074</v>
      </c>
      <c r="D11449" s="17">
        <f t="shared" si="178"/>
        <v>1.000000000000002</v>
      </c>
    </row>
    <row r="11450" spans="1:4" x14ac:dyDescent="0.2">
      <c r="A11450">
        <v>11448</v>
      </c>
      <c r="B11450">
        <v>0</v>
      </c>
      <c r="C11450" t="s">
        <v>5073</v>
      </c>
      <c r="D11450" s="17">
        <f t="shared" si="178"/>
        <v>1.000000000000002</v>
      </c>
    </row>
    <row r="11451" spans="1:4" x14ac:dyDescent="0.2">
      <c r="A11451">
        <v>11449</v>
      </c>
      <c r="B11451">
        <v>0</v>
      </c>
      <c r="C11451" t="s">
        <v>5072</v>
      </c>
      <c r="D11451" s="17">
        <f t="shared" si="178"/>
        <v>1.000000000000002</v>
      </c>
    </row>
    <row r="11452" spans="1:4" x14ac:dyDescent="0.2">
      <c r="A11452">
        <v>11450</v>
      </c>
      <c r="B11452">
        <v>0</v>
      </c>
      <c r="C11452" t="s">
        <v>5071</v>
      </c>
      <c r="D11452" s="17">
        <f t="shared" si="178"/>
        <v>1.000000000000002</v>
      </c>
    </row>
    <row r="11453" spans="1:4" x14ac:dyDescent="0.2">
      <c r="A11453">
        <v>11451</v>
      </c>
      <c r="B11453">
        <v>0</v>
      </c>
      <c r="C11453" t="s">
        <v>5070</v>
      </c>
      <c r="D11453" s="17">
        <f t="shared" si="178"/>
        <v>1.000000000000002</v>
      </c>
    </row>
    <row r="11454" spans="1:4" x14ac:dyDescent="0.2">
      <c r="A11454">
        <v>11452</v>
      </c>
      <c r="B11454">
        <v>0</v>
      </c>
      <c r="C11454" t="s">
        <v>5069</v>
      </c>
      <c r="D11454" s="17">
        <f t="shared" si="178"/>
        <v>1.000000000000002</v>
      </c>
    </row>
    <row r="11455" spans="1:4" x14ac:dyDescent="0.2">
      <c r="A11455">
        <v>11453</v>
      </c>
      <c r="B11455">
        <v>0</v>
      </c>
      <c r="C11455" t="s">
        <v>5068</v>
      </c>
      <c r="D11455" s="17">
        <f t="shared" si="178"/>
        <v>1.000000000000002</v>
      </c>
    </row>
    <row r="11456" spans="1:4" x14ac:dyDescent="0.2">
      <c r="A11456">
        <v>11454</v>
      </c>
      <c r="B11456">
        <v>0</v>
      </c>
      <c r="C11456" t="s">
        <v>5067</v>
      </c>
      <c r="D11456" s="17">
        <f t="shared" si="178"/>
        <v>1.000000000000002</v>
      </c>
    </row>
    <row r="11457" spans="1:4" x14ac:dyDescent="0.2">
      <c r="A11457">
        <v>11455</v>
      </c>
      <c r="B11457">
        <v>0</v>
      </c>
      <c r="C11457" t="s">
        <v>5066</v>
      </c>
      <c r="D11457" s="17">
        <f t="shared" si="178"/>
        <v>1.000000000000002</v>
      </c>
    </row>
    <row r="11458" spans="1:4" x14ac:dyDescent="0.2">
      <c r="A11458">
        <v>11456</v>
      </c>
      <c r="B11458">
        <v>0</v>
      </c>
      <c r="C11458" t="s">
        <v>5065</v>
      </c>
      <c r="D11458" s="17">
        <f t="shared" si="178"/>
        <v>1.000000000000002</v>
      </c>
    </row>
    <row r="11459" spans="1:4" x14ac:dyDescent="0.2">
      <c r="A11459">
        <v>11457</v>
      </c>
      <c r="B11459">
        <v>0</v>
      </c>
      <c r="C11459" t="s">
        <v>5064</v>
      </c>
      <c r="D11459" s="17">
        <f t="shared" si="178"/>
        <v>1.000000000000002</v>
      </c>
    </row>
    <row r="11460" spans="1:4" x14ac:dyDescent="0.2">
      <c r="A11460">
        <v>11458</v>
      </c>
      <c r="B11460">
        <v>0</v>
      </c>
      <c r="C11460" t="s">
        <v>5063</v>
      </c>
      <c r="D11460" s="17">
        <f t="shared" ref="D11460:D11523" si="179">D11459+B11460</f>
        <v>1.000000000000002</v>
      </c>
    </row>
    <row r="11461" spans="1:4" x14ac:dyDescent="0.2">
      <c r="A11461">
        <v>11459</v>
      </c>
      <c r="B11461">
        <v>0</v>
      </c>
      <c r="C11461" t="s">
        <v>5062</v>
      </c>
      <c r="D11461" s="17">
        <f t="shared" si="179"/>
        <v>1.000000000000002</v>
      </c>
    </row>
    <row r="11462" spans="1:4" x14ac:dyDescent="0.2">
      <c r="A11462">
        <v>11460</v>
      </c>
      <c r="B11462">
        <v>0</v>
      </c>
      <c r="C11462" t="s">
        <v>5061</v>
      </c>
      <c r="D11462" s="17">
        <f t="shared" si="179"/>
        <v>1.000000000000002</v>
      </c>
    </row>
    <row r="11463" spans="1:4" x14ac:dyDescent="0.2">
      <c r="A11463">
        <v>11461</v>
      </c>
      <c r="B11463">
        <v>0</v>
      </c>
      <c r="C11463" t="s">
        <v>5060</v>
      </c>
      <c r="D11463" s="17">
        <f t="shared" si="179"/>
        <v>1.000000000000002</v>
      </c>
    </row>
    <row r="11464" spans="1:4" x14ac:dyDescent="0.2">
      <c r="A11464">
        <v>11462</v>
      </c>
      <c r="B11464">
        <v>0</v>
      </c>
      <c r="C11464" t="s">
        <v>5059</v>
      </c>
      <c r="D11464" s="17">
        <f t="shared" si="179"/>
        <v>1.000000000000002</v>
      </c>
    </row>
    <row r="11465" spans="1:4" x14ac:dyDescent="0.2">
      <c r="A11465">
        <v>11463</v>
      </c>
      <c r="B11465">
        <v>0</v>
      </c>
      <c r="C11465" t="s">
        <v>5058</v>
      </c>
      <c r="D11465" s="17">
        <f t="shared" si="179"/>
        <v>1.000000000000002</v>
      </c>
    </row>
    <row r="11466" spans="1:4" x14ac:dyDescent="0.2">
      <c r="A11466">
        <v>11464</v>
      </c>
      <c r="B11466">
        <v>0</v>
      </c>
      <c r="C11466" t="s">
        <v>5057</v>
      </c>
      <c r="D11466" s="17">
        <f t="shared" si="179"/>
        <v>1.000000000000002</v>
      </c>
    </row>
    <row r="11467" spans="1:4" x14ac:dyDescent="0.2">
      <c r="A11467">
        <v>11465</v>
      </c>
      <c r="B11467">
        <v>0</v>
      </c>
      <c r="C11467" t="s">
        <v>5056</v>
      </c>
      <c r="D11467" s="17">
        <f t="shared" si="179"/>
        <v>1.000000000000002</v>
      </c>
    </row>
    <row r="11468" spans="1:4" x14ac:dyDescent="0.2">
      <c r="A11468">
        <v>11466</v>
      </c>
      <c r="B11468">
        <v>0</v>
      </c>
      <c r="C11468" t="s">
        <v>5055</v>
      </c>
      <c r="D11468" s="17">
        <f t="shared" si="179"/>
        <v>1.000000000000002</v>
      </c>
    </row>
    <row r="11469" spans="1:4" x14ac:dyDescent="0.2">
      <c r="A11469">
        <v>11467</v>
      </c>
      <c r="B11469">
        <v>0</v>
      </c>
      <c r="C11469" t="s">
        <v>5054</v>
      </c>
      <c r="D11469" s="17">
        <f t="shared" si="179"/>
        <v>1.000000000000002</v>
      </c>
    </row>
    <row r="11470" spans="1:4" x14ac:dyDescent="0.2">
      <c r="A11470">
        <v>11468</v>
      </c>
      <c r="B11470">
        <v>0</v>
      </c>
      <c r="C11470" t="s">
        <v>5053</v>
      </c>
      <c r="D11470" s="17">
        <f t="shared" si="179"/>
        <v>1.000000000000002</v>
      </c>
    </row>
    <row r="11471" spans="1:4" x14ac:dyDescent="0.2">
      <c r="A11471">
        <v>11469</v>
      </c>
      <c r="B11471">
        <v>0</v>
      </c>
      <c r="C11471" t="s">
        <v>5052</v>
      </c>
      <c r="D11471" s="17">
        <f t="shared" si="179"/>
        <v>1.000000000000002</v>
      </c>
    </row>
    <row r="11472" spans="1:4" x14ac:dyDescent="0.2">
      <c r="A11472">
        <v>11470</v>
      </c>
      <c r="B11472">
        <v>0</v>
      </c>
      <c r="C11472" t="s">
        <v>5051</v>
      </c>
      <c r="D11472" s="17">
        <f t="shared" si="179"/>
        <v>1.000000000000002</v>
      </c>
    </row>
    <row r="11473" spans="1:4" x14ac:dyDescent="0.2">
      <c r="A11473">
        <v>11471</v>
      </c>
      <c r="B11473">
        <v>0</v>
      </c>
      <c r="C11473" t="s">
        <v>5050</v>
      </c>
      <c r="D11473" s="17">
        <f t="shared" si="179"/>
        <v>1.000000000000002</v>
      </c>
    </row>
    <row r="11474" spans="1:4" x14ac:dyDescent="0.2">
      <c r="A11474">
        <v>11472</v>
      </c>
      <c r="B11474">
        <v>0</v>
      </c>
      <c r="C11474" t="s">
        <v>5049</v>
      </c>
      <c r="D11474" s="17">
        <f t="shared" si="179"/>
        <v>1.000000000000002</v>
      </c>
    </row>
    <row r="11475" spans="1:4" x14ac:dyDescent="0.2">
      <c r="A11475">
        <v>11473</v>
      </c>
      <c r="B11475">
        <v>0</v>
      </c>
      <c r="C11475" t="s">
        <v>1004</v>
      </c>
      <c r="D11475" s="17">
        <f t="shared" si="179"/>
        <v>1.000000000000002</v>
      </c>
    </row>
    <row r="11476" spans="1:4" x14ac:dyDescent="0.2">
      <c r="A11476">
        <v>11474</v>
      </c>
      <c r="B11476">
        <v>0</v>
      </c>
      <c r="C11476" t="s">
        <v>5048</v>
      </c>
      <c r="D11476" s="17">
        <f t="shared" si="179"/>
        <v>1.000000000000002</v>
      </c>
    </row>
    <row r="11477" spans="1:4" x14ac:dyDescent="0.2">
      <c r="A11477">
        <v>11475</v>
      </c>
      <c r="B11477">
        <v>0</v>
      </c>
      <c r="C11477" t="s">
        <v>5047</v>
      </c>
      <c r="D11477" s="17">
        <f t="shared" si="179"/>
        <v>1.000000000000002</v>
      </c>
    </row>
    <row r="11478" spans="1:4" x14ac:dyDescent="0.2">
      <c r="A11478">
        <v>11476</v>
      </c>
      <c r="B11478">
        <v>0</v>
      </c>
      <c r="C11478" t="s">
        <v>5046</v>
      </c>
      <c r="D11478" s="17">
        <f t="shared" si="179"/>
        <v>1.000000000000002</v>
      </c>
    </row>
    <row r="11479" spans="1:4" x14ac:dyDescent="0.2">
      <c r="A11479">
        <v>11477</v>
      </c>
      <c r="B11479">
        <v>0</v>
      </c>
      <c r="C11479" t="s">
        <v>5045</v>
      </c>
      <c r="D11479" s="17">
        <f t="shared" si="179"/>
        <v>1.000000000000002</v>
      </c>
    </row>
    <row r="11480" spans="1:4" x14ac:dyDescent="0.2">
      <c r="A11480">
        <v>11478</v>
      </c>
      <c r="B11480">
        <v>0</v>
      </c>
      <c r="C11480" t="s">
        <v>5044</v>
      </c>
      <c r="D11480" s="17">
        <f t="shared" si="179"/>
        <v>1.000000000000002</v>
      </c>
    </row>
    <row r="11481" spans="1:4" x14ac:dyDescent="0.2">
      <c r="A11481">
        <v>11479</v>
      </c>
      <c r="B11481">
        <v>0</v>
      </c>
      <c r="C11481" t="s">
        <v>5043</v>
      </c>
      <c r="D11481" s="17">
        <f t="shared" si="179"/>
        <v>1.000000000000002</v>
      </c>
    </row>
    <row r="11482" spans="1:4" x14ac:dyDescent="0.2">
      <c r="A11482">
        <v>11480</v>
      </c>
      <c r="B11482">
        <v>0</v>
      </c>
      <c r="C11482" t="s">
        <v>5042</v>
      </c>
      <c r="D11482" s="17">
        <f t="shared" si="179"/>
        <v>1.000000000000002</v>
      </c>
    </row>
    <row r="11483" spans="1:4" x14ac:dyDescent="0.2">
      <c r="A11483">
        <v>11481</v>
      </c>
      <c r="B11483">
        <v>0</v>
      </c>
      <c r="C11483" t="s">
        <v>5041</v>
      </c>
      <c r="D11483" s="17">
        <f t="shared" si="179"/>
        <v>1.000000000000002</v>
      </c>
    </row>
    <row r="11484" spans="1:4" x14ac:dyDescent="0.2">
      <c r="A11484">
        <v>11482</v>
      </c>
      <c r="B11484">
        <v>0</v>
      </c>
      <c r="C11484" t="s">
        <v>5040</v>
      </c>
      <c r="D11484" s="17">
        <f t="shared" si="179"/>
        <v>1.000000000000002</v>
      </c>
    </row>
    <row r="11485" spans="1:4" x14ac:dyDescent="0.2">
      <c r="A11485">
        <v>11483</v>
      </c>
      <c r="B11485">
        <v>0</v>
      </c>
      <c r="C11485" t="s">
        <v>5039</v>
      </c>
      <c r="D11485" s="17">
        <f t="shared" si="179"/>
        <v>1.000000000000002</v>
      </c>
    </row>
    <row r="11486" spans="1:4" x14ac:dyDescent="0.2">
      <c r="A11486">
        <v>11484</v>
      </c>
      <c r="B11486">
        <v>0</v>
      </c>
      <c r="C11486" t="s">
        <v>5038</v>
      </c>
      <c r="D11486" s="17">
        <f t="shared" si="179"/>
        <v>1.000000000000002</v>
      </c>
    </row>
    <row r="11487" spans="1:4" x14ac:dyDescent="0.2">
      <c r="A11487">
        <v>11485</v>
      </c>
      <c r="B11487">
        <v>0</v>
      </c>
      <c r="C11487" t="s">
        <v>5037</v>
      </c>
      <c r="D11487" s="17">
        <f t="shared" si="179"/>
        <v>1.000000000000002</v>
      </c>
    </row>
    <row r="11488" spans="1:4" x14ac:dyDescent="0.2">
      <c r="A11488">
        <v>11486</v>
      </c>
      <c r="B11488">
        <v>0</v>
      </c>
      <c r="C11488" t="s">
        <v>5036</v>
      </c>
      <c r="D11488" s="17">
        <f t="shared" si="179"/>
        <v>1.000000000000002</v>
      </c>
    </row>
    <row r="11489" spans="1:4" x14ac:dyDescent="0.2">
      <c r="A11489">
        <v>11487</v>
      </c>
      <c r="B11489">
        <v>0</v>
      </c>
      <c r="C11489" t="s">
        <v>5035</v>
      </c>
      <c r="D11489" s="17">
        <f t="shared" si="179"/>
        <v>1.000000000000002</v>
      </c>
    </row>
    <row r="11490" spans="1:4" x14ac:dyDescent="0.2">
      <c r="A11490">
        <v>11488</v>
      </c>
      <c r="B11490">
        <v>0</v>
      </c>
      <c r="C11490" t="s">
        <v>5034</v>
      </c>
      <c r="D11490" s="17">
        <f t="shared" si="179"/>
        <v>1.000000000000002</v>
      </c>
    </row>
    <row r="11491" spans="1:4" x14ac:dyDescent="0.2">
      <c r="A11491">
        <v>11489</v>
      </c>
      <c r="B11491">
        <v>0</v>
      </c>
      <c r="C11491" t="s">
        <v>5033</v>
      </c>
      <c r="D11491" s="17">
        <f t="shared" si="179"/>
        <v>1.000000000000002</v>
      </c>
    </row>
    <row r="11492" spans="1:4" x14ac:dyDescent="0.2">
      <c r="A11492">
        <v>11490</v>
      </c>
      <c r="B11492">
        <v>0</v>
      </c>
      <c r="C11492" t="s">
        <v>5032</v>
      </c>
      <c r="D11492" s="17">
        <f t="shared" si="179"/>
        <v>1.000000000000002</v>
      </c>
    </row>
    <row r="11493" spans="1:4" x14ac:dyDescent="0.2">
      <c r="A11493">
        <v>11491</v>
      </c>
      <c r="B11493">
        <v>0</v>
      </c>
      <c r="C11493" t="s">
        <v>5031</v>
      </c>
      <c r="D11493" s="17">
        <f t="shared" si="179"/>
        <v>1.000000000000002</v>
      </c>
    </row>
    <row r="11494" spans="1:4" x14ac:dyDescent="0.2">
      <c r="A11494">
        <v>11492</v>
      </c>
      <c r="B11494">
        <v>0</v>
      </c>
      <c r="C11494" t="s">
        <v>5030</v>
      </c>
      <c r="D11494" s="17">
        <f t="shared" si="179"/>
        <v>1.000000000000002</v>
      </c>
    </row>
    <row r="11495" spans="1:4" x14ac:dyDescent="0.2">
      <c r="A11495">
        <v>11493</v>
      </c>
      <c r="B11495">
        <v>0</v>
      </c>
      <c r="C11495" t="s">
        <v>5029</v>
      </c>
      <c r="D11495" s="17">
        <f t="shared" si="179"/>
        <v>1.000000000000002</v>
      </c>
    </row>
    <row r="11496" spans="1:4" x14ac:dyDescent="0.2">
      <c r="A11496">
        <v>11494</v>
      </c>
      <c r="B11496">
        <v>0</v>
      </c>
      <c r="C11496" t="s">
        <v>5028</v>
      </c>
      <c r="D11496" s="17">
        <f t="shared" si="179"/>
        <v>1.000000000000002</v>
      </c>
    </row>
    <row r="11497" spans="1:4" x14ac:dyDescent="0.2">
      <c r="A11497">
        <v>11495</v>
      </c>
      <c r="B11497">
        <v>0</v>
      </c>
      <c r="C11497" t="s">
        <v>5027</v>
      </c>
      <c r="D11497" s="17">
        <f t="shared" si="179"/>
        <v>1.000000000000002</v>
      </c>
    </row>
    <row r="11498" spans="1:4" x14ac:dyDescent="0.2">
      <c r="A11498">
        <v>11496</v>
      </c>
      <c r="B11498">
        <v>0</v>
      </c>
      <c r="C11498" t="s">
        <v>5026</v>
      </c>
      <c r="D11498" s="17">
        <f t="shared" si="179"/>
        <v>1.000000000000002</v>
      </c>
    </row>
    <row r="11499" spans="1:4" x14ac:dyDescent="0.2">
      <c r="A11499">
        <v>11497</v>
      </c>
      <c r="B11499">
        <v>0</v>
      </c>
      <c r="C11499" t="s">
        <v>5025</v>
      </c>
      <c r="D11499" s="17">
        <f t="shared" si="179"/>
        <v>1.000000000000002</v>
      </c>
    </row>
    <row r="11500" spans="1:4" x14ac:dyDescent="0.2">
      <c r="A11500">
        <v>11498</v>
      </c>
      <c r="B11500">
        <v>0</v>
      </c>
      <c r="C11500" t="s">
        <v>5024</v>
      </c>
      <c r="D11500" s="17">
        <f t="shared" si="179"/>
        <v>1.000000000000002</v>
      </c>
    </row>
    <row r="11501" spans="1:4" x14ac:dyDescent="0.2">
      <c r="A11501">
        <v>11499</v>
      </c>
      <c r="B11501">
        <v>0</v>
      </c>
      <c r="C11501" t="s">
        <v>5023</v>
      </c>
      <c r="D11501" s="17">
        <f t="shared" si="179"/>
        <v>1.000000000000002</v>
      </c>
    </row>
    <row r="11502" spans="1:4" x14ac:dyDescent="0.2">
      <c r="A11502">
        <v>11500</v>
      </c>
      <c r="B11502">
        <v>0</v>
      </c>
      <c r="C11502" t="s">
        <v>5022</v>
      </c>
      <c r="D11502" s="17">
        <f t="shared" si="179"/>
        <v>1.000000000000002</v>
      </c>
    </row>
    <row r="11503" spans="1:4" x14ac:dyDescent="0.2">
      <c r="A11503">
        <v>11501</v>
      </c>
      <c r="B11503">
        <v>0</v>
      </c>
      <c r="C11503" t="s">
        <v>5021</v>
      </c>
      <c r="D11503" s="17">
        <f t="shared" si="179"/>
        <v>1.000000000000002</v>
      </c>
    </row>
    <row r="11504" spans="1:4" x14ac:dyDescent="0.2">
      <c r="A11504">
        <v>11502</v>
      </c>
      <c r="B11504">
        <v>0</v>
      </c>
      <c r="C11504" t="s">
        <v>5020</v>
      </c>
      <c r="D11504" s="17">
        <f t="shared" si="179"/>
        <v>1.000000000000002</v>
      </c>
    </row>
    <row r="11505" spans="1:4" x14ac:dyDescent="0.2">
      <c r="A11505">
        <v>11503</v>
      </c>
      <c r="B11505">
        <v>0</v>
      </c>
      <c r="C11505" t="s">
        <v>5019</v>
      </c>
      <c r="D11505" s="17">
        <f t="shared" si="179"/>
        <v>1.000000000000002</v>
      </c>
    </row>
    <row r="11506" spans="1:4" x14ac:dyDescent="0.2">
      <c r="A11506">
        <v>11504</v>
      </c>
      <c r="B11506">
        <v>0</v>
      </c>
      <c r="C11506" t="s">
        <v>5018</v>
      </c>
      <c r="D11506" s="17">
        <f t="shared" si="179"/>
        <v>1.000000000000002</v>
      </c>
    </row>
    <row r="11507" spans="1:4" x14ac:dyDescent="0.2">
      <c r="A11507">
        <v>11505</v>
      </c>
      <c r="B11507">
        <v>0</v>
      </c>
      <c r="C11507" t="s">
        <v>5017</v>
      </c>
      <c r="D11507" s="17">
        <f t="shared" si="179"/>
        <v>1.000000000000002</v>
      </c>
    </row>
    <row r="11508" spans="1:4" x14ac:dyDescent="0.2">
      <c r="A11508">
        <v>11506</v>
      </c>
      <c r="B11508">
        <v>0</v>
      </c>
      <c r="C11508" t="s">
        <v>5016</v>
      </c>
      <c r="D11508" s="17">
        <f t="shared" si="179"/>
        <v>1.000000000000002</v>
      </c>
    </row>
    <row r="11509" spans="1:4" x14ac:dyDescent="0.2">
      <c r="A11509">
        <v>11507</v>
      </c>
      <c r="B11509">
        <v>0</v>
      </c>
      <c r="C11509" t="s">
        <v>5015</v>
      </c>
      <c r="D11509" s="17">
        <f t="shared" si="179"/>
        <v>1.000000000000002</v>
      </c>
    </row>
    <row r="11510" spans="1:4" x14ac:dyDescent="0.2">
      <c r="A11510">
        <v>11508</v>
      </c>
      <c r="B11510">
        <v>0</v>
      </c>
      <c r="C11510" t="s">
        <v>5014</v>
      </c>
      <c r="D11510" s="17">
        <f t="shared" si="179"/>
        <v>1.000000000000002</v>
      </c>
    </row>
    <row r="11511" spans="1:4" x14ac:dyDescent="0.2">
      <c r="A11511">
        <v>11509</v>
      </c>
      <c r="B11511">
        <v>0</v>
      </c>
      <c r="C11511" t="s">
        <v>5013</v>
      </c>
      <c r="D11511" s="17">
        <f t="shared" si="179"/>
        <v>1.000000000000002</v>
      </c>
    </row>
    <row r="11512" spans="1:4" x14ac:dyDescent="0.2">
      <c r="A11512">
        <v>11510</v>
      </c>
      <c r="B11512">
        <v>0</v>
      </c>
      <c r="C11512" t="s">
        <v>5012</v>
      </c>
      <c r="D11512" s="17">
        <f t="shared" si="179"/>
        <v>1.000000000000002</v>
      </c>
    </row>
    <row r="11513" spans="1:4" x14ac:dyDescent="0.2">
      <c r="A11513">
        <v>11511</v>
      </c>
      <c r="B11513">
        <v>0</v>
      </c>
      <c r="C11513" t="s">
        <v>5011</v>
      </c>
      <c r="D11513" s="17">
        <f t="shared" si="179"/>
        <v>1.000000000000002</v>
      </c>
    </row>
    <row r="11514" spans="1:4" x14ac:dyDescent="0.2">
      <c r="A11514">
        <v>11512</v>
      </c>
      <c r="B11514">
        <v>0</v>
      </c>
      <c r="C11514" t="s">
        <v>5010</v>
      </c>
      <c r="D11514" s="17">
        <f t="shared" si="179"/>
        <v>1.000000000000002</v>
      </c>
    </row>
    <row r="11515" spans="1:4" x14ac:dyDescent="0.2">
      <c r="A11515">
        <v>11513</v>
      </c>
      <c r="B11515">
        <v>0</v>
      </c>
      <c r="C11515" t="s">
        <v>5009</v>
      </c>
      <c r="D11515" s="17">
        <f t="shared" si="179"/>
        <v>1.000000000000002</v>
      </c>
    </row>
    <row r="11516" spans="1:4" x14ac:dyDescent="0.2">
      <c r="A11516">
        <v>11514</v>
      </c>
      <c r="B11516">
        <v>0</v>
      </c>
      <c r="C11516" t="s">
        <v>5008</v>
      </c>
      <c r="D11516" s="17">
        <f t="shared" si="179"/>
        <v>1.000000000000002</v>
      </c>
    </row>
    <row r="11517" spans="1:4" x14ac:dyDescent="0.2">
      <c r="A11517">
        <v>11515</v>
      </c>
      <c r="B11517">
        <v>0</v>
      </c>
      <c r="C11517" t="s">
        <v>5007</v>
      </c>
      <c r="D11517" s="17">
        <f t="shared" si="179"/>
        <v>1.000000000000002</v>
      </c>
    </row>
    <row r="11518" spans="1:4" x14ac:dyDescent="0.2">
      <c r="A11518">
        <v>11516</v>
      </c>
      <c r="B11518">
        <v>0</v>
      </c>
      <c r="C11518" t="s">
        <v>5006</v>
      </c>
      <c r="D11518" s="17">
        <f t="shared" si="179"/>
        <v>1.000000000000002</v>
      </c>
    </row>
    <row r="11519" spans="1:4" x14ac:dyDescent="0.2">
      <c r="A11519">
        <v>11517</v>
      </c>
      <c r="B11519">
        <v>0</v>
      </c>
      <c r="C11519" t="s">
        <v>2276</v>
      </c>
      <c r="D11519" s="17">
        <f t="shared" si="179"/>
        <v>1.000000000000002</v>
      </c>
    </row>
    <row r="11520" spans="1:4" x14ac:dyDescent="0.2">
      <c r="A11520">
        <v>11518</v>
      </c>
      <c r="B11520">
        <v>0</v>
      </c>
      <c r="C11520" t="s">
        <v>5005</v>
      </c>
      <c r="D11520" s="17">
        <f t="shared" si="179"/>
        <v>1.000000000000002</v>
      </c>
    </row>
    <row r="11521" spans="1:4" x14ac:dyDescent="0.2">
      <c r="A11521">
        <v>11519</v>
      </c>
      <c r="B11521">
        <v>0</v>
      </c>
      <c r="C11521" t="s">
        <v>5004</v>
      </c>
      <c r="D11521" s="17">
        <f t="shared" si="179"/>
        <v>1.000000000000002</v>
      </c>
    </row>
    <row r="11522" spans="1:4" x14ac:dyDescent="0.2">
      <c r="A11522">
        <v>11520</v>
      </c>
      <c r="B11522">
        <v>0</v>
      </c>
      <c r="C11522" t="s">
        <v>5003</v>
      </c>
      <c r="D11522" s="17">
        <f t="shared" si="179"/>
        <v>1.000000000000002</v>
      </c>
    </row>
    <row r="11523" spans="1:4" x14ac:dyDescent="0.2">
      <c r="A11523">
        <v>11521</v>
      </c>
      <c r="B11523">
        <v>0</v>
      </c>
      <c r="C11523" t="s">
        <v>5002</v>
      </c>
      <c r="D11523" s="17">
        <f t="shared" si="179"/>
        <v>1.000000000000002</v>
      </c>
    </row>
    <row r="11524" spans="1:4" x14ac:dyDescent="0.2">
      <c r="A11524">
        <v>11522</v>
      </c>
      <c r="B11524">
        <v>0</v>
      </c>
      <c r="C11524" t="s">
        <v>5001</v>
      </c>
      <c r="D11524" s="17">
        <f t="shared" ref="D11524:D11587" si="180">D11523+B11524</f>
        <v>1.000000000000002</v>
      </c>
    </row>
    <row r="11525" spans="1:4" x14ac:dyDescent="0.2">
      <c r="A11525">
        <v>11523</v>
      </c>
      <c r="B11525">
        <v>0</v>
      </c>
      <c r="C11525" t="s">
        <v>5000</v>
      </c>
      <c r="D11525" s="17">
        <f t="shared" si="180"/>
        <v>1.000000000000002</v>
      </c>
    </row>
    <row r="11526" spans="1:4" x14ac:dyDescent="0.2">
      <c r="A11526">
        <v>11524</v>
      </c>
      <c r="B11526">
        <v>0</v>
      </c>
      <c r="C11526" t="s">
        <v>4999</v>
      </c>
      <c r="D11526" s="17">
        <f t="shared" si="180"/>
        <v>1.000000000000002</v>
      </c>
    </row>
    <row r="11527" spans="1:4" x14ac:dyDescent="0.2">
      <c r="A11527">
        <v>11525</v>
      </c>
      <c r="B11527">
        <v>0</v>
      </c>
      <c r="C11527" t="s">
        <v>4998</v>
      </c>
      <c r="D11527" s="17">
        <f t="shared" si="180"/>
        <v>1.000000000000002</v>
      </c>
    </row>
    <row r="11528" spans="1:4" x14ac:dyDescent="0.2">
      <c r="A11528">
        <v>11526</v>
      </c>
      <c r="B11528">
        <v>0</v>
      </c>
      <c r="C11528" t="s">
        <v>466</v>
      </c>
      <c r="D11528" s="17">
        <f t="shared" si="180"/>
        <v>1.000000000000002</v>
      </c>
    </row>
    <row r="11529" spans="1:4" x14ac:dyDescent="0.2">
      <c r="A11529">
        <v>11527</v>
      </c>
      <c r="B11529">
        <v>0</v>
      </c>
      <c r="C11529" t="s">
        <v>4997</v>
      </c>
      <c r="D11529" s="17">
        <f t="shared" si="180"/>
        <v>1.000000000000002</v>
      </c>
    </row>
    <row r="11530" spans="1:4" x14ac:dyDescent="0.2">
      <c r="A11530">
        <v>11528</v>
      </c>
      <c r="B11530">
        <v>0</v>
      </c>
      <c r="C11530" t="s">
        <v>4996</v>
      </c>
      <c r="D11530" s="17">
        <f t="shared" si="180"/>
        <v>1.000000000000002</v>
      </c>
    </row>
    <row r="11531" spans="1:4" x14ac:dyDescent="0.2">
      <c r="A11531">
        <v>11529</v>
      </c>
      <c r="B11531">
        <v>0</v>
      </c>
      <c r="C11531" t="s">
        <v>4995</v>
      </c>
      <c r="D11531" s="17">
        <f t="shared" si="180"/>
        <v>1.000000000000002</v>
      </c>
    </row>
    <row r="11532" spans="1:4" x14ac:dyDescent="0.2">
      <c r="A11532">
        <v>11530</v>
      </c>
      <c r="B11532">
        <v>0</v>
      </c>
      <c r="C11532" t="s">
        <v>4994</v>
      </c>
      <c r="D11532" s="17">
        <f t="shared" si="180"/>
        <v>1.000000000000002</v>
      </c>
    </row>
    <row r="11533" spans="1:4" x14ac:dyDescent="0.2">
      <c r="A11533">
        <v>11531</v>
      </c>
      <c r="B11533">
        <v>0</v>
      </c>
      <c r="C11533" t="s">
        <v>4993</v>
      </c>
      <c r="D11533" s="17">
        <f t="shared" si="180"/>
        <v>1.000000000000002</v>
      </c>
    </row>
    <row r="11534" spans="1:4" x14ac:dyDescent="0.2">
      <c r="A11534">
        <v>11532</v>
      </c>
      <c r="B11534">
        <v>0</v>
      </c>
      <c r="C11534" t="s">
        <v>4992</v>
      </c>
      <c r="D11534" s="17">
        <f t="shared" si="180"/>
        <v>1.000000000000002</v>
      </c>
    </row>
    <row r="11535" spans="1:4" x14ac:dyDescent="0.2">
      <c r="A11535">
        <v>11533</v>
      </c>
      <c r="B11535">
        <v>0</v>
      </c>
      <c r="C11535" t="s">
        <v>4991</v>
      </c>
      <c r="D11535" s="17">
        <f t="shared" si="180"/>
        <v>1.000000000000002</v>
      </c>
    </row>
    <row r="11536" spans="1:4" x14ac:dyDescent="0.2">
      <c r="A11536">
        <v>11534</v>
      </c>
      <c r="B11536">
        <v>0</v>
      </c>
      <c r="C11536" t="s">
        <v>4990</v>
      </c>
      <c r="D11536" s="17">
        <f t="shared" si="180"/>
        <v>1.000000000000002</v>
      </c>
    </row>
    <row r="11537" spans="1:4" x14ac:dyDescent="0.2">
      <c r="A11537">
        <v>11535</v>
      </c>
      <c r="B11537">
        <v>0</v>
      </c>
      <c r="C11537" t="s">
        <v>4989</v>
      </c>
      <c r="D11537" s="17">
        <f t="shared" si="180"/>
        <v>1.000000000000002</v>
      </c>
    </row>
    <row r="11538" spans="1:4" x14ac:dyDescent="0.2">
      <c r="A11538">
        <v>11536</v>
      </c>
      <c r="B11538">
        <v>0</v>
      </c>
      <c r="C11538" t="s">
        <v>4988</v>
      </c>
      <c r="D11538" s="17">
        <f t="shared" si="180"/>
        <v>1.000000000000002</v>
      </c>
    </row>
    <row r="11539" spans="1:4" x14ac:dyDescent="0.2">
      <c r="A11539">
        <v>11537</v>
      </c>
      <c r="B11539">
        <v>0</v>
      </c>
      <c r="C11539" t="s">
        <v>4987</v>
      </c>
      <c r="D11539" s="17">
        <f t="shared" si="180"/>
        <v>1.000000000000002</v>
      </c>
    </row>
    <row r="11540" spans="1:4" x14ac:dyDescent="0.2">
      <c r="A11540">
        <v>11538</v>
      </c>
      <c r="B11540">
        <v>0</v>
      </c>
      <c r="C11540" t="s">
        <v>4986</v>
      </c>
      <c r="D11540" s="17">
        <f t="shared" si="180"/>
        <v>1.000000000000002</v>
      </c>
    </row>
    <row r="11541" spans="1:4" x14ac:dyDescent="0.2">
      <c r="A11541">
        <v>11539</v>
      </c>
      <c r="B11541">
        <v>0</v>
      </c>
      <c r="C11541" t="s">
        <v>4985</v>
      </c>
      <c r="D11541" s="17">
        <f t="shared" si="180"/>
        <v>1.000000000000002</v>
      </c>
    </row>
    <row r="11542" spans="1:4" x14ac:dyDescent="0.2">
      <c r="A11542">
        <v>11540</v>
      </c>
      <c r="B11542">
        <v>0</v>
      </c>
      <c r="C11542" t="s">
        <v>4984</v>
      </c>
      <c r="D11542" s="17">
        <f t="shared" si="180"/>
        <v>1.000000000000002</v>
      </c>
    </row>
    <row r="11543" spans="1:4" x14ac:dyDescent="0.2">
      <c r="A11543">
        <v>11541</v>
      </c>
      <c r="B11543">
        <v>0</v>
      </c>
      <c r="C11543" t="s">
        <v>4983</v>
      </c>
      <c r="D11543" s="17">
        <f t="shared" si="180"/>
        <v>1.000000000000002</v>
      </c>
    </row>
    <row r="11544" spans="1:4" x14ac:dyDescent="0.2">
      <c r="A11544">
        <v>11542</v>
      </c>
      <c r="B11544">
        <v>0</v>
      </c>
      <c r="C11544" t="s">
        <v>4982</v>
      </c>
      <c r="D11544" s="17">
        <f t="shared" si="180"/>
        <v>1.000000000000002</v>
      </c>
    </row>
    <row r="11545" spans="1:4" x14ac:dyDescent="0.2">
      <c r="A11545">
        <v>11543</v>
      </c>
      <c r="B11545">
        <v>0</v>
      </c>
      <c r="C11545" t="s">
        <v>4981</v>
      </c>
      <c r="D11545" s="17">
        <f t="shared" si="180"/>
        <v>1.000000000000002</v>
      </c>
    </row>
    <row r="11546" spans="1:4" x14ac:dyDescent="0.2">
      <c r="A11546">
        <v>11544</v>
      </c>
      <c r="B11546">
        <v>0</v>
      </c>
      <c r="C11546" t="s">
        <v>4980</v>
      </c>
      <c r="D11546" s="17">
        <f t="shared" si="180"/>
        <v>1.000000000000002</v>
      </c>
    </row>
    <row r="11547" spans="1:4" x14ac:dyDescent="0.2">
      <c r="A11547">
        <v>11545</v>
      </c>
      <c r="B11547">
        <v>0</v>
      </c>
      <c r="C11547" t="s">
        <v>4979</v>
      </c>
      <c r="D11547" s="17">
        <f t="shared" si="180"/>
        <v>1.000000000000002</v>
      </c>
    </row>
    <row r="11548" spans="1:4" x14ac:dyDescent="0.2">
      <c r="A11548">
        <v>11546</v>
      </c>
      <c r="B11548">
        <v>0</v>
      </c>
      <c r="C11548" t="s">
        <v>4978</v>
      </c>
      <c r="D11548" s="17">
        <f t="shared" si="180"/>
        <v>1.000000000000002</v>
      </c>
    </row>
    <row r="11549" spans="1:4" x14ac:dyDescent="0.2">
      <c r="A11549">
        <v>11547</v>
      </c>
      <c r="B11549">
        <v>0</v>
      </c>
      <c r="C11549" t="s">
        <v>4977</v>
      </c>
      <c r="D11549" s="17">
        <f t="shared" si="180"/>
        <v>1.000000000000002</v>
      </c>
    </row>
    <row r="11550" spans="1:4" x14ac:dyDescent="0.2">
      <c r="A11550">
        <v>11548</v>
      </c>
      <c r="B11550">
        <v>0</v>
      </c>
      <c r="C11550" t="s">
        <v>4976</v>
      </c>
      <c r="D11550" s="17">
        <f t="shared" si="180"/>
        <v>1.000000000000002</v>
      </c>
    </row>
    <row r="11551" spans="1:4" x14ac:dyDescent="0.2">
      <c r="A11551">
        <v>11549</v>
      </c>
      <c r="B11551">
        <v>0</v>
      </c>
      <c r="C11551" t="s">
        <v>4975</v>
      </c>
      <c r="D11551" s="17">
        <f t="shared" si="180"/>
        <v>1.000000000000002</v>
      </c>
    </row>
    <row r="11552" spans="1:4" x14ac:dyDescent="0.2">
      <c r="A11552">
        <v>11550</v>
      </c>
      <c r="B11552">
        <v>0</v>
      </c>
      <c r="C11552" t="s">
        <v>2262</v>
      </c>
      <c r="D11552" s="17">
        <f t="shared" si="180"/>
        <v>1.000000000000002</v>
      </c>
    </row>
    <row r="11553" spans="1:4" x14ac:dyDescent="0.2">
      <c r="A11553">
        <v>11551</v>
      </c>
      <c r="B11553">
        <v>0</v>
      </c>
      <c r="C11553" t="s">
        <v>4974</v>
      </c>
      <c r="D11553" s="17">
        <f t="shared" si="180"/>
        <v>1.000000000000002</v>
      </c>
    </row>
    <row r="11554" spans="1:4" x14ac:dyDescent="0.2">
      <c r="A11554">
        <v>11552</v>
      </c>
      <c r="B11554">
        <v>0</v>
      </c>
      <c r="C11554" t="s">
        <v>4973</v>
      </c>
      <c r="D11554" s="17">
        <f t="shared" si="180"/>
        <v>1.000000000000002</v>
      </c>
    </row>
    <row r="11555" spans="1:4" x14ac:dyDescent="0.2">
      <c r="A11555">
        <v>11553</v>
      </c>
      <c r="B11555">
        <v>0</v>
      </c>
      <c r="C11555" t="s">
        <v>4972</v>
      </c>
      <c r="D11555" s="17">
        <f t="shared" si="180"/>
        <v>1.000000000000002</v>
      </c>
    </row>
    <row r="11556" spans="1:4" x14ac:dyDescent="0.2">
      <c r="A11556">
        <v>11554</v>
      </c>
      <c r="B11556">
        <v>0</v>
      </c>
      <c r="C11556" t="s">
        <v>4971</v>
      </c>
      <c r="D11556" s="17">
        <f t="shared" si="180"/>
        <v>1.000000000000002</v>
      </c>
    </row>
    <row r="11557" spans="1:4" x14ac:dyDescent="0.2">
      <c r="A11557">
        <v>11555</v>
      </c>
      <c r="B11557">
        <v>0</v>
      </c>
      <c r="C11557" t="s">
        <v>4970</v>
      </c>
      <c r="D11557" s="17">
        <f t="shared" si="180"/>
        <v>1.000000000000002</v>
      </c>
    </row>
    <row r="11558" spans="1:4" x14ac:dyDescent="0.2">
      <c r="A11558">
        <v>11556</v>
      </c>
      <c r="B11558">
        <v>0</v>
      </c>
      <c r="C11558" t="s">
        <v>4969</v>
      </c>
      <c r="D11558" s="17">
        <f t="shared" si="180"/>
        <v>1.000000000000002</v>
      </c>
    </row>
    <row r="11559" spans="1:4" x14ac:dyDescent="0.2">
      <c r="A11559">
        <v>11557</v>
      </c>
      <c r="B11559">
        <v>0</v>
      </c>
      <c r="C11559" t="s">
        <v>4968</v>
      </c>
      <c r="D11559" s="17">
        <f t="shared" si="180"/>
        <v>1.000000000000002</v>
      </c>
    </row>
    <row r="11560" spans="1:4" x14ac:dyDescent="0.2">
      <c r="A11560">
        <v>11558</v>
      </c>
      <c r="B11560">
        <v>0</v>
      </c>
      <c r="C11560" t="s">
        <v>4967</v>
      </c>
      <c r="D11560" s="17">
        <f t="shared" si="180"/>
        <v>1.000000000000002</v>
      </c>
    </row>
    <row r="11561" spans="1:4" x14ac:dyDescent="0.2">
      <c r="A11561">
        <v>11559</v>
      </c>
      <c r="B11561">
        <v>0</v>
      </c>
      <c r="C11561" t="s">
        <v>4966</v>
      </c>
      <c r="D11561" s="17">
        <f t="shared" si="180"/>
        <v>1.000000000000002</v>
      </c>
    </row>
    <row r="11562" spans="1:4" x14ac:dyDescent="0.2">
      <c r="A11562">
        <v>11560</v>
      </c>
      <c r="B11562">
        <v>0</v>
      </c>
      <c r="C11562" t="s">
        <v>4965</v>
      </c>
      <c r="D11562" s="17">
        <f t="shared" si="180"/>
        <v>1.000000000000002</v>
      </c>
    </row>
    <row r="11563" spans="1:4" x14ac:dyDescent="0.2">
      <c r="A11563">
        <v>11561</v>
      </c>
      <c r="B11563">
        <v>0</v>
      </c>
      <c r="C11563" t="s">
        <v>4964</v>
      </c>
      <c r="D11563" s="17">
        <f t="shared" si="180"/>
        <v>1.000000000000002</v>
      </c>
    </row>
    <row r="11564" spans="1:4" x14ac:dyDescent="0.2">
      <c r="A11564">
        <v>11562</v>
      </c>
      <c r="B11564">
        <v>0</v>
      </c>
      <c r="C11564" t="s">
        <v>4963</v>
      </c>
      <c r="D11564" s="17">
        <f t="shared" si="180"/>
        <v>1.000000000000002</v>
      </c>
    </row>
    <row r="11565" spans="1:4" x14ac:dyDescent="0.2">
      <c r="A11565">
        <v>11563</v>
      </c>
      <c r="B11565">
        <v>0</v>
      </c>
      <c r="C11565" t="s">
        <v>2188</v>
      </c>
      <c r="D11565" s="17">
        <f t="shared" si="180"/>
        <v>1.000000000000002</v>
      </c>
    </row>
    <row r="11566" spans="1:4" x14ac:dyDescent="0.2">
      <c r="A11566">
        <v>11564</v>
      </c>
      <c r="B11566">
        <v>0</v>
      </c>
      <c r="C11566" t="s">
        <v>4962</v>
      </c>
      <c r="D11566" s="17">
        <f t="shared" si="180"/>
        <v>1.000000000000002</v>
      </c>
    </row>
    <row r="11567" spans="1:4" x14ac:dyDescent="0.2">
      <c r="A11567">
        <v>11565</v>
      </c>
      <c r="B11567">
        <v>0</v>
      </c>
      <c r="C11567" t="s">
        <v>4961</v>
      </c>
      <c r="D11567" s="17">
        <f t="shared" si="180"/>
        <v>1.000000000000002</v>
      </c>
    </row>
    <row r="11568" spans="1:4" x14ac:dyDescent="0.2">
      <c r="A11568">
        <v>11566</v>
      </c>
      <c r="B11568">
        <v>0</v>
      </c>
      <c r="C11568" t="s">
        <v>4960</v>
      </c>
      <c r="D11568" s="17">
        <f t="shared" si="180"/>
        <v>1.000000000000002</v>
      </c>
    </row>
    <row r="11569" spans="1:4" x14ac:dyDescent="0.2">
      <c r="A11569">
        <v>11567</v>
      </c>
      <c r="B11569">
        <v>0</v>
      </c>
      <c r="C11569" t="s">
        <v>4959</v>
      </c>
      <c r="D11569" s="17">
        <f t="shared" si="180"/>
        <v>1.000000000000002</v>
      </c>
    </row>
    <row r="11570" spans="1:4" x14ac:dyDescent="0.2">
      <c r="A11570">
        <v>11568</v>
      </c>
      <c r="B11570">
        <v>0</v>
      </c>
      <c r="C11570" t="s">
        <v>4958</v>
      </c>
      <c r="D11570" s="17">
        <f t="shared" si="180"/>
        <v>1.000000000000002</v>
      </c>
    </row>
    <row r="11571" spans="1:4" x14ac:dyDescent="0.2">
      <c r="A11571">
        <v>11569</v>
      </c>
      <c r="B11571">
        <v>0</v>
      </c>
      <c r="C11571" t="s">
        <v>4957</v>
      </c>
      <c r="D11571" s="17">
        <f t="shared" si="180"/>
        <v>1.000000000000002</v>
      </c>
    </row>
    <row r="11572" spans="1:4" x14ac:dyDescent="0.2">
      <c r="A11572">
        <v>11570</v>
      </c>
      <c r="B11572">
        <v>0</v>
      </c>
      <c r="C11572" t="s">
        <v>4956</v>
      </c>
      <c r="D11572" s="17">
        <f t="shared" si="180"/>
        <v>1.000000000000002</v>
      </c>
    </row>
    <row r="11573" spans="1:4" x14ac:dyDescent="0.2">
      <c r="A11573">
        <v>11571</v>
      </c>
      <c r="B11573">
        <v>0</v>
      </c>
      <c r="C11573" t="s">
        <v>4955</v>
      </c>
      <c r="D11573" s="17">
        <f t="shared" si="180"/>
        <v>1.000000000000002</v>
      </c>
    </row>
    <row r="11574" spans="1:4" x14ac:dyDescent="0.2">
      <c r="A11574">
        <v>11572</v>
      </c>
      <c r="B11574">
        <v>0</v>
      </c>
      <c r="C11574" t="s">
        <v>4954</v>
      </c>
      <c r="D11574" s="17">
        <f t="shared" si="180"/>
        <v>1.000000000000002</v>
      </c>
    </row>
    <row r="11575" spans="1:4" x14ac:dyDescent="0.2">
      <c r="A11575">
        <v>11573</v>
      </c>
      <c r="B11575">
        <v>0</v>
      </c>
      <c r="C11575" t="s">
        <v>4953</v>
      </c>
      <c r="D11575" s="17">
        <f t="shared" si="180"/>
        <v>1.000000000000002</v>
      </c>
    </row>
    <row r="11576" spans="1:4" x14ac:dyDescent="0.2">
      <c r="A11576">
        <v>11574</v>
      </c>
      <c r="B11576">
        <v>0</v>
      </c>
      <c r="C11576" t="s">
        <v>4952</v>
      </c>
      <c r="D11576" s="17">
        <f t="shared" si="180"/>
        <v>1.000000000000002</v>
      </c>
    </row>
    <row r="11577" spans="1:4" x14ac:dyDescent="0.2">
      <c r="A11577">
        <v>11575</v>
      </c>
      <c r="B11577">
        <v>0</v>
      </c>
      <c r="C11577" t="s">
        <v>4951</v>
      </c>
      <c r="D11577" s="17">
        <f t="shared" si="180"/>
        <v>1.000000000000002</v>
      </c>
    </row>
    <row r="11578" spans="1:4" x14ac:dyDescent="0.2">
      <c r="A11578">
        <v>11576</v>
      </c>
      <c r="B11578">
        <v>0</v>
      </c>
      <c r="C11578" t="s">
        <v>4950</v>
      </c>
      <c r="D11578" s="17">
        <f t="shared" si="180"/>
        <v>1.000000000000002</v>
      </c>
    </row>
    <row r="11579" spans="1:4" x14ac:dyDescent="0.2">
      <c r="A11579">
        <v>11577</v>
      </c>
      <c r="B11579">
        <v>0</v>
      </c>
      <c r="C11579" t="s">
        <v>4949</v>
      </c>
      <c r="D11579" s="17">
        <f t="shared" si="180"/>
        <v>1.000000000000002</v>
      </c>
    </row>
    <row r="11580" spans="1:4" x14ac:dyDescent="0.2">
      <c r="A11580">
        <v>11578</v>
      </c>
      <c r="B11580">
        <v>0</v>
      </c>
      <c r="C11580" t="s">
        <v>4948</v>
      </c>
      <c r="D11580" s="17">
        <f t="shared" si="180"/>
        <v>1.000000000000002</v>
      </c>
    </row>
    <row r="11581" spans="1:4" x14ac:dyDescent="0.2">
      <c r="A11581">
        <v>11579</v>
      </c>
      <c r="B11581">
        <v>0</v>
      </c>
      <c r="C11581" t="s">
        <v>4947</v>
      </c>
      <c r="D11581" s="17">
        <f t="shared" si="180"/>
        <v>1.000000000000002</v>
      </c>
    </row>
    <row r="11582" spans="1:4" x14ac:dyDescent="0.2">
      <c r="A11582">
        <v>11580</v>
      </c>
      <c r="B11582">
        <v>0</v>
      </c>
      <c r="C11582" t="s">
        <v>4946</v>
      </c>
      <c r="D11582" s="17">
        <f t="shared" si="180"/>
        <v>1.000000000000002</v>
      </c>
    </row>
    <row r="11583" spans="1:4" x14ac:dyDescent="0.2">
      <c r="A11583">
        <v>11581</v>
      </c>
      <c r="B11583">
        <v>0</v>
      </c>
      <c r="C11583" t="s">
        <v>4945</v>
      </c>
      <c r="D11583" s="17">
        <f t="shared" si="180"/>
        <v>1.000000000000002</v>
      </c>
    </row>
    <row r="11584" spans="1:4" x14ac:dyDescent="0.2">
      <c r="A11584">
        <v>11582</v>
      </c>
      <c r="B11584">
        <v>0</v>
      </c>
      <c r="C11584" t="s">
        <v>4944</v>
      </c>
      <c r="D11584" s="17">
        <f t="shared" si="180"/>
        <v>1.000000000000002</v>
      </c>
    </row>
    <row r="11585" spans="1:4" x14ac:dyDescent="0.2">
      <c r="A11585">
        <v>11583</v>
      </c>
      <c r="B11585">
        <v>0</v>
      </c>
      <c r="C11585" t="s">
        <v>4943</v>
      </c>
      <c r="D11585" s="17">
        <f t="shared" si="180"/>
        <v>1.000000000000002</v>
      </c>
    </row>
    <row r="11586" spans="1:4" x14ac:dyDescent="0.2">
      <c r="A11586">
        <v>11584</v>
      </c>
      <c r="B11586">
        <v>0</v>
      </c>
      <c r="C11586" t="s">
        <v>4942</v>
      </c>
      <c r="D11586" s="17">
        <f t="shared" si="180"/>
        <v>1.000000000000002</v>
      </c>
    </row>
    <row r="11587" spans="1:4" x14ac:dyDescent="0.2">
      <c r="A11587">
        <v>11585</v>
      </c>
      <c r="B11587">
        <v>0</v>
      </c>
      <c r="C11587" t="s">
        <v>4941</v>
      </c>
      <c r="D11587" s="17">
        <f t="shared" si="180"/>
        <v>1.000000000000002</v>
      </c>
    </row>
    <row r="11588" spans="1:4" x14ac:dyDescent="0.2">
      <c r="A11588">
        <v>11586</v>
      </c>
      <c r="B11588">
        <v>0</v>
      </c>
      <c r="C11588" t="s">
        <v>4940</v>
      </c>
      <c r="D11588" s="17">
        <f t="shared" ref="D11588:D11651" si="181">D11587+B11588</f>
        <v>1.000000000000002</v>
      </c>
    </row>
    <row r="11589" spans="1:4" x14ac:dyDescent="0.2">
      <c r="A11589">
        <v>11587</v>
      </c>
      <c r="B11589">
        <v>0</v>
      </c>
      <c r="C11589" t="s">
        <v>4939</v>
      </c>
      <c r="D11589" s="17">
        <f t="shared" si="181"/>
        <v>1.000000000000002</v>
      </c>
    </row>
    <row r="11590" spans="1:4" x14ac:dyDescent="0.2">
      <c r="A11590">
        <v>11588</v>
      </c>
      <c r="B11590">
        <v>0</v>
      </c>
      <c r="C11590" t="s">
        <v>4938</v>
      </c>
      <c r="D11590" s="17">
        <f t="shared" si="181"/>
        <v>1.000000000000002</v>
      </c>
    </row>
    <row r="11591" spans="1:4" x14ac:dyDescent="0.2">
      <c r="A11591">
        <v>11589</v>
      </c>
      <c r="B11591">
        <v>0</v>
      </c>
      <c r="C11591" t="s">
        <v>4937</v>
      </c>
      <c r="D11591" s="17">
        <f t="shared" si="181"/>
        <v>1.000000000000002</v>
      </c>
    </row>
    <row r="11592" spans="1:4" x14ac:dyDescent="0.2">
      <c r="A11592">
        <v>11590</v>
      </c>
      <c r="B11592">
        <v>0</v>
      </c>
      <c r="C11592" t="s">
        <v>4936</v>
      </c>
      <c r="D11592" s="17">
        <f t="shared" si="181"/>
        <v>1.000000000000002</v>
      </c>
    </row>
    <row r="11593" spans="1:4" x14ac:dyDescent="0.2">
      <c r="A11593">
        <v>11591</v>
      </c>
      <c r="B11593">
        <v>0</v>
      </c>
      <c r="C11593" t="s">
        <v>4935</v>
      </c>
      <c r="D11593" s="17">
        <f t="shared" si="181"/>
        <v>1.000000000000002</v>
      </c>
    </row>
    <row r="11594" spans="1:4" x14ac:dyDescent="0.2">
      <c r="A11594">
        <v>11592</v>
      </c>
      <c r="B11594">
        <v>0</v>
      </c>
      <c r="C11594" t="s">
        <v>4934</v>
      </c>
      <c r="D11594" s="17">
        <f t="shared" si="181"/>
        <v>1.000000000000002</v>
      </c>
    </row>
    <row r="11595" spans="1:4" x14ac:dyDescent="0.2">
      <c r="A11595">
        <v>11593</v>
      </c>
      <c r="B11595">
        <v>0</v>
      </c>
      <c r="C11595" t="s">
        <v>4933</v>
      </c>
      <c r="D11595" s="17">
        <f t="shared" si="181"/>
        <v>1.000000000000002</v>
      </c>
    </row>
    <row r="11596" spans="1:4" x14ac:dyDescent="0.2">
      <c r="A11596">
        <v>11594</v>
      </c>
      <c r="B11596">
        <v>0</v>
      </c>
      <c r="C11596" t="s">
        <v>4932</v>
      </c>
      <c r="D11596" s="17">
        <f t="shared" si="181"/>
        <v>1.000000000000002</v>
      </c>
    </row>
    <row r="11597" spans="1:4" x14ac:dyDescent="0.2">
      <c r="A11597">
        <v>11595</v>
      </c>
      <c r="B11597">
        <v>0</v>
      </c>
      <c r="C11597" t="s">
        <v>4931</v>
      </c>
      <c r="D11597" s="17">
        <f t="shared" si="181"/>
        <v>1.000000000000002</v>
      </c>
    </row>
    <row r="11598" spans="1:4" x14ac:dyDescent="0.2">
      <c r="A11598">
        <v>11596</v>
      </c>
      <c r="B11598">
        <v>0</v>
      </c>
      <c r="C11598" t="s">
        <v>4930</v>
      </c>
      <c r="D11598" s="17">
        <f t="shared" si="181"/>
        <v>1.000000000000002</v>
      </c>
    </row>
    <row r="11599" spans="1:4" x14ac:dyDescent="0.2">
      <c r="A11599">
        <v>11597</v>
      </c>
      <c r="B11599">
        <v>0</v>
      </c>
      <c r="C11599" t="s">
        <v>4929</v>
      </c>
      <c r="D11599" s="17">
        <f t="shared" si="181"/>
        <v>1.000000000000002</v>
      </c>
    </row>
    <row r="11600" spans="1:4" x14ac:dyDescent="0.2">
      <c r="A11600">
        <v>11598</v>
      </c>
      <c r="B11600">
        <v>0</v>
      </c>
      <c r="C11600" t="s">
        <v>4928</v>
      </c>
      <c r="D11600" s="17">
        <f t="shared" si="181"/>
        <v>1.000000000000002</v>
      </c>
    </row>
    <row r="11601" spans="1:4" x14ac:dyDescent="0.2">
      <c r="A11601">
        <v>11599</v>
      </c>
      <c r="B11601">
        <v>0</v>
      </c>
      <c r="C11601" t="s">
        <v>4927</v>
      </c>
      <c r="D11601" s="17">
        <f t="shared" si="181"/>
        <v>1.000000000000002</v>
      </c>
    </row>
    <row r="11602" spans="1:4" x14ac:dyDescent="0.2">
      <c r="A11602">
        <v>11600</v>
      </c>
      <c r="B11602">
        <v>0</v>
      </c>
      <c r="C11602" t="s">
        <v>4926</v>
      </c>
      <c r="D11602" s="17">
        <f t="shared" si="181"/>
        <v>1.000000000000002</v>
      </c>
    </row>
    <row r="11603" spans="1:4" x14ac:dyDescent="0.2">
      <c r="A11603">
        <v>11601</v>
      </c>
      <c r="B11603">
        <v>0</v>
      </c>
      <c r="C11603" t="s">
        <v>4925</v>
      </c>
      <c r="D11603" s="17">
        <f t="shared" si="181"/>
        <v>1.000000000000002</v>
      </c>
    </row>
    <row r="11604" spans="1:4" x14ac:dyDescent="0.2">
      <c r="A11604">
        <v>11602</v>
      </c>
      <c r="B11604">
        <v>0</v>
      </c>
      <c r="C11604" t="s">
        <v>4924</v>
      </c>
      <c r="D11604" s="17">
        <f t="shared" si="181"/>
        <v>1.000000000000002</v>
      </c>
    </row>
    <row r="11605" spans="1:4" x14ac:dyDescent="0.2">
      <c r="A11605">
        <v>11603</v>
      </c>
      <c r="B11605">
        <v>0</v>
      </c>
      <c r="C11605" t="s">
        <v>4923</v>
      </c>
      <c r="D11605" s="17">
        <f t="shared" si="181"/>
        <v>1.000000000000002</v>
      </c>
    </row>
    <row r="11606" spans="1:4" x14ac:dyDescent="0.2">
      <c r="A11606">
        <v>11604</v>
      </c>
      <c r="B11606">
        <v>0</v>
      </c>
      <c r="C11606" t="s">
        <v>4922</v>
      </c>
      <c r="D11606" s="17">
        <f t="shared" si="181"/>
        <v>1.000000000000002</v>
      </c>
    </row>
    <row r="11607" spans="1:4" x14ac:dyDescent="0.2">
      <c r="A11607">
        <v>11605</v>
      </c>
      <c r="B11607">
        <v>0</v>
      </c>
      <c r="C11607" t="s">
        <v>4921</v>
      </c>
      <c r="D11607" s="17">
        <f t="shared" si="181"/>
        <v>1.000000000000002</v>
      </c>
    </row>
    <row r="11608" spans="1:4" x14ac:dyDescent="0.2">
      <c r="A11608">
        <v>11606</v>
      </c>
      <c r="B11608">
        <v>0</v>
      </c>
      <c r="C11608" t="s">
        <v>4920</v>
      </c>
      <c r="D11608" s="17">
        <f t="shared" si="181"/>
        <v>1.000000000000002</v>
      </c>
    </row>
    <row r="11609" spans="1:4" x14ac:dyDescent="0.2">
      <c r="A11609">
        <v>11607</v>
      </c>
      <c r="B11609">
        <v>0</v>
      </c>
      <c r="C11609" t="s">
        <v>4919</v>
      </c>
      <c r="D11609" s="17">
        <f t="shared" si="181"/>
        <v>1.000000000000002</v>
      </c>
    </row>
    <row r="11610" spans="1:4" x14ac:dyDescent="0.2">
      <c r="A11610">
        <v>11608</v>
      </c>
      <c r="B11610">
        <v>0</v>
      </c>
      <c r="C11610" t="s">
        <v>4918</v>
      </c>
      <c r="D11610" s="17">
        <f t="shared" si="181"/>
        <v>1.000000000000002</v>
      </c>
    </row>
    <row r="11611" spans="1:4" x14ac:dyDescent="0.2">
      <c r="A11611">
        <v>11609</v>
      </c>
      <c r="B11611">
        <v>0</v>
      </c>
      <c r="C11611" t="s">
        <v>4917</v>
      </c>
      <c r="D11611" s="17">
        <f t="shared" si="181"/>
        <v>1.000000000000002</v>
      </c>
    </row>
    <row r="11612" spans="1:4" x14ac:dyDescent="0.2">
      <c r="A11612">
        <v>11610</v>
      </c>
      <c r="B11612">
        <v>0</v>
      </c>
      <c r="C11612" t="s">
        <v>4916</v>
      </c>
      <c r="D11612" s="17">
        <f t="shared" si="181"/>
        <v>1.000000000000002</v>
      </c>
    </row>
    <row r="11613" spans="1:4" x14ac:dyDescent="0.2">
      <c r="A11613">
        <v>11611</v>
      </c>
      <c r="B11613">
        <v>0</v>
      </c>
      <c r="C11613" t="s">
        <v>4915</v>
      </c>
      <c r="D11613" s="17">
        <f t="shared" si="181"/>
        <v>1.000000000000002</v>
      </c>
    </row>
    <row r="11614" spans="1:4" x14ac:dyDescent="0.2">
      <c r="A11614">
        <v>11612</v>
      </c>
      <c r="B11614">
        <v>0</v>
      </c>
      <c r="C11614" t="s">
        <v>4914</v>
      </c>
      <c r="D11614" s="17">
        <f t="shared" si="181"/>
        <v>1.000000000000002</v>
      </c>
    </row>
    <row r="11615" spans="1:4" x14ac:dyDescent="0.2">
      <c r="A11615">
        <v>11613</v>
      </c>
      <c r="B11615">
        <v>0</v>
      </c>
      <c r="C11615" t="s">
        <v>4913</v>
      </c>
      <c r="D11615" s="17">
        <f t="shared" si="181"/>
        <v>1.000000000000002</v>
      </c>
    </row>
    <row r="11616" spans="1:4" x14ac:dyDescent="0.2">
      <c r="A11616">
        <v>11614</v>
      </c>
      <c r="B11616">
        <v>0</v>
      </c>
      <c r="C11616" t="s">
        <v>4912</v>
      </c>
      <c r="D11616" s="17">
        <f t="shared" si="181"/>
        <v>1.000000000000002</v>
      </c>
    </row>
    <row r="11617" spans="1:4" x14ac:dyDescent="0.2">
      <c r="A11617">
        <v>11615</v>
      </c>
      <c r="B11617">
        <v>0</v>
      </c>
      <c r="C11617" t="s">
        <v>4911</v>
      </c>
      <c r="D11617" s="17">
        <f t="shared" si="181"/>
        <v>1.000000000000002</v>
      </c>
    </row>
    <row r="11618" spans="1:4" x14ac:dyDescent="0.2">
      <c r="A11618">
        <v>11616</v>
      </c>
      <c r="B11618">
        <v>0</v>
      </c>
      <c r="C11618" t="s">
        <v>4910</v>
      </c>
      <c r="D11618" s="17">
        <f t="shared" si="181"/>
        <v>1.000000000000002</v>
      </c>
    </row>
    <row r="11619" spans="1:4" x14ac:dyDescent="0.2">
      <c r="A11619">
        <v>11617</v>
      </c>
      <c r="B11619">
        <v>0</v>
      </c>
      <c r="C11619" t="s">
        <v>4909</v>
      </c>
      <c r="D11619" s="17">
        <f t="shared" si="181"/>
        <v>1.000000000000002</v>
      </c>
    </row>
    <row r="11620" spans="1:4" x14ac:dyDescent="0.2">
      <c r="A11620">
        <v>11618</v>
      </c>
      <c r="B11620">
        <v>0</v>
      </c>
      <c r="C11620" t="s">
        <v>4908</v>
      </c>
      <c r="D11620" s="17">
        <f t="shared" si="181"/>
        <v>1.000000000000002</v>
      </c>
    </row>
    <row r="11621" spans="1:4" x14ac:dyDescent="0.2">
      <c r="A11621">
        <v>11619</v>
      </c>
      <c r="B11621">
        <v>0</v>
      </c>
      <c r="C11621" t="s">
        <v>451</v>
      </c>
      <c r="D11621" s="17">
        <f t="shared" si="181"/>
        <v>1.000000000000002</v>
      </c>
    </row>
    <row r="11622" spans="1:4" x14ac:dyDescent="0.2">
      <c r="A11622">
        <v>11620</v>
      </c>
      <c r="B11622">
        <v>0</v>
      </c>
      <c r="C11622" t="s">
        <v>4907</v>
      </c>
      <c r="D11622" s="17">
        <f t="shared" si="181"/>
        <v>1.000000000000002</v>
      </c>
    </row>
    <row r="11623" spans="1:4" x14ac:dyDescent="0.2">
      <c r="A11623">
        <v>11621</v>
      </c>
      <c r="B11623">
        <v>0</v>
      </c>
      <c r="C11623" t="s">
        <v>4906</v>
      </c>
      <c r="D11623" s="17">
        <f t="shared" si="181"/>
        <v>1.000000000000002</v>
      </c>
    </row>
    <row r="11624" spans="1:4" x14ac:dyDescent="0.2">
      <c r="A11624">
        <v>11622</v>
      </c>
      <c r="B11624">
        <v>0</v>
      </c>
      <c r="C11624" t="s">
        <v>4905</v>
      </c>
      <c r="D11624" s="17">
        <f t="shared" si="181"/>
        <v>1.000000000000002</v>
      </c>
    </row>
    <row r="11625" spans="1:4" x14ac:dyDescent="0.2">
      <c r="A11625">
        <v>11623</v>
      </c>
      <c r="B11625">
        <v>0</v>
      </c>
      <c r="C11625" t="s">
        <v>4904</v>
      </c>
      <c r="D11625" s="17">
        <f t="shared" si="181"/>
        <v>1.000000000000002</v>
      </c>
    </row>
    <row r="11626" spans="1:4" x14ac:dyDescent="0.2">
      <c r="A11626">
        <v>11624</v>
      </c>
      <c r="B11626">
        <v>0</v>
      </c>
      <c r="C11626" t="s">
        <v>4903</v>
      </c>
      <c r="D11626" s="17">
        <f t="shared" si="181"/>
        <v>1.000000000000002</v>
      </c>
    </row>
    <row r="11627" spans="1:4" x14ac:dyDescent="0.2">
      <c r="A11627">
        <v>11625</v>
      </c>
      <c r="B11627">
        <v>0</v>
      </c>
      <c r="C11627" t="s">
        <v>4902</v>
      </c>
      <c r="D11627" s="17">
        <f t="shared" si="181"/>
        <v>1.000000000000002</v>
      </c>
    </row>
    <row r="11628" spans="1:4" x14ac:dyDescent="0.2">
      <c r="A11628">
        <v>11626</v>
      </c>
      <c r="B11628">
        <v>0</v>
      </c>
      <c r="C11628" t="s">
        <v>4901</v>
      </c>
      <c r="D11628" s="17">
        <f t="shared" si="181"/>
        <v>1.000000000000002</v>
      </c>
    </row>
    <row r="11629" spans="1:4" x14ac:dyDescent="0.2">
      <c r="A11629">
        <v>11627</v>
      </c>
      <c r="B11629">
        <v>0</v>
      </c>
      <c r="C11629" t="s">
        <v>4900</v>
      </c>
      <c r="D11629" s="17">
        <f t="shared" si="181"/>
        <v>1.000000000000002</v>
      </c>
    </row>
    <row r="11630" spans="1:4" x14ac:dyDescent="0.2">
      <c r="A11630">
        <v>11628</v>
      </c>
      <c r="B11630">
        <v>0</v>
      </c>
      <c r="C11630" t="s">
        <v>4899</v>
      </c>
      <c r="D11630" s="17">
        <f t="shared" si="181"/>
        <v>1.000000000000002</v>
      </c>
    </row>
    <row r="11631" spans="1:4" x14ac:dyDescent="0.2">
      <c r="A11631">
        <v>11629</v>
      </c>
      <c r="B11631">
        <v>0</v>
      </c>
      <c r="C11631" t="s">
        <v>4898</v>
      </c>
      <c r="D11631" s="17">
        <f t="shared" si="181"/>
        <v>1.000000000000002</v>
      </c>
    </row>
    <row r="11632" spans="1:4" x14ac:dyDescent="0.2">
      <c r="A11632">
        <v>11630</v>
      </c>
      <c r="B11632">
        <v>0</v>
      </c>
      <c r="C11632" t="s">
        <v>4897</v>
      </c>
      <c r="D11632" s="17">
        <f t="shared" si="181"/>
        <v>1.000000000000002</v>
      </c>
    </row>
    <row r="11633" spans="1:4" x14ac:dyDescent="0.2">
      <c r="A11633">
        <v>11631</v>
      </c>
      <c r="B11633">
        <v>0</v>
      </c>
      <c r="C11633" t="s">
        <v>4896</v>
      </c>
      <c r="D11633" s="17">
        <f t="shared" si="181"/>
        <v>1.000000000000002</v>
      </c>
    </row>
    <row r="11634" spans="1:4" x14ac:dyDescent="0.2">
      <c r="A11634">
        <v>11632</v>
      </c>
      <c r="B11634">
        <v>0</v>
      </c>
      <c r="C11634" t="s">
        <v>4895</v>
      </c>
      <c r="D11634" s="17">
        <f t="shared" si="181"/>
        <v>1.000000000000002</v>
      </c>
    </row>
    <row r="11635" spans="1:4" x14ac:dyDescent="0.2">
      <c r="A11635">
        <v>11633</v>
      </c>
      <c r="B11635">
        <v>0</v>
      </c>
      <c r="C11635" t="s">
        <v>4894</v>
      </c>
      <c r="D11635" s="17">
        <f t="shared" si="181"/>
        <v>1.000000000000002</v>
      </c>
    </row>
    <row r="11636" spans="1:4" x14ac:dyDescent="0.2">
      <c r="A11636">
        <v>11634</v>
      </c>
      <c r="B11636">
        <v>0</v>
      </c>
      <c r="C11636" t="s">
        <v>4893</v>
      </c>
      <c r="D11636" s="17">
        <f t="shared" si="181"/>
        <v>1.000000000000002</v>
      </c>
    </row>
    <row r="11637" spans="1:4" x14ac:dyDescent="0.2">
      <c r="A11637">
        <v>11635</v>
      </c>
      <c r="B11637">
        <v>0</v>
      </c>
      <c r="C11637" t="s">
        <v>4892</v>
      </c>
      <c r="D11637" s="17">
        <f t="shared" si="181"/>
        <v>1.000000000000002</v>
      </c>
    </row>
    <row r="11638" spans="1:4" x14ac:dyDescent="0.2">
      <c r="A11638">
        <v>11636</v>
      </c>
      <c r="B11638">
        <v>0</v>
      </c>
      <c r="C11638" t="s">
        <v>4891</v>
      </c>
      <c r="D11638" s="17">
        <f t="shared" si="181"/>
        <v>1.000000000000002</v>
      </c>
    </row>
    <row r="11639" spans="1:4" x14ac:dyDescent="0.2">
      <c r="A11639">
        <v>11637</v>
      </c>
      <c r="B11639">
        <v>0</v>
      </c>
      <c r="C11639" t="s">
        <v>4890</v>
      </c>
      <c r="D11639" s="17">
        <f t="shared" si="181"/>
        <v>1.000000000000002</v>
      </c>
    </row>
    <row r="11640" spans="1:4" x14ac:dyDescent="0.2">
      <c r="A11640">
        <v>11638</v>
      </c>
      <c r="B11640">
        <v>0</v>
      </c>
      <c r="C11640" t="s">
        <v>4889</v>
      </c>
      <c r="D11640" s="17">
        <f t="shared" si="181"/>
        <v>1.000000000000002</v>
      </c>
    </row>
    <row r="11641" spans="1:4" x14ac:dyDescent="0.2">
      <c r="A11641">
        <v>11639</v>
      </c>
      <c r="B11641">
        <v>0</v>
      </c>
      <c r="C11641" t="s">
        <v>4888</v>
      </c>
      <c r="D11641" s="17">
        <f t="shared" si="181"/>
        <v>1.000000000000002</v>
      </c>
    </row>
    <row r="11642" spans="1:4" x14ac:dyDescent="0.2">
      <c r="A11642">
        <v>11640</v>
      </c>
      <c r="B11642">
        <v>0</v>
      </c>
      <c r="C11642" t="s">
        <v>4887</v>
      </c>
      <c r="D11642" s="17">
        <f t="shared" si="181"/>
        <v>1.000000000000002</v>
      </c>
    </row>
    <row r="11643" spans="1:4" x14ac:dyDescent="0.2">
      <c r="A11643">
        <v>11641</v>
      </c>
      <c r="B11643">
        <v>0</v>
      </c>
      <c r="C11643" t="s">
        <v>4886</v>
      </c>
      <c r="D11643" s="17">
        <f t="shared" si="181"/>
        <v>1.000000000000002</v>
      </c>
    </row>
    <row r="11644" spans="1:4" x14ac:dyDescent="0.2">
      <c r="A11644">
        <v>11642</v>
      </c>
      <c r="B11644">
        <v>0</v>
      </c>
      <c r="C11644" t="s">
        <v>4885</v>
      </c>
      <c r="D11644" s="17">
        <f t="shared" si="181"/>
        <v>1.000000000000002</v>
      </c>
    </row>
    <row r="11645" spans="1:4" x14ac:dyDescent="0.2">
      <c r="A11645">
        <v>11643</v>
      </c>
      <c r="B11645">
        <v>0</v>
      </c>
      <c r="C11645" t="s">
        <v>4884</v>
      </c>
      <c r="D11645" s="17">
        <f t="shared" si="181"/>
        <v>1.000000000000002</v>
      </c>
    </row>
    <row r="11646" spans="1:4" x14ac:dyDescent="0.2">
      <c r="A11646">
        <v>11644</v>
      </c>
      <c r="B11646">
        <v>0</v>
      </c>
      <c r="C11646" t="s">
        <v>4883</v>
      </c>
      <c r="D11646" s="17">
        <f t="shared" si="181"/>
        <v>1.000000000000002</v>
      </c>
    </row>
    <row r="11647" spans="1:4" x14ac:dyDescent="0.2">
      <c r="A11647">
        <v>11645</v>
      </c>
      <c r="B11647">
        <v>0</v>
      </c>
      <c r="C11647" t="s">
        <v>4882</v>
      </c>
      <c r="D11647" s="17">
        <f t="shared" si="181"/>
        <v>1.000000000000002</v>
      </c>
    </row>
    <row r="11648" spans="1:4" x14ac:dyDescent="0.2">
      <c r="A11648">
        <v>11646</v>
      </c>
      <c r="B11648">
        <v>0</v>
      </c>
      <c r="C11648" t="s">
        <v>4881</v>
      </c>
      <c r="D11648" s="17">
        <f t="shared" si="181"/>
        <v>1.000000000000002</v>
      </c>
    </row>
    <row r="11649" spans="1:4" x14ac:dyDescent="0.2">
      <c r="A11649">
        <v>11647</v>
      </c>
      <c r="B11649">
        <v>0</v>
      </c>
      <c r="C11649" t="s">
        <v>4880</v>
      </c>
      <c r="D11649" s="17">
        <f t="shared" si="181"/>
        <v>1.000000000000002</v>
      </c>
    </row>
    <row r="11650" spans="1:4" x14ac:dyDescent="0.2">
      <c r="A11650">
        <v>11648</v>
      </c>
      <c r="B11650">
        <v>0</v>
      </c>
      <c r="C11650" t="s">
        <v>4879</v>
      </c>
      <c r="D11650" s="17">
        <f t="shared" si="181"/>
        <v>1.000000000000002</v>
      </c>
    </row>
    <row r="11651" spans="1:4" x14ac:dyDescent="0.2">
      <c r="A11651">
        <v>11649</v>
      </c>
      <c r="B11651">
        <v>0</v>
      </c>
      <c r="C11651" t="s">
        <v>4878</v>
      </c>
      <c r="D11651" s="17">
        <f t="shared" si="181"/>
        <v>1.000000000000002</v>
      </c>
    </row>
    <row r="11652" spans="1:4" x14ac:dyDescent="0.2">
      <c r="A11652">
        <v>11650</v>
      </c>
      <c r="B11652">
        <v>0</v>
      </c>
      <c r="C11652" t="s">
        <v>4877</v>
      </c>
      <c r="D11652" s="17">
        <f t="shared" ref="D11652:D11715" si="182">D11651+B11652</f>
        <v>1.000000000000002</v>
      </c>
    </row>
    <row r="11653" spans="1:4" x14ac:dyDescent="0.2">
      <c r="A11653">
        <v>11651</v>
      </c>
      <c r="B11653">
        <v>0</v>
      </c>
      <c r="C11653" t="s">
        <v>4876</v>
      </c>
      <c r="D11653" s="17">
        <f t="shared" si="182"/>
        <v>1.000000000000002</v>
      </c>
    </row>
    <row r="11654" spans="1:4" x14ac:dyDescent="0.2">
      <c r="A11654">
        <v>11652</v>
      </c>
      <c r="B11654">
        <v>0</v>
      </c>
      <c r="C11654" t="s">
        <v>4875</v>
      </c>
      <c r="D11654" s="17">
        <f t="shared" si="182"/>
        <v>1.000000000000002</v>
      </c>
    </row>
    <row r="11655" spans="1:4" x14ac:dyDescent="0.2">
      <c r="A11655">
        <v>11653</v>
      </c>
      <c r="B11655">
        <v>0</v>
      </c>
      <c r="C11655" t="s">
        <v>4874</v>
      </c>
      <c r="D11655" s="17">
        <f t="shared" si="182"/>
        <v>1.000000000000002</v>
      </c>
    </row>
    <row r="11656" spans="1:4" x14ac:dyDescent="0.2">
      <c r="A11656">
        <v>11654</v>
      </c>
      <c r="B11656">
        <v>0</v>
      </c>
      <c r="C11656" t="s">
        <v>4873</v>
      </c>
      <c r="D11656" s="17">
        <f t="shared" si="182"/>
        <v>1.000000000000002</v>
      </c>
    </row>
    <row r="11657" spans="1:4" x14ac:dyDescent="0.2">
      <c r="A11657">
        <v>11655</v>
      </c>
      <c r="B11657">
        <v>0</v>
      </c>
      <c r="C11657" t="s">
        <v>4872</v>
      </c>
      <c r="D11657" s="17">
        <f t="shared" si="182"/>
        <v>1.000000000000002</v>
      </c>
    </row>
    <row r="11658" spans="1:4" x14ac:dyDescent="0.2">
      <c r="A11658">
        <v>11656</v>
      </c>
      <c r="B11658">
        <v>0</v>
      </c>
      <c r="C11658" t="s">
        <v>4871</v>
      </c>
      <c r="D11658" s="17">
        <f t="shared" si="182"/>
        <v>1.000000000000002</v>
      </c>
    </row>
    <row r="11659" spans="1:4" x14ac:dyDescent="0.2">
      <c r="A11659">
        <v>11657</v>
      </c>
      <c r="B11659">
        <v>0</v>
      </c>
      <c r="C11659" t="s">
        <v>4870</v>
      </c>
      <c r="D11659" s="17">
        <f t="shared" si="182"/>
        <v>1.000000000000002</v>
      </c>
    </row>
    <row r="11660" spans="1:4" x14ac:dyDescent="0.2">
      <c r="A11660">
        <v>11658</v>
      </c>
      <c r="B11660">
        <v>0</v>
      </c>
      <c r="C11660" t="s">
        <v>4869</v>
      </c>
      <c r="D11660" s="17">
        <f t="shared" si="182"/>
        <v>1.000000000000002</v>
      </c>
    </row>
    <row r="11661" spans="1:4" x14ac:dyDescent="0.2">
      <c r="A11661">
        <v>11659</v>
      </c>
      <c r="B11661">
        <v>0</v>
      </c>
      <c r="C11661" t="s">
        <v>4868</v>
      </c>
      <c r="D11661" s="17">
        <f t="shared" si="182"/>
        <v>1.000000000000002</v>
      </c>
    </row>
    <row r="11662" spans="1:4" x14ac:dyDescent="0.2">
      <c r="A11662">
        <v>11660</v>
      </c>
      <c r="B11662">
        <v>0</v>
      </c>
      <c r="C11662" t="s">
        <v>4867</v>
      </c>
      <c r="D11662" s="17">
        <f t="shared" si="182"/>
        <v>1.000000000000002</v>
      </c>
    </row>
    <row r="11663" spans="1:4" x14ac:dyDescent="0.2">
      <c r="A11663">
        <v>11661</v>
      </c>
      <c r="B11663">
        <v>0</v>
      </c>
      <c r="C11663" t="s">
        <v>4866</v>
      </c>
      <c r="D11663" s="17">
        <f t="shared" si="182"/>
        <v>1.000000000000002</v>
      </c>
    </row>
    <row r="11664" spans="1:4" x14ac:dyDescent="0.2">
      <c r="A11664">
        <v>11662</v>
      </c>
      <c r="B11664">
        <v>0</v>
      </c>
      <c r="C11664" t="s">
        <v>4865</v>
      </c>
      <c r="D11664" s="17">
        <f t="shared" si="182"/>
        <v>1.000000000000002</v>
      </c>
    </row>
    <row r="11665" spans="1:4" x14ac:dyDescent="0.2">
      <c r="A11665">
        <v>11663</v>
      </c>
      <c r="B11665">
        <v>0</v>
      </c>
      <c r="C11665" t="s">
        <v>4864</v>
      </c>
      <c r="D11665" s="17">
        <f t="shared" si="182"/>
        <v>1.000000000000002</v>
      </c>
    </row>
    <row r="11666" spans="1:4" x14ac:dyDescent="0.2">
      <c r="A11666">
        <v>11664</v>
      </c>
      <c r="B11666">
        <v>0</v>
      </c>
      <c r="C11666" t="s">
        <v>4863</v>
      </c>
      <c r="D11666" s="17">
        <f t="shared" si="182"/>
        <v>1.000000000000002</v>
      </c>
    </row>
    <row r="11667" spans="1:4" x14ac:dyDescent="0.2">
      <c r="A11667">
        <v>11665</v>
      </c>
      <c r="B11667">
        <v>0</v>
      </c>
      <c r="C11667" t="s">
        <v>4862</v>
      </c>
      <c r="D11667" s="17">
        <f t="shared" si="182"/>
        <v>1.000000000000002</v>
      </c>
    </row>
    <row r="11668" spans="1:4" x14ac:dyDescent="0.2">
      <c r="A11668">
        <v>11666</v>
      </c>
      <c r="B11668">
        <v>0</v>
      </c>
      <c r="C11668" t="s">
        <v>4861</v>
      </c>
      <c r="D11668" s="17">
        <f t="shared" si="182"/>
        <v>1.000000000000002</v>
      </c>
    </row>
    <row r="11669" spans="1:4" x14ac:dyDescent="0.2">
      <c r="A11669">
        <v>11667</v>
      </c>
      <c r="B11669">
        <v>0</v>
      </c>
      <c r="C11669" t="s">
        <v>4860</v>
      </c>
      <c r="D11669" s="17">
        <f t="shared" si="182"/>
        <v>1.000000000000002</v>
      </c>
    </row>
    <row r="11670" spans="1:4" x14ac:dyDescent="0.2">
      <c r="A11670">
        <v>11668</v>
      </c>
      <c r="B11670">
        <v>0</v>
      </c>
      <c r="C11670" t="s">
        <v>4859</v>
      </c>
      <c r="D11670" s="17">
        <f t="shared" si="182"/>
        <v>1.000000000000002</v>
      </c>
    </row>
    <row r="11671" spans="1:4" x14ac:dyDescent="0.2">
      <c r="A11671">
        <v>11669</v>
      </c>
      <c r="B11671">
        <v>0</v>
      </c>
      <c r="C11671" t="s">
        <v>4858</v>
      </c>
      <c r="D11671" s="17">
        <f t="shared" si="182"/>
        <v>1.000000000000002</v>
      </c>
    </row>
    <row r="11672" spans="1:4" x14ac:dyDescent="0.2">
      <c r="A11672">
        <v>11670</v>
      </c>
      <c r="B11672">
        <v>0</v>
      </c>
      <c r="C11672" t="s">
        <v>4857</v>
      </c>
      <c r="D11672" s="17">
        <f t="shared" si="182"/>
        <v>1.000000000000002</v>
      </c>
    </row>
    <row r="11673" spans="1:4" x14ac:dyDescent="0.2">
      <c r="A11673">
        <v>11671</v>
      </c>
      <c r="B11673">
        <v>0</v>
      </c>
      <c r="C11673" t="s">
        <v>4856</v>
      </c>
      <c r="D11673" s="17">
        <f t="shared" si="182"/>
        <v>1.000000000000002</v>
      </c>
    </row>
    <row r="11674" spans="1:4" x14ac:dyDescent="0.2">
      <c r="A11674">
        <v>11672</v>
      </c>
      <c r="B11674">
        <v>0</v>
      </c>
      <c r="C11674" t="s">
        <v>4855</v>
      </c>
      <c r="D11674" s="17">
        <f t="shared" si="182"/>
        <v>1.000000000000002</v>
      </c>
    </row>
    <row r="11675" spans="1:4" x14ac:dyDescent="0.2">
      <c r="A11675">
        <v>11673</v>
      </c>
      <c r="B11675">
        <v>0</v>
      </c>
      <c r="C11675" t="s">
        <v>4854</v>
      </c>
      <c r="D11675" s="17">
        <f t="shared" si="182"/>
        <v>1.000000000000002</v>
      </c>
    </row>
    <row r="11676" spans="1:4" x14ac:dyDescent="0.2">
      <c r="A11676">
        <v>11674</v>
      </c>
      <c r="B11676">
        <v>0</v>
      </c>
      <c r="C11676" t="s">
        <v>4853</v>
      </c>
      <c r="D11676" s="17">
        <f t="shared" si="182"/>
        <v>1.000000000000002</v>
      </c>
    </row>
    <row r="11677" spans="1:4" x14ac:dyDescent="0.2">
      <c r="A11677">
        <v>11675</v>
      </c>
      <c r="B11677">
        <v>0</v>
      </c>
      <c r="C11677" t="s">
        <v>4852</v>
      </c>
      <c r="D11677" s="17">
        <f t="shared" si="182"/>
        <v>1.000000000000002</v>
      </c>
    </row>
    <row r="11678" spans="1:4" x14ac:dyDescent="0.2">
      <c r="A11678">
        <v>11676</v>
      </c>
      <c r="B11678">
        <v>0</v>
      </c>
      <c r="C11678" t="s">
        <v>439</v>
      </c>
      <c r="D11678" s="17">
        <f t="shared" si="182"/>
        <v>1.000000000000002</v>
      </c>
    </row>
    <row r="11679" spans="1:4" x14ac:dyDescent="0.2">
      <c r="A11679">
        <v>11677</v>
      </c>
      <c r="B11679">
        <v>0</v>
      </c>
      <c r="C11679" t="s">
        <v>4851</v>
      </c>
      <c r="D11679" s="17">
        <f t="shared" si="182"/>
        <v>1.000000000000002</v>
      </c>
    </row>
    <row r="11680" spans="1:4" x14ac:dyDescent="0.2">
      <c r="A11680">
        <v>11678</v>
      </c>
      <c r="B11680">
        <v>0</v>
      </c>
      <c r="C11680" t="s">
        <v>4850</v>
      </c>
      <c r="D11680" s="17">
        <f t="shared" si="182"/>
        <v>1.000000000000002</v>
      </c>
    </row>
    <row r="11681" spans="1:4" x14ac:dyDescent="0.2">
      <c r="A11681">
        <v>11679</v>
      </c>
      <c r="B11681">
        <v>0</v>
      </c>
      <c r="C11681" t="s">
        <v>4849</v>
      </c>
      <c r="D11681" s="17">
        <f t="shared" si="182"/>
        <v>1.000000000000002</v>
      </c>
    </row>
    <row r="11682" spans="1:4" x14ac:dyDescent="0.2">
      <c r="A11682">
        <v>11680</v>
      </c>
      <c r="B11682">
        <v>0</v>
      </c>
      <c r="C11682" t="s">
        <v>4848</v>
      </c>
      <c r="D11682" s="17">
        <f t="shared" si="182"/>
        <v>1.000000000000002</v>
      </c>
    </row>
    <row r="11683" spans="1:4" x14ac:dyDescent="0.2">
      <c r="A11683">
        <v>11681</v>
      </c>
      <c r="B11683">
        <v>0</v>
      </c>
      <c r="C11683" t="s">
        <v>4847</v>
      </c>
      <c r="D11683" s="17">
        <f t="shared" si="182"/>
        <v>1.000000000000002</v>
      </c>
    </row>
    <row r="11684" spans="1:4" x14ac:dyDescent="0.2">
      <c r="A11684">
        <v>11682</v>
      </c>
      <c r="B11684">
        <v>0</v>
      </c>
      <c r="C11684" t="s">
        <v>4846</v>
      </c>
      <c r="D11684" s="17">
        <f t="shared" si="182"/>
        <v>1.000000000000002</v>
      </c>
    </row>
    <row r="11685" spans="1:4" x14ac:dyDescent="0.2">
      <c r="A11685">
        <v>11683</v>
      </c>
      <c r="B11685">
        <v>0</v>
      </c>
      <c r="C11685" t="s">
        <v>4845</v>
      </c>
      <c r="D11685" s="17">
        <f t="shared" si="182"/>
        <v>1.000000000000002</v>
      </c>
    </row>
    <row r="11686" spans="1:4" x14ac:dyDescent="0.2">
      <c r="A11686">
        <v>11684</v>
      </c>
      <c r="B11686">
        <v>0</v>
      </c>
      <c r="C11686" t="s">
        <v>4844</v>
      </c>
      <c r="D11686" s="17">
        <f t="shared" si="182"/>
        <v>1.000000000000002</v>
      </c>
    </row>
    <row r="11687" spans="1:4" x14ac:dyDescent="0.2">
      <c r="A11687">
        <v>11685</v>
      </c>
      <c r="B11687">
        <v>0</v>
      </c>
      <c r="C11687" t="s">
        <v>4843</v>
      </c>
      <c r="D11687" s="17">
        <f t="shared" si="182"/>
        <v>1.000000000000002</v>
      </c>
    </row>
    <row r="11688" spans="1:4" x14ac:dyDescent="0.2">
      <c r="A11688">
        <v>11686</v>
      </c>
      <c r="B11688">
        <v>0</v>
      </c>
      <c r="C11688" t="s">
        <v>4842</v>
      </c>
      <c r="D11688" s="17">
        <f t="shared" si="182"/>
        <v>1.000000000000002</v>
      </c>
    </row>
    <row r="11689" spans="1:4" x14ac:dyDescent="0.2">
      <c r="A11689">
        <v>11687</v>
      </c>
      <c r="B11689">
        <v>0</v>
      </c>
      <c r="C11689" t="s">
        <v>4841</v>
      </c>
      <c r="D11689" s="17">
        <f t="shared" si="182"/>
        <v>1.000000000000002</v>
      </c>
    </row>
    <row r="11690" spans="1:4" x14ac:dyDescent="0.2">
      <c r="A11690">
        <v>11688</v>
      </c>
      <c r="B11690">
        <v>0</v>
      </c>
      <c r="C11690" t="s">
        <v>4840</v>
      </c>
      <c r="D11690" s="17">
        <f t="shared" si="182"/>
        <v>1.000000000000002</v>
      </c>
    </row>
    <row r="11691" spans="1:4" x14ac:dyDescent="0.2">
      <c r="A11691">
        <v>11689</v>
      </c>
      <c r="B11691">
        <v>0</v>
      </c>
      <c r="C11691" t="s">
        <v>917</v>
      </c>
      <c r="D11691" s="17">
        <f t="shared" si="182"/>
        <v>1.000000000000002</v>
      </c>
    </row>
    <row r="11692" spans="1:4" x14ac:dyDescent="0.2">
      <c r="A11692">
        <v>11690</v>
      </c>
      <c r="B11692">
        <v>0</v>
      </c>
      <c r="C11692" t="s">
        <v>4839</v>
      </c>
      <c r="D11692" s="17">
        <f t="shared" si="182"/>
        <v>1.000000000000002</v>
      </c>
    </row>
    <row r="11693" spans="1:4" x14ac:dyDescent="0.2">
      <c r="A11693">
        <v>11691</v>
      </c>
      <c r="B11693">
        <v>0</v>
      </c>
      <c r="C11693" t="s">
        <v>4838</v>
      </c>
      <c r="D11693" s="17">
        <f t="shared" si="182"/>
        <v>1.000000000000002</v>
      </c>
    </row>
    <row r="11694" spans="1:4" x14ac:dyDescent="0.2">
      <c r="A11694">
        <v>11692</v>
      </c>
      <c r="B11694">
        <v>0</v>
      </c>
      <c r="C11694" t="s">
        <v>4837</v>
      </c>
      <c r="D11694" s="17">
        <f t="shared" si="182"/>
        <v>1.000000000000002</v>
      </c>
    </row>
    <row r="11695" spans="1:4" x14ac:dyDescent="0.2">
      <c r="A11695">
        <v>11693</v>
      </c>
      <c r="B11695">
        <v>0</v>
      </c>
      <c r="C11695" t="s">
        <v>1128</v>
      </c>
      <c r="D11695" s="17">
        <f t="shared" si="182"/>
        <v>1.000000000000002</v>
      </c>
    </row>
    <row r="11696" spans="1:4" x14ac:dyDescent="0.2">
      <c r="A11696">
        <v>11694</v>
      </c>
      <c r="B11696">
        <v>0</v>
      </c>
      <c r="C11696" t="s">
        <v>4836</v>
      </c>
      <c r="D11696" s="17">
        <f t="shared" si="182"/>
        <v>1.000000000000002</v>
      </c>
    </row>
    <row r="11697" spans="1:4" x14ac:dyDescent="0.2">
      <c r="A11697">
        <v>11695</v>
      </c>
      <c r="B11697">
        <v>0</v>
      </c>
      <c r="C11697" t="s">
        <v>4835</v>
      </c>
      <c r="D11697" s="17">
        <f t="shared" si="182"/>
        <v>1.000000000000002</v>
      </c>
    </row>
    <row r="11698" spans="1:4" x14ac:dyDescent="0.2">
      <c r="A11698">
        <v>11696</v>
      </c>
      <c r="B11698">
        <v>0</v>
      </c>
      <c r="C11698" t="s">
        <v>4834</v>
      </c>
      <c r="D11698" s="17">
        <f t="shared" si="182"/>
        <v>1.000000000000002</v>
      </c>
    </row>
    <row r="11699" spans="1:4" x14ac:dyDescent="0.2">
      <c r="A11699">
        <v>11697</v>
      </c>
      <c r="B11699">
        <v>0</v>
      </c>
      <c r="C11699" t="s">
        <v>4833</v>
      </c>
      <c r="D11699" s="17">
        <f t="shared" si="182"/>
        <v>1.000000000000002</v>
      </c>
    </row>
    <row r="11700" spans="1:4" x14ac:dyDescent="0.2">
      <c r="A11700">
        <v>11698</v>
      </c>
      <c r="B11700">
        <v>0</v>
      </c>
      <c r="C11700" t="s">
        <v>4832</v>
      </c>
      <c r="D11700" s="17">
        <f t="shared" si="182"/>
        <v>1.000000000000002</v>
      </c>
    </row>
    <row r="11701" spans="1:4" x14ac:dyDescent="0.2">
      <c r="A11701">
        <v>11699</v>
      </c>
      <c r="B11701">
        <v>0</v>
      </c>
      <c r="C11701" t="s">
        <v>4831</v>
      </c>
      <c r="D11701" s="17">
        <f t="shared" si="182"/>
        <v>1.000000000000002</v>
      </c>
    </row>
    <row r="11702" spans="1:4" x14ac:dyDescent="0.2">
      <c r="A11702">
        <v>11700</v>
      </c>
      <c r="B11702">
        <v>0</v>
      </c>
      <c r="C11702" t="s">
        <v>4830</v>
      </c>
      <c r="D11702" s="17">
        <f t="shared" si="182"/>
        <v>1.000000000000002</v>
      </c>
    </row>
    <row r="11703" spans="1:4" x14ac:dyDescent="0.2">
      <c r="A11703">
        <v>11701</v>
      </c>
      <c r="B11703">
        <v>0</v>
      </c>
      <c r="C11703" t="s">
        <v>4829</v>
      </c>
      <c r="D11703" s="17">
        <f t="shared" si="182"/>
        <v>1.000000000000002</v>
      </c>
    </row>
    <row r="11704" spans="1:4" x14ac:dyDescent="0.2">
      <c r="A11704">
        <v>11702</v>
      </c>
      <c r="B11704">
        <v>0</v>
      </c>
      <c r="C11704" t="s">
        <v>4828</v>
      </c>
      <c r="D11704" s="17">
        <f t="shared" si="182"/>
        <v>1.000000000000002</v>
      </c>
    </row>
    <row r="11705" spans="1:4" x14ac:dyDescent="0.2">
      <c r="A11705">
        <v>11703</v>
      </c>
      <c r="B11705">
        <v>0</v>
      </c>
      <c r="C11705" t="s">
        <v>4827</v>
      </c>
      <c r="D11705" s="17">
        <f t="shared" si="182"/>
        <v>1.000000000000002</v>
      </c>
    </row>
    <row r="11706" spans="1:4" x14ac:dyDescent="0.2">
      <c r="A11706">
        <v>11704</v>
      </c>
      <c r="B11706">
        <v>0</v>
      </c>
      <c r="C11706" t="s">
        <v>4826</v>
      </c>
      <c r="D11706" s="17">
        <f t="shared" si="182"/>
        <v>1.000000000000002</v>
      </c>
    </row>
    <row r="11707" spans="1:4" x14ac:dyDescent="0.2">
      <c r="A11707">
        <v>11705</v>
      </c>
      <c r="B11707">
        <v>0</v>
      </c>
      <c r="C11707" t="s">
        <v>4825</v>
      </c>
      <c r="D11707" s="17">
        <f t="shared" si="182"/>
        <v>1.000000000000002</v>
      </c>
    </row>
    <row r="11708" spans="1:4" x14ac:dyDescent="0.2">
      <c r="A11708">
        <v>11706</v>
      </c>
      <c r="B11708">
        <v>0</v>
      </c>
      <c r="C11708" t="s">
        <v>4824</v>
      </c>
      <c r="D11708" s="17">
        <f t="shared" si="182"/>
        <v>1.000000000000002</v>
      </c>
    </row>
    <row r="11709" spans="1:4" x14ac:dyDescent="0.2">
      <c r="A11709">
        <v>11707</v>
      </c>
      <c r="B11709">
        <v>0</v>
      </c>
      <c r="C11709" t="s">
        <v>4823</v>
      </c>
      <c r="D11709" s="17">
        <f t="shared" si="182"/>
        <v>1.000000000000002</v>
      </c>
    </row>
    <row r="11710" spans="1:4" x14ac:dyDescent="0.2">
      <c r="A11710">
        <v>11708</v>
      </c>
      <c r="B11710">
        <v>0</v>
      </c>
      <c r="C11710" t="s">
        <v>4822</v>
      </c>
      <c r="D11710" s="17">
        <f t="shared" si="182"/>
        <v>1.000000000000002</v>
      </c>
    </row>
    <row r="11711" spans="1:4" x14ac:dyDescent="0.2">
      <c r="A11711">
        <v>11709</v>
      </c>
      <c r="B11711">
        <v>0</v>
      </c>
      <c r="C11711" t="s">
        <v>4821</v>
      </c>
      <c r="D11711" s="17">
        <f t="shared" si="182"/>
        <v>1.000000000000002</v>
      </c>
    </row>
    <row r="11712" spans="1:4" x14ac:dyDescent="0.2">
      <c r="A11712">
        <v>11710</v>
      </c>
      <c r="B11712">
        <v>0</v>
      </c>
      <c r="C11712" t="s">
        <v>4820</v>
      </c>
      <c r="D11712" s="17">
        <f t="shared" si="182"/>
        <v>1.000000000000002</v>
      </c>
    </row>
    <row r="11713" spans="1:4" x14ac:dyDescent="0.2">
      <c r="A11713">
        <v>11711</v>
      </c>
      <c r="B11713">
        <v>0</v>
      </c>
      <c r="C11713" t="s">
        <v>4819</v>
      </c>
      <c r="D11713" s="17">
        <f t="shared" si="182"/>
        <v>1.000000000000002</v>
      </c>
    </row>
    <row r="11714" spans="1:4" x14ac:dyDescent="0.2">
      <c r="A11714">
        <v>11712</v>
      </c>
      <c r="B11714">
        <v>0</v>
      </c>
      <c r="C11714" t="s">
        <v>4818</v>
      </c>
      <c r="D11714" s="17">
        <f t="shared" si="182"/>
        <v>1.000000000000002</v>
      </c>
    </row>
    <row r="11715" spans="1:4" x14ac:dyDescent="0.2">
      <c r="A11715">
        <v>11713</v>
      </c>
      <c r="B11715">
        <v>0</v>
      </c>
      <c r="C11715" t="s">
        <v>4817</v>
      </c>
      <c r="D11715" s="17">
        <f t="shared" si="182"/>
        <v>1.000000000000002</v>
      </c>
    </row>
    <row r="11716" spans="1:4" x14ac:dyDescent="0.2">
      <c r="A11716">
        <v>11714</v>
      </c>
      <c r="B11716">
        <v>0</v>
      </c>
      <c r="C11716" t="s">
        <v>4816</v>
      </c>
      <c r="D11716" s="17">
        <f t="shared" ref="D11716:D11779" si="183">D11715+B11716</f>
        <v>1.000000000000002</v>
      </c>
    </row>
    <row r="11717" spans="1:4" x14ac:dyDescent="0.2">
      <c r="A11717">
        <v>11715</v>
      </c>
      <c r="B11717">
        <v>0</v>
      </c>
      <c r="C11717" t="s">
        <v>4815</v>
      </c>
      <c r="D11717" s="17">
        <f t="shared" si="183"/>
        <v>1.000000000000002</v>
      </c>
    </row>
    <row r="11718" spans="1:4" x14ac:dyDescent="0.2">
      <c r="A11718">
        <v>11716</v>
      </c>
      <c r="B11718">
        <v>0</v>
      </c>
      <c r="C11718" t="s">
        <v>4814</v>
      </c>
      <c r="D11718" s="17">
        <f t="shared" si="183"/>
        <v>1.000000000000002</v>
      </c>
    </row>
    <row r="11719" spans="1:4" x14ac:dyDescent="0.2">
      <c r="A11719">
        <v>11717</v>
      </c>
      <c r="B11719">
        <v>0</v>
      </c>
      <c r="C11719" t="s">
        <v>4813</v>
      </c>
      <c r="D11719" s="17">
        <f t="shared" si="183"/>
        <v>1.000000000000002</v>
      </c>
    </row>
    <row r="11720" spans="1:4" x14ac:dyDescent="0.2">
      <c r="A11720">
        <v>11718</v>
      </c>
      <c r="B11720">
        <v>0</v>
      </c>
      <c r="C11720" t="s">
        <v>4812</v>
      </c>
      <c r="D11720" s="17">
        <f t="shared" si="183"/>
        <v>1.000000000000002</v>
      </c>
    </row>
    <row r="11721" spans="1:4" x14ac:dyDescent="0.2">
      <c r="A11721">
        <v>11719</v>
      </c>
      <c r="B11721">
        <v>0</v>
      </c>
      <c r="C11721" t="s">
        <v>4811</v>
      </c>
      <c r="D11721" s="17">
        <f t="shared" si="183"/>
        <v>1.000000000000002</v>
      </c>
    </row>
    <row r="11722" spans="1:4" x14ac:dyDescent="0.2">
      <c r="A11722">
        <v>11720</v>
      </c>
      <c r="B11722">
        <v>0</v>
      </c>
      <c r="C11722" t="s">
        <v>4810</v>
      </c>
      <c r="D11722" s="17">
        <f t="shared" si="183"/>
        <v>1.000000000000002</v>
      </c>
    </row>
    <row r="11723" spans="1:4" x14ac:dyDescent="0.2">
      <c r="A11723">
        <v>11721</v>
      </c>
      <c r="B11723">
        <v>0</v>
      </c>
      <c r="C11723" t="s">
        <v>4809</v>
      </c>
      <c r="D11723" s="17">
        <f t="shared" si="183"/>
        <v>1.000000000000002</v>
      </c>
    </row>
    <row r="11724" spans="1:4" x14ac:dyDescent="0.2">
      <c r="A11724">
        <v>11722</v>
      </c>
      <c r="B11724">
        <v>0</v>
      </c>
      <c r="C11724" t="s">
        <v>4808</v>
      </c>
      <c r="D11724" s="17">
        <f t="shared" si="183"/>
        <v>1.000000000000002</v>
      </c>
    </row>
    <row r="11725" spans="1:4" x14ac:dyDescent="0.2">
      <c r="A11725">
        <v>11723</v>
      </c>
      <c r="B11725">
        <v>0</v>
      </c>
      <c r="C11725" t="s">
        <v>4807</v>
      </c>
      <c r="D11725" s="17">
        <f t="shared" si="183"/>
        <v>1.000000000000002</v>
      </c>
    </row>
    <row r="11726" spans="1:4" x14ac:dyDescent="0.2">
      <c r="A11726">
        <v>11724</v>
      </c>
      <c r="B11726">
        <v>0</v>
      </c>
      <c r="C11726" t="s">
        <v>4806</v>
      </c>
      <c r="D11726" s="17">
        <f t="shared" si="183"/>
        <v>1.000000000000002</v>
      </c>
    </row>
    <row r="11727" spans="1:4" x14ac:dyDescent="0.2">
      <c r="A11727">
        <v>11725</v>
      </c>
      <c r="B11727">
        <v>0</v>
      </c>
      <c r="C11727" t="s">
        <v>4805</v>
      </c>
      <c r="D11727" s="17">
        <f t="shared" si="183"/>
        <v>1.000000000000002</v>
      </c>
    </row>
    <row r="11728" spans="1:4" x14ac:dyDescent="0.2">
      <c r="A11728">
        <v>11726</v>
      </c>
      <c r="B11728">
        <v>0</v>
      </c>
      <c r="C11728" t="s">
        <v>4804</v>
      </c>
      <c r="D11728" s="17">
        <f t="shared" si="183"/>
        <v>1.000000000000002</v>
      </c>
    </row>
    <row r="11729" spans="1:4" x14ac:dyDescent="0.2">
      <c r="A11729">
        <v>11727</v>
      </c>
      <c r="B11729">
        <v>0</v>
      </c>
      <c r="C11729" t="s">
        <v>4803</v>
      </c>
      <c r="D11729" s="17">
        <f t="shared" si="183"/>
        <v>1.000000000000002</v>
      </c>
    </row>
    <row r="11730" spans="1:4" x14ac:dyDescent="0.2">
      <c r="A11730">
        <v>11728</v>
      </c>
      <c r="B11730">
        <v>0</v>
      </c>
      <c r="C11730" t="s">
        <v>4802</v>
      </c>
      <c r="D11730" s="17">
        <f t="shared" si="183"/>
        <v>1.000000000000002</v>
      </c>
    </row>
    <row r="11731" spans="1:4" x14ac:dyDescent="0.2">
      <c r="A11731">
        <v>11729</v>
      </c>
      <c r="B11731">
        <v>0</v>
      </c>
      <c r="C11731" t="s">
        <v>4801</v>
      </c>
      <c r="D11731" s="17">
        <f t="shared" si="183"/>
        <v>1.000000000000002</v>
      </c>
    </row>
    <row r="11732" spans="1:4" x14ac:dyDescent="0.2">
      <c r="A11732">
        <v>11730</v>
      </c>
      <c r="B11732">
        <v>0</v>
      </c>
      <c r="C11732" t="s">
        <v>4800</v>
      </c>
      <c r="D11732" s="17">
        <f t="shared" si="183"/>
        <v>1.000000000000002</v>
      </c>
    </row>
    <row r="11733" spans="1:4" x14ac:dyDescent="0.2">
      <c r="A11733">
        <v>11731</v>
      </c>
      <c r="B11733">
        <v>0</v>
      </c>
      <c r="C11733" t="s">
        <v>4799</v>
      </c>
      <c r="D11733" s="17">
        <f t="shared" si="183"/>
        <v>1.000000000000002</v>
      </c>
    </row>
    <row r="11734" spans="1:4" x14ac:dyDescent="0.2">
      <c r="A11734">
        <v>11732</v>
      </c>
      <c r="B11734">
        <v>0</v>
      </c>
      <c r="C11734" t="s">
        <v>4798</v>
      </c>
      <c r="D11734" s="17">
        <f t="shared" si="183"/>
        <v>1.000000000000002</v>
      </c>
    </row>
    <row r="11735" spans="1:4" x14ac:dyDescent="0.2">
      <c r="A11735">
        <v>11733</v>
      </c>
      <c r="B11735">
        <v>0</v>
      </c>
      <c r="C11735" t="s">
        <v>4797</v>
      </c>
      <c r="D11735" s="17">
        <f t="shared" si="183"/>
        <v>1.000000000000002</v>
      </c>
    </row>
    <row r="11736" spans="1:4" x14ac:dyDescent="0.2">
      <c r="A11736">
        <v>11734</v>
      </c>
      <c r="B11736">
        <v>0</v>
      </c>
      <c r="C11736" t="s">
        <v>4796</v>
      </c>
      <c r="D11736" s="17">
        <f t="shared" si="183"/>
        <v>1.000000000000002</v>
      </c>
    </row>
    <row r="11737" spans="1:4" x14ac:dyDescent="0.2">
      <c r="A11737">
        <v>11735</v>
      </c>
      <c r="B11737">
        <v>0</v>
      </c>
      <c r="C11737" t="s">
        <v>4795</v>
      </c>
      <c r="D11737" s="17">
        <f t="shared" si="183"/>
        <v>1.000000000000002</v>
      </c>
    </row>
    <row r="11738" spans="1:4" x14ac:dyDescent="0.2">
      <c r="A11738">
        <v>11736</v>
      </c>
      <c r="B11738">
        <v>0</v>
      </c>
      <c r="C11738" t="s">
        <v>4794</v>
      </c>
      <c r="D11738" s="17">
        <f t="shared" si="183"/>
        <v>1.000000000000002</v>
      </c>
    </row>
    <row r="11739" spans="1:4" x14ac:dyDescent="0.2">
      <c r="A11739">
        <v>11737</v>
      </c>
      <c r="B11739">
        <v>0</v>
      </c>
      <c r="C11739" t="s">
        <v>4793</v>
      </c>
      <c r="D11739" s="17">
        <f t="shared" si="183"/>
        <v>1.000000000000002</v>
      </c>
    </row>
    <row r="11740" spans="1:4" x14ac:dyDescent="0.2">
      <c r="A11740">
        <v>11738</v>
      </c>
      <c r="B11740">
        <v>0</v>
      </c>
      <c r="C11740" t="s">
        <v>4792</v>
      </c>
      <c r="D11740" s="17">
        <f t="shared" si="183"/>
        <v>1.000000000000002</v>
      </c>
    </row>
    <row r="11741" spans="1:4" x14ac:dyDescent="0.2">
      <c r="A11741">
        <v>11739</v>
      </c>
      <c r="B11741">
        <v>0</v>
      </c>
      <c r="C11741" t="s">
        <v>4791</v>
      </c>
      <c r="D11741" s="17">
        <f t="shared" si="183"/>
        <v>1.000000000000002</v>
      </c>
    </row>
    <row r="11742" spans="1:4" x14ac:dyDescent="0.2">
      <c r="A11742">
        <v>11740</v>
      </c>
      <c r="B11742">
        <v>0</v>
      </c>
      <c r="C11742" t="s">
        <v>4790</v>
      </c>
      <c r="D11742" s="17">
        <f t="shared" si="183"/>
        <v>1.000000000000002</v>
      </c>
    </row>
    <row r="11743" spans="1:4" x14ac:dyDescent="0.2">
      <c r="A11743">
        <v>11741</v>
      </c>
      <c r="B11743">
        <v>0</v>
      </c>
      <c r="C11743" t="s">
        <v>4789</v>
      </c>
      <c r="D11743" s="17">
        <f t="shared" si="183"/>
        <v>1.000000000000002</v>
      </c>
    </row>
    <row r="11744" spans="1:4" x14ac:dyDescent="0.2">
      <c r="A11744">
        <v>11742</v>
      </c>
      <c r="B11744">
        <v>0</v>
      </c>
      <c r="C11744" t="s">
        <v>4788</v>
      </c>
      <c r="D11744" s="17">
        <f t="shared" si="183"/>
        <v>1.000000000000002</v>
      </c>
    </row>
    <row r="11745" spans="1:4" x14ac:dyDescent="0.2">
      <c r="A11745">
        <v>11743</v>
      </c>
      <c r="B11745">
        <v>0</v>
      </c>
      <c r="C11745" t="s">
        <v>4787</v>
      </c>
      <c r="D11745" s="17">
        <f t="shared" si="183"/>
        <v>1.000000000000002</v>
      </c>
    </row>
    <row r="11746" spans="1:4" x14ac:dyDescent="0.2">
      <c r="A11746">
        <v>11744</v>
      </c>
      <c r="B11746">
        <v>0</v>
      </c>
      <c r="C11746" t="s">
        <v>4786</v>
      </c>
      <c r="D11746" s="17">
        <f t="shared" si="183"/>
        <v>1.000000000000002</v>
      </c>
    </row>
    <row r="11747" spans="1:4" x14ac:dyDescent="0.2">
      <c r="A11747">
        <v>11745</v>
      </c>
      <c r="B11747">
        <v>0</v>
      </c>
      <c r="C11747" t="s">
        <v>4785</v>
      </c>
      <c r="D11747" s="17">
        <f t="shared" si="183"/>
        <v>1.000000000000002</v>
      </c>
    </row>
    <row r="11748" spans="1:4" x14ac:dyDescent="0.2">
      <c r="A11748">
        <v>11746</v>
      </c>
      <c r="B11748">
        <v>0</v>
      </c>
      <c r="C11748" t="s">
        <v>4784</v>
      </c>
      <c r="D11748" s="17">
        <f t="shared" si="183"/>
        <v>1.000000000000002</v>
      </c>
    </row>
    <row r="11749" spans="1:4" x14ac:dyDescent="0.2">
      <c r="A11749">
        <v>11747</v>
      </c>
      <c r="B11749">
        <v>0</v>
      </c>
      <c r="C11749" t="s">
        <v>4783</v>
      </c>
      <c r="D11749" s="17">
        <f t="shared" si="183"/>
        <v>1.000000000000002</v>
      </c>
    </row>
    <row r="11750" spans="1:4" x14ac:dyDescent="0.2">
      <c r="A11750">
        <v>11748</v>
      </c>
      <c r="B11750">
        <v>0</v>
      </c>
      <c r="C11750" t="s">
        <v>4782</v>
      </c>
      <c r="D11750" s="17">
        <f t="shared" si="183"/>
        <v>1.000000000000002</v>
      </c>
    </row>
    <row r="11751" spans="1:4" x14ac:dyDescent="0.2">
      <c r="A11751">
        <v>11749</v>
      </c>
      <c r="B11751">
        <v>0</v>
      </c>
      <c r="C11751" t="s">
        <v>4781</v>
      </c>
      <c r="D11751" s="17">
        <f t="shared" si="183"/>
        <v>1.000000000000002</v>
      </c>
    </row>
    <row r="11752" spans="1:4" x14ac:dyDescent="0.2">
      <c r="A11752">
        <v>11750</v>
      </c>
      <c r="B11752">
        <v>0</v>
      </c>
      <c r="C11752" t="s">
        <v>4780</v>
      </c>
      <c r="D11752" s="17">
        <f t="shared" si="183"/>
        <v>1.000000000000002</v>
      </c>
    </row>
    <row r="11753" spans="1:4" x14ac:dyDescent="0.2">
      <c r="A11753">
        <v>11751</v>
      </c>
      <c r="B11753">
        <v>0</v>
      </c>
      <c r="C11753" t="s">
        <v>4779</v>
      </c>
      <c r="D11753" s="17">
        <f t="shared" si="183"/>
        <v>1.000000000000002</v>
      </c>
    </row>
    <row r="11754" spans="1:4" x14ac:dyDescent="0.2">
      <c r="A11754">
        <v>11752</v>
      </c>
      <c r="B11754">
        <v>0</v>
      </c>
      <c r="C11754" t="s">
        <v>4778</v>
      </c>
      <c r="D11754" s="17">
        <f t="shared" si="183"/>
        <v>1.000000000000002</v>
      </c>
    </row>
    <row r="11755" spans="1:4" x14ac:dyDescent="0.2">
      <c r="A11755">
        <v>11753</v>
      </c>
      <c r="B11755">
        <v>0</v>
      </c>
      <c r="C11755" t="s">
        <v>4777</v>
      </c>
      <c r="D11755" s="17">
        <f t="shared" si="183"/>
        <v>1.000000000000002</v>
      </c>
    </row>
    <row r="11756" spans="1:4" x14ac:dyDescent="0.2">
      <c r="A11756">
        <v>11754</v>
      </c>
      <c r="B11756">
        <v>0</v>
      </c>
      <c r="C11756" t="s">
        <v>4776</v>
      </c>
      <c r="D11756" s="17">
        <f t="shared" si="183"/>
        <v>1.000000000000002</v>
      </c>
    </row>
    <row r="11757" spans="1:4" x14ac:dyDescent="0.2">
      <c r="A11757">
        <v>11755</v>
      </c>
      <c r="B11757">
        <v>0</v>
      </c>
      <c r="C11757" t="s">
        <v>4775</v>
      </c>
      <c r="D11757" s="17">
        <f t="shared" si="183"/>
        <v>1.000000000000002</v>
      </c>
    </row>
    <row r="11758" spans="1:4" x14ac:dyDescent="0.2">
      <c r="A11758">
        <v>11756</v>
      </c>
      <c r="B11758">
        <v>0</v>
      </c>
      <c r="C11758" t="s">
        <v>4774</v>
      </c>
      <c r="D11758" s="17">
        <f t="shared" si="183"/>
        <v>1.000000000000002</v>
      </c>
    </row>
    <row r="11759" spans="1:4" x14ac:dyDescent="0.2">
      <c r="A11759">
        <v>11757</v>
      </c>
      <c r="B11759">
        <v>0</v>
      </c>
      <c r="C11759" t="s">
        <v>4773</v>
      </c>
      <c r="D11759" s="17">
        <f t="shared" si="183"/>
        <v>1.000000000000002</v>
      </c>
    </row>
    <row r="11760" spans="1:4" x14ac:dyDescent="0.2">
      <c r="A11760">
        <v>11758</v>
      </c>
      <c r="B11760">
        <v>0</v>
      </c>
      <c r="C11760" t="s">
        <v>4772</v>
      </c>
      <c r="D11760" s="17">
        <f t="shared" si="183"/>
        <v>1.000000000000002</v>
      </c>
    </row>
    <row r="11761" spans="1:4" x14ac:dyDescent="0.2">
      <c r="A11761">
        <v>11759</v>
      </c>
      <c r="B11761">
        <v>0</v>
      </c>
      <c r="C11761" t="s">
        <v>4771</v>
      </c>
      <c r="D11761" s="17">
        <f t="shared" si="183"/>
        <v>1.000000000000002</v>
      </c>
    </row>
    <row r="11762" spans="1:4" x14ac:dyDescent="0.2">
      <c r="A11762">
        <v>11760</v>
      </c>
      <c r="B11762">
        <v>0</v>
      </c>
      <c r="C11762" t="s">
        <v>4770</v>
      </c>
      <c r="D11762" s="17">
        <f t="shared" si="183"/>
        <v>1.000000000000002</v>
      </c>
    </row>
    <row r="11763" spans="1:4" x14ac:dyDescent="0.2">
      <c r="A11763">
        <v>11761</v>
      </c>
      <c r="B11763">
        <v>0</v>
      </c>
      <c r="C11763" t="s">
        <v>4769</v>
      </c>
      <c r="D11763" s="17">
        <f t="shared" si="183"/>
        <v>1.000000000000002</v>
      </c>
    </row>
    <row r="11764" spans="1:4" x14ac:dyDescent="0.2">
      <c r="A11764">
        <v>11762</v>
      </c>
      <c r="B11764">
        <v>0</v>
      </c>
      <c r="C11764" t="s">
        <v>4768</v>
      </c>
      <c r="D11764" s="17">
        <f t="shared" si="183"/>
        <v>1.000000000000002</v>
      </c>
    </row>
    <row r="11765" spans="1:4" x14ac:dyDescent="0.2">
      <c r="A11765">
        <v>11763</v>
      </c>
      <c r="B11765">
        <v>0</v>
      </c>
      <c r="C11765" t="s">
        <v>4767</v>
      </c>
      <c r="D11765" s="17">
        <f t="shared" si="183"/>
        <v>1.000000000000002</v>
      </c>
    </row>
    <row r="11766" spans="1:4" x14ac:dyDescent="0.2">
      <c r="A11766">
        <v>11764</v>
      </c>
      <c r="B11766">
        <v>0</v>
      </c>
      <c r="C11766" t="s">
        <v>4766</v>
      </c>
      <c r="D11766" s="17">
        <f t="shared" si="183"/>
        <v>1.000000000000002</v>
      </c>
    </row>
    <row r="11767" spans="1:4" x14ac:dyDescent="0.2">
      <c r="A11767">
        <v>11765</v>
      </c>
      <c r="B11767">
        <v>0</v>
      </c>
      <c r="C11767" t="s">
        <v>4765</v>
      </c>
      <c r="D11767" s="17">
        <f t="shared" si="183"/>
        <v>1.000000000000002</v>
      </c>
    </row>
    <row r="11768" spans="1:4" x14ac:dyDescent="0.2">
      <c r="A11768">
        <v>11766</v>
      </c>
      <c r="B11768">
        <v>0</v>
      </c>
      <c r="C11768" t="s">
        <v>4764</v>
      </c>
      <c r="D11768" s="17">
        <f t="shared" si="183"/>
        <v>1.000000000000002</v>
      </c>
    </row>
    <row r="11769" spans="1:4" x14ac:dyDescent="0.2">
      <c r="A11769">
        <v>11767</v>
      </c>
      <c r="B11769">
        <v>0</v>
      </c>
      <c r="C11769" t="s">
        <v>4763</v>
      </c>
      <c r="D11769" s="17">
        <f t="shared" si="183"/>
        <v>1.000000000000002</v>
      </c>
    </row>
    <row r="11770" spans="1:4" x14ac:dyDescent="0.2">
      <c r="A11770">
        <v>11768</v>
      </c>
      <c r="B11770">
        <v>0</v>
      </c>
      <c r="C11770" t="s">
        <v>4762</v>
      </c>
      <c r="D11770" s="17">
        <f t="shared" si="183"/>
        <v>1.000000000000002</v>
      </c>
    </row>
    <row r="11771" spans="1:4" x14ac:dyDescent="0.2">
      <c r="A11771">
        <v>11769</v>
      </c>
      <c r="B11771">
        <v>0</v>
      </c>
      <c r="C11771" t="s">
        <v>4761</v>
      </c>
      <c r="D11771" s="17">
        <f t="shared" si="183"/>
        <v>1.000000000000002</v>
      </c>
    </row>
    <row r="11772" spans="1:4" x14ac:dyDescent="0.2">
      <c r="A11772">
        <v>11770</v>
      </c>
      <c r="B11772">
        <v>0</v>
      </c>
      <c r="C11772" t="s">
        <v>4760</v>
      </c>
      <c r="D11772" s="17">
        <f t="shared" si="183"/>
        <v>1.000000000000002</v>
      </c>
    </row>
    <row r="11773" spans="1:4" x14ac:dyDescent="0.2">
      <c r="A11773">
        <v>11771</v>
      </c>
      <c r="B11773">
        <v>0</v>
      </c>
      <c r="C11773" t="s">
        <v>4759</v>
      </c>
      <c r="D11773" s="17">
        <f t="shared" si="183"/>
        <v>1.000000000000002</v>
      </c>
    </row>
    <row r="11774" spans="1:4" x14ac:dyDescent="0.2">
      <c r="A11774">
        <v>11772</v>
      </c>
      <c r="B11774">
        <v>0</v>
      </c>
      <c r="C11774" t="s">
        <v>4758</v>
      </c>
      <c r="D11774" s="17">
        <f t="shared" si="183"/>
        <v>1.000000000000002</v>
      </c>
    </row>
    <row r="11775" spans="1:4" x14ac:dyDescent="0.2">
      <c r="A11775">
        <v>11773</v>
      </c>
      <c r="B11775">
        <v>0</v>
      </c>
      <c r="C11775" t="s">
        <v>4757</v>
      </c>
      <c r="D11775" s="17">
        <f t="shared" si="183"/>
        <v>1.000000000000002</v>
      </c>
    </row>
    <row r="11776" spans="1:4" x14ac:dyDescent="0.2">
      <c r="A11776">
        <v>11774</v>
      </c>
      <c r="B11776">
        <v>0</v>
      </c>
      <c r="C11776" t="s">
        <v>4756</v>
      </c>
      <c r="D11776" s="17">
        <f t="shared" si="183"/>
        <v>1.000000000000002</v>
      </c>
    </row>
    <row r="11777" spans="1:4" x14ac:dyDescent="0.2">
      <c r="A11777">
        <v>11775</v>
      </c>
      <c r="B11777">
        <v>0</v>
      </c>
      <c r="C11777" t="s">
        <v>4755</v>
      </c>
      <c r="D11777" s="17">
        <f t="shared" si="183"/>
        <v>1.000000000000002</v>
      </c>
    </row>
    <row r="11778" spans="1:4" x14ac:dyDescent="0.2">
      <c r="A11778">
        <v>11776</v>
      </c>
      <c r="B11778">
        <v>0</v>
      </c>
      <c r="C11778" t="s">
        <v>4754</v>
      </c>
      <c r="D11778" s="17">
        <f t="shared" si="183"/>
        <v>1.000000000000002</v>
      </c>
    </row>
    <row r="11779" spans="1:4" x14ac:dyDescent="0.2">
      <c r="A11779">
        <v>11777</v>
      </c>
      <c r="B11779">
        <v>0</v>
      </c>
      <c r="C11779" t="s">
        <v>4753</v>
      </c>
      <c r="D11779" s="17">
        <f t="shared" si="183"/>
        <v>1.000000000000002</v>
      </c>
    </row>
    <row r="11780" spans="1:4" x14ac:dyDescent="0.2">
      <c r="A11780">
        <v>11778</v>
      </c>
      <c r="B11780">
        <v>0</v>
      </c>
      <c r="C11780" t="s">
        <v>4752</v>
      </c>
      <c r="D11780" s="17">
        <f t="shared" ref="D11780:D11843" si="184">D11779+B11780</f>
        <v>1.000000000000002</v>
      </c>
    </row>
    <row r="11781" spans="1:4" x14ac:dyDescent="0.2">
      <c r="A11781">
        <v>11779</v>
      </c>
      <c r="B11781">
        <v>0</v>
      </c>
      <c r="C11781" t="s">
        <v>4751</v>
      </c>
      <c r="D11781" s="17">
        <f t="shared" si="184"/>
        <v>1.000000000000002</v>
      </c>
    </row>
    <row r="11782" spans="1:4" x14ac:dyDescent="0.2">
      <c r="A11782">
        <v>11780</v>
      </c>
      <c r="B11782">
        <v>0</v>
      </c>
      <c r="C11782" t="s">
        <v>4750</v>
      </c>
      <c r="D11782" s="17">
        <f t="shared" si="184"/>
        <v>1.000000000000002</v>
      </c>
    </row>
    <row r="11783" spans="1:4" x14ac:dyDescent="0.2">
      <c r="A11783">
        <v>11781</v>
      </c>
      <c r="B11783">
        <v>0</v>
      </c>
      <c r="C11783" t="s">
        <v>4749</v>
      </c>
      <c r="D11783" s="17">
        <f t="shared" si="184"/>
        <v>1.000000000000002</v>
      </c>
    </row>
    <row r="11784" spans="1:4" x14ac:dyDescent="0.2">
      <c r="A11784">
        <v>11782</v>
      </c>
      <c r="B11784">
        <v>0</v>
      </c>
      <c r="C11784" t="s">
        <v>4748</v>
      </c>
      <c r="D11784" s="17">
        <f t="shared" si="184"/>
        <v>1.000000000000002</v>
      </c>
    </row>
    <row r="11785" spans="1:4" x14ac:dyDescent="0.2">
      <c r="A11785">
        <v>11783</v>
      </c>
      <c r="B11785">
        <v>0</v>
      </c>
      <c r="C11785" t="s">
        <v>4747</v>
      </c>
      <c r="D11785" s="17">
        <f t="shared" si="184"/>
        <v>1.000000000000002</v>
      </c>
    </row>
    <row r="11786" spans="1:4" x14ac:dyDescent="0.2">
      <c r="A11786">
        <v>11784</v>
      </c>
      <c r="B11786">
        <v>0</v>
      </c>
      <c r="C11786" t="s">
        <v>4746</v>
      </c>
      <c r="D11786" s="17">
        <f t="shared" si="184"/>
        <v>1.000000000000002</v>
      </c>
    </row>
    <row r="11787" spans="1:4" x14ac:dyDescent="0.2">
      <c r="A11787">
        <v>11785</v>
      </c>
      <c r="B11787">
        <v>0</v>
      </c>
      <c r="C11787" t="s">
        <v>4745</v>
      </c>
      <c r="D11787" s="17">
        <f t="shared" si="184"/>
        <v>1.000000000000002</v>
      </c>
    </row>
    <row r="11788" spans="1:4" x14ac:dyDescent="0.2">
      <c r="A11788">
        <v>11786</v>
      </c>
      <c r="B11788">
        <v>0</v>
      </c>
      <c r="C11788" t="s">
        <v>4744</v>
      </c>
      <c r="D11788" s="17">
        <f t="shared" si="184"/>
        <v>1.000000000000002</v>
      </c>
    </row>
    <row r="11789" spans="1:4" x14ac:dyDescent="0.2">
      <c r="A11789">
        <v>11787</v>
      </c>
      <c r="B11789">
        <v>0</v>
      </c>
      <c r="C11789" t="s">
        <v>4743</v>
      </c>
      <c r="D11789" s="17">
        <f t="shared" si="184"/>
        <v>1.000000000000002</v>
      </c>
    </row>
    <row r="11790" spans="1:4" x14ac:dyDescent="0.2">
      <c r="A11790">
        <v>11788</v>
      </c>
      <c r="B11790">
        <v>0</v>
      </c>
      <c r="C11790" t="s">
        <v>4742</v>
      </c>
      <c r="D11790" s="17">
        <f t="shared" si="184"/>
        <v>1.000000000000002</v>
      </c>
    </row>
    <row r="11791" spans="1:4" x14ac:dyDescent="0.2">
      <c r="A11791">
        <v>11789</v>
      </c>
      <c r="B11791">
        <v>0</v>
      </c>
      <c r="C11791" t="s">
        <v>4741</v>
      </c>
      <c r="D11791" s="17">
        <f t="shared" si="184"/>
        <v>1.000000000000002</v>
      </c>
    </row>
    <row r="11792" spans="1:4" x14ac:dyDescent="0.2">
      <c r="A11792">
        <v>11790</v>
      </c>
      <c r="B11792">
        <v>0</v>
      </c>
      <c r="C11792" t="s">
        <v>4740</v>
      </c>
      <c r="D11792" s="17">
        <f t="shared" si="184"/>
        <v>1.000000000000002</v>
      </c>
    </row>
    <row r="11793" spans="1:4" x14ac:dyDescent="0.2">
      <c r="A11793">
        <v>11791</v>
      </c>
      <c r="B11793">
        <v>0</v>
      </c>
      <c r="C11793" t="s">
        <v>4739</v>
      </c>
      <c r="D11793" s="17">
        <f t="shared" si="184"/>
        <v>1.000000000000002</v>
      </c>
    </row>
    <row r="11794" spans="1:4" x14ac:dyDescent="0.2">
      <c r="A11794">
        <v>11792</v>
      </c>
      <c r="B11794">
        <v>0</v>
      </c>
      <c r="C11794" t="s">
        <v>4738</v>
      </c>
      <c r="D11794" s="17">
        <f t="shared" si="184"/>
        <v>1.000000000000002</v>
      </c>
    </row>
    <row r="11795" spans="1:4" x14ac:dyDescent="0.2">
      <c r="A11795">
        <v>11793</v>
      </c>
      <c r="B11795">
        <v>0</v>
      </c>
      <c r="C11795" t="s">
        <v>4737</v>
      </c>
      <c r="D11795" s="17">
        <f t="shared" si="184"/>
        <v>1.000000000000002</v>
      </c>
    </row>
    <row r="11796" spans="1:4" x14ac:dyDescent="0.2">
      <c r="A11796">
        <v>11794</v>
      </c>
      <c r="B11796">
        <v>0</v>
      </c>
      <c r="C11796" t="s">
        <v>4736</v>
      </c>
      <c r="D11796" s="17">
        <f t="shared" si="184"/>
        <v>1.000000000000002</v>
      </c>
    </row>
    <row r="11797" spans="1:4" x14ac:dyDescent="0.2">
      <c r="A11797">
        <v>11795</v>
      </c>
      <c r="B11797">
        <v>0</v>
      </c>
      <c r="C11797" t="s">
        <v>4735</v>
      </c>
      <c r="D11797" s="17">
        <f t="shared" si="184"/>
        <v>1.000000000000002</v>
      </c>
    </row>
    <row r="11798" spans="1:4" x14ac:dyDescent="0.2">
      <c r="A11798">
        <v>11796</v>
      </c>
      <c r="B11798">
        <v>0</v>
      </c>
      <c r="C11798" t="s">
        <v>4734</v>
      </c>
      <c r="D11798" s="17">
        <f t="shared" si="184"/>
        <v>1.000000000000002</v>
      </c>
    </row>
    <row r="11799" spans="1:4" x14ac:dyDescent="0.2">
      <c r="A11799">
        <v>11797</v>
      </c>
      <c r="B11799">
        <v>0</v>
      </c>
      <c r="C11799" t="s">
        <v>4733</v>
      </c>
      <c r="D11799" s="17">
        <f t="shared" si="184"/>
        <v>1.000000000000002</v>
      </c>
    </row>
    <row r="11800" spans="1:4" x14ac:dyDescent="0.2">
      <c r="A11800">
        <v>11798</v>
      </c>
      <c r="B11800">
        <v>0</v>
      </c>
      <c r="C11800" t="s">
        <v>4732</v>
      </c>
      <c r="D11800" s="17">
        <f t="shared" si="184"/>
        <v>1.000000000000002</v>
      </c>
    </row>
    <row r="11801" spans="1:4" x14ac:dyDescent="0.2">
      <c r="A11801">
        <v>11799</v>
      </c>
      <c r="B11801">
        <v>0</v>
      </c>
      <c r="C11801" t="s">
        <v>4731</v>
      </c>
      <c r="D11801" s="17">
        <f t="shared" si="184"/>
        <v>1.000000000000002</v>
      </c>
    </row>
    <row r="11802" spans="1:4" x14ac:dyDescent="0.2">
      <c r="A11802">
        <v>11800</v>
      </c>
      <c r="B11802">
        <v>0</v>
      </c>
      <c r="C11802" t="s">
        <v>4730</v>
      </c>
      <c r="D11802" s="17">
        <f t="shared" si="184"/>
        <v>1.000000000000002</v>
      </c>
    </row>
    <row r="11803" spans="1:4" x14ac:dyDescent="0.2">
      <c r="A11803">
        <v>11801</v>
      </c>
      <c r="B11803">
        <v>0</v>
      </c>
      <c r="C11803" t="s">
        <v>4729</v>
      </c>
      <c r="D11803" s="17">
        <f t="shared" si="184"/>
        <v>1.000000000000002</v>
      </c>
    </row>
    <row r="11804" spans="1:4" x14ac:dyDescent="0.2">
      <c r="A11804">
        <v>11802</v>
      </c>
      <c r="B11804">
        <v>0</v>
      </c>
      <c r="C11804" t="s">
        <v>4728</v>
      </c>
      <c r="D11804" s="17">
        <f t="shared" si="184"/>
        <v>1.000000000000002</v>
      </c>
    </row>
    <row r="11805" spans="1:4" x14ac:dyDescent="0.2">
      <c r="A11805">
        <v>11803</v>
      </c>
      <c r="B11805">
        <v>0</v>
      </c>
      <c r="C11805" t="s">
        <v>4727</v>
      </c>
      <c r="D11805" s="17">
        <f t="shared" si="184"/>
        <v>1.000000000000002</v>
      </c>
    </row>
    <row r="11806" spans="1:4" x14ac:dyDescent="0.2">
      <c r="A11806">
        <v>11804</v>
      </c>
      <c r="B11806">
        <v>0</v>
      </c>
      <c r="C11806" t="s">
        <v>4726</v>
      </c>
      <c r="D11806" s="17">
        <f t="shared" si="184"/>
        <v>1.000000000000002</v>
      </c>
    </row>
    <row r="11807" spans="1:4" x14ac:dyDescent="0.2">
      <c r="A11807">
        <v>11805</v>
      </c>
      <c r="B11807">
        <v>0</v>
      </c>
      <c r="C11807" t="s">
        <v>4725</v>
      </c>
      <c r="D11807" s="17">
        <f t="shared" si="184"/>
        <v>1.000000000000002</v>
      </c>
    </row>
    <row r="11808" spans="1:4" x14ac:dyDescent="0.2">
      <c r="A11808">
        <v>11806</v>
      </c>
      <c r="B11808">
        <v>0</v>
      </c>
      <c r="C11808" t="s">
        <v>4724</v>
      </c>
      <c r="D11808" s="17">
        <f t="shared" si="184"/>
        <v>1.000000000000002</v>
      </c>
    </row>
    <row r="11809" spans="1:4" x14ac:dyDescent="0.2">
      <c r="A11809">
        <v>11807</v>
      </c>
      <c r="B11809">
        <v>0</v>
      </c>
      <c r="C11809" t="s">
        <v>4723</v>
      </c>
      <c r="D11809" s="17">
        <f t="shared" si="184"/>
        <v>1.000000000000002</v>
      </c>
    </row>
    <row r="11810" spans="1:4" x14ac:dyDescent="0.2">
      <c r="A11810">
        <v>11808</v>
      </c>
      <c r="B11810">
        <v>0</v>
      </c>
      <c r="C11810" t="s">
        <v>4722</v>
      </c>
      <c r="D11810" s="17">
        <f t="shared" si="184"/>
        <v>1.000000000000002</v>
      </c>
    </row>
    <row r="11811" spans="1:4" x14ac:dyDescent="0.2">
      <c r="A11811">
        <v>11809</v>
      </c>
      <c r="B11811">
        <v>0</v>
      </c>
      <c r="C11811" t="s">
        <v>4721</v>
      </c>
      <c r="D11811" s="17">
        <f t="shared" si="184"/>
        <v>1.000000000000002</v>
      </c>
    </row>
    <row r="11812" spans="1:4" x14ac:dyDescent="0.2">
      <c r="A11812">
        <v>11810</v>
      </c>
      <c r="B11812">
        <v>0</v>
      </c>
      <c r="C11812" t="s">
        <v>4720</v>
      </c>
      <c r="D11812" s="17">
        <f t="shared" si="184"/>
        <v>1.000000000000002</v>
      </c>
    </row>
    <row r="11813" spans="1:4" x14ac:dyDescent="0.2">
      <c r="A11813">
        <v>11811</v>
      </c>
      <c r="B11813">
        <v>0</v>
      </c>
      <c r="C11813" t="s">
        <v>4719</v>
      </c>
      <c r="D11813" s="17">
        <f t="shared" si="184"/>
        <v>1.000000000000002</v>
      </c>
    </row>
    <row r="11814" spans="1:4" x14ac:dyDescent="0.2">
      <c r="A11814">
        <v>11812</v>
      </c>
      <c r="B11814">
        <v>0</v>
      </c>
      <c r="C11814" t="s">
        <v>4718</v>
      </c>
      <c r="D11814" s="17">
        <f t="shared" si="184"/>
        <v>1.000000000000002</v>
      </c>
    </row>
    <row r="11815" spans="1:4" x14ac:dyDescent="0.2">
      <c r="A11815">
        <v>11813</v>
      </c>
      <c r="B11815">
        <v>0</v>
      </c>
      <c r="C11815" t="s">
        <v>4717</v>
      </c>
      <c r="D11815" s="17">
        <f t="shared" si="184"/>
        <v>1.000000000000002</v>
      </c>
    </row>
    <row r="11816" spans="1:4" x14ac:dyDescent="0.2">
      <c r="A11816">
        <v>11814</v>
      </c>
      <c r="B11816">
        <v>0</v>
      </c>
      <c r="C11816" t="s">
        <v>4716</v>
      </c>
      <c r="D11816" s="17">
        <f t="shared" si="184"/>
        <v>1.000000000000002</v>
      </c>
    </row>
    <row r="11817" spans="1:4" x14ac:dyDescent="0.2">
      <c r="A11817">
        <v>11815</v>
      </c>
      <c r="B11817">
        <v>0</v>
      </c>
      <c r="C11817" t="s">
        <v>4715</v>
      </c>
      <c r="D11817" s="17">
        <f t="shared" si="184"/>
        <v>1.000000000000002</v>
      </c>
    </row>
    <row r="11818" spans="1:4" x14ac:dyDescent="0.2">
      <c r="A11818">
        <v>11816</v>
      </c>
      <c r="B11818">
        <v>0</v>
      </c>
      <c r="C11818" t="s">
        <v>4714</v>
      </c>
      <c r="D11818" s="17">
        <f t="shared" si="184"/>
        <v>1.000000000000002</v>
      </c>
    </row>
    <row r="11819" spans="1:4" x14ac:dyDescent="0.2">
      <c r="A11819">
        <v>11817</v>
      </c>
      <c r="B11819">
        <v>0</v>
      </c>
      <c r="C11819" t="s">
        <v>4713</v>
      </c>
      <c r="D11819" s="17">
        <f t="shared" si="184"/>
        <v>1.000000000000002</v>
      </c>
    </row>
    <row r="11820" spans="1:4" x14ac:dyDescent="0.2">
      <c r="A11820">
        <v>11818</v>
      </c>
      <c r="B11820">
        <v>0</v>
      </c>
      <c r="C11820" t="s">
        <v>4712</v>
      </c>
      <c r="D11820" s="17">
        <f t="shared" si="184"/>
        <v>1.000000000000002</v>
      </c>
    </row>
    <row r="11821" spans="1:4" x14ac:dyDescent="0.2">
      <c r="A11821">
        <v>11819</v>
      </c>
      <c r="B11821">
        <v>0</v>
      </c>
      <c r="C11821" t="s">
        <v>4711</v>
      </c>
      <c r="D11821" s="17">
        <f t="shared" si="184"/>
        <v>1.000000000000002</v>
      </c>
    </row>
    <row r="11822" spans="1:4" x14ac:dyDescent="0.2">
      <c r="A11822">
        <v>11820</v>
      </c>
      <c r="B11822">
        <v>0</v>
      </c>
      <c r="C11822" t="s">
        <v>4710</v>
      </c>
      <c r="D11822" s="17">
        <f t="shared" si="184"/>
        <v>1.000000000000002</v>
      </c>
    </row>
    <row r="11823" spans="1:4" x14ac:dyDescent="0.2">
      <c r="A11823">
        <v>11821</v>
      </c>
      <c r="B11823">
        <v>0</v>
      </c>
      <c r="C11823" t="s">
        <v>4709</v>
      </c>
      <c r="D11823" s="17">
        <f t="shared" si="184"/>
        <v>1.000000000000002</v>
      </c>
    </row>
    <row r="11824" spans="1:4" x14ac:dyDescent="0.2">
      <c r="A11824">
        <v>11822</v>
      </c>
      <c r="B11824">
        <v>0</v>
      </c>
      <c r="C11824" t="s">
        <v>4708</v>
      </c>
      <c r="D11824" s="17">
        <f t="shared" si="184"/>
        <v>1.000000000000002</v>
      </c>
    </row>
    <row r="11825" spans="1:4" x14ac:dyDescent="0.2">
      <c r="A11825">
        <v>11823</v>
      </c>
      <c r="B11825">
        <v>0</v>
      </c>
      <c r="C11825" t="s">
        <v>4707</v>
      </c>
      <c r="D11825" s="17">
        <f t="shared" si="184"/>
        <v>1.000000000000002</v>
      </c>
    </row>
    <row r="11826" spans="1:4" x14ac:dyDescent="0.2">
      <c r="A11826">
        <v>11824</v>
      </c>
      <c r="B11826">
        <v>0</v>
      </c>
      <c r="C11826" t="s">
        <v>4706</v>
      </c>
      <c r="D11826" s="17">
        <f t="shared" si="184"/>
        <v>1.000000000000002</v>
      </c>
    </row>
    <row r="11827" spans="1:4" x14ac:dyDescent="0.2">
      <c r="A11827">
        <v>11825</v>
      </c>
      <c r="B11827">
        <v>0</v>
      </c>
      <c r="C11827" t="s">
        <v>4705</v>
      </c>
      <c r="D11827" s="17">
        <f t="shared" si="184"/>
        <v>1.000000000000002</v>
      </c>
    </row>
    <row r="11828" spans="1:4" x14ac:dyDescent="0.2">
      <c r="A11828">
        <v>11826</v>
      </c>
      <c r="B11828">
        <v>0</v>
      </c>
      <c r="C11828" t="s">
        <v>4704</v>
      </c>
      <c r="D11828" s="17">
        <f t="shared" si="184"/>
        <v>1.000000000000002</v>
      </c>
    </row>
    <row r="11829" spans="1:4" x14ac:dyDescent="0.2">
      <c r="A11829">
        <v>11827</v>
      </c>
      <c r="B11829">
        <v>0</v>
      </c>
      <c r="C11829" t="s">
        <v>4703</v>
      </c>
      <c r="D11829" s="17">
        <f t="shared" si="184"/>
        <v>1.000000000000002</v>
      </c>
    </row>
    <row r="11830" spans="1:4" x14ac:dyDescent="0.2">
      <c r="A11830">
        <v>11828</v>
      </c>
      <c r="B11830">
        <v>0</v>
      </c>
      <c r="C11830" t="s">
        <v>4702</v>
      </c>
      <c r="D11830" s="17">
        <f t="shared" si="184"/>
        <v>1.000000000000002</v>
      </c>
    </row>
    <row r="11831" spans="1:4" x14ac:dyDescent="0.2">
      <c r="A11831">
        <v>11829</v>
      </c>
      <c r="B11831">
        <v>0</v>
      </c>
      <c r="C11831" t="s">
        <v>4701</v>
      </c>
      <c r="D11831" s="17">
        <f t="shared" si="184"/>
        <v>1.000000000000002</v>
      </c>
    </row>
    <row r="11832" spans="1:4" x14ac:dyDescent="0.2">
      <c r="A11832">
        <v>11830</v>
      </c>
      <c r="B11832">
        <v>0</v>
      </c>
      <c r="C11832" t="s">
        <v>4700</v>
      </c>
      <c r="D11832" s="17">
        <f t="shared" si="184"/>
        <v>1.000000000000002</v>
      </c>
    </row>
    <row r="11833" spans="1:4" x14ac:dyDescent="0.2">
      <c r="A11833">
        <v>11831</v>
      </c>
      <c r="B11833">
        <v>0</v>
      </c>
      <c r="C11833" t="s">
        <v>4699</v>
      </c>
      <c r="D11833" s="17">
        <f t="shared" si="184"/>
        <v>1.000000000000002</v>
      </c>
    </row>
    <row r="11834" spans="1:4" x14ac:dyDescent="0.2">
      <c r="A11834">
        <v>11832</v>
      </c>
      <c r="B11834">
        <v>0</v>
      </c>
      <c r="C11834" t="s">
        <v>4698</v>
      </c>
      <c r="D11834" s="17">
        <f t="shared" si="184"/>
        <v>1.000000000000002</v>
      </c>
    </row>
    <row r="11835" spans="1:4" x14ac:dyDescent="0.2">
      <c r="A11835">
        <v>11833</v>
      </c>
      <c r="B11835">
        <v>0</v>
      </c>
      <c r="C11835" t="s">
        <v>4697</v>
      </c>
      <c r="D11835" s="17">
        <f t="shared" si="184"/>
        <v>1.000000000000002</v>
      </c>
    </row>
    <row r="11836" spans="1:4" x14ac:dyDescent="0.2">
      <c r="A11836">
        <v>11834</v>
      </c>
      <c r="B11836">
        <v>0</v>
      </c>
      <c r="C11836" t="s">
        <v>4696</v>
      </c>
      <c r="D11836" s="17">
        <f t="shared" si="184"/>
        <v>1.000000000000002</v>
      </c>
    </row>
    <row r="11837" spans="1:4" x14ac:dyDescent="0.2">
      <c r="A11837">
        <v>11835</v>
      </c>
      <c r="B11837">
        <v>0</v>
      </c>
      <c r="C11837" t="s">
        <v>4695</v>
      </c>
      <c r="D11837" s="17">
        <f t="shared" si="184"/>
        <v>1.000000000000002</v>
      </c>
    </row>
    <row r="11838" spans="1:4" x14ac:dyDescent="0.2">
      <c r="A11838">
        <v>11836</v>
      </c>
      <c r="B11838">
        <v>0</v>
      </c>
      <c r="C11838" t="s">
        <v>4694</v>
      </c>
      <c r="D11838" s="17">
        <f t="shared" si="184"/>
        <v>1.000000000000002</v>
      </c>
    </row>
    <row r="11839" spans="1:4" x14ac:dyDescent="0.2">
      <c r="A11839">
        <v>11837</v>
      </c>
      <c r="B11839">
        <v>0</v>
      </c>
      <c r="C11839" t="s">
        <v>4693</v>
      </c>
      <c r="D11839" s="17">
        <f t="shared" si="184"/>
        <v>1.000000000000002</v>
      </c>
    </row>
    <row r="11840" spans="1:4" x14ac:dyDescent="0.2">
      <c r="A11840">
        <v>11838</v>
      </c>
      <c r="B11840">
        <v>0</v>
      </c>
      <c r="C11840" t="s">
        <v>4692</v>
      </c>
      <c r="D11840" s="17">
        <f t="shared" si="184"/>
        <v>1.000000000000002</v>
      </c>
    </row>
    <row r="11841" spans="1:4" x14ac:dyDescent="0.2">
      <c r="A11841">
        <v>11839</v>
      </c>
      <c r="B11841">
        <v>0</v>
      </c>
      <c r="C11841" t="s">
        <v>4691</v>
      </c>
      <c r="D11841" s="17">
        <f t="shared" si="184"/>
        <v>1.000000000000002</v>
      </c>
    </row>
    <row r="11842" spans="1:4" x14ac:dyDescent="0.2">
      <c r="A11842">
        <v>11840</v>
      </c>
      <c r="B11842">
        <v>0</v>
      </c>
      <c r="C11842" t="s">
        <v>4690</v>
      </c>
      <c r="D11842" s="17">
        <f t="shared" si="184"/>
        <v>1.000000000000002</v>
      </c>
    </row>
    <row r="11843" spans="1:4" x14ac:dyDescent="0.2">
      <c r="A11843">
        <v>11841</v>
      </c>
      <c r="B11843">
        <v>0</v>
      </c>
      <c r="C11843" t="s">
        <v>4689</v>
      </c>
      <c r="D11843" s="17">
        <f t="shared" si="184"/>
        <v>1.000000000000002</v>
      </c>
    </row>
    <row r="11844" spans="1:4" x14ac:dyDescent="0.2">
      <c r="A11844">
        <v>11842</v>
      </c>
      <c r="B11844">
        <v>0</v>
      </c>
      <c r="C11844" t="s">
        <v>675</v>
      </c>
      <c r="D11844" s="17">
        <f t="shared" ref="D11844:D11907" si="185">D11843+B11844</f>
        <v>1.000000000000002</v>
      </c>
    </row>
    <row r="11845" spans="1:4" x14ac:dyDescent="0.2">
      <c r="A11845">
        <v>11843</v>
      </c>
      <c r="B11845">
        <v>0</v>
      </c>
      <c r="C11845" t="s">
        <v>4688</v>
      </c>
      <c r="D11845" s="17">
        <f t="shared" si="185"/>
        <v>1.000000000000002</v>
      </c>
    </row>
    <row r="11846" spans="1:4" x14ac:dyDescent="0.2">
      <c r="A11846">
        <v>11844</v>
      </c>
      <c r="B11846">
        <v>0</v>
      </c>
      <c r="C11846" t="s">
        <v>4687</v>
      </c>
      <c r="D11846" s="17">
        <f t="shared" si="185"/>
        <v>1.000000000000002</v>
      </c>
    </row>
    <row r="11847" spans="1:4" x14ac:dyDescent="0.2">
      <c r="A11847">
        <v>11845</v>
      </c>
      <c r="B11847">
        <v>0</v>
      </c>
      <c r="C11847" t="s">
        <v>4686</v>
      </c>
      <c r="D11847" s="17">
        <f t="shared" si="185"/>
        <v>1.000000000000002</v>
      </c>
    </row>
    <row r="11848" spans="1:4" x14ac:dyDescent="0.2">
      <c r="A11848">
        <v>11846</v>
      </c>
      <c r="B11848">
        <v>0</v>
      </c>
      <c r="C11848" t="s">
        <v>4685</v>
      </c>
      <c r="D11848" s="17">
        <f t="shared" si="185"/>
        <v>1.000000000000002</v>
      </c>
    </row>
    <row r="11849" spans="1:4" x14ac:dyDescent="0.2">
      <c r="A11849">
        <v>11847</v>
      </c>
      <c r="B11849">
        <v>0</v>
      </c>
      <c r="C11849" t="s">
        <v>4684</v>
      </c>
      <c r="D11849" s="17">
        <f t="shared" si="185"/>
        <v>1.000000000000002</v>
      </c>
    </row>
    <row r="11850" spans="1:4" x14ac:dyDescent="0.2">
      <c r="A11850">
        <v>11848</v>
      </c>
      <c r="B11850">
        <v>0</v>
      </c>
      <c r="C11850" t="s">
        <v>4683</v>
      </c>
      <c r="D11850" s="17">
        <f t="shared" si="185"/>
        <v>1.000000000000002</v>
      </c>
    </row>
    <row r="11851" spans="1:4" x14ac:dyDescent="0.2">
      <c r="A11851">
        <v>11849</v>
      </c>
      <c r="B11851">
        <v>0</v>
      </c>
      <c r="C11851" t="s">
        <v>4682</v>
      </c>
      <c r="D11851" s="17">
        <f t="shared" si="185"/>
        <v>1.000000000000002</v>
      </c>
    </row>
    <row r="11852" spans="1:4" x14ac:dyDescent="0.2">
      <c r="A11852">
        <v>11850</v>
      </c>
      <c r="B11852">
        <v>0</v>
      </c>
      <c r="C11852" t="s">
        <v>4681</v>
      </c>
      <c r="D11852" s="17">
        <f t="shared" si="185"/>
        <v>1.000000000000002</v>
      </c>
    </row>
    <row r="11853" spans="1:4" x14ac:dyDescent="0.2">
      <c r="A11853">
        <v>11851</v>
      </c>
      <c r="B11853">
        <v>0</v>
      </c>
      <c r="C11853" t="s">
        <v>4680</v>
      </c>
      <c r="D11853" s="17">
        <f t="shared" si="185"/>
        <v>1.000000000000002</v>
      </c>
    </row>
    <row r="11854" spans="1:4" x14ac:dyDescent="0.2">
      <c r="A11854">
        <v>11852</v>
      </c>
      <c r="B11854">
        <v>0</v>
      </c>
      <c r="C11854" t="s">
        <v>4679</v>
      </c>
      <c r="D11854" s="17">
        <f t="shared" si="185"/>
        <v>1.000000000000002</v>
      </c>
    </row>
    <row r="11855" spans="1:4" x14ac:dyDescent="0.2">
      <c r="A11855">
        <v>11853</v>
      </c>
      <c r="B11855">
        <v>0</v>
      </c>
      <c r="C11855" t="s">
        <v>4678</v>
      </c>
      <c r="D11855" s="17">
        <f t="shared" si="185"/>
        <v>1.000000000000002</v>
      </c>
    </row>
    <row r="11856" spans="1:4" x14ac:dyDescent="0.2">
      <c r="A11856">
        <v>11854</v>
      </c>
      <c r="B11856">
        <v>0</v>
      </c>
      <c r="C11856" t="s">
        <v>4677</v>
      </c>
      <c r="D11856" s="17">
        <f t="shared" si="185"/>
        <v>1.000000000000002</v>
      </c>
    </row>
    <row r="11857" spans="1:4" x14ac:dyDescent="0.2">
      <c r="A11857">
        <v>11855</v>
      </c>
      <c r="B11857">
        <v>0</v>
      </c>
      <c r="C11857" t="s">
        <v>4676</v>
      </c>
      <c r="D11857" s="17">
        <f t="shared" si="185"/>
        <v>1.000000000000002</v>
      </c>
    </row>
    <row r="11858" spans="1:4" x14ac:dyDescent="0.2">
      <c r="A11858">
        <v>11856</v>
      </c>
      <c r="B11858">
        <v>0</v>
      </c>
      <c r="C11858" t="s">
        <v>4675</v>
      </c>
      <c r="D11858" s="17">
        <f t="shared" si="185"/>
        <v>1.000000000000002</v>
      </c>
    </row>
    <row r="11859" spans="1:4" x14ac:dyDescent="0.2">
      <c r="A11859">
        <v>11857</v>
      </c>
      <c r="B11859">
        <v>0</v>
      </c>
      <c r="C11859" t="s">
        <v>4674</v>
      </c>
      <c r="D11859" s="17">
        <f t="shared" si="185"/>
        <v>1.000000000000002</v>
      </c>
    </row>
    <row r="11860" spans="1:4" x14ac:dyDescent="0.2">
      <c r="A11860">
        <v>11858</v>
      </c>
      <c r="B11860">
        <v>0</v>
      </c>
      <c r="C11860" t="s">
        <v>4673</v>
      </c>
      <c r="D11860" s="17">
        <f t="shared" si="185"/>
        <v>1.000000000000002</v>
      </c>
    </row>
    <row r="11861" spans="1:4" x14ac:dyDescent="0.2">
      <c r="A11861">
        <v>11859</v>
      </c>
      <c r="B11861">
        <v>0</v>
      </c>
      <c r="C11861" t="s">
        <v>4672</v>
      </c>
      <c r="D11861" s="17">
        <f t="shared" si="185"/>
        <v>1.000000000000002</v>
      </c>
    </row>
    <row r="11862" spans="1:4" x14ac:dyDescent="0.2">
      <c r="A11862">
        <v>11860</v>
      </c>
      <c r="B11862">
        <v>0</v>
      </c>
      <c r="C11862" t="s">
        <v>4671</v>
      </c>
      <c r="D11862" s="17">
        <f t="shared" si="185"/>
        <v>1.000000000000002</v>
      </c>
    </row>
    <row r="11863" spans="1:4" x14ac:dyDescent="0.2">
      <c r="A11863">
        <v>11861</v>
      </c>
      <c r="B11863">
        <v>0</v>
      </c>
      <c r="C11863" t="s">
        <v>4670</v>
      </c>
      <c r="D11863" s="17">
        <f t="shared" si="185"/>
        <v>1.000000000000002</v>
      </c>
    </row>
    <row r="11864" spans="1:4" x14ac:dyDescent="0.2">
      <c r="A11864">
        <v>11862</v>
      </c>
      <c r="B11864">
        <v>0</v>
      </c>
      <c r="C11864" t="s">
        <v>4669</v>
      </c>
      <c r="D11864" s="17">
        <f t="shared" si="185"/>
        <v>1.000000000000002</v>
      </c>
    </row>
    <row r="11865" spans="1:4" x14ac:dyDescent="0.2">
      <c r="A11865">
        <v>11863</v>
      </c>
      <c r="B11865">
        <v>0</v>
      </c>
      <c r="C11865" t="s">
        <v>4668</v>
      </c>
      <c r="D11865" s="17">
        <f t="shared" si="185"/>
        <v>1.000000000000002</v>
      </c>
    </row>
    <row r="11866" spans="1:4" x14ac:dyDescent="0.2">
      <c r="A11866">
        <v>11864</v>
      </c>
      <c r="B11866">
        <v>0</v>
      </c>
      <c r="C11866" t="s">
        <v>4667</v>
      </c>
      <c r="D11866" s="17">
        <f t="shared" si="185"/>
        <v>1.000000000000002</v>
      </c>
    </row>
    <row r="11867" spans="1:4" x14ac:dyDescent="0.2">
      <c r="A11867">
        <v>11865</v>
      </c>
      <c r="B11867">
        <v>0</v>
      </c>
      <c r="C11867" t="s">
        <v>4666</v>
      </c>
      <c r="D11867" s="17">
        <f t="shared" si="185"/>
        <v>1.000000000000002</v>
      </c>
    </row>
    <row r="11868" spans="1:4" x14ac:dyDescent="0.2">
      <c r="A11868">
        <v>11866</v>
      </c>
      <c r="B11868">
        <v>0</v>
      </c>
      <c r="C11868" t="s">
        <v>4665</v>
      </c>
      <c r="D11868" s="17">
        <f t="shared" si="185"/>
        <v>1.000000000000002</v>
      </c>
    </row>
    <row r="11869" spans="1:4" x14ac:dyDescent="0.2">
      <c r="A11869">
        <v>11867</v>
      </c>
      <c r="B11869">
        <v>0</v>
      </c>
      <c r="C11869" t="s">
        <v>4664</v>
      </c>
      <c r="D11869" s="17">
        <f t="shared" si="185"/>
        <v>1.000000000000002</v>
      </c>
    </row>
    <row r="11870" spans="1:4" x14ac:dyDescent="0.2">
      <c r="A11870">
        <v>11868</v>
      </c>
      <c r="B11870">
        <v>0</v>
      </c>
      <c r="C11870" t="s">
        <v>4663</v>
      </c>
      <c r="D11870" s="17">
        <f t="shared" si="185"/>
        <v>1.000000000000002</v>
      </c>
    </row>
    <row r="11871" spans="1:4" x14ac:dyDescent="0.2">
      <c r="A11871">
        <v>11869</v>
      </c>
      <c r="B11871">
        <v>0</v>
      </c>
      <c r="C11871" t="s">
        <v>4662</v>
      </c>
      <c r="D11871" s="17">
        <f t="shared" si="185"/>
        <v>1.000000000000002</v>
      </c>
    </row>
    <row r="11872" spans="1:4" x14ac:dyDescent="0.2">
      <c r="A11872">
        <v>11870</v>
      </c>
      <c r="B11872">
        <v>0</v>
      </c>
      <c r="C11872" t="s">
        <v>4661</v>
      </c>
      <c r="D11872" s="17">
        <f t="shared" si="185"/>
        <v>1.000000000000002</v>
      </c>
    </row>
    <row r="11873" spans="1:4" x14ac:dyDescent="0.2">
      <c r="A11873">
        <v>11871</v>
      </c>
      <c r="B11873">
        <v>0</v>
      </c>
      <c r="C11873" t="s">
        <v>4660</v>
      </c>
      <c r="D11873" s="17">
        <f t="shared" si="185"/>
        <v>1.000000000000002</v>
      </c>
    </row>
    <row r="11874" spans="1:4" x14ac:dyDescent="0.2">
      <c r="A11874">
        <v>11872</v>
      </c>
      <c r="B11874">
        <v>0</v>
      </c>
      <c r="C11874" t="s">
        <v>4659</v>
      </c>
      <c r="D11874" s="17">
        <f t="shared" si="185"/>
        <v>1.000000000000002</v>
      </c>
    </row>
    <row r="11875" spans="1:4" x14ac:dyDescent="0.2">
      <c r="A11875">
        <v>11873</v>
      </c>
      <c r="B11875">
        <v>0</v>
      </c>
      <c r="C11875" t="s">
        <v>4658</v>
      </c>
      <c r="D11875" s="17">
        <f t="shared" si="185"/>
        <v>1.000000000000002</v>
      </c>
    </row>
    <row r="11876" spans="1:4" x14ac:dyDescent="0.2">
      <c r="A11876">
        <v>11874</v>
      </c>
      <c r="B11876">
        <v>0</v>
      </c>
      <c r="C11876" t="s">
        <v>4657</v>
      </c>
      <c r="D11876" s="17">
        <f t="shared" si="185"/>
        <v>1.000000000000002</v>
      </c>
    </row>
    <row r="11877" spans="1:4" x14ac:dyDescent="0.2">
      <c r="A11877">
        <v>11875</v>
      </c>
      <c r="B11877">
        <v>0</v>
      </c>
      <c r="C11877" t="s">
        <v>4656</v>
      </c>
      <c r="D11877" s="17">
        <f t="shared" si="185"/>
        <v>1.000000000000002</v>
      </c>
    </row>
    <row r="11878" spans="1:4" x14ac:dyDescent="0.2">
      <c r="A11878">
        <v>11876</v>
      </c>
      <c r="B11878">
        <v>0</v>
      </c>
      <c r="C11878" t="s">
        <v>4655</v>
      </c>
      <c r="D11878" s="17">
        <f t="shared" si="185"/>
        <v>1.000000000000002</v>
      </c>
    </row>
    <row r="11879" spans="1:4" x14ac:dyDescent="0.2">
      <c r="A11879">
        <v>11877</v>
      </c>
      <c r="B11879">
        <v>0</v>
      </c>
      <c r="C11879" t="s">
        <v>4654</v>
      </c>
      <c r="D11879" s="17">
        <f t="shared" si="185"/>
        <v>1.000000000000002</v>
      </c>
    </row>
    <row r="11880" spans="1:4" x14ac:dyDescent="0.2">
      <c r="A11880">
        <v>11878</v>
      </c>
      <c r="B11880">
        <v>0</v>
      </c>
      <c r="C11880" t="s">
        <v>4653</v>
      </c>
      <c r="D11880" s="17">
        <f t="shared" si="185"/>
        <v>1.000000000000002</v>
      </c>
    </row>
    <row r="11881" spans="1:4" x14ac:dyDescent="0.2">
      <c r="A11881">
        <v>11879</v>
      </c>
      <c r="B11881">
        <v>0</v>
      </c>
      <c r="C11881" t="s">
        <v>4652</v>
      </c>
      <c r="D11881" s="17">
        <f t="shared" si="185"/>
        <v>1.000000000000002</v>
      </c>
    </row>
    <row r="11882" spans="1:4" x14ac:dyDescent="0.2">
      <c r="A11882">
        <v>11880</v>
      </c>
      <c r="B11882">
        <v>0</v>
      </c>
      <c r="C11882" t="s">
        <v>4651</v>
      </c>
      <c r="D11882" s="17">
        <f t="shared" si="185"/>
        <v>1.000000000000002</v>
      </c>
    </row>
    <row r="11883" spans="1:4" x14ac:dyDescent="0.2">
      <c r="A11883">
        <v>11881</v>
      </c>
      <c r="B11883">
        <v>0</v>
      </c>
      <c r="C11883" t="s">
        <v>4650</v>
      </c>
      <c r="D11883" s="17">
        <f t="shared" si="185"/>
        <v>1.000000000000002</v>
      </c>
    </row>
    <row r="11884" spans="1:4" x14ac:dyDescent="0.2">
      <c r="A11884">
        <v>11882</v>
      </c>
      <c r="B11884">
        <v>0</v>
      </c>
      <c r="C11884" t="s">
        <v>4649</v>
      </c>
      <c r="D11884" s="17">
        <f t="shared" si="185"/>
        <v>1.000000000000002</v>
      </c>
    </row>
    <row r="11885" spans="1:4" x14ac:dyDescent="0.2">
      <c r="A11885">
        <v>11883</v>
      </c>
      <c r="B11885">
        <v>0</v>
      </c>
      <c r="C11885" t="s">
        <v>4648</v>
      </c>
      <c r="D11885" s="17">
        <f t="shared" si="185"/>
        <v>1.000000000000002</v>
      </c>
    </row>
    <row r="11886" spans="1:4" x14ac:dyDescent="0.2">
      <c r="A11886">
        <v>11884</v>
      </c>
      <c r="B11886">
        <v>0</v>
      </c>
      <c r="C11886" t="s">
        <v>4647</v>
      </c>
      <c r="D11886" s="17">
        <f t="shared" si="185"/>
        <v>1.000000000000002</v>
      </c>
    </row>
    <row r="11887" spans="1:4" x14ac:dyDescent="0.2">
      <c r="A11887">
        <v>11885</v>
      </c>
      <c r="B11887">
        <v>0</v>
      </c>
      <c r="C11887" t="s">
        <v>4646</v>
      </c>
      <c r="D11887" s="17">
        <f t="shared" si="185"/>
        <v>1.000000000000002</v>
      </c>
    </row>
    <row r="11888" spans="1:4" x14ac:dyDescent="0.2">
      <c r="A11888">
        <v>11886</v>
      </c>
      <c r="B11888">
        <v>0</v>
      </c>
      <c r="C11888" t="s">
        <v>4645</v>
      </c>
      <c r="D11888" s="17">
        <f t="shared" si="185"/>
        <v>1.000000000000002</v>
      </c>
    </row>
    <row r="11889" spans="1:4" x14ac:dyDescent="0.2">
      <c r="A11889">
        <v>11887</v>
      </c>
      <c r="B11889">
        <v>0</v>
      </c>
      <c r="C11889" t="s">
        <v>4644</v>
      </c>
      <c r="D11889" s="17">
        <f t="shared" si="185"/>
        <v>1.000000000000002</v>
      </c>
    </row>
    <row r="11890" spans="1:4" x14ac:dyDescent="0.2">
      <c r="A11890">
        <v>11888</v>
      </c>
      <c r="B11890">
        <v>0</v>
      </c>
      <c r="C11890" t="s">
        <v>4643</v>
      </c>
      <c r="D11890" s="17">
        <f t="shared" si="185"/>
        <v>1.000000000000002</v>
      </c>
    </row>
    <row r="11891" spans="1:4" x14ac:dyDescent="0.2">
      <c r="A11891">
        <v>11889</v>
      </c>
      <c r="B11891">
        <v>0</v>
      </c>
      <c r="C11891" t="s">
        <v>4642</v>
      </c>
      <c r="D11891" s="17">
        <f t="shared" si="185"/>
        <v>1.000000000000002</v>
      </c>
    </row>
    <row r="11892" spans="1:4" x14ac:dyDescent="0.2">
      <c r="A11892">
        <v>11890</v>
      </c>
      <c r="B11892">
        <v>0</v>
      </c>
      <c r="C11892" t="s">
        <v>4641</v>
      </c>
      <c r="D11892" s="17">
        <f t="shared" si="185"/>
        <v>1.000000000000002</v>
      </c>
    </row>
    <row r="11893" spans="1:4" x14ac:dyDescent="0.2">
      <c r="A11893">
        <v>11891</v>
      </c>
      <c r="B11893">
        <v>0</v>
      </c>
      <c r="C11893" t="s">
        <v>4640</v>
      </c>
      <c r="D11893" s="17">
        <f t="shared" si="185"/>
        <v>1.000000000000002</v>
      </c>
    </row>
    <row r="11894" spans="1:4" x14ac:dyDescent="0.2">
      <c r="A11894">
        <v>11892</v>
      </c>
      <c r="B11894">
        <v>0</v>
      </c>
      <c r="C11894" t="s">
        <v>4639</v>
      </c>
      <c r="D11894" s="17">
        <f t="shared" si="185"/>
        <v>1.000000000000002</v>
      </c>
    </row>
    <row r="11895" spans="1:4" x14ac:dyDescent="0.2">
      <c r="A11895">
        <v>11893</v>
      </c>
      <c r="B11895">
        <v>0</v>
      </c>
      <c r="C11895" t="s">
        <v>4638</v>
      </c>
      <c r="D11895" s="17">
        <f t="shared" si="185"/>
        <v>1.000000000000002</v>
      </c>
    </row>
    <row r="11896" spans="1:4" x14ac:dyDescent="0.2">
      <c r="A11896">
        <v>11894</v>
      </c>
      <c r="B11896">
        <v>0</v>
      </c>
      <c r="C11896" t="s">
        <v>4637</v>
      </c>
      <c r="D11896" s="17">
        <f t="shared" si="185"/>
        <v>1.000000000000002</v>
      </c>
    </row>
    <row r="11897" spans="1:4" x14ac:dyDescent="0.2">
      <c r="A11897">
        <v>11895</v>
      </c>
      <c r="B11897">
        <v>0</v>
      </c>
      <c r="C11897" t="s">
        <v>4636</v>
      </c>
      <c r="D11897" s="17">
        <f t="shared" si="185"/>
        <v>1.000000000000002</v>
      </c>
    </row>
    <row r="11898" spans="1:4" x14ac:dyDescent="0.2">
      <c r="A11898">
        <v>11896</v>
      </c>
      <c r="B11898">
        <v>0</v>
      </c>
      <c r="C11898" t="s">
        <v>4635</v>
      </c>
      <c r="D11898" s="17">
        <f t="shared" si="185"/>
        <v>1.000000000000002</v>
      </c>
    </row>
    <row r="11899" spans="1:4" x14ac:dyDescent="0.2">
      <c r="A11899">
        <v>11897</v>
      </c>
      <c r="B11899">
        <v>0</v>
      </c>
      <c r="C11899" t="s">
        <v>4634</v>
      </c>
      <c r="D11899" s="17">
        <f t="shared" si="185"/>
        <v>1.000000000000002</v>
      </c>
    </row>
    <row r="11900" spans="1:4" x14ac:dyDescent="0.2">
      <c r="A11900">
        <v>11898</v>
      </c>
      <c r="B11900">
        <v>0</v>
      </c>
      <c r="C11900" t="s">
        <v>4633</v>
      </c>
      <c r="D11900" s="17">
        <f t="shared" si="185"/>
        <v>1.000000000000002</v>
      </c>
    </row>
    <row r="11901" spans="1:4" x14ac:dyDescent="0.2">
      <c r="A11901">
        <v>11899</v>
      </c>
      <c r="B11901">
        <v>0</v>
      </c>
      <c r="C11901" t="s">
        <v>4632</v>
      </c>
      <c r="D11901" s="17">
        <f t="shared" si="185"/>
        <v>1.000000000000002</v>
      </c>
    </row>
    <row r="11902" spans="1:4" x14ac:dyDescent="0.2">
      <c r="A11902">
        <v>11900</v>
      </c>
      <c r="B11902">
        <v>0</v>
      </c>
      <c r="C11902" t="s">
        <v>4631</v>
      </c>
      <c r="D11902" s="17">
        <f t="shared" si="185"/>
        <v>1.000000000000002</v>
      </c>
    </row>
    <row r="11903" spans="1:4" x14ac:dyDescent="0.2">
      <c r="A11903">
        <v>11901</v>
      </c>
      <c r="B11903">
        <v>0</v>
      </c>
      <c r="C11903" t="s">
        <v>4630</v>
      </c>
      <c r="D11903" s="17">
        <f t="shared" si="185"/>
        <v>1.000000000000002</v>
      </c>
    </row>
    <row r="11904" spans="1:4" x14ac:dyDescent="0.2">
      <c r="A11904">
        <v>11902</v>
      </c>
      <c r="B11904">
        <v>0</v>
      </c>
      <c r="C11904" t="s">
        <v>4629</v>
      </c>
      <c r="D11904" s="17">
        <f t="shared" si="185"/>
        <v>1.000000000000002</v>
      </c>
    </row>
    <row r="11905" spans="1:4" x14ac:dyDescent="0.2">
      <c r="A11905">
        <v>11903</v>
      </c>
      <c r="B11905">
        <v>0</v>
      </c>
      <c r="C11905" t="s">
        <v>4628</v>
      </c>
      <c r="D11905" s="17">
        <f t="shared" si="185"/>
        <v>1.000000000000002</v>
      </c>
    </row>
    <row r="11906" spans="1:4" x14ac:dyDescent="0.2">
      <c r="A11906">
        <v>11904</v>
      </c>
      <c r="B11906">
        <v>0</v>
      </c>
      <c r="C11906" t="s">
        <v>4627</v>
      </c>
      <c r="D11906" s="17">
        <f t="shared" si="185"/>
        <v>1.000000000000002</v>
      </c>
    </row>
    <row r="11907" spans="1:4" x14ac:dyDescent="0.2">
      <c r="A11907">
        <v>11905</v>
      </c>
      <c r="B11907">
        <v>0</v>
      </c>
      <c r="C11907" t="s">
        <v>4626</v>
      </c>
      <c r="D11907" s="17">
        <f t="shared" si="185"/>
        <v>1.000000000000002</v>
      </c>
    </row>
    <row r="11908" spans="1:4" x14ac:dyDescent="0.2">
      <c r="A11908">
        <v>11906</v>
      </c>
      <c r="B11908">
        <v>0</v>
      </c>
      <c r="C11908" t="s">
        <v>4625</v>
      </c>
      <c r="D11908" s="17">
        <f t="shared" ref="D11908:D11971" si="186">D11907+B11908</f>
        <v>1.000000000000002</v>
      </c>
    </row>
    <row r="11909" spans="1:4" x14ac:dyDescent="0.2">
      <c r="A11909">
        <v>11907</v>
      </c>
      <c r="B11909">
        <v>0</v>
      </c>
      <c r="C11909" t="s">
        <v>4624</v>
      </c>
      <c r="D11909" s="17">
        <f t="shared" si="186"/>
        <v>1.000000000000002</v>
      </c>
    </row>
    <row r="11910" spans="1:4" x14ac:dyDescent="0.2">
      <c r="A11910">
        <v>11908</v>
      </c>
      <c r="B11910">
        <v>0</v>
      </c>
      <c r="C11910" t="s">
        <v>4623</v>
      </c>
      <c r="D11910" s="17">
        <f t="shared" si="186"/>
        <v>1.000000000000002</v>
      </c>
    </row>
    <row r="11911" spans="1:4" x14ac:dyDescent="0.2">
      <c r="A11911">
        <v>11909</v>
      </c>
      <c r="B11911">
        <v>0</v>
      </c>
      <c r="C11911" t="s">
        <v>4622</v>
      </c>
      <c r="D11911" s="17">
        <f t="shared" si="186"/>
        <v>1.000000000000002</v>
      </c>
    </row>
    <row r="11912" spans="1:4" x14ac:dyDescent="0.2">
      <c r="A11912">
        <v>11910</v>
      </c>
      <c r="B11912">
        <v>0</v>
      </c>
      <c r="C11912" t="s">
        <v>4621</v>
      </c>
      <c r="D11912" s="17">
        <f t="shared" si="186"/>
        <v>1.000000000000002</v>
      </c>
    </row>
    <row r="11913" spans="1:4" x14ac:dyDescent="0.2">
      <c r="A11913">
        <v>11911</v>
      </c>
      <c r="B11913">
        <v>0</v>
      </c>
      <c r="C11913" t="s">
        <v>4620</v>
      </c>
      <c r="D11913" s="17">
        <f t="shared" si="186"/>
        <v>1.000000000000002</v>
      </c>
    </row>
    <row r="11914" spans="1:4" x14ac:dyDescent="0.2">
      <c r="A11914">
        <v>11912</v>
      </c>
      <c r="B11914">
        <v>0</v>
      </c>
      <c r="C11914" t="s">
        <v>4619</v>
      </c>
      <c r="D11914" s="17">
        <f t="shared" si="186"/>
        <v>1.000000000000002</v>
      </c>
    </row>
    <row r="11915" spans="1:4" x14ac:dyDescent="0.2">
      <c r="A11915">
        <v>11913</v>
      </c>
      <c r="B11915">
        <v>0</v>
      </c>
      <c r="C11915" t="s">
        <v>4618</v>
      </c>
      <c r="D11915" s="17">
        <f t="shared" si="186"/>
        <v>1.000000000000002</v>
      </c>
    </row>
    <row r="11916" spans="1:4" x14ac:dyDescent="0.2">
      <c r="A11916">
        <v>11914</v>
      </c>
      <c r="B11916">
        <v>0</v>
      </c>
      <c r="C11916" t="s">
        <v>4617</v>
      </c>
      <c r="D11916" s="17">
        <f t="shared" si="186"/>
        <v>1.000000000000002</v>
      </c>
    </row>
    <row r="11917" spans="1:4" x14ac:dyDescent="0.2">
      <c r="A11917">
        <v>11915</v>
      </c>
      <c r="B11917">
        <v>0</v>
      </c>
      <c r="C11917" t="s">
        <v>4616</v>
      </c>
      <c r="D11917" s="17">
        <f t="shared" si="186"/>
        <v>1.000000000000002</v>
      </c>
    </row>
    <row r="11918" spans="1:4" x14ac:dyDescent="0.2">
      <c r="A11918">
        <v>11916</v>
      </c>
      <c r="B11918">
        <v>0</v>
      </c>
      <c r="C11918" t="s">
        <v>4615</v>
      </c>
      <c r="D11918" s="17">
        <f t="shared" si="186"/>
        <v>1.000000000000002</v>
      </c>
    </row>
    <row r="11919" spans="1:4" x14ac:dyDescent="0.2">
      <c r="A11919">
        <v>11917</v>
      </c>
      <c r="B11919">
        <v>0</v>
      </c>
      <c r="C11919" t="s">
        <v>4614</v>
      </c>
      <c r="D11919" s="17">
        <f t="shared" si="186"/>
        <v>1.000000000000002</v>
      </c>
    </row>
    <row r="11920" spans="1:4" x14ac:dyDescent="0.2">
      <c r="A11920">
        <v>11918</v>
      </c>
      <c r="B11920">
        <v>0</v>
      </c>
      <c r="C11920" t="s">
        <v>4613</v>
      </c>
      <c r="D11920" s="17">
        <f t="shared" si="186"/>
        <v>1.000000000000002</v>
      </c>
    </row>
    <row r="11921" spans="1:4" x14ac:dyDescent="0.2">
      <c r="A11921">
        <v>11919</v>
      </c>
      <c r="B11921">
        <v>0</v>
      </c>
      <c r="C11921" t="s">
        <v>1076</v>
      </c>
      <c r="D11921" s="17">
        <f t="shared" si="186"/>
        <v>1.000000000000002</v>
      </c>
    </row>
    <row r="11922" spans="1:4" x14ac:dyDescent="0.2">
      <c r="A11922">
        <v>11920</v>
      </c>
      <c r="B11922">
        <v>0</v>
      </c>
      <c r="C11922" t="s">
        <v>4612</v>
      </c>
      <c r="D11922" s="17">
        <f t="shared" si="186"/>
        <v>1.000000000000002</v>
      </c>
    </row>
    <row r="11923" spans="1:4" x14ac:dyDescent="0.2">
      <c r="A11923">
        <v>11921</v>
      </c>
      <c r="B11923">
        <v>0</v>
      </c>
      <c r="C11923" t="s">
        <v>4611</v>
      </c>
      <c r="D11923" s="17">
        <f t="shared" si="186"/>
        <v>1.000000000000002</v>
      </c>
    </row>
    <row r="11924" spans="1:4" x14ac:dyDescent="0.2">
      <c r="A11924">
        <v>11922</v>
      </c>
      <c r="B11924">
        <v>0</v>
      </c>
      <c r="C11924" t="s">
        <v>4610</v>
      </c>
      <c r="D11924" s="17">
        <f t="shared" si="186"/>
        <v>1.000000000000002</v>
      </c>
    </row>
    <row r="11925" spans="1:4" x14ac:dyDescent="0.2">
      <c r="A11925">
        <v>11923</v>
      </c>
      <c r="B11925">
        <v>0</v>
      </c>
      <c r="C11925" t="s">
        <v>4609</v>
      </c>
      <c r="D11925" s="17">
        <f t="shared" si="186"/>
        <v>1.000000000000002</v>
      </c>
    </row>
    <row r="11926" spans="1:4" x14ac:dyDescent="0.2">
      <c r="A11926">
        <v>11924</v>
      </c>
      <c r="B11926">
        <v>0</v>
      </c>
      <c r="C11926" t="s">
        <v>4608</v>
      </c>
      <c r="D11926" s="17">
        <f t="shared" si="186"/>
        <v>1.000000000000002</v>
      </c>
    </row>
    <row r="11927" spans="1:4" x14ac:dyDescent="0.2">
      <c r="A11927">
        <v>11925</v>
      </c>
      <c r="B11927">
        <v>0</v>
      </c>
      <c r="C11927" t="s">
        <v>4607</v>
      </c>
      <c r="D11927" s="17">
        <f t="shared" si="186"/>
        <v>1.000000000000002</v>
      </c>
    </row>
    <row r="11928" spans="1:4" x14ac:dyDescent="0.2">
      <c r="A11928">
        <v>11926</v>
      </c>
      <c r="B11928">
        <v>0</v>
      </c>
      <c r="C11928" t="s">
        <v>4606</v>
      </c>
      <c r="D11928" s="17">
        <f t="shared" si="186"/>
        <v>1.000000000000002</v>
      </c>
    </row>
    <row r="11929" spans="1:4" x14ac:dyDescent="0.2">
      <c r="A11929">
        <v>11927</v>
      </c>
      <c r="B11929">
        <v>0</v>
      </c>
      <c r="C11929" t="s">
        <v>4605</v>
      </c>
      <c r="D11929" s="17">
        <f t="shared" si="186"/>
        <v>1.000000000000002</v>
      </c>
    </row>
    <row r="11930" spans="1:4" x14ac:dyDescent="0.2">
      <c r="A11930">
        <v>11928</v>
      </c>
      <c r="B11930">
        <v>0</v>
      </c>
      <c r="C11930" t="s">
        <v>4604</v>
      </c>
      <c r="D11930" s="17">
        <f t="shared" si="186"/>
        <v>1.000000000000002</v>
      </c>
    </row>
    <row r="11931" spans="1:4" x14ac:dyDescent="0.2">
      <c r="A11931">
        <v>11929</v>
      </c>
      <c r="B11931">
        <v>0</v>
      </c>
      <c r="C11931" t="s">
        <v>4603</v>
      </c>
      <c r="D11931" s="17">
        <f t="shared" si="186"/>
        <v>1.000000000000002</v>
      </c>
    </row>
    <row r="11932" spans="1:4" x14ac:dyDescent="0.2">
      <c r="A11932">
        <v>11930</v>
      </c>
      <c r="B11932">
        <v>0</v>
      </c>
      <c r="C11932" t="s">
        <v>4602</v>
      </c>
      <c r="D11932" s="17">
        <f t="shared" si="186"/>
        <v>1.000000000000002</v>
      </c>
    </row>
    <row r="11933" spans="1:4" x14ac:dyDescent="0.2">
      <c r="A11933">
        <v>11931</v>
      </c>
      <c r="B11933">
        <v>0</v>
      </c>
      <c r="C11933" t="s">
        <v>4601</v>
      </c>
      <c r="D11933" s="17">
        <f t="shared" si="186"/>
        <v>1.000000000000002</v>
      </c>
    </row>
    <row r="11934" spans="1:4" x14ac:dyDescent="0.2">
      <c r="A11934">
        <v>11932</v>
      </c>
      <c r="B11934">
        <v>0</v>
      </c>
      <c r="C11934" t="s">
        <v>4600</v>
      </c>
      <c r="D11934" s="17">
        <f t="shared" si="186"/>
        <v>1.000000000000002</v>
      </c>
    </row>
    <row r="11935" spans="1:4" x14ac:dyDescent="0.2">
      <c r="A11935">
        <v>11933</v>
      </c>
      <c r="B11935">
        <v>0</v>
      </c>
      <c r="C11935" t="s">
        <v>4599</v>
      </c>
      <c r="D11935" s="17">
        <f t="shared" si="186"/>
        <v>1.000000000000002</v>
      </c>
    </row>
    <row r="11936" spans="1:4" x14ac:dyDescent="0.2">
      <c r="A11936">
        <v>11934</v>
      </c>
      <c r="B11936">
        <v>0</v>
      </c>
      <c r="C11936" t="s">
        <v>4598</v>
      </c>
      <c r="D11936" s="17">
        <f t="shared" si="186"/>
        <v>1.000000000000002</v>
      </c>
    </row>
    <row r="11937" spans="1:4" x14ac:dyDescent="0.2">
      <c r="A11937">
        <v>11935</v>
      </c>
      <c r="B11937">
        <v>0</v>
      </c>
      <c r="C11937" t="s">
        <v>4597</v>
      </c>
      <c r="D11937" s="17">
        <f t="shared" si="186"/>
        <v>1.000000000000002</v>
      </c>
    </row>
    <row r="11938" spans="1:4" x14ac:dyDescent="0.2">
      <c r="A11938">
        <v>11936</v>
      </c>
      <c r="B11938">
        <v>0</v>
      </c>
      <c r="C11938" t="s">
        <v>4596</v>
      </c>
      <c r="D11938" s="17">
        <f t="shared" si="186"/>
        <v>1.000000000000002</v>
      </c>
    </row>
    <row r="11939" spans="1:4" x14ac:dyDescent="0.2">
      <c r="A11939">
        <v>11937</v>
      </c>
      <c r="B11939">
        <v>0</v>
      </c>
      <c r="C11939" t="s">
        <v>4595</v>
      </c>
      <c r="D11939" s="17">
        <f t="shared" si="186"/>
        <v>1.000000000000002</v>
      </c>
    </row>
    <row r="11940" spans="1:4" x14ac:dyDescent="0.2">
      <c r="A11940">
        <v>11938</v>
      </c>
      <c r="B11940">
        <v>0</v>
      </c>
      <c r="C11940" t="s">
        <v>4594</v>
      </c>
      <c r="D11940" s="17">
        <f t="shared" si="186"/>
        <v>1.000000000000002</v>
      </c>
    </row>
    <row r="11941" spans="1:4" x14ac:dyDescent="0.2">
      <c r="A11941">
        <v>11939</v>
      </c>
      <c r="B11941">
        <v>0</v>
      </c>
      <c r="C11941" t="s">
        <v>4593</v>
      </c>
      <c r="D11941" s="17">
        <f t="shared" si="186"/>
        <v>1.000000000000002</v>
      </c>
    </row>
    <row r="11942" spans="1:4" x14ac:dyDescent="0.2">
      <c r="A11942">
        <v>11940</v>
      </c>
      <c r="B11942">
        <v>0</v>
      </c>
      <c r="C11942" t="s">
        <v>4592</v>
      </c>
      <c r="D11942" s="17">
        <f t="shared" si="186"/>
        <v>1.000000000000002</v>
      </c>
    </row>
    <row r="11943" spans="1:4" x14ac:dyDescent="0.2">
      <c r="A11943">
        <v>11941</v>
      </c>
      <c r="B11943">
        <v>0</v>
      </c>
      <c r="C11943" t="s">
        <v>4591</v>
      </c>
      <c r="D11943" s="17">
        <f t="shared" si="186"/>
        <v>1.000000000000002</v>
      </c>
    </row>
    <row r="11944" spans="1:4" x14ac:dyDescent="0.2">
      <c r="A11944">
        <v>11942</v>
      </c>
      <c r="B11944">
        <v>0</v>
      </c>
      <c r="C11944" t="s">
        <v>4590</v>
      </c>
      <c r="D11944" s="17">
        <f t="shared" si="186"/>
        <v>1.000000000000002</v>
      </c>
    </row>
    <row r="11945" spans="1:4" x14ac:dyDescent="0.2">
      <c r="A11945">
        <v>11943</v>
      </c>
      <c r="B11945">
        <v>0</v>
      </c>
      <c r="C11945" t="s">
        <v>4589</v>
      </c>
      <c r="D11945" s="17">
        <f t="shared" si="186"/>
        <v>1.000000000000002</v>
      </c>
    </row>
    <row r="11946" spans="1:4" x14ac:dyDescent="0.2">
      <c r="A11946">
        <v>11944</v>
      </c>
      <c r="B11946">
        <v>0</v>
      </c>
      <c r="C11946" t="s">
        <v>4588</v>
      </c>
      <c r="D11946" s="17">
        <f t="shared" si="186"/>
        <v>1.000000000000002</v>
      </c>
    </row>
    <row r="11947" spans="1:4" x14ac:dyDescent="0.2">
      <c r="A11947">
        <v>11945</v>
      </c>
      <c r="B11947">
        <v>0</v>
      </c>
      <c r="C11947" t="s">
        <v>4587</v>
      </c>
      <c r="D11947" s="17">
        <f t="shared" si="186"/>
        <v>1.000000000000002</v>
      </c>
    </row>
    <row r="11948" spans="1:4" x14ac:dyDescent="0.2">
      <c r="A11948">
        <v>11946</v>
      </c>
      <c r="B11948">
        <v>0</v>
      </c>
      <c r="C11948" t="s">
        <v>4586</v>
      </c>
      <c r="D11948" s="17">
        <f t="shared" si="186"/>
        <v>1.000000000000002</v>
      </c>
    </row>
    <row r="11949" spans="1:4" x14ac:dyDescent="0.2">
      <c r="A11949">
        <v>11947</v>
      </c>
      <c r="B11949">
        <v>0</v>
      </c>
      <c r="C11949" t="s">
        <v>4585</v>
      </c>
      <c r="D11949" s="17">
        <f t="shared" si="186"/>
        <v>1.000000000000002</v>
      </c>
    </row>
    <row r="11950" spans="1:4" x14ac:dyDescent="0.2">
      <c r="A11950">
        <v>11948</v>
      </c>
      <c r="B11950">
        <v>0</v>
      </c>
      <c r="C11950" t="s">
        <v>4584</v>
      </c>
      <c r="D11950" s="17">
        <f t="shared" si="186"/>
        <v>1.000000000000002</v>
      </c>
    </row>
    <row r="11951" spans="1:4" x14ac:dyDescent="0.2">
      <c r="A11951">
        <v>11949</v>
      </c>
      <c r="B11951">
        <v>0</v>
      </c>
      <c r="C11951" t="s">
        <v>4583</v>
      </c>
      <c r="D11951" s="17">
        <f t="shared" si="186"/>
        <v>1.000000000000002</v>
      </c>
    </row>
    <row r="11952" spans="1:4" x14ac:dyDescent="0.2">
      <c r="A11952">
        <v>11950</v>
      </c>
      <c r="B11952">
        <v>0</v>
      </c>
      <c r="C11952" t="s">
        <v>4582</v>
      </c>
      <c r="D11952" s="17">
        <f t="shared" si="186"/>
        <v>1.000000000000002</v>
      </c>
    </row>
    <row r="11953" spans="1:4" x14ac:dyDescent="0.2">
      <c r="A11953">
        <v>11951</v>
      </c>
      <c r="B11953">
        <v>0</v>
      </c>
      <c r="C11953" t="s">
        <v>4581</v>
      </c>
      <c r="D11953" s="17">
        <f t="shared" si="186"/>
        <v>1.000000000000002</v>
      </c>
    </row>
    <row r="11954" spans="1:4" x14ac:dyDescent="0.2">
      <c r="A11954">
        <v>11952</v>
      </c>
      <c r="B11954">
        <v>0</v>
      </c>
      <c r="C11954" t="s">
        <v>4580</v>
      </c>
      <c r="D11954" s="17">
        <f t="shared" si="186"/>
        <v>1.000000000000002</v>
      </c>
    </row>
    <row r="11955" spans="1:4" x14ac:dyDescent="0.2">
      <c r="A11955">
        <v>11953</v>
      </c>
      <c r="B11955">
        <v>0</v>
      </c>
      <c r="C11955" t="s">
        <v>4579</v>
      </c>
      <c r="D11955" s="17">
        <f t="shared" si="186"/>
        <v>1.000000000000002</v>
      </c>
    </row>
    <row r="11956" spans="1:4" x14ac:dyDescent="0.2">
      <c r="A11956">
        <v>11954</v>
      </c>
      <c r="B11956">
        <v>0</v>
      </c>
      <c r="C11956" t="s">
        <v>4578</v>
      </c>
      <c r="D11956" s="17">
        <f t="shared" si="186"/>
        <v>1.000000000000002</v>
      </c>
    </row>
    <row r="11957" spans="1:4" x14ac:dyDescent="0.2">
      <c r="A11957">
        <v>11955</v>
      </c>
      <c r="B11957">
        <v>0</v>
      </c>
      <c r="C11957" t="s">
        <v>4577</v>
      </c>
      <c r="D11957" s="17">
        <f t="shared" si="186"/>
        <v>1.000000000000002</v>
      </c>
    </row>
    <row r="11958" spans="1:4" x14ac:dyDescent="0.2">
      <c r="A11958">
        <v>11956</v>
      </c>
      <c r="B11958">
        <v>0</v>
      </c>
      <c r="C11958" t="s">
        <v>4576</v>
      </c>
      <c r="D11958" s="17">
        <f t="shared" si="186"/>
        <v>1.000000000000002</v>
      </c>
    </row>
    <row r="11959" spans="1:4" x14ac:dyDescent="0.2">
      <c r="A11959">
        <v>11957</v>
      </c>
      <c r="B11959">
        <v>0</v>
      </c>
      <c r="C11959" t="s">
        <v>4575</v>
      </c>
      <c r="D11959" s="17">
        <f t="shared" si="186"/>
        <v>1.000000000000002</v>
      </c>
    </row>
    <row r="11960" spans="1:4" x14ac:dyDescent="0.2">
      <c r="A11960">
        <v>11958</v>
      </c>
      <c r="B11960">
        <v>0</v>
      </c>
      <c r="C11960" t="s">
        <v>4574</v>
      </c>
      <c r="D11960" s="17">
        <f t="shared" si="186"/>
        <v>1.000000000000002</v>
      </c>
    </row>
    <row r="11961" spans="1:4" x14ac:dyDescent="0.2">
      <c r="A11961">
        <v>11959</v>
      </c>
      <c r="B11961">
        <v>0</v>
      </c>
      <c r="C11961" t="s">
        <v>4573</v>
      </c>
      <c r="D11961" s="17">
        <f t="shared" si="186"/>
        <v>1.000000000000002</v>
      </c>
    </row>
    <row r="11962" spans="1:4" x14ac:dyDescent="0.2">
      <c r="A11962">
        <v>11960</v>
      </c>
      <c r="B11962">
        <v>0</v>
      </c>
      <c r="C11962" t="s">
        <v>4572</v>
      </c>
      <c r="D11962" s="17">
        <f t="shared" si="186"/>
        <v>1.000000000000002</v>
      </c>
    </row>
    <row r="11963" spans="1:4" x14ac:dyDescent="0.2">
      <c r="A11963">
        <v>11961</v>
      </c>
      <c r="B11963">
        <v>0</v>
      </c>
      <c r="C11963" t="s">
        <v>4571</v>
      </c>
      <c r="D11963" s="17">
        <f t="shared" si="186"/>
        <v>1.000000000000002</v>
      </c>
    </row>
    <row r="11964" spans="1:4" x14ac:dyDescent="0.2">
      <c r="A11964">
        <v>11962</v>
      </c>
      <c r="B11964">
        <v>0</v>
      </c>
      <c r="C11964" t="s">
        <v>4570</v>
      </c>
      <c r="D11964" s="17">
        <f t="shared" si="186"/>
        <v>1.000000000000002</v>
      </c>
    </row>
    <row r="11965" spans="1:4" x14ac:dyDescent="0.2">
      <c r="A11965">
        <v>11963</v>
      </c>
      <c r="B11965">
        <v>0</v>
      </c>
      <c r="C11965" t="s">
        <v>4569</v>
      </c>
      <c r="D11965" s="17">
        <f t="shared" si="186"/>
        <v>1.000000000000002</v>
      </c>
    </row>
    <row r="11966" spans="1:4" x14ac:dyDescent="0.2">
      <c r="A11966">
        <v>11964</v>
      </c>
      <c r="B11966">
        <v>0</v>
      </c>
      <c r="C11966" t="s">
        <v>4568</v>
      </c>
      <c r="D11966" s="17">
        <f t="shared" si="186"/>
        <v>1.000000000000002</v>
      </c>
    </row>
    <row r="11967" spans="1:4" x14ac:dyDescent="0.2">
      <c r="A11967">
        <v>11965</v>
      </c>
      <c r="B11967">
        <v>0</v>
      </c>
      <c r="C11967" t="s">
        <v>4567</v>
      </c>
      <c r="D11967" s="17">
        <f t="shared" si="186"/>
        <v>1.000000000000002</v>
      </c>
    </row>
    <row r="11968" spans="1:4" x14ac:dyDescent="0.2">
      <c r="A11968">
        <v>11966</v>
      </c>
      <c r="B11968">
        <v>0</v>
      </c>
      <c r="C11968" t="s">
        <v>4566</v>
      </c>
      <c r="D11968" s="17">
        <f t="shared" si="186"/>
        <v>1.000000000000002</v>
      </c>
    </row>
    <row r="11969" spans="1:4" x14ac:dyDescent="0.2">
      <c r="A11969">
        <v>11967</v>
      </c>
      <c r="B11969">
        <v>0</v>
      </c>
      <c r="C11969" t="s">
        <v>4565</v>
      </c>
      <c r="D11969" s="17">
        <f t="shared" si="186"/>
        <v>1.000000000000002</v>
      </c>
    </row>
    <row r="11970" spans="1:4" x14ac:dyDescent="0.2">
      <c r="A11970">
        <v>11968</v>
      </c>
      <c r="B11970">
        <v>0</v>
      </c>
      <c r="C11970" t="s">
        <v>4564</v>
      </c>
      <c r="D11970" s="17">
        <f t="shared" si="186"/>
        <v>1.000000000000002</v>
      </c>
    </row>
    <row r="11971" spans="1:4" x14ac:dyDescent="0.2">
      <c r="A11971">
        <v>11969</v>
      </c>
      <c r="B11971">
        <v>0</v>
      </c>
      <c r="C11971" t="s">
        <v>4563</v>
      </c>
      <c r="D11971" s="17">
        <f t="shared" si="186"/>
        <v>1.000000000000002</v>
      </c>
    </row>
    <row r="11972" spans="1:4" x14ac:dyDescent="0.2">
      <c r="A11972">
        <v>11970</v>
      </c>
      <c r="B11972">
        <v>0</v>
      </c>
      <c r="C11972" t="s">
        <v>4562</v>
      </c>
      <c r="D11972" s="17">
        <f t="shared" ref="D11972:D12035" si="187">D11971+B11972</f>
        <v>1.000000000000002</v>
      </c>
    </row>
    <row r="11973" spans="1:4" x14ac:dyDescent="0.2">
      <c r="A11973">
        <v>11971</v>
      </c>
      <c r="B11973">
        <v>0</v>
      </c>
      <c r="C11973" t="s">
        <v>4561</v>
      </c>
      <c r="D11973" s="17">
        <f t="shared" si="187"/>
        <v>1.000000000000002</v>
      </c>
    </row>
    <row r="11974" spans="1:4" x14ac:dyDescent="0.2">
      <c r="A11974">
        <v>11972</v>
      </c>
      <c r="B11974">
        <v>0</v>
      </c>
      <c r="C11974" t="s">
        <v>4560</v>
      </c>
      <c r="D11974" s="17">
        <f t="shared" si="187"/>
        <v>1.000000000000002</v>
      </c>
    </row>
    <row r="11975" spans="1:4" x14ac:dyDescent="0.2">
      <c r="A11975">
        <v>11973</v>
      </c>
      <c r="B11975">
        <v>0</v>
      </c>
      <c r="C11975" t="s">
        <v>4559</v>
      </c>
      <c r="D11975" s="17">
        <f t="shared" si="187"/>
        <v>1.000000000000002</v>
      </c>
    </row>
    <row r="11976" spans="1:4" x14ac:dyDescent="0.2">
      <c r="A11976">
        <v>11974</v>
      </c>
      <c r="B11976">
        <v>0</v>
      </c>
      <c r="C11976" t="s">
        <v>4558</v>
      </c>
      <c r="D11976" s="17">
        <f t="shared" si="187"/>
        <v>1.000000000000002</v>
      </c>
    </row>
    <row r="11977" spans="1:4" x14ac:dyDescent="0.2">
      <c r="A11977">
        <v>11975</v>
      </c>
      <c r="B11977">
        <v>0</v>
      </c>
      <c r="C11977" t="s">
        <v>4557</v>
      </c>
      <c r="D11977" s="17">
        <f t="shared" si="187"/>
        <v>1.000000000000002</v>
      </c>
    </row>
    <row r="11978" spans="1:4" x14ac:dyDescent="0.2">
      <c r="A11978">
        <v>11976</v>
      </c>
      <c r="B11978">
        <v>0</v>
      </c>
      <c r="C11978" t="s">
        <v>4556</v>
      </c>
      <c r="D11978" s="17">
        <f t="shared" si="187"/>
        <v>1.000000000000002</v>
      </c>
    </row>
    <row r="11979" spans="1:4" x14ac:dyDescent="0.2">
      <c r="A11979">
        <v>11977</v>
      </c>
      <c r="B11979">
        <v>0</v>
      </c>
      <c r="C11979" t="s">
        <v>4555</v>
      </c>
      <c r="D11979" s="17">
        <f t="shared" si="187"/>
        <v>1.000000000000002</v>
      </c>
    </row>
    <row r="11980" spans="1:4" x14ac:dyDescent="0.2">
      <c r="A11980">
        <v>11978</v>
      </c>
      <c r="B11980">
        <v>0</v>
      </c>
      <c r="C11980" t="s">
        <v>4554</v>
      </c>
      <c r="D11980" s="17">
        <f t="shared" si="187"/>
        <v>1.000000000000002</v>
      </c>
    </row>
    <row r="11981" spans="1:4" x14ac:dyDescent="0.2">
      <c r="A11981">
        <v>11979</v>
      </c>
      <c r="B11981">
        <v>0</v>
      </c>
      <c r="C11981" t="s">
        <v>4553</v>
      </c>
      <c r="D11981" s="17">
        <f t="shared" si="187"/>
        <v>1.000000000000002</v>
      </c>
    </row>
    <row r="11982" spans="1:4" x14ac:dyDescent="0.2">
      <c r="A11982">
        <v>11980</v>
      </c>
      <c r="B11982">
        <v>0</v>
      </c>
      <c r="C11982" t="s">
        <v>4552</v>
      </c>
      <c r="D11982" s="17">
        <f t="shared" si="187"/>
        <v>1.000000000000002</v>
      </c>
    </row>
    <row r="11983" spans="1:4" x14ac:dyDescent="0.2">
      <c r="A11983">
        <v>11981</v>
      </c>
      <c r="B11983">
        <v>0</v>
      </c>
      <c r="C11983" t="s">
        <v>4551</v>
      </c>
      <c r="D11983" s="17">
        <f t="shared" si="187"/>
        <v>1.000000000000002</v>
      </c>
    </row>
    <row r="11984" spans="1:4" x14ac:dyDescent="0.2">
      <c r="A11984">
        <v>11982</v>
      </c>
      <c r="B11984">
        <v>0</v>
      </c>
      <c r="C11984" t="s">
        <v>4550</v>
      </c>
      <c r="D11984" s="17">
        <f t="shared" si="187"/>
        <v>1.000000000000002</v>
      </c>
    </row>
    <row r="11985" spans="1:4" x14ac:dyDescent="0.2">
      <c r="A11985">
        <v>11983</v>
      </c>
      <c r="B11985">
        <v>0</v>
      </c>
      <c r="C11985" t="s">
        <v>4549</v>
      </c>
      <c r="D11985" s="17">
        <f t="shared" si="187"/>
        <v>1.000000000000002</v>
      </c>
    </row>
    <row r="11986" spans="1:4" x14ac:dyDescent="0.2">
      <c r="A11986">
        <v>11984</v>
      </c>
      <c r="B11986">
        <v>0</v>
      </c>
      <c r="C11986" t="s">
        <v>4548</v>
      </c>
      <c r="D11986" s="17">
        <f t="shared" si="187"/>
        <v>1.000000000000002</v>
      </c>
    </row>
    <row r="11987" spans="1:4" x14ac:dyDescent="0.2">
      <c r="A11987">
        <v>11985</v>
      </c>
      <c r="B11987">
        <v>0</v>
      </c>
      <c r="C11987" t="s">
        <v>4547</v>
      </c>
      <c r="D11987" s="17">
        <f t="shared" si="187"/>
        <v>1.000000000000002</v>
      </c>
    </row>
    <row r="11988" spans="1:4" x14ac:dyDescent="0.2">
      <c r="A11988">
        <v>11986</v>
      </c>
      <c r="B11988">
        <v>0</v>
      </c>
      <c r="C11988" t="s">
        <v>4546</v>
      </c>
      <c r="D11988" s="17">
        <f t="shared" si="187"/>
        <v>1.000000000000002</v>
      </c>
    </row>
    <row r="11989" spans="1:4" x14ac:dyDescent="0.2">
      <c r="A11989">
        <v>11987</v>
      </c>
      <c r="B11989">
        <v>0</v>
      </c>
      <c r="C11989" t="s">
        <v>4545</v>
      </c>
      <c r="D11989" s="17">
        <f t="shared" si="187"/>
        <v>1.000000000000002</v>
      </c>
    </row>
    <row r="11990" spans="1:4" x14ac:dyDescent="0.2">
      <c r="A11990">
        <v>11988</v>
      </c>
      <c r="B11990">
        <v>0</v>
      </c>
      <c r="C11990" t="s">
        <v>4544</v>
      </c>
      <c r="D11990" s="17">
        <f t="shared" si="187"/>
        <v>1.000000000000002</v>
      </c>
    </row>
    <row r="11991" spans="1:4" x14ac:dyDescent="0.2">
      <c r="A11991">
        <v>11989</v>
      </c>
      <c r="B11991">
        <v>0</v>
      </c>
      <c r="C11991" t="s">
        <v>4543</v>
      </c>
      <c r="D11991" s="17">
        <f t="shared" si="187"/>
        <v>1.000000000000002</v>
      </c>
    </row>
    <row r="11992" spans="1:4" x14ac:dyDescent="0.2">
      <c r="A11992">
        <v>11990</v>
      </c>
      <c r="B11992">
        <v>0</v>
      </c>
      <c r="C11992" t="s">
        <v>4542</v>
      </c>
      <c r="D11992" s="17">
        <f t="shared" si="187"/>
        <v>1.000000000000002</v>
      </c>
    </row>
    <row r="11993" spans="1:4" x14ac:dyDescent="0.2">
      <c r="A11993">
        <v>11991</v>
      </c>
      <c r="B11993">
        <v>0</v>
      </c>
      <c r="C11993" t="s">
        <v>4541</v>
      </c>
      <c r="D11993" s="17">
        <f t="shared" si="187"/>
        <v>1.000000000000002</v>
      </c>
    </row>
    <row r="11994" spans="1:4" x14ac:dyDescent="0.2">
      <c r="A11994">
        <v>11992</v>
      </c>
      <c r="B11994">
        <v>0</v>
      </c>
      <c r="C11994" t="s">
        <v>4540</v>
      </c>
      <c r="D11994" s="17">
        <f t="shared" si="187"/>
        <v>1.000000000000002</v>
      </c>
    </row>
    <row r="11995" spans="1:4" x14ac:dyDescent="0.2">
      <c r="A11995">
        <v>11993</v>
      </c>
      <c r="B11995">
        <v>0</v>
      </c>
      <c r="C11995" t="s">
        <v>4539</v>
      </c>
      <c r="D11995" s="17">
        <f t="shared" si="187"/>
        <v>1.000000000000002</v>
      </c>
    </row>
    <row r="11996" spans="1:4" x14ac:dyDescent="0.2">
      <c r="A11996">
        <v>11994</v>
      </c>
      <c r="B11996">
        <v>0</v>
      </c>
      <c r="C11996" t="s">
        <v>4538</v>
      </c>
      <c r="D11996" s="17">
        <f t="shared" si="187"/>
        <v>1.000000000000002</v>
      </c>
    </row>
    <row r="11997" spans="1:4" x14ac:dyDescent="0.2">
      <c r="A11997">
        <v>11995</v>
      </c>
      <c r="B11997">
        <v>0</v>
      </c>
      <c r="C11997" t="s">
        <v>4537</v>
      </c>
      <c r="D11997" s="17">
        <f t="shared" si="187"/>
        <v>1.000000000000002</v>
      </c>
    </row>
    <row r="11998" spans="1:4" x14ac:dyDescent="0.2">
      <c r="A11998">
        <v>11996</v>
      </c>
      <c r="B11998">
        <v>0</v>
      </c>
      <c r="C11998" t="s">
        <v>4536</v>
      </c>
      <c r="D11998" s="17">
        <f t="shared" si="187"/>
        <v>1.000000000000002</v>
      </c>
    </row>
    <row r="11999" spans="1:4" x14ac:dyDescent="0.2">
      <c r="A11999">
        <v>11997</v>
      </c>
      <c r="B11999">
        <v>0</v>
      </c>
      <c r="C11999" t="s">
        <v>4535</v>
      </c>
      <c r="D11999" s="17">
        <f t="shared" si="187"/>
        <v>1.000000000000002</v>
      </c>
    </row>
    <row r="12000" spans="1:4" x14ac:dyDescent="0.2">
      <c r="A12000">
        <v>11998</v>
      </c>
      <c r="B12000">
        <v>0</v>
      </c>
      <c r="C12000" t="s">
        <v>4534</v>
      </c>
      <c r="D12000" s="17">
        <f t="shared" si="187"/>
        <v>1.000000000000002</v>
      </c>
    </row>
    <row r="12001" spans="1:4" x14ac:dyDescent="0.2">
      <c r="A12001">
        <v>11999</v>
      </c>
      <c r="B12001">
        <v>0</v>
      </c>
      <c r="C12001" t="s">
        <v>4533</v>
      </c>
      <c r="D12001" s="17">
        <f t="shared" si="187"/>
        <v>1.000000000000002</v>
      </c>
    </row>
    <row r="12002" spans="1:4" x14ac:dyDescent="0.2">
      <c r="A12002">
        <v>12000</v>
      </c>
      <c r="B12002">
        <v>0</v>
      </c>
      <c r="C12002" t="s">
        <v>4532</v>
      </c>
      <c r="D12002" s="17">
        <f t="shared" si="187"/>
        <v>1.000000000000002</v>
      </c>
    </row>
    <row r="12003" spans="1:4" x14ac:dyDescent="0.2">
      <c r="A12003">
        <v>12001</v>
      </c>
      <c r="B12003">
        <v>0</v>
      </c>
      <c r="C12003" t="s">
        <v>4531</v>
      </c>
      <c r="D12003" s="17">
        <f t="shared" si="187"/>
        <v>1.000000000000002</v>
      </c>
    </row>
    <row r="12004" spans="1:4" x14ac:dyDescent="0.2">
      <c r="A12004">
        <v>12002</v>
      </c>
      <c r="B12004">
        <v>0</v>
      </c>
      <c r="C12004" t="s">
        <v>4530</v>
      </c>
      <c r="D12004" s="17">
        <f t="shared" si="187"/>
        <v>1.000000000000002</v>
      </c>
    </row>
    <row r="12005" spans="1:4" x14ac:dyDescent="0.2">
      <c r="A12005">
        <v>12003</v>
      </c>
      <c r="B12005">
        <v>0</v>
      </c>
      <c r="C12005" t="s">
        <v>4529</v>
      </c>
      <c r="D12005" s="17">
        <f t="shared" si="187"/>
        <v>1.000000000000002</v>
      </c>
    </row>
    <row r="12006" spans="1:4" x14ac:dyDescent="0.2">
      <c r="A12006">
        <v>12004</v>
      </c>
      <c r="B12006">
        <v>0</v>
      </c>
      <c r="C12006" t="s">
        <v>4528</v>
      </c>
      <c r="D12006" s="17">
        <f t="shared" si="187"/>
        <v>1.000000000000002</v>
      </c>
    </row>
    <row r="12007" spans="1:4" x14ac:dyDescent="0.2">
      <c r="A12007">
        <v>12005</v>
      </c>
      <c r="B12007">
        <v>0</v>
      </c>
      <c r="C12007" t="s">
        <v>4527</v>
      </c>
      <c r="D12007" s="17">
        <f t="shared" si="187"/>
        <v>1.000000000000002</v>
      </c>
    </row>
    <row r="12008" spans="1:4" x14ac:dyDescent="0.2">
      <c r="A12008">
        <v>12006</v>
      </c>
      <c r="B12008">
        <v>0</v>
      </c>
      <c r="C12008" t="s">
        <v>4526</v>
      </c>
      <c r="D12008" s="17">
        <f t="shared" si="187"/>
        <v>1.000000000000002</v>
      </c>
    </row>
    <row r="12009" spans="1:4" x14ac:dyDescent="0.2">
      <c r="A12009">
        <v>12007</v>
      </c>
      <c r="B12009">
        <v>0</v>
      </c>
      <c r="C12009" t="s">
        <v>4525</v>
      </c>
      <c r="D12009" s="17">
        <f t="shared" si="187"/>
        <v>1.000000000000002</v>
      </c>
    </row>
    <row r="12010" spans="1:4" x14ac:dyDescent="0.2">
      <c r="A12010">
        <v>12008</v>
      </c>
      <c r="B12010">
        <v>0</v>
      </c>
      <c r="C12010" t="s">
        <v>4524</v>
      </c>
      <c r="D12010" s="17">
        <f t="shared" si="187"/>
        <v>1.000000000000002</v>
      </c>
    </row>
    <row r="12011" spans="1:4" x14ac:dyDescent="0.2">
      <c r="A12011">
        <v>12009</v>
      </c>
      <c r="B12011">
        <v>0</v>
      </c>
      <c r="C12011" t="s">
        <v>4523</v>
      </c>
      <c r="D12011" s="17">
        <f t="shared" si="187"/>
        <v>1.000000000000002</v>
      </c>
    </row>
    <row r="12012" spans="1:4" x14ac:dyDescent="0.2">
      <c r="A12012">
        <v>12010</v>
      </c>
      <c r="B12012">
        <v>0</v>
      </c>
      <c r="C12012" t="s">
        <v>4522</v>
      </c>
      <c r="D12012" s="17">
        <f t="shared" si="187"/>
        <v>1.000000000000002</v>
      </c>
    </row>
    <row r="12013" spans="1:4" x14ac:dyDescent="0.2">
      <c r="A12013">
        <v>12011</v>
      </c>
      <c r="B12013">
        <v>0</v>
      </c>
      <c r="C12013" t="s">
        <v>4521</v>
      </c>
      <c r="D12013" s="17">
        <f t="shared" si="187"/>
        <v>1.000000000000002</v>
      </c>
    </row>
    <row r="12014" spans="1:4" x14ac:dyDescent="0.2">
      <c r="A12014">
        <v>12012</v>
      </c>
      <c r="B12014">
        <v>0</v>
      </c>
      <c r="C12014" t="s">
        <v>4520</v>
      </c>
      <c r="D12014" s="17">
        <f t="shared" si="187"/>
        <v>1.000000000000002</v>
      </c>
    </row>
    <row r="12015" spans="1:4" x14ac:dyDescent="0.2">
      <c r="A12015">
        <v>12013</v>
      </c>
      <c r="B12015">
        <v>0</v>
      </c>
      <c r="C12015" t="s">
        <v>4519</v>
      </c>
      <c r="D12015" s="17">
        <f t="shared" si="187"/>
        <v>1.000000000000002</v>
      </c>
    </row>
    <row r="12016" spans="1:4" x14ac:dyDescent="0.2">
      <c r="A12016">
        <v>12014</v>
      </c>
      <c r="B12016">
        <v>0</v>
      </c>
      <c r="C12016" t="s">
        <v>4518</v>
      </c>
      <c r="D12016" s="17">
        <f t="shared" si="187"/>
        <v>1.000000000000002</v>
      </c>
    </row>
    <row r="12017" spans="1:4" x14ac:dyDescent="0.2">
      <c r="A12017">
        <v>12015</v>
      </c>
      <c r="B12017">
        <v>0</v>
      </c>
      <c r="C12017" t="s">
        <v>4517</v>
      </c>
      <c r="D12017" s="17">
        <f t="shared" si="187"/>
        <v>1.000000000000002</v>
      </c>
    </row>
    <row r="12018" spans="1:4" x14ac:dyDescent="0.2">
      <c r="A12018">
        <v>12016</v>
      </c>
      <c r="B12018">
        <v>0</v>
      </c>
      <c r="C12018" t="s">
        <v>4516</v>
      </c>
      <c r="D12018" s="17">
        <f t="shared" si="187"/>
        <v>1.000000000000002</v>
      </c>
    </row>
    <row r="12019" spans="1:4" x14ac:dyDescent="0.2">
      <c r="A12019">
        <v>12017</v>
      </c>
      <c r="B12019">
        <v>0</v>
      </c>
      <c r="C12019" t="s">
        <v>4515</v>
      </c>
      <c r="D12019" s="17">
        <f t="shared" si="187"/>
        <v>1.000000000000002</v>
      </c>
    </row>
    <row r="12020" spans="1:4" x14ac:dyDescent="0.2">
      <c r="A12020">
        <v>12018</v>
      </c>
      <c r="B12020">
        <v>0</v>
      </c>
      <c r="C12020" t="s">
        <v>4514</v>
      </c>
      <c r="D12020" s="17">
        <f t="shared" si="187"/>
        <v>1.000000000000002</v>
      </c>
    </row>
    <row r="12021" spans="1:4" x14ac:dyDescent="0.2">
      <c r="A12021">
        <v>12019</v>
      </c>
      <c r="B12021">
        <v>0</v>
      </c>
      <c r="C12021" t="s">
        <v>4513</v>
      </c>
      <c r="D12021" s="17">
        <f t="shared" si="187"/>
        <v>1.000000000000002</v>
      </c>
    </row>
    <row r="12022" spans="1:4" x14ac:dyDescent="0.2">
      <c r="A12022">
        <v>12020</v>
      </c>
      <c r="B12022">
        <v>0</v>
      </c>
      <c r="C12022" t="s">
        <v>4512</v>
      </c>
      <c r="D12022" s="17">
        <f t="shared" si="187"/>
        <v>1.000000000000002</v>
      </c>
    </row>
    <row r="12023" spans="1:4" x14ac:dyDescent="0.2">
      <c r="A12023">
        <v>12021</v>
      </c>
      <c r="B12023">
        <v>0</v>
      </c>
      <c r="C12023" t="s">
        <v>4511</v>
      </c>
      <c r="D12023" s="17">
        <f t="shared" si="187"/>
        <v>1.000000000000002</v>
      </c>
    </row>
    <row r="12024" spans="1:4" x14ac:dyDescent="0.2">
      <c r="A12024">
        <v>12022</v>
      </c>
      <c r="B12024">
        <v>0</v>
      </c>
      <c r="C12024" t="s">
        <v>4510</v>
      </c>
      <c r="D12024" s="17">
        <f t="shared" si="187"/>
        <v>1.000000000000002</v>
      </c>
    </row>
    <row r="12025" spans="1:4" x14ac:dyDescent="0.2">
      <c r="A12025">
        <v>12023</v>
      </c>
      <c r="B12025">
        <v>0</v>
      </c>
      <c r="C12025" t="s">
        <v>4509</v>
      </c>
      <c r="D12025" s="17">
        <f t="shared" si="187"/>
        <v>1.000000000000002</v>
      </c>
    </row>
    <row r="12026" spans="1:4" x14ac:dyDescent="0.2">
      <c r="A12026">
        <v>12024</v>
      </c>
      <c r="B12026">
        <v>0</v>
      </c>
      <c r="C12026" t="s">
        <v>4508</v>
      </c>
      <c r="D12026" s="17">
        <f t="shared" si="187"/>
        <v>1.000000000000002</v>
      </c>
    </row>
    <row r="12027" spans="1:4" x14ac:dyDescent="0.2">
      <c r="A12027">
        <v>12025</v>
      </c>
      <c r="B12027">
        <v>0</v>
      </c>
      <c r="C12027" t="s">
        <v>4507</v>
      </c>
      <c r="D12027" s="17">
        <f t="shared" si="187"/>
        <v>1.000000000000002</v>
      </c>
    </row>
    <row r="12028" spans="1:4" x14ac:dyDescent="0.2">
      <c r="A12028">
        <v>12026</v>
      </c>
      <c r="B12028">
        <v>0</v>
      </c>
      <c r="C12028" t="s">
        <v>4506</v>
      </c>
      <c r="D12028" s="17">
        <f t="shared" si="187"/>
        <v>1.000000000000002</v>
      </c>
    </row>
    <row r="12029" spans="1:4" x14ac:dyDescent="0.2">
      <c r="A12029">
        <v>12027</v>
      </c>
      <c r="B12029">
        <v>0</v>
      </c>
      <c r="C12029" t="s">
        <v>4505</v>
      </c>
      <c r="D12029" s="17">
        <f t="shared" si="187"/>
        <v>1.000000000000002</v>
      </c>
    </row>
    <row r="12030" spans="1:4" x14ac:dyDescent="0.2">
      <c r="A12030">
        <v>12028</v>
      </c>
      <c r="B12030">
        <v>0</v>
      </c>
      <c r="C12030" t="s">
        <v>4504</v>
      </c>
      <c r="D12030" s="17">
        <f t="shared" si="187"/>
        <v>1.000000000000002</v>
      </c>
    </row>
    <row r="12031" spans="1:4" x14ac:dyDescent="0.2">
      <c r="A12031">
        <v>12029</v>
      </c>
      <c r="B12031">
        <v>0</v>
      </c>
      <c r="C12031" t="s">
        <v>4503</v>
      </c>
      <c r="D12031" s="17">
        <f t="shared" si="187"/>
        <v>1.000000000000002</v>
      </c>
    </row>
    <row r="12032" spans="1:4" x14ac:dyDescent="0.2">
      <c r="A12032">
        <v>12030</v>
      </c>
      <c r="B12032">
        <v>0</v>
      </c>
      <c r="C12032" t="s">
        <v>4502</v>
      </c>
      <c r="D12032" s="17">
        <f t="shared" si="187"/>
        <v>1.000000000000002</v>
      </c>
    </row>
    <row r="12033" spans="1:4" x14ac:dyDescent="0.2">
      <c r="A12033">
        <v>12031</v>
      </c>
      <c r="B12033">
        <v>0</v>
      </c>
      <c r="C12033" t="s">
        <v>4501</v>
      </c>
      <c r="D12033" s="17">
        <f t="shared" si="187"/>
        <v>1.000000000000002</v>
      </c>
    </row>
    <row r="12034" spans="1:4" x14ac:dyDescent="0.2">
      <c r="A12034">
        <v>12032</v>
      </c>
      <c r="B12034">
        <v>0</v>
      </c>
      <c r="C12034" t="s">
        <v>4500</v>
      </c>
      <c r="D12034" s="17">
        <f t="shared" si="187"/>
        <v>1.000000000000002</v>
      </c>
    </row>
    <row r="12035" spans="1:4" x14ac:dyDescent="0.2">
      <c r="A12035">
        <v>12033</v>
      </c>
      <c r="B12035">
        <v>0</v>
      </c>
      <c r="C12035" t="s">
        <v>4499</v>
      </c>
      <c r="D12035" s="17">
        <f t="shared" si="187"/>
        <v>1.000000000000002</v>
      </c>
    </row>
    <row r="12036" spans="1:4" x14ac:dyDescent="0.2">
      <c r="A12036">
        <v>12034</v>
      </c>
      <c r="B12036">
        <v>0</v>
      </c>
      <c r="C12036" t="s">
        <v>4498</v>
      </c>
      <c r="D12036" s="17">
        <f t="shared" ref="D12036:D12099" si="188">D12035+B12036</f>
        <v>1.000000000000002</v>
      </c>
    </row>
    <row r="12037" spans="1:4" x14ac:dyDescent="0.2">
      <c r="A12037">
        <v>12035</v>
      </c>
      <c r="B12037">
        <v>0</v>
      </c>
      <c r="C12037" t="s">
        <v>4497</v>
      </c>
      <c r="D12037" s="17">
        <f t="shared" si="188"/>
        <v>1.000000000000002</v>
      </c>
    </row>
    <row r="12038" spans="1:4" x14ac:dyDescent="0.2">
      <c r="A12038">
        <v>12036</v>
      </c>
      <c r="B12038">
        <v>0</v>
      </c>
      <c r="C12038" t="s">
        <v>4496</v>
      </c>
      <c r="D12038" s="17">
        <f t="shared" si="188"/>
        <v>1.000000000000002</v>
      </c>
    </row>
    <row r="12039" spans="1:4" x14ac:dyDescent="0.2">
      <c r="A12039">
        <v>12037</v>
      </c>
      <c r="B12039">
        <v>0</v>
      </c>
      <c r="C12039" t="s">
        <v>4495</v>
      </c>
      <c r="D12039" s="17">
        <f t="shared" si="188"/>
        <v>1.000000000000002</v>
      </c>
    </row>
    <row r="12040" spans="1:4" x14ac:dyDescent="0.2">
      <c r="A12040">
        <v>12038</v>
      </c>
      <c r="B12040">
        <v>0</v>
      </c>
      <c r="C12040" t="s">
        <v>4494</v>
      </c>
      <c r="D12040" s="17">
        <f t="shared" si="188"/>
        <v>1.000000000000002</v>
      </c>
    </row>
    <row r="12041" spans="1:4" x14ac:dyDescent="0.2">
      <c r="A12041">
        <v>12039</v>
      </c>
      <c r="B12041">
        <v>0</v>
      </c>
      <c r="C12041" t="s">
        <v>4493</v>
      </c>
      <c r="D12041" s="17">
        <f t="shared" si="188"/>
        <v>1.000000000000002</v>
      </c>
    </row>
    <row r="12042" spans="1:4" x14ac:dyDescent="0.2">
      <c r="A12042">
        <v>12040</v>
      </c>
      <c r="B12042">
        <v>0</v>
      </c>
      <c r="C12042" t="s">
        <v>4492</v>
      </c>
      <c r="D12042" s="17">
        <f t="shared" si="188"/>
        <v>1.000000000000002</v>
      </c>
    </row>
    <row r="12043" spans="1:4" x14ac:dyDescent="0.2">
      <c r="A12043">
        <v>12041</v>
      </c>
      <c r="B12043">
        <v>0</v>
      </c>
      <c r="C12043" t="s">
        <v>4491</v>
      </c>
      <c r="D12043" s="17">
        <f t="shared" si="188"/>
        <v>1.000000000000002</v>
      </c>
    </row>
    <row r="12044" spans="1:4" x14ac:dyDescent="0.2">
      <c r="A12044">
        <v>12042</v>
      </c>
      <c r="B12044">
        <v>0</v>
      </c>
      <c r="C12044" t="s">
        <v>4490</v>
      </c>
      <c r="D12044" s="17">
        <f t="shared" si="188"/>
        <v>1.000000000000002</v>
      </c>
    </row>
    <row r="12045" spans="1:4" x14ac:dyDescent="0.2">
      <c r="A12045">
        <v>12043</v>
      </c>
      <c r="B12045">
        <v>0</v>
      </c>
      <c r="C12045" t="s">
        <v>4489</v>
      </c>
      <c r="D12045" s="17">
        <f t="shared" si="188"/>
        <v>1.000000000000002</v>
      </c>
    </row>
    <row r="12046" spans="1:4" x14ac:dyDescent="0.2">
      <c r="A12046">
        <v>12044</v>
      </c>
      <c r="B12046">
        <v>0</v>
      </c>
      <c r="C12046" t="s">
        <v>4488</v>
      </c>
      <c r="D12046" s="17">
        <f t="shared" si="188"/>
        <v>1.000000000000002</v>
      </c>
    </row>
    <row r="12047" spans="1:4" x14ac:dyDescent="0.2">
      <c r="A12047">
        <v>12045</v>
      </c>
      <c r="B12047">
        <v>0</v>
      </c>
      <c r="C12047" t="s">
        <v>4487</v>
      </c>
      <c r="D12047" s="17">
        <f t="shared" si="188"/>
        <v>1.000000000000002</v>
      </c>
    </row>
    <row r="12048" spans="1:4" x14ac:dyDescent="0.2">
      <c r="A12048">
        <v>12046</v>
      </c>
      <c r="B12048">
        <v>0</v>
      </c>
      <c r="C12048" t="s">
        <v>4486</v>
      </c>
      <c r="D12048" s="17">
        <f t="shared" si="188"/>
        <v>1.000000000000002</v>
      </c>
    </row>
    <row r="12049" spans="1:4" x14ac:dyDescent="0.2">
      <c r="A12049">
        <v>12047</v>
      </c>
      <c r="B12049">
        <v>0</v>
      </c>
      <c r="C12049" t="s">
        <v>4485</v>
      </c>
      <c r="D12049" s="17">
        <f t="shared" si="188"/>
        <v>1.000000000000002</v>
      </c>
    </row>
    <row r="12050" spans="1:4" x14ac:dyDescent="0.2">
      <c r="A12050">
        <v>12048</v>
      </c>
      <c r="B12050">
        <v>0</v>
      </c>
      <c r="C12050" t="s">
        <v>4484</v>
      </c>
      <c r="D12050" s="17">
        <f t="shared" si="188"/>
        <v>1.000000000000002</v>
      </c>
    </row>
    <row r="12051" spans="1:4" x14ac:dyDescent="0.2">
      <c r="A12051">
        <v>12049</v>
      </c>
      <c r="B12051">
        <v>0</v>
      </c>
      <c r="C12051" t="s">
        <v>4483</v>
      </c>
      <c r="D12051" s="17">
        <f t="shared" si="188"/>
        <v>1.000000000000002</v>
      </c>
    </row>
    <row r="12052" spans="1:4" x14ac:dyDescent="0.2">
      <c r="A12052">
        <v>12050</v>
      </c>
      <c r="B12052">
        <v>0</v>
      </c>
      <c r="C12052" t="s">
        <v>4482</v>
      </c>
      <c r="D12052" s="17">
        <f t="shared" si="188"/>
        <v>1.000000000000002</v>
      </c>
    </row>
    <row r="12053" spans="1:4" x14ac:dyDescent="0.2">
      <c r="A12053">
        <v>12051</v>
      </c>
      <c r="B12053">
        <v>0</v>
      </c>
      <c r="C12053" t="s">
        <v>4481</v>
      </c>
      <c r="D12053" s="17">
        <f t="shared" si="188"/>
        <v>1.000000000000002</v>
      </c>
    </row>
    <row r="12054" spans="1:4" x14ac:dyDescent="0.2">
      <c r="A12054">
        <v>12052</v>
      </c>
      <c r="B12054">
        <v>0</v>
      </c>
      <c r="C12054" t="s">
        <v>4480</v>
      </c>
      <c r="D12054" s="17">
        <f t="shared" si="188"/>
        <v>1.000000000000002</v>
      </c>
    </row>
    <row r="12055" spans="1:4" x14ac:dyDescent="0.2">
      <c r="A12055">
        <v>12053</v>
      </c>
      <c r="B12055">
        <v>0</v>
      </c>
      <c r="C12055" t="s">
        <v>4479</v>
      </c>
      <c r="D12055" s="17">
        <f t="shared" si="188"/>
        <v>1.000000000000002</v>
      </c>
    </row>
    <row r="12056" spans="1:4" x14ac:dyDescent="0.2">
      <c r="A12056">
        <v>12054</v>
      </c>
      <c r="B12056">
        <v>0</v>
      </c>
      <c r="C12056" t="s">
        <v>4478</v>
      </c>
      <c r="D12056" s="17">
        <f t="shared" si="188"/>
        <v>1.000000000000002</v>
      </c>
    </row>
    <row r="12057" spans="1:4" x14ac:dyDescent="0.2">
      <c r="A12057">
        <v>12055</v>
      </c>
      <c r="B12057">
        <v>0</v>
      </c>
      <c r="C12057" t="s">
        <v>4477</v>
      </c>
      <c r="D12057" s="17">
        <f t="shared" si="188"/>
        <v>1.000000000000002</v>
      </c>
    </row>
    <row r="12058" spans="1:4" x14ac:dyDescent="0.2">
      <c r="A12058">
        <v>12056</v>
      </c>
      <c r="B12058">
        <v>0</v>
      </c>
      <c r="C12058" t="s">
        <v>4476</v>
      </c>
      <c r="D12058" s="17">
        <f t="shared" si="188"/>
        <v>1.000000000000002</v>
      </c>
    </row>
    <row r="12059" spans="1:4" x14ac:dyDescent="0.2">
      <c r="A12059">
        <v>12057</v>
      </c>
      <c r="B12059">
        <v>0</v>
      </c>
      <c r="C12059" t="s">
        <v>4475</v>
      </c>
      <c r="D12059" s="17">
        <f t="shared" si="188"/>
        <v>1.000000000000002</v>
      </c>
    </row>
    <row r="12060" spans="1:4" x14ac:dyDescent="0.2">
      <c r="A12060">
        <v>12058</v>
      </c>
      <c r="B12060">
        <v>0</v>
      </c>
      <c r="C12060" t="s">
        <v>4474</v>
      </c>
      <c r="D12060" s="17">
        <f t="shared" si="188"/>
        <v>1.000000000000002</v>
      </c>
    </row>
    <row r="12061" spans="1:4" x14ac:dyDescent="0.2">
      <c r="A12061">
        <v>12059</v>
      </c>
      <c r="B12061">
        <v>0</v>
      </c>
      <c r="C12061" t="s">
        <v>4473</v>
      </c>
      <c r="D12061" s="17">
        <f t="shared" si="188"/>
        <v>1.000000000000002</v>
      </c>
    </row>
    <row r="12062" spans="1:4" x14ac:dyDescent="0.2">
      <c r="A12062">
        <v>12060</v>
      </c>
      <c r="B12062">
        <v>0</v>
      </c>
      <c r="C12062" t="s">
        <v>4472</v>
      </c>
      <c r="D12062" s="17">
        <f t="shared" si="188"/>
        <v>1.000000000000002</v>
      </c>
    </row>
    <row r="12063" spans="1:4" x14ac:dyDescent="0.2">
      <c r="A12063">
        <v>12061</v>
      </c>
      <c r="B12063">
        <v>0</v>
      </c>
      <c r="C12063" t="s">
        <v>4471</v>
      </c>
      <c r="D12063" s="17">
        <f t="shared" si="188"/>
        <v>1.000000000000002</v>
      </c>
    </row>
    <row r="12064" spans="1:4" x14ac:dyDescent="0.2">
      <c r="A12064">
        <v>12062</v>
      </c>
      <c r="B12064">
        <v>0</v>
      </c>
      <c r="C12064" t="s">
        <v>4470</v>
      </c>
      <c r="D12064" s="17">
        <f t="shared" si="188"/>
        <v>1.000000000000002</v>
      </c>
    </row>
    <row r="12065" spans="1:4" x14ac:dyDescent="0.2">
      <c r="A12065">
        <v>12063</v>
      </c>
      <c r="B12065">
        <v>0</v>
      </c>
      <c r="C12065" t="s">
        <v>4469</v>
      </c>
      <c r="D12065" s="17">
        <f t="shared" si="188"/>
        <v>1.000000000000002</v>
      </c>
    </row>
    <row r="12066" spans="1:4" x14ac:dyDescent="0.2">
      <c r="A12066">
        <v>12064</v>
      </c>
      <c r="B12066">
        <v>0</v>
      </c>
      <c r="C12066" t="s">
        <v>4468</v>
      </c>
      <c r="D12066" s="17">
        <f t="shared" si="188"/>
        <v>1.000000000000002</v>
      </c>
    </row>
    <row r="12067" spans="1:4" x14ac:dyDescent="0.2">
      <c r="A12067">
        <v>12065</v>
      </c>
      <c r="B12067">
        <v>0</v>
      </c>
      <c r="C12067" t="s">
        <v>4467</v>
      </c>
      <c r="D12067" s="17">
        <f t="shared" si="188"/>
        <v>1.000000000000002</v>
      </c>
    </row>
    <row r="12068" spans="1:4" x14ac:dyDescent="0.2">
      <c r="A12068">
        <v>12066</v>
      </c>
      <c r="B12068">
        <v>0</v>
      </c>
      <c r="C12068" t="s">
        <v>4466</v>
      </c>
      <c r="D12068" s="17">
        <f t="shared" si="188"/>
        <v>1.000000000000002</v>
      </c>
    </row>
    <row r="12069" spans="1:4" x14ac:dyDescent="0.2">
      <c r="A12069">
        <v>12067</v>
      </c>
      <c r="B12069">
        <v>0</v>
      </c>
      <c r="C12069" t="s">
        <v>4465</v>
      </c>
      <c r="D12069" s="17">
        <f t="shared" si="188"/>
        <v>1.000000000000002</v>
      </c>
    </row>
    <row r="12070" spans="1:4" x14ac:dyDescent="0.2">
      <c r="A12070">
        <v>12068</v>
      </c>
      <c r="B12070">
        <v>0</v>
      </c>
      <c r="C12070" t="s">
        <v>4464</v>
      </c>
      <c r="D12070" s="17">
        <f t="shared" si="188"/>
        <v>1.000000000000002</v>
      </c>
    </row>
    <row r="12071" spans="1:4" x14ac:dyDescent="0.2">
      <c r="A12071">
        <v>12069</v>
      </c>
      <c r="B12071">
        <v>0</v>
      </c>
      <c r="C12071" t="s">
        <v>4463</v>
      </c>
      <c r="D12071" s="17">
        <f t="shared" si="188"/>
        <v>1.000000000000002</v>
      </c>
    </row>
    <row r="12072" spans="1:4" x14ac:dyDescent="0.2">
      <c r="A12072">
        <v>12070</v>
      </c>
      <c r="B12072">
        <v>0</v>
      </c>
      <c r="C12072" t="s">
        <v>4462</v>
      </c>
      <c r="D12072" s="17">
        <f t="shared" si="188"/>
        <v>1.000000000000002</v>
      </c>
    </row>
    <row r="12073" spans="1:4" x14ac:dyDescent="0.2">
      <c r="A12073">
        <v>12071</v>
      </c>
      <c r="B12073">
        <v>0</v>
      </c>
      <c r="C12073" t="s">
        <v>4461</v>
      </c>
      <c r="D12073" s="17">
        <f t="shared" si="188"/>
        <v>1.000000000000002</v>
      </c>
    </row>
    <row r="12074" spans="1:4" x14ac:dyDescent="0.2">
      <c r="A12074">
        <v>12072</v>
      </c>
      <c r="B12074">
        <v>0</v>
      </c>
      <c r="C12074" t="s">
        <v>4460</v>
      </c>
      <c r="D12074" s="17">
        <f t="shared" si="188"/>
        <v>1.000000000000002</v>
      </c>
    </row>
    <row r="12075" spans="1:4" x14ac:dyDescent="0.2">
      <c r="A12075">
        <v>12073</v>
      </c>
      <c r="B12075">
        <v>0</v>
      </c>
      <c r="C12075" t="s">
        <v>4459</v>
      </c>
      <c r="D12075" s="17">
        <f t="shared" si="188"/>
        <v>1.000000000000002</v>
      </c>
    </row>
    <row r="12076" spans="1:4" x14ac:dyDescent="0.2">
      <c r="A12076">
        <v>12074</v>
      </c>
      <c r="B12076">
        <v>0</v>
      </c>
      <c r="C12076" t="s">
        <v>4458</v>
      </c>
      <c r="D12076" s="17">
        <f t="shared" si="188"/>
        <v>1.000000000000002</v>
      </c>
    </row>
    <row r="12077" spans="1:4" x14ac:dyDescent="0.2">
      <c r="A12077">
        <v>12075</v>
      </c>
      <c r="B12077">
        <v>0</v>
      </c>
      <c r="C12077" t="s">
        <v>4457</v>
      </c>
      <c r="D12077" s="17">
        <f t="shared" si="188"/>
        <v>1.000000000000002</v>
      </c>
    </row>
    <row r="12078" spans="1:4" x14ac:dyDescent="0.2">
      <c r="A12078">
        <v>12076</v>
      </c>
      <c r="B12078">
        <v>0</v>
      </c>
      <c r="C12078" t="s">
        <v>4456</v>
      </c>
      <c r="D12078" s="17">
        <f t="shared" si="188"/>
        <v>1.000000000000002</v>
      </c>
    </row>
    <row r="12079" spans="1:4" x14ac:dyDescent="0.2">
      <c r="A12079">
        <v>12077</v>
      </c>
      <c r="B12079">
        <v>0</v>
      </c>
      <c r="C12079" t="s">
        <v>4455</v>
      </c>
      <c r="D12079" s="17">
        <f t="shared" si="188"/>
        <v>1.000000000000002</v>
      </c>
    </row>
    <row r="12080" spans="1:4" x14ac:dyDescent="0.2">
      <c r="A12080">
        <v>12078</v>
      </c>
      <c r="B12080">
        <v>0</v>
      </c>
      <c r="C12080" t="s">
        <v>4454</v>
      </c>
      <c r="D12080" s="17">
        <f t="shared" si="188"/>
        <v>1.000000000000002</v>
      </c>
    </row>
    <row r="12081" spans="1:4" x14ac:dyDescent="0.2">
      <c r="A12081">
        <v>12079</v>
      </c>
      <c r="B12081">
        <v>0</v>
      </c>
      <c r="C12081" t="s">
        <v>4453</v>
      </c>
      <c r="D12081" s="17">
        <f t="shared" si="188"/>
        <v>1.000000000000002</v>
      </c>
    </row>
    <row r="12082" spans="1:4" x14ac:dyDescent="0.2">
      <c r="A12082">
        <v>12080</v>
      </c>
      <c r="B12082">
        <v>0</v>
      </c>
      <c r="C12082" t="s">
        <v>4452</v>
      </c>
      <c r="D12082" s="17">
        <f t="shared" si="188"/>
        <v>1.000000000000002</v>
      </c>
    </row>
    <row r="12083" spans="1:4" x14ac:dyDescent="0.2">
      <c r="A12083">
        <v>12081</v>
      </c>
      <c r="B12083">
        <v>0</v>
      </c>
      <c r="C12083" t="s">
        <v>4451</v>
      </c>
      <c r="D12083" s="17">
        <f t="shared" si="188"/>
        <v>1.000000000000002</v>
      </c>
    </row>
    <row r="12084" spans="1:4" x14ac:dyDescent="0.2">
      <c r="A12084">
        <v>12082</v>
      </c>
      <c r="B12084">
        <v>0</v>
      </c>
      <c r="C12084" t="s">
        <v>4450</v>
      </c>
      <c r="D12084" s="17">
        <f t="shared" si="188"/>
        <v>1.000000000000002</v>
      </c>
    </row>
    <row r="12085" spans="1:4" x14ac:dyDescent="0.2">
      <c r="A12085">
        <v>12083</v>
      </c>
      <c r="B12085">
        <v>0</v>
      </c>
      <c r="C12085" t="s">
        <v>4449</v>
      </c>
      <c r="D12085" s="17">
        <f t="shared" si="188"/>
        <v>1.000000000000002</v>
      </c>
    </row>
    <row r="12086" spans="1:4" x14ac:dyDescent="0.2">
      <c r="A12086">
        <v>12084</v>
      </c>
      <c r="B12086">
        <v>0</v>
      </c>
      <c r="C12086" t="s">
        <v>4448</v>
      </c>
      <c r="D12086" s="17">
        <f t="shared" si="188"/>
        <v>1.000000000000002</v>
      </c>
    </row>
    <row r="12087" spans="1:4" x14ac:dyDescent="0.2">
      <c r="A12087">
        <v>12085</v>
      </c>
      <c r="B12087">
        <v>0</v>
      </c>
      <c r="C12087" t="s">
        <v>4447</v>
      </c>
      <c r="D12087" s="17">
        <f t="shared" si="188"/>
        <v>1.000000000000002</v>
      </c>
    </row>
    <row r="12088" spans="1:4" x14ac:dyDescent="0.2">
      <c r="A12088">
        <v>12086</v>
      </c>
      <c r="B12088">
        <v>0</v>
      </c>
      <c r="C12088" t="s">
        <v>4446</v>
      </c>
      <c r="D12088" s="17">
        <f t="shared" si="188"/>
        <v>1.000000000000002</v>
      </c>
    </row>
    <row r="12089" spans="1:4" x14ac:dyDescent="0.2">
      <c r="A12089">
        <v>12087</v>
      </c>
      <c r="B12089">
        <v>0</v>
      </c>
      <c r="C12089" t="s">
        <v>4445</v>
      </c>
      <c r="D12089" s="17">
        <f t="shared" si="188"/>
        <v>1.000000000000002</v>
      </c>
    </row>
    <row r="12090" spans="1:4" x14ac:dyDescent="0.2">
      <c r="A12090">
        <v>12088</v>
      </c>
      <c r="B12090">
        <v>0</v>
      </c>
      <c r="C12090" t="s">
        <v>4444</v>
      </c>
      <c r="D12090" s="17">
        <f t="shared" si="188"/>
        <v>1.000000000000002</v>
      </c>
    </row>
    <row r="12091" spans="1:4" x14ac:dyDescent="0.2">
      <c r="A12091">
        <v>12089</v>
      </c>
      <c r="B12091">
        <v>0</v>
      </c>
      <c r="C12091" t="s">
        <v>4443</v>
      </c>
      <c r="D12091" s="17">
        <f t="shared" si="188"/>
        <v>1.000000000000002</v>
      </c>
    </row>
    <row r="12092" spans="1:4" x14ac:dyDescent="0.2">
      <c r="A12092">
        <v>12090</v>
      </c>
      <c r="B12092">
        <v>0</v>
      </c>
      <c r="C12092" t="s">
        <v>4442</v>
      </c>
      <c r="D12092" s="17">
        <f t="shared" si="188"/>
        <v>1.000000000000002</v>
      </c>
    </row>
    <row r="12093" spans="1:4" x14ac:dyDescent="0.2">
      <c r="A12093">
        <v>12091</v>
      </c>
      <c r="B12093">
        <v>0</v>
      </c>
      <c r="C12093" t="s">
        <v>4441</v>
      </c>
      <c r="D12093" s="17">
        <f t="shared" si="188"/>
        <v>1.000000000000002</v>
      </c>
    </row>
    <row r="12094" spans="1:4" x14ac:dyDescent="0.2">
      <c r="A12094">
        <v>12092</v>
      </c>
      <c r="B12094">
        <v>0</v>
      </c>
      <c r="C12094" t="s">
        <v>4440</v>
      </c>
      <c r="D12094" s="17">
        <f t="shared" si="188"/>
        <v>1.000000000000002</v>
      </c>
    </row>
    <row r="12095" spans="1:4" x14ac:dyDescent="0.2">
      <c r="A12095">
        <v>12093</v>
      </c>
      <c r="B12095">
        <v>0</v>
      </c>
      <c r="C12095" t="s">
        <v>4439</v>
      </c>
      <c r="D12095" s="17">
        <f t="shared" si="188"/>
        <v>1.000000000000002</v>
      </c>
    </row>
    <row r="12096" spans="1:4" x14ac:dyDescent="0.2">
      <c r="A12096">
        <v>12094</v>
      </c>
      <c r="B12096">
        <v>0</v>
      </c>
      <c r="C12096" t="s">
        <v>4438</v>
      </c>
      <c r="D12096" s="17">
        <f t="shared" si="188"/>
        <v>1.000000000000002</v>
      </c>
    </row>
    <row r="12097" spans="1:4" x14ac:dyDescent="0.2">
      <c r="A12097">
        <v>12095</v>
      </c>
      <c r="B12097">
        <v>0</v>
      </c>
      <c r="C12097" t="s">
        <v>4437</v>
      </c>
      <c r="D12097" s="17">
        <f t="shared" si="188"/>
        <v>1.000000000000002</v>
      </c>
    </row>
    <row r="12098" spans="1:4" x14ac:dyDescent="0.2">
      <c r="A12098">
        <v>12096</v>
      </c>
      <c r="B12098">
        <v>0</v>
      </c>
      <c r="C12098" t="s">
        <v>4436</v>
      </c>
      <c r="D12098" s="17">
        <f t="shared" si="188"/>
        <v>1.000000000000002</v>
      </c>
    </row>
    <row r="12099" spans="1:4" x14ac:dyDescent="0.2">
      <c r="A12099">
        <v>12097</v>
      </c>
      <c r="B12099">
        <v>0</v>
      </c>
      <c r="C12099" t="s">
        <v>4435</v>
      </c>
      <c r="D12099" s="17">
        <f t="shared" si="188"/>
        <v>1.000000000000002</v>
      </c>
    </row>
    <row r="12100" spans="1:4" x14ac:dyDescent="0.2">
      <c r="A12100">
        <v>12098</v>
      </c>
      <c r="B12100">
        <v>0</v>
      </c>
      <c r="C12100" t="s">
        <v>4434</v>
      </c>
      <c r="D12100" s="17">
        <f t="shared" ref="D12100:D12163" si="189">D12099+B12100</f>
        <v>1.000000000000002</v>
      </c>
    </row>
    <row r="12101" spans="1:4" x14ac:dyDescent="0.2">
      <c r="A12101">
        <v>12099</v>
      </c>
      <c r="B12101">
        <v>0</v>
      </c>
      <c r="C12101" t="s">
        <v>4433</v>
      </c>
      <c r="D12101" s="17">
        <f t="shared" si="189"/>
        <v>1.000000000000002</v>
      </c>
    </row>
    <row r="12102" spans="1:4" x14ac:dyDescent="0.2">
      <c r="A12102">
        <v>12100</v>
      </c>
      <c r="B12102">
        <v>0</v>
      </c>
      <c r="C12102" t="s">
        <v>4432</v>
      </c>
      <c r="D12102" s="17">
        <f t="shared" si="189"/>
        <v>1.000000000000002</v>
      </c>
    </row>
    <row r="12103" spans="1:4" x14ac:dyDescent="0.2">
      <c r="A12103">
        <v>12101</v>
      </c>
      <c r="B12103">
        <v>0</v>
      </c>
      <c r="C12103" t="s">
        <v>4431</v>
      </c>
      <c r="D12103" s="17">
        <f t="shared" si="189"/>
        <v>1.000000000000002</v>
      </c>
    </row>
    <row r="12104" spans="1:4" x14ac:dyDescent="0.2">
      <c r="A12104">
        <v>12102</v>
      </c>
      <c r="B12104">
        <v>0</v>
      </c>
      <c r="C12104" t="s">
        <v>4430</v>
      </c>
      <c r="D12104" s="17">
        <f t="shared" si="189"/>
        <v>1.000000000000002</v>
      </c>
    </row>
    <row r="12105" spans="1:4" x14ac:dyDescent="0.2">
      <c r="A12105">
        <v>12103</v>
      </c>
      <c r="B12105">
        <v>0</v>
      </c>
      <c r="C12105" t="s">
        <v>4429</v>
      </c>
      <c r="D12105" s="17">
        <f t="shared" si="189"/>
        <v>1.000000000000002</v>
      </c>
    </row>
    <row r="12106" spans="1:4" x14ac:dyDescent="0.2">
      <c r="A12106">
        <v>12104</v>
      </c>
      <c r="B12106">
        <v>0</v>
      </c>
      <c r="C12106" t="s">
        <v>4428</v>
      </c>
      <c r="D12106" s="17">
        <f t="shared" si="189"/>
        <v>1.000000000000002</v>
      </c>
    </row>
    <row r="12107" spans="1:4" x14ac:dyDescent="0.2">
      <c r="A12107">
        <v>12105</v>
      </c>
      <c r="B12107">
        <v>0</v>
      </c>
      <c r="C12107" t="s">
        <v>4427</v>
      </c>
      <c r="D12107" s="17">
        <f t="shared" si="189"/>
        <v>1.000000000000002</v>
      </c>
    </row>
    <row r="12108" spans="1:4" x14ac:dyDescent="0.2">
      <c r="A12108">
        <v>12106</v>
      </c>
      <c r="B12108">
        <v>0</v>
      </c>
      <c r="C12108" t="s">
        <v>4426</v>
      </c>
      <c r="D12108" s="17">
        <f t="shared" si="189"/>
        <v>1.000000000000002</v>
      </c>
    </row>
    <row r="12109" spans="1:4" x14ac:dyDescent="0.2">
      <c r="A12109">
        <v>12107</v>
      </c>
      <c r="B12109">
        <v>0</v>
      </c>
      <c r="C12109" t="s">
        <v>2444</v>
      </c>
      <c r="D12109" s="17">
        <f t="shared" si="189"/>
        <v>1.000000000000002</v>
      </c>
    </row>
    <row r="12110" spans="1:4" x14ac:dyDescent="0.2">
      <c r="A12110">
        <v>12108</v>
      </c>
      <c r="B12110">
        <v>0</v>
      </c>
      <c r="C12110" t="s">
        <v>4425</v>
      </c>
      <c r="D12110" s="17">
        <f t="shared" si="189"/>
        <v>1.000000000000002</v>
      </c>
    </row>
    <row r="12111" spans="1:4" x14ac:dyDescent="0.2">
      <c r="A12111">
        <v>12109</v>
      </c>
      <c r="B12111">
        <v>0</v>
      </c>
      <c r="C12111" t="s">
        <v>4424</v>
      </c>
      <c r="D12111" s="17">
        <f t="shared" si="189"/>
        <v>1.000000000000002</v>
      </c>
    </row>
    <row r="12112" spans="1:4" x14ac:dyDescent="0.2">
      <c r="A12112">
        <v>12110</v>
      </c>
      <c r="B12112">
        <v>0</v>
      </c>
      <c r="C12112" t="s">
        <v>4423</v>
      </c>
      <c r="D12112" s="17">
        <f t="shared" si="189"/>
        <v>1.000000000000002</v>
      </c>
    </row>
    <row r="12113" spans="1:4" x14ac:dyDescent="0.2">
      <c r="A12113">
        <v>12111</v>
      </c>
      <c r="B12113">
        <v>0</v>
      </c>
      <c r="C12113" t="s">
        <v>4422</v>
      </c>
      <c r="D12113" s="17">
        <f t="shared" si="189"/>
        <v>1.000000000000002</v>
      </c>
    </row>
    <row r="12114" spans="1:4" x14ac:dyDescent="0.2">
      <c r="A12114">
        <v>12112</v>
      </c>
      <c r="B12114">
        <v>0</v>
      </c>
      <c r="C12114" t="s">
        <v>4421</v>
      </c>
      <c r="D12114" s="17">
        <f t="shared" si="189"/>
        <v>1.000000000000002</v>
      </c>
    </row>
    <row r="12115" spans="1:4" x14ac:dyDescent="0.2">
      <c r="A12115">
        <v>12113</v>
      </c>
      <c r="B12115">
        <v>0</v>
      </c>
      <c r="C12115" t="s">
        <v>4420</v>
      </c>
      <c r="D12115" s="17">
        <f t="shared" si="189"/>
        <v>1.000000000000002</v>
      </c>
    </row>
    <row r="12116" spans="1:4" x14ac:dyDescent="0.2">
      <c r="A12116">
        <v>12114</v>
      </c>
      <c r="B12116">
        <v>0</v>
      </c>
      <c r="C12116" t="s">
        <v>4419</v>
      </c>
      <c r="D12116" s="17">
        <f t="shared" si="189"/>
        <v>1.000000000000002</v>
      </c>
    </row>
    <row r="12117" spans="1:4" x14ac:dyDescent="0.2">
      <c r="A12117">
        <v>12115</v>
      </c>
      <c r="B12117">
        <v>0</v>
      </c>
      <c r="C12117" t="s">
        <v>4418</v>
      </c>
      <c r="D12117" s="17">
        <f t="shared" si="189"/>
        <v>1.000000000000002</v>
      </c>
    </row>
    <row r="12118" spans="1:4" x14ac:dyDescent="0.2">
      <c r="A12118">
        <v>12116</v>
      </c>
      <c r="B12118">
        <v>0</v>
      </c>
      <c r="C12118" t="s">
        <v>4417</v>
      </c>
      <c r="D12118" s="17">
        <f t="shared" si="189"/>
        <v>1.000000000000002</v>
      </c>
    </row>
    <row r="12119" spans="1:4" x14ac:dyDescent="0.2">
      <c r="A12119">
        <v>12117</v>
      </c>
      <c r="B12119">
        <v>0</v>
      </c>
      <c r="C12119" t="s">
        <v>4416</v>
      </c>
      <c r="D12119" s="17">
        <f t="shared" si="189"/>
        <v>1.000000000000002</v>
      </c>
    </row>
    <row r="12120" spans="1:4" x14ac:dyDescent="0.2">
      <c r="A12120">
        <v>12118</v>
      </c>
      <c r="B12120">
        <v>0</v>
      </c>
      <c r="C12120" t="s">
        <v>4415</v>
      </c>
      <c r="D12120" s="17">
        <f t="shared" si="189"/>
        <v>1.000000000000002</v>
      </c>
    </row>
    <row r="12121" spans="1:4" x14ac:dyDescent="0.2">
      <c r="A12121">
        <v>12119</v>
      </c>
      <c r="B12121">
        <v>0</v>
      </c>
      <c r="C12121" t="s">
        <v>4414</v>
      </c>
      <c r="D12121" s="17">
        <f t="shared" si="189"/>
        <v>1.000000000000002</v>
      </c>
    </row>
    <row r="12122" spans="1:4" x14ac:dyDescent="0.2">
      <c r="A12122">
        <v>12120</v>
      </c>
      <c r="B12122">
        <v>0</v>
      </c>
      <c r="C12122" t="s">
        <v>1349</v>
      </c>
      <c r="D12122" s="17">
        <f t="shared" si="189"/>
        <v>1.000000000000002</v>
      </c>
    </row>
    <row r="12123" spans="1:4" x14ac:dyDescent="0.2">
      <c r="A12123">
        <v>12121</v>
      </c>
      <c r="B12123">
        <v>0</v>
      </c>
      <c r="C12123" t="s">
        <v>4413</v>
      </c>
      <c r="D12123" s="17">
        <f t="shared" si="189"/>
        <v>1.000000000000002</v>
      </c>
    </row>
    <row r="12124" spans="1:4" x14ac:dyDescent="0.2">
      <c r="A12124">
        <v>12122</v>
      </c>
      <c r="B12124">
        <v>0</v>
      </c>
      <c r="C12124" t="s">
        <v>4412</v>
      </c>
      <c r="D12124" s="17">
        <f t="shared" si="189"/>
        <v>1.000000000000002</v>
      </c>
    </row>
    <row r="12125" spans="1:4" x14ac:dyDescent="0.2">
      <c r="A12125">
        <v>12123</v>
      </c>
      <c r="B12125">
        <v>0</v>
      </c>
      <c r="C12125" t="s">
        <v>4411</v>
      </c>
      <c r="D12125" s="17">
        <f t="shared" si="189"/>
        <v>1.000000000000002</v>
      </c>
    </row>
    <row r="12126" spans="1:4" x14ac:dyDescent="0.2">
      <c r="A12126">
        <v>12124</v>
      </c>
      <c r="B12126">
        <v>0</v>
      </c>
      <c r="C12126" t="s">
        <v>4410</v>
      </c>
      <c r="D12126" s="17">
        <f t="shared" si="189"/>
        <v>1.000000000000002</v>
      </c>
    </row>
    <row r="12127" spans="1:4" x14ac:dyDescent="0.2">
      <c r="A12127">
        <v>12125</v>
      </c>
      <c r="B12127">
        <v>0</v>
      </c>
      <c r="C12127" t="s">
        <v>4409</v>
      </c>
      <c r="D12127" s="17">
        <f t="shared" si="189"/>
        <v>1.000000000000002</v>
      </c>
    </row>
    <row r="12128" spans="1:4" x14ac:dyDescent="0.2">
      <c r="A12128">
        <v>12126</v>
      </c>
      <c r="B12128">
        <v>0</v>
      </c>
      <c r="C12128" t="s">
        <v>4408</v>
      </c>
      <c r="D12128" s="17">
        <f t="shared" si="189"/>
        <v>1.000000000000002</v>
      </c>
    </row>
    <row r="12129" spans="1:4" x14ac:dyDescent="0.2">
      <c r="A12129">
        <v>12127</v>
      </c>
      <c r="B12129">
        <v>0</v>
      </c>
      <c r="C12129" t="s">
        <v>4407</v>
      </c>
      <c r="D12129" s="17">
        <f t="shared" si="189"/>
        <v>1.000000000000002</v>
      </c>
    </row>
    <row r="12130" spans="1:4" x14ac:dyDescent="0.2">
      <c r="A12130">
        <v>12128</v>
      </c>
      <c r="B12130">
        <v>0</v>
      </c>
      <c r="C12130" t="s">
        <v>4406</v>
      </c>
      <c r="D12130" s="17">
        <f t="shared" si="189"/>
        <v>1.000000000000002</v>
      </c>
    </row>
    <row r="12131" spans="1:4" x14ac:dyDescent="0.2">
      <c r="A12131">
        <v>12129</v>
      </c>
      <c r="B12131">
        <v>0</v>
      </c>
      <c r="C12131" t="s">
        <v>4405</v>
      </c>
      <c r="D12131" s="17">
        <f t="shared" si="189"/>
        <v>1.000000000000002</v>
      </c>
    </row>
    <row r="12132" spans="1:4" x14ac:dyDescent="0.2">
      <c r="A12132">
        <v>12130</v>
      </c>
      <c r="B12132">
        <v>0</v>
      </c>
      <c r="C12132" t="s">
        <v>4404</v>
      </c>
      <c r="D12132" s="17">
        <f t="shared" si="189"/>
        <v>1.000000000000002</v>
      </c>
    </row>
    <row r="12133" spans="1:4" x14ac:dyDescent="0.2">
      <c r="A12133">
        <v>12131</v>
      </c>
      <c r="B12133">
        <v>0</v>
      </c>
      <c r="C12133" t="s">
        <v>4403</v>
      </c>
      <c r="D12133" s="17">
        <f t="shared" si="189"/>
        <v>1.000000000000002</v>
      </c>
    </row>
    <row r="12134" spans="1:4" x14ac:dyDescent="0.2">
      <c r="A12134">
        <v>12132</v>
      </c>
      <c r="B12134">
        <v>0</v>
      </c>
      <c r="C12134" t="s">
        <v>4402</v>
      </c>
      <c r="D12134" s="17">
        <f t="shared" si="189"/>
        <v>1.000000000000002</v>
      </c>
    </row>
    <row r="12135" spans="1:4" x14ac:dyDescent="0.2">
      <c r="A12135">
        <v>12133</v>
      </c>
      <c r="B12135">
        <v>0</v>
      </c>
      <c r="C12135" t="s">
        <v>4401</v>
      </c>
      <c r="D12135" s="17">
        <f t="shared" si="189"/>
        <v>1.000000000000002</v>
      </c>
    </row>
    <row r="12136" spans="1:4" x14ac:dyDescent="0.2">
      <c r="A12136">
        <v>12134</v>
      </c>
      <c r="B12136">
        <v>0</v>
      </c>
      <c r="C12136" t="s">
        <v>4400</v>
      </c>
      <c r="D12136" s="17">
        <f t="shared" si="189"/>
        <v>1.000000000000002</v>
      </c>
    </row>
    <row r="12137" spans="1:4" x14ac:dyDescent="0.2">
      <c r="A12137">
        <v>12135</v>
      </c>
      <c r="B12137">
        <v>0</v>
      </c>
      <c r="C12137" t="s">
        <v>4399</v>
      </c>
      <c r="D12137" s="17">
        <f t="shared" si="189"/>
        <v>1.000000000000002</v>
      </c>
    </row>
    <row r="12138" spans="1:4" x14ac:dyDescent="0.2">
      <c r="A12138">
        <v>12136</v>
      </c>
      <c r="B12138">
        <v>0</v>
      </c>
      <c r="C12138" t="s">
        <v>4398</v>
      </c>
      <c r="D12138" s="17">
        <f t="shared" si="189"/>
        <v>1.000000000000002</v>
      </c>
    </row>
    <row r="12139" spans="1:4" x14ac:dyDescent="0.2">
      <c r="A12139">
        <v>12137</v>
      </c>
      <c r="B12139">
        <v>0</v>
      </c>
      <c r="C12139" t="s">
        <v>4397</v>
      </c>
      <c r="D12139" s="17">
        <f t="shared" si="189"/>
        <v>1.000000000000002</v>
      </c>
    </row>
    <row r="12140" spans="1:4" x14ac:dyDescent="0.2">
      <c r="A12140">
        <v>12138</v>
      </c>
      <c r="B12140">
        <v>0</v>
      </c>
      <c r="C12140" t="s">
        <v>4396</v>
      </c>
      <c r="D12140" s="17">
        <f t="shared" si="189"/>
        <v>1.000000000000002</v>
      </c>
    </row>
    <row r="12141" spans="1:4" x14ac:dyDescent="0.2">
      <c r="A12141">
        <v>12139</v>
      </c>
      <c r="B12141">
        <v>0</v>
      </c>
      <c r="C12141" t="s">
        <v>4395</v>
      </c>
      <c r="D12141" s="17">
        <f t="shared" si="189"/>
        <v>1.000000000000002</v>
      </c>
    </row>
    <row r="12142" spans="1:4" x14ac:dyDescent="0.2">
      <c r="A12142">
        <v>12140</v>
      </c>
      <c r="B12142">
        <v>0</v>
      </c>
      <c r="C12142" t="s">
        <v>4394</v>
      </c>
      <c r="D12142" s="17">
        <f t="shared" si="189"/>
        <v>1.000000000000002</v>
      </c>
    </row>
    <row r="12143" spans="1:4" x14ac:dyDescent="0.2">
      <c r="A12143">
        <v>12141</v>
      </c>
      <c r="B12143">
        <v>0</v>
      </c>
      <c r="C12143" t="s">
        <v>4393</v>
      </c>
      <c r="D12143" s="17">
        <f t="shared" si="189"/>
        <v>1.000000000000002</v>
      </c>
    </row>
    <row r="12144" spans="1:4" x14ac:dyDescent="0.2">
      <c r="A12144">
        <v>12142</v>
      </c>
      <c r="B12144">
        <v>0</v>
      </c>
      <c r="C12144" t="s">
        <v>4392</v>
      </c>
      <c r="D12144" s="17">
        <f t="shared" si="189"/>
        <v>1.000000000000002</v>
      </c>
    </row>
    <row r="12145" spans="1:4" x14ac:dyDescent="0.2">
      <c r="A12145">
        <v>12143</v>
      </c>
      <c r="B12145">
        <v>0</v>
      </c>
      <c r="C12145" t="s">
        <v>4391</v>
      </c>
      <c r="D12145" s="17">
        <f t="shared" si="189"/>
        <v>1.000000000000002</v>
      </c>
    </row>
    <row r="12146" spans="1:4" x14ac:dyDescent="0.2">
      <c r="A12146">
        <v>12144</v>
      </c>
      <c r="B12146">
        <v>0</v>
      </c>
      <c r="C12146" t="s">
        <v>4390</v>
      </c>
      <c r="D12146" s="17">
        <f t="shared" si="189"/>
        <v>1.000000000000002</v>
      </c>
    </row>
    <row r="12147" spans="1:4" x14ac:dyDescent="0.2">
      <c r="A12147">
        <v>12145</v>
      </c>
      <c r="B12147">
        <v>0</v>
      </c>
      <c r="C12147" t="s">
        <v>4389</v>
      </c>
      <c r="D12147" s="17">
        <f t="shared" si="189"/>
        <v>1.000000000000002</v>
      </c>
    </row>
    <row r="12148" spans="1:4" x14ac:dyDescent="0.2">
      <c r="A12148">
        <v>12146</v>
      </c>
      <c r="B12148">
        <v>0</v>
      </c>
      <c r="C12148" t="s">
        <v>4388</v>
      </c>
      <c r="D12148" s="17">
        <f t="shared" si="189"/>
        <v>1.000000000000002</v>
      </c>
    </row>
    <row r="12149" spans="1:4" x14ac:dyDescent="0.2">
      <c r="A12149">
        <v>12147</v>
      </c>
      <c r="B12149">
        <v>0</v>
      </c>
      <c r="C12149" t="s">
        <v>4387</v>
      </c>
      <c r="D12149" s="17">
        <f t="shared" si="189"/>
        <v>1.000000000000002</v>
      </c>
    </row>
    <row r="12150" spans="1:4" x14ac:dyDescent="0.2">
      <c r="A12150">
        <v>12148</v>
      </c>
      <c r="B12150">
        <v>0</v>
      </c>
      <c r="C12150" t="s">
        <v>4386</v>
      </c>
      <c r="D12150" s="17">
        <f t="shared" si="189"/>
        <v>1.000000000000002</v>
      </c>
    </row>
    <row r="12151" spans="1:4" x14ac:dyDescent="0.2">
      <c r="A12151">
        <v>12149</v>
      </c>
      <c r="B12151">
        <v>0</v>
      </c>
      <c r="C12151" t="s">
        <v>4385</v>
      </c>
      <c r="D12151" s="17">
        <f t="shared" si="189"/>
        <v>1.000000000000002</v>
      </c>
    </row>
    <row r="12152" spans="1:4" x14ac:dyDescent="0.2">
      <c r="A12152">
        <v>12150</v>
      </c>
      <c r="B12152">
        <v>0</v>
      </c>
      <c r="C12152" t="s">
        <v>4384</v>
      </c>
      <c r="D12152" s="17">
        <f t="shared" si="189"/>
        <v>1.000000000000002</v>
      </c>
    </row>
    <row r="12153" spans="1:4" x14ac:dyDescent="0.2">
      <c r="A12153">
        <v>12151</v>
      </c>
      <c r="B12153">
        <v>0</v>
      </c>
      <c r="C12153" t="s">
        <v>4383</v>
      </c>
      <c r="D12153" s="17">
        <f t="shared" si="189"/>
        <v>1.000000000000002</v>
      </c>
    </row>
    <row r="12154" spans="1:4" x14ac:dyDescent="0.2">
      <c r="A12154">
        <v>12152</v>
      </c>
      <c r="B12154">
        <v>0</v>
      </c>
      <c r="C12154" t="s">
        <v>4382</v>
      </c>
      <c r="D12154" s="17">
        <f t="shared" si="189"/>
        <v>1.000000000000002</v>
      </c>
    </row>
    <row r="12155" spans="1:4" x14ac:dyDescent="0.2">
      <c r="A12155">
        <v>12153</v>
      </c>
      <c r="B12155">
        <v>0</v>
      </c>
      <c r="C12155" t="s">
        <v>4381</v>
      </c>
      <c r="D12155" s="17">
        <f t="shared" si="189"/>
        <v>1.000000000000002</v>
      </c>
    </row>
    <row r="12156" spans="1:4" x14ac:dyDescent="0.2">
      <c r="A12156">
        <v>12154</v>
      </c>
      <c r="B12156">
        <v>0</v>
      </c>
      <c r="C12156" t="s">
        <v>4380</v>
      </c>
      <c r="D12156" s="17">
        <f t="shared" si="189"/>
        <v>1.000000000000002</v>
      </c>
    </row>
    <row r="12157" spans="1:4" x14ac:dyDescent="0.2">
      <c r="A12157">
        <v>12155</v>
      </c>
      <c r="B12157">
        <v>0</v>
      </c>
      <c r="C12157" t="s">
        <v>4379</v>
      </c>
      <c r="D12157" s="17">
        <f t="shared" si="189"/>
        <v>1.000000000000002</v>
      </c>
    </row>
    <row r="12158" spans="1:4" x14ac:dyDescent="0.2">
      <c r="A12158">
        <v>12156</v>
      </c>
      <c r="B12158">
        <v>0</v>
      </c>
      <c r="C12158" t="s">
        <v>4378</v>
      </c>
      <c r="D12158" s="17">
        <f t="shared" si="189"/>
        <v>1.000000000000002</v>
      </c>
    </row>
    <row r="12159" spans="1:4" x14ac:dyDescent="0.2">
      <c r="A12159">
        <v>12157</v>
      </c>
      <c r="B12159">
        <v>0</v>
      </c>
      <c r="C12159" t="s">
        <v>4377</v>
      </c>
      <c r="D12159" s="17">
        <f t="shared" si="189"/>
        <v>1.000000000000002</v>
      </c>
    </row>
    <row r="12160" spans="1:4" x14ac:dyDescent="0.2">
      <c r="A12160">
        <v>12158</v>
      </c>
      <c r="B12160">
        <v>0</v>
      </c>
      <c r="C12160" t="s">
        <v>4376</v>
      </c>
      <c r="D12160" s="17">
        <f t="shared" si="189"/>
        <v>1.000000000000002</v>
      </c>
    </row>
    <row r="12161" spans="1:4" x14ac:dyDescent="0.2">
      <c r="A12161">
        <v>12159</v>
      </c>
      <c r="B12161">
        <v>0</v>
      </c>
      <c r="C12161" t="s">
        <v>4375</v>
      </c>
      <c r="D12161" s="17">
        <f t="shared" si="189"/>
        <v>1.000000000000002</v>
      </c>
    </row>
    <row r="12162" spans="1:4" x14ac:dyDescent="0.2">
      <c r="A12162">
        <v>12160</v>
      </c>
      <c r="B12162">
        <v>0</v>
      </c>
      <c r="C12162" t="s">
        <v>4374</v>
      </c>
      <c r="D12162" s="17">
        <f t="shared" si="189"/>
        <v>1.000000000000002</v>
      </c>
    </row>
    <row r="12163" spans="1:4" x14ac:dyDescent="0.2">
      <c r="A12163">
        <v>12161</v>
      </c>
      <c r="B12163">
        <v>0</v>
      </c>
      <c r="C12163" t="s">
        <v>4373</v>
      </c>
      <c r="D12163" s="17">
        <f t="shared" si="189"/>
        <v>1.000000000000002</v>
      </c>
    </row>
    <row r="12164" spans="1:4" x14ac:dyDescent="0.2">
      <c r="A12164">
        <v>12162</v>
      </c>
      <c r="B12164">
        <v>0</v>
      </c>
      <c r="C12164" t="s">
        <v>4372</v>
      </c>
      <c r="D12164" s="17">
        <f t="shared" ref="D12164:D12227" si="190">D12163+B12164</f>
        <v>1.000000000000002</v>
      </c>
    </row>
    <row r="12165" spans="1:4" x14ac:dyDescent="0.2">
      <c r="A12165">
        <v>12163</v>
      </c>
      <c r="B12165">
        <v>0</v>
      </c>
      <c r="C12165" t="s">
        <v>1947</v>
      </c>
      <c r="D12165" s="17">
        <f t="shared" si="190"/>
        <v>1.000000000000002</v>
      </c>
    </row>
    <row r="12166" spans="1:4" x14ac:dyDescent="0.2">
      <c r="A12166">
        <v>12164</v>
      </c>
      <c r="B12166">
        <v>0</v>
      </c>
      <c r="C12166" t="s">
        <v>4371</v>
      </c>
      <c r="D12166" s="17">
        <f t="shared" si="190"/>
        <v>1.000000000000002</v>
      </c>
    </row>
    <row r="12167" spans="1:4" x14ac:dyDescent="0.2">
      <c r="A12167">
        <v>12165</v>
      </c>
      <c r="B12167">
        <v>0</v>
      </c>
      <c r="C12167" t="s">
        <v>4370</v>
      </c>
      <c r="D12167" s="17">
        <f t="shared" si="190"/>
        <v>1.000000000000002</v>
      </c>
    </row>
    <row r="12168" spans="1:4" x14ac:dyDescent="0.2">
      <c r="A12168">
        <v>12166</v>
      </c>
      <c r="B12168">
        <v>0</v>
      </c>
      <c r="C12168" t="s">
        <v>4369</v>
      </c>
      <c r="D12168" s="17">
        <f t="shared" si="190"/>
        <v>1.000000000000002</v>
      </c>
    </row>
    <row r="12169" spans="1:4" x14ac:dyDescent="0.2">
      <c r="A12169">
        <v>12167</v>
      </c>
      <c r="B12169">
        <v>0</v>
      </c>
      <c r="C12169" t="s">
        <v>4368</v>
      </c>
      <c r="D12169" s="17">
        <f t="shared" si="190"/>
        <v>1.000000000000002</v>
      </c>
    </row>
    <row r="12170" spans="1:4" x14ac:dyDescent="0.2">
      <c r="A12170">
        <v>12168</v>
      </c>
      <c r="B12170">
        <v>0</v>
      </c>
      <c r="C12170" t="s">
        <v>4367</v>
      </c>
      <c r="D12170" s="17">
        <f t="shared" si="190"/>
        <v>1.000000000000002</v>
      </c>
    </row>
    <row r="12171" spans="1:4" x14ac:dyDescent="0.2">
      <c r="A12171">
        <v>12169</v>
      </c>
      <c r="B12171">
        <v>0</v>
      </c>
      <c r="C12171" t="s">
        <v>4366</v>
      </c>
      <c r="D12171" s="17">
        <f t="shared" si="190"/>
        <v>1.000000000000002</v>
      </c>
    </row>
    <row r="12172" spans="1:4" x14ac:dyDescent="0.2">
      <c r="A12172">
        <v>12170</v>
      </c>
      <c r="B12172">
        <v>0</v>
      </c>
      <c r="C12172" t="s">
        <v>4365</v>
      </c>
      <c r="D12172" s="17">
        <f t="shared" si="190"/>
        <v>1.000000000000002</v>
      </c>
    </row>
    <row r="12173" spans="1:4" x14ac:dyDescent="0.2">
      <c r="A12173">
        <v>12171</v>
      </c>
      <c r="B12173">
        <v>0</v>
      </c>
      <c r="C12173" t="s">
        <v>4364</v>
      </c>
      <c r="D12173" s="17">
        <f t="shared" si="190"/>
        <v>1.000000000000002</v>
      </c>
    </row>
    <row r="12174" spans="1:4" x14ac:dyDescent="0.2">
      <c r="A12174">
        <v>12172</v>
      </c>
      <c r="B12174">
        <v>0</v>
      </c>
      <c r="C12174" t="s">
        <v>4363</v>
      </c>
      <c r="D12174" s="17">
        <f t="shared" si="190"/>
        <v>1.000000000000002</v>
      </c>
    </row>
    <row r="12175" spans="1:4" x14ac:dyDescent="0.2">
      <c r="A12175">
        <v>12173</v>
      </c>
      <c r="B12175">
        <v>0</v>
      </c>
      <c r="C12175" t="s">
        <v>4362</v>
      </c>
      <c r="D12175" s="17">
        <f t="shared" si="190"/>
        <v>1.000000000000002</v>
      </c>
    </row>
    <row r="12176" spans="1:4" x14ac:dyDescent="0.2">
      <c r="A12176">
        <v>12174</v>
      </c>
      <c r="B12176">
        <v>0</v>
      </c>
      <c r="C12176" t="s">
        <v>4361</v>
      </c>
      <c r="D12176" s="17">
        <f t="shared" si="190"/>
        <v>1.000000000000002</v>
      </c>
    </row>
    <row r="12177" spans="1:4" x14ac:dyDescent="0.2">
      <c r="A12177">
        <v>12175</v>
      </c>
      <c r="B12177">
        <v>0</v>
      </c>
      <c r="C12177" t="s">
        <v>4360</v>
      </c>
      <c r="D12177" s="17">
        <f t="shared" si="190"/>
        <v>1.000000000000002</v>
      </c>
    </row>
    <row r="12178" spans="1:4" x14ac:dyDescent="0.2">
      <c r="A12178">
        <v>12176</v>
      </c>
      <c r="B12178">
        <v>0</v>
      </c>
      <c r="C12178" t="s">
        <v>4359</v>
      </c>
      <c r="D12178" s="17">
        <f t="shared" si="190"/>
        <v>1.000000000000002</v>
      </c>
    </row>
    <row r="12179" spans="1:4" x14ac:dyDescent="0.2">
      <c r="A12179">
        <v>12177</v>
      </c>
      <c r="B12179">
        <v>0</v>
      </c>
      <c r="C12179" t="s">
        <v>4358</v>
      </c>
      <c r="D12179" s="17">
        <f t="shared" si="190"/>
        <v>1.000000000000002</v>
      </c>
    </row>
    <row r="12180" spans="1:4" x14ac:dyDescent="0.2">
      <c r="A12180">
        <v>12178</v>
      </c>
      <c r="B12180">
        <v>0</v>
      </c>
      <c r="C12180" t="s">
        <v>4357</v>
      </c>
      <c r="D12180" s="17">
        <f t="shared" si="190"/>
        <v>1.000000000000002</v>
      </c>
    </row>
    <row r="12181" spans="1:4" x14ac:dyDescent="0.2">
      <c r="A12181">
        <v>12179</v>
      </c>
      <c r="B12181">
        <v>0</v>
      </c>
      <c r="C12181" t="s">
        <v>4356</v>
      </c>
      <c r="D12181" s="17">
        <f t="shared" si="190"/>
        <v>1.000000000000002</v>
      </c>
    </row>
    <row r="12182" spans="1:4" x14ac:dyDescent="0.2">
      <c r="A12182">
        <v>12180</v>
      </c>
      <c r="B12182">
        <v>0</v>
      </c>
      <c r="C12182" t="s">
        <v>4355</v>
      </c>
      <c r="D12182" s="17">
        <f t="shared" si="190"/>
        <v>1.000000000000002</v>
      </c>
    </row>
    <row r="12183" spans="1:4" x14ac:dyDescent="0.2">
      <c r="A12183">
        <v>12181</v>
      </c>
      <c r="B12183">
        <v>0</v>
      </c>
      <c r="C12183" t="s">
        <v>4354</v>
      </c>
      <c r="D12183" s="17">
        <f t="shared" si="190"/>
        <v>1.000000000000002</v>
      </c>
    </row>
    <row r="12184" spans="1:4" x14ac:dyDescent="0.2">
      <c r="A12184">
        <v>12182</v>
      </c>
      <c r="B12184">
        <v>0</v>
      </c>
      <c r="C12184" t="s">
        <v>4353</v>
      </c>
      <c r="D12184" s="17">
        <f t="shared" si="190"/>
        <v>1.000000000000002</v>
      </c>
    </row>
    <row r="12185" spans="1:4" x14ac:dyDescent="0.2">
      <c r="A12185">
        <v>12183</v>
      </c>
      <c r="B12185">
        <v>0</v>
      </c>
      <c r="C12185" t="s">
        <v>4352</v>
      </c>
      <c r="D12185" s="17">
        <f t="shared" si="190"/>
        <v>1.000000000000002</v>
      </c>
    </row>
    <row r="12186" spans="1:4" x14ac:dyDescent="0.2">
      <c r="A12186">
        <v>12184</v>
      </c>
      <c r="B12186">
        <v>0</v>
      </c>
      <c r="C12186" t="s">
        <v>4351</v>
      </c>
      <c r="D12186" s="17">
        <f t="shared" si="190"/>
        <v>1.000000000000002</v>
      </c>
    </row>
    <row r="12187" spans="1:4" x14ac:dyDescent="0.2">
      <c r="A12187">
        <v>12185</v>
      </c>
      <c r="B12187">
        <v>0</v>
      </c>
      <c r="C12187" t="s">
        <v>4350</v>
      </c>
      <c r="D12187" s="17">
        <f t="shared" si="190"/>
        <v>1.000000000000002</v>
      </c>
    </row>
    <row r="12188" spans="1:4" x14ac:dyDescent="0.2">
      <c r="A12188">
        <v>12186</v>
      </c>
      <c r="B12188">
        <v>0</v>
      </c>
      <c r="C12188" t="s">
        <v>4349</v>
      </c>
      <c r="D12188" s="17">
        <f t="shared" si="190"/>
        <v>1.000000000000002</v>
      </c>
    </row>
    <row r="12189" spans="1:4" x14ac:dyDescent="0.2">
      <c r="A12189">
        <v>12187</v>
      </c>
      <c r="B12189">
        <v>0</v>
      </c>
      <c r="C12189" t="s">
        <v>4348</v>
      </c>
      <c r="D12189" s="17">
        <f t="shared" si="190"/>
        <v>1.000000000000002</v>
      </c>
    </row>
    <row r="12190" spans="1:4" x14ac:dyDescent="0.2">
      <c r="A12190">
        <v>12188</v>
      </c>
      <c r="B12190">
        <v>0</v>
      </c>
      <c r="C12190" t="s">
        <v>4347</v>
      </c>
      <c r="D12190" s="17">
        <f t="shared" si="190"/>
        <v>1.000000000000002</v>
      </c>
    </row>
    <row r="12191" spans="1:4" x14ac:dyDescent="0.2">
      <c r="A12191">
        <v>12189</v>
      </c>
      <c r="B12191">
        <v>0</v>
      </c>
      <c r="C12191" t="s">
        <v>4346</v>
      </c>
      <c r="D12191" s="17">
        <f t="shared" si="190"/>
        <v>1.000000000000002</v>
      </c>
    </row>
    <row r="12192" spans="1:4" x14ac:dyDescent="0.2">
      <c r="A12192">
        <v>12190</v>
      </c>
      <c r="B12192">
        <v>0</v>
      </c>
      <c r="C12192" t="s">
        <v>4345</v>
      </c>
      <c r="D12192" s="17">
        <f t="shared" si="190"/>
        <v>1.000000000000002</v>
      </c>
    </row>
    <row r="12193" spans="1:4" x14ac:dyDescent="0.2">
      <c r="A12193">
        <v>12191</v>
      </c>
      <c r="B12193">
        <v>0</v>
      </c>
      <c r="C12193" t="s">
        <v>4344</v>
      </c>
      <c r="D12193" s="17">
        <f t="shared" si="190"/>
        <v>1.000000000000002</v>
      </c>
    </row>
    <row r="12194" spans="1:4" x14ac:dyDescent="0.2">
      <c r="A12194">
        <v>12192</v>
      </c>
      <c r="B12194">
        <v>0</v>
      </c>
      <c r="C12194" t="s">
        <v>4343</v>
      </c>
      <c r="D12194" s="17">
        <f t="shared" si="190"/>
        <v>1.000000000000002</v>
      </c>
    </row>
    <row r="12195" spans="1:4" x14ac:dyDescent="0.2">
      <c r="A12195">
        <v>12193</v>
      </c>
      <c r="B12195">
        <v>0</v>
      </c>
      <c r="C12195" t="s">
        <v>4342</v>
      </c>
      <c r="D12195" s="17">
        <f t="shared" si="190"/>
        <v>1.000000000000002</v>
      </c>
    </row>
    <row r="12196" spans="1:4" x14ac:dyDescent="0.2">
      <c r="A12196">
        <v>12194</v>
      </c>
      <c r="B12196">
        <v>0</v>
      </c>
      <c r="C12196" t="s">
        <v>4341</v>
      </c>
      <c r="D12196" s="17">
        <f t="shared" si="190"/>
        <v>1.000000000000002</v>
      </c>
    </row>
    <row r="12197" spans="1:4" x14ac:dyDescent="0.2">
      <c r="A12197">
        <v>12195</v>
      </c>
      <c r="B12197">
        <v>0</v>
      </c>
      <c r="C12197" t="s">
        <v>4340</v>
      </c>
      <c r="D12197" s="17">
        <f t="shared" si="190"/>
        <v>1.000000000000002</v>
      </c>
    </row>
    <row r="12198" spans="1:4" x14ac:dyDescent="0.2">
      <c r="A12198">
        <v>12196</v>
      </c>
      <c r="B12198">
        <v>0</v>
      </c>
      <c r="C12198" t="s">
        <v>4339</v>
      </c>
      <c r="D12198" s="17">
        <f t="shared" si="190"/>
        <v>1.000000000000002</v>
      </c>
    </row>
    <row r="12199" spans="1:4" x14ac:dyDescent="0.2">
      <c r="A12199">
        <v>12197</v>
      </c>
      <c r="B12199">
        <v>0</v>
      </c>
      <c r="C12199" t="s">
        <v>4338</v>
      </c>
      <c r="D12199" s="17">
        <f t="shared" si="190"/>
        <v>1.000000000000002</v>
      </c>
    </row>
    <row r="12200" spans="1:4" x14ac:dyDescent="0.2">
      <c r="A12200">
        <v>12198</v>
      </c>
      <c r="B12200">
        <v>0</v>
      </c>
      <c r="C12200" t="s">
        <v>4337</v>
      </c>
      <c r="D12200" s="17">
        <f t="shared" si="190"/>
        <v>1.000000000000002</v>
      </c>
    </row>
    <row r="12201" spans="1:4" x14ac:dyDescent="0.2">
      <c r="A12201">
        <v>12199</v>
      </c>
      <c r="B12201">
        <v>0</v>
      </c>
      <c r="C12201" t="s">
        <v>4336</v>
      </c>
      <c r="D12201" s="17">
        <f t="shared" si="190"/>
        <v>1.000000000000002</v>
      </c>
    </row>
    <row r="12202" spans="1:4" x14ac:dyDescent="0.2">
      <c r="A12202">
        <v>12200</v>
      </c>
      <c r="B12202">
        <v>0</v>
      </c>
      <c r="C12202" t="s">
        <v>4335</v>
      </c>
      <c r="D12202" s="17">
        <f t="shared" si="190"/>
        <v>1.000000000000002</v>
      </c>
    </row>
    <row r="12203" spans="1:4" x14ac:dyDescent="0.2">
      <c r="A12203">
        <v>12201</v>
      </c>
      <c r="B12203">
        <v>0</v>
      </c>
      <c r="C12203" t="s">
        <v>4334</v>
      </c>
      <c r="D12203" s="17">
        <f t="shared" si="190"/>
        <v>1.000000000000002</v>
      </c>
    </row>
    <row r="12204" spans="1:4" x14ac:dyDescent="0.2">
      <c r="A12204">
        <v>12202</v>
      </c>
      <c r="B12204">
        <v>0</v>
      </c>
      <c r="C12204" t="s">
        <v>4333</v>
      </c>
      <c r="D12204" s="17">
        <f t="shared" si="190"/>
        <v>1.000000000000002</v>
      </c>
    </row>
    <row r="12205" spans="1:4" x14ac:dyDescent="0.2">
      <c r="A12205">
        <v>12203</v>
      </c>
      <c r="B12205">
        <v>0</v>
      </c>
      <c r="C12205" t="s">
        <v>4332</v>
      </c>
      <c r="D12205" s="17">
        <f t="shared" si="190"/>
        <v>1.000000000000002</v>
      </c>
    </row>
    <row r="12206" spans="1:4" x14ac:dyDescent="0.2">
      <c r="A12206">
        <v>12204</v>
      </c>
      <c r="B12206">
        <v>0</v>
      </c>
      <c r="C12206" t="s">
        <v>4331</v>
      </c>
      <c r="D12206" s="17">
        <f t="shared" si="190"/>
        <v>1.000000000000002</v>
      </c>
    </row>
    <row r="12207" spans="1:4" x14ac:dyDescent="0.2">
      <c r="A12207">
        <v>12205</v>
      </c>
      <c r="B12207">
        <v>0</v>
      </c>
      <c r="C12207" t="s">
        <v>4330</v>
      </c>
      <c r="D12207" s="17">
        <f t="shared" si="190"/>
        <v>1.000000000000002</v>
      </c>
    </row>
    <row r="12208" spans="1:4" x14ac:dyDescent="0.2">
      <c r="A12208">
        <v>12206</v>
      </c>
      <c r="B12208">
        <v>0</v>
      </c>
      <c r="C12208" t="s">
        <v>4329</v>
      </c>
      <c r="D12208" s="17">
        <f t="shared" si="190"/>
        <v>1.000000000000002</v>
      </c>
    </row>
    <row r="12209" spans="1:4" x14ac:dyDescent="0.2">
      <c r="A12209">
        <v>12207</v>
      </c>
      <c r="B12209">
        <v>0</v>
      </c>
      <c r="C12209" t="s">
        <v>4328</v>
      </c>
      <c r="D12209" s="17">
        <f t="shared" si="190"/>
        <v>1.000000000000002</v>
      </c>
    </row>
    <row r="12210" spans="1:4" x14ac:dyDescent="0.2">
      <c r="A12210">
        <v>12208</v>
      </c>
      <c r="B12210">
        <v>0</v>
      </c>
      <c r="C12210" t="s">
        <v>4327</v>
      </c>
      <c r="D12210" s="17">
        <f t="shared" si="190"/>
        <v>1.000000000000002</v>
      </c>
    </row>
    <row r="12211" spans="1:4" x14ac:dyDescent="0.2">
      <c r="A12211">
        <v>12209</v>
      </c>
      <c r="B12211">
        <v>0</v>
      </c>
      <c r="C12211" t="s">
        <v>347</v>
      </c>
      <c r="D12211" s="17">
        <f t="shared" si="190"/>
        <v>1.000000000000002</v>
      </c>
    </row>
    <row r="12212" spans="1:4" x14ac:dyDescent="0.2">
      <c r="A12212">
        <v>12210</v>
      </c>
      <c r="B12212">
        <v>0</v>
      </c>
      <c r="C12212" t="s">
        <v>4326</v>
      </c>
      <c r="D12212" s="17">
        <f t="shared" si="190"/>
        <v>1.000000000000002</v>
      </c>
    </row>
    <row r="12213" spans="1:4" x14ac:dyDescent="0.2">
      <c r="A12213">
        <v>12211</v>
      </c>
      <c r="B12213">
        <v>0</v>
      </c>
      <c r="C12213" t="s">
        <v>4325</v>
      </c>
      <c r="D12213" s="17">
        <f t="shared" si="190"/>
        <v>1.000000000000002</v>
      </c>
    </row>
    <row r="12214" spans="1:4" x14ac:dyDescent="0.2">
      <c r="A12214">
        <v>12212</v>
      </c>
      <c r="B12214">
        <v>0</v>
      </c>
      <c r="C12214" t="s">
        <v>4324</v>
      </c>
      <c r="D12214" s="17">
        <f t="shared" si="190"/>
        <v>1.000000000000002</v>
      </c>
    </row>
    <row r="12215" spans="1:4" x14ac:dyDescent="0.2">
      <c r="A12215">
        <v>12213</v>
      </c>
      <c r="B12215">
        <v>0</v>
      </c>
      <c r="C12215" t="s">
        <v>4323</v>
      </c>
      <c r="D12215" s="17">
        <f t="shared" si="190"/>
        <v>1.000000000000002</v>
      </c>
    </row>
    <row r="12216" spans="1:4" x14ac:dyDescent="0.2">
      <c r="A12216">
        <v>12214</v>
      </c>
      <c r="B12216">
        <v>0</v>
      </c>
      <c r="C12216" t="s">
        <v>4322</v>
      </c>
      <c r="D12216" s="17">
        <f t="shared" si="190"/>
        <v>1.000000000000002</v>
      </c>
    </row>
    <row r="12217" spans="1:4" x14ac:dyDescent="0.2">
      <c r="A12217">
        <v>12215</v>
      </c>
      <c r="B12217">
        <v>0</v>
      </c>
      <c r="C12217" t="s">
        <v>4321</v>
      </c>
      <c r="D12217" s="17">
        <f t="shared" si="190"/>
        <v>1.000000000000002</v>
      </c>
    </row>
    <row r="12218" spans="1:4" x14ac:dyDescent="0.2">
      <c r="A12218">
        <v>12216</v>
      </c>
      <c r="B12218">
        <v>0</v>
      </c>
      <c r="C12218" t="s">
        <v>4320</v>
      </c>
      <c r="D12218" s="17">
        <f t="shared" si="190"/>
        <v>1.000000000000002</v>
      </c>
    </row>
    <row r="12219" spans="1:4" x14ac:dyDescent="0.2">
      <c r="A12219">
        <v>12217</v>
      </c>
      <c r="B12219">
        <v>0</v>
      </c>
      <c r="C12219" t="s">
        <v>4319</v>
      </c>
      <c r="D12219" s="17">
        <f t="shared" si="190"/>
        <v>1.000000000000002</v>
      </c>
    </row>
    <row r="12220" spans="1:4" x14ac:dyDescent="0.2">
      <c r="A12220">
        <v>12218</v>
      </c>
      <c r="B12220">
        <v>0</v>
      </c>
      <c r="C12220" t="s">
        <v>4318</v>
      </c>
      <c r="D12220" s="17">
        <f t="shared" si="190"/>
        <v>1.000000000000002</v>
      </c>
    </row>
    <row r="12221" spans="1:4" x14ac:dyDescent="0.2">
      <c r="A12221">
        <v>12219</v>
      </c>
      <c r="B12221">
        <v>0</v>
      </c>
      <c r="C12221" t="s">
        <v>4317</v>
      </c>
      <c r="D12221" s="17">
        <f t="shared" si="190"/>
        <v>1.000000000000002</v>
      </c>
    </row>
    <row r="12222" spans="1:4" x14ac:dyDescent="0.2">
      <c r="A12222">
        <v>12220</v>
      </c>
      <c r="B12222">
        <v>0</v>
      </c>
      <c r="C12222" t="s">
        <v>4316</v>
      </c>
      <c r="D12222" s="17">
        <f t="shared" si="190"/>
        <v>1.000000000000002</v>
      </c>
    </row>
    <row r="12223" spans="1:4" x14ac:dyDescent="0.2">
      <c r="A12223">
        <v>12221</v>
      </c>
      <c r="B12223">
        <v>0</v>
      </c>
      <c r="C12223" t="s">
        <v>4315</v>
      </c>
      <c r="D12223" s="17">
        <f t="shared" si="190"/>
        <v>1.000000000000002</v>
      </c>
    </row>
    <row r="12224" spans="1:4" x14ac:dyDescent="0.2">
      <c r="A12224">
        <v>12222</v>
      </c>
      <c r="B12224">
        <v>0</v>
      </c>
      <c r="C12224" t="s">
        <v>4314</v>
      </c>
      <c r="D12224" s="17">
        <f t="shared" si="190"/>
        <v>1.000000000000002</v>
      </c>
    </row>
    <row r="12225" spans="1:4" x14ac:dyDescent="0.2">
      <c r="A12225">
        <v>12223</v>
      </c>
      <c r="B12225">
        <v>0</v>
      </c>
      <c r="C12225" t="s">
        <v>4313</v>
      </c>
      <c r="D12225" s="17">
        <f t="shared" si="190"/>
        <v>1.000000000000002</v>
      </c>
    </row>
    <row r="12226" spans="1:4" x14ac:dyDescent="0.2">
      <c r="A12226">
        <v>12224</v>
      </c>
      <c r="B12226">
        <v>0</v>
      </c>
      <c r="C12226" t="s">
        <v>4312</v>
      </c>
      <c r="D12226" s="17">
        <f t="shared" si="190"/>
        <v>1.000000000000002</v>
      </c>
    </row>
    <row r="12227" spans="1:4" x14ac:dyDescent="0.2">
      <c r="A12227">
        <v>12225</v>
      </c>
      <c r="B12227">
        <v>0</v>
      </c>
      <c r="C12227" t="s">
        <v>4311</v>
      </c>
      <c r="D12227" s="17">
        <f t="shared" si="190"/>
        <v>1.000000000000002</v>
      </c>
    </row>
    <row r="12228" spans="1:4" x14ac:dyDescent="0.2">
      <c r="A12228">
        <v>12226</v>
      </c>
      <c r="B12228">
        <v>0</v>
      </c>
      <c r="C12228" t="s">
        <v>4310</v>
      </c>
      <c r="D12228" s="17">
        <f t="shared" ref="D12228:D12291" si="191">D12227+B12228</f>
        <v>1.000000000000002</v>
      </c>
    </row>
    <row r="12229" spans="1:4" x14ac:dyDescent="0.2">
      <c r="A12229">
        <v>12227</v>
      </c>
      <c r="B12229">
        <v>0</v>
      </c>
      <c r="C12229" t="s">
        <v>4309</v>
      </c>
      <c r="D12229" s="17">
        <f t="shared" si="191"/>
        <v>1.000000000000002</v>
      </c>
    </row>
    <row r="12230" spans="1:4" x14ac:dyDescent="0.2">
      <c r="A12230">
        <v>12228</v>
      </c>
      <c r="B12230">
        <v>0</v>
      </c>
      <c r="C12230" t="s">
        <v>4308</v>
      </c>
      <c r="D12230" s="17">
        <f t="shared" si="191"/>
        <v>1.000000000000002</v>
      </c>
    </row>
    <row r="12231" spans="1:4" x14ac:dyDescent="0.2">
      <c r="A12231">
        <v>12229</v>
      </c>
      <c r="B12231">
        <v>0</v>
      </c>
      <c r="C12231" t="s">
        <v>4307</v>
      </c>
      <c r="D12231" s="17">
        <f t="shared" si="191"/>
        <v>1.000000000000002</v>
      </c>
    </row>
    <row r="12232" spans="1:4" x14ac:dyDescent="0.2">
      <c r="A12232">
        <v>12230</v>
      </c>
      <c r="B12232">
        <v>0</v>
      </c>
      <c r="C12232" t="s">
        <v>4306</v>
      </c>
      <c r="D12232" s="17">
        <f t="shared" si="191"/>
        <v>1.000000000000002</v>
      </c>
    </row>
    <row r="12233" spans="1:4" x14ac:dyDescent="0.2">
      <c r="A12233">
        <v>12231</v>
      </c>
      <c r="B12233">
        <v>0</v>
      </c>
      <c r="C12233" t="s">
        <v>4305</v>
      </c>
      <c r="D12233" s="17">
        <f t="shared" si="191"/>
        <v>1.000000000000002</v>
      </c>
    </row>
    <row r="12234" spans="1:4" x14ac:dyDescent="0.2">
      <c r="A12234">
        <v>12232</v>
      </c>
      <c r="B12234">
        <v>0</v>
      </c>
      <c r="C12234" t="s">
        <v>4304</v>
      </c>
      <c r="D12234" s="17">
        <f t="shared" si="191"/>
        <v>1.000000000000002</v>
      </c>
    </row>
    <row r="12235" spans="1:4" x14ac:dyDescent="0.2">
      <c r="A12235">
        <v>12233</v>
      </c>
      <c r="B12235">
        <v>0</v>
      </c>
      <c r="C12235" t="s">
        <v>4303</v>
      </c>
      <c r="D12235" s="17">
        <f t="shared" si="191"/>
        <v>1.000000000000002</v>
      </c>
    </row>
    <row r="12236" spans="1:4" x14ac:dyDescent="0.2">
      <c r="A12236">
        <v>12234</v>
      </c>
      <c r="B12236">
        <v>0</v>
      </c>
      <c r="C12236" t="s">
        <v>4302</v>
      </c>
      <c r="D12236" s="17">
        <f t="shared" si="191"/>
        <v>1.000000000000002</v>
      </c>
    </row>
    <row r="12237" spans="1:4" x14ac:dyDescent="0.2">
      <c r="A12237">
        <v>12235</v>
      </c>
      <c r="B12237">
        <v>0</v>
      </c>
      <c r="C12237" t="s">
        <v>4301</v>
      </c>
      <c r="D12237" s="17">
        <f t="shared" si="191"/>
        <v>1.000000000000002</v>
      </c>
    </row>
    <row r="12238" spans="1:4" x14ac:dyDescent="0.2">
      <c r="A12238">
        <v>12236</v>
      </c>
      <c r="B12238">
        <v>0</v>
      </c>
      <c r="C12238" t="s">
        <v>4300</v>
      </c>
      <c r="D12238" s="17">
        <f t="shared" si="191"/>
        <v>1.000000000000002</v>
      </c>
    </row>
    <row r="12239" spans="1:4" x14ac:dyDescent="0.2">
      <c r="A12239">
        <v>12237</v>
      </c>
      <c r="B12239">
        <v>0</v>
      </c>
      <c r="C12239" t="s">
        <v>4299</v>
      </c>
      <c r="D12239" s="17">
        <f t="shared" si="191"/>
        <v>1.000000000000002</v>
      </c>
    </row>
    <row r="12240" spans="1:4" x14ac:dyDescent="0.2">
      <c r="A12240">
        <v>12238</v>
      </c>
      <c r="B12240">
        <v>0</v>
      </c>
      <c r="C12240" t="s">
        <v>4298</v>
      </c>
      <c r="D12240" s="17">
        <f t="shared" si="191"/>
        <v>1.000000000000002</v>
      </c>
    </row>
    <row r="12241" spans="1:4" x14ac:dyDescent="0.2">
      <c r="A12241">
        <v>12239</v>
      </c>
      <c r="B12241">
        <v>0</v>
      </c>
      <c r="C12241" t="s">
        <v>4297</v>
      </c>
      <c r="D12241" s="17">
        <f t="shared" si="191"/>
        <v>1.000000000000002</v>
      </c>
    </row>
    <row r="12242" spans="1:4" x14ac:dyDescent="0.2">
      <c r="A12242">
        <v>12240</v>
      </c>
      <c r="B12242">
        <v>0</v>
      </c>
      <c r="C12242" t="s">
        <v>4296</v>
      </c>
      <c r="D12242" s="17">
        <f t="shared" si="191"/>
        <v>1.000000000000002</v>
      </c>
    </row>
    <row r="12243" spans="1:4" x14ac:dyDescent="0.2">
      <c r="A12243">
        <v>12241</v>
      </c>
      <c r="B12243">
        <v>0</v>
      </c>
      <c r="C12243" t="s">
        <v>4295</v>
      </c>
      <c r="D12243" s="17">
        <f t="shared" si="191"/>
        <v>1.000000000000002</v>
      </c>
    </row>
    <row r="12244" spans="1:4" x14ac:dyDescent="0.2">
      <c r="A12244">
        <v>12242</v>
      </c>
      <c r="B12244">
        <v>0</v>
      </c>
      <c r="C12244" t="s">
        <v>4294</v>
      </c>
      <c r="D12244" s="17">
        <f t="shared" si="191"/>
        <v>1.000000000000002</v>
      </c>
    </row>
    <row r="12245" spans="1:4" x14ac:dyDescent="0.2">
      <c r="A12245">
        <v>12243</v>
      </c>
      <c r="B12245">
        <v>0</v>
      </c>
      <c r="C12245" t="s">
        <v>4293</v>
      </c>
      <c r="D12245" s="17">
        <f t="shared" si="191"/>
        <v>1.000000000000002</v>
      </c>
    </row>
    <row r="12246" spans="1:4" x14ac:dyDescent="0.2">
      <c r="A12246">
        <v>12244</v>
      </c>
      <c r="B12246">
        <v>0</v>
      </c>
      <c r="C12246" t="s">
        <v>4292</v>
      </c>
      <c r="D12246" s="17">
        <f t="shared" si="191"/>
        <v>1.000000000000002</v>
      </c>
    </row>
    <row r="12247" spans="1:4" x14ac:dyDescent="0.2">
      <c r="A12247">
        <v>12245</v>
      </c>
      <c r="B12247">
        <v>0</v>
      </c>
      <c r="C12247" t="s">
        <v>4291</v>
      </c>
      <c r="D12247" s="17">
        <f t="shared" si="191"/>
        <v>1.000000000000002</v>
      </c>
    </row>
    <row r="12248" spans="1:4" x14ac:dyDescent="0.2">
      <c r="A12248">
        <v>12246</v>
      </c>
      <c r="B12248">
        <v>0</v>
      </c>
      <c r="C12248" t="s">
        <v>4290</v>
      </c>
      <c r="D12248" s="17">
        <f t="shared" si="191"/>
        <v>1.000000000000002</v>
      </c>
    </row>
    <row r="12249" spans="1:4" x14ac:dyDescent="0.2">
      <c r="A12249">
        <v>12247</v>
      </c>
      <c r="B12249">
        <v>0</v>
      </c>
      <c r="C12249" t="s">
        <v>4289</v>
      </c>
      <c r="D12249" s="17">
        <f t="shared" si="191"/>
        <v>1.000000000000002</v>
      </c>
    </row>
    <row r="12250" spans="1:4" x14ac:dyDescent="0.2">
      <c r="A12250">
        <v>12248</v>
      </c>
      <c r="B12250">
        <v>0</v>
      </c>
      <c r="C12250" t="s">
        <v>4288</v>
      </c>
      <c r="D12250" s="17">
        <f t="shared" si="191"/>
        <v>1.000000000000002</v>
      </c>
    </row>
    <row r="12251" spans="1:4" x14ac:dyDescent="0.2">
      <c r="A12251">
        <v>12249</v>
      </c>
      <c r="B12251">
        <v>0</v>
      </c>
      <c r="C12251" t="s">
        <v>4287</v>
      </c>
      <c r="D12251" s="17">
        <f t="shared" si="191"/>
        <v>1.000000000000002</v>
      </c>
    </row>
    <row r="12252" spans="1:4" x14ac:dyDescent="0.2">
      <c r="A12252">
        <v>12250</v>
      </c>
      <c r="B12252">
        <v>0</v>
      </c>
      <c r="C12252" t="s">
        <v>4286</v>
      </c>
      <c r="D12252" s="17">
        <f t="shared" si="191"/>
        <v>1.000000000000002</v>
      </c>
    </row>
    <row r="12253" spans="1:4" x14ac:dyDescent="0.2">
      <c r="A12253">
        <v>12251</v>
      </c>
      <c r="B12253">
        <v>0</v>
      </c>
      <c r="C12253" t="s">
        <v>4285</v>
      </c>
      <c r="D12253" s="17">
        <f t="shared" si="191"/>
        <v>1.000000000000002</v>
      </c>
    </row>
    <row r="12254" spans="1:4" x14ac:dyDescent="0.2">
      <c r="A12254">
        <v>12252</v>
      </c>
      <c r="B12254">
        <v>0</v>
      </c>
      <c r="C12254" t="s">
        <v>4284</v>
      </c>
      <c r="D12254" s="17">
        <f t="shared" si="191"/>
        <v>1.000000000000002</v>
      </c>
    </row>
    <row r="12255" spans="1:4" x14ac:dyDescent="0.2">
      <c r="A12255">
        <v>12253</v>
      </c>
      <c r="B12255">
        <v>0</v>
      </c>
      <c r="C12255" t="s">
        <v>4283</v>
      </c>
      <c r="D12255" s="17">
        <f t="shared" si="191"/>
        <v>1.000000000000002</v>
      </c>
    </row>
    <row r="12256" spans="1:4" x14ac:dyDescent="0.2">
      <c r="A12256">
        <v>12254</v>
      </c>
      <c r="B12256">
        <v>0</v>
      </c>
      <c r="C12256" t="s">
        <v>4282</v>
      </c>
      <c r="D12256" s="17">
        <f t="shared" si="191"/>
        <v>1.000000000000002</v>
      </c>
    </row>
    <row r="12257" spans="1:4" x14ac:dyDescent="0.2">
      <c r="A12257">
        <v>12255</v>
      </c>
      <c r="B12257">
        <v>0</v>
      </c>
      <c r="C12257" t="s">
        <v>4281</v>
      </c>
      <c r="D12257" s="17">
        <f t="shared" si="191"/>
        <v>1.000000000000002</v>
      </c>
    </row>
    <row r="12258" spans="1:4" x14ac:dyDescent="0.2">
      <c r="A12258">
        <v>12256</v>
      </c>
      <c r="B12258">
        <v>0</v>
      </c>
      <c r="C12258" t="s">
        <v>4280</v>
      </c>
      <c r="D12258" s="17">
        <f t="shared" si="191"/>
        <v>1.000000000000002</v>
      </c>
    </row>
    <row r="12259" spans="1:4" x14ac:dyDescent="0.2">
      <c r="A12259">
        <v>12257</v>
      </c>
      <c r="B12259">
        <v>0</v>
      </c>
      <c r="C12259" t="s">
        <v>4279</v>
      </c>
      <c r="D12259" s="17">
        <f t="shared" si="191"/>
        <v>1.000000000000002</v>
      </c>
    </row>
    <row r="12260" spans="1:4" x14ac:dyDescent="0.2">
      <c r="A12260">
        <v>12258</v>
      </c>
      <c r="B12260">
        <v>0</v>
      </c>
      <c r="C12260" t="s">
        <v>4278</v>
      </c>
      <c r="D12260" s="17">
        <f t="shared" si="191"/>
        <v>1.000000000000002</v>
      </c>
    </row>
    <row r="12261" spans="1:4" x14ac:dyDescent="0.2">
      <c r="A12261">
        <v>12259</v>
      </c>
      <c r="B12261">
        <v>0</v>
      </c>
      <c r="C12261" t="s">
        <v>4277</v>
      </c>
      <c r="D12261" s="17">
        <f t="shared" si="191"/>
        <v>1.000000000000002</v>
      </c>
    </row>
    <row r="12262" spans="1:4" x14ac:dyDescent="0.2">
      <c r="A12262">
        <v>12260</v>
      </c>
      <c r="B12262">
        <v>0</v>
      </c>
      <c r="C12262" t="s">
        <v>4276</v>
      </c>
      <c r="D12262" s="17">
        <f t="shared" si="191"/>
        <v>1.000000000000002</v>
      </c>
    </row>
    <row r="12263" spans="1:4" x14ac:dyDescent="0.2">
      <c r="A12263">
        <v>12261</v>
      </c>
      <c r="B12263">
        <v>0</v>
      </c>
      <c r="C12263" t="s">
        <v>4275</v>
      </c>
      <c r="D12263" s="17">
        <f t="shared" si="191"/>
        <v>1.000000000000002</v>
      </c>
    </row>
    <row r="12264" spans="1:4" x14ac:dyDescent="0.2">
      <c r="A12264">
        <v>12262</v>
      </c>
      <c r="B12264">
        <v>0</v>
      </c>
      <c r="C12264" t="s">
        <v>4274</v>
      </c>
      <c r="D12264" s="17">
        <f t="shared" si="191"/>
        <v>1.000000000000002</v>
      </c>
    </row>
    <row r="12265" spans="1:4" x14ac:dyDescent="0.2">
      <c r="A12265">
        <v>12263</v>
      </c>
      <c r="B12265">
        <v>0</v>
      </c>
      <c r="C12265" t="s">
        <v>4273</v>
      </c>
      <c r="D12265" s="17">
        <f t="shared" si="191"/>
        <v>1.000000000000002</v>
      </c>
    </row>
    <row r="12266" spans="1:4" x14ac:dyDescent="0.2">
      <c r="A12266">
        <v>12264</v>
      </c>
      <c r="B12266">
        <v>0</v>
      </c>
      <c r="C12266" t="s">
        <v>4272</v>
      </c>
      <c r="D12266" s="17">
        <f t="shared" si="191"/>
        <v>1.000000000000002</v>
      </c>
    </row>
    <row r="12267" spans="1:4" x14ac:dyDescent="0.2">
      <c r="A12267">
        <v>12265</v>
      </c>
      <c r="B12267">
        <v>0</v>
      </c>
      <c r="C12267" t="s">
        <v>4271</v>
      </c>
      <c r="D12267" s="17">
        <f t="shared" si="191"/>
        <v>1.000000000000002</v>
      </c>
    </row>
    <row r="12268" spans="1:4" x14ac:dyDescent="0.2">
      <c r="A12268">
        <v>12266</v>
      </c>
      <c r="B12268">
        <v>0</v>
      </c>
      <c r="C12268" t="s">
        <v>4270</v>
      </c>
      <c r="D12268" s="17">
        <f t="shared" si="191"/>
        <v>1.000000000000002</v>
      </c>
    </row>
    <row r="12269" spans="1:4" x14ac:dyDescent="0.2">
      <c r="A12269">
        <v>12267</v>
      </c>
      <c r="B12269">
        <v>0</v>
      </c>
      <c r="C12269" t="s">
        <v>4269</v>
      </c>
      <c r="D12269" s="17">
        <f t="shared" si="191"/>
        <v>1.000000000000002</v>
      </c>
    </row>
    <row r="12270" spans="1:4" x14ac:dyDescent="0.2">
      <c r="A12270">
        <v>12268</v>
      </c>
      <c r="B12270">
        <v>0</v>
      </c>
      <c r="C12270" t="s">
        <v>4268</v>
      </c>
      <c r="D12270" s="17">
        <f t="shared" si="191"/>
        <v>1.000000000000002</v>
      </c>
    </row>
    <row r="12271" spans="1:4" x14ac:dyDescent="0.2">
      <c r="A12271">
        <v>12269</v>
      </c>
      <c r="B12271">
        <v>0</v>
      </c>
      <c r="C12271" t="s">
        <v>4267</v>
      </c>
      <c r="D12271" s="17">
        <f t="shared" si="191"/>
        <v>1.000000000000002</v>
      </c>
    </row>
    <row r="12272" spans="1:4" x14ac:dyDescent="0.2">
      <c r="A12272">
        <v>12270</v>
      </c>
      <c r="B12272">
        <v>0</v>
      </c>
      <c r="C12272" t="s">
        <v>4266</v>
      </c>
      <c r="D12272" s="17">
        <f t="shared" si="191"/>
        <v>1.000000000000002</v>
      </c>
    </row>
    <row r="12273" spans="1:4" x14ac:dyDescent="0.2">
      <c r="A12273">
        <v>12271</v>
      </c>
      <c r="B12273">
        <v>0</v>
      </c>
      <c r="C12273" t="s">
        <v>4265</v>
      </c>
      <c r="D12273" s="17">
        <f t="shared" si="191"/>
        <v>1.000000000000002</v>
      </c>
    </row>
    <row r="12274" spans="1:4" x14ac:dyDescent="0.2">
      <c r="A12274">
        <v>12272</v>
      </c>
      <c r="B12274">
        <v>0</v>
      </c>
      <c r="C12274" t="s">
        <v>4264</v>
      </c>
      <c r="D12274" s="17">
        <f t="shared" si="191"/>
        <v>1.000000000000002</v>
      </c>
    </row>
    <row r="12275" spans="1:4" x14ac:dyDescent="0.2">
      <c r="A12275">
        <v>12273</v>
      </c>
      <c r="B12275">
        <v>0</v>
      </c>
      <c r="C12275" t="s">
        <v>4263</v>
      </c>
      <c r="D12275" s="17">
        <f t="shared" si="191"/>
        <v>1.000000000000002</v>
      </c>
    </row>
    <row r="12276" spans="1:4" x14ac:dyDescent="0.2">
      <c r="A12276">
        <v>12274</v>
      </c>
      <c r="B12276">
        <v>0</v>
      </c>
      <c r="C12276" t="s">
        <v>4262</v>
      </c>
      <c r="D12276" s="17">
        <f t="shared" si="191"/>
        <v>1.000000000000002</v>
      </c>
    </row>
    <row r="12277" spans="1:4" x14ac:dyDescent="0.2">
      <c r="A12277">
        <v>12275</v>
      </c>
      <c r="B12277">
        <v>0</v>
      </c>
      <c r="C12277" t="s">
        <v>4261</v>
      </c>
      <c r="D12277" s="17">
        <f t="shared" si="191"/>
        <v>1.000000000000002</v>
      </c>
    </row>
    <row r="12278" spans="1:4" x14ac:dyDescent="0.2">
      <c r="A12278">
        <v>12276</v>
      </c>
      <c r="B12278">
        <v>0</v>
      </c>
      <c r="C12278" t="s">
        <v>4260</v>
      </c>
      <c r="D12278" s="17">
        <f t="shared" si="191"/>
        <v>1.000000000000002</v>
      </c>
    </row>
    <row r="12279" spans="1:4" x14ac:dyDescent="0.2">
      <c r="A12279">
        <v>12277</v>
      </c>
      <c r="B12279">
        <v>0</v>
      </c>
      <c r="C12279" t="s">
        <v>4259</v>
      </c>
      <c r="D12279" s="17">
        <f t="shared" si="191"/>
        <v>1.000000000000002</v>
      </c>
    </row>
    <row r="12280" spans="1:4" x14ac:dyDescent="0.2">
      <c r="A12280">
        <v>12278</v>
      </c>
      <c r="B12280">
        <v>0</v>
      </c>
      <c r="C12280" t="s">
        <v>4258</v>
      </c>
      <c r="D12280" s="17">
        <f t="shared" si="191"/>
        <v>1.000000000000002</v>
      </c>
    </row>
    <row r="12281" spans="1:4" x14ac:dyDescent="0.2">
      <c r="A12281">
        <v>12279</v>
      </c>
      <c r="B12281">
        <v>0</v>
      </c>
      <c r="C12281" t="s">
        <v>4257</v>
      </c>
      <c r="D12281" s="17">
        <f t="shared" si="191"/>
        <v>1.000000000000002</v>
      </c>
    </row>
    <row r="12282" spans="1:4" x14ac:dyDescent="0.2">
      <c r="A12282">
        <v>12280</v>
      </c>
      <c r="B12282">
        <v>0</v>
      </c>
      <c r="C12282" t="s">
        <v>4256</v>
      </c>
      <c r="D12282" s="17">
        <f t="shared" si="191"/>
        <v>1.000000000000002</v>
      </c>
    </row>
    <row r="12283" spans="1:4" x14ac:dyDescent="0.2">
      <c r="A12283">
        <v>12281</v>
      </c>
      <c r="B12283">
        <v>0</v>
      </c>
      <c r="C12283" t="s">
        <v>4255</v>
      </c>
      <c r="D12283" s="17">
        <f t="shared" si="191"/>
        <v>1.000000000000002</v>
      </c>
    </row>
    <row r="12284" spans="1:4" x14ac:dyDescent="0.2">
      <c r="A12284">
        <v>12282</v>
      </c>
      <c r="B12284">
        <v>0</v>
      </c>
      <c r="C12284" t="s">
        <v>4254</v>
      </c>
      <c r="D12284" s="17">
        <f t="shared" si="191"/>
        <v>1.000000000000002</v>
      </c>
    </row>
    <row r="12285" spans="1:4" x14ac:dyDescent="0.2">
      <c r="A12285">
        <v>12283</v>
      </c>
      <c r="B12285">
        <v>0</v>
      </c>
      <c r="C12285" t="s">
        <v>4253</v>
      </c>
      <c r="D12285" s="17">
        <f t="shared" si="191"/>
        <v>1.000000000000002</v>
      </c>
    </row>
    <row r="12286" spans="1:4" x14ac:dyDescent="0.2">
      <c r="A12286">
        <v>12284</v>
      </c>
      <c r="B12286">
        <v>0</v>
      </c>
      <c r="C12286" t="s">
        <v>4252</v>
      </c>
      <c r="D12286" s="17">
        <f t="shared" si="191"/>
        <v>1.000000000000002</v>
      </c>
    </row>
    <row r="12287" spans="1:4" x14ac:dyDescent="0.2">
      <c r="A12287">
        <v>12285</v>
      </c>
      <c r="B12287">
        <v>0</v>
      </c>
      <c r="C12287" t="s">
        <v>4251</v>
      </c>
      <c r="D12287" s="17">
        <f t="shared" si="191"/>
        <v>1.000000000000002</v>
      </c>
    </row>
    <row r="12288" spans="1:4" x14ac:dyDescent="0.2">
      <c r="A12288">
        <v>12286</v>
      </c>
      <c r="B12288">
        <v>0</v>
      </c>
      <c r="C12288" t="s">
        <v>4250</v>
      </c>
      <c r="D12288" s="17">
        <f t="shared" si="191"/>
        <v>1.000000000000002</v>
      </c>
    </row>
    <row r="12289" spans="1:4" x14ac:dyDescent="0.2">
      <c r="A12289">
        <v>12287</v>
      </c>
      <c r="B12289">
        <v>0</v>
      </c>
      <c r="C12289" t="s">
        <v>4249</v>
      </c>
      <c r="D12289" s="17">
        <f t="shared" si="191"/>
        <v>1.000000000000002</v>
      </c>
    </row>
    <row r="12290" spans="1:4" x14ac:dyDescent="0.2">
      <c r="A12290">
        <v>12288</v>
      </c>
      <c r="B12290">
        <v>0</v>
      </c>
      <c r="C12290" t="s">
        <v>4248</v>
      </c>
      <c r="D12290" s="17">
        <f t="shared" si="191"/>
        <v>1.000000000000002</v>
      </c>
    </row>
    <row r="12291" spans="1:4" x14ac:dyDescent="0.2">
      <c r="A12291">
        <v>12289</v>
      </c>
      <c r="B12291">
        <v>0</v>
      </c>
      <c r="C12291" t="s">
        <v>4247</v>
      </c>
      <c r="D12291" s="17">
        <f t="shared" si="191"/>
        <v>1.000000000000002</v>
      </c>
    </row>
    <row r="12292" spans="1:4" x14ac:dyDescent="0.2">
      <c r="A12292">
        <v>12290</v>
      </c>
      <c r="B12292">
        <v>0</v>
      </c>
      <c r="C12292" t="s">
        <v>4246</v>
      </c>
      <c r="D12292" s="17">
        <f t="shared" ref="D12292:D12355" si="192">D12291+B12292</f>
        <v>1.000000000000002</v>
      </c>
    </row>
    <row r="12293" spans="1:4" x14ac:dyDescent="0.2">
      <c r="A12293">
        <v>12291</v>
      </c>
      <c r="B12293">
        <v>0</v>
      </c>
      <c r="C12293" t="s">
        <v>4245</v>
      </c>
      <c r="D12293" s="17">
        <f t="shared" si="192"/>
        <v>1.000000000000002</v>
      </c>
    </row>
    <row r="12294" spans="1:4" x14ac:dyDescent="0.2">
      <c r="A12294">
        <v>12292</v>
      </c>
      <c r="B12294">
        <v>0</v>
      </c>
      <c r="C12294" t="s">
        <v>4244</v>
      </c>
      <c r="D12294" s="17">
        <f t="shared" si="192"/>
        <v>1.000000000000002</v>
      </c>
    </row>
    <row r="12295" spans="1:4" x14ac:dyDescent="0.2">
      <c r="A12295">
        <v>12293</v>
      </c>
      <c r="B12295">
        <v>0</v>
      </c>
      <c r="C12295" t="s">
        <v>4243</v>
      </c>
      <c r="D12295" s="17">
        <f t="shared" si="192"/>
        <v>1.000000000000002</v>
      </c>
    </row>
    <row r="12296" spans="1:4" x14ac:dyDescent="0.2">
      <c r="A12296">
        <v>12294</v>
      </c>
      <c r="B12296">
        <v>0</v>
      </c>
      <c r="C12296" t="s">
        <v>4242</v>
      </c>
      <c r="D12296" s="17">
        <f t="shared" si="192"/>
        <v>1.000000000000002</v>
      </c>
    </row>
    <row r="12297" spans="1:4" x14ac:dyDescent="0.2">
      <c r="A12297">
        <v>12295</v>
      </c>
      <c r="B12297">
        <v>0</v>
      </c>
      <c r="C12297" t="s">
        <v>4241</v>
      </c>
      <c r="D12297" s="17">
        <f t="shared" si="192"/>
        <v>1.000000000000002</v>
      </c>
    </row>
    <row r="12298" spans="1:4" x14ac:dyDescent="0.2">
      <c r="A12298">
        <v>12296</v>
      </c>
      <c r="B12298">
        <v>0</v>
      </c>
      <c r="C12298" t="s">
        <v>4240</v>
      </c>
      <c r="D12298" s="17">
        <f t="shared" si="192"/>
        <v>1.000000000000002</v>
      </c>
    </row>
    <row r="12299" spans="1:4" x14ac:dyDescent="0.2">
      <c r="A12299">
        <v>12297</v>
      </c>
      <c r="B12299">
        <v>0</v>
      </c>
      <c r="C12299" t="s">
        <v>4239</v>
      </c>
      <c r="D12299" s="17">
        <f t="shared" si="192"/>
        <v>1.000000000000002</v>
      </c>
    </row>
    <row r="12300" spans="1:4" x14ac:dyDescent="0.2">
      <c r="A12300">
        <v>12298</v>
      </c>
      <c r="B12300">
        <v>0</v>
      </c>
      <c r="C12300" t="s">
        <v>4238</v>
      </c>
      <c r="D12300" s="17">
        <f t="shared" si="192"/>
        <v>1.000000000000002</v>
      </c>
    </row>
    <row r="12301" spans="1:4" x14ac:dyDescent="0.2">
      <c r="A12301">
        <v>12299</v>
      </c>
      <c r="B12301">
        <v>0</v>
      </c>
      <c r="C12301" t="s">
        <v>4237</v>
      </c>
      <c r="D12301" s="17">
        <f t="shared" si="192"/>
        <v>1.000000000000002</v>
      </c>
    </row>
    <row r="12302" spans="1:4" x14ac:dyDescent="0.2">
      <c r="A12302">
        <v>12300</v>
      </c>
      <c r="B12302">
        <v>0</v>
      </c>
      <c r="C12302" t="s">
        <v>4236</v>
      </c>
      <c r="D12302" s="17">
        <f t="shared" si="192"/>
        <v>1.000000000000002</v>
      </c>
    </row>
    <row r="12303" spans="1:4" x14ac:dyDescent="0.2">
      <c r="A12303">
        <v>12301</v>
      </c>
      <c r="B12303">
        <v>0</v>
      </c>
      <c r="C12303" t="s">
        <v>4235</v>
      </c>
      <c r="D12303" s="17">
        <f t="shared" si="192"/>
        <v>1.000000000000002</v>
      </c>
    </row>
    <row r="12304" spans="1:4" x14ac:dyDescent="0.2">
      <c r="A12304">
        <v>12302</v>
      </c>
      <c r="B12304">
        <v>0</v>
      </c>
      <c r="C12304" t="s">
        <v>4234</v>
      </c>
      <c r="D12304" s="17">
        <f t="shared" si="192"/>
        <v>1.000000000000002</v>
      </c>
    </row>
    <row r="12305" spans="1:4" x14ac:dyDescent="0.2">
      <c r="A12305">
        <v>12303</v>
      </c>
      <c r="B12305">
        <v>0</v>
      </c>
      <c r="C12305" t="s">
        <v>4233</v>
      </c>
      <c r="D12305" s="17">
        <f t="shared" si="192"/>
        <v>1.000000000000002</v>
      </c>
    </row>
    <row r="12306" spans="1:4" x14ac:dyDescent="0.2">
      <c r="A12306">
        <v>12304</v>
      </c>
      <c r="B12306">
        <v>0</v>
      </c>
      <c r="C12306" t="s">
        <v>4232</v>
      </c>
      <c r="D12306" s="17">
        <f t="shared" si="192"/>
        <v>1.000000000000002</v>
      </c>
    </row>
    <row r="12307" spans="1:4" x14ac:dyDescent="0.2">
      <c r="A12307">
        <v>12305</v>
      </c>
      <c r="B12307">
        <v>0</v>
      </c>
      <c r="C12307" t="s">
        <v>4231</v>
      </c>
      <c r="D12307" s="17">
        <f t="shared" si="192"/>
        <v>1.000000000000002</v>
      </c>
    </row>
    <row r="12308" spans="1:4" x14ac:dyDescent="0.2">
      <c r="A12308">
        <v>12306</v>
      </c>
      <c r="B12308">
        <v>0</v>
      </c>
      <c r="C12308" t="s">
        <v>4230</v>
      </c>
      <c r="D12308" s="17">
        <f t="shared" si="192"/>
        <v>1.000000000000002</v>
      </c>
    </row>
    <row r="12309" spans="1:4" x14ac:dyDescent="0.2">
      <c r="A12309">
        <v>12307</v>
      </c>
      <c r="B12309">
        <v>0</v>
      </c>
      <c r="C12309" t="s">
        <v>4229</v>
      </c>
      <c r="D12309" s="17">
        <f t="shared" si="192"/>
        <v>1.000000000000002</v>
      </c>
    </row>
    <row r="12310" spans="1:4" x14ac:dyDescent="0.2">
      <c r="A12310">
        <v>12308</v>
      </c>
      <c r="B12310">
        <v>0</v>
      </c>
      <c r="C12310" t="s">
        <v>4228</v>
      </c>
      <c r="D12310" s="17">
        <f t="shared" si="192"/>
        <v>1.000000000000002</v>
      </c>
    </row>
    <row r="12311" spans="1:4" x14ac:dyDescent="0.2">
      <c r="A12311">
        <v>12309</v>
      </c>
      <c r="B12311">
        <v>0</v>
      </c>
      <c r="C12311" t="s">
        <v>4227</v>
      </c>
      <c r="D12311" s="17">
        <f t="shared" si="192"/>
        <v>1.000000000000002</v>
      </c>
    </row>
    <row r="12312" spans="1:4" x14ac:dyDescent="0.2">
      <c r="A12312">
        <v>12310</v>
      </c>
      <c r="B12312">
        <v>0</v>
      </c>
      <c r="C12312" t="s">
        <v>4226</v>
      </c>
      <c r="D12312" s="17">
        <f t="shared" si="192"/>
        <v>1.000000000000002</v>
      </c>
    </row>
    <row r="12313" spans="1:4" x14ac:dyDescent="0.2">
      <c r="A12313">
        <v>12311</v>
      </c>
      <c r="B12313">
        <v>0</v>
      </c>
      <c r="C12313" t="s">
        <v>4225</v>
      </c>
      <c r="D12313" s="17">
        <f t="shared" si="192"/>
        <v>1.000000000000002</v>
      </c>
    </row>
    <row r="12314" spans="1:4" x14ac:dyDescent="0.2">
      <c r="A12314">
        <v>12312</v>
      </c>
      <c r="B12314">
        <v>0</v>
      </c>
      <c r="C12314" t="s">
        <v>4224</v>
      </c>
      <c r="D12314" s="17">
        <f t="shared" si="192"/>
        <v>1.000000000000002</v>
      </c>
    </row>
    <row r="12315" spans="1:4" x14ac:dyDescent="0.2">
      <c r="A12315">
        <v>12313</v>
      </c>
      <c r="B12315">
        <v>0</v>
      </c>
      <c r="C12315" t="s">
        <v>4223</v>
      </c>
      <c r="D12315" s="17">
        <f t="shared" si="192"/>
        <v>1.000000000000002</v>
      </c>
    </row>
    <row r="12316" spans="1:4" x14ac:dyDescent="0.2">
      <c r="A12316">
        <v>12314</v>
      </c>
      <c r="B12316">
        <v>0</v>
      </c>
      <c r="C12316" t="s">
        <v>4222</v>
      </c>
      <c r="D12316" s="17">
        <f t="shared" si="192"/>
        <v>1.000000000000002</v>
      </c>
    </row>
    <row r="12317" spans="1:4" x14ac:dyDescent="0.2">
      <c r="A12317">
        <v>12315</v>
      </c>
      <c r="B12317">
        <v>0</v>
      </c>
      <c r="C12317" t="s">
        <v>4221</v>
      </c>
      <c r="D12317" s="17">
        <f t="shared" si="192"/>
        <v>1.000000000000002</v>
      </c>
    </row>
    <row r="12318" spans="1:4" x14ac:dyDescent="0.2">
      <c r="A12318">
        <v>12316</v>
      </c>
      <c r="B12318">
        <v>0</v>
      </c>
      <c r="C12318" t="s">
        <v>4220</v>
      </c>
      <c r="D12318" s="17">
        <f t="shared" si="192"/>
        <v>1.000000000000002</v>
      </c>
    </row>
    <row r="12319" spans="1:4" x14ac:dyDescent="0.2">
      <c r="A12319">
        <v>12317</v>
      </c>
      <c r="B12319">
        <v>0</v>
      </c>
      <c r="C12319" t="s">
        <v>4219</v>
      </c>
      <c r="D12319" s="17">
        <f t="shared" si="192"/>
        <v>1.000000000000002</v>
      </c>
    </row>
    <row r="12320" spans="1:4" x14ac:dyDescent="0.2">
      <c r="A12320">
        <v>12318</v>
      </c>
      <c r="B12320">
        <v>0</v>
      </c>
      <c r="C12320" t="s">
        <v>4218</v>
      </c>
      <c r="D12320" s="17">
        <f t="shared" si="192"/>
        <v>1.000000000000002</v>
      </c>
    </row>
    <row r="12321" spans="1:4" x14ac:dyDescent="0.2">
      <c r="A12321">
        <v>12319</v>
      </c>
      <c r="B12321">
        <v>0</v>
      </c>
      <c r="C12321" t="s">
        <v>4217</v>
      </c>
      <c r="D12321" s="17">
        <f t="shared" si="192"/>
        <v>1.000000000000002</v>
      </c>
    </row>
    <row r="12322" spans="1:4" x14ac:dyDescent="0.2">
      <c r="A12322">
        <v>12320</v>
      </c>
      <c r="B12322">
        <v>0</v>
      </c>
      <c r="C12322" t="s">
        <v>4216</v>
      </c>
      <c r="D12322" s="17">
        <f t="shared" si="192"/>
        <v>1.000000000000002</v>
      </c>
    </row>
    <row r="12323" spans="1:4" x14ac:dyDescent="0.2">
      <c r="A12323">
        <v>12321</v>
      </c>
      <c r="B12323">
        <v>0</v>
      </c>
      <c r="C12323" t="s">
        <v>4215</v>
      </c>
      <c r="D12323" s="17">
        <f t="shared" si="192"/>
        <v>1.000000000000002</v>
      </c>
    </row>
    <row r="12324" spans="1:4" x14ac:dyDescent="0.2">
      <c r="A12324">
        <v>12322</v>
      </c>
      <c r="B12324">
        <v>0</v>
      </c>
      <c r="C12324" t="s">
        <v>4214</v>
      </c>
      <c r="D12324" s="17">
        <f t="shared" si="192"/>
        <v>1.000000000000002</v>
      </c>
    </row>
    <row r="12325" spans="1:4" x14ac:dyDescent="0.2">
      <c r="A12325">
        <v>12323</v>
      </c>
      <c r="B12325">
        <v>0</v>
      </c>
      <c r="C12325" t="s">
        <v>4213</v>
      </c>
      <c r="D12325" s="17">
        <f t="shared" si="192"/>
        <v>1.000000000000002</v>
      </c>
    </row>
    <row r="12326" spans="1:4" x14ac:dyDescent="0.2">
      <c r="A12326">
        <v>12324</v>
      </c>
      <c r="B12326">
        <v>0</v>
      </c>
      <c r="C12326" t="s">
        <v>4212</v>
      </c>
      <c r="D12326" s="17">
        <f t="shared" si="192"/>
        <v>1.000000000000002</v>
      </c>
    </row>
    <row r="12327" spans="1:4" x14ac:dyDescent="0.2">
      <c r="A12327">
        <v>12325</v>
      </c>
      <c r="B12327">
        <v>0</v>
      </c>
      <c r="C12327" t="s">
        <v>4211</v>
      </c>
      <c r="D12327" s="17">
        <f t="shared" si="192"/>
        <v>1.000000000000002</v>
      </c>
    </row>
    <row r="12328" spans="1:4" x14ac:dyDescent="0.2">
      <c r="A12328">
        <v>12326</v>
      </c>
      <c r="B12328">
        <v>0</v>
      </c>
      <c r="C12328" t="s">
        <v>4210</v>
      </c>
      <c r="D12328" s="17">
        <f t="shared" si="192"/>
        <v>1.000000000000002</v>
      </c>
    </row>
    <row r="12329" spans="1:4" x14ac:dyDescent="0.2">
      <c r="A12329">
        <v>12327</v>
      </c>
      <c r="B12329">
        <v>0</v>
      </c>
      <c r="C12329" t="s">
        <v>4209</v>
      </c>
      <c r="D12329" s="17">
        <f t="shared" si="192"/>
        <v>1.000000000000002</v>
      </c>
    </row>
    <row r="12330" spans="1:4" x14ac:dyDescent="0.2">
      <c r="A12330">
        <v>12328</v>
      </c>
      <c r="B12330">
        <v>0</v>
      </c>
      <c r="C12330" t="s">
        <v>4208</v>
      </c>
      <c r="D12330" s="17">
        <f t="shared" si="192"/>
        <v>1.000000000000002</v>
      </c>
    </row>
    <row r="12331" spans="1:4" x14ac:dyDescent="0.2">
      <c r="A12331">
        <v>12329</v>
      </c>
      <c r="B12331">
        <v>0</v>
      </c>
      <c r="C12331" t="s">
        <v>4207</v>
      </c>
      <c r="D12331" s="17">
        <f t="shared" si="192"/>
        <v>1.000000000000002</v>
      </c>
    </row>
    <row r="12332" spans="1:4" x14ac:dyDescent="0.2">
      <c r="A12332">
        <v>12330</v>
      </c>
      <c r="B12332">
        <v>0</v>
      </c>
      <c r="C12332" t="s">
        <v>4206</v>
      </c>
      <c r="D12332" s="17">
        <f t="shared" si="192"/>
        <v>1.000000000000002</v>
      </c>
    </row>
    <row r="12333" spans="1:4" x14ac:dyDescent="0.2">
      <c r="A12333">
        <v>12331</v>
      </c>
      <c r="B12333">
        <v>0</v>
      </c>
      <c r="C12333" t="s">
        <v>4205</v>
      </c>
      <c r="D12333" s="17">
        <f t="shared" si="192"/>
        <v>1.000000000000002</v>
      </c>
    </row>
    <row r="12334" spans="1:4" x14ac:dyDescent="0.2">
      <c r="A12334">
        <v>12332</v>
      </c>
      <c r="B12334">
        <v>0</v>
      </c>
      <c r="C12334" t="s">
        <v>4204</v>
      </c>
      <c r="D12334" s="17">
        <f t="shared" si="192"/>
        <v>1.000000000000002</v>
      </c>
    </row>
    <row r="12335" spans="1:4" x14ac:dyDescent="0.2">
      <c r="A12335">
        <v>12333</v>
      </c>
      <c r="B12335">
        <v>0</v>
      </c>
      <c r="C12335" t="s">
        <v>4203</v>
      </c>
      <c r="D12335" s="17">
        <f t="shared" si="192"/>
        <v>1.000000000000002</v>
      </c>
    </row>
    <row r="12336" spans="1:4" x14ac:dyDescent="0.2">
      <c r="A12336">
        <v>12334</v>
      </c>
      <c r="B12336">
        <v>0</v>
      </c>
      <c r="C12336" t="s">
        <v>4202</v>
      </c>
      <c r="D12336" s="17">
        <f t="shared" si="192"/>
        <v>1.000000000000002</v>
      </c>
    </row>
    <row r="12337" spans="1:4" x14ac:dyDescent="0.2">
      <c r="A12337">
        <v>12335</v>
      </c>
      <c r="B12337">
        <v>0</v>
      </c>
      <c r="C12337" t="s">
        <v>4201</v>
      </c>
      <c r="D12337" s="17">
        <f t="shared" si="192"/>
        <v>1.000000000000002</v>
      </c>
    </row>
    <row r="12338" spans="1:4" x14ac:dyDescent="0.2">
      <c r="A12338">
        <v>12336</v>
      </c>
      <c r="B12338">
        <v>0</v>
      </c>
      <c r="C12338" t="s">
        <v>4200</v>
      </c>
      <c r="D12338" s="17">
        <f t="shared" si="192"/>
        <v>1.000000000000002</v>
      </c>
    </row>
    <row r="12339" spans="1:4" x14ac:dyDescent="0.2">
      <c r="A12339">
        <v>12337</v>
      </c>
      <c r="B12339">
        <v>0</v>
      </c>
      <c r="C12339" t="s">
        <v>4199</v>
      </c>
      <c r="D12339" s="17">
        <f t="shared" si="192"/>
        <v>1.000000000000002</v>
      </c>
    </row>
    <row r="12340" spans="1:4" x14ac:dyDescent="0.2">
      <c r="A12340">
        <v>12338</v>
      </c>
      <c r="B12340">
        <v>0</v>
      </c>
      <c r="C12340" t="s">
        <v>4198</v>
      </c>
      <c r="D12340" s="17">
        <f t="shared" si="192"/>
        <v>1.000000000000002</v>
      </c>
    </row>
    <row r="12341" spans="1:4" x14ac:dyDescent="0.2">
      <c r="A12341">
        <v>12339</v>
      </c>
      <c r="B12341">
        <v>0</v>
      </c>
      <c r="C12341" t="s">
        <v>4197</v>
      </c>
      <c r="D12341" s="17">
        <f t="shared" si="192"/>
        <v>1.000000000000002</v>
      </c>
    </row>
    <row r="12342" spans="1:4" x14ac:dyDescent="0.2">
      <c r="A12342">
        <v>12340</v>
      </c>
      <c r="B12342">
        <v>0</v>
      </c>
      <c r="C12342" t="s">
        <v>4196</v>
      </c>
      <c r="D12342" s="17">
        <f t="shared" si="192"/>
        <v>1.000000000000002</v>
      </c>
    </row>
    <row r="12343" spans="1:4" x14ac:dyDescent="0.2">
      <c r="A12343">
        <v>12341</v>
      </c>
      <c r="B12343">
        <v>0</v>
      </c>
      <c r="C12343" t="s">
        <v>4195</v>
      </c>
      <c r="D12343" s="17">
        <f t="shared" si="192"/>
        <v>1.000000000000002</v>
      </c>
    </row>
    <row r="12344" spans="1:4" x14ac:dyDescent="0.2">
      <c r="A12344">
        <v>12342</v>
      </c>
      <c r="B12344">
        <v>0</v>
      </c>
      <c r="C12344" t="s">
        <v>4194</v>
      </c>
      <c r="D12344" s="17">
        <f t="shared" si="192"/>
        <v>1.000000000000002</v>
      </c>
    </row>
    <row r="12345" spans="1:4" x14ac:dyDescent="0.2">
      <c r="A12345">
        <v>12343</v>
      </c>
      <c r="B12345">
        <v>0</v>
      </c>
      <c r="C12345" t="s">
        <v>4193</v>
      </c>
      <c r="D12345" s="17">
        <f t="shared" si="192"/>
        <v>1.000000000000002</v>
      </c>
    </row>
    <row r="12346" spans="1:4" x14ac:dyDescent="0.2">
      <c r="A12346">
        <v>12344</v>
      </c>
      <c r="B12346">
        <v>0</v>
      </c>
      <c r="C12346" t="s">
        <v>4192</v>
      </c>
      <c r="D12346" s="17">
        <f t="shared" si="192"/>
        <v>1.000000000000002</v>
      </c>
    </row>
    <row r="12347" spans="1:4" x14ac:dyDescent="0.2">
      <c r="A12347">
        <v>12345</v>
      </c>
      <c r="B12347">
        <v>0</v>
      </c>
      <c r="C12347" t="s">
        <v>4191</v>
      </c>
      <c r="D12347" s="17">
        <f t="shared" si="192"/>
        <v>1.000000000000002</v>
      </c>
    </row>
    <row r="12348" spans="1:4" x14ac:dyDescent="0.2">
      <c r="A12348">
        <v>12346</v>
      </c>
      <c r="B12348">
        <v>0</v>
      </c>
      <c r="C12348" t="s">
        <v>4190</v>
      </c>
      <c r="D12348" s="17">
        <f t="shared" si="192"/>
        <v>1.000000000000002</v>
      </c>
    </row>
    <row r="12349" spans="1:4" x14ac:dyDescent="0.2">
      <c r="A12349">
        <v>12347</v>
      </c>
      <c r="B12349">
        <v>0</v>
      </c>
      <c r="C12349" t="s">
        <v>4189</v>
      </c>
      <c r="D12349" s="17">
        <f t="shared" si="192"/>
        <v>1.000000000000002</v>
      </c>
    </row>
    <row r="12350" spans="1:4" x14ac:dyDescent="0.2">
      <c r="A12350">
        <v>12348</v>
      </c>
      <c r="B12350">
        <v>0</v>
      </c>
      <c r="C12350" t="s">
        <v>4188</v>
      </c>
      <c r="D12350" s="17">
        <f t="shared" si="192"/>
        <v>1.000000000000002</v>
      </c>
    </row>
    <row r="12351" spans="1:4" x14ac:dyDescent="0.2">
      <c r="A12351">
        <v>12349</v>
      </c>
      <c r="B12351">
        <v>0</v>
      </c>
      <c r="C12351" t="s">
        <v>4187</v>
      </c>
      <c r="D12351" s="17">
        <f t="shared" si="192"/>
        <v>1.000000000000002</v>
      </c>
    </row>
    <row r="12352" spans="1:4" x14ac:dyDescent="0.2">
      <c r="A12352">
        <v>12350</v>
      </c>
      <c r="B12352">
        <v>0</v>
      </c>
      <c r="C12352" t="s">
        <v>4186</v>
      </c>
      <c r="D12352" s="17">
        <f t="shared" si="192"/>
        <v>1.000000000000002</v>
      </c>
    </row>
    <row r="12353" spans="1:4" x14ac:dyDescent="0.2">
      <c r="A12353">
        <v>12351</v>
      </c>
      <c r="B12353">
        <v>0</v>
      </c>
      <c r="C12353" t="s">
        <v>4185</v>
      </c>
      <c r="D12353" s="17">
        <f t="shared" si="192"/>
        <v>1.000000000000002</v>
      </c>
    </row>
    <row r="12354" spans="1:4" x14ac:dyDescent="0.2">
      <c r="A12354">
        <v>12352</v>
      </c>
      <c r="B12354">
        <v>0</v>
      </c>
      <c r="C12354" t="s">
        <v>4184</v>
      </c>
      <c r="D12354" s="17">
        <f t="shared" si="192"/>
        <v>1.000000000000002</v>
      </c>
    </row>
    <row r="12355" spans="1:4" x14ac:dyDescent="0.2">
      <c r="A12355">
        <v>12353</v>
      </c>
      <c r="B12355">
        <v>0</v>
      </c>
      <c r="C12355" t="s">
        <v>4183</v>
      </c>
      <c r="D12355" s="17">
        <f t="shared" si="192"/>
        <v>1.000000000000002</v>
      </c>
    </row>
    <row r="12356" spans="1:4" x14ac:dyDescent="0.2">
      <c r="A12356">
        <v>12354</v>
      </c>
      <c r="B12356">
        <v>0</v>
      </c>
      <c r="C12356" t="s">
        <v>4182</v>
      </c>
      <c r="D12356" s="17">
        <f t="shared" ref="D12356:D12419" si="193">D12355+B12356</f>
        <v>1.000000000000002</v>
      </c>
    </row>
    <row r="12357" spans="1:4" x14ac:dyDescent="0.2">
      <c r="A12357">
        <v>12355</v>
      </c>
      <c r="B12357">
        <v>0</v>
      </c>
      <c r="C12357" t="s">
        <v>4181</v>
      </c>
      <c r="D12357" s="17">
        <f t="shared" si="193"/>
        <v>1.000000000000002</v>
      </c>
    </row>
    <row r="12358" spans="1:4" x14ac:dyDescent="0.2">
      <c r="A12358">
        <v>12356</v>
      </c>
      <c r="B12358">
        <v>0</v>
      </c>
      <c r="C12358" t="s">
        <v>4180</v>
      </c>
      <c r="D12358" s="17">
        <f t="shared" si="193"/>
        <v>1.000000000000002</v>
      </c>
    </row>
    <row r="12359" spans="1:4" x14ac:dyDescent="0.2">
      <c r="A12359">
        <v>12357</v>
      </c>
      <c r="B12359">
        <v>0</v>
      </c>
      <c r="C12359" t="s">
        <v>4179</v>
      </c>
      <c r="D12359" s="17">
        <f t="shared" si="193"/>
        <v>1.000000000000002</v>
      </c>
    </row>
    <row r="12360" spans="1:4" x14ac:dyDescent="0.2">
      <c r="A12360">
        <v>12358</v>
      </c>
      <c r="B12360">
        <v>0</v>
      </c>
      <c r="C12360" t="s">
        <v>4178</v>
      </c>
      <c r="D12360" s="17">
        <f t="shared" si="193"/>
        <v>1.000000000000002</v>
      </c>
    </row>
    <row r="12361" spans="1:4" x14ac:dyDescent="0.2">
      <c r="A12361">
        <v>12359</v>
      </c>
      <c r="B12361">
        <v>0</v>
      </c>
      <c r="C12361" t="s">
        <v>4177</v>
      </c>
      <c r="D12361" s="17">
        <f t="shared" si="193"/>
        <v>1.000000000000002</v>
      </c>
    </row>
    <row r="12362" spans="1:4" x14ac:dyDescent="0.2">
      <c r="A12362">
        <v>12360</v>
      </c>
      <c r="B12362">
        <v>0</v>
      </c>
      <c r="C12362" t="s">
        <v>4176</v>
      </c>
      <c r="D12362" s="17">
        <f t="shared" si="193"/>
        <v>1.000000000000002</v>
      </c>
    </row>
    <row r="12363" spans="1:4" x14ac:dyDescent="0.2">
      <c r="A12363">
        <v>12361</v>
      </c>
      <c r="B12363">
        <v>0</v>
      </c>
      <c r="C12363" t="s">
        <v>4175</v>
      </c>
      <c r="D12363" s="17">
        <f t="shared" si="193"/>
        <v>1.000000000000002</v>
      </c>
    </row>
    <row r="12364" spans="1:4" x14ac:dyDescent="0.2">
      <c r="A12364">
        <v>12362</v>
      </c>
      <c r="B12364">
        <v>0</v>
      </c>
      <c r="C12364" t="s">
        <v>4174</v>
      </c>
      <c r="D12364" s="17">
        <f t="shared" si="193"/>
        <v>1.000000000000002</v>
      </c>
    </row>
    <row r="12365" spans="1:4" x14ac:dyDescent="0.2">
      <c r="A12365">
        <v>12363</v>
      </c>
      <c r="B12365">
        <v>0</v>
      </c>
      <c r="C12365" t="s">
        <v>4173</v>
      </c>
      <c r="D12365" s="17">
        <f t="shared" si="193"/>
        <v>1.000000000000002</v>
      </c>
    </row>
    <row r="12366" spans="1:4" x14ac:dyDescent="0.2">
      <c r="A12366">
        <v>12364</v>
      </c>
      <c r="B12366">
        <v>0</v>
      </c>
      <c r="C12366" t="s">
        <v>4172</v>
      </c>
      <c r="D12366" s="17">
        <f t="shared" si="193"/>
        <v>1.000000000000002</v>
      </c>
    </row>
    <row r="12367" spans="1:4" x14ac:dyDescent="0.2">
      <c r="A12367">
        <v>12365</v>
      </c>
      <c r="B12367">
        <v>0</v>
      </c>
      <c r="C12367" t="s">
        <v>4171</v>
      </c>
      <c r="D12367" s="17">
        <f t="shared" si="193"/>
        <v>1.000000000000002</v>
      </c>
    </row>
    <row r="12368" spans="1:4" x14ac:dyDescent="0.2">
      <c r="A12368">
        <v>12366</v>
      </c>
      <c r="B12368">
        <v>0</v>
      </c>
      <c r="C12368" t="s">
        <v>4170</v>
      </c>
      <c r="D12368" s="17">
        <f t="shared" si="193"/>
        <v>1.000000000000002</v>
      </c>
    </row>
    <row r="12369" spans="1:4" x14ac:dyDescent="0.2">
      <c r="A12369">
        <v>12367</v>
      </c>
      <c r="B12369">
        <v>0</v>
      </c>
      <c r="C12369" t="s">
        <v>4169</v>
      </c>
      <c r="D12369" s="17">
        <f t="shared" si="193"/>
        <v>1.000000000000002</v>
      </c>
    </row>
    <row r="12370" spans="1:4" x14ac:dyDescent="0.2">
      <c r="A12370">
        <v>12368</v>
      </c>
      <c r="B12370">
        <v>0</v>
      </c>
      <c r="C12370" t="s">
        <v>4168</v>
      </c>
      <c r="D12370" s="17">
        <f t="shared" si="193"/>
        <v>1.000000000000002</v>
      </c>
    </row>
    <row r="12371" spans="1:4" x14ac:dyDescent="0.2">
      <c r="A12371">
        <v>12369</v>
      </c>
      <c r="B12371">
        <v>0</v>
      </c>
      <c r="C12371" t="s">
        <v>4167</v>
      </c>
      <c r="D12371" s="17">
        <f t="shared" si="193"/>
        <v>1.000000000000002</v>
      </c>
    </row>
    <row r="12372" spans="1:4" x14ac:dyDescent="0.2">
      <c r="A12372">
        <v>12370</v>
      </c>
      <c r="B12372">
        <v>0</v>
      </c>
      <c r="C12372" t="s">
        <v>4166</v>
      </c>
      <c r="D12372" s="17">
        <f t="shared" si="193"/>
        <v>1.000000000000002</v>
      </c>
    </row>
    <row r="12373" spans="1:4" x14ac:dyDescent="0.2">
      <c r="A12373">
        <v>12371</v>
      </c>
      <c r="B12373">
        <v>0</v>
      </c>
      <c r="C12373" t="s">
        <v>4165</v>
      </c>
      <c r="D12373" s="17">
        <f t="shared" si="193"/>
        <v>1.000000000000002</v>
      </c>
    </row>
    <row r="12374" spans="1:4" x14ac:dyDescent="0.2">
      <c r="A12374">
        <v>12372</v>
      </c>
      <c r="B12374">
        <v>0</v>
      </c>
      <c r="C12374" t="s">
        <v>4164</v>
      </c>
      <c r="D12374" s="17">
        <f t="shared" si="193"/>
        <v>1.000000000000002</v>
      </c>
    </row>
    <row r="12375" spans="1:4" x14ac:dyDescent="0.2">
      <c r="A12375">
        <v>12373</v>
      </c>
      <c r="B12375">
        <v>0</v>
      </c>
      <c r="C12375" t="s">
        <v>4163</v>
      </c>
      <c r="D12375" s="17">
        <f t="shared" si="193"/>
        <v>1.000000000000002</v>
      </c>
    </row>
    <row r="12376" spans="1:4" x14ac:dyDescent="0.2">
      <c r="A12376">
        <v>12374</v>
      </c>
      <c r="B12376">
        <v>0</v>
      </c>
      <c r="C12376" t="s">
        <v>4162</v>
      </c>
      <c r="D12376" s="17">
        <f t="shared" si="193"/>
        <v>1.000000000000002</v>
      </c>
    </row>
    <row r="12377" spans="1:4" x14ac:dyDescent="0.2">
      <c r="A12377">
        <v>12375</v>
      </c>
      <c r="B12377">
        <v>0</v>
      </c>
      <c r="C12377" t="s">
        <v>4161</v>
      </c>
      <c r="D12377" s="17">
        <f t="shared" si="193"/>
        <v>1.000000000000002</v>
      </c>
    </row>
    <row r="12378" spans="1:4" x14ac:dyDescent="0.2">
      <c r="A12378">
        <v>12376</v>
      </c>
      <c r="B12378">
        <v>0</v>
      </c>
      <c r="C12378" t="s">
        <v>4160</v>
      </c>
      <c r="D12378" s="17">
        <f t="shared" si="193"/>
        <v>1.000000000000002</v>
      </c>
    </row>
    <row r="12379" spans="1:4" x14ac:dyDescent="0.2">
      <c r="A12379">
        <v>12377</v>
      </c>
      <c r="B12379">
        <v>0</v>
      </c>
      <c r="C12379" t="s">
        <v>4159</v>
      </c>
      <c r="D12379" s="17">
        <f t="shared" si="193"/>
        <v>1.000000000000002</v>
      </c>
    </row>
    <row r="12380" spans="1:4" x14ac:dyDescent="0.2">
      <c r="A12380">
        <v>12378</v>
      </c>
      <c r="B12380">
        <v>0</v>
      </c>
      <c r="C12380" t="s">
        <v>4158</v>
      </c>
      <c r="D12380" s="17">
        <f t="shared" si="193"/>
        <v>1.000000000000002</v>
      </c>
    </row>
    <row r="12381" spans="1:4" x14ac:dyDescent="0.2">
      <c r="A12381">
        <v>12379</v>
      </c>
      <c r="B12381">
        <v>0</v>
      </c>
      <c r="C12381" t="s">
        <v>4157</v>
      </c>
      <c r="D12381" s="17">
        <f t="shared" si="193"/>
        <v>1.000000000000002</v>
      </c>
    </row>
    <row r="12382" spans="1:4" x14ac:dyDescent="0.2">
      <c r="A12382">
        <v>12380</v>
      </c>
      <c r="B12382">
        <v>0</v>
      </c>
      <c r="C12382" t="s">
        <v>4156</v>
      </c>
      <c r="D12382" s="17">
        <f t="shared" si="193"/>
        <v>1.000000000000002</v>
      </c>
    </row>
    <row r="12383" spans="1:4" x14ac:dyDescent="0.2">
      <c r="A12383">
        <v>12381</v>
      </c>
      <c r="B12383">
        <v>0</v>
      </c>
      <c r="C12383" t="s">
        <v>4155</v>
      </c>
      <c r="D12383" s="17">
        <f t="shared" si="193"/>
        <v>1.000000000000002</v>
      </c>
    </row>
    <row r="12384" spans="1:4" x14ac:dyDescent="0.2">
      <c r="A12384">
        <v>12382</v>
      </c>
      <c r="B12384">
        <v>0</v>
      </c>
      <c r="C12384" t="s">
        <v>4154</v>
      </c>
      <c r="D12384" s="17">
        <f t="shared" si="193"/>
        <v>1.000000000000002</v>
      </c>
    </row>
    <row r="12385" spans="1:4" x14ac:dyDescent="0.2">
      <c r="A12385">
        <v>12383</v>
      </c>
      <c r="B12385">
        <v>0</v>
      </c>
      <c r="C12385" t="s">
        <v>4153</v>
      </c>
      <c r="D12385" s="17">
        <f t="shared" si="193"/>
        <v>1.000000000000002</v>
      </c>
    </row>
    <row r="12386" spans="1:4" x14ac:dyDescent="0.2">
      <c r="A12386">
        <v>12384</v>
      </c>
      <c r="B12386">
        <v>0</v>
      </c>
      <c r="C12386" t="s">
        <v>4152</v>
      </c>
      <c r="D12386" s="17">
        <f t="shared" si="193"/>
        <v>1.000000000000002</v>
      </c>
    </row>
    <row r="12387" spans="1:4" x14ac:dyDescent="0.2">
      <c r="A12387">
        <v>12385</v>
      </c>
      <c r="B12387">
        <v>0</v>
      </c>
      <c r="C12387" t="s">
        <v>4151</v>
      </c>
      <c r="D12387" s="17">
        <f t="shared" si="193"/>
        <v>1.000000000000002</v>
      </c>
    </row>
    <row r="12388" spans="1:4" x14ac:dyDescent="0.2">
      <c r="A12388">
        <v>12386</v>
      </c>
      <c r="B12388">
        <v>0</v>
      </c>
      <c r="C12388" t="s">
        <v>4150</v>
      </c>
      <c r="D12388" s="17">
        <f t="shared" si="193"/>
        <v>1.000000000000002</v>
      </c>
    </row>
    <row r="12389" spans="1:4" x14ac:dyDescent="0.2">
      <c r="A12389">
        <v>12387</v>
      </c>
      <c r="B12389">
        <v>0</v>
      </c>
      <c r="C12389" t="s">
        <v>4149</v>
      </c>
      <c r="D12389" s="17">
        <f t="shared" si="193"/>
        <v>1.000000000000002</v>
      </c>
    </row>
    <row r="12390" spans="1:4" x14ac:dyDescent="0.2">
      <c r="A12390">
        <v>12388</v>
      </c>
      <c r="B12390">
        <v>0</v>
      </c>
      <c r="C12390" t="s">
        <v>4148</v>
      </c>
      <c r="D12390" s="17">
        <f t="shared" si="193"/>
        <v>1.000000000000002</v>
      </c>
    </row>
    <row r="12391" spans="1:4" x14ac:dyDescent="0.2">
      <c r="A12391">
        <v>12389</v>
      </c>
      <c r="B12391">
        <v>0</v>
      </c>
      <c r="C12391" t="s">
        <v>4147</v>
      </c>
      <c r="D12391" s="17">
        <f t="shared" si="193"/>
        <v>1.000000000000002</v>
      </c>
    </row>
    <row r="12392" spans="1:4" x14ac:dyDescent="0.2">
      <c r="A12392">
        <v>12390</v>
      </c>
      <c r="B12392">
        <v>0</v>
      </c>
      <c r="C12392" t="s">
        <v>4146</v>
      </c>
      <c r="D12392" s="17">
        <f t="shared" si="193"/>
        <v>1.000000000000002</v>
      </c>
    </row>
    <row r="12393" spans="1:4" x14ac:dyDescent="0.2">
      <c r="A12393">
        <v>12391</v>
      </c>
      <c r="B12393">
        <v>0</v>
      </c>
      <c r="C12393" t="s">
        <v>4145</v>
      </c>
      <c r="D12393" s="17">
        <f t="shared" si="193"/>
        <v>1.000000000000002</v>
      </c>
    </row>
    <row r="12394" spans="1:4" x14ac:dyDescent="0.2">
      <c r="A12394">
        <v>12392</v>
      </c>
      <c r="B12394">
        <v>0</v>
      </c>
      <c r="C12394" t="s">
        <v>4144</v>
      </c>
      <c r="D12394" s="17">
        <f t="shared" si="193"/>
        <v>1.000000000000002</v>
      </c>
    </row>
    <row r="12395" spans="1:4" x14ac:dyDescent="0.2">
      <c r="A12395">
        <v>12393</v>
      </c>
      <c r="B12395">
        <v>0</v>
      </c>
      <c r="C12395" t="s">
        <v>4143</v>
      </c>
      <c r="D12395" s="17">
        <f t="shared" si="193"/>
        <v>1.000000000000002</v>
      </c>
    </row>
    <row r="12396" spans="1:4" x14ac:dyDescent="0.2">
      <c r="A12396">
        <v>12394</v>
      </c>
      <c r="B12396">
        <v>0</v>
      </c>
      <c r="C12396" t="s">
        <v>4142</v>
      </c>
      <c r="D12396" s="17">
        <f t="shared" si="193"/>
        <v>1.000000000000002</v>
      </c>
    </row>
    <row r="12397" spans="1:4" x14ac:dyDescent="0.2">
      <c r="A12397">
        <v>12395</v>
      </c>
      <c r="B12397">
        <v>0</v>
      </c>
      <c r="C12397" t="s">
        <v>4141</v>
      </c>
      <c r="D12397" s="17">
        <f t="shared" si="193"/>
        <v>1.000000000000002</v>
      </c>
    </row>
    <row r="12398" spans="1:4" x14ac:dyDescent="0.2">
      <c r="A12398">
        <v>12396</v>
      </c>
      <c r="B12398">
        <v>0</v>
      </c>
      <c r="C12398" t="s">
        <v>4140</v>
      </c>
      <c r="D12398" s="17">
        <f t="shared" si="193"/>
        <v>1.000000000000002</v>
      </c>
    </row>
    <row r="12399" spans="1:4" x14ac:dyDescent="0.2">
      <c r="A12399">
        <v>12397</v>
      </c>
      <c r="B12399">
        <v>0</v>
      </c>
      <c r="C12399" t="s">
        <v>324</v>
      </c>
      <c r="D12399" s="17">
        <f t="shared" si="193"/>
        <v>1.000000000000002</v>
      </c>
    </row>
    <row r="12400" spans="1:4" x14ac:dyDescent="0.2">
      <c r="A12400">
        <v>12398</v>
      </c>
      <c r="B12400">
        <v>0</v>
      </c>
      <c r="C12400" t="s">
        <v>4139</v>
      </c>
      <c r="D12400" s="17">
        <f t="shared" si="193"/>
        <v>1.000000000000002</v>
      </c>
    </row>
    <row r="12401" spans="1:4" x14ac:dyDescent="0.2">
      <c r="A12401">
        <v>12399</v>
      </c>
      <c r="B12401">
        <v>0</v>
      </c>
      <c r="C12401" t="s">
        <v>4138</v>
      </c>
      <c r="D12401" s="17">
        <f t="shared" si="193"/>
        <v>1.000000000000002</v>
      </c>
    </row>
    <row r="12402" spans="1:4" x14ac:dyDescent="0.2">
      <c r="A12402">
        <v>12400</v>
      </c>
      <c r="B12402">
        <v>0</v>
      </c>
      <c r="C12402" t="s">
        <v>4137</v>
      </c>
      <c r="D12402" s="17">
        <f t="shared" si="193"/>
        <v>1.000000000000002</v>
      </c>
    </row>
    <row r="12403" spans="1:4" x14ac:dyDescent="0.2">
      <c r="A12403">
        <v>12401</v>
      </c>
      <c r="B12403">
        <v>0</v>
      </c>
      <c r="C12403" t="s">
        <v>4136</v>
      </c>
      <c r="D12403" s="17">
        <f t="shared" si="193"/>
        <v>1.000000000000002</v>
      </c>
    </row>
    <row r="12404" spans="1:4" x14ac:dyDescent="0.2">
      <c r="A12404">
        <v>12402</v>
      </c>
      <c r="B12404">
        <v>0</v>
      </c>
      <c r="C12404" t="s">
        <v>323</v>
      </c>
      <c r="D12404" s="17">
        <f t="shared" si="193"/>
        <v>1.000000000000002</v>
      </c>
    </row>
    <row r="12405" spans="1:4" x14ac:dyDescent="0.2">
      <c r="A12405">
        <v>12403</v>
      </c>
      <c r="B12405">
        <v>0</v>
      </c>
      <c r="C12405" t="s">
        <v>4135</v>
      </c>
      <c r="D12405" s="17">
        <f t="shared" si="193"/>
        <v>1.000000000000002</v>
      </c>
    </row>
    <row r="12406" spans="1:4" x14ac:dyDescent="0.2">
      <c r="A12406">
        <v>12404</v>
      </c>
      <c r="B12406">
        <v>0</v>
      </c>
      <c r="C12406" t="s">
        <v>4134</v>
      </c>
      <c r="D12406" s="17">
        <f t="shared" si="193"/>
        <v>1.000000000000002</v>
      </c>
    </row>
    <row r="12407" spans="1:4" x14ac:dyDescent="0.2">
      <c r="A12407">
        <v>12405</v>
      </c>
      <c r="B12407">
        <v>0</v>
      </c>
      <c r="C12407" t="s">
        <v>4133</v>
      </c>
      <c r="D12407" s="17">
        <f t="shared" si="193"/>
        <v>1.000000000000002</v>
      </c>
    </row>
    <row r="12408" spans="1:4" x14ac:dyDescent="0.2">
      <c r="A12408">
        <v>12406</v>
      </c>
      <c r="B12408">
        <v>0</v>
      </c>
      <c r="C12408" t="s">
        <v>4132</v>
      </c>
      <c r="D12408" s="17">
        <f t="shared" si="193"/>
        <v>1.000000000000002</v>
      </c>
    </row>
    <row r="12409" spans="1:4" x14ac:dyDescent="0.2">
      <c r="A12409">
        <v>12407</v>
      </c>
      <c r="B12409">
        <v>0</v>
      </c>
      <c r="C12409" t="s">
        <v>4131</v>
      </c>
      <c r="D12409" s="17">
        <f t="shared" si="193"/>
        <v>1.000000000000002</v>
      </c>
    </row>
    <row r="12410" spans="1:4" x14ac:dyDescent="0.2">
      <c r="A12410">
        <v>12408</v>
      </c>
      <c r="B12410">
        <v>0</v>
      </c>
      <c r="C12410" t="s">
        <v>4130</v>
      </c>
      <c r="D12410" s="17">
        <f t="shared" si="193"/>
        <v>1.000000000000002</v>
      </c>
    </row>
    <row r="12411" spans="1:4" x14ac:dyDescent="0.2">
      <c r="A12411">
        <v>12409</v>
      </c>
      <c r="B12411">
        <v>0</v>
      </c>
      <c r="C12411" t="s">
        <v>4129</v>
      </c>
      <c r="D12411" s="17">
        <f t="shared" si="193"/>
        <v>1.000000000000002</v>
      </c>
    </row>
    <row r="12412" spans="1:4" x14ac:dyDescent="0.2">
      <c r="A12412">
        <v>12410</v>
      </c>
      <c r="B12412">
        <v>0</v>
      </c>
      <c r="C12412" t="s">
        <v>4128</v>
      </c>
      <c r="D12412" s="17">
        <f t="shared" si="193"/>
        <v>1.000000000000002</v>
      </c>
    </row>
    <row r="12413" spans="1:4" x14ac:dyDescent="0.2">
      <c r="A12413">
        <v>12411</v>
      </c>
      <c r="B12413">
        <v>0</v>
      </c>
      <c r="C12413" t="s">
        <v>4127</v>
      </c>
      <c r="D12413" s="17">
        <f t="shared" si="193"/>
        <v>1.000000000000002</v>
      </c>
    </row>
    <row r="12414" spans="1:4" x14ac:dyDescent="0.2">
      <c r="A12414">
        <v>12412</v>
      </c>
      <c r="B12414">
        <v>0</v>
      </c>
      <c r="C12414" t="s">
        <v>4126</v>
      </c>
      <c r="D12414" s="17">
        <f t="shared" si="193"/>
        <v>1.000000000000002</v>
      </c>
    </row>
    <row r="12415" spans="1:4" x14ac:dyDescent="0.2">
      <c r="A12415">
        <v>12413</v>
      </c>
      <c r="B12415">
        <v>0</v>
      </c>
      <c r="C12415" t="s">
        <v>4125</v>
      </c>
      <c r="D12415" s="17">
        <f t="shared" si="193"/>
        <v>1.000000000000002</v>
      </c>
    </row>
    <row r="12416" spans="1:4" x14ac:dyDescent="0.2">
      <c r="A12416">
        <v>12414</v>
      </c>
      <c r="B12416">
        <v>0</v>
      </c>
      <c r="C12416" t="s">
        <v>4124</v>
      </c>
      <c r="D12416" s="17">
        <f t="shared" si="193"/>
        <v>1.000000000000002</v>
      </c>
    </row>
    <row r="12417" spans="1:4" x14ac:dyDescent="0.2">
      <c r="A12417">
        <v>12415</v>
      </c>
      <c r="B12417">
        <v>0</v>
      </c>
      <c r="C12417" t="s">
        <v>4123</v>
      </c>
      <c r="D12417" s="17">
        <f t="shared" si="193"/>
        <v>1.000000000000002</v>
      </c>
    </row>
    <row r="12418" spans="1:4" x14ac:dyDescent="0.2">
      <c r="A12418">
        <v>12416</v>
      </c>
      <c r="B12418">
        <v>0</v>
      </c>
      <c r="C12418" t="s">
        <v>4122</v>
      </c>
      <c r="D12418" s="17">
        <f t="shared" si="193"/>
        <v>1.000000000000002</v>
      </c>
    </row>
    <row r="12419" spans="1:4" x14ac:dyDescent="0.2">
      <c r="A12419">
        <v>12417</v>
      </c>
      <c r="B12419">
        <v>0</v>
      </c>
      <c r="C12419" t="s">
        <v>4121</v>
      </c>
      <c r="D12419" s="17">
        <f t="shared" si="193"/>
        <v>1.000000000000002</v>
      </c>
    </row>
    <row r="12420" spans="1:4" x14ac:dyDescent="0.2">
      <c r="A12420">
        <v>12418</v>
      </c>
      <c r="B12420">
        <v>0</v>
      </c>
      <c r="C12420" t="s">
        <v>4120</v>
      </c>
      <c r="D12420" s="17">
        <f t="shared" ref="D12420:D12483" si="194">D12419+B12420</f>
        <v>1.000000000000002</v>
      </c>
    </row>
    <row r="12421" spans="1:4" x14ac:dyDescent="0.2">
      <c r="A12421">
        <v>12419</v>
      </c>
      <c r="B12421">
        <v>0</v>
      </c>
      <c r="C12421" t="s">
        <v>4119</v>
      </c>
      <c r="D12421" s="17">
        <f t="shared" si="194"/>
        <v>1.000000000000002</v>
      </c>
    </row>
    <row r="12422" spans="1:4" x14ac:dyDescent="0.2">
      <c r="A12422">
        <v>12420</v>
      </c>
      <c r="B12422">
        <v>0</v>
      </c>
      <c r="C12422" t="s">
        <v>4118</v>
      </c>
      <c r="D12422" s="17">
        <f t="shared" si="194"/>
        <v>1.000000000000002</v>
      </c>
    </row>
    <row r="12423" spans="1:4" x14ac:dyDescent="0.2">
      <c r="A12423">
        <v>12421</v>
      </c>
      <c r="B12423">
        <v>0</v>
      </c>
      <c r="C12423" t="s">
        <v>4117</v>
      </c>
      <c r="D12423" s="17">
        <f t="shared" si="194"/>
        <v>1.000000000000002</v>
      </c>
    </row>
    <row r="12424" spans="1:4" x14ac:dyDescent="0.2">
      <c r="A12424">
        <v>12422</v>
      </c>
      <c r="B12424">
        <v>0</v>
      </c>
      <c r="C12424" t="s">
        <v>4116</v>
      </c>
      <c r="D12424" s="17">
        <f t="shared" si="194"/>
        <v>1.000000000000002</v>
      </c>
    </row>
    <row r="12425" spans="1:4" x14ac:dyDescent="0.2">
      <c r="A12425">
        <v>12423</v>
      </c>
      <c r="B12425">
        <v>0</v>
      </c>
      <c r="C12425" t="s">
        <v>4115</v>
      </c>
      <c r="D12425" s="17">
        <f t="shared" si="194"/>
        <v>1.000000000000002</v>
      </c>
    </row>
    <row r="12426" spans="1:4" x14ac:dyDescent="0.2">
      <c r="A12426">
        <v>12424</v>
      </c>
      <c r="B12426">
        <v>0</v>
      </c>
      <c r="C12426" t="s">
        <v>4114</v>
      </c>
      <c r="D12426" s="17">
        <f t="shared" si="194"/>
        <v>1.000000000000002</v>
      </c>
    </row>
    <row r="12427" spans="1:4" x14ac:dyDescent="0.2">
      <c r="A12427">
        <v>12425</v>
      </c>
      <c r="B12427">
        <v>0</v>
      </c>
      <c r="C12427" t="s">
        <v>4113</v>
      </c>
      <c r="D12427" s="17">
        <f t="shared" si="194"/>
        <v>1.000000000000002</v>
      </c>
    </row>
    <row r="12428" spans="1:4" x14ac:dyDescent="0.2">
      <c r="A12428">
        <v>12426</v>
      </c>
      <c r="B12428">
        <v>0</v>
      </c>
      <c r="C12428" t="s">
        <v>4112</v>
      </c>
      <c r="D12428" s="17">
        <f t="shared" si="194"/>
        <v>1.000000000000002</v>
      </c>
    </row>
    <row r="12429" spans="1:4" x14ac:dyDescent="0.2">
      <c r="A12429">
        <v>12427</v>
      </c>
      <c r="B12429">
        <v>0</v>
      </c>
      <c r="C12429" t="s">
        <v>4111</v>
      </c>
      <c r="D12429" s="17">
        <f t="shared" si="194"/>
        <v>1.000000000000002</v>
      </c>
    </row>
    <row r="12430" spans="1:4" x14ac:dyDescent="0.2">
      <c r="A12430">
        <v>12428</v>
      </c>
      <c r="B12430">
        <v>0</v>
      </c>
      <c r="C12430" t="s">
        <v>4110</v>
      </c>
      <c r="D12430" s="17">
        <f t="shared" si="194"/>
        <v>1.000000000000002</v>
      </c>
    </row>
    <row r="12431" spans="1:4" x14ac:dyDescent="0.2">
      <c r="A12431">
        <v>12429</v>
      </c>
      <c r="B12431">
        <v>0</v>
      </c>
      <c r="C12431" t="s">
        <v>4109</v>
      </c>
      <c r="D12431" s="17">
        <f t="shared" si="194"/>
        <v>1.000000000000002</v>
      </c>
    </row>
    <row r="12432" spans="1:4" x14ac:dyDescent="0.2">
      <c r="A12432">
        <v>12430</v>
      </c>
      <c r="B12432">
        <v>0</v>
      </c>
      <c r="C12432" t="s">
        <v>4108</v>
      </c>
      <c r="D12432" s="17">
        <f t="shared" si="194"/>
        <v>1.000000000000002</v>
      </c>
    </row>
    <row r="12433" spans="1:4" x14ac:dyDescent="0.2">
      <c r="A12433">
        <v>12431</v>
      </c>
      <c r="B12433">
        <v>0</v>
      </c>
      <c r="C12433" t="s">
        <v>4107</v>
      </c>
      <c r="D12433" s="17">
        <f t="shared" si="194"/>
        <v>1.000000000000002</v>
      </c>
    </row>
    <row r="12434" spans="1:4" x14ac:dyDescent="0.2">
      <c r="A12434">
        <v>12432</v>
      </c>
      <c r="B12434">
        <v>0</v>
      </c>
      <c r="C12434" t="s">
        <v>4106</v>
      </c>
      <c r="D12434" s="17">
        <f t="shared" si="194"/>
        <v>1.000000000000002</v>
      </c>
    </row>
    <row r="12435" spans="1:4" x14ac:dyDescent="0.2">
      <c r="A12435">
        <v>12433</v>
      </c>
      <c r="B12435">
        <v>0</v>
      </c>
      <c r="C12435" t="s">
        <v>4105</v>
      </c>
      <c r="D12435" s="17">
        <f t="shared" si="194"/>
        <v>1.000000000000002</v>
      </c>
    </row>
    <row r="12436" spans="1:4" x14ac:dyDescent="0.2">
      <c r="A12436">
        <v>12434</v>
      </c>
      <c r="B12436">
        <v>0</v>
      </c>
      <c r="C12436" t="s">
        <v>4104</v>
      </c>
      <c r="D12436" s="17">
        <f t="shared" si="194"/>
        <v>1.000000000000002</v>
      </c>
    </row>
    <row r="12437" spans="1:4" x14ac:dyDescent="0.2">
      <c r="A12437">
        <v>12435</v>
      </c>
      <c r="B12437">
        <v>0</v>
      </c>
      <c r="C12437" t="s">
        <v>4103</v>
      </c>
      <c r="D12437" s="17">
        <f t="shared" si="194"/>
        <v>1.000000000000002</v>
      </c>
    </row>
    <row r="12438" spans="1:4" x14ac:dyDescent="0.2">
      <c r="A12438">
        <v>12436</v>
      </c>
      <c r="B12438">
        <v>0</v>
      </c>
      <c r="C12438" t="s">
        <v>4102</v>
      </c>
      <c r="D12438" s="17">
        <f t="shared" si="194"/>
        <v>1.000000000000002</v>
      </c>
    </row>
    <row r="12439" spans="1:4" x14ac:dyDescent="0.2">
      <c r="A12439">
        <v>12437</v>
      </c>
      <c r="B12439">
        <v>0</v>
      </c>
      <c r="C12439" t="s">
        <v>4101</v>
      </c>
      <c r="D12439" s="17">
        <f t="shared" si="194"/>
        <v>1.000000000000002</v>
      </c>
    </row>
    <row r="12440" spans="1:4" x14ac:dyDescent="0.2">
      <c r="A12440">
        <v>12438</v>
      </c>
      <c r="B12440">
        <v>0</v>
      </c>
      <c r="C12440" t="s">
        <v>4100</v>
      </c>
      <c r="D12440" s="17">
        <f t="shared" si="194"/>
        <v>1.000000000000002</v>
      </c>
    </row>
    <row r="12441" spans="1:4" x14ac:dyDescent="0.2">
      <c r="A12441">
        <v>12439</v>
      </c>
      <c r="B12441">
        <v>0</v>
      </c>
      <c r="C12441" t="s">
        <v>4099</v>
      </c>
      <c r="D12441" s="17">
        <f t="shared" si="194"/>
        <v>1.000000000000002</v>
      </c>
    </row>
    <row r="12442" spans="1:4" x14ac:dyDescent="0.2">
      <c r="A12442">
        <v>12440</v>
      </c>
      <c r="B12442">
        <v>0</v>
      </c>
      <c r="C12442" t="s">
        <v>4098</v>
      </c>
      <c r="D12442" s="17">
        <f t="shared" si="194"/>
        <v>1.000000000000002</v>
      </c>
    </row>
    <row r="12443" spans="1:4" x14ac:dyDescent="0.2">
      <c r="A12443">
        <v>12441</v>
      </c>
      <c r="B12443">
        <v>0</v>
      </c>
      <c r="C12443" t="s">
        <v>4097</v>
      </c>
      <c r="D12443" s="17">
        <f t="shared" si="194"/>
        <v>1.000000000000002</v>
      </c>
    </row>
    <row r="12444" spans="1:4" x14ac:dyDescent="0.2">
      <c r="A12444">
        <v>12442</v>
      </c>
      <c r="B12444">
        <v>0</v>
      </c>
      <c r="C12444" t="s">
        <v>4096</v>
      </c>
      <c r="D12444" s="17">
        <f t="shared" si="194"/>
        <v>1.000000000000002</v>
      </c>
    </row>
    <row r="12445" spans="1:4" x14ac:dyDescent="0.2">
      <c r="A12445">
        <v>12443</v>
      </c>
      <c r="B12445">
        <v>0</v>
      </c>
      <c r="C12445" t="s">
        <v>4095</v>
      </c>
      <c r="D12445" s="17">
        <f t="shared" si="194"/>
        <v>1.000000000000002</v>
      </c>
    </row>
    <row r="12446" spans="1:4" x14ac:dyDescent="0.2">
      <c r="A12446">
        <v>12444</v>
      </c>
      <c r="B12446">
        <v>0</v>
      </c>
      <c r="C12446" t="s">
        <v>4094</v>
      </c>
      <c r="D12446" s="17">
        <f t="shared" si="194"/>
        <v>1.000000000000002</v>
      </c>
    </row>
    <row r="12447" spans="1:4" x14ac:dyDescent="0.2">
      <c r="A12447">
        <v>12445</v>
      </c>
      <c r="B12447">
        <v>0</v>
      </c>
      <c r="C12447" t="s">
        <v>4093</v>
      </c>
      <c r="D12447" s="17">
        <f t="shared" si="194"/>
        <v>1.000000000000002</v>
      </c>
    </row>
    <row r="12448" spans="1:4" x14ac:dyDescent="0.2">
      <c r="A12448">
        <v>12446</v>
      </c>
      <c r="B12448">
        <v>0</v>
      </c>
      <c r="C12448" t="s">
        <v>4092</v>
      </c>
      <c r="D12448" s="17">
        <f t="shared" si="194"/>
        <v>1.000000000000002</v>
      </c>
    </row>
    <row r="12449" spans="1:4" x14ac:dyDescent="0.2">
      <c r="A12449">
        <v>12447</v>
      </c>
      <c r="B12449">
        <v>0</v>
      </c>
      <c r="C12449" t="s">
        <v>4091</v>
      </c>
      <c r="D12449" s="17">
        <f t="shared" si="194"/>
        <v>1.000000000000002</v>
      </c>
    </row>
    <row r="12450" spans="1:4" x14ac:dyDescent="0.2">
      <c r="A12450">
        <v>12448</v>
      </c>
      <c r="B12450">
        <v>0</v>
      </c>
      <c r="C12450" t="s">
        <v>4090</v>
      </c>
      <c r="D12450" s="17">
        <f t="shared" si="194"/>
        <v>1.000000000000002</v>
      </c>
    </row>
    <row r="12451" spans="1:4" x14ac:dyDescent="0.2">
      <c r="A12451">
        <v>12449</v>
      </c>
      <c r="B12451">
        <v>0</v>
      </c>
      <c r="C12451" t="s">
        <v>4089</v>
      </c>
      <c r="D12451" s="17">
        <f t="shared" si="194"/>
        <v>1.000000000000002</v>
      </c>
    </row>
    <row r="12452" spans="1:4" x14ac:dyDescent="0.2">
      <c r="A12452">
        <v>12450</v>
      </c>
      <c r="B12452">
        <v>0</v>
      </c>
      <c r="C12452" t="s">
        <v>4088</v>
      </c>
      <c r="D12452" s="17">
        <f t="shared" si="194"/>
        <v>1.000000000000002</v>
      </c>
    </row>
    <row r="12453" spans="1:4" x14ac:dyDescent="0.2">
      <c r="A12453">
        <v>12451</v>
      </c>
      <c r="B12453">
        <v>0</v>
      </c>
      <c r="C12453" t="s">
        <v>4087</v>
      </c>
      <c r="D12453" s="17">
        <f t="shared" si="194"/>
        <v>1.000000000000002</v>
      </c>
    </row>
    <row r="12454" spans="1:4" x14ac:dyDescent="0.2">
      <c r="A12454">
        <v>12452</v>
      </c>
      <c r="B12454">
        <v>0</v>
      </c>
      <c r="C12454" t="s">
        <v>4086</v>
      </c>
      <c r="D12454" s="17">
        <f t="shared" si="194"/>
        <v>1.000000000000002</v>
      </c>
    </row>
    <row r="12455" spans="1:4" x14ac:dyDescent="0.2">
      <c r="A12455">
        <v>12453</v>
      </c>
      <c r="B12455">
        <v>0</v>
      </c>
      <c r="C12455" t="s">
        <v>4085</v>
      </c>
      <c r="D12455" s="17">
        <f t="shared" si="194"/>
        <v>1.000000000000002</v>
      </c>
    </row>
    <row r="12456" spans="1:4" x14ac:dyDescent="0.2">
      <c r="A12456">
        <v>12454</v>
      </c>
      <c r="B12456">
        <v>0</v>
      </c>
      <c r="C12456" t="s">
        <v>4084</v>
      </c>
      <c r="D12456" s="17">
        <f t="shared" si="194"/>
        <v>1.000000000000002</v>
      </c>
    </row>
    <row r="12457" spans="1:4" x14ac:dyDescent="0.2">
      <c r="A12457">
        <v>12455</v>
      </c>
      <c r="B12457">
        <v>0</v>
      </c>
      <c r="C12457" t="s">
        <v>4083</v>
      </c>
      <c r="D12457" s="17">
        <f t="shared" si="194"/>
        <v>1.000000000000002</v>
      </c>
    </row>
    <row r="12458" spans="1:4" x14ac:dyDescent="0.2">
      <c r="A12458">
        <v>12456</v>
      </c>
      <c r="B12458">
        <v>0</v>
      </c>
      <c r="C12458" t="s">
        <v>4082</v>
      </c>
      <c r="D12458" s="17">
        <f t="shared" si="194"/>
        <v>1.000000000000002</v>
      </c>
    </row>
    <row r="12459" spans="1:4" x14ac:dyDescent="0.2">
      <c r="A12459">
        <v>12457</v>
      </c>
      <c r="B12459">
        <v>0</v>
      </c>
      <c r="C12459" t="s">
        <v>4081</v>
      </c>
      <c r="D12459" s="17">
        <f t="shared" si="194"/>
        <v>1.000000000000002</v>
      </c>
    </row>
    <row r="12460" spans="1:4" x14ac:dyDescent="0.2">
      <c r="A12460">
        <v>12458</v>
      </c>
      <c r="B12460">
        <v>0</v>
      </c>
      <c r="C12460" t="s">
        <v>4080</v>
      </c>
      <c r="D12460" s="17">
        <f t="shared" si="194"/>
        <v>1.000000000000002</v>
      </c>
    </row>
    <row r="12461" spans="1:4" x14ac:dyDescent="0.2">
      <c r="A12461">
        <v>12459</v>
      </c>
      <c r="B12461">
        <v>0</v>
      </c>
      <c r="C12461" t="s">
        <v>4079</v>
      </c>
      <c r="D12461" s="17">
        <f t="shared" si="194"/>
        <v>1.000000000000002</v>
      </c>
    </row>
    <row r="12462" spans="1:4" x14ac:dyDescent="0.2">
      <c r="A12462">
        <v>12460</v>
      </c>
      <c r="B12462">
        <v>0</v>
      </c>
      <c r="C12462" t="s">
        <v>4078</v>
      </c>
      <c r="D12462" s="17">
        <f t="shared" si="194"/>
        <v>1.000000000000002</v>
      </c>
    </row>
    <row r="12463" spans="1:4" x14ac:dyDescent="0.2">
      <c r="A12463">
        <v>12461</v>
      </c>
      <c r="B12463">
        <v>0</v>
      </c>
      <c r="C12463" t="s">
        <v>4077</v>
      </c>
      <c r="D12463" s="17">
        <f t="shared" si="194"/>
        <v>1.000000000000002</v>
      </c>
    </row>
    <row r="12464" spans="1:4" x14ac:dyDescent="0.2">
      <c r="A12464">
        <v>12462</v>
      </c>
      <c r="B12464">
        <v>0</v>
      </c>
      <c r="C12464" t="s">
        <v>4076</v>
      </c>
      <c r="D12464" s="17">
        <f t="shared" si="194"/>
        <v>1.000000000000002</v>
      </c>
    </row>
    <row r="12465" spans="1:4" x14ac:dyDescent="0.2">
      <c r="A12465">
        <v>12463</v>
      </c>
      <c r="B12465">
        <v>0</v>
      </c>
      <c r="C12465" t="s">
        <v>1297</v>
      </c>
      <c r="D12465" s="17">
        <f t="shared" si="194"/>
        <v>1.000000000000002</v>
      </c>
    </row>
    <row r="12466" spans="1:4" x14ac:dyDescent="0.2">
      <c r="A12466">
        <v>12464</v>
      </c>
      <c r="B12466">
        <v>0</v>
      </c>
      <c r="C12466" t="s">
        <v>4075</v>
      </c>
      <c r="D12466" s="17">
        <f t="shared" si="194"/>
        <v>1.000000000000002</v>
      </c>
    </row>
    <row r="12467" spans="1:4" x14ac:dyDescent="0.2">
      <c r="A12467">
        <v>12465</v>
      </c>
      <c r="B12467">
        <v>0</v>
      </c>
      <c r="C12467" t="s">
        <v>4074</v>
      </c>
      <c r="D12467" s="17">
        <f t="shared" si="194"/>
        <v>1.000000000000002</v>
      </c>
    </row>
    <row r="12468" spans="1:4" x14ac:dyDescent="0.2">
      <c r="A12468">
        <v>12466</v>
      </c>
      <c r="B12468">
        <v>0</v>
      </c>
      <c r="C12468" t="s">
        <v>4073</v>
      </c>
      <c r="D12468" s="17">
        <f t="shared" si="194"/>
        <v>1.000000000000002</v>
      </c>
    </row>
    <row r="12469" spans="1:4" x14ac:dyDescent="0.2">
      <c r="A12469">
        <v>12467</v>
      </c>
      <c r="B12469">
        <v>0</v>
      </c>
      <c r="C12469" t="s">
        <v>4072</v>
      </c>
      <c r="D12469" s="17">
        <f t="shared" si="194"/>
        <v>1.000000000000002</v>
      </c>
    </row>
    <row r="12470" spans="1:4" x14ac:dyDescent="0.2">
      <c r="A12470">
        <v>12468</v>
      </c>
      <c r="B12470">
        <v>0</v>
      </c>
      <c r="C12470" t="s">
        <v>4071</v>
      </c>
      <c r="D12470" s="17">
        <f t="shared" si="194"/>
        <v>1.000000000000002</v>
      </c>
    </row>
    <row r="12471" spans="1:4" x14ac:dyDescent="0.2">
      <c r="A12471">
        <v>12469</v>
      </c>
      <c r="B12471">
        <v>0</v>
      </c>
      <c r="C12471" t="s">
        <v>4070</v>
      </c>
      <c r="D12471" s="17">
        <f t="shared" si="194"/>
        <v>1.000000000000002</v>
      </c>
    </row>
    <row r="12472" spans="1:4" x14ac:dyDescent="0.2">
      <c r="A12472">
        <v>12470</v>
      </c>
      <c r="B12472">
        <v>0</v>
      </c>
      <c r="C12472" t="s">
        <v>4069</v>
      </c>
      <c r="D12472" s="17">
        <f t="shared" si="194"/>
        <v>1.000000000000002</v>
      </c>
    </row>
    <row r="12473" spans="1:4" x14ac:dyDescent="0.2">
      <c r="A12473">
        <v>12471</v>
      </c>
      <c r="B12473">
        <v>0</v>
      </c>
      <c r="C12473" t="s">
        <v>4068</v>
      </c>
      <c r="D12473" s="17">
        <f t="shared" si="194"/>
        <v>1.000000000000002</v>
      </c>
    </row>
    <row r="12474" spans="1:4" x14ac:dyDescent="0.2">
      <c r="A12474">
        <v>12472</v>
      </c>
      <c r="B12474">
        <v>0</v>
      </c>
      <c r="C12474" t="s">
        <v>4067</v>
      </c>
      <c r="D12474" s="17">
        <f t="shared" si="194"/>
        <v>1.000000000000002</v>
      </c>
    </row>
    <row r="12475" spans="1:4" x14ac:dyDescent="0.2">
      <c r="A12475">
        <v>12473</v>
      </c>
      <c r="B12475">
        <v>0</v>
      </c>
      <c r="C12475" t="s">
        <v>4066</v>
      </c>
      <c r="D12475" s="17">
        <f t="shared" si="194"/>
        <v>1.000000000000002</v>
      </c>
    </row>
    <row r="12476" spans="1:4" x14ac:dyDescent="0.2">
      <c r="A12476">
        <v>12474</v>
      </c>
      <c r="B12476">
        <v>0</v>
      </c>
      <c r="C12476" t="s">
        <v>4065</v>
      </c>
      <c r="D12476" s="17">
        <f t="shared" si="194"/>
        <v>1.000000000000002</v>
      </c>
    </row>
    <row r="12477" spans="1:4" x14ac:dyDescent="0.2">
      <c r="A12477">
        <v>12475</v>
      </c>
      <c r="B12477">
        <v>0</v>
      </c>
      <c r="C12477" t="s">
        <v>4064</v>
      </c>
      <c r="D12477" s="17">
        <f t="shared" si="194"/>
        <v>1.000000000000002</v>
      </c>
    </row>
    <row r="12478" spans="1:4" x14ac:dyDescent="0.2">
      <c r="A12478">
        <v>12476</v>
      </c>
      <c r="B12478">
        <v>0</v>
      </c>
      <c r="C12478" t="s">
        <v>4063</v>
      </c>
      <c r="D12478" s="17">
        <f t="shared" si="194"/>
        <v>1.000000000000002</v>
      </c>
    </row>
    <row r="12479" spans="1:4" x14ac:dyDescent="0.2">
      <c r="A12479">
        <v>12477</v>
      </c>
      <c r="B12479">
        <v>0</v>
      </c>
      <c r="C12479" t="s">
        <v>4062</v>
      </c>
      <c r="D12479" s="17">
        <f t="shared" si="194"/>
        <v>1.000000000000002</v>
      </c>
    </row>
    <row r="12480" spans="1:4" x14ac:dyDescent="0.2">
      <c r="A12480">
        <v>12478</v>
      </c>
      <c r="B12480">
        <v>0</v>
      </c>
      <c r="C12480" t="s">
        <v>4061</v>
      </c>
      <c r="D12480" s="17">
        <f t="shared" si="194"/>
        <v>1.000000000000002</v>
      </c>
    </row>
    <row r="12481" spans="1:4" x14ac:dyDescent="0.2">
      <c r="A12481">
        <v>12479</v>
      </c>
      <c r="B12481">
        <v>0</v>
      </c>
      <c r="C12481" t="s">
        <v>4060</v>
      </c>
      <c r="D12481" s="17">
        <f t="shared" si="194"/>
        <v>1.000000000000002</v>
      </c>
    </row>
    <row r="12482" spans="1:4" x14ac:dyDescent="0.2">
      <c r="A12482">
        <v>12480</v>
      </c>
      <c r="B12482">
        <v>0</v>
      </c>
      <c r="C12482" t="s">
        <v>4059</v>
      </c>
      <c r="D12482" s="17">
        <f t="shared" si="194"/>
        <v>1.000000000000002</v>
      </c>
    </row>
    <row r="12483" spans="1:4" x14ac:dyDescent="0.2">
      <c r="A12483">
        <v>12481</v>
      </c>
      <c r="B12483">
        <v>0</v>
      </c>
      <c r="C12483" t="s">
        <v>4058</v>
      </c>
      <c r="D12483" s="17">
        <f t="shared" si="194"/>
        <v>1.000000000000002</v>
      </c>
    </row>
    <row r="12484" spans="1:4" x14ac:dyDescent="0.2">
      <c r="A12484">
        <v>12482</v>
      </c>
      <c r="B12484">
        <v>0</v>
      </c>
      <c r="C12484" t="s">
        <v>4057</v>
      </c>
      <c r="D12484" s="17">
        <f t="shared" ref="D12484:D12547" si="195">D12483+B12484</f>
        <v>1.000000000000002</v>
      </c>
    </row>
    <row r="12485" spans="1:4" x14ac:dyDescent="0.2">
      <c r="A12485">
        <v>12483</v>
      </c>
      <c r="B12485">
        <v>0</v>
      </c>
      <c r="C12485" t="s">
        <v>4056</v>
      </c>
      <c r="D12485" s="17">
        <f t="shared" si="195"/>
        <v>1.000000000000002</v>
      </c>
    </row>
    <row r="12486" spans="1:4" x14ac:dyDescent="0.2">
      <c r="A12486">
        <v>12484</v>
      </c>
      <c r="B12486">
        <v>0</v>
      </c>
      <c r="C12486" t="s">
        <v>4055</v>
      </c>
      <c r="D12486" s="17">
        <f t="shared" si="195"/>
        <v>1.000000000000002</v>
      </c>
    </row>
    <row r="12487" spans="1:4" x14ac:dyDescent="0.2">
      <c r="A12487">
        <v>12485</v>
      </c>
      <c r="B12487">
        <v>0</v>
      </c>
      <c r="C12487" t="s">
        <v>4054</v>
      </c>
      <c r="D12487" s="17">
        <f t="shared" si="195"/>
        <v>1.000000000000002</v>
      </c>
    </row>
    <row r="12488" spans="1:4" x14ac:dyDescent="0.2">
      <c r="A12488">
        <v>12486</v>
      </c>
      <c r="B12488">
        <v>0</v>
      </c>
      <c r="C12488" t="s">
        <v>4053</v>
      </c>
      <c r="D12488" s="17">
        <f t="shared" si="195"/>
        <v>1.000000000000002</v>
      </c>
    </row>
    <row r="12489" spans="1:4" x14ac:dyDescent="0.2">
      <c r="A12489">
        <v>12487</v>
      </c>
      <c r="B12489">
        <v>0</v>
      </c>
      <c r="C12489" t="s">
        <v>4052</v>
      </c>
      <c r="D12489" s="17">
        <f t="shared" si="195"/>
        <v>1.000000000000002</v>
      </c>
    </row>
    <row r="12490" spans="1:4" x14ac:dyDescent="0.2">
      <c r="A12490">
        <v>12488</v>
      </c>
      <c r="B12490">
        <v>0</v>
      </c>
      <c r="C12490" t="s">
        <v>4051</v>
      </c>
      <c r="D12490" s="17">
        <f t="shared" si="195"/>
        <v>1.000000000000002</v>
      </c>
    </row>
    <row r="12491" spans="1:4" x14ac:dyDescent="0.2">
      <c r="A12491">
        <v>12489</v>
      </c>
      <c r="B12491">
        <v>0</v>
      </c>
      <c r="C12491" t="s">
        <v>4050</v>
      </c>
      <c r="D12491" s="17">
        <f t="shared" si="195"/>
        <v>1.000000000000002</v>
      </c>
    </row>
    <row r="12492" spans="1:4" x14ac:dyDescent="0.2">
      <c r="A12492">
        <v>12490</v>
      </c>
      <c r="B12492">
        <v>0</v>
      </c>
      <c r="C12492" t="s">
        <v>4049</v>
      </c>
      <c r="D12492" s="17">
        <f t="shared" si="195"/>
        <v>1.000000000000002</v>
      </c>
    </row>
    <row r="12493" spans="1:4" x14ac:dyDescent="0.2">
      <c r="A12493">
        <v>12491</v>
      </c>
      <c r="B12493">
        <v>0</v>
      </c>
      <c r="C12493" t="s">
        <v>4048</v>
      </c>
      <c r="D12493" s="17">
        <f t="shared" si="195"/>
        <v>1.000000000000002</v>
      </c>
    </row>
    <row r="12494" spans="1:4" x14ac:dyDescent="0.2">
      <c r="A12494">
        <v>12492</v>
      </c>
      <c r="B12494">
        <v>0</v>
      </c>
      <c r="C12494" t="s">
        <v>4047</v>
      </c>
      <c r="D12494" s="17">
        <f t="shared" si="195"/>
        <v>1.000000000000002</v>
      </c>
    </row>
    <row r="12495" spans="1:4" x14ac:dyDescent="0.2">
      <c r="A12495">
        <v>12493</v>
      </c>
      <c r="B12495">
        <v>0</v>
      </c>
      <c r="C12495" t="s">
        <v>4046</v>
      </c>
      <c r="D12495" s="17">
        <f t="shared" si="195"/>
        <v>1.000000000000002</v>
      </c>
    </row>
    <row r="12496" spans="1:4" x14ac:dyDescent="0.2">
      <c r="A12496">
        <v>12494</v>
      </c>
      <c r="B12496">
        <v>0</v>
      </c>
      <c r="C12496" t="s">
        <v>4045</v>
      </c>
      <c r="D12496" s="17">
        <f t="shared" si="195"/>
        <v>1.000000000000002</v>
      </c>
    </row>
    <row r="12497" spans="1:4" x14ac:dyDescent="0.2">
      <c r="A12497">
        <v>12495</v>
      </c>
      <c r="B12497">
        <v>0</v>
      </c>
      <c r="C12497" t="s">
        <v>4044</v>
      </c>
      <c r="D12497" s="17">
        <f t="shared" si="195"/>
        <v>1.000000000000002</v>
      </c>
    </row>
    <row r="12498" spans="1:4" x14ac:dyDescent="0.2">
      <c r="A12498">
        <v>12496</v>
      </c>
      <c r="B12498">
        <v>0</v>
      </c>
      <c r="C12498" t="s">
        <v>4043</v>
      </c>
      <c r="D12498" s="17">
        <f t="shared" si="195"/>
        <v>1.000000000000002</v>
      </c>
    </row>
    <row r="12499" spans="1:4" x14ac:dyDescent="0.2">
      <c r="A12499">
        <v>12497</v>
      </c>
      <c r="B12499">
        <v>0</v>
      </c>
      <c r="C12499" t="s">
        <v>306</v>
      </c>
      <c r="D12499" s="17">
        <f t="shared" si="195"/>
        <v>1.000000000000002</v>
      </c>
    </row>
    <row r="12500" spans="1:4" x14ac:dyDescent="0.2">
      <c r="A12500">
        <v>12498</v>
      </c>
      <c r="B12500">
        <v>0</v>
      </c>
      <c r="C12500" t="s">
        <v>4042</v>
      </c>
      <c r="D12500" s="17">
        <f t="shared" si="195"/>
        <v>1.000000000000002</v>
      </c>
    </row>
    <row r="12501" spans="1:4" x14ac:dyDescent="0.2">
      <c r="A12501">
        <v>12499</v>
      </c>
      <c r="B12501">
        <v>0</v>
      </c>
      <c r="C12501" t="s">
        <v>4041</v>
      </c>
      <c r="D12501" s="17">
        <f t="shared" si="195"/>
        <v>1.000000000000002</v>
      </c>
    </row>
    <row r="12502" spans="1:4" x14ac:dyDescent="0.2">
      <c r="A12502">
        <v>12500</v>
      </c>
      <c r="B12502">
        <v>0</v>
      </c>
      <c r="C12502" t="s">
        <v>1906</v>
      </c>
      <c r="D12502" s="17">
        <f t="shared" si="195"/>
        <v>1.000000000000002</v>
      </c>
    </row>
    <row r="12503" spans="1:4" x14ac:dyDescent="0.2">
      <c r="A12503">
        <v>12501</v>
      </c>
      <c r="B12503">
        <v>0</v>
      </c>
      <c r="C12503" t="s">
        <v>4040</v>
      </c>
      <c r="D12503" s="17">
        <f t="shared" si="195"/>
        <v>1.000000000000002</v>
      </c>
    </row>
    <row r="12504" spans="1:4" x14ac:dyDescent="0.2">
      <c r="A12504">
        <v>12502</v>
      </c>
      <c r="B12504">
        <v>0</v>
      </c>
      <c r="C12504" t="s">
        <v>4039</v>
      </c>
      <c r="D12504" s="17">
        <f t="shared" si="195"/>
        <v>1.000000000000002</v>
      </c>
    </row>
    <row r="12505" spans="1:4" x14ac:dyDescent="0.2">
      <c r="A12505">
        <v>12503</v>
      </c>
      <c r="B12505">
        <v>0</v>
      </c>
      <c r="C12505" t="s">
        <v>4038</v>
      </c>
      <c r="D12505" s="17">
        <f t="shared" si="195"/>
        <v>1.000000000000002</v>
      </c>
    </row>
    <row r="12506" spans="1:4" x14ac:dyDescent="0.2">
      <c r="A12506">
        <v>12504</v>
      </c>
      <c r="B12506">
        <v>0</v>
      </c>
      <c r="C12506" t="s">
        <v>4037</v>
      </c>
      <c r="D12506" s="17">
        <f t="shared" si="195"/>
        <v>1.000000000000002</v>
      </c>
    </row>
    <row r="12507" spans="1:4" x14ac:dyDescent="0.2">
      <c r="A12507">
        <v>12505</v>
      </c>
      <c r="B12507">
        <v>0</v>
      </c>
      <c r="C12507" t="s">
        <v>4036</v>
      </c>
      <c r="D12507" s="17">
        <f t="shared" si="195"/>
        <v>1.000000000000002</v>
      </c>
    </row>
    <row r="12508" spans="1:4" x14ac:dyDescent="0.2">
      <c r="A12508">
        <v>12506</v>
      </c>
      <c r="B12508">
        <v>0</v>
      </c>
      <c r="C12508" t="s">
        <v>302</v>
      </c>
      <c r="D12508" s="17">
        <f t="shared" si="195"/>
        <v>1.000000000000002</v>
      </c>
    </row>
    <row r="12509" spans="1:4" x14ac:dyDescent="0.2">
      <c r="A12509">
        <v>12507</v>
      </c>
      <c r="B12509">
        <v>0</v>
      </c>
      <c r="C12509" t="s">
        <v>4035</v>
      </c>
      <c r="D12509" s="17">
        <f t="shared" si="195"/>
        <v>1.000000000000002</v>
      </c>
    </row>
    <row r="12510" spans="1:4" x14ac:dyDescent="0.2">
      <c r="A12510">
        <v>12508</v>
      </c>
      <c r="B12510">
        <v>0</v>
      </c>
      <c r="C12510" t="s">
        <v>4034</v>
      </c>
      <c r="D12510" s="17">
        <f t="shared" si="195"/>
        <v>1.000000000000002</v>
      </c>
    </row>
    <row r="12511" spans="1:4" x14ac:dyDescent="0.2">
      <c r="A12511">
        <v>12509</v>
      </c>
      <c r="B12511">
        <v>0</v>
      </c>
      <c r="C12511" t="s">
        <v>4033</v>
      </c>
      <c r="D12511" s="17">
        <f t="shared" si="195"/>
        <v>1.000000000000002</v>
      </c>
    </row>
    <row r="12512" spans="1:4" x14ac:dyDescent="0.2">
      <c r="A12512">
        <v>12510</v>
      </c>
      <c r="B12512">
        <v>0</v>
      </c>
      <c r="C12512" t="s">
        <v>4032</v>
      </c>
      <c r="D12512" s="17">
        <f t="shared" si="195"/>
        <v>1.000000000000002</v>
      </c>
    </row>
    <row r="12513" spans="1:4" x14ac:dyDescent="0.2">
      <c r="A12513">
        <v>12511</v>
      </c>
      <c r="B12513">
        <v>0</v>
      </c>
      <c r="C12513" t="s">
        <v>4031</v>
      </c>
      <c r="D12513" s="17">
        <f t="shared" si="195"/>
        <v>1.000000000000002</v>
      </c>
    </row>
    <row r="12514" spans="1:4" x14ac:dyDescent="0.2">
      <c r="A12514">
        <v>12512</v>
      </c>
      <c r="B12514">
        <v>0</v>
      </c>
      <c r="C12514" t="s">
        <v>4030</v>
      </c>
      <c r="D12514" s="17">
        <f t="shared" si="195"/>
        <v>1.000000000000002</v>
      </c>
    </row>
    <row r="12515" spans="1:4" x14ac:dyDescent="0.2">
      <c r="A12515">
        <v>12513</v>
      </c>
      <c r="B12515">
        <v>0</v>
      </c>
      <c r="C12515" t="s">
        <v>4029</v>
      </c>
      <c r="D12515" s="17">
        <f t="shared" si="195"/>
        <v>1.000000000000002</v>
      </c>
    </row>
    <row r="12516" spans="1:4" x14ac:dyDescent="0.2">
      <c r="A12516">
        <v>12514</v>
      </c>
      <c r="B12516">
        <v>0</v>
      </c>
      <c r="C12516" t="s">
        <v>4028</v>
      </c>
      <c r="D12516" s="17">
        <f t="shared" si="195"/>
        <v>1.000000000000002</v>
      </c>
    </row>
    <row r="12517" spans="1:4" x14ac:dyDescent="0.2">
      <c r="A12517">
        <v>12515</v>
      </c>
      <c r="B12517">
        <v>0</v>
      </c>
      <c r="C12517" t="s">
        <v>4027</v>
      </c>
      <c r="D12517" s="17">
        <f t="shared" si="195"/>
        <v>1.000000000000002</v>
      </c>
    </row>
    <row r="12518" spans="1:4" x14ac:dyDescent="0.2">
      <c r="A12518">
        <v>12516</v>
      </c>
      <c r="B12518">
        <v>0</v>
      </c>
      <c r="C12518" t="s">
        <v>4026</v>
      </c>
      <c r="D12518" s="17">
        <f t="shared" si="195"/>
        <v>1.000000000000002</v>
      </c>
    </row>
    <row r="12519" spans="1:4" x14ac:dyDescent="0.2">
      <c r="A12519">
        <v>12517</v>
      </c>
      <c r="B12519">
        <v>0</v>
      </c>
      <c r="C12519" t="s">
        <v>4025</v>
      </c>
      <c r="D12519" s="17">
        <f t="shared" si="195"/>
        <v>1.000000000000002</v>
      </c>
    </row>
    <row r="12520" spans="1:4" x14ac:dyDescent="0.2">
      <c r="A12520">
        <v>12518</v>
      </c>
      <c r="B12520">
        <v>0</v>
      </c>
      <c r="C12520" t="s">
        <v>4024</v>
      </c>
      <c r="D12520" s="17">
        <f t="shared" si="195"/>
        <v>1.000000000000002</v>
      </c>
    </row>
    <row r="12521" spans="1:4" x14ac:dyDescent="0.2">
      <c r="A12521">
        <v>12519</v>
      </c>
      <c r="B12521">
        <v>0</v>
      </c>
      <c r="C12521" t="s">
        <v>4023</v>
      </c>
      <c r="D12521" s="17">
        <f t="shared" si="195"/>
        <v>1.000000000000002</v>
      </c>
    </row>
    <row r="12522" spans="1:4" x14ac:dyDescent="0.2">
      <c r="A12522">
        <v>12520</v>
      </c>
      <c r="B12522">
        <v>0</v>
      </c>
      <c r="C12522" t="s">
        <v>4022</v>
      </c>
      <c r="D12522" s="17">
        <f t="shared" si="195"/>
        <v>1.000000000000002</v>
      </c>
    </row>
    <row r="12523" spans="1:4" x14ac:dyDescent="0.2">
      <c r="A12523">
        <v>12521</v>
      </c>
      <c r="B12523">
        <v>0</v>
      </c>
      <c r="C12523" t="s">
        <v>4021</v>
      </c>
      <c r="D12523" s="17">
        <f t="shared" si="195"/>
        <v>1.000000000000002</v>
      </c>
    </row>
    <row r="12524" spans="1:4" x14ac:dyDescent="0.2">
      <c r="A12524">
        <v>12522</v>
      </c>
      <c r="B12524">
        <v>0</v>
      </c>
      <c r="C12524" t="s">
        <v>4020</v>
      </c>
      <c r="D12524" s="17">
        <f t="shared" si="195"/>
        <v>1.000000000000002</v>
      </c>
    </row>
    <row r="12525" spans="1:4" x14ac:dyDescent="0.2">
      <c r="A12525">
        <v>12523</v>
      </c>
      <c r="B12525">
        <v>0</v>
      </c>
      <c r="C12525" t="s">
        <v>4019</v>
      </c>
      <c r="D12525" s="17">
        <f t="shared" si="195"/>
        <v>1.000000000000002</v>
      </c>
    </row>
    <row r="12526" spans="1:4" x14ac:dyDescent="0.2">
      <c r="A12526">
        <v>12524</v>
      </c>
      <c r="B12526">
        <v>0</v>
      </c>
      <c r="C12526" t="s">
        <v>4018</v>
      </c>
      <c r="D12526" s="17">
        <f t="shared" si="195"/>
        <v>1.000000000000002</v>
      </c>
    </row>
    <row r="12527" spans="1:4" x14ac:dyDescent="0.2">
      <c r="A12527">
        <v>12525</v>
      </c>
      <c r="B12527">
        <v>0</v>
      </c>
      <c r="C12527" t="s">
        <v>4017</v>
      </c>
      <c r="D12527" s="17">
        <f t="shared" si="195"/>
        <v>1.000000000000002</v>
      </c>
    </row>
    <row r="12528" spans="1:4" x14ac:dyDescent="0.2">
      <c r="A12528">
        <v>12526</v>
      </c>
      <c r="B12528">
        <v>0</v>
      </c>
      <c r="C12528" t="s">
        <v>4016</v>
      </c>
      <c r="D12528" s="17">
        <f t="shared" si="195"/>
        <v>1.000000000000002</v>
      </c>
    </row>
    <row r="12529" spans="1:4" x14ac:dyDescent="0.2">
      <c r="A12529">
        <v>12527</v>
      </c>
      <c r="B12529">
        <v>0</v>
      </c>
      <c r="C12529" t="s">
        <v>4015</v>
      </c>
      <c r="D12529" s="17">
        <f t="shared" si="195"/>
        <v>1.000000000000002</v>
      </c>
    </row>
    <row r="12530" spans="1:4" x14ac:dyDescent="0.2">
      <c r="A12530">
        <v>12528</v>
      </c>
      <c r="B12530">
        <v>0</v>
      </c>
      <c r="C12530" t="s">
        <v>4014</v>
      </c>
      <c r="D12530" s="17">
        <f t="shared" si="195"/>
        <v>1.000000000000002</v>
      </c>
    </row>
    <row r="12531" spans="1:4" x14ac:dyDescent="0.2">
      <c r="A12531">
        <v>12529</v>
      </c>
      <c r="B12531">
        <v>0</v>
      </c>
      <c r="C12531" t="s">
        <v>4013</v>
      </c>
      <c r="D12531" s="17">
        <f t="shared" si="195"/>
        <v>1.000000000000002</v>
      </c>
    </row>
    <row r="12532" spans="1:4" x14ac:dyDescent="0.2">
      <c r="A12532">
        <v>12530</v>
      </c>
      <c r="B12532">
        <v>0</v>
      </c>
      <c r="C12532" t="s">
        <v>4012</v>
      </c>
      <c r="D12532" s="17">
        <f t="shared" si="195"/>
        <v>1.000000000000002</v>
      </c>
    </row>
    <row r="12533" spans="1:4" x14ac:dyDescent="0.2">
      <c r="A12533">
        <v>12531</v>
      </c>
      <c r="B12533">
        <v>0</v>
      </c>
      <c r="C12533" t="s">
        <v>4011</v>
      </c>
      <c r="D12533" s="17">
        <f t="shared" si="195"/>
        <v>1.000000000000002</v>
      </c>
    </row>
    <row r="12534" spans="1:4" x14ac:dyDescent="0.2">
      <c r="A12534">
        <v>12532</v>
      </c>
      <c r="B12534">
        <v>0</v>
      </c>
      <c r="C12534" t="s">
        <v>4010</v>
      </c>
      <c r="D12534" s="17">
        <f t="shared" si="195"/>
        <v>1.000000000000002</v>
      </c>
    </row>
    <row r="12535" spans="1:4" x14ac:dyDescent="0.2">
      <c r="A12535">
        <v>12533</v>
      </c>
      <c r="B12535">
        <v>0</v>
      </c>
      <c r="C12535" t="s">
        <v>4009</v>
      </c>
      <c r="D12535" s="17">
        <f t="shared" si="195"/>
        <v>1.000000000000002</v>
      </c>
    </row>
    <row r="12536" spans="1:4" x14ac:dyDescent="0.2">
      <c r="A12536">
        <v>12534</v>
      </c>
      <c r="B12536">
        <v>0</v>
      </c>
      <c r="C12536" t="s">
        <v>4008</v>
      </c>
      <c r="D12536" s="17">
        <f t="shared" si="195"/>
        <v>1.000000000000002</v>
      </c>
    </row>
    <row r="12537" spans="1:4" x14ac:dyDescent="0.2">
      <c r="A12537">
        <v>12535</v>
      </c>
      <c r="B12537">
        <v>0</v>
      </c>
      <c r="C12537" t="s">
        <v>4007</v>
      </c>
      <c r="D12537" s="17">
        <f t="shared" si="195"/>
        <v>1.000000000000002</v>
      </c>
    </row>
    <row r="12538" spans="1:4" x14ac:dyDescent="0.2">
      <c r="A12538">
        <v>12536</v>
      </c>
      <c r="B12538">
        <v>0</v>
      </c>
      <c r="C12538" t="s">
        <v>4006</v>
      </c>
      <c r="D12538" s="17">
        <f t="shared" si="195"/>
        <v>1.000000000000002</v>
      </c>
    </row>
    <row r="12539" spans="1:4" x14ac:dyDescent="0.2">
      <c r="A12539">
        <v>12537</v>
      </c>
      <c r="B12539">
        <v>0</v>
      </c>
      <c r="C12539" t="s">
        <v>4005</v>
      </c>
      <c r="D12539" s="17">
        <f t="shared" si="195"/>
        <v>1.000000000000002</v>
      </c>
    </row>
    <row r="12540" spans="1:4" x14ac:dyDescent="0.2">
      <c r="A12540">
        <v>12538</v>
      </c>
      <c r="B12540">
        <v>0</v>
      </c>
      <c r="C12540" t="s">
        <v>4004</v>
      </c>
      <c r="D12540" s="17">
        <f t="shared" si="195"/>
        <v>1.000000000000002</v>
      </c>
    </row>
    <row r="12541" spans="1:4" x14ac:dyDescent="0.2">
      <c r="A12541">
        <v>12539</v>
      </c>
      <c r="B12541">
        <v>0</v>
      </c>
      <c r="C12541" t="s">
        <v>4003</v>
      </c>
      <c r="D12541" s="17">
        <f t="shared" si="195"/>
        <v>1.000000000000002</v>
      </c>
    </row>
    <row r="12542" spans="1:4" x14ac:dyDescent="0.2">
      <c r="A12542">
        <v>12540</v>
      </c>
      <c r="B12542">
        <v>0</v>
      </c>
      <c r="C12542" t="s">
        <v>4002</v>
      </c>
      <c r="D12542" s="17">
        <f t="shared" si="195"/>
        <v>1.000000000000002</v>
      </c>
    </row>
    <row r="12543" spans="1:4" x14ac:dyDescent="0.2">
      <c r="A12543">
        <v>12541</v>
      </c>
      <c r="B12543">
        <v>0</v>
      </c>
      <c r="C12543" t="s">
        <v>4001</v>
      </c>
      <c r="D12543" s="17">
        <f t="shared" si="195"/>
        <v>1.000000000000002</v>
      </c>
    </row>
    <row r="12544" spans="1:4" x14ac:dyDescent="0.2">
      <c r="A12544">
        <v>12542</v>
      </c>
      <c r="B12544">
        <v>0</v>
      </c>
      <c r="C12544" t="s">
        <v>4000</v>
      </c>
      <c r="D12544" s="17">
        <f t="shared" si="195"/>
        <v>1.000000000000002</v>
      </c>
    </row>
    <row r="12545" spans="1:4" x14ac:dyDescent="0.2">
      <c r="A12545">
        <v>12543</v>
      </c>
      <c r="B12545">
        <v>0</v>
      </c>
      <c r="C12545" t="s">
        <v>3999</v>
      </c>
      <c r="D12545" s="17">
        <f t="shared" si="195"/>
        <v>1.000000000000002</v>
      </c>
    </row>
    <row r="12546" spans="1:4" x14ac:dyDescent="0.2">
      <c r="A12546">
        <v>12544</v>
      </c>
      <c r="B12546">
        <v>0</v>
      </c>
      <c r="C12546" t="s">
        <v>3998</v>
      </c>
      <c r="D12546" s="17">
        <f t="shared" si="195"/>
        <v>1.000000000000002</v>
      </c>
    </row>
    <row r="12547" spans="1:4" x14ac:dyDescent="0.2">
      <c r="A12547">
        <v>12545</v>
      </c>
      <c r="B12547">
        <v>0</v>
      </c>
      <c r="C12547" t="s">
        <v>3997</v>
      </c>
      <c r="D12547" s="17">
        <f t="shared" si="195"/>
        <v>1.000000000000002</v>
      </c>
    </row>
    <row r="12548" spans="1:4" x14ac:dyDescent="0.2">
      <c r="A12548">
        <v>12546</v>
      </c>
      <c r="B12548">
        <v>0</v>
      </c>
      <c r="C12548" t="s">
        <v>3996</v>
      </c>
      <c r="D12548" s="17">
        <f t="shared" ref="D12548:D12611" si="196">D12547+B12548</f>
        <v>1.000000000000002</v>
      </c>
    </row>
    <row r="12549" spans="1:4" x14ac:dyDescent="0.2">
      <c r="A12549">
        <v>12547</v>
      </c>
      <c r="B12549">
        <v>0</v>
      </c>
      <c r="C12549" t="s">
        <v>3995</v>
      </c>
      <c r="D12549" s="17">
        <f t="shared" si="196"/>
        <v>1.000000000000002</v>
      </c>
    </row>
    <row r="12550" spans="1:4" x14ac:dyDescent="0.2">
      <c r="A12550">
        <v>12548</v>
      </c>
      <c r="B12550">
        <v>0</v>
      </c>
      <c r="C12550" t="s">
        <v>3994</v>
      </c>
      <c r="D12550" s="17">
        <f t="shared" si="196"/>
        <v>1.000000000000002</v>
      </c>
    </row>
    <row r="12551" spans="1:4" x14ac:dyDescent="0.2">
      <c r="A12551">
        <v>12549</v>
      </c>
      <c r="B12551">
        <v>0</v>
      </c>
      <c r="C12551" t="s">
        <v>3993</v>
      </c>
      <c r="D12551" s="17">
        <f t="shared" si="196"/>
        <v>1.000000000000002</v>
      </c>
    </row>
    <row r="12552" spans="1:4" x14ac:dyDescent="0.2">
      <c r="A12552">
        <v>12550</v>
      </c>
      <c r="B12552">
        <v>0</v>
      </c>
      <c r="C12552" t="s">
        <v>3992</v>
      </c>
      <c r="D12552" s="17">
        <f t="shared" si="196"/>
        <v>1.000000000000002</v>
      </c>
    </row>
    <row r="12553" spans="1:4" x14ac:dyDescent="0.2">
      <c r="A12553">
        <v>12551</v>
      </c>
      <c r="B12553">
        <v>0</v>
      </c>
      <c r="C12553" t="s">
        <v>3991</v>
      </c>
      <c r="D12553" s="17">
        <f t="shared" si="196"/>
        <v>1.000000000000002</v>
      </c>
    </row>
    <row r="12554" spans="1:4" x14ac:dyDescent="0.2">
      <c r="A12554">
        <v>12552</v>
      </c>
      <c r="B12554">
        <v>0</v>
      </c>
      <c r="C12554" t="s">
        <v>3990</v>
      </c>
      <c r="D12554" s="17">
        <f t="shared" si="196"/>
        <v>1.000000000000002</v>
      </c>
    </row>
    <row r="12555" spans="1:4" x14ac:dyDescent="0.2">
      <c r="A12555">
        <v>12553</v>
      </c>
      <c r="B12555">
        <v>0</v>
      </c>
      <c r="C12555" t="s">
        <v>3989</v>
      </c>
      <c r="D12555" s="17">
        <f t="shared" si="196"/>
        <v>1.000000000000002</v>
      </c>
    </row>
    <row r="12556" spans="1:4" x14ac:dyDescent="0.2">
      <c r="A12556">
        <v>12554</v>
      </c>
      <c r="B12556">
        <v>0</v>
      </c>
      <c r="C12556" t="s">
        <v>3988</v>
      </c>
      <c r="D12556" s="17">
        <f t="shared" si="196"/>
        <v>1.000000000000002</v>
      </c>
    </row>
    <row r="12557" spans="1:4" x14ac:dyDescent="0.2">
      <c r="A12557">
        <v>12555</v>
      </c>
      <c r="B12557">
        <v>0</v>
      </c>
      <c r="C12557" t="s">
        <v>3987</v>
      </c>
      <c r="D12557" s="17">
        <f t="shared" si="196"/>
        <v>1.000000000000002</v>
      </c>
    </row>
    <row r="12558" spans="1:4" x14ac:dyDescent="0.2">
      <c r="A12558">
        <v>12556</v>
      </c>
      <c r="B12558">
        <v>0</v>
      </c>
      <c r="C12558" t="s">
        <v>3986</v>
      </c>
      <c r="D12558" s="17">
        <f t="shared" si="196"/>
        <v>1.000000000000002</v>
      </c>
    </row>
    <row r="12559" spans="1:4" x14ac:dyDescent="0.2">
      <c r="A12559">
        <v>12557</v>
      </c>
      <c r="B12559">
        <v>0</v>
      </c>
      <c r="C12559" t="s">
        <v>3985</v>
      </c>
      <c r="D12559" s="17">
        <f t="shared" si="196"/>
        <v>1.000000000000002</v>
      </c>
    </row>
    <row r="12560" spans="1:4" x14ac:dyDescent="0.2">
      <c r="A12560">
        <v>12558</v>
      </c>
      <c r="B12560">
        <v>0</v>
      </c>
      <c r="C12560" t="s">
        <v>3984</v>
      </c>
      <c r="D12560" s="17">
        <f t="shared" si="196"/>
        <v>1.000000000000002</v>
      </c>
    </row>
    <row r="12561" spans="1:4" x14ac:dyDescent="0.2">
      <c r="A12561">
        <v>12559</v>
      </c>
      <c r="B12561">
        <v>0</v>
      </c>
      <c r="C12561" t="s">
        <v>3983</v>
      </c>
      <c r="D12561" s="17">
        <f t="shared" si="196"/>
        <v>1.000000000000002</v>
      </c>
    </row>
    <row r="12562" spans="1:4" x14ac:dyDescent="0.2">
      <c r="A12562">
        <v>12560</v>
      </c>
      <c r="B12562">
        <v>0</v>
      </c>
      <c r="C12562" t="s">
        <v>3982</v>
      </c>
      <c r="D12562" s="17">
        <f t="shared" si="196"/>
        <v>1.000000000000002</v>
      </c>
    </row>
    <row r="12563" spans="1:4" x14ac:dyDescent="0.2">
      <c r="A12563">
        <v>12561</v>
      </c>
      <c r="B12563">
        <v>0</v>
      </c>
      <c r="C12563" t="s">
        <v>3981</v>
      </c>
      <c r="D12563" s="17">
        <f t="shared" si="196"/>
        <v>1.000000000000002</v>
      </c>
    </row>
    <row r="12564" spans="1:4" x14ac:dyDescent="0.2">
      <c r="A12564">
        <v>12562</v>
      </c>
      <c r="B12564">
        <v>0</v>
      </c>
      <c r="C12564" t="s">
        <v>3980</v>
      </c>
      <c r="D12564" s="17">
        <f t="shared" si="196"/>
        <v>1.000000000000002</v>
      </c>
    </row>
    <row r="12565" spans="1:4" x14ac:dyDescent="0.2">
      <c r="A12565">
        <v>12563</v>
      </c>
      <c r="B12565">
        <v>0</v>
      </c>
      <c r="C12565" t="s">
        <v>3979</v>
      </c>
      <c r="D12565" s="17">
        <f t="shared" si="196"/>
        <v>1.000000000000002</v>
      </c>
    </row>
    <row r="12566" spans="1:4" x14ac:dyDescent="0.2">
      <c r="A12566">
        <v>12564</v>
      </c>
      <c r="B12566">
        <v>0</v>
      </c>
      <c r="C12566" t="s">
        <v>3978</v>
      </c>
      <c r="D12566" s="17">
        <f t="shared" si="196"/>
        <v>1.000000000000002</v>
      </c>
    </row>
    <row r="12567" spans="1:4" x14ac:dyDescent="0.2">
      <c r="A12567">
        <v>12565</v>
      </c>
      <c r="B12567">
        <v>0</v>
      </c>
      <c r="C12567" t="s">
        <v>3977</v>
      </c>
      <c r="D12567" s="17">
        <f t="shared" si="196"/>
        <v>1.000000000000002</v>
      </c>
    </row>
    <row r="12568" spans="1:4" x14ac:dyDescent="0.2">
      <c r="A12568">
        <v>12566</v>
      </c>
      <c r="B12568">
        <v>0</v>
      </c>
      <c r="C12568" t="s">
        <v>3976</v>
      </c>
      <c r="D12568" s="17">
        <f t="shared" si="196"/>
        <v>1.000000000000002</v>
      </c>
    </row>
    <row r="12569" spans="1:4" x14ac:dyDescent="0.2">
      <c r="A12569">
        <v>12567</v>
      </c>
      <c r="B12569">
        <v>0</v>
      </c>
      <c r="C12569" t="s">
        <v>3975</v>
      </c>
      <c r="D12569" s="17">
        <f t="shared" si="196"/>
        <v>1.000000000000002</v>
      </c>
    </row>
    <row r="12570" spans="1:4" x14ac:dyDescent="0.2">
      <c r="A12570">
        <v>12568</v>
      </c>
      <c r="B12570">
        <v>0</v>
      </c>
      <c r="C12570" t="s">
        <v>3974</v>
      </c>
      <c r="D12570" s="17">
        <f t="shared" si="196"/>
        <v>1.000000000000002</v>
      </c>
    </row>
    <row r="12571" spans="1:4" x14ac:dyDescent="0.2">
      <c r="A12571">
        <v>12569</v>
      </c>
      <c r="B12571">
        <v>0</v>
      </c>
      <c r="C12571" t="s">
        <v>3973</v>
      </c>
      <c r="D12571" s="17">
        <f t="shared" si="196"/>
        <v>1.000000000000002</v>
      </c>
    </row>
    <row r="12572" spans="1:4" x14ac:dyDescent="0.2">
      <c r="A12572">
        <v>12570</v>
      </c>
      <c r="B12572">
        <v>0</v>
      </c>
      <c r="C12572" t="s">
        <v>3972</v>
      </c>
      <c r="D12572" s="17">
        <f t="shared" si="196"/>
        <v>1.000000000000002</v>
      </c>
    </row>
    <row r="12573" spans="1:4" x14ac:dyDescent="0.2">
      <c r="A12573">
        <v>12571</v>
      </c>
      <c r="B12573">
        <v>0</v>
      </c>
      <c r="C12573" t="s">
        <v>3971</v>
      </c>
      <c r="D12573" s="17">
        <f t="shared" si="196"/>
        <v>1.000000000000002</v>
      </c>
    </row>
    <row r="12574" spans="1:4" x14ac:dyDescent="0.2">
      <c r="A12574">
        <v>12572</v>
      </c>
      <c r="B12574">
        <v>0</v>
      </c>
      <c r="C12574" t="s">
        <v>3970</v>
      </c>
      <c r="D12574" s="17">
        <f t="shared" si="196"/>
        <v>1.000000000000002</v>
      </c>
    </row>
    <row r="12575" spans="1:4" x14ac:dyDescent="0.2">
      <c r="A12575">
        <v>12573</v>
      </c>
      <c r="B12575">
        <v>0</v>
      </c>
      <c r="C12575" t="s">
        <v>3969</v>
      </c>
      <c r="D12575" s="17">
        <f t="shared" si="196"/>
        <v>1.000000000000002</v>
      </c>
    </row>
    <row r="12576" spans="1:4" x14ac:dyDescent="0.2">
      <c r="A12576">
        <v>12574</v>
      </c>
      <c r="B12576">
        <v>0</v>
      </c>
      <c r="C12576" t="s">
        <v>3968</v>
      </c>
      <c r="D12576" s="17">
        <f t="shared" si="196"/>
        <v>1.000000000000002</v>
      </c>
    </row>
    <row r="12577" spans="1:4" x14ac:dyDescent="0.2">
      <c r="A12577">
        <v>12575</v>
      </c>
      <c r="B12577">
        <v>0</v>
      </c>
      <c r="C12577" t="s">
        <v>3967</v>
      </c>
      <c r="D12577" s="17">
        <f t="shared" si="196"/>
        <v>1.000000000000002</v>
      </c>
    </row>
    <row r="12578" spans="1:4" x14ac:dyDescent="0.2">
      <c r="A12578">
        <v>12576</v>
      </c>
      <c r="B12578">
        <v>0</v>
      </c>
      <c r="C12578" t="s">
        <v>3966</v>
      </c>
      <c r="D12578" s="17">
        <f t="shared" si="196"/>
        <v>1.000000000000002</v>
      </c>
    </row>
    <row r="12579" spans="1:4" x14ac:dyDescent="0.2">
      <c r="A12579">
        <v>12577</v>
      </c>
      <c r="B12579">
        <v>0</v>
      </c>
      <c r="C12579" t="s">
        <v>3965</v>
      </c>
      <c r="D12579" s="17">
        <f t="shared" si="196"/>
        <v>1.000000000000002</v>
      </c>
    </row>
    <row r="12580" spans="1:4" x14ac:dyDescent="0.2">
      <c r="A12580">
        <v>12578</v>
      </c>
      <c r="B12580">
        <v>0</v>
      </c>
      <c r="C12580" t="s">
        <v>3964</v>
      </c>
      <c r="D12580" s="17">
        <f t="shared" si="196"/>
        <v>1.000000000000002</v>
      </c>
    </row>
    <row r="12581" spans="1:4" x14ac:dyDescent="0.2">
      <c r="A12581">
        <v>12579</v>
      </c>
      <c r="B12581">
        <v>0</v>
      </c>
      <c r="C12581" t="s">
        <v>3963</v>
      </c>
      <c r="D12581" s="17">
        <f t="shared" si="196"/>
        <v>1.000000000000002</v>
      </c>
    </row>
    <row r="12582" spans="1:4" x14ac:dyDescent="0.2">
      <c r="A12582">
        <v>12580</v>
      </c>
      <c r="B12582">
        <v>0</v>
      </c>
      <c r="C12582" t="s">
        <v>3962</v>
      </c>
      <c r="D12582" s="17">
        <f t="shared" si="196"/>
        <v>1.000000000000002</v>
      </c>
    </row>
    <row r="12583" spans="1:4" x14ac:dyDescent="0.2">
      <c r="A12583">
        <v>12581</v>
      </c>
      <c r="B12583">
        <v>0</v>
      </c>
      <c r="C12583" t="s">
        <v>3961</v>
      </c>
      <c r="D12583" s="17">
        <f t="shared" si="196"/>
        <v>1.000000000000002</v>
      </c>
    </row>
    <row r="12584" spans="1:4" x14ac:dyDescent="0.2">
      <c r="A12584">
        <v>12582</v>
      </c>
      <c r="B12584">
        <v>0</v>
      </c>
      <c r="C12584" t="s">
        <v>3960</v>
      </c>
      <c r="D12584" s="17">
        <f t="shared" si="196"/>
        <v>1.000000000000002</v>
      </c>
    </row>
    <row r="12585" spans="1:4" x14ac:dyDescent="0.2">
      <c r="A12585">
        <v>12583</v>
      </c>
      <c r="B12585">
        <v>0</v>
      </c>
      <c r="C12585" t="s">
        <v>3959</v>
      </c>
      <c r="D12585" s="17">
        <f t="shared" si="196"/>
        <v>1.000000000000002</v>
      </c>
    </row>
    <row r="12586" spans="1:4" x14ac:dyDescent="0.2">
      <c r="A12586">
        <v>12584</v>
      </c>
      <c r="B12586">
        <v>0</v>
      </c>
      <c r="C12586" t="s">
        <v>3958</v>
      </c>
      <c r="D12586" s="17">
        <f t="shared" si="196"/>
        <v>1.000000000000002</v>
      </c>
    </row>
    <row r="12587" spans="1:4" x14ac:dyDescent="0.2">
      <c r="A12587">
        <v>12585</v>
      </c>
      <c r="B12587">
        <v>0</v>
      </c>
      <c r="C12587" t="s">
        <v>3957</v>
      </c>
      <c r="D12587" s="17">
        <f t="shared" si="196"/>
        <v>1.000000000000002</v>
      </c>
    </row>
    <row r="12588" spans="1:4" x14ac:dyDescent="0.2">
      <c r="A12588">
        <v>12586</v>
      </c>
      <c r="B12588">
        <v>0</v>
      </c>
      <c r="C12588" t="s">
        <v>3956</v>
      </c>
      <c r="D12588" s="17">
        <f t="shared" si="196"/>
        <v>1.000000000000002</v>
      </c>
    </row>
    <row r="12589" spans="1:4" x14ac:dyDescent="0.2">
      <c r="A12589">
        <v>12587</v>
      </c>
      <c r="B12589">
        <v>0</v>
      </c>
      <c r="C12589" t="s">
        <v>3955</v>
      </c>
      <c r="D12589" s="17">
        <f t="shared" si="196"/>
        <v>1.000000000000002</v>
      </c>
    </row>
    <row r="12590" spans="1:4" x14ac:dyDescent="0.2">
      <c r="A12590">
        <v>12588</v>
      </c>
      <c r="B12590">
        <v>0</v>
      </c>
      <c r="C12590" t="s">
        <v>3954</v>
      </c>
      <c r="D12590" s="17">
        <f t="shared" si="196"/>
        <v>1.000000000000002</v>
      </c>
    </row>
    <row r="12591" spans="1:4" x14ac:dyDescent="0.2">
      <c r="A12591">
        <v>12589</v>
      </c>
      <c r="B12591">
        <v>0</v>
      </c>
      <c r="C12591" t="s">
        <v>3953</v>
      </c>
      <c r="D12591" s="17">
        <f t="shared" si="196"/>
        <v>1.000000000000002</v>
      </c>
    </row>
    <row r="12592" spans="1:4" x14ac:dyDescent="0.2">
      <c r="A12592">
        <v>12590</v>
      </c>
      <c r="B12592">
        <v>0</v>
      </c>
      <c r="C12592" t="s">
        <v>3952</v>
      </c>
      <c r="D12592" s="17">
        <f t="shared" si="196"/>
        <v>1.000000000000002</v>
      </c>
    </row>
    <row r="12593" spans="1:4" x14ac:dyDescent="0.2">
      <c r="A12593">
        <v>12591</v>
      </c>
      <c r="B12593">
        <v>0</v>
      </c>
      <c r="C12593" t="s">
        <v>3951</v>
      </c>
      <c r="D12593" s="17">
        <f t="shared" si="196"/>
        <v>1.000000000000002</v>
      </c>
    </row>
    <row r="12594" spans="1:4" x14ac:dyDescent="0.2">
      <c r="A12594">
        <v>12592</v>
      </c>
      <c r="B12594">
        <v>0</v>
      </c>
      <c r="C12594" t="s">
        <v>3950</v>
      </c>
      <c r="D12594" s="17">
        <f t="shared" si="196"/>
        <v>1.000000000000002</v>
      </c>
    </row>
    <row r="12595" spans="1:4" x14ac:dyDescent="0.2">
      <c r="A12595">
        <v>12593</v>
      </c>
      <c r="B12595">
        <v>0</v>
      </c>
      <c r="C12595" t="s">
        <v>3949</v>
      </c>
      <c r="D12595" s="17">
        <f t="shared" si="196"/>
        <v>1.000000000000002</v>
      </c>
    </row>
    <row r="12596" spans="1:4" x14ac:dyDescent="0.2">
      <c r="A12596">
        <v>12594</v>
      </c>
      <c r="B12596">
        <v>0</v>
      </c>
      <c r="C12596" t="s">
        <v>3948</v>
      </c>
      <c r="D12596" s="17">
        <f t="shared" si="196"/>
        <v>1.000000000000002</v>
      </c>
    </row>
    <row r="12597" spans="1:4" x14ac:dyDescent="0.2">
      <c r="A12597">
        <v>12595</v>
      </c>
      <c r="B12597">
        <v>0</v>
      </c>
      <c r="C12597" t="s">
        <v>3947</v>
      </c>
      <c r="D12597" s="17">
        <f t="shared" si="196"/>
        <v>1.000000000000002</v>
      </c>
    </row>
    <row r="12598" spans="1:4" x14ac:dyDescent="0.2">
      <c r="A12598">
        <v>12596</v>
      </c>
      <c r="B12598">
        <v>0</v>
      </c>
      <c r="C12598" t="s">
        <v>3946</v>
      </c>
      <c r="D12598" s="17">
        <f t="shared" si="196"/>
        <v>1.000000000000002</v>
      </c>
    </row>
    <row r="12599" spans="1:4" x14ac:dyDescent="0.2">
      <c r="A12599">
        <v>12597</v>
      </c>
      <c r="B12599">
        <v>0</v>
      </c>
      <c r="C12599" t="s">
        <v>3945</v>
      </c>
      <c r="D12599" s="17">
        <f t="shared" si="196"/>
        <v>1.000000000000002</v>
      </c>
    </row>
    <row r="12600" spans="1:4" x14ac:dyDescent="0.2">
      <c r="A12600">
        <v>12598</v>
      </c>
      <c r="B12600">
        <v>0</v>
      </c>
      <c r="C12600" t="s">
        <v>3944</v>
      </c>
      <c r="D12600" s="17">
        <f t="shared" si="196"/>
        <v>1.000000000000002</v>
      </c>
    </row>
    <row r="12601" spans="1:4" x14ac:dyDescent="0.2">
      <c r="A12601">
        <v>12599</v>
      </c>
      <c r="B12601">
        <v>0</v>
      </c>
      <c r="C12601" t="s">
        <v>3943</v>
      </c>
      <c r="D12601" s="17">
        <f t="shared" si="196"/>
        <v>1.000000000000002</v>
      </c>
    </row>
    <row r="12602" spans="1:4" x14ac:dyDescent="0.2">
      <c r="A12602">
        <v>12600</v>
      </c>
      <c r="B12602">
        <v>0</v>
      </c>
      <c r="C12602" t="s">
        <v>3942</v>
      </c>
      <c r="D12602" s="17">
        <f t="shared" si="196"/>
        <v>1.000000000000002</v>
      </c>
    </row>
    <row r="12603" spans="1:4" x14ac:dyDescent="0.2">
      <c r="A12603">
        <v>12601</v>
      </c>
      <c r="B12603">
        <v>0</v>
      </c>
      <c r="C12603" t="s">
        <v>3941</v>
      </c>
      <c r="D12603" s="17">
        <f t="shared" si="196"/>
        <v>1.000000000000002</v>
      </c>
    </row>
    <row r="12604" spans="1:4" x14ac:dyDescent="0.2">
      <c r="A12604">
        <v>12602</v>
      </c>
      <c r="B12604">
        <v>0</v>
      </c>
      <c r="C12604" t="s">
        <v>3940</v>
      </c>
      <c r="D12604" s="17">
        <f t="shared" si="196"/>
        <v>1.000000000000002</v>
      </c>
    </row>
    <row r="12605" spans="1:4" x14ac:dyDescent="0.2">
      <c r="A12605">
        <v>12603</v>
      </c>
      <c r="B12605">
        <v>0</v>
      </c>
      <c r="C12605" t="s">
        <v>3939</v>
      </c>
      <c r="D12605" s="17">
        <f t="shared" si="196"/>
        <v>1.000000000000002</v>
      </c>
    </row>
    <row r="12606" spans="1:4" x14ac:dyDescent="0.2">
      <c r="A12606">
        <v>12604</v>
      </c>
      <c r="B12606">
        <v>0</v>
      </c>
      <c r="C12606" t="s">
        <v>3938</v>
      </c>
      <c r="D12606" s="17">
        <f t="shared" si="196"/>
        <v>1.000000000000002</v>
      </c>
    </row>
    <row r="12607" spans="1:4" x14ac:dyDescent="0.2">
      <c r="A12607">
        <v>12605</v>
      </c>
      <c r="B12607">
        <v>0</v>
      </c>
      <c r="C12607" t="s">
        <v>3937</v>
      </c>
      <c r="D12607" s="17">
        <f t="shared" si="196"/>
        <v>1.000000000000002</v>
      </c>
    </row>
    <row r="12608" spans="1:4" x14ac:dyDescent="0.2">
      <c r="A12608">
        <v>12606</v>
      </c>
      <c r="B12608">
        <v>0</v>
      </c>
      <c r="C12608" t="s">
        <v>3936</v>
      </c>
      <c r="D12608" s="17">
        <f t="shared" si="196"/>
        <v>1.000000000000002</v>
      </c>
    </row>
    <row r="12609" spans="1:4" x14ac:dyDescent="0.2">
      <c r="A12609">
        <v>12607</v>
      </c>
      <c r="B12609">
        <v>0</v>
      </c>
      <c r="C12609" t="s">
        <v>3935</v>
      </c>
      <c r="D12609" s="17">
        <f t="shared" si="196"/>
        <v>1.000000000000002</v>
      </c>
    </row>
    <row r="12610" spans="1:4" x14ac:dyDescent="0.2">
      <c r="A12610">
        <v>12608</v>
      </c>
      <c r="B12610">
        <v>0</v>
      </c>
      <c r="C12610" t="s">
        <v>3934</v>
      </c>
      <c r="D12610" s="17">
        <f t="shared" si="196"/>
        <v>1.000000000000002</v>
      </c>
    </row>
    <row r="12611" spans="1:4" x14ac:dyDescent="0.2">
      <c r="A12611">
        <v>12609</v>
      </c>
      <c r="B12611">
        <v>0</v>
      </c>
      <c r="C12611" t="s">
        <v>3933</v>
      </c>
      <c r="D12611" s="17">
        <f t="shared" si="196"/>
        <v>1.000000000000002</v>
      </c>
    </row>
    <row r="12612" spans="1:4" x14ac:dyDescent="0.2">
      <c r="A12612">
        <v>12610</v>
      </c>
      <c r="B12612">
        <v>0</v>
      </c>
      <c r="C12612" t="s">
        <v>3932</v>
      </c>
      <c r="D12612" s="17">
        <f t="shared" ref="D12612:D12675" si="197">D12611+B12612</f>
        <v>1.000000000000002</v>
      </c>
    </row>
    <row r="12613" spans="1:4" x14ac:dyDescent="0.2">
      <c r="A12613">
        <v>12611</v>
      </c>
      <c r="B12613">
        <v>0</v>
      </c>
      <c r="C12613" t="s">
        <v>3931</v>
      </c>
      <c r="D12613" s="17">
        <f t="shared" si="197"/>
        <v>1.000000000000002</v>
      </c>
    </row>
    <row r="12614" spans="1:4" x14ac:dyDescent="0.2">
      <c r="A12614">
        <v>12612</v>
      </c>
      <c r="B12614">
        <v>0</v>
      </c>
      <c r="C12614" t="s">
        <v>3930</v>
      </c>
      <c r="D12614" s="17">
        <f t="shared" si="197"/>
        <v>1.000000000000002</v>
      </c>
    </row>
    <row r="12615" spans="1:4" x14ac:dyDescent="0.2">
      <c r="A12615">
        <v>12613</v>
      </c>
      <c r="B12615">
        <v>0</v>
      </c>
      <c r="C12615" t="s">
        <v>3929</v>
      </c>
      <c r="D12615" s="17">
        <f t="shared" si="197"/>
        <v>1.000000000000002</v>
      </c>
    </row>
    <row r="12616" spans="1:4" x14ac:dyDescent="0.2">
      <c r="A12616">
        <v>12614</v>
      </c>
      <c r="B12616">
        <v>0</v>
      </c>
      <c r="C12616" t="s">
        <v>3928</v>
      </c>
      <c r="D12616" s="17">
        <f t="shared" si="197"/>
        <v>1.000000000000002</v>
      </c>
    </row>
    <row r="12617" spans="1:4" x14ac:dyDescent="0.2">
      <c r="A12617">
        <v>12615</v>
      </c>
      <c r="B12617">
        <v>0</v>
      </c>
      <c r="C12617" t="s">
        <v>3927</v>
      </c>
      <c r="D12617" s="17">
        <f t="shared" si="197"/>
        <v>1.000000000000002</v>
      </c>
    </row>
    <row r="12618" spans="1:4" x14ac:dyDescent="0.2">
      <c r="A12618">
        <v>12616</v>
      </c>
      <c r="B12618">
        <v>0</v>
      </c>
      <c r="C12618" t="s">
        <v>3926</v>
      </c>
      <c r="D12618" s="17">
        <f t="shared" si="197"/>
        <v>1.000000000000002</v>
      </c>
    </row>
    <row r="12619" spans="1:4" x14ac:dyDescent="0.2">
      <c r="A12619">
        <v>12617</v>
      </c>
      <c r="B12619">
        <v>0</v>
      </c>
      <c r="C12619" t="s">
        <v>3925</v>
      </c>
      <c r="D12619" s="17">
        <f t="shared" si="197"/>
        <v>1.000000000000002</v>
      </c>
    </row>
    <row r="12620" spans="1:4" x14ac:dyDescent="0.2">
      <c r="A12620">
        <v>12618</v>
      </c>
      <c r="B12620">
        <v>0</v>
      </c>
      <c r="C12620" t="s">
        <v>3924</v>
      </c>
      <c r="D12620" s="17">
        <f t="shared" si="197"/>
        <v>1.000000000000002</v>
      </c>
    </row>
    <row r="12621" spans="1:4" x14ac:dyDescent="0.2">
      <c r="A12621">
        <v>12619</v>
      </c>
      <c r="B12621">
        <v>0</v>
      </c>
      <c r="C12621" t="s">
        <v>3923</v>
      </c>
      <c r="D12621" s="17">
        <f t="shared" si="197"/>
        <v>1.000000000000002</v>
      </c>
    </row>
    <row r="12622" spans="1:4" x14ac:dyDescent="0.2">
      <c r="A12622">
        <v>12620</v>
      </c>
      <c r="B12622">
        <v>0</v>
      </c>
      <c r="C12622" t="s">
        <v>3922</v>
      </c>
      <c r="D12622" s="17">
        <f t="shared" si="197"/>
        <v>1.000000000000002</v>
      </c>
    </row>
    <row r="12623" spans="1:4" x14ac:dyDescent="0.2">
      <c r="A12623">
        <v>12621</v>
      </c>
      <c r="B12623">
        <v>0</v>
      </c>
      <c r="C12623" t="s">
        <v>3921</v>
      </c>
      <c r="D12623" s="17">
        <f t="shared" si="197"/>
        <v>1.000000000000002</v>
      </c>
    </row>
    <row r="12624" spans="1:4" x14ac:dyDescent="0.2">
      <c r="A12624">
        <v>12622</v>
      </c>
      <c r="B12624">
        <v>0</v>
      </c>
      <c r="C12624" t="s">
        <v>3920</v>
      </c>
      <c r="D12624" s="17">
        <f t="shared" si="197"/>
        <v>1.000000000000002</v>
      </c>
    </row>
    <row r="12625" spans="1:4" x14ac:dyDescent="0.2">
      <c r="A12625">
        <v>12623</v>
      </c>
      <c r="B12625">
        <v>0</v>
      </c>
      <c r="C12625" t="s">
        <v>3919</v>
      </c>
      <c r="D12625" s="17">
        <f t="shared" si="197"/>
        <v>1.000000000000002</v>
      </c>
    </row>
    <row r="12626" spans="1:4" x14ac:dyDescent="0.2">
      <c r="A12626">
        <v>12624</v>
      </c>
      <c r="B12626">
        <v>0</v>
      </c>
      <c r="C12626" t="s">
        <v>3918</v>
      </c>
      <c r="D12626" s="17">
        <f t="shared" si="197"/>
        <v>1.000000000000002</v>
      </c>
    </row>
    <row r="12627" spans="1:4" x14ac:dyDescent="0.2">
      <c r="A12627">
        <v>12625</v>
      </c>
      <c r="B12627">
        <v>0</v>
      </c>
      <c r="C12627" t="s">
        <v>3917</v>
      </c>
      <c r="D12627" s="17">
        <f t="shared" si="197"/>
        <v>1.000000000000002</v>
      </c>
    </row>
    <row r="12628" spans="1:4" x14ac:dyDescent="0.2">
      <c r="A12628">
        <v>12626</v>
      </c>
      <c r="B12628">
        <v>0</v>
      </c>
      <c r="C12628" t="s">
        <v>3916</v>
      </c>
      <c r="D12628" s="17">
        <f t="shared" si="197"/>
        <v>1.000000000000002</v>
      </c>
    </row>
    <row r="12629" spans="1:4" x14ac:dyDescent="0.2">
      <c r="A12629">
        <v>12627</v>
      </c>
      <c r="B12629">
        <v>0</v>
      </c>
      <c r="C12629" t="s">
        <v>3915</v>
      </c>
      <c r="D12629" s="17">
        <f t="shared" si="197"/>
        <v>1.000000000000002</v>
      </c>
    </row>
    <row r="12630" spans="1:4" x14ac:dyDescent="0.2">
      <c r="A12630">
        <v>12628</v>
      </c>
      <c r="B12630">
        <v>0</v>
      </c>
      <c r="C12630" t="s">
        <v>3914</v>
      </c>
      <c r="D12630" s="17">
        <f t="shared" si="197"/>
        <v>1.000000000000002</v>
      </c>
    </row>
    <row r="12631" spans="1:4" x14ac:dyDescent="0.2">
      <c r="A12631">
        <v>12629</v>
      </c>
      <c r="B12631">
        <v>0</v>
      </c>
      <c r="C12631" t="s">
        <v>3913</v>
      </c>
      <c r="D12631" s="17">
        <f t="shared" si="197"/>
        <v>1.000000000000002</v>
      </c>
    </row>
    <row r="12632" spans="1:4" x14ac:dyDescent="0.2">
      <c r="A12632">
        <v>12630</v>
      </c>
      <c r="B12632">
        <v>0</v>
      </c>
      <c r="C12632" t="s">
        <v>3912</v>
      </c>
      <c r="D12632" s="17">
        <f t="shared" si="197"/>
        <v>1.000000000000002</v>
      </c>
    </row>
    <row r="12633" spans="1:4" x14ac:dyDescent="0.2">
      <c r="A12633">
        <v>12631</v>
      </c>
      <c r="B12633">
        <v>0</v>
      </c>
      <c r="C12633" t="s">
        <v>3911</v>
      </c>
      <c r="D12633" s="17">
        <f t="shared" si="197"/>
        <v>1.000000000000002</v>
      </c>
    </row>
    <row r="12634" spans="1:4" x14ac:dyDescent="0.2">
      <c r="A12634">
        <v>12632</v>
      </c>
      <c r="B12634">
        <v>0</v>
      </c>
      <c r="C12634" t="s">
        <v>3910</v>
      </c>
      <c r="D12634" s="17">
        <f t="shared" si="197"/>
        <v>1.000000000000002</v>
      </c>
    </row>
    <row r="12635" spans="1:4" x14ac:dyDescent="0.2">
      <c r="A12635">
        <v>12633</v>
      </c>
      <c r="B12635">
        <v>0</v>
      </c>
      <c r="C12635" t="s">
        <v>3909</v>
      </c>
      <c r="D12635" s="17">
        <f t="shared" si="197"/>
        <v>1.000000000000002</v>
      </c>
    </row>
    <row r="12636" spans="1:4" x14ac:dyDescent="0.2">
      <c r="A12636">
        <v>12634</v>
      </c>
      <c r="B12636">
        <v>0</v>
      </c>
      <c r="C12636" t="s">
        <v>3908</v>
      </c>
      <c r="D12636" s="17">
        <f t="shared" si="197"/>
        <v>1.000000000000002</v>
      </c>
    </row>
    <row r="12637" spans="1:4" x14ac:dyDescent="0.2">
      <c r="A12637">
        <v>12635</v>
      </c>
      <c r="B12637">
        <v>0</v>
      </c>
      <c r="C12637" t="s">
        <v>3907</v>
      </c>
      <c r="D12637" s="17">
        <f t="shared" si="197"/>
        <v>1.000000000000002</v>
      </c>
    </row>
    <row r="12638" spans="1:4" x14ac:dyDescent="0.2">
      <c r="A12638">
        <v>12636</v>
      </c>
      <c r="B12638">
        <v>0</v>
      </c>
      <c r="C12638" t="s">
        <v>3906</v>
      </c>
      <c r="D12638" s="17">
        <f t="shared" si="197"/>
        <v>1.000000000000002</v>
      </c>
    </row>
    <row r="12639" spans="1:4" x14ac:dyDescent="0.2">
      <c r="A12639">
        <v>12637</v>
      </c>
      <c r="B12639">
        <v>0</v>
      </c>
      <c r="C12639" t="s">
        <v>3905</v>
      </c>
      <c r="D12639" s="17">
        <f t="shared" si="197"/>
        <v>1.000000000000002</v>
      </c>
    </row>
    <row r="12640" spans="1:4" x14ac:dyDescent="0.2">
      <c r="A12640">
        <v>12638</v>
      </c>
      <c r="B12640">
        <v>0</v>
      </c>
      <c r="C12640" t="s">
        <v>3904</v>
      </c>
      <c r="D12640" s="17">
        <f t="shared" si="197"/>
        <v>1.000000000000002</v>
      </c>
    </row>
    <row r="12641" spans="1:4" x14ac:dyDescent="0.2">
      <c r="A12641">
        <v>12639</v>
      </c>
      <c r="B12641">
        <v>0</v>
      </c>
      <c r="C12641" t="s">
        <v>3903</v>
      </c>
      <c r="D12641" s="17">
        <f t="shared" si="197"/>
        <v>1.000000000000002</v>
      </c>
    </row>
    <row r="12642" spans="1:4" x14ac:dyDescent="0.2">
      <c r="A12642">
        <v>12640</v>
      </c>
      <c r="B12642">
        <v>0</v>
      </c>
      <c r="C12642" t="s">
        <v>3902</v>
      </c>
      <c r="D12642" s="17">
        <f t="shared" si="197"/>
        <v>1.000000000000002</v>
      </c>
    </row>
    <row r="12643" spans="1:4" x14ac:dyDescent="0.2">
      <c r="A12643">
        <v>12641</v>
      </c>
      <c r="B12643">
        <v>0</v>
      </c>
      <c r="C12643" t="s">
        <v>3901</v>
      </c>
      <c r="D12643" s="17">
        <f t="shared" si="197"/>
        <v>1.000000000000002</v>
      </c>
    </row>
    <row r="12644" spans="1:4" x14ac:dyDescent="0.2">
      <c r="A12644">
        <v>12642</v>
      </c>
      <c r="B12644">
        <v>0</v>
      </c>
      <c r="C12644" t="s">
        <v>3900</v>
      </c>
      <c r="D12644" s="17">
        <f t="shared" si="197"/>
        <v>1.000000000000002</v>
      </c>
    </row>
    <row r="12645" spans="1:4" x14ac:dyDescent="0.2">
      <c r="A12645">
        <v>12643</v>
      </c>
      <c r="B12645">
        <v>0</v>
      </c>
      <c r="C12645" t="s">
        <v>3899</v>
      </c>
      <c r="D12645" s="17">
        <f t="shared" si="197"/>
        <v>1.000000000000002</v>
      </c>
    </row>
    <row r="12646" spans="1:4" x14ac:dyDescent="0.2">
      <c r="A12646">
        <v>12644</v>
      </c>
      <c r="B12646">
        <v>0</v>
      </c>
      <c r="C12646" t="s">
        <v>3898</v>
      </c>
      <c r="D12646" s="17">
        <f t="shared" si="197"/>
        <v>1.000000000000002</v>
      </c>
    </row>
    <row r="12647" spans="1:4" x14ac:dyDescent="0.2">
      <c r="A12647">
        <v>12645</v>
      </c>
      <c r="B12647">
        <v>0</v>
      </c>
      <c r="C12647" t="s">
        <v>3897</v>
      </c>
      <c r="D12647" s="17">
        <f t="shared" si="197"/>
        <v>1.000000000000002</v>
      </c>
    </row>
    <row r="12648" spans="1:4" x14ac:dyDescent="0.2">
      <c r="A12648">
        <v>12646</v>
      </c>
      <c r="B12648">
        <v>0</v>
      </c>
      <c r="C12648" t="s">
        <v>3896</v>
      </c>
      <c r="D12648" s="17">
        <f t="shared" si="197"/>
        <v>1.000000000000002</v>
      </c>
    </row>
    <row r="12649" spans="1:4" x14ac:dyDescent="0.2">
      <c r="A12649">
        <v>12647</v>
      </c>
      <c r="B12649">
        <v>0</v>
      </c>
      <c r="C12649" t="s">
        <v>3895</v>
      </c>
      <c r="D12649" s="17">
        <f t="shared" si="197"/>
        <v>1.000000000000002</v>
      </c>
    </row>
    <row r="12650" spans="1:4" x14ac:dyDescent="0.2">
      <c r="A12650">
        <v>12648</v>
      </c>
      <c r="B12650">
        <v>0</v>
      </c>
      <c r="C12650" t="s">
        <v>3894</v>
      </c>
      <c r="D12650" s="17">
        <f t="shared" si="197"/>
        <v>1.000000000000002</v>
      </c>
    </row>
    <row r="12651" spans="1:4" x14ac:dyDescent="0.2">
      <c r="A12651">
        <v>12649</v>
      </c>
      <c r="B12651">
        <v>0</v>
      </c>
      <c r="C12651" t="s">
        <v>788</v>
      </c>
      <c r="D12651" s="17">
        <f t="shared" si="197"/>
        <v>1.000000000000002</v>
      </c>
    </row>
    <row r="12652" spans="1:4" x14ac:dyDescent="0.2">
      <c r="A12652">
        <v>12650</v>
      </c>
      <c r="B12652">
        <v>0</v>
      </c>
      <c r="C12652" t="s">
        <v>1534</v>
      </c>
      <c r="D12652" s="17">
        <f t="shared" si="197"/>
        <v>1.000000000000002</v>
      </c>
    </row>
    <row r="12653" spans="1:4" x14ac:dyDescent="0.2">
      <c r="A12653">
        <v>12651</v>
      </c>
      <c r="B12653">
        <v>0</v>
      </c>
      <c r="C12653" t="s">
        <v>3893</v>
      </c>
      <c r="D12653" s="17">
        <f t="shared" si="197"/>
        <v>1.000000000000002</v>
      </c>
    </row>
    <row r="12654" spans="1:4" x14ac:dyDescent="0.2">
      <c r="A12654">
        <v>12652</v>
      </c>
      <c r="B12654">
        <v>0</v>
      </c>
      <c r="C12654" t="s">
        <v>3892</v>
      </c>
      <c r="D12654" s="17">
        <f t="shared" si="197"/>
        <v>1.000000000000002</v>
      </c>
    </row>
    <row r="12655" spans="1:4" x14ac:dyDescent="0.2">
      <c r="A12655">
        <v>12653</v>
      </c>
      <c r="B12655">
        <v>0</v>
      </c>
      <c r="C12655" t="s">
        <v>3891</v>
      </c>
      <c r="D12655" s="17">
        <f t="shared" si="197"/>
        <v>1.000000000000002</v>
      </c>
    </row>
    <row r="12656" spans="1:4" x14ac:dyDescent="0.2">
      <c r="A12656">
        <v>12654</v>
      </c>
      <c r="B12656">
        <v>0</v>
      </c>
      <c r="C12656" t="s">
        <v>3890</v>
      </c>
      <c r="D12656" s="17">
        <f t="shared" si="197"/>
        <v>1.000000000000002</v>
      </c>
    </row>
    <row r="12657" spans="1:4" x14ac:dyDescent="0.2">
      <c r="A12657">
        <v>12655</v>
      </c>
      <c r="B12657">
        <v>0</v>
      </c>
      <c r="C12657" t="s">
        <v>261</v>
      </c>
      <c r="D12657" s="17">
        <f t="shared" si="197"/>
        <v>1.000000000000002</v>
      </c>
    </row>
    <row r="12658" spans="1:4" x14ac:dyDescent="0.2">
      <c r="A12658">
        <v>12656</v>
      </c>
      <c r="B12658">
        <v>0</v>
      </c>
      <c r="C12658" t="s">
        <v>3889</v>
      </c>
      <c r="D12658" s="17">
        <f t="shared" si="197"/>
        <v>1.000000000000002</v>
      </c>
    </row>
    <row r="12659" spans="1:4" x14ac:dyDescent="0.2">
      <c r="A12659">
        <v>12657</v>
      </c>
      <c r="B12659">
        <v>0</v>
      </c>
      <c r="C12659" t="s">
        <v>3888</v>
      </c>
      <c r="D12659" s="17">
        <f t="shared" si="197"/>
        <v>1.000000000000002</v>
      </c>
    </row>
    <row r="12660" spans="1:4" x14ac:dyDescent="0.2">
      <c r="A12660">
        <v>12658</v>
      </c>
      <c r="B12660">
        <v>0</v>
      </c>
      <c r="C12660" t="s">
        <v>3887</v>
      </c>
      <c r="D12660" s="17">
        <f t="shared" si="197"/>
        <v>1.000000000000002</v>
      </c>
    </row>
    <row r="12661" spans="1:4" x14ac:dyDescent="0.2">
      <c r="A12661">
        <v>12659</v>
      </c>
      <c r="B12661">
        <v>0</v>
      </c>
      <c r="C12661" t="s">
        <v>3886</v>
      </c>
      <c r="D12661" s="17">
        <f t="shared" si="197"/>
        <v>1.000000000000002</v>
      </c>
    </row>
    <row r="12662" spans="1:4" x14ac:dyDescent="0.2">
      <c r="A12662">
        <v>12660</v>
      </c>
      <c r="B12662">
        <v>0</v>
      </c>
      <c r="C12662" t="s">
        <v>3885</v>
      </c>
      <c r="D12662" s="17">
        <f t="shared" si="197"/>
        <v>1.000000000000002</v>
      </c>
    </row>
    <row r="12663" spans="1:4" x14ac:dyDescent="0.2">
      <c r="A12663">
        <v>12661</v>
      </c>
      <c r="B12663">
        <v>0</v>
      </c>
      <c r="C12663" t="s">
        <v>3884</v>
      </c>
      <c r="D12663" s="17">
        <f t="shared" si="197"/>
        <v>1.000000000000002</v>
      </c>
    </row>
    <row r="12664" spans="1:4" x14ac:dyDescent="0.2">
      <c r="A12664">
        <v>12662</v>
      </c>
      <c r="B12664">
        <v>0</v>
      </c>
      <c r="C12664" t="s">
        <v>3883</v>
      </c>
      <c r="D12664" s="17">
        <f t="shared" si="197"/>
        <v>1.000000000000002</v>
      </c>
    </row>
    <row r="12665" spans="1:4" x14ac:dyDescent="0.2">
      <c r="A12665">
        <v>12663</v>
      </c>
      <c r="B12665">
        <v>0</v>
      </c>
      <c r="C12665" t="s">
        <v>3882</v>
      </c>
      <c r="D12665" s="17">
        <f t="shared" si="197"/>
        <v>1.000000000000002</v>
      </c>
    </row>
    <row r="12666" spans="1:4" x14ac:dyDescent="0.2">
      <c r="A12666">
        <v>12664</v>
      </c>
      <c r="B12666">
        <v>0</v>
      </c>
      <c r="C12666" t="s">
        <v>3881</v>
      </c>
      <c r="D12666" s="17">
        <f t="shared" si="197"/>
        <v>1.000000000000002</v>
      </c>
    </row>
    <row r="12667" spans="1:4" x14ac:dyDescent="0.2">
      <c r="A12667">
        <v>12665</v>
      </c>
      <c r="B12667">
        <v>0</v>
      </c>
      <c r="C12667" t="s">
        <v>3880</v>
      </c>
      <c r="D12667" s="17">
        <f t="shared" si="197"/>
        <v>1.000000000000002</v>
      </c>
    </row>
    <row r="12668" spans="1:4" x14ac:dyDescent="0.2">
      <c r="A12668">
        <v>12666</v>
      </c>
      <c r="B12668">
        <v>0</v>
      </c>
      <c r="C12668" t="s">
        <v>3879</v>
      </c>
      <c r="D12668" s="17">
        <f t="shared" si="197"/>
        <v>1.000000000000002</v>
      </c>
    </row>
    <row r="12669" spans="1:4" x14ac:dyDescent="0.2">
      <c r="A12669">
        <v>12667</v>
      </c>
      <c r="B12669">
        <v>0</v>
      </c>
      <c r="C12669" t="s">
        <v>3878</v>
      </c>
      <c r="D12669" s="17">
        <f t="shared" si="197"/>
        <v>1.000000000000002</v>
      </c>
    </row>
    <row r="12670" spans="1:4" x14ac:dyDescent="0.2">
      <c r="A12670">
        <v>12668</v>
      </c>
      <c r="B12670">
        <v>0</v>
      </c>
      <c r="C12670" t="s">
        <v>1766</v>
      </c>
      <c r="D12670" s="17">
        <f t="shared" si="197"/>
        <v>1.000000000000002</v>
      </c>
    </row>
    <row r="12671" spans="1:4" x14ac:dyDescent="0.2">
      <c r="A12671">
        <v>12669</v>
      </c>
      <c r="B12671">
        <v>0</v>
      </c>
      <c r="C12671" t="s">
        <v>3877</v>
      </c>
      <c r="D12671" s="17">
        <f t="shared" si="197"/>
        <v>1.000000000000002</v>
      </c>
    </row>
    <row r="12672" spans="1:4" x14ac:dyDescent="0.2">
      <c r="A12672">
        <v>12670</v>
      </c>
      <c r="B12672">
        <v>0</v>
      </c>
      <c r="C12672" t="s">
        <v>3876</v>
      </c>
      <c r="D12672" s="17">
        <f t="shared" si="197"/>
        <v>1.000000000000002</v>
      </c>
    </row>
    <row r="12673" spans="1:4" x14ac:dyDescent="0.2">
      <c r="A12673">
        <v>12671</v>
      </c>
      <c r="B12673">
        <v>0</v>
      </c>
      <c r="C12673" t="s">
        <v>3875</v>
      </c>
      <c r="D12673" s="17">
        <f t="shared" si="197"/>
        <v>1.000000000000002</v>
      </c>
    </row>
    <row r="12674" spans="1:4" x14ac:dyDescent="0.2">
      <c r="A12674">
        <v>12672</v>
      </c>
      <c r="B12674">
        <v>0</v>
      </c>
      <c r="C12674" t="s">
        <v>3874</v>
      </c>
      <c r="D12674" s="17">
        <f t="shared" si="197"/>
        <v>1.000000000000002</v>
      </c>
    </row>
    <row r="12675" spans="1:4" x14ac:dyDescent="0.2">
      <c r="A12675">
        <v>12673</v>
      </c>
      <c r="B12675">
        <v>0</v>
      </c>
      <c r="C12675" t="s">
        <v>3873</v>
      </c>
      <c r="D12675" s="17">
        <f t="shared" si="197"/>
        <v>1.000000000000002</v>
      </c>
    </row>
    <row r="12676" spans="1:4" x14ac:dyDescent="0.2">
      <c r="A12676">
        <v>12674</v>
      </c>
      <c r="B12676">
        <v>0</v>
      </c>
      <c r="C12676" t="s">
        <v>3872</v>
      </c>
      <c r="D12676" s="17">
        <f t="shared" ref="D12676:D12739" si="198">D12675+B12676</f>
        <v>1.000000000000002</v>
      </c>
    </row>
    <row r="12677" spans="1:4" x14ac:dyDescent="0.2">
      <c r="A12677">
        <v>12675</v>
      </c>
      <c r="B12677">
        <v>0</v>
      </c>
      <c r="C12677" t="s">
        <v>3871</v>
      </c>
      <c r="D12677" s="17">
        <f t="shared" si="198"/>
        <v>1.000000000000002</v>
      </c>
    </row>
    <row r="12678" spans="1:4" x14ac:dyDescent="0.2">
      <c r="A12678">
        <v>12676</v>
      </c>
      <c r="B12678">
        <v>0</v>
      </c>
      <c r="C12678" t="s">
        <v>3870</v>
      </c>
      <c r="D12678" s="17">
        <f t="shared" si="198"/>
        <v>1.000000000000002</v>
      </c>
    </row>
    <row r="12679" spans="1:4" x14ac:dyDescent="0.2">
      <c r="A12679">
        <v>12677</v>
      </c>
      <c r="B12679">
        <v>0</v>
      </c>
      <c r="C12679" t="s">
        <v>3869</v>
      </c>
      <c r="D12679" s="17">
        <f t="shared" si="198"/>
        <v>1.000000000000002</v>
      </c>
    </row>
    <row r="12680" spans="1:4" x14ac:dyDescent="0.2">
      <c r="A12680">
        <v>12678</v>
      </c>
      <c r="B12680">
        <v>0</v>
      </c>
      <c r="C12680" t="s">
        <v>3868</v>
      </c>
      <c r="D12680" s="17">
        <f t="shared" si="198"/>
        <v>1.000000000000002</v>
      </c>
    </row>
    <row r="12681" spans="1:4" x14ac:dyDescent="0.2">
      <c r="A12681">
        <v>12679</v>
      </c>
      <c r="B12681">
        <v>0</v>
      </c>
      <c r="C12681" t="s">
        <v>3867</v>
      </c>
      <c r="D12681" s="17">
        <f t="shared" si="198"/>
        <v>1.000000000000002</v>
      </c>
    </row>
    <row r="12682" spans="1:4" x14ac:dyDescent="0.2">
      <c r="A12682">
        <v>12680</v>
      </c>
      <c r="B12682">
        <v>0</v>
      </c>
      <c r="C12682" t="s">
        <v>3866</v>
      </c>
      <c r="D12682" s="17">
        <f t="shared" si="198"/>
        <v>1.000000000000002</v>
      </c>
    </row>
    <row r="12683" spans="1:4" x14ac:dyDescent="0.2">
      <c r="A12683">
        <v>12681</v>
      </c>
      <c r="B12683">
        <v>0</v>
      </c>
      <c r="C12683" t="s">
        <v>3865</v>
      </c>
      <c r="D12683" s="17">
        <f t="shared" si="198"/>
        <v>1.000000000000002</v>
      </c>
    </row>
    <row r="12684" spans="1:4" x14ac:dyDescent="0.2">
      <c r="A12684">
        <v>12682</v>
      </c>
      <c r="B12684">
        <v>0</v>
      </c>
      <c r="C12684" t="s">
        <v>3864</v>
      </c>
      <c r="D12684" s="17">
        <f t="shared" si="198"/>
        <v>1.000000000000002</v>
      </c>
    </row>
    <row r="12685" spans="1:4" x14ac:dyDescent="0.2">
      <c r="A12685">
        <v>12683</v>
      </c>
      <c r="B12685">
        <v>0</v>
      </c>
      <c r="C12685" t="s">
        <v>3863</v>
      </c>
      <c r="D12685" s="17">
        <f t="shared" si="198"/>
        <v>1.000000000000002</v>
      </c>
    </row>
    <row r="12686" spans="1:4" x14ac:dyDescent="0.2">
      <c r="A12686">
        <v>12684</v>
      </c>
      <c r="B12686">
        <v>0</v>
      </c>
      <c r="C12686" t="s">
        <v>3862</v>
      </c>
      <c r="D12686" s="17">
        <f t="shared" si="198"/>
        <v>1.000000000000002</v>
      </c>
    </row>
    <row r="12687" spans="1:4" x14ac:dyDescent="0.2">
      <c r="A12687">
        <v>12685</v>
      </c>
      <c r="B12687">
        <v>0</v>
      </c>
      <c r="C12687" t="s">
        <v>3861</v>
      </c>
      <c r="D12687" s="17">
        <f t="shared" si="198"/>
        <v>1.000000000000002</v>
      </c>
    </row>
    <row r="12688" spans="1:4" x14ac:dyDescent="0.2">
      <c r="A12688">
        <v>12686</v>
      </c>
      <c r="B12688">
        <v>0</v>
      </c>
      <c r="C12688" t="s">
        <v>3860</v>
      </c>
      <c r="D12688" s="17">
        <f t="shared" si="198"/>
        <v>1.000000000000002</v>
      </c>
    </row>
    <row r="12689" spans="1:4" x14ac:dyDescent="0.2">
      <c r="A12689">
        <v>12687</v>
      </c>
      <c r="B12689">
        <v>0</v>
      </c>
      <c r="C12689" t="s">
        <v>3859</v>
      </c>
      <c r="D12689" s="17">
        <f t="shared" si="198"/>
        <v>1.000000000000002</v>
      </c>
    </row>
    <row r="12690" spans="1:4" x14ac:dyDescent="0.2">
      <c r="A12690">
        <v>12688</v>
      </c>
      <c r="B12690">
        <v>0</v>
      </c>
      <c r="C12690" t="s">
        <v>3858</v>
      </c>
      <c r="D12690" s="17">
        <f t="shared" si="198"/>
        <v>1.000000000000002</v>
      </c>
    </row>
    <row r="12691" spans="1:4" x14ac:dyDescent="0.2">
      <c r="A12691">
        <v>12689</v>
      </c>
      <c r="B12691">
        <v>0</v>
      </c>
      <c r="C12691" t="s">
        <v>3857</v>
      </c>
      <c r="D12691" s="17">
        <f t="shared" si="198"/>
        <v>1.000000000000002</v>
      </c>
    </row>
    <row r="12692" spans="1:4" x14ac:dyDescent="0.2">
      <c r="A12692">
        <v>12690</v>
      </c>
      <c r="B12692">
        <v>0</v>
      </c>
      <c r="C12692" t="s">
        <v>3856</v>
      </c>
      <c r="D12692" s="17">
        <f t="shared" si="198"/>
        <v>1.000000000000002</v>
      </c>
    </row>
    <row r="12693" spans="1:4" x14ac:dyDescent="0.2">
      <c r="A12693">
        <v>12691</v>
      </c>
      <c r="B12693">
        <v>0</v>
      </c>
      <c r="C12693" t="s">
        <v>3855</v>
      </c>
      <c r="D12693" s="17">
        <f t="shared" si="198"/>
        <v>1.000000000000002</v>
      </c>
    </row>
    <row r="12694" spans="1:4" x14ac:dyDescent="0.2">
      <c r="A12694">
        <v>12692</v>
      </c>
      <c r="B12694">
        <v>0</v>
      </c>
      <c r="C12694" t="s">
        <v>3854</v>
      </c>
      <c r="D12694" s="17">
        <f t="shared" si="198"/>
        <v>1.000000000000002</v>
      </c>
    </row>
    <row r="12695" spans="1:4" x14ac:dyDescent="0.2">
      <c r="A12695">
        <v>12693</v>
      </c>
      <c r="B12695">
        <v>0</v>
      </c>
      <c r="C12695" t="s">
        <v>3853</v>
      </c>
      <c r="D12695" s="17">
        <f t="shared" si="198"/>
        <v>1.000000000000002</v>
      </c>
    </row>
    <row r="12696" spans="1:4" x14ac:dyDescent="0.2">
      <c r="A12696">
        <v>12694</v>
      </c>
      <c r="B12696">
        <v>0</v>
      </c>
      <c r="C12696" t="s">
        <v>3852</v>
      </c>
      <c r="D12696" s="17">
        <f t="shared" si="198"/>
        <v>1.000000000000002</v>
      </c>
    </row>
    <row r="12697" spans="1:4" x14ac:dyDescent="0.2">
      <c r="A12697">
        <v>12695</v>
      </c>
      <c r="B12697">
        <v>0</v>
      </c>
      <c r="C12697" t="s">
        <v>3851</v>
      </c>
      <c r="D12697" s="17">
        <f t="shared" si="198"/>
        <v>1.000000000000002</v>
      </c>
    </row>
    <row r="12698" spans="1:4" x14ac:dyDescent="0.2">
      <c r="A12698">
        <v>12696</v>
      </c>
      <c r="B12698">
        <v>0</v>
      </c>
      <c r="C12698" t="s">
        <v>3850</v>
      </c>
      <c r="D12698" s="17">
        <f t="shared" si="198"/>
        <v>1.000000000000002</v>
      </c>
    </row>
    <row r="12699" spans="1:4" x14ac:dyDescent="0.2">
      <c r="A12699">
        <v>12697</v>
      </c>
      <c r="B12699">
        <v>0</v>
      </c>
      <c r="C12699" t="s">
        <v>3849</v>
      </c>
      <c r="D12699" s="17">
        <f t="shared" si="198"/>
        <v>1.000000000000002</v>
      </c>
    </row>
    <row r="12700" spans="1:4" x14ac:dyDescent="0.2">
      <c r="A12700">
        <v>12698</v>
      </c>
      <c r="B12700">
        <v>0</v>
      </c>
      <c r="C12700" t="s">
        <v>3848</v>
      </c>
      <c r="D12700" s="17">
        <f t="shared" si="198"/>
        <v>1.000000000000002</v>
      </c>
    </row>
    <row r="12701" spans="1:4" x14ac:dyDescent="0.2">
      <c r="A12701">
        <v>12699</v>
      </c>
      <c r="B12701">
        <v>0</v>
      </c>
      <c r="C12701" t="s">
        <v>3847</v>
      </c>
      <c r="D12701" s="17">
        <f t="shared" si="198"/>
        <v>1.000000000000002</v>
      </c>
    </row>
    <row r="12702" spans="1:4" x14ac:dyDescent="0.2">
      <c r="A12702">
        <v>12700</v>
      </c>
      <c r="B12702">
        <v>0</v>
      </c>
      <c r="C12702" t="s">
        <v>3846</v>
      </c>
      <c r="D12702" s="17">
        <f t="shared" si="198"/>
        <v>1.000000000000002</v>
      </c>
    </row>
    <row r="12703" spans="1:4" x14ac:dyDescent="0.2">
      <c r="A12703">
        <v>12701</v>
      </c>
      <c r="B12703">
        <v>0</v>
      </c>
      <c r="C12703" t="s">
        <v>3845</v>
      </c>
      <c r="D12703" s="17">
        <f t="shared" si="198"/>
        <v>1.000000000000002</v>
      </c>
    </row>
    <row r="12704" spans="1:4" x14ac:dyDescent="0.2">
      <c r="A12704">
        <v>12702</v>
      </c>
      <c r="B12704">
        <v>0</v>
      </c>
      <c r="C12704" t="s">
        <v>3844</v>
      </c>
      <c r="D12704" s="17">
        <f t="shared" si="198"/>
        <v>1.000000000000002</v>
      </c>
    </row>
    <row r="12705" spans="1:4" x14ac:dyDescent="0.2">
      <c r="A12705">
        <v>12703</v>
      </c>
      <c r="B12705">
        <v>0</v>
      </c>
      <c r="C12705" t="s">
        <v>3843</v>
      </c>
      <c r="D12705" s="17">
        <f t="shared" si="198"/>
        <v>1.000000000000002</v>
      </c>
    </row>
    <row r="12706" spans="1:4" x14ac:dyDescent="0.2">
      <c r="A12706">
        <v>12704</v>
      </c>
      <c r="B12706">
        <v>0</v>
      </c>
      <c r="C12706" t="s">
        <v>3842</v>
      </c>
      <c r="D12706" s="17">
        <f t="shared" si="198"/>
        <v>1.000000000000002</v>
      </c>
    </row>
    <row r="12707" spans="1:4" x14ac:dyDescent="0.2">
      <c r="A12707">
        <v>12705</v>
      </c>
      <c r="B12707">
        <v>0</v>
      </c>
      <c r="C12707" t="s">
        <v>3841</v>
      </c>
      <c r="D12707" s="17">
        <f t="shared" si="198"/>
        <v>1.000000000000002</v>
      </c>
    </row>
    <row r="12708" spans="1:4" x14ac:dyDescent="0.2">
      <c r="A12708">
        <v>12706</v>
      </c>
      <c r="B12708">
        <v>0</v>
      </c>
      <c r="C12708" t="s">
        <v>3840</v>
      </c>
      <c r="D12708" s="17">
        <f t="shared" si="198"/>
        <v>1.000000000000002</v>
      </c>
    </row>
    <row r="12709" spans="1:4" x14ac:dyDescent="0.2">
      <c r="A12709">
        <v>12707</v>
      </c>
      <c r="B12709">
        <v>0</v>
      </c>
      <c r="C12709" t="s">
        <v>3839</v>
      </c>
      <c r="D12709" s="17">
        <f t="shared" si="198"/>
        <v>1.000000000000002</v>
      </c>
    </row>
    <row r="12710" spans="1:4" x14ac:dyDescent="0.2">
      <c r="A12710">
        <v>12708</v>
      </c>
      <c r="B12710">
        <v>0</v>
      </c>
      <c r="C12710" t="s">
        <v>3838</v>
      </c>
      <c r="D12710" s="17">
        <f t="shared" si="198"/>
        <v>1.000000000000002</v>
      </c>
    </row>
    <row r="12711" spans="1:4" x14ac:dyDescent="0.2">
      <c r="A12711">
        <v>12709</v>
      </c>
      <c r="B12711">
        <v>0</v>
      </c>
      <c r="C12711" t="s">
        <v>3837</v>
      </c>
      <c r="D12711" s="17">
        <f t="shared" si="198"/>
        <v>1.000000000000002</v>
      </c>
    </row>
    <row r="12712" spans="1:4" x14ac:dyDescent="0.2">
      <c r="A12712">
        <v>12710</v>
      </c>
      <c r="B12712">
        <v>0</v>
      </c>
      <c r="C12712" t="s">
        <v>3836</v>
      </c>
      <c r="D12712" s="17">
        <f t="shared" si="198"/>
        <v>1.000000000000002</v>
      </c>
    </row>
    <row r="12713" spans="1:4" x14ac:dyDescent="0.2">
      <c r="A12713">
        <v>12711</v>
      </c>
      <c r="B12713">
        <v>0</v>
      </c>
      <c r="C12713" t="s">
        <v>3835</v>
      </c>
      <c r="D12713" s="17">
        <f t="shared" si="198"/>
        <v>1.000000000000002</v>
      </c>
    </row>
    <row r="12714" spans="1:4" x14ac:dyDescent="0.2">
      <c r="A12714">
        <v>12712</v>
      </c>
      <c r="B12714">
        <v>0</v>
      </c>
      <c r="C12714" t="s">
        <v>3834</v>
      </c>
      <c r="D12714" s="17">
        <f t="shared" si="198"/>
        <v>1.000000000000002</v>
      </c>
    </row>
    <row r="12715" spans="1:4" x14ac:dyDescent="0.2">
      <c r="A12715">
        <v>12713</v>
      </c>
      <c r="B12715">
        <v>0</v>
      </c>
      <c r="C12715" t="s">
        <v>3833</v>
      </c>
      <c r="D12715" s="17">
        <f t="shared" si="198"/>
        <v>1.000000000000002</v>
      </c>
    </row>
    <row r="12716" spans="1:4" x14ac:dyDescent="0.2">
      <c r="A12716">
        <v>12714</v>
      </c>
      <c r="B12716">
        <v>0</v>
      </c>
      <c r="C12716" t="s">
        <v>3832</v>
      </c>
      <c r="D12716" s="17">
        <f t="shared" si="198"/>
        <v>1.000000000000002</v>
      </c>
    </row>
    <row r="12717" spans="1:4" x14ac:dyDescent="0.2">
      <c r="A12717">
        <v>12715</v>
      </c>
      <c r="B12717">
        <v>0</v>
      </c>
      <c r="C12717" t="s">
        <v>1541</v>
      </c>
      <c r="D12717" s="17">
        <f t="shared" si="198"/>
        <v>1.000000000000002</v>
      </c>
    </row>
    <row r="12718" spans="1:4" x14ac:dyDescent="0.2">
      <c r="A12718">
        <v>12716</v>
      </c>
      <c r="B12718">
        <v>0</v>
      </c>
      <c r="C12718" t="s">
        <v>3831</v>
      </c>
      <c r="D12718" s="17">
        <f t="shared" si="198"/>
        <v>1.000000000000002</v>
      </c>
    </row>
    <row r="12719" spans="1:4" x14ac:dyDescent="0.2">
      <c r="A12719">
        <v>12717</v>
      </c>
      <c r="B12719">
        <v>0</v>
      </c>
      <c r="C12719" t="s">
        <v>3830</v>
      </c>
      <c r="D12719" s="17">
        <f t="shared" si="198"/>
        <v>1.000000000000002</v>
      </c>
    </row>
    <row r="12720" spans="1:4" x14ac:dyDescent="0.2">
      <c r="A12720">
        <v>12718</v>
      </c>
      <c r="B12720">
        <v>0</v>
      </c>
      <c r="C12720" t="s">
        <v>3829</v>
      </c>
      <c r="D12720" s="17">
        <f t="shared" si="198"/>
        <v>1.000000000000002</v>
      </c>
    </row>
    <row r="12721" spans="1:4" x14ac:dyDescent="0.2">
      <c r="A12721">
        <v>12719</v>
      </c>
      <c r="B12721">
        <v>0</v>
      </c>
      <c r="C12721" t="s">
        <v>3828</v>
      </c>
      <c r="D12721" s="17">
        <f t="shared" si="198"/>
        <v>1.000000000000002</v>
      </c>
    </row>
    <row r="12722" spans="1:4" x14ac:dyDescent="0.2">
      <c r="A12722">
        <v>12720</v>
      </c>
      <c r="B12722">
        <v>0</v>
      </c>
      <c r="C12722" t="s">
        <v>3827</v>
      </c>
      <c r="D12722" s="17">
        <f t="shared" si="198"/>
        <v>1.000000000000002</v>
      </c>
    </row>
    <row r="12723" spans="1:4" x14ac:dyDescent="0.2">
      <c r="A12723">
        <v>12721</v>
      </c>
      <c r="B12723">
        <v>0</v>
      </c>
      <c r="C12723" t="s">
        <v>3826</v>
      </c>
      <c r="D12723" s="17">
        <f t="shared" si="198"/>
        <v>1.000000000000002</v>
      </c>
    </row>
    <row r="12724" spans="1:4" x14ac:dyDescent="0.2">
      <c r="A12724">
        <v>12722</v>
      </c>
      <c r="B12724">
        <v>0</v>
      </c>
      <c r="C12724" t="s">
        <v>3825</v>
      </c>
      <c r="D12724" s="17">
        <f t="shared" si="198"/>
        <v>1.000000000000002</v>
      </c>
    </row>
    <row r="12725" spans="1:4" x14ac:dyDescent="0.2">
      <c r="A12725">
        <v>12723</v>
      </c>
      <c r="B12725">
        <v>0</v>
      </c>
      <c r="C12725" t="s">
        <v>243</v>
      </c>
      <c r="D12725" s="17">
        <f t="shared" si="198"/>
        <v>1.000000000000002</v>
      </c>
    </row>
    <row r="12726" spans="1:4" x14ac:dyDescent="0.2">
      <c r="A12726">
        <v>12724</v>
      </c>
      <c r="B12726">
        <v>0</v>
      </c>
      <c r="C12726" t="s">
        <v>3824</v>
      </c>
      <c r="D12726" s="17">
        <f t="shared" si="198"/>
        <v>1.000000000000002</v>
      </c>
    </row>
    <row r="12727" spans="1:4" x14ac:dyDescent="0.2">
      <c r="A12727">
        <v>12725</v>
      </c>
      <c r="B12727">
        <v>0</v>
      </c>
      <c r="C12727" t="s">
        <v>3823</v>
      </c>
      <c r="D12727" s="17">
        <f t="shared" si="198"/>
        <v>1.000000000000002</v>
      </c>
    </row>
    <row r="12728" spans="1:4" x14ac:dyDescent="0.2">
      <c r="A12728">
        <v>12726</v>
      </c>
      <c r="B12728">
        <v>0</v>
      </c>
      <c r="C12728" t="s">
        <v>3822</v>
      </c>
      <c r="D12728" s="17">
        <f t="shared" si="198"/>
        <v>1.000000000000002</v>
      </c>
    </row>
    <row r="12729" spans="1:4" x14ac:dyDescent="0.2">
      <c r="A12729">
        <v>12727</v>
      </c>
      <c r="B12729">
        <v>0</v>
      </c>
      <c r="C12729" t="s">
        <v>3821</v>
      </c>
      <c r="D12729" s="17">
        <f t="shared" si="198"/>
        <v>1.000000000000002</v>
      </c>
    </row>
    <row r="12730" spans="1:4" x14ac:dyDescent="0.2">
      <c r="A12730">
        <v>12728</v>
      </c>
      <c r="B12730">
        <v>0</v>
      </c>
      <c r="C12730" t="s">
        <v>3820</v>
      </c>
      <c r="D12730" s="17">
        <f t="shared" si="198"/>
        <v>1.000000000000002</v>
      </c>
    </row>
    <row r="12731" spans="1:4" x14ac:dyDescent="0.2">
      <c r="A12731">
        <v>12729</v>
      </c>
      <c r="B12731">
        <v>0</v>
      </c>
      <c r="C12731" t="s">
        <v>3819</v>
      </c>
      <c r="D12731" s="17">
        <f t="shared" si="198"/>
        <v>1.000000000000002</v>
      </c>
    </row>
    <row r="12732" spans="1:4" x14ac:dyDescent="0.2">
      <c r="A12732">
        <v>12730</v>
      </c>
      <c r="B12732">
        <v>0</v>
      </c>
      <c r="C12732" t="s">
        <v>3818</v>
      </c>
      <c r="D12732" s="17">
        <f t="shared" si="198"/>
        <v>1.000000000000002</v>
      </c>
    </row>
    <row r="12733" spans="1:4" x14ac:dyDescent="0.2">
      <c r="A12733">
        <v>12731</v>
      </c>
      <c r="B12733">
        <v>0</v>
      </c>
      <c r="C12733" t="s">
        <v>3817</v>
      </c>
      <c r="D12733" s="17">
        <f t="shared" si="198"/>
        <v>1.000000000000002</v>
      </c>
    </row>
    <row r="12734" spans="1:4" x14ac:dyDescent="0.2">
      <c r="A12734">
        <v>12732</v>
      </c>
      <c r="B12734">
        <v>0</v>
      </c>
      <c r="C12734" t="s">
        <v>3816</v>
      </c>
      <c r="D12734" s="17">
        <f t="shared" si="198"/>
        <v>1.000000000000002</v>
      </c>
    </row>
    <row r="12735" spans="1:4" x14ac:dyDescent="0.2">
      <c r="A12735">
        <v>12733</v>
      </c>
      <c r="B12735">
        <v>0</v>
      </c>
      <c r="C12735" t="s">
        <v>3815</v>
      </c>
      <c r="D12735" s="17">
        <f t="shared" si="198"/>
        <v>1.000000000000002</v>
      </c>
    </row>
    <row r="12736" spans="1:4" x14ac:dyDescent="0.2">
      <c r="A12736">
        <v>12734</v>
      </c>
      <c r="B12736">
        <v>0</v>
      </c>
      <c r="C12736" t="s">
        <v>3814</v>
      </c>
      <c r="D12736" s="17">
        <f t="shared" si="198"/>
        <v>1.000000000000002</v>
      </c>
    </row>
    <row r="12737" spans="1:4" x14ac:dyDescent="0.2">
      <c r="A12737">
        <v>12735</v>
      </c>
      <c r="B12737">
        <v>0</v>
      </c>
      <c r="C12737" t="s">
        <v>3813</v>
      </c>
      <c r="D12737" s="17">
        <f t="shared" si="198"/>
        <v>1.000000000000002</v>
      </c>
    </row>
    <row r="12738" spans="1:4" x14ac:dyDescent="0.2">
      <c r="A12738">
        <v>12736</v>
      </c>
      <c r="B12738">
        <v>0</v>
      </c>
      <c r="C12738" t="s">
        <v>3812</v>
      </c>
      <c r="D12738" s="17">
        <f t="shared" si="198"/>
        <v>1.000000000000002</v>
      </c>
    </row>
    <row r="12739" spans="1:4" x14ac:dyDescent="0.2">
      <c r="A12739">
        <v>12737</v>
      </c>
      <c r="B12739">
        <v>0</v>
      </c>
      <c r="C12739" t="s">
        <v>3811</v>
      </c>
      <c r="D12739" s="17">
        <f t="shared" si="198"/>
        <v>1.000000000000002</v>
      </c>
    </row>
    <row r="12740" spans="1:4" x14ac:dyDescent="0.2">
      <c r="A12740">
        <v>12738</v>
      </c>
      <c r="B12740">
        <v>0</v>
      </c>
      <c r="C12740" t="s">
        <v>3810</v>
      </c>
      <c r="D12740" s="17">
        <f t="shared" ref="D12740:D12803" si="199">D12739+B12740</f>
        <v>1.000000000000002</v>
      </c>
    </row>
    <row r="12741" spans="1:4" x14ac:dyDescent="0.2">
      <c r="A12741">
        <v>12739</v>
      </c>
      <c r="B12741">
        <v>0</v>
      </c>
      <c r="C12741" t="s">
        <v>3809</v>
      </c>
      <c r="D12741" s="17">
        <f t="shared" si="199"/>
        <v>1.000000000000002</v>
      </c>
    </row>
    <row r="12742" spans="1:4" x14ac:dyDescent="0.2">
      <c r="A12742">
        <v>12740</v>
      </c>
      <c r="B12742">
        <v>0</v>
      </c>
      <c r="C12742" t="s">
        <v>3808</v>
      </c>
      <c r="D12742" s="17">
        <f t="shared" si="199"/>
        <v>1.000000000000002</v>
      </c>
    </row>
    <row r="12743" spans="1:4" x14ac:dyDescent="0.2">
      <c r="A12743">
        <v>12741</v>
      </c>
      <c r="B12743">
        <v>0</v>
      </c>
      <c r="C12743" t="s">
        <v>3807</v>
      </c>
      <c r="D12743" s="17">
        <f t="shared" si="199"/>
        <v>1.000000000000002</v>
      </c>
    </row>
    <row r="12744" spans="1:4" x14ac:dyDescent="0.2">
      <c r="A12744">
        <v>12742</v>
      </c>
      <c r="B12744">
        <v>0</v>
      </c>
      <c r="C12744" t="s">
        <v>3806</v>
      </c>
      <c r="D12744" s="17">
        <f t="shared" si="199"/>
        <v>1.000000000000002</v>
      </c>
    </row>
    <row r="12745" spans="1:4" x14ac:dyDescent="0.2">
      <c r="A12745">
        <v>12743</v>
      </c>
      <c r="B12745">
        <v>0</v>
      </c>
      <c r="C12745" t="s">
        <v>3805</v>
      </c>
      <c r="D12745" s="17">
        <f t="shared" si="199"/>
        <v>1.000000000000002</v>
      </c>
    </row>
    <row r="12746" spans="1:4" x14ac:dyDescent="0.2">
      <c r="A12746">
        <v>12744</v>
      </c>
      <c r="B12746">
        <v>0</v>
      </c>
      <c r="C12746" t="s">
        <v>3804</v>
      </c>
      <c r="D12746" s="17">
        <f t="shared" si="199"/>
        <v>1.000000000000002</v>
      </c>
    </row>
    <row r="12747" spans="1:4" x14ac:dyDescent="0.2">
      <c r="A12747">
        <v>12745</v>
      </c>
      <c r="B12747">
        <v>0</v>
      </c>
      <c r="C12747" t="s">
        <v>3803</v>
      </c>
      <c r="D12747" s="17">
        <f t="shared" si="199"/>
        <v>1.000000000000002</v>
      </c>
    </row>
    <row r="12748" spans="1:4" x14ac:dyDescent="0.2">
      <c r="A12748">
        <v>12746</v>
      </c>
      <c r="B12748">
        <v>0</v>
      </c>
      <c r="C12748" t="s">
        <v>3802</v>
      </c>
      <c r="D12748" s="17">
        <f t="shared" si="199"/>
        <v>1.000000000000002</v>
      </c>
    </row>
    <row r="12749" spans="1:4" x14ac:dyDescent="0.2">
      <c r="A12749">
        <v>12747</v>
      </c>
      <c r="B12749">
        <v>0</v>
      </c>
      <c r="C12749" t="s">
        <v>3801</v>
      </c>
      <c r="D12749" s="17">
        <f t="shared" si="199"/>
        <v>1.000000000000002</v>
      </c>
    </row>
    <row r="12750" spans="1:4" x14ac:dyDescent="0.2">
      <c r="A12750">
        <v>12748</v>
      </c>
      <c r="B12750">
        <v>0</v>
      </c>
      <c r="C12750" t="s">
        <v>3800</v>
      </c>
      <c r="D12750" s="17">
        <f t="shared" si="199"/>
        <v>1.000000000000002</v>
      </c>
    </row>
    <row r="12751" spans="1:4" x14ac:dyDescent="0.2">
      <c r="A12751">
        <v>12749</v>
      </c>
      <c r="B12751">
        <v>0</v>
      </c>
      <c r="C12751" t="s">
        <v>3799</v>
      </c>
      <c r="D12751" s="17">
        <f t="shared" si="199"/>
        <v>1.000000000000002</v>
      </c>
    </row>
    <row r="12752" spans="1:4" x14ac:dyDescent="0.2">
      <c r="A12752">
        <v>12750</v>
      </c>
      <c r="B12752">
        <v>0</v>
      </c>
      <c r="C12752" t="s">
        <v>3798</v>
      </c>
      <c r="D12752" s="17">
        <f t="shared" si="199"/>
        <v>1.000000000000002</v>
      </c>
    </row>
    <row r="12753" spans="1:4" x14ac:dyDescent="0.2">
      <c r="A12753">
        <v>12751</v>
      </c>
      <c r="B12753">
        <v>0</v>
      </c>
      <c r="C12753" t="s">
        <v>3797</v>
      </c>
      <c r="D12753" s="17">
        <f t="shared" si="199"/>
        <v>1.000000000000002</v>
      </c>
    </row>
    <row r="12754" spans="1:4" x14ac:dyDescent="0.2">
      <c r="A12754">
        <v>12752</v>
      </c>
      <c r="B12754">
        <v>0</v>
      </c>
      <c r="C12754" t="s">
        <v>3796</v>
      </c>
      <c r="D12754" s="17">
        <f t="shared" si="199"/>
        <v>1.000000000000002</v>
      </c>
    </row>
    <row r="12755" spans="1:4" x14ac:dyDescent="0.2">
      <c r="A12755">
        <v>12753</v>
      </c>
      <c r="B12755">
        <v>0</v>
      </c>
      <c r="C12755" t="s">
        <v>3795</v>
      </c>
      <c r="D12755" s="17">
        <f t="shared" si="199"/>
        <v>1.000000000000002</v>
      </c>
    </row>
    <row r="12756" spans="1:4" x14ac:dyDescent="0.2">
      <c r="A12756">
        <v>12754</v>
      </c>
      <c r="B12756">
        <v>0</v>
      </c>
      <c r="C12756" t="s">
        <v>3794</v>
      </c>
      <c r="D12756" s="17">
        <f t="shared" si="199"/>
        <v>1.000000000000002</v>
      </c>
    </row>
    <row r="12757" spans="1:4" x14ac:dyDescent="0.2">
      <c r="A12757">
        <v>12755</v>
      </c>
      <c r="B12757">
        <v>0</v>
      </c>
      <c r="C12757" t="s">
        <v>3793</v>
      </c>
      <c r="D12757" s="17">
        <f t="shared" si="199"/>
        <v>1.000000000000002</v>
      </c>
    </row>
    <row r="12758" spans="1:4" x14ac:dyDescent="0.2">
      <c r="A12758">
        <v>12756</v>
      </c>
      <c r="B12758">
        <v>0</v>
      </c>
      <c r="C12758" t="s">
        <v>3792</v>
      </c>
      <c r="D12758" s="17">
        <f t="shared" si="199"/>
        <v>1.000000000000002</v>
      </c>
    </row>
    <row r="12759" spans="1:4" x14ac:dyDescent="0.2">
      <c r="A12759">
        <v>12757</v>
      </c>
      <c r="B12759">
        <v>0</v>
      </c>
      <c r="C12759" t="s">
        <v>3791</v>
      </c>
      <c r="D12759" s="17">
        <f t="shared" si="199"/>
        <v>1.000000000000002</v>
      </c>
    </row>
    <row r="12760" spans="1:4" x14ac:dyDescent="0.2">
      <c r="A12760">
        <v>12758</v>
      </c>
      <c r="B12760">
        <v>0</v>
      </c>
      <c r="C12760" t="s">
        <v>3790</v>
      </c>
      <c r="D12760" s="17">
        <f t="shared" si="199"/>
        <v>1.000000000000002</v>
      </c>
    </row>
    <row r="12761" spans="1:4" x14ac:dyDescent="0.2">
      <c r="A12761">
        <v>12759</v>
      </c>
      <c r="B12761">
        <v>0</v>
      </c>
      <c r="C12761" t="s">
        <v>3789</v>
      </c>
      <c r="D12761" s="17">
        <f t="shared" si="199"/>
        <v>1.000000000000002</v>
      </c>
    </row>
    <row r="12762" spans="1:4" x14ac:dyDescent="0.2">
      <c r="A12762">
        <v>12760</v>
      </c>
      <c r="B12762">
        <v>0</v>
      </c>
      <c r="C12762" t="s">
        <v>3788</v>
      </c>
      <c r="D12762" s="17">
        <f t="shared" si="199"/>
        <v>1.000000000000002</v>
      </c>
    </row>
    <row r="12763" spans="1:4" x14ac:dyDescent="0.2">
      <c r="A12763">
        <v>12761</v>
      </c>
      <c r="B12763">
        <v>0</v>
      </c>
      <c r="C12763" t="s">
        <v>3787</v>
      </c>
      <c r="D12763" s="17">
        <f t="shared" si="199"/>
        <v>1.000000000000002</v>
      </c>
    </row>
    <row r="12764" spans="1:4" x14ac:dyDescent="0.2">
      <c r="A12764">
        <v>12762</v>
      </c>
      <c r="B12764">
        <v>0</v>
      </c>
      <c r="C12764" t="s">
        <v>3786</v>
      </c>
      <c r="D12764" s="17">
        <f t="shared" si="199"/>
        <v>1.000000000000002</v>
      </c>
    </row>
    <row r="12765" spans="1:4" x14ac:dyDescent="0.2">
      <c r="A12765">
        <v>12763</v>
      </c>
      <c r="B12765">
        <v>0</v>
      </c>
      <c r="C12765" t="s">
        <v>3785</v>
      </c>
      <c r="D12765" s="17">
        <f t="shared" si="199"/>
        <v>1.000000000000002</v>
      </c>
    </row>
    <row r="12766" spans="1:4" x14ac:dyDescent="0.2">
      <c r="A12766">
        <v>12764</v>
      </c>
      <c r="B12766">
        <v>0</v>
      </c>
      <c r="C12766" t="s">
        <v>3784</v>
      </c>
      <c r="D12766" s="17">
        <f t="shared" si="199"/>
        <v>1.000000000000002</v>
      </c>
    </row>
    <row r="12767" spans="1:4" x14ac:dyDescent="0.2">
      <c r="A12767">
        <v>12765</v>
      </c>
      <c r="B12767">
        <v>0</v>
      </c>
      <c r="C12767" t="s">
        <v>3783</v>
      </c>
      <c r="D12767" s="17">
        <f t="shared" si="199"/>
        <v>1.000000000000002</v>
      </c>
    </row>
    <row r="12768" spans="1:4" x14ac:dyDescent="0.2">
      <c r="A12768">
        <v>12766</v>
      </c>
      <c r="B12768">
        <v>0</v>
      </c>
      <c r="C12768" t="s">
        <v>3782</v>
      </c>
      <c r="D12768" s="17">
        <f t="shared" si="199"/>
        <v>1.000000000000002</v>
      </c>
    </row>
    <row r="12769" spans="1:4" x14ac:dyDescent="0.2">
      <c r="A12769">
        <v>12767</v>
      </c>
      <c r="B12769">
        <v>0</v>
      </c>
      <c r="C12769" t="s">
        <v>1970</v>
      </c>
      <c r="D12769" s="17">
        <f t="shared" si="199"/>
        <v>1.000000000000002</v>
      </c>
    </row>
    <row r="12770" spans="1:4" x14ac:dyDescent="0.2">
      <c r="A12770">
        <v>12768</v>
      </c>
      <c r="B12770">
        <v>0</v>
      </c>
      <c r="C12770" t="s">
        <v>3781</v>
      </c>
      <c r="D12770" s="17">
        <f t="shared" si="199"/>
        <v>1.000000000000002</v>
      </c>
    </row>
    <row r="12771" spans="1:4" x14ac:dyDescent="0.2">
      <c r="A12771">
        <v>12769</v>
      </c>
      <c r="B12771">
        <v>0</v>
      </c>
      <c r="C12771" t="s">
        <v>3780</v>
      </c>
      <c r="D12771" s="17">
        <f t="shared" si="199"/>
        <v>1.000000000000002</v>
      </c>
    </row>
    <row r="12772" spans="1:4" x14ac:dyDescent="0.2">
      <c r="A12772">
        <v>12770</v>
      </c>
      <c r="B12772">
        <v>0</v>
      </c>
      <c r="C12772" t="s">
        <v>3779</v>
      </c>
      <c r="D12772" s="17">
        <f t="shared" si="199"/>
        <v>1.000000000000002</v>
      </c>
    </row>
    <row r="12773" spans="1:4" x14ac:dyDescent="0.2">
      <c r="A12773">
        <v>12771</v>
      </c>
      <c r="B12773">
        <v>0</v>
      </c>
      <c r="C12773" t="s">
        <v>3778</v>
      </c>
      <c r="D12773" s="17">
        <f t="shared" si="199"/>
        <v>1.000000000000002</v>
      </c>
    </row>
    <row r="12774" spans="1:4" x14ac:dyDescent="0.2">
      <c r="A12774">
        <v>12772</v>
      </c>
      <c r="B12774">
        <v>0</v>
      </c>
      <c r="C12774" t="s">
        <v>3777</v>
      </c>
      <c r="D12774" s="17">
        <f t="shared" si="199"/>
        <v>1.000000000000002</v>
      </c>
    </row>
    <row r="12775" spans="1:4" x14ac:dyDescent="0.2">
      <c r="A12775">
        <v>12773</v>
      </c>
      <c r="B12775">
        <v>0</v>
      </c>
      <c r="C12775" t="s">
        <v>3776</v>
      </c>
      <c r="D12775" s="17">
        <f t="shared" si="199"/>
        <v>1.000000000000002</v>
      </c>
    </row>
    <row r="12776" spans="1:4" x14ac:dyDescent="0.2">
      <c r="A12776">
        <v>12774</v>
      </c>
      <c r="B12776">
        <v>0</v>
      </c>
      <c r="C12776" t="s">
        <v>3775</v>
      </c>
      <c r="D12776" s="17">
        <f t="shared" si="199"/>
        <v>1.000000000000002</v>
      </c>
    </row>
    <row r="12777" spans="1:4" x14ac:dyDescent="0.2">
      <c r="A12777">
        <v>12775</v>
      </c>
      <c r="B12777">
        <v>0</v>
      </c>
      <c r="C12777" t="s">
        <v>3774</v>
      </c>
      <c r="D12777" s="17">
        <f t="shared" si="199"/>
        <v>1.000000000000002</v>
      </c>
    </row>
    <row r="12778" spans="1:4" x14ac:dyDescent="0.2">
      <c r="A12778">
        <v>12776</v>
      </c>
      <c r="B12778">
        <v>0</v>
      </c>
      <c r="C12778" t="s">
        <v>3773</v>
      </c>
      <c r="D12778" s="17">
        <f t="shared" si="199"/>
        <v>1.000000000000002</v>
      </c>
    </row>
    <row r="12779" spans="1:4" x14ac:dyDescent="0.2">
      <c r="A12779">
        <v>12777</v>
      </c>
      <c r="B12779">
        <v>0</v>
      </c>
      <c r="C12779" t="s">
        <v>3772</v>
      </c>
      <c r="D12779" s="17">
        <f t="shared" si="199"/>
        <v>1.000000000000002</v>
      </c>
    </row>
    <row r="12780" spans="1:4" x14ac:dyDescent="0.2">
      <c r="A12780">
        <v>12778</v>
      </c>
      <c r="B12780">
        <v>0</v>
      </c>
      <c r="C12780" t="s">
        <v>3771</v>
      </c>
      <c r="D12780" s="17">
        <f t="shared" si="199"/>
        <v>1.000000000000002</v>
      </c>
    </row>
    <row r="12781" spans="1:4" x14ac:dyDescent="0.2">
      <c r="A12781">
        <v>12779</v>
      </c>
      <c r="B12781">
        <v>0</v>
      </c>
      <c r="C12781" t="s">
        <v>3770</v>
      </c>
      <c r="D12781" s="17">
        <f t="shared" si="199"/>
        <v>1.000000000000002</v>
      </c>
    </row>
    <row r="12782" spans="1:4" x14ac:dyDescent="0.2">
      <c r="A12782">
        <v>12780</v>
      </c>
      <c r="B12782">
        <v>0</v>
      </c>
      <c r="C12782" t="s">
        <v>3769</v>
      </c>
      <c r="D12782" s="17">
        <f t="shared" si="199"/>
        <v>1.000000000000002</v>
      </c>
    </row>
    <row r="12783" spans="1:4" x14ac:dyDescent="0.2">
      <c r="A12783">
        <v>12781</v>
      </c>
      <c r="B12783">
        <v>0</v>
      </c>
      <c r="C12783" t="s">
        <v>3768</v>
      </c>
      <c r="D12783" s="17">
        <f t="shared" si="199"/>
        <v>1.000000000000002</v>
      </c>
    </row>
    <row r="12784" spans="1:4" x14ac:dyDescent="0.2">
      <c r="A12784">
        <v>12782</v>
      </c>
      <c r="B12784">
        <v>0</v>
      </c>
      <c r="C12784" t="s">
        <v>609</v>
      </c>
      <c r="D12784" s="17">
        <f t="shared" si="199"/>
        <v>1.000000000000002</v>
      </c>
    </row>
    <row r="12785" spans="1:4" x14ac:dyDescent="0.2">
      <c r="A12785">
        <v>12783</v>
      </c>
      <c r="B12785">
        <v>0</v>
      </c>
      <c r="C12785" t="s">
        <v>3767</v>
      </c>
      <c r="D12785" s="17">
        <f t="shared" si="199"/>
        <v>1.000000000000002</v>
      </c>
    </row>
    <row r="12786" spans="1:4" x14ac:dyDescent="0.2">
      <c r="A12786">
        <v>12784</v>
      </c>
      <c r="B12786">
        <v>0</v>
      </c>
      <c r="C12786" t="s">
        <v>3766</v>
      </c>
      <c r="D12786" s="17">
        <f t="shared" si="199"/>
        <v>1.000000000000002</v>
      </c>
    </row>
    <row r="12787" spans="1:4" x14ac:dyDescent="0.2">
      <c r="A12787">
        <v>12785</v>
      </c>
      <c r="B12787">
        <v>0</v>
      </c>
      <c r="C12787" t="s">
        <v>3765</v>
      </c>
      <c r="D12787" s="17">
        <f t="shared" si="199"/>
        <v>1.000000000000002</v>
      </c>
    </row>
    <row r="12788" spans="1:4" x14ac:dyDescent="0.2">
      <c r="A12788">
        <v>12786</v>
      </c>
      <c r="B12788">
        <v>0</v>
      </c>
      <c r="C12788" t="s">
        <v>3764</v>
      </c>
      <c r="D12788" s="17">
        <f t="shared" si="199"/>
        <v>1.000000000000002</v>
      </c>
    </row>
    <row r="12789" spans="1:4" x14ac:dyDescent="0.2">
      <c r="A12789">
        <v>12787</v>
      </c>
      <c r="B12789">
        <v>0</v>
      </c>
      <c r="C12789" t="s">
        <v>3763</v>
      </c>
      <c r="D12789" s="17">
        <f t="shared" si="199"/>
        <v>1.000000000000002</v>
      </c>
    </row>
    <row r="12790" spans="1:4" x14ac:dyDescent="0.2">
      <c r="A12790">
        <v>12788</v>
      </c>
      <c r="B12790">
        <v>0</v>
      </c>
      <c r="C12790" t="s">
        <v>3762</v>
      </c>
      <c r="D12790" s="17">
        <f t="shared" si="199"/>
        <v>1.000000000000002</v>
      </c>
    </row>
    <row r="12791" spans="1:4" x14ac:dyDescent="0.2">
      <c r="A12791">
        <v>12789</v>
      </c>
      <c r="B12791">
        <v>0</v>
      </c>
      <c r="C12791" t="s">
        <v>3761</v>
      </c>
      <c r="D12791" s="17">
        <f t="shared" si="199"/>
        <v>1.000000000000002</v>
      </c>
    </row>
    <row r="12792" spans="1:4" x14ac:dyDescent="0.2">
      <c r="A12792">
        <v>12790</v>
      </c>
      <c r="B12792">
        <v>0</v>
      </c>
      <c r="C12792" t="s">
        <v>1871</v>
      </c>
      <c r="D12792" s="17">
        <f t="shared" si="199"/>
        <v>1.000000000000002</v>
      </c>
    </row>
    <row r="12793" spans="1:4" x14ac:dyDescent="0.2">
      <c r="A12793">
        <v>12791</v>
      </c>
      <c r="B12793">
        <v>0</v>
      </c>
      <c r="C12793" t="s">
        <v>3760</v>
      </c>
      <c r="D12793" s="17">
        <f t="shared" si="199"/>
        <v>1.000000000000002</v>
      </c>
    </row>
    <row r="12794" spans="1:4" x14ac:dyDescent="0.2">
      <c r="A12794">
        <v>12792</v>
      </c>
      <c r="B12794">
        <v>0</v>
      </c>
      <c r="C12794" t="s">
        <v>3759</v>
      </c>
      <c r="D12794" s="17">
        <f t="shared" si="199"/>
        <v>1.000000000000002</v>
      </c>
    </row>
    <row r="12795" spans="1:4" x14ac:dyDescent="0.2">
      <c r="A12795">
        <v>12793</v>
      </c>
      <c r="B12795">
        <v>0</v>
      </c>
      <c r="C12795" t="s">
        <v>3758</v>
      </c>
      <c r="D12795" s="17">
        <f t="shared" si="199"/>
        <v>1.000000000000002</v>
      </c>
    </row>
    <row r="12796" spans="1:4" x14ac:dyDescent="0.2">
      <c r="A12796">
        <v>12794</v>
      </c>
      <c r="B12796">
        <v>0</v>
      </c>
      <c r="C12796" t="s">
        <v>3757</v>
      </c>
      <c r="D12796" s="17">
        <f t="shared" si="199"/>
        <v>1.000000000000002</v>
      </c>
    </row>
    <row r="12797" spans="1:4" x14ac:dyDescent="0.2">
      <c r="A12797">
        <v>12795</v>
      </c>
      <c r="B12797">
        <v>0</v>
      </c>
      <c r="C12797" t="s">
        <v>3756</v>
      </c>
      <c r="D12797" s="17">
        <f t="shared" si="199"/>
        <v>1.000000000000002</v>
      </c>
    </row>
    <row r="12798" spans="1:4" x14ac:dyDescent="0.2">
      <c r="A12798">
        <v>12796</v>
      </c>
      <c r="B12798">
        <v>0</v>
      </c>
      <c r="C12798" t="s">
        <v>3755</v>
      </c>
      <c r="D12798" s="17">
        <f t="shared" si="199"/>
        <v>1.000000000000002</v>
      </c>
    </row>
    <row r="12799" spans="1:4" x14ac:dyDescent="0.2">
      <c r="A12799">
        <v>12797</v>
      </c>
      <c r="B12799">
        <v>0</v>
      </c>
      <c r="C12799" t="s">
        <v>3754</v>
      </c>
      <c r="D12799" s="17">
        <f t="shared" si="199"/>
        <v>1.000000000000002</v>
      </c>
    </row>
    <row r="12800" spans="1:4" x14ac:dyDescent="0.2">
      <c r="A12800">
        <v>12798</v>
      </c>
      <c r="B12800">
        <v>0</v>
      </c>
      <c r="C12800" t="s">
        <v>3753</v>
      </c>
      <c r="D12800" s="17">
        <f t="shared" si="199"/>
        <v>1.000000000000002</v>
      </c>
    </row>
    <row r="12801" spans="1:4" x14ac:dyDescent="0.2">
      <c r="A12801">
        <v>12799</v>
      </c>
      <c r="B12801">
        <v>0</v>
      </c>
      <c r="C12801" t="s">
        <v>3752</v>
      </c>
      <c r="D12801" s="17">
        <f t="shared" si="199"/>
        <v>1.000000000000002</v>
      </c>
    </row>
    <row r="12802" spans="1:4" x14ac:dyDescent="0.2">
      <c r="A12802">
        <v>12800</v>
      </c>
      <c r="B12802">
        <v>0</v>
      </c>
      <c r="C12802" t="s">
        <v>3751</v>
      </c>
      <c r="D12802" s="17">
        <f t="shared" si="199"/>
        <v>1.000000000000002</v>
      </c>
    </row>
    <row r="12803" spans="1:4" x14ac:dyDescent="0.2">
      <c r="A12803">
        <v>12801</v>
      </c>
      <c r="B12803">
        <v>0</v>
      </c>
      <c r="C12803" t="s">
        <v>3750</v>
      </c>
      <c r="D12803" s="17">
        <f t="shared" si="199"/>
        <v>1.000000000000002</v>
      </c>
    </row>
    <row r="12804" spans="1:4" x14ac:dyDescent="0.2">
      <c r="A12804">
        <v>12802</v>
      </c>
      <c r="B12804">
        <v>0</v>
      </c>
      <c r="C12804" t="s">
        <v>3749</v>
      </c>
      <c r="D12804" s="17">
        <f t="shared" ref="D12804:D12867" si="200">D12803+B12804</f>
        <v>1.000000000000002</v>
      </c>
    </row>
    <row r="12805" spans="1:4" x14ac:dyDescent="0.2">
      <c r="A12805">
        <v>12803</v>
      </c>
      <c r="B12805">
        <v>0</v>
      </c>
      <c r="C12805" t="s">
        <v>3748</v>
      </c>
      <c r="D12805" s="17">
        <f t="shared" si="200"/>
        <v>1.000000000000002</v>
      </c>
    </row>
    <row r="12806" spans="1:4" x14ac:dyDescent="0.2">
      <c r="A12806">
        <v>12804</v>
      </c>
      <c r="B12806">
        <v>0</v>
      </c>
      <c r="C12806" t="s">
        <v>906</v>
      </c>
      <c r="D12806" s="17">
        <f t="shared" si="200"/>
        <v>1.000000000000002</v>
      </c>
    </row>
    <row r="12807" spans="1:4" x14ac:dyDescent="0.2">
      <c r="A12807">
        <v>12805</v>
      </c>
      <c r="B12807">
        <v>0</v>
      </c>
      <c r="C12807" t="s">
        <v>3747</v>
      </c>
      <c r="D12807" s="17">
        <f t="shared" si="200"/>
        <v>1.000000000000002</v>
      </c>
    </row>
    <row r="12808" spans="1:4" x14ac:dyDescent="0.2">
      <c r="A12808">
        <v>12806</v>
      </c>
      <c r="B12808">
        <v>0</v>
      </c>
      <c r="C12808" t="s">
        <v>3746</v>
      </c>
      <c r="D12808" s="17">
        <f t="shared" si="200"/>
        <v>1.000000000000002</v>
      </c>
    </row>
    <row r="12809" spans="1:4" x14ac:dyDescent="0.2">
      <c r="A12809">
        <v>12807</v>
      </c>
      <c r="B12809">
        <v>0</v>
      </c>
      <c r="C12809" t="s">
        <v>3745</v>
      </c>
      <c r="D12809" s="17">
        <f t="shared" si="200"/>
        <v>1.000000000000002</v>
      </c>
    </row>
    <row r="12810" spans="1:4" x14ac:dyDescent="0.2">
      <c r="A12810">
        <v>12808</v>
      </c>
      <c r="B12810">
        <v>0</v>
      </c>
      <c r="C12810" t="s">
        <v>3744</v>
      </c>
      <c r="D12810" s="17">
        <f t="shared" si="200"/>
        <v>1.000000000000002</v>
      </c>
    </row>
    <row r="12811" spans="1:4" x14ac:dyDescent="0.2">
      <c r="A12811">
        <v>12809</v>
      </c>
      <c r="B12811">
        <v>0</v>
      </c>
      <c r="C12811" t="s">
        <v>3743</v>
      </c>
      <c r="D12811" s="17">
        <f t="shared" si="200"/>
        <v>1.000000000000002</v>
      </c>
    </row>
    <row r="12812" spans="1:4" x14ac:dyDescent="0.2">
      <c r="A12812">
        <v>12810</v>
      </c>
      <c r="B12812">
        <v>0</v>
      </c>
      <c r="C12812" t="s">
        <v>3742</v>
      </c>
      <c r="D12812" s="17">
        <f t="shared" si="200"/>
        <v>1.000000000000002</v>
      </c>
    </row>
    <row r="12813" spans="1:4" x14ac:dyDescent="0.2">
      <c r="A12813">
        <v>12811</v>
      </c>
      <c r="B12813">
        <v>0</v>
      </c>
      <c r="C12813" t="s">
        <v>3741</v>
      </c>
      <c r="D12813" s="17">
        <f t="shared" si="200"/>
        <v>1.000000000000002</v>
      </c>
    </row>
    <row r="12814" spans="1:4" x14ac:dyDescent="0.2">
      <c r="A12814">
        <v>12812</v>
      </c>
      <c r="B12814">
        <v>0</v>
      </c>
      <c r="C12814" t="s">
        <v>3740</v>
      </c>
      <c r="D12814" s="17">
        <f t="shared" si="200"/>
        <v>1.000000000000002</v>
      </c>
    </row>
    <row r="12815" spans="1:4" x14ac:dyDescent="0.2">
      <c r="A12815">
        <v>12813</v>
      </c>
      <c r="B12815">
        <v>0</v>
      </c>
      <c r="C12815" t="s">
        <v>3739</v>
      </c>
      <c r="D12815" s="17">
        <f t="shared" si="200"/>
        <v>1.000000000000002</v>
      </c>
    </row>
    <row r="12816" spans="1:4" x14ac:dyDescent="0.2">
      <c r="A12816">
        <v>12814</v>
      </c>
      <c r="B12816">
        <v>0</v>
      </c>
      <c r="C12816" t="s">
        <v>3738</v>
      </c>
      <c r="D12816" s="17">
        <f t="shared" si="200"/>
        <v>1.000000000000002</v>
      </c>
    </row>
    <row r="12817" spans="1:4" x14ac:dyDescent="0.2">
      <c r="A12817">
        <v>12815</v>
      </c>
      <c r="B12817">
        <v>0</v>
      </c>
      <c r="C12817" t="s">
        <v>3737</v>
      </c>
      <c r="D12817" s="17">
        <f t="shared" si="200"/>
        <v>1.000000000000002</v>
      </c>
    </row>
    <row r="12818" spans="1:4" x14ac:dyDescent="0.2">
      <c r="A12818">
        <v>12816</v>
      </c>
      <c r="B12818">
        <v>0</v>
      </c>
      <c r="C12818" t="s">
        <v>3736</v>
      </c>
      <c r="D12818" s="17">
        <f t="shared" si="200"/>
        <v>1.000000000000002</v>
      </c>
    </row>
    <row r="12819" spans="1:4" x14ac:dyDescent="0.2">
      <c r="A12819">
        <v>12817</v>
      </c>
      <c r="B12819">
        <v>0</v>
      </c>
      <c r="C12819" t="s">
        <v>3735</v>
      </c>
      <c r="D12819" s="17">
        <f t="shared" si="200"/>
        <v>1.000000000000002</v>
      </c>
    </row>
    <row r="12820" spans="1:4" x14ac:dyDescent="0.2">
      <c r="A12820">
        <v>12818</v>
      </c>
      <c r="B12820">
        <v>0</v>
      </c>
      <c r="C12820" t="s">
        <v>3734</v>
      </c>
      <c r="D12820" s="17">
        <f t="shared" si="200"/>
        <v>1.000000000000002</v>
      </c>
    </row>
    <row r="12821" spans="1:4" x14ac:dyDescent="0.2">
      <c r="A12821">
        <v>12819</v>
      </c>
      <c r="B12821">
        <v>0</v>
      </c>
      <c r="C12821" t="s">
        <v>3733</v>
      </c>
      <c r="D12821" s="17">
        <f t="shared" si="200"/>
        <v>1.000000000000002</v>
      </c>
    </row>
    <row r="12822" spans="1:4" x14ac:dyDescent="0.2">
      <c r="A12822">
        <v>12820</v>
      </c>
      <c r="B12822">
        <v>0</v>
      </c>
      <c r="C12822" t="s">
        <v>3732</v>
      </c>
      <c r="D12822" s="17">
        <f t="shared" si="200"/>
        <v>1.000000000000002</v>
      </c>
    </row>
    <row r="12823" spans="1:4" x14ac:dyDescent="0.2">
      <c r="A12823">
        <v>12821</v>
      </c>
      <c r="B12823">
        <v>0</v>
      </c>
      <c r="C12823" t="s">
        <v>3731</v>
      </c>
      <c r="D12823" s="17">
        <f t="shared" si="200"/>
        <v>1.000000000000002</v>
      </c>
    </row>
    <row r="12824" spans="1:4" x14ac:dyDescent="0.2">
      <c r="A12824">
        <v>12822</v>
      </c>
      <c r="B12824">
        <v>0</v>
      </c>
      <c r="C12824" t="s">
        <v>3730</v>
      </c>
      <c r="D12824" s="17">
        <f t="shared" si="200"/>
        <v>1.000000000000002</v>
      </c>
    </row>
    <row r="12825" spans="1:4" x14ac:dyDescent="0.2">
      <c r="A12825">
        <v>12823</v>
      </c>
      <c r="B12825">
        <v>0</v>
      </c>
      <c r="C12825" t="s">
        <v>3729</v>
      </c>
      <c r="D12825" s="17">
        <f t="shared" si="200"/>
        <v>1.000000000000002</v>
      </c>
    </row>
    <row r="12826" spans="1:4" x14ac:dyDescent="0.2">
      <c r="A12826">
        <v>12824</v>
      </c>
      <c r="B12826">
        <v>0</v>
      </c>
      <c r="C12826" t="s">
        <v>3728</v>
      </c>
      <c r="D12826" s="17">
        <f t="shared" si="200"/>
        <v>1.000000000000002</v>
      </c>
    </row>
    <row r="12827" spans="1:4" x14ac:dyDescent="0.2">
      <c r="A12827">
        <v>12825</v>
      </c>
      <c r="B12827">
        <v>0</v>
      </c>
      <c r="C12827" t="s">
        <v>1562</v>
      </c>
      <c r="D12827" s="17">
        <f t="shared" si="200"/>
        <v>1.000000000000002</v>
      </c>
    </row>
    <row r="12828" spans="1:4" x14ac:dyDescent="0.2">
      <c r="A12828">
        <v>12826</v>
      </c>
      <c r="B12828">
        <v>0</v>
      </c>
      <c r="C12828" t="s">
        <v>220</v>
      </c>
      <c r="D12828" s="17">
        <f t="shared" si="200"/>
        <v>1.000000000000002</v>
      </c>
    </row>
    <row r="12829" spans="1:4" x14ac:dyDescent="0.2">
      <c r="A12829">
        <v>12827</v>
      </c>
      <c r="B12829">
        <v>0</v>
      </c>
      <c r="C12829" t="s">
        <v>3727</v>
      </c>
      <c r="D12829" s="17">
        <f t="shared" si="200"/>
        <v>1.000000000000002</v>
      </c>
    </row>
    <row r="12830" spans="1:4" x14ac:dyDescent="0.2">
      <c r="A12830">
        <v>12828</v>
      </c>
      <c r="B12830">
        <v>0</v>
      </c>
      <c r="C12830" t="s">
        <v>3726</v>
      </c>
      <c r="D12830" s="17">
        <f t="shared" si="200"/>
        <v>1.000000000000002</v>
      </c>
    </row>
    <row r="12831" spans="1:4" x14ac:dyDescent="0.2">
      <c r="A12831">
        <v>12829</v>
      </c>
      <c r="B12831">
        <v>0</v>
      </c>
      <c r="C12831" t="s">
        <v>3725</v>
      </c>
      <c r="D12831" s="17">
        <f t="shared" si="200"/>
        <v>1.000000000000002</v>
      </c>
    </row>
    <row r="12832" spans="1:4" x14ac:dyDescent="0.2">
      <c r="A12832">
        <v>12830</v>
      </c>
      <c r="B12832">
        <v>0</v>
      </c>
      <c r="C12832" t="s">
        <v>3724</v>
      </c>
      <c r="D12832" s="17">
        <f t="shared" si="200"/>
        <v>1.000000000000002</v>
      </c>
    </row>
    <row r="12833" spans="1:4" x14ac:dyDescent="0.2">
      <c r="A12833">
        <v>12831</v>
      </c>
      <c r="B12833">
        <v>0</v>
      </c>
      <c r="C12833" t="s">
        <v>3723</v>
      </c>
      <c r="D12833" s="17">
        <f t="shared" si="200"/>
        <v>1.000000000000002</v>
      </c>
    </row>
    <row r="12834" spans="1:4" x14ac:dyDescent="0.2">
      <c r="A12834">
        <v>12832</v>
      </c>
      <c r="B12834">
        <v>0</v>
      </c>
      <c r="C12834" t="s">
        <v>3722</v>
      </c>
      <c r="D12834" s="17">
        <f t="shared" si="200"/>
        <v>1.000000000000002</v>
      </c>
    </row>
    <row r="12835" spans="1:4" x14ac:dyDescent="0.2">
      <c r="A12835">
        <v>12833</v>
      </c>
      <c r="B12835">
        <v>0</v>
      </c>
      <c r="C12835" t="s">
        <v>217</v>
      </c>
      <c r="D12835" s="17">
        <f t="shared" si="200"/>
        <v>1.000000000000002</v>
      </c>
    </row>
    <row r="12836" spans="1:4" x14ac:dyDescent="0.2">
      <c r="A12836">
        <v>12834</v>
      </c>
      <c r="B12836">
        <v>0</v>
      </c>
      <c r="C12836" t="s">
        <v>1996</v>
      </c>
      <c r="D12836" s="17">
        <f t="shared" si="200"/>
        <v>1.000000000000002</v>
      </c>
    </row>
    <row r="12837" spans="1:4" x14ac:dyDescent="0.2">
      <c r="A12837">
        <v>12835</v>
      </c>
      <c r="B12837">
        <v>0</v>
      </c>
      <c r="C12837" t="s">
        <v>3721</v>
      </c>
      <c r="D12837" s="17">
        <f t="shared" si="200"/>
        <v>1.000000000000002</v>
      </c>
    </row>
    <row r="12838" spans="1:4" x14ac:dyDescent="0.2">
      <c r="A12838">
        <v>12836</v>
      </c>
      <c r="B12838">
        <v>0</v>
      </c>
      <c r="C12838" t="s">
        <v>3720</v>
      </c>
      <c r="D12838" s="17">
        <f t="shared" si="200"/>
        <v>1.000000000000002</v>
      </c>
    </row>
    <row r="12839" spans="1:4" x14ac:dyDescent="0.2">
      <c r="A12839">
        <v>12837</v>
      </c>
      <c r="B12839">
        <v>0</v>
      </c>
      <c r="C12839" t="s">
        <v>3719</v>
      </c>
      <c r="D12839" s="17">
        <f t="shared" si="200"/>
        <v>1.000000000000002</v>
      </c>
    </row>
    <row r="12840" spans="1:4" x14ac:dyDescent="0.2">
      <c r="A12840">
        <v>12838</v>
      </c>
      <c r="B12840">
        <v>0</v>
      </c>
      <c r="C12840" t="s">
        <v>3718</v>
      </c>
      <c r="D12840" s="17">
        <f t="shared" si="200"/>
        <v>1.000000000000002</v>
      </c>
    </row>
    <row r="12841" spans="1:4" x14ac:dyDescent="0.2">
      <c r="A12841">
        <v>12839</v>
      </c>
      <c r="B12841">
        <v>0</v>
      </c>
      <c r="C12841" t="s">
        <v>3717</v>
      </c>
      <c r="D12841" s="17">
        <f t="shared" si="200"/>
        <v>1.000000000000002</v>
      </c>
    </row>
    <row r="12842" spans="1:4" x14ac:dyDescent="0.2">
      <c r="A12842">
        <v>12840</v>
      </c>
      <c r="B12842">
        <v>0</v>
      </c>
      <c r="C12842" t="s">
        <v>3716</v>
      </c>
      <c r="D12842" s="17">
        <f t="shared" si="200"/>
        <v>1.000000000000002</v>
      </c>
    </row>
    <row r="12843" spans="1:4" x14ac:dyDescent="0.2">
      <c r="A12843">
        <v>12841</v>
      </c>
      <c r="B12843">
        <v>0</v>
      </c>
      <c r="C12843" t="s">
        <v>3715</v>
      </c>
      <c r="D12843" s="17">
        <f t="shared" si="200"/>
        <v>1.000000000000002</v>
      </c>
    </row>
    <row r="12844" spans="1:4" x14ac:dyDescent="0.2">
      <c r="A12844">
        <v>12842</v>
      </c>
      <c r="B12844">
        <v>0</v>
      </c>
      <c r="C12844" t="s">
        <v>3714</v>
      </c>
      <c r="D12844" s="17">
        <f t="shared" si="200"/>
        <v>1.000000000000002</v>
      </c>
    </row>
    <row r="12845" spans="1:4" x14ac:dyDescent="0.2">
      <c r="A12845">
        <v>12843</v>
      </c>
      <c r="B12845">
        <v>0</v>
      </c>
      <c r="C12845" t="s">
        <v>3713</v>
      </c>
      <c r="D12845" s="17">
        <f t="shared" si="200"/>
        <v>1.000000000000002</v>
      </c>
    </row>
    <row r="12846" spans="1:4" x14ac:dyDescent="0.2">
      <c r="A12846">
        <v>12844</v>
      </c>
      <c r="B12846">
        <v>0</v>
      </c>
      <c r="C12846" t="s">
        <v>3712</v>
      </c>
      <c r="D12846" s="17">
        <f t="shared" si="200"/>
        <v>1.000000000000002</v>
      </c>
    </row>
    <row r="12847" spans="1:4" x14ac:dyDescent="0.2">
      <c r="A12847">
        <v>12845</v>
      </c>
      <c r="B12847">
        <v>0</v>
      </c>
      <c r="C12847" t="s">
        <v>3711</v>
      </c>
      <c r="D12847" s="17">
        <f t="shared" si="200"/>
        <v>1.000000000000002</v>
      </c>
    </row>
    <row r="12848" spans="1:4" x14ac:dyDescent="0.2">
      <c r="A12848">
        <v>12846</v>
      </c>
      <c r="B12848">
        <v>0</v>
      </c>
      <c r="C12848" t="s">
        <v>3710</v>
      </c>
      <c r="D12848" s="17">
        <f t="shared" si="200"/>
        <v>1.000000000000002</v>
      </c>
    </row>
    <row r="12849" spans="1:4" x14ac:dyDescent="0.2">
      <c r="A12849">
        <v>12847</v>
      </c>
      <c r="B12849">
        <v>0</v>
      </c>
      <c r="C12849" t="s">
        <v>3709</v>
      </c>
      <c r="D12849" s="17">
        <f t="shared" si="200"/>
        <v>1.000000000000002</v>
      </c>
    </row>
    <row r="12850" spans="1:4" x14ac:dyDescent="0.2">
      <c r="A12850">
        <v>12848</v>
      </c>
      <c r="B12850">
        <v>0</v>
      </c>
      <c r="C12850" t="s">
        <v>3708</v>
      </c>
      <c r="D12850" s="17">
        <f t="shared" si="200"/>
        <v>1.000000000000002</v>
      </c>
    </row>
    <row r="12851" spans="1:4" x14ac:dyDescent="0.2">
      <c r="A12851">
        <v>12849</v>
      </c>
      <c r="B12851">
        <v>0</v>
      </c>
      <c r="C12851" t="s">
        <v>3707</v>
      </c>
      <c r="D12851" s="17">
        <f t="shared" si="200"/>
        <v>1.000000000000002</v>
      </c>
    </row>
    <row r="12852" spans="1:4" x14ac:dyDescent="0.2">
      <c r="A12852">
        <v>12850</v>
      </c>
      <c r="B12852">
        <v>0</v>
      </c>
      <c r="C12852" t="s">
        <v>3706</v>
      </c>
      <c r="D12852" s="17">
        <f t="shared" si="200"/>
        <v>1.000000000000002</v>
      </c>
    </row>
    <row r="12853" spans="1:4" x14ac:dyDescent="0.2">
      <c r="A12853">
        <v>12851</v>
      </c>
      <c r="B12853">
        <v>0</v>
      </c>
      <c r="C12853" t="s">
        <v>3705</v>
      </c>
      <c r="D12853" s="17">
        <f t="shared" si="200"/>
        <v>1.000000000000002</v>
      </c>
    </row>
    <row r="12854" spans="1:4" x14ac:dyDescent="0.2">
      <c r="A12854">
        <v>12852</v>
      </c>
      <c r="B12854">
        <v>0</v>
      </c>
      <c r="C12854" t="s">
        <v>3704</v>
      </c>
      <c r="D12854" s="17">
        <f t="shared" si="200"/>
        <v>1.000000000000002</v>
      </c>
    </row>
    <row r="12855" spans="1:4" x14ac:dyDescent="0.2">
      <c r="A12855">
        <v>12853</v>
      </c>
      <c r="B12855">
        <v>0</v>
      </c>
      <c r="C12855" t="s">
        <v>3703</v>
      </c>
      <c r="D12855" s="17">
        <f t="shared" si="200"/>
        <v>1.000000000000002</v>
      </c>
    </row>
    <row r="12856" spans="1:4" x14ac:dyDescent="0.2">
      <c r="A12856">
        <v>12854</v>
      </c>
      <c r="B12856">
        <v>0</v>
      </c>
      <c r="C12856" t="s">
        <v>3702</v>
      </c>
      <c r="D12856" s="17">
        <f t="shared" si="200"/>
        <v>1.000000000000002</v>
      </c>
    </row>
    <row r="12857" spans="1:4" x14ac:dyDescent="0.2">
      <c r="A12857">
        <v>12855</v>
      </c>
      <c r="B12857">
        <v>0</v>
      </c>
      <c r="C12857" t="s">
        <v>3701</v>
      </c>
      <c r="D12857" s="17">
        <f t="shared" si="200"/>
        <v>1.000000000000002</v>
      </c>
    </row>
    <row r="12858" spans="1:4" x14ac:dyDescent="0.2">
      <c r="A12858">
        <v>12856</v>
      </c>
      <c r="B12858">
        <v>0</v>
      </c>
      <c r="C12858" t="s">
        <v>3700</v>
      </c>
      <c r="D12858" s="17">
        <f t="shared" si="200"/>
        <v>1.000000000000002</v>
      </c>
    </row>
    <row r="12859" spans="1:4" x14ac:dyDescent="0.2">
      <c r="A12859">
        <v>12857</v>
      </c>
      <c r="B12859">
        <v>0</v>
      </c>
      <c r="C12859" t="s">
        <v>3699</v>
      </c>
      <c r="D12859" s="17">
        <f t="shared" si="200"/>
        <v>1.000000000000002</v>
      </c>
    </row>
    <row r="12860" spans="1:4" x14ac:dyDescent="0.2">
      <c r="A12860">
        <v>12858</v>
      </c>
      <c r="B12860">
        <v>0</v>
      </c>
      <c r="C12860" t="s">
        <v>3698</v>
      </c>
      <c r="D12860" s="17">
        <f t="shared" si="200"/>
        <v>1.000000000000002</v>
      </c>
    </row>
    <row r="12861" spans="1:4" x14ac:dyDescent="0.2">
      <c r="A12861">
        <v>12859</v>
      </c>
      <c r="B12861">
        <v>0</v>
      </c>
      <c r="C12861" t="s">
        <v>3697</v>
      </c>
      <c r="D12861" s="17">
        <f t="shared" si="200"/>
        <v>1.000000000000002</v>
      </c>
    </row>
    <row r="12862" spans="1:4" x14ac:dyDescent="0.2">
      <c r="A12862">
        <v>12860</v>
      </c>
      <c r="B12862">
        <v>0</v>
      </c>
      <c r="C12862" t="s">
        <v>3696</v>
      </c>
      <c r="D12862" s="17">
        <f t="shared" si="200"/>
        <v>1.000000000000002</v>
      </c>
    </row>
    <row r="12863" spans="1:4" x14ac:dyDescent="0.2">
      <c r="A12863">
        <v>12861</v>
      </c>
      <c r="B12863">
        <v>0</v>
      </c>
      <c r="C12863" t="s">
        <v>3695</v>
      </c>
      <c r="D12863" s="17">
        <f t="shared" si="200"/>
        <v>1.000000000000002</v>
      </c>
    </row>
    <row r="12864" spans="1:4" x14ac:dyDescent="0.2">
      <c r="A12864">
        <v>12862</v>
      </c>
      <c r="B12864">
        <v>0</v>
      </c>
      <c r="C12864" t="s">
        <v>3694</v>
      </c>
      <c r="D12864" s="17">
        <f t="shared" si="200"/>
        <v>1.000000000000002</v>
      </c>
    </row>
    <row r="12865" spans="1:4" x14ac:dyDescent="0.2">
      <c r="A12865">
        <v>12863</v>
      </c>
      <c r="B12865">
        <v>0</v>
      </c>
      <c r="C12865" t="s">
        <v>3693</v>
      </c>
      <c r="D12865" s="17">
        <f t="shared" si="200"/>
        <v>1.000000000000002</v>
      </c>
    </row>
    <row r="12866" spans="1:4" x14ac:dyDescent="0.2">
      <c r="A12866">
        <v>12864</v>
      </c>
      <c r="B12866">
        <v>0</v>
      </c>
      <c r="C12866" t="s">
        <v>3692</v>
      </c>
      <c r="D12866" s="17">
        <f t="shared" si="200"/>
        <v>1.000000000000002</v>
      </c>
    </row>
    <row r="12867" spans="1:4" x14ac:dyDescent="0.2">
      <c r="A12867">
        <v>12865</v>
      </c>
      <c r="B12867">
        <v>0</v>
      </c>
      <c r="C12867" t="s">
        <v>3691</v>
      </c>
      <c r="D12867" s="17">
        <f t="shared" si="200"/>
        <v>1.000000000000002</v>
      </c>
    </row>
    <row r="12868" spans="1:4" x14ac:dyDescent="0.2">
      <c r="A12868">
        <v>12866</v>
      </c>
      <c r="B12868">
        <v>0</v>
      </c>
      <c r="C12868" t="s">
        <v>3690</v>
      </c>
      <c r="D12868" s="17">
        <f t="shared" ref="D12868:D12931" si="201">D12867+B12868</f>
        <v>1.000000000000002</v>
      </c>
    </row>
    <row r="12869" spans="1:4" x14ac:dyDescent="0.2">
      <c r="A12869">
        <v>12867</v>
      </c>
      <c r="B12869">
        <v>0</v>
      </c>
      <c r="C12869" t="s">
        <v>3689</v>
      </c>
      <c r="D12869" s="17">
        <f t="shared" si="201"/>
        <v>1.000000000000002</v>
      </c>
    </row>
    <row r="12870" spans="1:4" x14ac:dyDescent="0.2">
      <c r="A12870">
        <v>12868</v>
      </c>
      <c r="B12870">
        <v>0</v>
      </c>
      <c r="C12870" t="s">
        <v>3688</v>
      </c>
      <c r="D12870" s="17">
        <f t="shared" si="201"/>
        <v>1.000000000000002</v>
      </c>
    </row>
    <row r="12871" spans="1:4" x14ac:dyDescent="0.2">
      <c r="A12871">
        <v>12869</v>
      </c>
      <c r="B12871">
        <v>0</v>
      </c>
      <c r="C12871" t="s">
        <v>3687</v>
      </c>
      <c r="D12871" s="17">
        <f t="shared" si="201"/>
        <v>1.000000000000002</v>
      </c>
    </row>
    <row r="12872" spans="1:4" x14ac:dyDescent="0.2">
      <c r="A12872">
        <v>12870</v>
      </c>
      <c r="B12872">
        <v>0</v>
      </c>
      <c r="C12872" t="s">
        <v>3686</v>
      </c>
      <c r="D12872" s="17">
        <f t="shared" si="201"/>
        <v>1.000000000000002</v>
      </c>
    </row>
    <row r="12873" spans="1:4" x14ac:dyDescent="0.2">
      <c r="A12873">
        <v>12871</v>
      </c>
      <c r="B12873">
        <v>0</v>
      </c>
      <c r="C12873" t="s">
        <v>3685</v>
      </c>
      <c r="D12873" s="17">
        <f t="shared" si="201"/>
        <v>1.000000000000002</v>
      </c>
    </row>
    <row r="12874" spans="1:4" x14ac:dyDescent="0.2">
      <c r="A12874">
        <v>12872</v>
      </c>
      <c r="B12874">
        <v>0</v>
      </c>
      <c r="C12874" t="s">
        <v>3684</v>
      </c>
      <c r="D12874" s="17">
        <f t="shared" si="201"/>
        <v>1.000000000000002</v>
      </c>
    </row>
    <row r="12875" spans="1:4" x14ac:dyDescent="0.2">
      <c r="A12875">
        <v>12873</v>
      </c>
      <c r="B12875">
        <v>0</v>
      </c>
      <c r="C12875" t="s">
        <v>3683</v>
      </c>
      <c r="D12875" s="17">
        <f t="shared" si="201"/>
        <v>1.000000000000002</v>
      </c>
    </row>
    <row r="12876" spans="1:4" x14ac:dyDescent="0.2">
      <c r="A12876">
        <v>12874</v>
      </c>
      <c r="B12876">
        <v>0</v>
      </c>
      <c r="C12876" t="s">
        <v>3682</v>
      </c>
      <c r="D12876" s="17">
        <f t="shared" si="201"/>
        <v>1.000000000000002</v>
      </c>
    </row>
    <row r="12877" spans="1:4" x14ac:dyDescent="0.2">
      <c r="A12877">
        <v>12875</v>
      </c>
      <c r="B12877">
        <v>0</v>
      </c>
      <c r="C12877" t="s">
        <v>3681</v>
      </c>
      <c r="D12877" s="17">
        <f t="shared" si="201"/>
        <v>1.000000000000002</v>
      </c>
    </row>
    <row r="12878" spans="1:4" x14ac:dyDescent="0.2">
      <c r="A12878">
        <v>12876</v>
      </c>
      <c r="B12878">
        <v>0</v>
      </c>
      <c r="C12878" t="s">
        <v>3680</v>
      </c>
      <c r="D12878" s="17">
        <f t="shared" si="201"/>
        <v>1.000000000000002</v>
      </c>
    </row>
    <row r="12879" spans="1:4" x14ac:dyDescent="0.2">
      <c r="A12879">
        <v>12877</v>
      </c>
      <c r="B12879">
        <v>0</v>
      </c>
      <c r="C12879" t="s">
        <v>3679</v>
      </c>
      <c r="D12879" s="17">
        <f t="shared" si="201"/>
        <v>1.000000000000002</v>
      </c>
    </row>
    <row r="12880" spans="1:4" x14ac:dyDescent="0.2">
      <c r="A12880">
        <v>12878</v>
      </c>
      <c r="B12880">
        <v>0</v>
      </c>
      <c r="C12880" t="s">
        <v>1573</v>
      </c>
      <c r="D12880" s="17">
        <f t="shared" si="201"/>
        <v>1.000000000000002</v>
      </c>
    </row>
    <row r="12881" spans="1:4" x14ac:dyDescent="0.2">
      <c r="A12881">
        <v>12879</v>
      </c>
      <c r="B12881">
        <v>0</v>
      </c>
      <c r="C12881" t="s">
        <v>3678</v>
      </c>
      <c r="D12881" s="17">
        <f t="shared" si="201"/>
        <v>1.000000000000002</v>
      </c>
    </row>
    <row r="12882" spans="1:4" x14ac:dyDescent="0.2">
      <c r="A12882">
        <v>12880</v>
      </c>
      <c r="B12882">
        <v>0</v>
      </c>
      <c r="C12882" t="s">
        <v>3677</v>
      </c>
      <c r="D12882" s="17">
        <f t="shared" si="201"/>
        <v>1.000000000000002</v>
      </c>
    </row>
    <row r="12883" spans="1:4" x14ac:dyDescent="0.2">
      <c r="A12883">
        <v>12881</v>
      </c>
      <c r="B12883">
        <v>0</v>
      </c>
      <c r="C12883" t="s">
        <v>3676</v>
      </c>
      <c r="D12883" s="17">
        <f t="shared" si="201"/>
        <v>1.000000000000002</v>
      </c>
    </row>
    <row r="12884" spans="1:4" x14ac:dyDescent="0.2">
      <c r="A12884">
        <v>12882</v>
      </c>
      <c r="B12884">
        <v>0</v>
      </c>
      <c r="C12884" t="s">
        <v>3675</v>
      </c>
      <c r="D12884" s="17">
        <f t="shared" si="201"/>
        <v>1.000000000000002</v>
      </c>
    </row>
    <row r="12885" spans="1:4" x14ac:dyDescent="0.2">
      <c r="A12885">
        <v>12883</v>
      </c>
      <c r="B12885">
        <v>0</v>
      </c>
      <c r="C12885" t="s">
        <v>3674</v>
      </c>
      <c r="D12885" s="17">
        <f t="shared" si="201"/>
        <v>1.000000000000002</v>
      </c>
    </row>
    <row r="12886" spans="1:4" x14ac:dyDescent="0.2">
      <c r="A12886">
        <v>12884</v>
      </c>
      <c r="B12886">
        <v>0</v>
      </c>
      <c r="C12886" t="s">
        <v>3673</v>
      </c>
      <c r="D12886" s="17">
        <f t="shared" si="201"/>
        <v>1.000000000000002</v>
      </c>
    </row>
    <row r="12887" spans="1:4" x14ac:dyDescent="0.2">
      <c r="A12887">
        <v>12885</v>
      </c>
      <c r="B12887">
        <v>0</v>
      </c>
      <c r="C12887" t="s">
        <v>3672</v>
      </c>
      <c r="D12887" s="17">
        <f t="shared" si="201"/>
        <v>1.000000000000002</v>
      </c>
    </row>
    <row r="12888" spans="1:4" x14ac:dyDescent="0.2">
      <c r="A12888">
        <v>12886</v>
      </c>
      <c r="B12888">
        <v>0</v>
      </c>
      <c r="C12888" t="s">
        <v>3671</v>
      </c>
      <c r="D12888" s="17">
        <f t="shared" si="201"/>
        <v>1.000000000000002</v>
      </c>
    </row>
    <row r="12889" spans="1:4" x14ac:dyDescent="0.2">
      <c r="A12889">
        <v>12887</v>
      </c>
      <c r="B12889">
        <v>0</v>
      </c>
      <c r="C12889" t="s">
        <v>3670</v>
      </c>
      <c r="D12889" s="17">
        <f t="shared" si="201"/>
        <v>1.000000000000002</v>
      </c>
    </row>
    <row r="12890" spans="1:4" x14ac:dyDescent="0.2">
      <c r="A12890">
        <v>12888</v>
      </c>
      <c r="B12890">
        <v>0</v>
      </c>
      <c r="C12890" t="s">
        <v>3669</v>
      </c>
      <c r="D12890" s="17">
        <f t="shared" si="201"/>
        <v>1.000000000000002</v>
      </c>
    </row>
    <row r="12891" spans="1:4" x14ac:dyDescent="0.2">
      <c r="A12891">
        <v>12889</v>
      </c>
      <c r="B12891">
        <v>0</v>
      </c>
      <c r="C12891" t="s">
        <v>3668</v>
      </c>
      <c r="D12891" s="17">
        <f t="shared" si="201"/>
        <v>1.000000000000002</v>
      </c>
    </row>
    <row r="12892" spans="1:4" x14ac:dyDescent="0.2">
      <c r="A12892">
        <v>12890</v>
      </c>
      <c r="B12892">
        <v>0</v>
      </c>
      <c r="C12892" t="s">
        <v>3667</v>
      </c>
      <c r="D12892" s="17">
        <f t="shared" si="201"/>
        <v>1.000000000000002</v>
      </c>
    </row>
    <row r="12893" spans="1:4" x14ac:dyDescent="0.2">
      <c r="A12893">
        <v>12891</v>
      </c>
      <c r="B12893">
        <v>0</v>
      </c>
      <c r="C12893" t="s">
        <v>3666</v>
      </c>
      <c r="D12893" s="17">
        <f t="shared" si="201"/>
        <v>1.000000000000002</v>
      </c>
    </row>
    <row r="12894" spans="1:4" x14ac:dyDescent="0.2">
      <c r="A12894">
        <v>12892</v>
      </c>
      <c r="B12894">
        <v>0</v>
      </c>
      <c r="C12894" t="s">
        <v>3665</v>
      </c>
      <c r="D12894" s="17">
        <f t="shared" si="201"/>
        <v>1.000000000000002</v>
      </c>
    </row>
    <row r="12895" spans="1:4" x14ac:dyDescent="0.2">
      <c r="A12895">
        <v>12893</v>
      </c>
      <c r="B12895">
        <v>0</v>
      </c>
      <c r="C12895" t="s">
        <v>3664</v>
      </c>
      <c r="D12895" s="17">
        <f t="shared" si="201"/>
        <v>1.000000000000002</v>
      </c>
    </row>
    <row r="12896" spans="1:4" x14ac:dyDescent="0.2">
      <c r="A12896">
        <v>12894</v>
      </c>
      <c r="B12896">
        <v>0</v>
      </c>
      <c r="C12896" t="s">
        <v>3663</v>
      </c>
      <c r="D12896" s="17">
        <f t="shared" si="201"/>
        <v>1.000000000000002</v>
      </c>
    </row>
    <row r="12897" spans="1:4" x14ac:dyDescent="0.2">
      <c r="A12897">
        <v>12895</v>
      </c>
      <c r="B12897">
        <v>0</v>
      </c>
      <c r="C12897" t="s">
        <v>3662</v>
      </c>
      <c r="D12897" s="17">
        <f t="shared" si="201"/>
        <v>1.000000000000002</v>
      </c>
    </row>
    <row r="12898" spans="1:4" x14ac:dyDescent="0.2">
      <c r="A12898">
        <v>12896</v>
      </c>
      <c r="B12898">
        <v>0</v>
      </c>
      <c r="C12898" t="s">
        <v>3661</v>
      </c>
      <c r="D12898" s="17">
        <f t="shared" si="201"/>
        <v>1.000000000000002</v>
      </c>
    </row>
    <row r="12899" spans="1:4" x14ac:dyDescent="0.2">
      <c r="A12899">
        <v>12897</v>
      </c>
      <c r="B12899">
        <v>0</v>
      </c>
      <c r="C12899" t="s">
        <v>3660</v>
      </c>
      <c r="D12899" s="17">
        <f t="shared" si="201"/>
        <v>1.000000000000002</v>
      </c>
    </row>
    <row r="12900" spans="1:4" x14ac:dyDescent="0.2">
      <c r="A12900">
        <v>12898</v>
      </c>
      <c r="B12900">
        <v>0</v>
      </c>
      <c r="C12900" t="s">
        <v>3659</v>
      </c>
      <c r="D12900" s="17">
        <f t="shared" si="201"/>
        <v>1.000000000000002</v>
      </c>
    </row>
    <row r="12901" spans="1:4" x14ac:dyDescent="0.2">
      <c r="A12901">
        <v>12899</v>
      </c>
      <c r="B12901">
        <v>0</v>
      </c>
      <c r="C12901" t="s">
        <v>3658</v>
      </c>
      <c r="D12901" s="17">
        <f t="shared" si="201"/>
        <v>1.000000000000002</v>
      </c>
    </row>
    <row r="12902" spans="1:4" x14ac:dyDescent="0.2">
      <c r="A12902">
        <v>12900</v>
      </c>
      <c r="B12902">
        <v>0</v>
      </c>
      <c r="C12902" t="s">
        <v>3657</v>
      </c>
      <c r="D12902" s="17">
        <f t="shared" si="201"/>
        <v>1.000000000000002</v>
      </c>
    </row>
    <row r="12903" spans="1:4" x14ac:dyDescent="0.2">
      <c r="A12903">
        <v>12901</v>
      </c>
      <c r="B12903">
        <v>0</v>
      </c>
      <c r="C12903" t="s">
        <v>3656</v>
      </c>
      <c r="D12903" s="17">
        <f t="shared" si="201"/>
        <v>1.000000000000002</v>
      </c>
    </row>
    <row r="12904" spans="1:4" x14ac:dyDescent="0.2">
      <c r="A12904">
        <v>12902</v>
      </c>
      <c r="B12904">
        <v>0</v>
      </c>
      <c r="C12904" t="s">
        <v>3655</v>
      </c>
      <c r="D12904" s="17">
        <f t="shared" si="201"/>
        <v>1.000000000000002</v>
      </c>
    </row>
    <row r="12905" spans="1:4" x14ac:dyDescent="0.2">
      <c r="A12905">
        <v>12903</v>
      </c>
      <c r="B12905">
        <v>0</v>
      </c>
      <c r="C12905" t="s">
        <v>1565</v>
      </c>
      <c r="D12905" s="17">
        <f t="shared" si="201"/>
        <v>1.000000000000002</v>
      </c>
    </row>
    <row r="12906" spans="1:4" x14ac:dyDescent="0.2">
      <c r="A12906">
        <v>12904</v>
      </c>
      <c r="B12906">
        <v>0</v>
      </c>
      <c r="C12906" t="s">
        <v>3654</v>
      </c>
      <c r="D12906" s="17">
        <f t="shared" si="201"/>
        <v>1.000000000000002</v>
      </c>
    </row>
    <row r="12907" spans="1:4" x14ac:dyDescent="0.2">
      <c r="A12907">
        <v>12905</v>
      </c>
      <c r="B12907">
        <v>0</v>
      </c>
      <c r="C12907" t="s">
        <v>3653</v>
      </c>
      <c r="D12907" s="17">
        <f t="shared" si="201"/>
        <v>1.000000000000002</v>
      </c>
    </row>
    <row r="12908" spans="1:4" x14ac:dyDescent="0.2">
      <c r="A12908">
        <v>12906</v>
      </c>
      <c r="B12908">
        <v>0</v>
      </c>
      <c r="C12908" t="s">
        <v>3652</v>
      </c>
      <c r="D12908" s="17">
        <f t="shared" si="201"/>
        <v>1.000000000000002</v>
      </c>
    </row>
    <row r="12909" spans="1:4" x14ac:dyDescent="0.2">
      <c r="A12909">
        <v>12907</v>
      </c>
      <c r="B12909">
        <v>0</v>
      </c>
      <c r="C12909" t="s">
        <v>3651</v>
      </c>
      <c r="D12909" s="17">
        <f t="shared" si="201"/>
        <v>1.000000000000002</v>
      </c>
    </row>
    <row r="12910" spans="1:4" x14ac:dyDescent="0.2">
      <c r="A12910">
        <v>12908</v>
      </c>
      <c r="B12910">
        <v>0</v>
      </c>
      <c r="C12910" t="s">
        <v>3650</v>
      </c>
      <c r="D12910" s="17">
        <f t="shared" si="201"/>
        <v>1.000000000000002</v>
      </c>
    </row>
    <row r="12911" spans="1:4" x14ac:dyDescent="0.2">
      <c r="A12911">
        <v>12909</v>
      </c>
      <c r="B12911">
        <v>0</v>
      </c>
      <c r="C12911" t="s">
        <v>3649</v>
      </c>
      <c r="D12911" s="17">
        <f t="shared" si="201"/>
        <v>1.000000000000002</v>
      </c>
    </row>
    <row r="12912" spans="1:4" x14ac:dyDescent="0.2">
      <c r="A12912">
        <v>12910</v>
      </c>
      <c r="B12912">
        <v>0</v>
      </c>
      <c r="C12912" t="s">
        <v>3648</v>
      </c>
      <c r="D12912" s="17">
        <f t="shared" si="201"/>
        <v>1.000000000000002</v>
      </c>
    </row>
    <row r="12913" spans="1:4" x14ac:dyDescent="0.2">
      <c r="A12913">
        <v>12911</v>
      </c>
      <c r="B12913">
        <v>0</v>
      </c>
      <c r="C12913" t="s">
        <v>3647</v>
      </c>
      <c r="D12913" s="17">
        <f t="shared" si="201"/>
        <v>1.000000000000002</v>
      </c>
    </row>
    <row r="12914" spans="1:4" x14ac:dyDescent="0.2">
      <c r="A12914">
        <v>12912</v>
      </c>
      <c r="B12914">
        <v>0</v>
      </c>
      <c r="C12914" t="s">
        <v>3646</v>
      </c>
      <c r="D12914" s="17">
        <f t="shared" si="201"/>
        <v>1.000000000000002</v>
      </c>
    </row>
    <row r="12915" spans="1:4" x14ac:dyDescent="0.2">
      <c r="A12915">
        <v>12913</v>
      </c>
      <c r="B12915">
        <v>0</v>
      </c>
      <c r="C12915" t="s">
        <v>3645</v>
      </c>
      <c r="D12915" s="17">
        <f t="shared" si="201"/>
        <v>1.000000000000002</v>
      </c>
    </row>
    <row r="12916" spans="1:4" x14ac:dyDescent="0.2">
      <c r="A12916">
        <v>12914</v>
      </c>
      <c r="B12916">
        <v>0</v>
      </c>
      <c r="C12916" t="s">
        <v>3644</v>
      </c>
      <c r="D12916" s="17">
        <f t="shared" si="201"/>
        <v>1.000000000000002</v>
      </c>
    </row>
    <row r="12917" spans="1:4" x14ac:dyDescent="0.2">
      <c r="A12917">
        <v>12915</v>
      </c>
      <c r="B12917">
        <v>0</v>
      </c>
      <c r="C12917" t="s">
        <v>3643</v>
      </c>
      <c r="D12917" s="17">
        <f t="shared" si="201"/>
        <v>1.000000000000002</v>
      </c>
    </row>
    <row r="12918" spans="1:4" x14ac:dyDescent="0.2">
      <c r="A12918">
        <v>12916</v>
      </c>
      <c r="B12918">
        <v>0</v>
      </c>
      <c r="C12918" t="s">
        <v>3642</v>
      </c>
      <c r="D12918" s="17">
        <f t="shared" si="201"/>
        <v>1.000000000000002</v>
      </c>
    </row>
    <row r="12919" spans="1:4" x14ac:dyDescent="0.2">
      <c r="A12919">
        <v>12917</v>
      </c>
      <c r="B12919">
        <v>0</v>
      </c>
      <c r="C12919" t="s">
        <v>3641</v>
      </c>
      <c r="D12919" s="17">
        <f t="shared" si="201"/>
        <v>1.000000000000002</v>
      </c>
    </row>
    <row r="12920" spans="1:4" x14ac:dyDescent="0.2">
      <c r="A12920">
        <v>12918</v>
      </c>
      <c r="B12920">
        <v>0</v>
      </c>
      <c r="C12920" t="s">
        <v>3640</v>
      </c>
      <c r="D12920" s="17">
        <f t="shared" si="201"/>
        <v>1.000000000000002</v>
      </c>
    </row>
    <row r="12921" spans="1:4" x14ac:dyDescent="0.2">
      <c r="A12921">
        <v>12919</v>
      </c>
      <c r="B12921">
        <v>0</v>
      </c>
      <c r="C12921" t="s">
        <v>3639</v>
      </c>
      <c r="D12921" s="17">
        <f t="shared" si="201"/>
        <v>1.000000000000002</v>
      </c>
    </row>
    <row r="12922" spans="1:4" x14ac:dyDescent="0.2">
      <c r="A12922">
        <v>12920</v>
      </c>
      <c r="B12922">
        <v>0</v>
      </c>
      <c r="C12922" t="s">
        <v>3638</v>
      </c>
      <c r="D12922" s="17">
        <f t="shared" si="201"/>
        <v>1.000000000000002</v>
      </c>
    </row>
    <row r="12923" spans="1:4" x14ac:dyDescent="0.2">
      <c r="A12923">
        <v>12921</v>
      </c>
      <c r="B12923">
        <v>0</v>
      </c>
      <c r="C12923" t="s">
        <v>3637</v>
      </c>
      <c r="D12923" s="17">
        <f t="shared" si="201"/>
        <v>1.000000000000002</v>
      </c>
    </row>
    <row r="12924" spans="1:4" x14ac:dyDescent="0.2">
      <c r="A12924">
        <v>12922</v>
      </c>
      <c r="B12924">
        <v>0</v>
      </c>
      <c r="C12924" t="s">
        <v>3636</v>
      </c>
      <c r="D12924" s="17">
        <f t="shared" si="201"/>
        <v>1.000000000000002</v>
      </c>
    </row>
    <row r="12925" spans="1:4" x14ac:dyDescent="0.2">
      <c r="A12925">
        <v>12923</v>
      </c>
      <c r="B12925">
        <v>0</v>
      </c>
      <c r="C12925" t="s">
        <v>3635</v>
      </c>
      <c r="D12925" s="17">
        <f t="shared" si="201"/>
        <v>1.000000000000002</v>
      </c>
    </row>
    <row r="12926" spans="1:4" x14ac:dyDescent="0.2">
      <c r="A12926">
        <v>12924</v>
      </c>
      <c r="B12926">
        <v>0</v>
      </c>
      <c r="C12926" t="s">
        <v>3634</v>
      </c>
      <c r="D12926" s="17">
        <f t="shared" si="201"/>
        <v>1.000000000000002</v>
      </c>
    </row>
    <row r="12927" spans="1:4" x14ac:dyDescent="0.2">
      <c r="A12927">
        <v>12925</v>
      </c>
      <c r="B12927">
        <v>0</v>
      </c>
      <c r="C12927" t="s">
        <v>3633</v>
      </c>
      <c r="D12927" s="17">
        <f t="shared" si="201"/>
        <v>1.000000000000002</v>
      </c>
    </row>
    <row r="12928" spans="1:4" x14ac:dyDescent="0.2">
      <c r="A12928">
        <v>12926</v>
      </c>
      <c r="B12928">
        <v>0</v>
      </c>
      <c r="C12928" t="s">
        <v>3632</v>
      </c>
      <c r="D12928" s="17">
        <f t="shared" si="201"/>
        <v>1.000000000000002</v>
      </c>
    </row>
    <row r="12929" spans="1:4" x14ac:dyDescent="0.2">
      <c r="A12929">
        <v>12927</v>
      </c>
      <c r="B12929">
        <v>0</v>
      </c>
      <c r="C12929" t="s">
        <v>3631</v>
      </c>
      <c r="D12929" s="17">
        <f t="shared" si="201"/>
        <v>1.000000000000002</v>
      </c>
    </row>
    <row r="12930" spans="1:4" x14ac:dyDescent="0.2">
      <c r="A12930">
        <v>12928</v>
      </c>
      <c r="B12930">
        <v>0</v>
      </c>
      <c r="C12930" t="s">
        <v>3630</v>
      </c>
      <c r="D12930" s="17">
        <f t="shared" si="201"/>
        <v>1.000000000000002</v>
      </c>
    </row>
    <row r="12931" spans="1:4" x14ac:dyDescent="0.2">
      <c r="A12931">
        <v>12929</v>
      </c>
      <c r="B12931">
        <v>0</v>
      </c>
      <c r="C12931" t="s">
        <v>3629</v>
      </c>
      <c r="D12931" s="17">
        <f t="shared" si="201"/>
        <v>1.000000000000002</v>
      </c>
    </row>
    <row r="12932" spans="1:4" x14ac:dyDescent="0.2">
      <c r="A12932">
        <v>12930</v>
      </c>
      <c r="B12932">
        <v>0</v>
      </c>
      <c r="C12932" t="s">
        <v>3628</v>
      </c>
      <c r="D12932" s="17">
        <f t="shared" ref="D12932:D12995" si="202">D12931+B12932</f>
        <v>1.000000000000002</v>
      </c>
    </row>
    <row r="12933" spans="1:4" x14ac:dyDescent="0.2">
      <c r="A12933">
        <v>12931</v>
      </c>
      <c r="B12933">
        <v>0</v>
      </c>
      <c r="C12933" t="s">
        <v>3627</v>
      </c>
      <c r="D12933" s="17">
        <f t="shared" si="202"/>
        <v>1.000000000000002</v>
      </c>
    </row>
    <row r="12934" spans="1:4" x14ac:dyDescent="0.2">
      <c r="A12934">
        <v>12932</v>
      </c>
      <c r="B12934">
        <v>0</v>
      </c>
      <c r="C12934" t="s">
        <v>3626</v>
      </c>
      <c r="D12934" s="17">
        <f t="shared" si="202"/>
        <v>1.000000000000002</v>
      </c>
    </row>
    <row r="12935" spans="1:4" x14ac:dyDescent="0.2">
      <c r="A12935">
        <v>12933</v>
      </c>
      <c r="B12935">
        <v>0</v>
      </c>
      <c r="C12935" t="s">
        <v>3625</v>
      </c>
      <c r="D12935" s="17">
        <f t="shared" si="202"/>
        <v>1.000000000000002</v>
      </c>
    </row>
    <row r="12936" spans="1:4" x14ac:dyDescent="0.2">
      <c r="A12936">
        <v>12934</v>
      </c>
      <c r="B12936">
        <v>0</v>
      </c>
      <c r="C12936" t="s">
        <v>3624</v>
      </c>
      <c r="D12936" s="17">
        <f t="shared" si="202"/>
        <v>1.000000000000002</v>
      </c>
    </row>
    <row r="12937" spans="1:4" x14ac:dyDescent="0.2">
      <c r="A12937">
        <v>12935</v>
      </c>
      <c r="B12937">
        <v>0</v>
      </c>
      <c r="C12937" t="s">
        <v>3623</v>
      </c>
      <c r="D12937" s="17">
        <f t="shared" si="202"/>
        <v>1.000000000000002</v>
      </c>
    </row>
    <row r="12938" spans="1:4" x14ac:dyDescent="0.2">
      <c r="A12938">
        <v>12936</v>
      </c>
      <c r="B12938">
        <v>0</v>
      </c>
      <c r="C12938" t="s">
        <v>3622</v>
      </c>
      <c r="D12938" s="17">
        <f t="shared" si="202"/>
        <v>1.000000000000002</v>
      </c>
    </row>
    <row r="12939" spans="1:4" x14ac:dyDescent="0.2">
      <c r="A12939">
        <v>12937</v>
      </c>
      <c r="B12939">
        <v>0</v>
      </c>
      <c r="C12939" t="s">
        <v>3621</v>
      </c>
      <c r="D12939" s="17">
        <f t="shared" si="202"/>
        <v>1.000000000000002</v>
      </c>
    </row>
    <row r="12940" spans="1:4" x14ac:dyDescent="0.2">
      <c r="A12940">
        <v>12938</v>
      </c>
      <c r="B12940">
        <v>0</v>
      </c>
      <c r="C12940" t="s">
        <v>3620</v>
      </c>
      <c r="D12940" s="17">
        <f t="shared" si="202"/>
        <v>1.000000000000002</v>
      </c>
    </row>
    <row r="12941" spans="1:4" x14ac:dyDescent="0.2">
      <c r="A12941">
        <v>12939</v>
      </c>
      <c r="B12941">
        <v>0</v>
      </c>
      <c r="C12941" t="s">
        <v>3619</v>
      </c>
      <c r="D12941" s="17">
        <f t="shared" si="202"/>
        <v>1.000000000000002</v>
      </c>
    </row>
    <row r="12942" spans="1:4" x14ac:dyDescent="0.2">
      <c r="A12942">
        <v>12940</v>
      </c>
      <c r="B12942">
        <v>0</v>
      </c>
      <c r="C12942" t="s">
        <v>3618</v>
      </c>
      <c r="D12942" s="17">
        <f t="shared" si="202"/>
        <v>1.000000000000002</v>
      </c>
    </row>
    <row r="12943" spans="1:4" x14ac:dyDescent="0.2">
      <c r="A12943">
        <v>12941</v>
      </c>
      <c r="B12943">
        <v>0</v>
      </c>
      <c r="C12943" t="s">
        <v>3617</v>
      </c>
      <c r="D12943" s="17">
        <f t="shared" si="202"/>
        <v>1.000000000000002</v>
      </c>
    </row>
    <row r="12944" spans="1:4" x14ac:dyDescent="0.2">
      <c r="A12944">
        <v>12942</v>
      </c>
      <c r="B12944">
        <v>0</v>
      </c>
      <c r="C12944" t="s">
        <v>3616</v>
      </c>
      <c r="D12944" s="17">
        <f t="shared" si="202"/>
        <v>1.000000000000002</v>
      </c>
    </row>
    <row r="12945" spans="1:4" x14ac:dyDescent="0.2">
      <c r="A12945">
        <v>12943</v>
      </c>
      <c r="B12945">
        <v>0</v>
      </c>
      <c r="C12945" t="s">
        <v>3615</v>
      </c>
      <c r="D12945" s="17">
        <f t="shared" si="202"/>
        <v>1.000000000000002</v>
      </c>
    </row>
    <row r="12946" spans="1:4" x14ac:dyDescent="0.2">
      <c r="A12946">
        <v>12944</v>
      </c>
      <c r="B12946">
        <v>0</v>
      </c>
      <c r="C12946" t="s">
        <v>3614</v>
      </c>
      <c r="D12946" s="17">
        <f t="shared" si="202"/>
        <v>1.000000000000002</v>
      </c>
    </row>
    <row r="12947" spans="1:4" x14ac:dyDescent="0.2">
      <c r="A12947">
        <v>12945</v>
      </c>
      <c r="B12947">
        <v>0</v>
      </c>
      <c r="C12947" t="s">
        <v>3613</v>
      </c>
      <c r="D12947" s="17">
        <f t="shared" si="202"/>
        <v>1.000000000000002</v>
      </c>
    </row>
    <row r="12948" spans="1:4" x14ac:dyDescent="0.2">
      <c r="A12948">
        <v>12946</v>
      </c>
      <c r="B12948">
        <v>0</v>
      </c>
      <c r="C12948" t="s">
        <v>3612</v>
      </c>
      <c r="D12948" s="17">
        <f t="shared" si="202"/>
        <v>1.000000000000002</v>
      </c>
    </row>
    <row r="12949" spans="1:4" x14ac:dyDescent="0.2">
      <c r="A12949">
        <v>12947</v>
      </c>
      <c r="B12949">
        <v>0</v>
      </c>
      <c r="C12949" t="s">
        <v>3611</v>
      </c>
      <c r="D12949" s="17">
        <f t="shared" si="202"/>
        <v>1.000000000000002</v>
      </c>
    </row>
    <row r="12950" spans="1:4" x14ac:dyDescent="0.2">
      <c r="A12950">
        <v>12948</v>
      </c>
      <c r="B12950">
        <v>0</v>
      </c>
      <c r="C12950" t="s">
        <v>3610</v>
      </c>
      <c r="D12950" s="17">
        <f t="shared" si="202"/>
        <v>1.000000000000002</v>
      </c>
    </row>
    <row r="12951" spans="1:4" x14ac:dyDescent="0.2">
      <c r="A12951">
        <v>12949</v>
      </c>
      <c r="B12951">
        <v>0</v>
      </c>
      <c r="C12951" t="s">
        <v>3609</v>
      </c>
      <c r="D12951" s="17">
        <f t="shared" si="202"/>
        <v>1.000000000000002</v>
      </c>
    </row>
    <row r="12952" spans="1:4" x14ac:dyDescent="0.2">
      <c r="A12952">
        <v>12950</v>
      </c>
      <c r="B12952">
        <v>0</v>
      </c>
      <c r="C12952" t="s">
        <v>3608</v>
      </c>
      <c r="D12952" s="17">
        <f t="shared" si="202"/>
        <v>1.000000000000002</v>
      </c>
    </row>
    <row r="12953" spans="1:4" x14ac:dyDescent="0.2">
      <c r="A12953">
        <v>12951</v>
      </c>
      <c r="B12953">
        <v>0</v>
      </c>
      <c r="C12953" t="s">
        <v>3607</v>
      </c>
      <c r="D12953" s="17">
        <f t="shared" si="202"/>
        <v>1.000000000000002</v>
      </c>
    </row>
    <row r="12954" spans="1:4" x14ac:dyDescent="0.2">
      <c r="A12954">
        <v>12952</v>
      </c>
      <c r="B12954">
        <v>0</v>
      </c>
      <c r="C12954" t="s">
        <v>1485</v>
      </c>
      <c r="D12954" s="17">
        <f t="shared" si="202"/>
        <v>1.000000000000002</v>
      </c>
    </row>
    <row r="12955" spans="1:4" x14ac:dyDescent="0.2">
      <c r="A12955">
        <v>12953</v>
      </c>
      <c r="B12955">
        <v>0</v>
      </c>
      <c r="C12955" t="s">
        <v>3606</v>
      </c>
      <c r="D12955" s="17">
        <f t="shared" si="202"/>
        <v>1.000000000000002</v>
      </c>
    </row>
    <row r="12956" spans="1:4" x14ac:dyDescent="0.2">
      <c r="A12956">
        <v>12954</v>
      </c>
      <c r="B12956">
        <v>0</v>
      </c>
      <c r="C12956" t="s">
        <v>3605</v>
      </c>
      <c r="D12956" s="17">
        <f t="shared" si="202"/>
        <v>1.000000000000002</v>
      </c>
    </row>
    <row r="12957" spans="1:4" x14ac:dyDescent="0.2">
      <c r="A12957">
        <v>12955</v>
      </c>
      <c r="B12957">
        <v>0</v>
      </c>
      <c r="C12957" t="s">
        <v>3604</v>
      </c>
      <c r="D12957" s="17">
        <f t="shared" si="202"/>
        <v>1.000000000000002</v>
      </c>
    </row>
    <row r="12958" spans="1:4" x14ac:dyDescent="0.2">
      <c r="A12958">
        <v>12956</v>
      </c>
      <c r="B12958">
        <v>0</v>
      </c>
      <c r="C12958" t="s">
        <v>3603</v>
      </c>
      <c r="D12958" s="17">
        <f t="shared" si="202"/>
        <v>1.000000000000002</v>
      </c>
    </row>
    <row r="12959" spans="1:4" x14ac:dyDescent="0.2">
      <c r="A12959">
        <v>12957</v>
      </c>
      <c r="B12959">
        <v>0</v>
      </c>
      <c r="C12959" t="s">
        <v>3602</v>
      </c>
      <c r="D12959" s="17">
        <f t="shared" si="202"/>
        <v>1.000000000000002</v>
      </c>
    </row>
    <row r="12960" spans="1:4" x14ac:dyDescent="0.2">
      <c r="A12960">
        <v>12958</v>
      </c>
      <c r="B12960">
        <v>0</v>
      </c>
      <c r="C12960" t="s">
        <v>3601</v>
      </c>
      <c r="D12960" s="17">
        <f t="shared" si="202"/>
        <v>1.000000000000002</v>
      </c>
    </row>
    <row r="12961" spans="1:4" x14ac:dyDescent="0.2">
      <c r="A12961">
        <v>12959</v>
      </c>
      <c r="B12961">
        <v>0</v>
      </c>
      <c r="C12961" t="s">
        <v>3600</v>
      </c>
      <c r="D12961" s="17">
        <f t="shared" si="202"/>
        <v>1.000000000000002</v>
      </c>
    </row>
    <row r="12962" spans="1:4" x14ac:dyDescent="0.2">
      <c r="A12962">
        <v>12960</v>
      </c>
      <c r="B12962">
        <v>0</v>
      </c>
      <c r="C12962" t="s">
        <v>3599</v>
      </c>
      <c r="D12962" s="17">
        <f t="shared" si="202"/>
        <v>1.000000000000002</v>
      </c>
    </row>
    <row r="12963" spans="1:4" x14ac:dyDescent="0.2">
      <c r="A12963">
        <v>12961</v>
      </c>
      <c r="B12963">
        <v>0</v>
      </c>
      <c r="C12963" t="s">
        <v>3598</v>
      </c>
      <c r="D12963" s="17">
        <f t="shared" si="202"/>
        <v>1.000000000000002</v>
      </c>
    </row>
    <row r="12964" spans="1:4" x14ac:dyDescent="0.2">
      <c r="A12964">
        <v>12962</v>
      </c>
      <c r="B12964">
        <v>0</v>
      </c>
      <c r="C12964" t="s">
        <v>2090</v>
      </c>
      <c r="D12964" s="17">
        <f t="shared" si="202"/>
        <v>1.000000000000002</v>
      </c>
    </row>
    <row r="12965" spans="1:4" x14ac:dyDescent="0.2">
      <c r="A12965">
        <v>12963</v>
      </c>
      <c r="B12965">
        <v>0</v>
      </c>
      <c r="C12965" t="s">
        <v>3597</v>
      </c>
      <c r="D12965" s="17">
        <f t="shared" si="202"/>
        <v>1.000000000000002</v>
      </c>
    </row>
    <row r="12966" spans="1:4" x14ac:dyDescent="0.2">
      <c r="A12966">
        <v>12964</v>
      </c>
      <c r="B12966">
        <v>0</v>
      </c>
      <c r="C12966" t="s">
        <v>3596</v>
      </c>
      <c r="D12966" s="17">
        <f t="shared" si="202"/>
        <v>1.000000000000002</v>
      </c>
    </row>
    <row r="12967" spans="1:4" x14ac:dyDescent="0.2">
      <c r="A12967">
        <v>12965</v>
      </c>
      <c r="B12967">
        <v>0</v>
      </c>
      <c r="C12967" t="s">
        <v>3595</v>
      </c>
      <c r="D12967" s="17">
        <f t="shared" si="202"/>
        <v>1.000000000000002</v>
      </c>
    </row>
    <row r="12968" spans="1:4" x14ac:dyDescent="0.2">
      <c r="A12968">
        <v>12966</v>
      </c>
      <c r="B12968">
        <v>0</v>
      </c>
      <c r="C12968" t="s">
        <v>3594</v>
      </c>
      <c r="D12968" s="17">
        <f t="shared" si="202"/>
        <v>1.000000000000002</v>
      </c>
    </row>
    <row r="12969" spans="1:4" x14ac:dyDescent="0.2">
      <c r="A12969">
        <v>12967</v>
      </c>
      <c r="B12969">
        <v>0</v>
      </c>
      <c r="C12969" t="s">
        <v>3593</v>
      </c>
      <c r="D12969" s="17">
        <f t="shared" si="202"/>
        <v>1.000000000000002</v>
      </c>
    </row>
    <row r="12970" spans="1:4" x14ac:dyDescent="0.2">
      <c r="A12970">
        <v>12968</v>
      </c>
      <c r="B12970">
        <v>0</v>
      </c>
      <c r="C12970" t="s">
        <v>3592</v>
      </c>
      <c r="D12970" s="17">
        <f t="shared" si="202"/>
        <v>1.000000000000002</v>
      </c>
    </row>
    <row r="12971" spans="1:4" x14ac:dyDescent="0.2">
      <c r="A12971">
        <v>12969</v>
      </c>
      <c r="B12971">
        <v>0</v>
      </c>
      <c r="C12971" t="s">
        <v>3591</v>
      </c>
      <c r="D12971" s="17">
        <f t="shared" si="202"/>
        <v>1.000000000000002</v>
      </c>
    </row>
    <row r="12972" spans="1:4" x14ac:dyDescent="0.2">
      <c r="A12972">
        <v>12970</v>
      </c>
      <c r="B12972">
        <v>0</v>
      </c>
      <c r="C12972" t="s">
        <v>3590</v>
      </c>
      <c r="D12972" s="17">
        <f t="shared" si="202"/>
        <v>1.000000000000002</v>
      </c>
    </row>
    <row r="12973" spans="1:4" x14ac:dyDescent="0.2">
      <c r="A12973">
        <v>12971</v>
      </c>
      <c r="B12973">
        <v>0</v>
      </c>
      <c r="C12973" t="s">
        <v>3589</v>
      </c>
      <c r="D12973" s="17">
        <f t="shared" si="202"/>
        <v>1.000000000000002</v>
      </c>
    </row>
    <row r="12974" spans="1:4" x14ac:dyDescent="0.2">
      <c r="A12974">
        <v>12972</v>
      </c>
      <c r="B12974">
        <v>0</v>
      </c>
      <c r="C12974" t="s">
        <v>3588</v>
      </c>
      <c r="D12974" s="17">
        <f t="shared" si="202"/>
        <v>1.000000000000002</v>
      </c>
    </row>
    <row r="12975" spans="1:4" x14ac:dyDescent="0.2">
      <c r="A12975">
        <v>12973</v>
      </c>
      <c r="B12975">
        <v>0</v>
      </c>
      <c r="C12975" t="s">
        <v>3587</v>
      </c>
      <c r="D12975" s="17">
        <f t="shared" si="202"/>
        <v>1.000000000000002</v>
      </c>
    </row>
    <row r="12976" spans="1:4" x14ac:dyDescent="0.2">
      <c r="A12976">
        <v>12974</v>
      </c>
      <c r="B12976">
        <v>0</v>
      </c>
      <c r="C12976" t="s">
        <v>3586</v>
      </c>
      <c r="D12976" s="17">
        <f t="shared" si="202"/>
        <v>1.000000000000002</v>
      </c>
    </row>
    <row r="12977" spans="1:4" x14ac:dyDescent="0.2">
      <c r="A12977">
        <v>12975</v>
      </c>
      <c r="B12977">
        <v>0</v>
      </c>
      <c r="C12977" t="s">
        <v>3585</v>
      </c>
      <c r="D12977" s="17">
        <f t="shared" si="202"/>
        <v>1.000000000000002</v>
      </c>
    </row>
    <row r="12978" spans="1:4" x14ac:dyDescent="0.2">
      <c r="A12978">
        <v>12976</v>
      </c>
      <c r="B12978">
        <v>0</v>
      </c>
      <c r="C12978" t="s">
        <v>3584</v>
      </c>
      <c r="D12978" s="17">
        <f t="shared" si="202"/>
        <v>1.000000000000002</v>
      </c>
    </row>
    <row r="12979" spans="1:4" x14ac:dyDescent="0.2">
      <c r="A12979">
        <v>12977</v>
      </c>
      <c r="B12979">
        <v>0</v>
      </c>
      <c r="C12979" t="s">
        <v>3583</v>
      </c>
      <c r="D12979" s="17">
        <f t="shared" si="202"/>
        <v>1.000000000000002</v>
      </c>
    </row>
    <row r="12980" spans="1:4" x14ac:dyDescent="0.2">
      <c r="A12980">
        <v>12978</v>
      </c>
      <c r="B12980">
        <v>0</v>
      </c>
      <c r="C12980" t="s">
        <v>3582</v>
      </c>
      <c r="D12980" s="17">
        <f t="shared" si="202"/>
        <v>1.000000000000002</v>
      </c>
    </row>
    <row r="12981" spans="1:4" x14ac:dyDescent="0.2">
      <c r="A12981">
        <v>12979</v>
      </c>
      <c r="B12981">
        <v>0</v>
      </c>
      <c r="C12981" t="s">
        <v>3581</v>
      </c>
      <c r="D12981" s="17">
        <f t="shared" si="202"/>
        <v>1.000000000000002</v>
      </c>
    </row>
    <row r="12982" spans="1:4" x14ac:dyDescent="0.2">
      <c r="A12982">
        <v>12980</v>
      </c>
      <c r="B12982">
        <v>0</v>
      </c>
      <c r="C12982" t="s">
        <v>3580</v>
      </c>
      <c r="D12982" s="17">
        <f t="shared" si="202"/>
        <v>1.000000000000002</v>
      </c>
    </row>
    <row r="12983" spans="1:4" x14ac:dyDescent="0.2">
      <c r="A12983">
        <v>12981</v>
      </c>
      <c r="B12983">
        <v>0</v>
      </c>
      <c r="C12983" t="s">
        <v>3579</v>
      </c>
      <c r="D12983" s="17">
        <f t="shared" si="202"/>
        <v>1.000000000000002</v>
      </c>
    </row>
    <row r="12984" spans="1:4" x14ac:dyDescent="0.2">
      <c r="A12984">
        <v>12982</v>
      </c>
      <c r="B12984">
        <v>0</v>
      </c>
      <c r="C12984" t="s">
        <v>3578</v>
      </c>
      <c r="D12984" s="17">
        <f t="shared" si="202"/>
        <v>1.000000000000002</v>
      </c>
    </row>
    <row r="12985" spans="1:4" x14ac:dyDescent="0.2">
      <c r="A12985">
        <v>12983</v>
      </c>
      <c r="B12985">
        <v>0</v>
      </c>
      <c r="C12985" t="s">
        <v>3577</v>
      </c>
      <c r="D12985" s="17">
        <f t="shared" si="202"/>
        <v>1.000000000000002</v>
      </c>
    </row>
    <row r="12986" spans="1:4" x14ac:dyDescent="0.2">
      <c r="A12986">
        <v>12984</v>
      </c>
      <c r="B12986">
        <v>0</v>
      </c>
      <c r="C12986" t="s">
        <v>3576</v>
      </c>
      <c r="D12986" s="17">
        <f t="shared" si="202"/>
        <v>1.000000000000002</v>
      </c>
    </row>
    <row r="12987" spans="1:4" x14ac:dyDescent="0.2">
      <c r="A12987">
        <v>12985</v>
      </c>
      <c r="B12987">
        <v>0</v>
      </c>
      <c r="C12987" t="s">
        <v>3575</v>
      </c>
      <c r="D12987" s="17">
        <f t="shared" si="202"/>
        <v>1.000000000000002</v>
      </c>
    </row>
    <row r="12988" spans="1:4" x14ac:dyDescent="0.2">
      <c r="A12988">
        <v>12986</v>
      </c>
      <c r="B12988">
        <v>0</v>
      </c>
      <c r="C12988" t="s">
        <v>3574</v>
      </c>
      <c r="D12988" s="17">
        <f t="shared" si="202"/>
        <v>1.000000000000002</v>
      </c>
    </row>
    <row r="12989" spans="1:4" x14ac:dyDescent="0.2">
      <c r="A12989">
        <v>12987</v>
      </c>
      <c r="B12989">
        <v>0</v>
      </c>
      <c r="C12989" t="s">
        <v>3573</v>
      </c>
      <c r="D12989" s="17">
        <f t="shared" si="202"/>
        <v>1.000000000000002</v>
      </c>
    </row>
    <row r="12990" spans="1:4" x14ac:dyDescent="0.2">
      <c r="A12990">
        <v>12988</v>
      </c>
      <c r="B12990">
        <v>0</v>
      </c>
      <c r="C12990" t="s">
        <v>3572</v>
      </c>
      <c r="D12990" s="17">
        <f t="shared" si="202"/>
        <v>1.000000000000002</v>
      </c>
    </row>
    <row r="12991" spans="1:4" x14ac:dyDescent="0.2">
      <c r="A12991">
        <v>12989</v>
      </c>
      <c r="B12991">
        <v>0</v>
      </c>
      <c r="C12991" t="s">
        <v>3571</v>
      </c>
      <c r="D12991" s="17">
        <f t="shared" si="202"/>
        <v>1.000000000000002</v>
      </c>
    </row>
    <row r="12992" spans="1:4" x14ac:dyDescent="0.2">
      <c r="A12992">
        <v>12990</v>
      </c>
      <c r="B12992">
        <v>0</v>
      </c>
      <c r="C12992" t="s">
        <v>3570</v>
      </c>
      <c r="D12992" s="17">
        <f t="shared" si="202"/>
        <v>1.000000000000002</v>
      </c>
    </row>
    <row r="12993" spans="1:4" x14ac:dyDescent="0.2">
      <c r="A12993">
        <v>12991</v>
      </c>
      <c r="B12993">
        <v>0</v>
      </c>
      <c r="C12993" t="s">
        <v>3569</v>
      </c>
      <c r="D12993" s="17">
        <f t="shared" si="202"/>
        <v>1.000000000000002</v>
      </c>
    </row>
    <row r="12994" spans="1:4" x14ac:dyDescent="0.2">
      <c r="A12994">
        <v>12992</v>
      </c>
      <c r="B12994">
        <v>0</v>
      </c>
      <c r="C12994" t="s">
        <v>3568</v>
      </c>
      <c r="D12994" s="17">
        <f t="shared" si="202"/>
        <v>1.000000000000002</v>
      </c>
    </row>
    <row r="12995" spans="1:4" x14ac:dyDescent="0.2">
      <c r="A12995">
        <v>12993</v>
      </c>
      <c r="B12995">
        <v>0</v>
      </c>
      <c r="C12995" t="s">
        <v>3567</v>
      </c>
      <c r="D12995" s="17">
        <f t="shared" si="202"/>
        <v>1.000000000000002</v>
      </c>
    </row>
    <row r="12996" spans="1:4" x14ac:dyDescent="0.2">
      <c r="A12996">
        <v>12994</v>
      </c>
      <c r="B12996">
        <v>0</v>
      </c>
      <c r="C12996" t="s">
        <v>3566</v>
      </c>
      <c r="D12996" s="17">
        <f t="shared" ref="D12996:D13059" si="203">D12995+B12996</f>
        <v>1.000000000000002</v>
      </c>
    </row>
    <row r="12997" spans="1:4" x14ac:dyDescent="0.2">
      <c r="A12997">
        <v>12995</v>
      </c>
      <c r="B12997">
        <v>0</v>
      </c>
      <c r="C12997" t="s">
        <v>3565</v>
      </c>
      <c r="D12997" s="17">
        <f t="shared" si="203"/>
        <v>1.000000000000002</v>
      </c>
    </row>
    <row r="12998" spans="1:4" x14ac:dyDescent="0.2">
      <c r="A12998">
        <v>12996</v>
      </c>
      <c r="B12998">
        <v>0</v>
      </c>
      <c r="C12998" t="s">
        <v>3564</v>
      </c>
      <c r="D12998" s="17">
        <f t="shared" si="203"/>
        <v>1.000000000000002</v>
      </c>
    </row>
    <row r="12999" spans="1:4" x14ac:dyDescent="0.2">
      <c r="A12999">
        <v>12997</v>
      </c>
      <c r="B12999">
        <v>0</v>
      </c>
      <c r="C12999" t="s">
        <v>3563</v>
      </c>
      <c r="D12999" s="17">
        <f t="shared" si="203"/>
        <v>1.000000000000002</v>
      </c>
    </row>
    <row r="13000" spans="1:4" x14ac:dyDescent="0.2">
      <c r="A13000">
        <v>12998</v>
      </c>
      <c r="B13000">
        <v>0</v>
      </c>
      <c r="C13000" t="s">
        <v>3562</v>
      </c>
      <c r="D13000" s="17">
        <f t="shared" si="203"/>
        <v>1.000000000000002</v>
      </c>
    </row>
    <row r="13001" spans="1:4" x14ac:dyDescent="0.2">
      <c r="A13001">
        <v>12999</v>
      </c>
      <c r="B13001">
        <v>0</v>
      </c>
      <c r="C13001" t="s">
        <v>3561</v>
      </c>
      <c r="D13001" s="17">
        <f t="shared" si="203"/>
        <v>1.000000000000002</v>
      </c>
    </row>
    <row r="13002" spans="1:4" x14ac:dyDescent="0.2">
      <c r="A13002">
        <v>13000</v>
      </c>
      <c r="B13002">
        <v>0</v>
      </c>
      <c r="C13002" t="s">
        <v>3560</v>
      </c>
      <c r="D13002" s="17">
        <f t="shared" si="203"/>
        <v>1.000000000000002</v>
      </c>
    </row>
    <row r="13003" spans="1:4" x14ac:dyDescent="0.2">
      <c r="A13003">
        <v>13001</v>
      </c>
      <c r="B13003">
        <v>0</v>
      </c>
      <c r="C13003" t="s">
        <v>3559</v>
      </c>
      <c r="D13003" s="17">
        <f t="shared" si="203"/>
        <v>1.000000000000002</v>
      </c>
    </row>
    <row r="13004" spans="1:4" x14ac:dyDescent="0.2">
      <c r="A13004">
        <v>13002</v>
      </c>
      <c r="B13004">
        <v>0</v>
      </c>
      <c r="C13004" t="s">
        <v>3558</v>
      </c>
      <c r="D13004" s="17">
        <f t="shared" si="203"/>
        <v>1.000000000000002</v>
      </c>
    </row>
    <row r="13005" spans="1:4" x14ac:dyDescent="0.2">
      <c r="A13005">
        <v>13003</v>
      </c>
      <c r="B13005">
        <v>0</v>
      </c>
      <c r="C13005" t="s">
        <v>3557</v>
      </c>
      <c r="D13005" s="17">
        <f t="shared" si="203"/>
        <v>1.000000000000002</v>
      </c>
    </row>
    <row r="13006" spans="1:4" x14ac:dyDescent="0.2">
      <c r="A13006">
        <v>13004</v>
      </c>
      <c r="B13006">
        <v>0</v>
      </c>
      <c r="C13006" t="s">
        <v>3556</v>
      </c>
      <c r="D13006" s="17">
        <f t="shared" si="203"/>
        <v>1.000000000000002</v>
      </c>
    </row>
    <row r="13007" spans="1:4" x14ac:dyDescent="0.2">
      <c r="A13007">
        <v>13005</v>
      </c>
      <c r="B13007">
        <v>0</v>
      </c>
      <c r="C13007" t="s">
        <v>3555</v>
      </c>
      <c r="D13007" s="17">
        <f t="shared" si="203"/>
        <v>1.000000000000002</v>
      </c>
    </row>
    <row r="13008" spans="1:4" x14ac:dyDescent="0.2">
      <c r="A13008">
        <v>13006</v>
      </c>
      <c r="B13008">
        <v>0</v>
      </c>
      <c r="C13008" t="s">
        <v>3554</v>
      </c>
      <c r="D13008" s="17">
        <f t="shared" si="203"/>
        <v>1.000000000000002</v>
      </c>
    </row>
    <row r="13009" spans="1:4" x14ac:dyDescent="0.2">
      <c r="A13009">
        <v>13007</v>
      </c>
      <c r="B13009">
        <v>0</v>
      </c>
      <c r="C13009" t="s">
        <v>3553</v>
      </c>
      <c r="D13009" s="17">
        <f t="shared" si="203"/>
        <v>1.000000000000002</v>
      </c>
    </row>
    <row r="13010" spans="1:4" x14ac:dyDescent="0.2">
      <c r="A13010">
        <v>13008</v>
      </c>
      <c r="B13010">
        <v>0</v>
      </c>
      <c r="C13010" t="s">
        <v>3552</v>
      </c>
      <c r="D13010" s="17">
        <f t="shared" si="203"/>
        <v>1.000000000000002</v>
      </c>
    </row>
    <row r="13011" spans="1:4" x14ac:dyDescent="0.2">
      <c r="A13011">
        <v>13009</v>
      </c>
      <c r="B13011">
        <v>0</v>
      </c>
      <c r="C13011" t="s">
        <v>3551</v>
      </c>
      <c r="D13011" s="17">
        <f t="shared" si="203"/>
        <v>1.000000000000002</v>
      </c>
    </row>
    <row r="13012" spans="1:4" x14ac:dyDescent="0.2">
      <c r="A13012">
        <v>13010</v>
      </c>
      <c r="B13012">
        <v>0</v>
      </c>
      <c r="C13012" t="s">
        <v>3550</v>
      </c>
      <c r="D13012" s="17">
        <f t="shared" si="203"/>
        <v>1.000000000000002</v>
      </c>
    </row>
    <row r="13013" spans="1:4" x14ac:dyDescent="0.2">
      <c r="A13013">
        <v>13011</v>
      </c>
      <c r="B13013">
        <v>0</v>
      </c>
      <c r="C13013" t="s">
        <v>3549</v>
      </c>
      <c r="D13013" s="17">
        <f t="shared" si="203"/>
        <v>1.000000000000002</v>
      </c>
    </row>
    <row r="13014" spans="1:4" x14ac:dyDescent="0.2">
      <c r="A13014">
        <v>13012</v>
      </c>
      <c r="B13014">
        <v>0</v>
      </c>
      <c r="C13014" t="s">
        <v>3548</v>
      </c>
      <c r="D13014" s="17">
        <f t="shared" si="203"/>
        <v>1.000000000000002</v>
      </c>
    </row>
    <row r="13015" spans="1:4" x14ac:dyDescent="0.2">
      <c r="A13015">
        <v>13013</v>
      </c>
      <c r="B13015">
        <v>0</v>
      </c>
      <c r="C13015" t="s">
        <v>3547</v>
      </c>
      <c r="D13015" s="17">
        <f t="shared" si="203"/>
        <v>1.000000000000002</v>
      </c>
    </row>
    <row r="13016" spans="1:4" x14ac:dyDescent="0.2">
      <c r="A13016">
        <v>13014</v>
      </c>
      <c r="B13016">
        <v>0</v>
      </c>
      <c r="C13016" t="s">
        <v>3546</v>
      </c>
      <c r="D13016" s="17">
        <f t="shared" si="203"/>
        <v>1.000000000000002</v>
      </c>
    </row>
    <row r="13017" spans="1:4" x14ac:dyDescent="0.2">
      <c r="A13017">
        <v>13015</v>
      </c>
      <c r="B13017">
        <v>0</v>
      </c>
      <c r="C13017" t="s">
        <v>3545</v>
      </c>
      <c r="D13017" s="17">
        <f t="shared" si="203"/>
        <v>1.000000000000002</v>
      </c>
    </row>
    <row r="13018" spans="1:4" x14ac:dyDescent="0.2">
      <c r="A13018">
        <v>13016</v>
      </c>
      <c r="B13018">
        <v>0</v>
      </c>
      <c r="C13018" t="s">
        <v>3544</v>
      </c>
      <c r="D13018" s="17">
        <f t="shared" si="203"/>
        <v>1.000000000000002</v>
      </c>
    </row>
    <row r="13019" spans="1:4" x14ac:dyDescent="0.2">
      <c r="A13019">
        <v>13017</v>
      </c>
      <c r="B13019">
        <v>0</v>
      </c>
      <c r="C13019" t="s">
        <v>3543</v>
      </c>
      <c r="D13019" s="17">
        <f t="shared" si="203"/>
        <v>1.000000000000002</v>
      </c>
    </row>
    <row r="13020" spans="1:4" x14ac:dyDescent="0.2">
      <c r="A13020">
        <v>13018</v>
      </c>
      <c r="B13020">
        <v>0</v>
      </c>
      <c r="C13020" t="s">
        <v>3542</v>
      </c>
      <c r="D13020" s="17">
        <f t="shared" si="203"/>
        <v>1.000000000000002</v>
      </c>
    </row>
    <row r="13021" spans="1:4" x14ac:dyDescent="0.2">
      <c r="A13021">
        <v>13019</v>
      </c>
      <c r="B13021">
        <v>0</v>
      </c>
      <c r="C13021" t="s">
        <v>3541</v>
      </c>
      <c r="D13021" s="17">
        <f t="shared" si="203"/>
        <v>1.000000000000002</v>
      </c>
    </row>
    <row r="13022" spans="1:4" x14ac:dyDescent="0.2">
      <c r="A13022">
        <v>13020</v>
      </c>
      <c r="B13022">
        <v>0</v>
      </c>
      <c r="C13022" t="s">
        <v>3540</v>
      </c>
      <c r="D13022" s="17">
        <f t="shared" si="203"/>
        <v>1.000000000000002</v>
      </c>
    </row>
    <row r="13023" spans="1:4" x14ac:dyDescent="0.2">
      <c r="A13023">
        <v>13021</v>
      </c>
      <c r="B13023">
        <v>0</v>
      </c>
      <c r="C13023" t="s">
        <v>3539</v>
      </c>
      <c r="D13023" s="17">
        <f t="shared" si="203"/>
        <v>1.000000000000002</v>
      </c>
    </row>
    <row r="13024" spans="1:4" x14ac:dyDescent="0.2">
      <c r="A13024">
        <v>13022</v>
      </c>
      <c r="B13024">
        <v>0</v>
      </c>
      <c r="C13024" t="s">
        <v>3538</v>
      </c>
      <c r="D13024" s="17">
        <f t="shared" si="203"/>
        <v>1.000000000000002</v>
      </c>
    </row>
    <row r="13025" spans="1:4" x14ac:dyDescent="0.2">
      <c r="A13025">
        <v>13023</v>
      </c>
      <c r="B13025">
        <v>0</v>
      </c>
      <c r="C13025" t="s">
        <v>3537</v>
      </c>
      <c r="D13025" s="17">
        <f t="shared" si="203"/>
        <v>1.000000000000002</v>
      </c>
    </row>
    <row r="13026" spans="1:4" x14ac:dyDescent="0.2">
      <c r="A13026">
        <v>13024</v>
      </c>
      <c r="B13026">
        <v>0</v>
      </c>
      <c r="C13026" t="s">
        <v>3536</v>
      </c>
      <c r="D13026" s="17">
        <f t="shared" si="203"/>
        <v>1.000000000000002</v>
      </c>
    </row>
    <row r="13027" spans="1:4" x14ac:dyDescent="0.2">
      <c r="A13027">
        <v>13025</v>
      </c>
      <c r="B13027">
        <v>0</v>
      </c>
      <c r="C13027" t="s">
        <v>3535</v>
      </c>
      <c r="D13027" s="17">
        <f t="shared" si="203"/>
        <v>1.000000000000002</v>
      </c>
    </row>
    <row r="13028" spans="1:4" x14ac:dyDescent="0.2">
      <c r="A13028">
        <v>13026</v>
      </c>
      <c r="B13028">
        <v>0</v>
      </c>
      <c r="C13028" t="s">
        <v>3534</v>
      </c>
      <c r="D13028" s="17">
        <f t="shared" si="203"/>
        <v>1.000000000000002</v>
      </c>
    </row>
    <row r="13029" spans="1:4" x14ac:dyDescent="0.2">
      <c r="A13029">
        <v>13027</v>
      </c>
      <c r="B13029">
        <v>0</v>
      </c>
      <c r="C13029" t="s">
        <v>3533</v>
      </c>
      <c r="D13029" s="17">
        <f t="shared" si="203"/>
        <v>1.000000000000002</v>
      </c>
    </row>
    <row r="13030" spans="1:4" x14ac:dyDescent="0.2">
      <c r="A13030">
        <v>13028</v>
      </c>
      <c r="B13030">
        <v>0</v>
      </c>
      <c r="C13030" t="s">
        <v>3532</v>
      </c>
      <c r="D13030" s="17">
        <f t="shared" si="203"/>
        <v>1.000000000000002</v>
      </c>
    </row>
    <row r="13031" spans="1:4" x14ac:dyDescent="0.2">
      <c r="A13031">
        <v>13029</v>
      </c>
      <c r="B13031">
        <v>0</v>
      </c>
      <c r="C13031" t="s">
        <v>3531</v>
      </c>
      <c r="D13031" s="17">
        <f t="shared" si="203"/>
        <v>1.000000000000002</v>
      </c>
    </row>
    <row r="13032" spans="1:4" x14ac:dyDescent="0.2">
      <c r="A13032">
        <v>13030</v>
      </c>
      <c r="B13032">
        <v>0</v>
      </c>
      <c r="C13032" t="s">
        <v>3530</v>
      </c>
      <c r="D13032" s="17">
        <f t="shared" si="203"/>
        <v>1.000000000000002</v>
      </c>
    </row>
    <row r="13033" spans="1:4" x14ac:dyDescent="0.2">
      <c r="A13033">
        <v>13031</v>
      </c>
      <c r="B13033">
        <v>0</v>
      </c>
      <c r="C13033" t="s">
        <v>3529</v>
      </c>
      <c r="D13033" s="17">
        <f t="shared" si="203"/>
        <v>1.000000000000002</v>
      </c>
    </row>
    <row r="13034" spans="1:4" x14ac:dyDescent="0.2">
      <c r="A13034">
        <v>13032</v>
      </c>
      <c r="B13034">
        <v>0</v>
      </c>
      <c r="C13034" t="s">
        <v>3528</v>
      </c>
      <c r="D13034" s="17">
        <f t="shared" si="203"/>
        <v>1.000000000000002</v>
      </c>
    </row>
    <row r="13035" spans="1:4" x14ac:dyDescent="0.2">
      <c r="A13035">
        <v>13033</v>
      </c>
      <c r="B13035">
        <v>0</v>
      </c>
      <c r="C13035" t="s">
        <v>3527</v>
      </c>
      <c r="D13035" s="17">
        <f t="shared" si="203"/>
        <v>1.000000000000002</v>
      </c>
    </row>
    <row r="13036" spans="1:4" x14ac:dyDescent="0.2">
      <c r="A13036">
        <v>13034</v>
      </c>
      <c r="B13036">
        <v>0</v>
      </c>
      <c r="C13036" t="s">
        <v>3526</v>
      </c>
      <c r="D13036" s="17">
        <f t="shared" si="203"/>
        <v>1.000000000000002</v>
      </c>
    </row>
    <row r="13037" spans="1:4" x14ac:dyDescent="0.2">
      <c r="A13037">
        <v>13035</v>
      </c>
      <c r="B13037">
        <v>0</v>
      </c>
      <c r="C13037" t="s">
        <v>3525</v>
      </c>
      <c r="D13037" s="17">
        <f t="shared" si="203"/>
        <v>1.000000000000002</v>
      </c>
    </row>
    <row r="13038" spans="1:4" x14ac:dyDescent="0.2">
      <c r="A13038">
        <v>13036</v>
      </c>
      <c r="B13038">
        <v>0</v>
      </c>
      <c r="C13038" t="s">
        <v>3524</v>
      </c>
      <c r="D13038" s="17">
        <f t="shared" si="203"/>
        <v>1.000000000000002</v>
      </c>
    </row>
    <row r="13039" spans="1:4" x14ac:dyDescent="0.2">
      <c r="A13039">
        <v>13037</v>
      </c>
      <c r="B13039">
        <v>0</v>
      </c>
      <c r="C13039" t="s">
        <v>3523</v>
      </c>
      <c r="D13039" s="17">
        <f t="shared" si="203"/>
        <v>1.000000000000002</v>
      </c>
    </row>
    <row r="13040" spans="1:4" x14ac:dyDescent="0.2">
      <c r="A13040">
        <v>13038</v>
      </c>
      <c r="B13040">
        <v>0</v>
      </c>
      <c r="C13040" t="s">
        <v>3522</v>
      </c>
      <c r="D13040" s="17">
        <f t="shared" si="203"/>
        <v>1.000000000000002</v>
      </c>
    </row>
    <row r="13041" spans="1:4" x14ac:dyDescent="0.2">
      <c r="A13041">
        <v>13039</v>
      </c>
      <c r="B13041">
        <v>0</v>
      </c>
      <c r="C13041" t="s">
        <v>3521</v>
      </c>
      <c r="D13041" s="17">
        <f t="shared" si="203"/>
        <v>1.000000000000002</v>
      </c>
    </row>
    <row r="13042" spans="1:4" x14ac:dyDescent="0.2">
      <c r="A13042">
        <v>13040</v>
      </c>
      <c r="B13042">
        <v>0</v>
      </c>
      <c r="C13042" t="s">
        <v>3520</v>
      </c>
      <c r="D13042" s="17">
        <f t="shared" si="203"/>
        <v>1.000000000000002</v>
      </c>
    </row>
    <row r="13043" spans="1:4" x14ac:dyDescent="0.2">
      <c r="A13043">
        <v>13041</v>
      </c>
      <c r="B13043">
        <v>0</v>
      </c>
      <c r="C13043" t="s">
        <v>3519</v>
      </c>
      <c r="D13043" s="17">
        <f t="shared" si="203"/>
        <v>1.000000000000002</v>
      </c>
    </row>
    <row r="13044" spans="1:4" x14ac:dyDescent="0.2">
      <c r="A13044">
        <v>13042</v>
      </c>
      <c r="B13044">
        <v>0</v>
      </c>
      <c r="C13044" t="s">
        <v>3518</v>
      </c>
      <c r="D13044" s="17">
        <f t="shared" si="203"/>
        <v>1.000000000000002</v>
      </c>
    </row>
    <row r="13045" spans="1:4" x14ac:dyDescent="0.2">
      <c r="A13045">
        <v>13043</v>
      </c>
      <c r="B13045">
        <v>0</v>
      </c>
      <c r="C13045" t="s">
        <v>3517</v>
      </c>
      <c r="D13045" s="17">
        <f t="shared" si="203"/>
        <v>1.000000000000002</v>
      </c>
    </row>
    <row r="13046" spans="1:4" x14ac:dyDescent="0.2">
      <c r="A13046">
        <v>13044</v>
      </c>
      <c r="B13046">
        <v>0</v>
      </c>
      <c r="C13046" t="s">
        <v>3516</v>
      </c>
      <c r="D13046" s="17">
        <f t="shared" si="203"/>
        <v>1.000000000000002</v>
      </c>
    </row>
    <row r="13047" spans="1:4" x14ac:dyDescent="0.2">
      <c r="A13047">
        <v>13045</v>
      </c>
      <c r="B13047">
        <v>0</v>
      </c>
      <c r="C13047" t="s">
        <v>3515</v>
      </c>
      <c r="D13047" s="17">
        <f t="shared" si="203"/>
        <v>1.000000000000002</v>
      </c>
    </row>
    <row r="13048" spans="1:4" x14ac:dyDescent="0.2">
      <c r="A13048">
        <v>13046</v>
      </c>
      <c r="B13048">
        <v>0</v>
      </c>
      <c r="C13048" t="s">
        <v>3514</v>
      </c>
      <c r="D13048" s="17">
        <f t="shared" si="203"/>
        <v>1.000000000000002</v>
      </c>
    </row>
    <row r="13049" spans="1:4" x14ac:dyDescent="0.2">
      <c r="A13049">
        <v>13047</v>
      </c>
      <c r="B13049">
        <v>0</v>
      </c>
      <c r="C13049" t="s">
        <v>3513</v>
      </c>
      <c r="D13049" s="17">
        <f t="shared" si="203"/>
        <v>1.000000000000002</v>
      </c>
    </row>
    <row r="13050" spans="1:4" x14ac:dyDescent="0.2">
      <c r="A13050">
        <v>13048</v>
      </c>
      <c r="B13050">
        <v>0</v>
      </c>
      <c r="C13050" t="s">
        <v>3512</v>
      </c>
      <c r="D13050" s="17">
        <f t="shared" si="203"/>
        <v>1.000000000000002</v>
      </c>
    </row>
    <row r="13051" spans="1:4" x14ac:dyDescent="0.2">
      <c r="A13051">
        <v>13049</v>
      </c>
      <c r="B13051">
        <v>0</v>
      </c>
      <c r="C13051" t="s">
        <v>3511</v>
      </c>
      <c r="D13051" s="17">
        <f t="shared" si="203"/>
        <v>1.000000000000002</v>
      </c>
    </row>
    <row r="13052" spans="1:4" x14ac:dyDescent="0.2">
      <c r="A13052">
        <v>13050</v>
      </c>
      <c r="B13052">
        <v>0</v>
      </c>
      <c r="C13052" t="s">
        <v>3510</v>
      </c>
      <c r="D13052" s="17">
        <f t="shared" si="203"/>
        <v>1.000000000000002</v>
      </c>
    </row>
    <row r="13053" spans="1:4" x14ac:dyDescent="0.2">
      <c r="A13053">
        <v>13051</v>
      </c>
      <c r="B13053">
        <v>0</v>
      </c>
      <c r="C13053" t="s">
        <v>3509</v>
      </c>
      <c r="D13053" s="17">
        <f t="shared" si="203"/>
        <v>1.000000000000002</v>
      </c>
    </row>
    <row r="13054" spans="1:4" x14ac:dyDescent="0.2">
      <c r="A13054">
        <v>13052</v>
      </c>
      <c r="B13054">
        <v>0</v>
      </c>
      <c r="C13054" t="s">
        <v>3508</v>
      </c>
      <c r="D13054" s="17">
        <f t="shared" si="203"/>
        <v>1.000000000000002</v>
      </c>
    </row>
    <row r="13055" spans="1:4" x14ac:dyDescent="0.2">
      <c r="A13055">
        <v>13053</v>
      </c>
      <c r="B13055">
        <v>0</v>
      </c>
      <c r="C13055" t="s">
        <v>3507</v>
      </c>
      <c r="D13055" s="17">
        <f t="shared" si="203"/>
        <v>1.000000000000002</v>
      </c>
    </row>
    <row r="13056" spans="1:4" x14ac:dyDescent="0.2">
      <c r="A13056">
        <v>13054</v>
      </c>
      <c r="B13056">
        <v>0</v>
      </c>
      <c r="C13056" t="s">
        <v>3506</v>
      </c>
      <c r="D13056" s="17">
        <f t="shared" si="203"/>
        <v>1.000000000000002</v>
      </c>
    </row>
    <row r="13057" spans="1:4" x14ac:dyDescent="0.2">
      <c r="A13057">
        <v>13055</v>
      </c>
      <c r="B13057">
        <v>0</v>
      </c>
      <c r="C13057" t="s">
        <v>3505</v>
      </c>
      <c r="D13057" s="17">
        <f t="shared" si="203"/>
        <v>1.000000000000002</v>
      </c>
    </row>
    <row r="13058" spans="1:4" x14ac:dyDescent="0.2">
      <c r="A13058">
        <v>13056</v>
      </c>
      <c r="B13058">
        <v>0</v>
      </c>
      <c r="C13058" t="s">
        <v>3504</v>
      </c>
      <c r="D13058" s="17">
        <f t="shared" si="203"/>
        <v>1.000000000000002</v>
      </c>
    </row>
    <row r="13059" spans="1:4" x14ac:dyDescent="0.2">
      <c r="A13059">
        <v>13057</v>
      </c>
      <c r="B13059">
        <v>0</v>
      </c>
      <c r="C13059" t="s">
        <v>3503</v>
      </c>
      <c r="D13059" s="17">
        <f t="shared" si="203"/>
        <v>1.000000000000002</v>
      </c>
    </row>
    <row r="13060" spans="1:4" x14ac:dyDescent="0.2">
      <c r="A13060">
        <v>13058</v>
      </c>
      <c r="B13060">
        <v>0</v>
      </c>
      <c r="C13060" t="s">
        <v>3502</v>
      </c>
      <c r="D13060" s="17">
        <f t="shared" ref="D13060:D13123" si="204">D13059+B13060</f>
        <v>1.000000000000002</v>
      </c>
    </row>
    <row r="13061" spans="1:4" x14ac:dyDescent="0.2">
      <c r="A13061">
        <v>13059</v>
      </c>
      <c r="B13061">
        <v>0</v>
      </c>
      <c r="C13061" t="s">
        <v>3501</v>
      </c>
      <c r="D13061" s="17">
        <f t="shared" si="204"/>
        <v>1.000000000000002</v>
      </c>
    </row>
    <row r="13062" spans="1:4" x14ac:dyDescent="0.2">
      <c r="A13062">
        <v>13060</v>
      </c>
      <c r="B13062">
        <v>0</v>
      </c>
      <c r="C13062" t="s">
        <v>3500</v>
      </c>
      <c r="D13062" s="17">
        <f t="shared" si="204"/>
        <v>1.000000000000002</v>
      </c>
    </row>
    <row r="13063" spans="1:4" x14ac:dyDescent="0.2">
      <c r="A13063">
        <v>13061</v>
      </c>
      <c r="B13063">
        <v>0</v>
      </c>
      <c r="C13063" t="s">
        <v>3499</v>
      </c>
      <c r="D13063" s="17">
        <f t="shared" si="204"/>
        <v>1.000000000000002</v>
      </c>
    </row>
    <row r="13064" spans="1:4" x14ac:dyDescent="0.2">
      <c r="A13064">
        <v>13062</v>
      </c>
      <c r="B13064">
        <v>0</v>
      </c>
      <c r="C13064" t="s">
        <v>3498</v>
      </c>
      <c r="D13064" s="17">
        <f t="shared" si="204"/>
        <v>1.000000000000002</v>
      </c>
    </row>
    <row r="13065" spans="1:4" x14ac:dyDescent="0.2">
      <c r="A13065">
        <v>13063</v>
      </c>
      <c r="B13065">
        <v>0</v>
      </c>
      <c r="C13065" t="s">
        <v>3497</v>
      </c>
      <c r="D13065" s="17">
        <f t="shared" si="204"/>
        <v>1.000000000000002</v>
      </c>
    </row>
    <row r="13066" spans="1:4" x14ac:dyDescent="0.2">
      <c r="A13066">
        <v>13064</v>
      </c>
      <c r="B13066">
        <v>0</v>
      </c>
      <c r="C13066" t="s">
        <v>3496</v>
      </c>
      <c r="D13066" s="17">
        <f t="shared" si="204"/>
        <v>1.000000000000002</v>
      </c>
    </row>
    <row r="13067" spans="1:4" x14ac:dyDescent="0.2">
      <c r="A13067">
        <v>13065</v>
      </c>
      <c r="B13067">
        <v>0</v>
      </c>
      <c r="C13067" t="s">
        <v>3495</v>
      </c>
      <c r="D13067" s="17">
        <f t="shared" si="204"/>
        <v>1.000000000000002</v>
      </c>
    </row>
    <row r="13068" spans="1:4" x14ac:dyDescent="0.2">
      <c r="A13068">
        <v>13066</v>
      </c>
      <c r="B13068">
        <v>0</v>
      </c>
      <c r="C13068" t="s">
        <v>3494</v>
      </c>
      <c r="D13068" s="17">
        <f t="shared" si="204"/>
        <v>1.000000000000002</v>
      </c>
    </row>
    <row r="13069" spans="1:4" x14ac:dyDescent="0.2">
      <c r="A13069">
        <v>13067</v>
      </c>
      <c r="B13069">
        <v>0</v>
      </c>
      <c r="C13069" t="s">
        <v>3493</v>
      </c>
      <c r="D13069" s="17">
        <f t="shared" si="204"/>
        <v>1.000000000000002</v>
      </c>
    </row>
    <row r="13070" spans="1:4" x14ac:dyDescent="0.2">
      <c r="A13070">
        <v>13068</v>
      </c>
      <c r="B13070">
        <v>0</v>
      </c>
      <c r="C13070" t="s">
        <v>3492</v>
      </c>
      <c r="D13070" s="17">
        <f t="shared" si="204"/>
        <v>1.000000000000002</v>
      </c>
    </row>
    <row r="13071" spans="1:4" x14ac:dyDescent="0.2">
      <c r="A13071">
        <v>13069</v>
      </c>
      <c r="B13071">
        <v>0</v>
      </c>
      <c r="C13071" t="s">
        <v>3491</v>
      </c>
      <c r="D13071" s="17">
        <f t="shared" si="204"/>
        <v>1.000000000000002</v>
      </c>
    </row>
    <row r="13072" spans="1:4" x14ac:dyDescent="0.2">
      <c r="A13072">
        <v>13070</v>
      </c>
      <c r="B13072">
        <v>0</v>
      </c>
      <c r="C13072" t="s">
        <v>3490</v>
      </c>
      <c r="D13072" s="17">
        <f t="shared" si="204"/>
        <v>1.000000000000002</v>
      </c>
    </row>
    <row r="13073" spans="1:4" x14ac:dyDescent="0.2">
      <c r="A13073">
        <v>13071</v>
      </c>
      <c r="B13073">
        <v>0</v>
      </c>
      <c r="C13073" t="s">
        <v>3489</v>
      </c>
      <c r="D13073" s="17">
        <f t="shared" si="204"/>
        <v>1.000000000000002</v>
      </c>
    </row>
    <row r="13074" spans="1:4" x14ac:dyDescent="0.2">
      <c r="A13074">
        <v>13072</v>
      </c>
      <c r="B13074">
        <v>0</v>
      </c>
      <c r="C13074" t="s">
        <v>3488</v>
      </c>
      <c r="D13074" s="17">
        <f t="shared" si="204"/>
        <v>1.000000000000002</v>
      </c>
    </row>
    <row r="13075" spans="1:4" x14ac:dyDescent="0.2">
      <c r="A13075">
        <v>13073</v>
      </c>
      <c r="B13075">
        <v>0</v>
      </c>
      <c r="C13075" t="s">
        <v>3487</v>
      </c>
      <c r="D13075" s="17">
        <f t="shared" si="204"/>
        <v>1.000000000000002</v>
      </c>
    </row>
    <row r="13076" spans="1:4" x14ac:dyDescent="0.2">
      <c r="A13076">
        <v>13074</v>
      </c>
      <c r="B13076">
        <v>0</v>
      </c>
      <c r="C13076" t="s">
        <v>3486</v>
      </c>
      <c r="D13076" s="17">
        <f t="shared" si="204"/>
        <v>1.000000000000002</v>
      </c>
    </row>
    <row r="13077" spans="1:4" x14ac:dyDescent="0.2">
      <c r="A13077">
        <v>13075</v>
      </c>
      <c r="B13077">
        <v>0</v>
      </c>
      <c r="C13077" t="s">
        <v>3485</v>
      </c>
      <c r="D13077" s="17">
        <f t="shared" si="204"/>
        <v>1.000000000000002</v>
      </c>
    </row>
    <row r="13078" spans="1:4" x14ac:dyDescent="0.2">
      <c r="A13078">
        <v>13076</v>
      </c>
      <c r="B13078">
        <v>0</v>
      </c>
      <c r="C13078" t="s">
        <v>3484</v>
      </c>
      <c r="D13078" s="17">
        <f t="shared" si="204"/>
        <v>1.000000000000002</v>
      </c>
    </row>
    <row r="13079" spans="1:4" x14ac:dyDescent="0.2">
      <c r="A13079">
        <v>13077</v>
      </c>
      <c r="B13079">
        <v>0</v>
      </c>
      <c r="C13079" t="s">
        <v>3483</v>
      </c>
      <c r="D13079" s="17">
        <f t="shared" si="204"/>
        <v>1.000000000000002</v>
      </c>
    </row>
    <row r="13080" spans="1:4" x14ac:dyDescent="0.2">
      <c r="A13080">
        <v>13078</v>
      </c>
      <c r="B13080">
        <v>0</v>
      </c>
      <c r="C13080" t="s">
        <v>3482</v>
      </c>
      <c r="D13080" s="17">
        <f t="shared" si="204"/>
        <v>1.000000000000002</v>
      </c>
    </row>
    <row r="13081" spans="1:4" x14ac:dyDescent="0.2">
      <c r="A13081">
        <v>13079</v>
      </c>
      <c r="B13081">
        <v>0</v>
      </c>
      <c r="C13081" t="s">
        <v>3481</v>
      </c>
      <c r="D13081" s="17">
        <f t="shared" si="204"/>
        <v>1.000000000000002</v>
      </c>
    </row>
    <row r="13082" spans="1:4" x14ac:dyDescent="0.2">
      <c r="A13082">
        <v>13080</v>
      </c>
      <c r="B13082">
        <v>0</v>
      </c>
      <c r="C13082" t="s">
        <v>3480</v>
      </c>
      <c r="D13082" s="17">
        <f t="shared" si="204"/>
        <v>1.000000000000002</v>
      </c>
    </row>
    <row r="13083" spans="1:4" x14ac:dyDescent="0.2">
      <c r="A13083">
        <v>13081</v>
      </c>
      <c r="B13083">
        <v>0</v>
      </c>
      <c r="C13083" t="s">
        <v>3479</v>
      </c>
      <c r="D13083" s="17">
        <f t="shared" si="204"/>
        <v>1.000000000000002</v>
      </c>
    </row>
    <row r="13084" spans="1:4" x14ac:dyDescent="0.2">
      <c r="A13084">
        <v>13082</v>
      </c>
      <c r="B13084">
        <v>0</v>
      </c>
      <c r="C13084" t="s">
        <v>3478</v>
      </c>
      <c r="D13084" s="17">
        <f t="shared" si="204"/>
        <v>1.000000000000002</v>
      </c>
    </row>
    <row r="13085" spans="1:4" x14ac:dyDescent="0.2">
      <c r="A13085">
        <v>13083</v>
      </c>
      <c r="B13085">
        <v>0</v>
      </c>
      <c r="C13085" t="s">
        <v>3477</v>
      </c>
      <c r="D13085" s="17">
        <f t="shared" si="204"/>
        <v>1.000000000000002</v>
      </c>
    </row>
    <row r="13086" spans="1:4" x14ac:dyDescent="0.2">
      <c r="A13086">
        <v>13084</v>
      </c>
      <c r="B13086">
        <v>0</v>
      </c>
      <c r="C13086" t="s">
        <v>3476</v>
      </c>
      <c r="D13086" s="17">
        <f t="shared" si="204"/>
        <v>1.000000000000002</v>
      </c>
    </row>
    <row r="13087" spans="1:4" x14ac:dyDescent="0.2">
      <c r="A13087">
        <v>13085</v>
      </c>
      <c r="B13087">
        <v>0</v>
      </c>
      <c r="C13087" t="s">
        <v>3475</v>
      </c>
      <c r="D13087" s="17">
        <f t="shared" si="204"/>
        <v>1.000000000000002</v>
      </c>
    </row>
    <row r="13088" spans="1:4" x14ac:dyDescent="0.2">
      <c r="A13088">
        <v>13086</v>
      </c>
      <c r="B13088">
        <v>0</v>
      </c>
      <c r="C13088" t="s">
        <v>3474</v>
      </c>
      <c r="D13088" s="17">
        <f t="shared" si="204"/>
        <v>1.000000000000002</v>
      </c>
    </row>
    <row r="13089" spans="1:4" x14ac:dyDescent="0.2">
      <c r="A13089">
        <v>13087</v>
      </c>
      <c r="B13089">
        <v>0</v>
      </c>
      <c r="C13089" t="s">
        <v>3473</v>
      </c>
      <c r="D13089" s="17">
        <f t="shared" si="204"/>
        <v>1.000000000000002</v>
      </c>
    </row>
    <row r="13090" spans="1:4" x14ac:dyDescent="0.2">
      <c r="A13090">
        <v>13088</v>
      </c>
      <c r="B13090">
        <v>0</v>
      </c>
      <c r="C13090" t="s">
        <v>3472</v>
      </c>
      <c r="D13090" s="17">
        <f t="shared" si="204"/>
        <v>1.000000000000002</v>
      </c>
    </row>
    <row r="13091" spans="1:4" x14ac:dyDescent="0.2">
      <c r="A13091">
        <v>13089</v>
      </c>
      <c r="B13091">
        <v>0</v>
      </c>
      <c r="C13091" t="s">
        <v>3471</v>
      </c>
      <c r="D13091" s="17">
        <f t="shared" si="204"/>
        <v>1.000000000000002</v>
      </c>
    </row>
    <row r="13092" spans="1:4" x14ac:dyDescent="0.2">
      <c r="A13092">
        <v>13090</v>
      </c>
      <c r="B13092">
        <v>0</v>
      </c>
      <c r="C13092" t="s">
        <v>3470</v>
      </c>
      <c r="D13092" s="17">
        <f t="shared" si="204"/>
        <v>1.000000000000002</v>
      </c>
    </row>
    <row r="13093" spans="1:4" x14ac:dyDescent="0.2">
      <c r="A13093">
        <v>13091</v>
      </c>
      <c r="B13093">
        <v>0</v>
      </c>
      <c r="C13093" t="s">
        <v>3469</v>
      </c>
      <c r="D13093" s="17">
        <f t="shared" si="204"/>
        <v>1.000000000000002</v>
      </c>
    </row>
    <row r="13094" spans="1:4" x14ac:dyDescent="0.2">
      <c r="A13094">
        <v>13092</v>
      </c>
      <c r="B13094">
        <v>0</v>
      </c>
      <c r="C13094" t="s">
        <v>3468</v>
      </c>
      <c r="D13094" s="17">
        <f t="shared" si="204"/>
        <v>1.000000000000002</v>
      </c>
    </row>
    <row r="13095" spans="1:4" x14ac:dyDescent="0.2">
      <c r="A13095">
        <v>13093</v>
      </c>
      <c r="B13095">
        <v>0</v>
      </c>
      <c r="C13095" t="s">
        <v>3467</v>
      </c>
      <c r="D13095" s="17">
        <f t="shared" si="204"/>
        <v>1.000000000000002</v>
      </c>
    </row>
    <row r="13096" spans="1:4" x14ac:dyDescent="0.2">
      <c r="A13096">
        <v>13094</v>
      </c>
      <c r="B13096">
        <v>0</v>
      </c>
      <c r="C13096" t="s">
        <v>3466</v>
      </c>
      <c r="D13096" s="17">
        <f t="shared" si="204"/>
        <v>1.000000000000002</v>
      </c>
    </row>
    <row r="13097" spans="1:4" x14ac:dyDescent="0.2">
      <c r="A13097">
        <v>13095</v>
      </c>
      <c r="B13097">
        <v>0</v>
      </c>
      <c r="C13097" t="s">
        <v>3465</v>
      </c>
      <c r="D13097" s="17">
        <f t="shared" si="204"/>
        <v>1.000000000000002</v>
      </c>
    </row>
    <row r="13098" spans="1:4" x14ac:dyDescent="0.2">
      <c r="A13098">
        <v>13096</v>
      </c>
      <c r="B13098">
        <v>0</v>
      </c>
      <c r="C13098" t="s">
        <v>3464</v>
      </c>
      <c r="D13098" s="17">
        <f t="shared" si="204"/>
        <v>1.000000000000002</v>
      </c>
    </row>
    <row r="13099" spans="1:4" x14ac:dyDescent="0.2">
      <c r="A13099">
        <v>13097</v>
      </c>
      <c r="B13099">
        <v>0</v>
      </c>
      <c r="C13099" t="s">
        <v>3463</v>
      </c>
      <c r="D13099" s="17">
        <f t="shared" si="204"/>
        <v>1.000000000000002</v>
      </c>
    </row>
    <row r="13100" spans="1:4" x14ac:dyDescent="0.2">
      <c r="A13100">
        <v>13098</v>
      </c>
      <c r="B13100">
        <v>0</v>
      </c>
      <c r="C13100" t="s">
        <v>1407</v>
      </c>
      <c r="D13100" s="17">
        <f t="shared" si="204"/>
        <v>1.000000000000002</v>
      </c>
    </row>
    <row r="13101" spans="1:4" x14ac:dyDescent="0.2">
      <c r="A13101">
        <v>13099</v>
      </c>
      <c r="B13101">
        <v>0</v>
      </c>
      <c r="C13101" t="s">
        <v>3462</v>
      </c>
      <c r="D13101" s="17">
        <f t="shared" si="204"/>
        <v>1.000000000000002</v>
      </c>
    </row>
    <row r="13102" spans="1:4" x14ac:dyDescent="0.2">
      <c r="A13102">
        <v>13100</v>
      </c>
      <c r="B13102">
        <v>0</v>
      </c>
      <c r="C13102" t="s">
        <v>3461</v>
      </c>
      <c r="D13102" s="17">
        <f t="shared" si="204"/>
        <v>1.000000000000002</v>
      </c>
    </row>
    <row r="13103" spans="1:4" x14ac:dyDescent="0.2">
      <c r="A13103">
        <v>13101</v>
      </c>
      <c r="B13103">
        <v>0</v>
      </c>
      <c r="C13103" t="s">
        <v>3460</v>
      </c>
      <c r="D13103" s="17">
        <f t="shared" si="204"/>
        <v>1.000000000000002</v>
      </c>
    </row>
    <row r="13104" spans="1:4" x14ac:dyDescent="0.2">
      <c r="A13104">
        <v>13102</v>
      </c>
      <c r="B13104">
        <v>0</v>
      </c>
      <c r="C13104" t="s">
        <v>3459</v>
      </c>
      <c r="D13104" s="17">
        <f t="shared" si="204"/>
        <v>1.000000000000002</v>
      </c>
    </row>
    <row r="13105" spans="1:4" x14ac:dyDescent="0.2">
      <c r="A13105">
        <v>13103</v>
      </c>
      <c r="B13105">
        <v>0</v>
      </c>
      <c r="C13105" t="s">
        <v>3458</v>
      </c>
      <c r="D13105" s="17">
        <f t="shared" si="204"/>
        <v>1.000000000000002</v>
      </c>
    </row>
    <row r="13106" spans="1:4" x14ac:dyDescent="0.2">
      <c r="A13106">
        <v>13104</v>
      </c>
      <c r="B13106">
        <v>0</v>
      </c>
      <c r="C13106" t="s">
        <v>3457</v>
      </c>
      <c r="D13106" s="17">
        <f t="shared" si="204"/>
        <v>1.000000000000002</v>
      </c>
    </row>
    <row r="13107" spans="1:4" x14ac:dyDescent="0.2">
      <c r="A13107">
        <v>13105</v>
      </c>
      <c r="B13107">
        <v>0</v>
      </c>
      <c r="C13107" t="s">
        <v>3456</v>
      </c>
      <c r="D13107" s="17">
        <f t="shared" si="204"/>
        <v>1.000000000000002</v>
      </c>
    </row>
    <row r="13108" spans="1:4" x14ac:dyDescent="0.2">
      <c r="A13108">
        <v>13106</v>
      </c>
      <c r="B13108">
        <v>0</v>
      </c>
      <c r="C13108" t="s">
        <v>3455</v>
      </c>
      <c r="D13108" s="17">
        <f t="shared" si="204"/>
        <v>1.000000000000002</v>
      </c>
    </row>
    <row r="13109" spans="1:4" x14ac:dyDescent="0.2">
      <c r="A13109">
        <v>13107</v>
      </c>
      <c r="B13109">
        <v>0</v>
      </c>
      <c r="C13109" t="s">
        <v>3454</v>
      </c>
      <c r="D13109" s="17">
        <f t="shared" si="204"/>
        <v>1.000000000000002</v>
      </c>
    </row>
    <row r="13110" spans="1:4" x14ac:dyDescent="0.2">
      <c r="A13110">
        <v>13108</v>
      </c>
      <c r="B13110">
        <v>0</v>
      </c>
      <c r="C13110" t="s">
        <v>3453</v>
      </c>
      <c r="D13110" s="17">
        <f t="shared" si="204"/>
        <v>1.000000000000002</v>
      </c>
    </row>
    <row r="13111" spans="1:4" x14ac:dyDescent="0.2">
      <c r="A13111">
        <v>13109</v>
      </c>
      <c r="B13111">
        <v>0</v>
      </c>
      <c r="C13111" t="s">
        <v>1303</v>
      </c>
      <c r="D13111" s="17">
        <f t="shared" si="204"/>
        <v>1.000000000000002</v>
      </c>
    </row>
    <row r="13112" spans="1:4" x14ac:dyDescent="0.2">
      <c r="A13112">
        <v>13110</v>
      </c>
      <c r="B13112">
        <v>0</v>
      </c>
      <c r="C13112" t="s">
        <v>3452</v>
      </c>
      <c r="D13112" s="17">
        <f t="shared" si="204"/>
        <v>1.000000000000002</v>
      </c>
    </row>
    <row r="13113" spans="1:4" x14ac:dyDescent="0.2">
      <c r="A13113">
        <v>13111</v>
      </c>
      <c r="B13113">
        <v>0</v>
      </c>
      <c r="C13113" t="s">
        <v>174</v>
      </c>
      <c r="D13113" s="17">
        <f t="shared" si="204"/>
        <v>1.000000000000002</v>
      </c>
    </row>
    <row r="13114" spans="1:4" x14ac:dyDescent="0.2">
      <c r="A13114">
        <v>13112</v>
      </c>
      <c r="B13114">
        <v>0</v>
      </c>
      <c r="C13114" t="s">
        <v>3451</v>
      </c>
      <c r="D13114" s="17">
        <f t="shared" si="204"/>
        <v>1.000000000000002</v>
      </c>
    </row>
    <row r="13115" spans="1:4" x14ac:dyDescent="0.2">
      <c r="A13115">
        <v>13113</v>
      </c>
      <c r="B13115">
        <v>0</v>
      </c>
      <c r="C13115" t="s">
        <v>3450</v>
      </c>
      <c r="D13115" s="17">
        <f t="shared" si="204"/>
        <v>1.000000000000002</v>
      </c>
    </row>
    <row r="13116" spans="1:4" x14ac:dyDescent="0.2">
      <c r="A13116">
        <v>13114</v>
      </c>
      <c r="B13116">
        <v>0</v>
      </c>
      <c r="C13116" t="s">
        <v>3449</v>
      </c>
      <c r="D13116" s="17">
        <f t="shared" si="204"/>
        <v>1.000000000000002</v>
      </c>
    </row>
    <row r="13117" spans="1:4" x14ac:dyDescent="0.2">
      <c r="A13117">
        <v>13115</v>
      </c>
      <c r="B13117">
        <v>0</v>
      </c>
      <c r="C13117" t="s">
        <v>3448</v>
      </c>
      <c r="D13117" s="17">
        <f t="shared" si="204"/>
        <v>1.000000000000002</v>
      </c>
    </row>
    <row r="13118" spans="1:4" x14ac:dyDescent="0.2">
      <c r="A13118">
        <v>13116</v>
      </c>
      <c r="B13118">
        <v>0</v>
      </c>
      <c r="C13118" t="s">
        <v>3447</v>
      </c>
      <c r="D13118" s="17">
        <f t="shared" si="204"/>
        <v>1.000000000000002</v>
      </c>
    </row>
    <row r="13119" spans="1:4" x14ac:dyDescent="0.2">
      <c r="A13119">
        <v>13117</v>
      </c>
      <c r="B13119">
        <v>0</v>
      </c>
      <c r="C13119" t="s">
        <v>3446</v>
      </c>
      <c r="D13119" s="17">
        <f t="shared" si="204"/>
        <v>1.000000000000002</v>
      </c>
    </row>
    <row r="13120" spans="1:4" x14ac:dyDescent="0.2">
      <c r="A13120">
        <v>13118</v>
      </c>
      <c r="B13120">
        <v>0</v>
      </c>
      <c r="C13120" t="s">
        <v>3445</v>
      </c>
      <c r="D13120" s="17">
        <f t="shared" si="204"/>
        <v>1.000000000000002</v>
      </c>
    </row>
    <row r="13121" spans="1:4" x14ac:dyDescent="0.2">
      <c r="A13121">
        <v>13119</v>
      </c>
      <c r="B13121">
        <v>0</v>
      </c>
      <c r="C13121" t="s">
        <v>3444</v>
      </c>
      <c r="D13121" s="17">
        <f t="shared" si="204"/>
        <v>1.000000000000002</v>
      </c>
    </row>
    <row r="13122" spans="1:4" x14ac:dyDescent="0.2">
      <c r="A13122">
        <v>13120</v>
      </c>
      <c r="B13122">
        <v>0</v>
      </c>
      <c r="C13122" t="s">
        <v>3443</v>
      </c>
      <c r="D13122" s="17">
        <f t="shared" si="204"/>
        <v>1.000000000000002</v>
      </c>
    </row>
    <row r="13123" spans="1:4" x14ac:dyDescent="0.2">
      <c r="A13123">
        <v>13121</v>
      </c>
      <c r="B13123">
        <v>0</v>
      </c>
      <c r="C13123" t="s">
        <v>3442</v>
      </c>
      <c r="D13123" s="17">
        <f t="shared" si="204"/>
        <v>1.000000000000002</v>
      </c>
    </row>
    <row r="13124" spans="1:4" x14ac:dyDescent="0.2">
      <c r="A13124">
        <v>13122</v>
      </c>
      <c r="B13124">
        <v>0</v>
      </c>
      <c r="C13124" t="s">
        <v>3441</v>
      </c>
      <c r="D13124" s="17">
        <f t="shared" ref="D13124:D13187" si="205">D13123+B13124</f>
        <v>1.000000000000002</v>
      </c>
    </row>
    <row r="13125" spans="1:4" x14ac:dyDescent="0.2">
      <c r="A13125">
        <v>13123</v>
      </c>
      <c r="B13125">
        <v>0</v>
      </c>
      <c r="C13125" t="s">
        <v>3440</v>
      </c>
      <c r="D13125" s="17">
        <f t="shared" si="205"/>
        <v>1.000000000000002</v>
      </c>
    </row>
    <row r="13126" spans="1:4" x14ac:dyDescent="0.2">
      <c r="A13126">
        <v>13124</v>
      </c>
      <c r="B13126">
        <v>0</v>
      </c>
      <c r="C13126" t="s">
        <v>3439</v>
      </c>
      <c r="D13126" s="17">
        <f t="shared" si="205"/>
        <v>1.000000000000002</v>
      </c>
    </row>
    <row r="13127" spans="1:4" x14ac:dyDescent="0.2">
      <c r="A13127">
        <v>13125</v>
      </c>
      <c r="B13127">
        <v>0</v>
      </c>
      <c r="C13127" t="s">
        <v>3438</v>
      </c>
      <c r="D13127" s="17">
        <f t="shared" si="205"/>
        <v>1.000000000000002</v>
      </c>
    </row>
    <row r="13128" spans="1:4" x14ac:dyDescent="0.2">
      <c r="A13128">
        <v>13126</v>
      </c>
      <c r="B13128">
        <v>0</v>
      </c>
      <c r="C13128" t="s">
        <v>3437</v>
      </c>
      <c r="D13128" s="17">
        <f t="shared" si="205"/>
        <v>1.000000000000002</v>
      </c>
    </row>
    <row r="13129" spans="1:4" x14ac:dyDescent="0.2">
      <c r="A13129">
        <v>13127</v>
      </c>
      <c r="B13129">
        <v>0</v>
      </c>
      <c r="C13129" t="s">
        <v>3436</v>
      </c>
      <c r="D13129" s="17">
        <f t="shared" si="205"/>
        <v>1.000000000000002</v>
      </c>
    </row>
    <row r="13130" spans="1:4" x14ac:dyDescent="0.2">
      <c r="A13130">
        <v>13128</v>
      </c>
      <c r="B13130">
        <v>0</v>
      </c>
      <c r="C13130" t="s">
        <v>3435</v>
      </c>
      <c r="D13130" s="17">
        <f t="shared" si="205"/>
        <v>1.000000000000002</v>
      </c>
    </row>
    <row r="13131" spans="1:4" x14ac:dyDescent="0.2">
      <c r="A13131">
        <v>13129</v>
      </c>
      <c r="B13131">
        <v>0</v>
      </c>
      <c r="C13131" t="s">
        <v>3434</v>
      </c>
      <c r="D13131" s="17">
        <f t="shared" si="205"/>
        <v>1.000000000000002</v>
      </c>
    </row>
    <row r="13132" spans="1:4" x14ac:dyDescent="0.2">
      <c r="A13132">
        <v>13130</v>
      </c>
      <c r="B13132">
        <v>0</v>
      </c>
      <c r="C13132" t="s">
        <v>3433</v>
      </c>
      <c r="D13132" s="17">
        <f t="shared" si="205"/>
        <v>1.000000000000002</v>
      </c>
    </row>
    <row r="13133" spans="1:4" x14ac:dyDescent="0.2">
      <c r="A13133">
        <v>13131</v>
      </c>
      <c r="B13133">
        <v>0</v>
      </c>
      <c r="C13133" t="s">
        <v>3432</v>
      </c>
      <c r="D13133" s="17">
        <f t="shared" si="205"/>
        <v>1.000000000000002</v>
      </c>
    </row>
    <row r="13134" spans="1:4" x14ac:dyDescent="0.2">
      <c r="A13134">
        <v>13132</v>
      </c>
      <c r="B13134">
        <v>0</v>
      </c>
      <c r="C13134" t="s">
        <v>3431</v>
      </c>
      <c r="D13134" s="17">
        <f t="shared" si="205"/>
        <v>1.000000000000002</v>
      </c>
    </row>
    <row r="13135" spans="1:4" x14ac:dyDescent="0.2">
      <c r="A13135">
        <v>13133</v>
      </c>
      <c r="B13135">
        <v>0</v>
      </c>
      <c r="C13135" t="s">
        <v>3430</v>
      </c>
      <c r="D13135" s="17">
        <f t="shared" si="205"/>
        <v>1.000000000000002</v>
      </c>
    </row>
    <row r="13136" spans="1:4" x14ac:dyDescent="0.2">
      <c r="A13136">
        <v>13134</v>
      </c>
      <c r="B13136">
        <v>0</v>
      </c>
      <c r="C13136" t="s">
        <v>3429</v>
      </c>
      <c r="D13136" s="17">
        <f t="shared" si="205"/>
        <v>1.000000000000002</v>
      </c>
    </row>
    <row r="13137" spans="1:4" x14ac:dyDescent="0.2">
      <c r="A13137">
        <v>13135</v>
      </c>
      <c r="B13137">
        <v>0</v>
      </c>
      <c r="C13137" t="s">
        <v>3428</v>
      </c>
      <c r="D13137" s="17">
        <f t="shared" si="205"/>
        <v>1.000000000000002</v>
      </c>
    </row>
    <row r="13138" spans="1:4" x14ac:dyDescent="0.2">
      <c r="A13138">
        <v>13136</v>
      </c>
      <c r="B13138">
        <v>0</v>
      </c>
      <c r="C13138" t="s">
        <v>3427</v>
      </c>
      <c r="D13138" s="17">
        <f t="shared" si="205"/>
        <v>1.000000000000002</v>
      </c>
    </row>
    <row r="13139" spans="1:4" x14ac:dyDescent="0.2">
      <c r="A13139">
        <v>13137</v>
      </c>
      <c r="B13139">
        <v>0</v>
      </c>
      <c r="C13139" t="s">
        <v>3426</v>
      </c>
      <c r="D13139" s="17">
        <f t="shared" si="205"/>
        <v>1.000000000000002</v>
      </c>
    </row>
    <row r="13140" spans="1:4" x14ac:dyDescent="0.2">
      <c r="A13140">
        <v>13138</v>
      </c>
      <c r="B13140">
        <v>0</v>
      </c>
      <c r="C13140" t="s">
        <v>3425</v>
      </c>
      <c r="D13140" s="17">
        <f t="shared" si="205"/>
        <v>1.000000000000002</v>
      </c>
    </row>
    <row r="13141" spans="1:4" x14ac:dyDescent="0.2">
      <c r="A13141">
        <v>13139</v>
      </c>
      <c r="B13141">
        <v>0</v>
      </c>
      <c r="C13141" t="s">
        <v>3424</v>
      </c>
      <c r="D13141" s="17">
        <f t="shared" si="205"/>
        <v>1.000000000000002</v>
      </c>
    </row>
    <row r="13142" spans="1:4" x14ac:dyDescent="0.2">
      <c r="A13142">
        <v>13140</v>
      </c>
      <c r="B13142">
        <v>0</v>
      </c>
      <c r="C13142" t="s">
        <v>3423</v>
      </c>
      <c r="D13142" s="17">
        <f t="shared" si="205"/>
        <v>1.000000000000002</v>
      </c>
    </row>
    <row r="13143" spans="1:4" x14ac:dyDescent="0.2">
      <c r="A13143">
        <v>13141</v>
      </c>
      <c r="B13143">
        <v>0</v>
      </c>
      <c r="C13143" t="s">
        <v>3422</v>
      </c>
      <c r="D13143" s="17">
        <f t="shared" si="205"/>
        <v>1.000000000000002</v>
      </c>
    </row>
    <row r="13144" spans="1:4" x14ac:dyDescent="0.2">
      <c r="A13144">
        <v>13142</v>
      </c>
      <c r="B13144">
        <v>0</v>
      </c>
      <c r="C13144" t="s">
        <v>3421</v>
      </c>
      <c r="D13144" s="17">
        <f t="shared" si="205"/>
        <v>1.000000000000002</v>
      </c>
    </row>
    <row r="13145" spans="1:4" x14ac:dyDescent="0.2">
      <c r="A13145">
        <v>13143</v>
      </c>
      <c r="B13145">
        <v>0</v>
      </c>
      <c r="C13145" t="s">
        <v>3420</v>
      </c>
      <c r="D13145" s="17">
        <f t="shared" si="205"/>
        <v>1.000000000000002</v>
      </c>
    </row>
    <row r="13146" spans="1:4" x14ac:dyDescent="0.2">
      <c r="A13146">
        <v>13144</v>
      </c>
      <c r="B13146">
        <v>0</v>
      </c>
      <c r="C13146" t="s">
        <v>3419</v>
      </c>
      <c r="D13146" s="17">
        <f t="shared" si="205"/>
        <v>1.000000000000002</v>
      </c>
    </row>
    <row r="13147" spans="1:4" x14ac:dyDescent="0.2">
      <c r="A13147">
        <v>13145</v>
      </c>
      <c r="B13147">
        <v>0</v>
      </c>
      <c r="C13147" t="s">
        <v>3418</v>
      </c>
      <c r="D13147" s="17">
        <f t="shared" si="205"/>
        <v>1.000000000000002</v>
      </c>
    </row>
    <row r="13148" spans="1:4" x14ac:dyDescent="0.2">
      <c r="A13148">
        <v>13146</v>
      </c>
      <c r="B13148">
        <v>0</v>
      </c>
      <c r="C13148" t="s">
        <v>3417</v>
      </c>
      <c r="D13148" s="17">
        <f t="shared" si="205"/>
        <v>1.000000000000002</v>
      </c>
    </row>
    <row r="13149" spans="1:4" x14ac:dyDescent="0.2">
      <c r="A13149">
        <v>13147</v>
      </c>
      <c r="B13149">
        <v>0</v>
      </c>
      <c r="C13149" t="s">
        <v>3416</v>
      </c>
      <c r="D13149" s="17">
        <f t="shared" si="205"/>
        <v>1.000000000000002</v>
      </c>
    </row>
    <row r="13150" spans="1:4" x14ac:dyDescent="0.2">
      <c r="A13150">
        <v>13148</v>
      </c>
      <c r="B13150">
        <v>0</v>
      </c>
      <c r="C13150" t="s">
        <v>3415</v>
      </c>
      <c r="D13150" s="17">
        <f t="shared" si="205"/>
        <v>1.000000000000002</v>
      </c>
    </row>
    <row r="13151" spans="1:4" x14ac:dyDescent="0.2">
      <c r="A13151">
        <v>13149</v>
      </c>
      <c r="B13151">
        <v>0</v>
      </c>
      <c r="C13151" t="s">
        <v>3414</v>
      </c>
      <c r="D13151" s="17">
        <f t="shared" si="205"/>
        <v>1.000000000000002</v>
      </c>
    </row>
    <row r="13152" spans="1:4" x14ac:dyDescent="0.2">
      <c r="A13152">
        <v>13150</v>
      </c>
      <c r="B13152">
        <v>0</v>
      </c>
      <c r="C13152" t="s">
        <v>3413</v>
      </c>
      <c r="D13152" s="17">
        <f t="shared" si="205"/>
        <v>1.000000000000002</v>
      </c>
    </row>
    <row r="13153" spans="1:4" x14ac:dyDescent="0.2">
      <c r="A13153">
        <v>13151</v>
      </c>
      <c r="B13153">
        <v>0</v>
      </c>
      <c r="C13153" t="s">
        <v>3412</v>
      </c>
      <c r="D13153" s="17">
        <f t="shared" si="205"/>
        <v>1.000000000000002</v>
      </c>
    </row>
    <row r="13154" spans="1:4" x14ac:dyDescent="0.2">
      <c r="A13154">
        <v>13152</v>
      </c>
      <c r="B13154">
        <v>0</v>
      </c>
      <c r="C13154" t="s">
        <v>3411</v>
      </c>
      <c r="D13154" s="17">
        <f t="shared" si="205"/>
        <v>1.000000000000002</v>
      </c>
    </row>
    <row r="13155" spans="1:4" x14ac:dyDescent="0.2">
      <c r="A13155">
        <v>13153</v>
      </c>
      <c r="B13155">
        <v>0</v>
      </c>
      <c r="C13155" t="s">
        <v>3410</v>
      </c>
      <c r="D13155" s="17">
        <f t="shared" si="205"/>
        <v>1.000000000000002</v>
      </c>
    </row>
    <row r="13156" spans="1:4" x14ac:dyDescent="0.2">
      <c r="A13156">
        <v>13154</v>
      </c>
      <c r="B13156">
        <v>0</v>
      </c>
      <c r="C13156" t="s">
        <v>3409</v>
      </c>
      <c r="D13156" s="17">
        <f t="shared" si="205"/>
        <v>1.000000000000002</v>
      </c>
    </row>
    <row r="13157" spans="1:4" x14ac:dyDescent="0.2">
      <c r="A13157">
        <v>13155</v>
      </c>
      <c r="B13157">
        <v>0</v>
      </c>
      <c r="C13157" t="s">
        <v>3408</v>
      </c>
      <c r="D13157" s="17">
        <f t="shared" si="205"/>
        <v>1.000000000000002</v>
      </c>
    </row>
    <row r="13158" spans="1:4" x14ac:dyDescent="0.2">
      <c r="A13158">
        <v>13156</v>
      </c>
      <c r="B13158">
        <v>0</v>
      </c>
      <c r="C13158" t="s">
        <v>3407</v>
      </c>
      <c r="D13158" s="17">
        <f t="shared" si="205"/>
        <v>1.000000000000002</v>
      </c>
    </row>
    <row r="13159" spans="1:4" x14ac:dyDescent="0.2">
      <c r="A13159">
        <v>13157</v>
      </c>
      <c r="B13159">
        <v>0</v>
      </c>
      <c r="C13159" t="s">
        <v>3406</v>
      </c>
      <c r="D13159" s="17">
        <f t="shared" si="205"/>
        <v>1.000000000000002</v>
      </c>
    </row>
    <row r="13160" spans="1:4" x14ac:dyDescent="0.2">
      <c r="A13160">
        <v>13158</v>
      </c>
      <c r="B13160">
        <v>0</v>
      </c>
      <c r="C13160" t="s">
        <v>3405</v>
      </c>
      <c r="D13160" s="17">
        <f t="shared" si="205"/>
        <v>1.000000000000002</v>
      </c>
    </row>
    <row r="13161" spans="1:4" x14ac:dyDescent="0.2">
      <c r="A13161">
        <v>13159</v>
      </c>
      <c r="B13161">
        <v>0</v>
      </c>
      <c r="C13161" t="s">
        <v>3404</v>
      </c>
      <c r="D13161" s="17">
        <f t="shared" si="205"/>
        <v>1.000000000000002</v>
      </c>
    </row>
    <row r="13162" spans="1:4" x14ac:dyDescent="0.2">
      <c r="A13162">
        <v>13160</v>
      </c>
      <c r="B13162">
        <v>0</v>
      </c>
      <c r="C13162" t="s">
        <v>3403</v>
      </c>
      <c r="D13162" s="17">
        <f t="shared" si="205"/>
        <v>1.000000000000002</v>
      </c>
    </row>
    <row r="13163" spans="1:4" x14ac:dyDescent="0.2">
      <c r="A13163">
        <v>13161</v>
      </c>
      <c r="B13163">
        <v>0</v>
      </c>
      <c r="C13163" t="s">
        <v>3402</v>
      </c>
      <c r="D13163" s="17">
        <f t="shared" si="205"/>
        <v>1.000000000000002</v>
      </c>
    </row>
    <row r="13164" spans="1:4" x14ac:dyDescent="0.2">
      <c r="A13164">
        <v>13162</v>
      </c>
      <c r="B13164">
        <v>0</v>
      </c>
      <c r="C13164" t="s">
        <v>3401</v>
      </c>
      <c r="D13164" s="17">
        <f t="shared" si="205"/>
        <v>1.000000000000002</v>
      </c>
    </row>
    <row r="13165" spans="1:4" x14ac:dyDescent="0.2">
      <c r="A13165">
        <v>13163</v>
      </c>
      <c r="B13165">
        <v>0</v>
      </c>
      <c r="C13165" t="s">
        <v>3400</v>
      </c>
      <c r="D13165" s="17">
        <f t="shared" si="205"/>
        <v>1.000000000000002</v>
      </c>
    </row>
    <row r="13166" spans="1:4" x14ac:dyDescent="0.2">
      <c r="A13166">
        <v>13164</v>
      </c>
      <c r="B13166">
        <v>0</v>
      </c>
      <c r="C13166" t="s">
        <v>3399</v>
      </c>
      <c r="D13166" s="17">
        <f t="shared" si="205"/>
        <v>1.000000000000002</v>
      </c>
    </row>
    <row r="13167" spans="1:4" x14ac:dyDescent="0.2">
      <c r="A13167">
        <v>13165</v>
      </c>
      <c r="B13167">
        <v>0</v>
      </c>
      <c r="C13167" t="s">
        <v>3398</v>
      </c>
      <c r="D13167" s="17">
        <f t="shared" si="205"/>
        <v>1.000000000000002</v>
      </c>
    </row>
    <row r="13168" spans="1:4" x14ac:dyDescent="0.2">
      <c r="A13168">
        <v>13166</v>
      </c>
      <c r="B13168">
        <v>0</v>
      </c>
      <c r="C13168" t="s">
        <v>3397</v>
      </c>
      <c r="D13168" s="17">
        <f t="shared" si="205"/>
        <v>1.000000000000002</v>
      </c>
    </row>
    <row r="13169" spans="1:4" x14ac:dyDescent="0.2">
      <c r="A13169">
        <v>13167</v>
      </c>
      <c r="B13169">
        <v>0</v>
      </c>
      <c r="C13169" t="s">
        <v>3396</v>
      </c>
      <c r="D13169" s="17">
        <f t="shared" si="205"/>
        <v>1.000000000000002</v>
      </c>
    </row>
    <row r="13170" spans="1:4" x14ac:dyDescent="0.2">
      <c r="A13170">
        <v>13168</v>
      </c>
      <c r="B13170">
        <v>0</v>
      </c>
      <c r="C13170" t="s">
        <v>3395</v>
      </c>
      <c r="D13170" s="17">
        <f t="shared" si="205"/>
        <v>1.000000000000002</v>
      </c>
    </row>
    <row r="13171" spans="1:4" x14ac:dyDescent="0.2">
      <c r="A13171">
        <v>13169</v>
      </c>
      <c r="B13171">
        <v>0</v>
      </c>
      <c r="C13171" t="s">
        <v>3394</v>
      </c>
      <c r="D13171" s="17">
        <f t="shared" si="205"/>
        <v>1.000000000000002</v>
      </c>
    </row>
    <row r="13172" spans="1:4" x14ac:dyDescent="0.2">
      <c r="A13172">
        <v>13170</v>
      </c>
      <c r="B13172">
        <v>0</v>
      </c>
      <c r="C13172" t="s">
        <v>3393</v>
      </c>
      <c r="D13172" s="17">
        <f t="shared" si="205"/>
        <v>1.000000000000002</v>
      </c>
    </row>
    <row r="13173" spans="1:4" x14ac:dyDescent="0.2">
      <c r="A13173">
        <v>13171</v>
      </c>
      <c r="B13173">
        <v>0</v>
      </c>
      <c r="C13173" t="s">
        <v>3392</v>
      </c>
      <c r="D13173" s="17">
        <f t="shared" si="205"/>
        <v>1.000000000000002</v>
      </c>
    </row>
    <row r="13174" spans="1:4" x14ac:dyDescent="0.2">
      <c r="A13174">
        <v>13172</v>
      </c>
      <c r="B13174">
        <v>0</v>
      </c>
      <c r="C13174" t="s">
        <v>3391</v>
      </c>
      <c r="D13174" s="17">
        <f t="shared" si="205"/>
        <v>1.000000000000002</v>
      </c>
    </row>
    <row r="13175" spans="1:4" x14ac:dyDescent="0.2">
      <c r="A13175">
        <v>13173</v>
      </c>
      <c r="B13175">
        <v>0</v>
      </c>
      <c r="C13175" t="s">
        <v>3390</v>
      </c>
      <c r="D13175" s="17">
        <f t="shared" si="205"/>
        <v>1.000000000000002</v>
      </c>
    </row>
    <row r="13176" spans="1:4" x14ac:dyDescent="0.2">
      <c r="A13176">
        <v>13174</v>
      </c>
      <c r="B13176">
        <v>0</v>
      </c>
      <c r="C13176" t="s">
        <v>3389</v>
      </c>
      <c r="D13176" s="17">
        <f t="shared" si="205"/>
        <v>1.000000000000002</v>
      </c>
    </row>
    <row r="13177" spans="1:4" x14ac:dyDescent="0.2">
      <c r="A13177">
        <v>13175</v>
      </c>
      <c r="B13177">
        <v>0</v>
      </c>
      <c r="C13177" t="s">
        <v>3388</v>
      </c>
      <c r="D13177" s="17">
        <f t="shared" si="205"/>
        <v>1.000000000000002</v>
      </c>
    </row>
    <row r="13178" spans="1:4" x14ac:dyDescent="0.2">
      <c r="A13178">
        <v>13176</v>
      </c>
      <c r="B13178">
        <v>0</v>
      </c>
      <c r="C13178" t="s">
        <v>3387</v>
      </c>
      <c r="D13178" s="17">
        <f t="shared" si="205"/>
        <v>1.000000000000002</v>
      </c>
    </row>
    <row r="13179" spans="1:4" x14ac:dyDescent="0.2">
      <c r="A13179">
        <v>13177</v>
      </c>
      <c r="B13179">
        <v>0</v>
      </c>
      <c r="C13179" t="s">
        <v>3386</v>
      </c>
      <c r="D13179" s="17">
        <f t="shared" si="205"/>
        <v>1.000000000000002</v>
      </c>
    </row>
    <row r="13180" spans="1:4" x14ac:dyDescent="0.2">
      <c r="A13180">
        <v>13178</v>
      </c>
      <c r="B13180">
        <v>0</v>
      </c>
      <c r="C13180" t="s">
        <v>3385</v>
      </c>
      <c r="D13180" s="17">
        <f t="shared" si="205"/>
        <v>1.000000000000002</v>
      </c>
    </row>
    <row r="13181" spans="1:4" x14ac:dyDescent="0.2">
      <c r="A13181">
        <v>13179</v>
      </c>
      <c r="B13181">
        <v>0</v>
      </c>
      <c r="C13181" t="s">
        <v>3384</v>
      </c>
      <c r="D13181" s="17">
        <f t="shared" si="205"/>
        <v>1.000000000000002</v>
      </c>
    </row>
    <row r="13182" spans="1:4" x14ac:dyDescent="0.2">
      <c r="A13182">
        <v>13180</v>
      </c>
      <c r="B13182">
        <v>0</v>
      </c>
      <c r="C13182" t="s">
        <v>3383</v>
      </c>
      <c r="D13182" s="17">
        <f t="shared" si="205"/>
        <v>1.000000000000002</v>
      </c>
    </row>
    <row r="13183" spans="1:4" x14ac:dyDescent="0.2">
      <c r="A13183">
        <v>13181</v>
      </c>
      <c r="B13183">
        <v>0</v>
      </c>
      <c r="C13183" t="s">
        <v>3382</v>
      </c>
      <c r="D13183" s="17">
        <f t="shared" si="205"/>
        <v>1.000000000000002</v>
      </c>
    </row>
    <row r="13184" spans="1:4" x14ac:dyDescent="0.2">
      <c r="A13184">
        <v>13182</v>
      </c>
      <c r="B13184">
        <v>0</v>
      </c>
      <c r="C13184" t="s">
        <v>3381</v>
      </c>
      <c r="D13184" s="17">
        <f t="shared" si="205"/>
        <v>1.000000000000002</v>
      </c>
    </row>
    <row r="13185" spans="1:4" x14ac:dyDescent="0.2">
      <c r="A13185">
        <v>13183</v>
      </c>
      <c r="B13185">
        <v>0</v>
      </c>
      <c r="C13185" t="s">
        <v>3380</v>
      </c>
      <c r="D13185" s="17">
        <f t="shared" si="205"/>
        <v>1.000000000000002</v>
      </c>
    </row>
    <row r="13186" spans="1:4" x14ac:dyDescent="0.2">
      <c r="A13186">
        <v>13184</v>
      </c>
      <c r="B13186">
        <v>0</v>
      </c>
      <c r="C13186" t="s">
        <v>3379</v>
      </c>
      <c r="D13186" s="17">
        <f t="shared" si="205"/>
        <v>1.000000000000002</v>
      </c>
    </row>
    <row r="13187" spans="1:4" x14ac:dyDescent="0.2">
      <c r="A13187">
        <v>13185</v>
      </c>
      <c r="B13187">
        <v>0</v>
      </c>
      <c r="C13187" t="s">
        <v>3378</v>
      </c>
      <c r="D13187" s="17">
        <f t="shared" si="205"/>
        <v>1.000000000000002</v>
      </c>
    </row>
    <row r="13188" spans="1:4" x14ac:dyDescent="0.2">
      <c r="A13188">
        <v>13186</v>
      </c>
      <c r="B13188">
        <v>0</v>
      </c>
      <c r="C13188" t="s">
        <v>3377</v>
      </c>
      <c r="D13188" s="17">
        <f t="shared" ref="D13188:D13251" si="206">D13187+B13188</f>
        <v>1.000000000000002</v>
      </c>
    </row>
    <row r="13189" spans="1:4" x14ac:dyDescent="0.2">
      <c r="A13189">
        <v>13187</v>
      </c>
      <c r="B13189">
        <v>0</v>
      </c>
      <c r="C13189" t="s">
        <v>3376</v>
      </c>
      <c r="D13189" s="17">
        <f t="shared" si="206"/>
        <v>1.000000000000002</v>
      </c>
    </row>
    <row r="13190" spans="1:4" x14ac:dyDescent="0.2">
      <c r="A13190">
        <v>13188</v>
      </c>
      <c r="B13190">
        <v>0</v>
      </c>
      <c r="C13190" t="s">
        <v>3375</v>
      </c>
      <c r="D13190" s="17">
        <f t="shared" si="206"/>
        <v>1.000000000000002</v>
      </c>
    </row>
    <row r="13191" spans="1:4" x14ac:dyDescent="0.2">
      <c r="A13191">
        <v>13189</v>
      </c>
      <c r="B13191">
        <v>0</v>
      </c>
      <c r="C13191" t="s">
        <v>3374</v>
      </c>
      <c r="D13191" s="17">
        <f t="shared" si="206"/>
        <v>1.000000000000002</v>
      </c>
    </row>
    <row r="13192" spans="1:4" x14ac:dyDescent="0.2">
      <c r="A13192">
        <v>13190</v>
      </c>
      <c r="B13192">
        <v>0</v>
      </c>
      <c r="C13192" t="s">
        <v>3373</v>
      </c>
      <c r="D13192" s="17">
        <f t="shared" si="206"/>
        <v>1.000000000000002</v>
      </c>
    </row>
    <row r="13193" spans="1:4" x14ac:dyDescent="0.2">
      <c r="A13193">
        <v>13191</v>
      </c>
      <c r="B13193">
        <v>0</v>
      </c>
      <c r="C13193" t="s">
        <v>3372</v>
      </c>
      <c r="D13193" s="17">
        <f t="shared" si="206"/>
        <v>1.000000000000002</v>
      </c>
    </row>
    <row r="13194" spans="1:4" x14ac:dyDescent="0.2">
      <c r="A13194">
        <v>13192</v>
      </c>
      <c r="B13194">
        <v>0</v>
      </c>
      <c r="C13194" t="s">
        <v>3371</v>
      </c>
      <c r="D13194" s="17">
        <f t="shared" si="206"/>
        <v>1.000000000000002</v>
      </c>
    </row>
    <row r="13195" spans="1:4" x14ac:dyDescent="0.2">
      <c r="A13195">
        <v>13193</v>
      </c>
      <c r="B13195">
        <v>0</v>
      </c>
      <c r="C13195" t="s">
        <v>164</v>
      </c>
      <c r="D13195" s="17">
        <f t="shared" si="206"/>
        <v>1.000000000000002</v>
      </c>
    </row>
    <row r="13196" spans="1:4" x14ac:dyDescent="0.2">
      <c r="A13196">
        <v>13194</v>
      </c>
      <c r="B13196">
        <v>0</v>
      </c>
      <c r="C13196" t="s">
        <v>3370</v>
      </c>
      <c r="D13196" s="17">
        <f t="shared" si="206"/>
        <v>1.000000000000002</v>
      </c>
    </row>
    <row r="13197" spans="1:4" x14ac:dyDescent="0.2">
      <c r="A13197">
        <v>13195</v>
      </c>
      <c r="B13197">
        <v>0</v>
      </c>
      <c r="C13197" t="s">
        <v>3369</v>
      </c>
      <c r="D13197" s="17">
        <f t="shared" si="206"/>
        <v>1.000000000000002</v>
      </c>
    </row>
    <row r="13198" spans="1:4" x14ac:dyDescent="0.2">
      <c r="A13198">
        <v>13196</v>
      </c>
      <c r="B13198">
        <v>0</v>
      </c>
      <c r="C13198" t="s">
        <v>3368</v>
      </c>
      <c r="D13198" s="17">
        <f t="shared" si="206"/>
        <v>1.000000000000002</v>
      </c>
    </row>
    <row r="13199" spans="1:4" x14ac:dyDescent="0.2">
      <c r="A13199">
        <v>13197</v>
      </c>
      <c r="B13199">
        <v>0</v>
      </c>
      <c r="C13199" t="s">
        <v>3367</v>
      </c>
      <c r="D13199" s="17">
        <f t="shared" si="206"/>
        <v>1.000000000000002</v>
      </c>
    </row>
    <row r="13200" spans="1:4" x14ac:dyDescent="0.2">
      <c r="A13200">
        <v>13198</v>
      </c>
      <c r="B13200">
        <v>0</v>
      </c>
      <c r="C13200" t="s">
        <v>3366</v>
      </c>
      <c r="D13200" s="17">
        <f t="shared" si="206"/>
        <v>1.000000000000002</v>
      </c>
    </row>
    <row r="13201" spans="1:4" x14ac:dyDescent="0.2">
      <c r="A13201">
        <v>13199</v>
      </c>
      <c r="B13201">
        <v>0</v>
      </c>
      <c r="C13201" t="s">
        <v>3365</v>
      </c>
      <c r="D13201" s="17">
        <f t="shared" si="206"/>
        <v>1.000000000000002</v>
      </c>
    </row>
    <row r="13202" spans="1:4" x14ac:dyDescent="0.2">
      <c r="A13202">
        <v>13200</v>
      </c>
      <c r="B13202">
        <v>0</v>
      </c>
      <c r="C13202" t="s">
        <v>3364</v>
      </c>
      <c r="D13202" s="17">
        <f t="shared" si="206"/>
        <v>1.000000000000002</v>
      </c>
    </row>
    <row r="13203" spans="1:4" x14ac:dyDescent="0.2">
      <c r="A13203">
        <v>13201</v>
      </c>
      <c r="B13203">
        <v>0</v>
      </c>
      <c r="C13203" t="s">
        <v>3363</v>
      </c>
      <c r="D13203" s="17">
        <f t="shared" si="206"/>
        <v>1.000000000000002</v>
      </c>
    </row>
    <row r="13204" spans="1:4" x14ac:dyDescent="0.2">
      <c r="A13204">
        <v>13202</v>
      </c>
      <c r="B13204">
        <v>0</v>
      </c>
      <c r="C13204" t="s">
        <v>3362</v>
      </c>
      <c r="D13204" s="17">
        <f t="shared" si="206"/>
        <v>1.000000000000002</v>
      </c>
    </row>
    <row r="13205" spans="1:4" x14ac:dyDescent="0.2">
      <c r="A13205">
        <v>13203</v>
      </c>
      <c r="B13205">
        <v>0</v>
      </c>
      <c r="C13205" t="s">
        <v>3361</v>
      </c>
      <c r="D13205" s="17">
        <f t="shared" si="206"/>
        <v>1.000000000000002</v>
      </c>
    </row>
    <row r="13206" spans="1:4" x14ac:dyDescent="0.2">
      <c r="A13206">
        <v>13204</v>
      </c>
      <c r="B13206">
        <v>0</v>
      </c>
      <c r="C13206" t="s">
        <v>3360</v>
      </c>
      <c r="D13206" s="17">
        <f t="shared" si="206"/>
        <v>1.000000000000002</v>
      </c>
    </row>
    <row r="13207" spans="1:4" x14ac:dyDescent="0.2">
      <c r="A13207">
        <v>13205</v>
      </c>
      <c r="B13207">
        <v>0</v>
      </c>
      <c r="C13207" t="s">
        <v>3359</v>
      </c>
      <c r="D13207" s="17">
        <f t="shared" si="206"/>
        <v>1.000000000000002</v>
      </c>
    </row>
    <row r="13208" spans="1:4" x14ac:dyDescent="0.2">
      <c r="A13208">
        <v>13206</v>
      </c>
      <c r="B13208">
        <v>0</v>
      </c>
      <c r="C13208" t="s">
        <v>3358</v>
      </c>
      <c r="D13208" s="17">
        <f t="shared" si="206"/>
        <v>1.000000000000002</v>
      </c>
    </row>
    <row r="13209" spans="1:4" x14ac:dyDescent="0.2">
      <c r="A13209">
        <v>13207</v>
      </c>
      <c r="B13209">
        <v>0</v>
      </c>
      <c r="C13209" t="s">
        <v>3357</v>
      </c>
      <c r="D13209" s="17">
        <f t="shared" si="206"/>
        <v>1.000000000000002</v>
      </c>
    </row>
    <row r="13210" spans="1:4" x14ac:dyDescent="0.2">
      <c r="A13210">
        <v>13208</v>
      </c>
      <c r="B13210">
        <v>0</v>
      </c>
      <c r="C13210" t="s">
        <v>3356</v>
      </c>
      <c r="D13210" s="17">
        <f t="shared" si="206"/>
        <v>1.000000000000002</v>
      </c>
    </row>
    <row r="13211" spans="1:4" x14ac:dyDescent="0.2">
      <c r="A13211">
        <v>13209</v>
      </c>
      <c r="B13211">
        <v>0</v>
      </c>
      <c r="C13211" t="s">
        <v>3355</v>
      </c>
      <c r="D13211" s="17">
        <f t="shared" si="206"/>
        <v>1.000000000000002</v>
      </c>
    </row>
    <row r="13212" spans="1:4" x14ac:dyDescent="0.2">
      <c r="A13212">
        <v>13210</v>
      </c>
      <c r="B13212">
        <v>0</v>
      </c>
      <c r="C13212" t="s">
        <v>3354</v>
      </c>
      <c r="D13212" s="17">
        <f t="shared" si="206"/>
        <v>1.000000000000002</v>
      </c>
    </row>
    <row r="13213" spans="1:4" x14ac:dyDescent="0.2">
      <c r="A13213">
        <v>13211</v>
      </c>
      <c r="B13213">
        <v>0</v>
      </c>
      <c r="C13213" t="s">
        <v>3353</v>
      </c>
      <c r="D13213" s="17">
        <f t="shared" si="206"/>
        <v>1.000000000000002</v>
      </c>
    </row>
    <row r="13214" spans="1:4" x14ac:dyDescent="0.2">
      <c r="A13214">
        <v>13212</v>
      </c>
      <c r="B13214">
        <v>0</v>
      </c>
      <c r="C13214" t="s">
        <v>3352</v>
      </c>
      <c r="D13214" s="17">
        <f t="shared" si="206"/>
        <v>1.000000000000002</v>
      </c>
    </row>
    <row r="13215" spans="1:4" x14ac:dyDescent="0.2">
      <c r="A13215">
        <v>13213</v>
      </c>
      <c r="B13215">
        <v>0</v>
      </c>
      <c r="C13215" t="s">
        <v>3351</v>
      </c>
      <c r="D13215" s="17">
        <f t="shared" si="206"/>
        <v>1.000000000000002</v>
      </c>
    </row>
    <row r="13216" spans="1:4" x14ac:dyDescent="0.2">
      <c r="A13216">
        <v>13214</v>
      </c>
      <c r="B13216">
        <v>0</v>
      </c>
      <c r="C13216" t="s">
        <v>3350</v>
      </c>
      <c r="D13216" s="17">
        <f t="shared" si="206"/>
        <v>1.000000000000002</v>
      </c>
    </row>
    <row r="13217" spans="1:4" x14ac:dyDescent="0.2">
      <c r="A13217">
        <v>13215</v>
      </c>
      <c r="B13217">
        <v>0</v>
      </c>
      <c r="C13217" t="s">
        <v>3349</v>
      </c>
      <c r="D13217" s="17">
        <f t="shared" si="206"/>
        <v>1.000000000000002</v>
      </c>
    </row>
    <row r="13218" spans="1:4" x14ac:dyDescent="0.2">
      <c r="A13218">
        <v>13216</v>
      </c>
      <c r="B13218">
        <v>0</v>
      </c>
      <c r="C13218" t="s">
        <v>3348</v>
      </c>
      <c r="D13218" s="17">
        <f t="shared" si="206"/>
        <v>1.000000000000002</v>
      </c>
    </row>
    <row r="13219" spans="1:4" x14ac:dyDescent="0.2">
      <c r="A13219">
        <v>13217</v>
      </c>
      <c r="B13219">
        <v>0</v>
      </c>
      <c r="C13219" t="s">
        <v>3347</v>
      </c>
      <c r="D13219" s="17">
        <f t="shared" si="206"/>
        <v>1.000000000000002</v>
      </c>
    </row>
    <row r="13220" spans="1:4" x14ac:dyDescent="0.2">
      <c r="A13220">
        <v>13218</v>
      </c>
      <c r="B13220">
        <v>0</v>
      </c>
      <c r="C13220" t="s">
        <v>3346</v>
      </c>
      <c r="D13220" s="17">
        <f t="shared" si="206"/>
        <v>1.000000000000002</v>
      </c>
    </row>
    <row r="13221" spans="1:4" x14ac:dyDescent="0.2">
      <c r="A13221">
        <v>13219</v>
      </c>
      <c r="B13221">
        <v>0</v>
      </c>
      <c r="C13221" t="s">
        <v>3345</v>
      </c>
      <c r="D13221" s="17">
        <f t="shared" si="206"/>
        <v>1.000000000000002</v>
      </c>
    </row>
    <row r="13222" spans="1:4" x14ac:dyDescent="0.2">
      <c r="A13222">
        <v>13220</v>
      </c>
      <c r="B13222">
        <v>0</v>
      </c>
      <c r="C13222" t="s">
        <v>3344</v>
      </c>
      <c r="D13222" s="17">
        <f t="shared" si="206"/>
        <v>1.000000000000002</v>
      </c>
    </row>
    <row r="13223" spans="1:4" x14ac:dyDescent="0.2">
      <c r="A13223">
        <v>13221</v>
      </c>
      <c r="B13223">
        <v>0</v>
      </c>
      <c r="C13223" t="s">
        <v>3343</v>
      </c>
      <c r="D13223" s="17">
        <f t="shared" si="206"/>
        <v>1.000000000000002</v>
      </c>
    </row>
    <row r="13224" spans="1:4" x14ac:dyDescent="0.2">
      <c r="A13224">
        <v>13222</v>
      </c>
      <c r="B13224">
        <v>0</v>
      </c>
      <c r="C13224" t="s">
        <v>3342</v>
      </c>
      <c r="D13224" s="17">
        <f t="shared" si="206"/>
        <v>1.000000000000002</v>
      </c>
    </row>
    <row r="13225" spans="1:4" x14ac:dyDescent="0.2">
      <c r="A13225">
        <v>13223</v>
      </c>
      <c r="B13225">
        <v>0</v>
      </c>
      <c r="C13225" t="s">
        <v>3341</v>
      </c>
      <c r="D13225" s="17">
        <f t="shared" si="206"/>
        <v>1.000000000000002</v>
      </c>
    </row>
    <row r="13226" spans="1:4" x14ac:dyDescent="0.2">
      <c r="A13226">
        <v>13224</v>
      </c>
      <c r="B13226">
        <v>0</v>
      </c>
      <c r="C13226" t="s">
        <v>3340</v>
      </c>
      <c r="D13226" s="17">
        <f t="shared" si="206"/>
        <v>1.000000000000002</v>
      </c>
    </row>
    <row r="13227" spans="1:4" x14ac:dyDescent="0.2">
      <c r="A13227">
        <v>13225</v>
      </c>
      <c r="B13227">
        <v>0</v>
      </c>
      <c r="C13227" t="s">
        <v>3339</v>
      </c>
      <c r="D13227" s="17">
        <f t="shared" si="206"/>
        <v>1.000000000000002</v>
      </c>
    </row>
    <row r="13228" spans="1:4" x14ac:dyDescent="0.2">
      <c r="A13228">
        <v>13226</v>
      </c>
      <c r="B13228">
        <v>0</v>
      </c>
      <c r="C13228" t="s">
        <v>3338</v>
      </c>
      <c r="D13228" s="17">
        <f t="shared" si="206"/>
        <v>1.000000000000002</v>
      </c>
    </row>
    <row r="13229" spans="1:4" x14ac:dyDescent="0.2">
      <c r="A13229">
        <v>13227</v>
      </c>
      <c r="B13229">
        <v>0</v>
      </c>
      <c r="C13229" t="s">
        <v>3337</v>
      </c>
      <c r="D13229" s="17">
        <f t="shared" si="206"/>
        <v>1.000000000000002</v>
      </c>
    </row>
    <row r="13230" spans="1:4" x14ac:dyDescent="0.2">
      <c r="A13230">
        <v>13228</v>
      </c>
      <c r="B13230">
        <v>0</v>
      </c>
      <c r="C13230" t="s">
        <v>3336</v>
      </c>
      <c r="D13230" s="17">
        <f t="shared" si="206"/>
        <v>1.000000000000002</v>
      </c>
    </row>
    <row r="13231" spans="1:4" x14ac:dyDescent="0.2">
      <c r="A13231">
        <v>13229</v>
      </c>
      <c r="B13231">
        <v>0</v>
      </c>
      <c r="C13231" t="s">
        <v>3335</v>
      </c>
      <c r="D13231" s="17">
        <f t="shared" si="206"/>
        <v>1.000000000000002</v>
      </c>
    </row>
    <row r="13232" spans="1:4" x14ac:dyDescent="0.2">
      <c r="A13232">
        <v>13230</v>
      </c>
      <c r="B13232">
        <v>0</v>
      </c>
      <c r="C13232" t="s">
        <v>3334</v>
      </c>
      <c r="D13232" s="17">
        <f t="shared" si="206"/>
        <v>1.000000000000002</v>
      </c>
    </row>
    <row r="13233" spans="1:4" x14ac:dyDescent="0.2">
      <c r="A13233">
        <v>13231</v>
      </c>
      <c r="B13233">
        <v>0</v>
      </c>
      <c r="C13233" t="s">
        <v>3333</v>
      </c>
      <c r="D13233" s="17">
        <f t="shared" si="206"/>
        <v>1.000000000000002</v>
      </c>
    </row>
    <row r="13234" spans="1:4" x14ac:dyDescent="0.2">
      <c r="A13234">
        <v>13232</v>
      </c>
      <c r="B13234">
        <v>0</v>
      </c>
      <c r="C13234" t="s">
        <v>3332</v>
      </c>
      <c r="D13234" s="17">
        <f t="shared" si="206"/>
        <v>1.000000000000002</v>
      </c>
    </row>
    <row r="13235" spans="1:4" x14ac:dyDescent="0.2">
      <c r="A13235">
        <v>13233</v>
      </c>
      <c r="B13235">
        <v>0</v>
      </c>
      <c r="C13235" t="s">
        <v>3331</v>
      </c>
      <c r="D13235" s="17">
        <f t="shared" si="206"/>
        <v>1.000000000000002</v>
      </c>
    </row>
    <row r="13236" spans="1:4" x14ac:dyDescent="0.2">
      <c r="A13236">
        <v>13234</v>
      </c>
      <c r="B13236">
        <v>0</v>
      </c>
      <c r="C13236" t="s">
        <v>3330</v>
      </c>
      <c r="D13236" s="17">
        <f t="shared" si="206"/>
        <v>1.000000000000002</v>
      </c>
    </row>
    <row r="13237" spans="1:4" x14ac:dyDescent="0.2">
      <c r="A13237">
        <v>13235</v>
      </c>
      <c r="B13237">
        <v>0</v>
      </c>
      <c r="C13237" t="s">
        <v>3329</v>
      </c>
      <c r="D13237" s="17">
        <f t="shared" si="206"/>
        <v>1.000000000000002</v>
      </c>
    </row>
    <row r="13238" spans="1:4" x14ac:dyDescent="0.2">
      <c r="A13238">
        <v>13236</v>
      </c>
      <c r="B13238">
        <v>0</v>
      </c>
      <c r="C13238" t="s">
        <v>3328</v>
      </c>
      <c r="D13238" s="17">
        <f t="shared" si="206"/>
        <v>1.000000000000002</v>
      </c>
    </row>
    <row r="13239" spans="1:4" x14ac:dyDescent="0.2">
      <c r="A13239">
        <v>13237</v>
      </c>
      <c r="B13239">
        <v>0</v>
      </c>
      <c r="C13239" t="s">
        <v>3327</v>
      </c>
      <c r="D13239" s="17">
        <f t="shared" si="206"/>
        <v>1.000000000000002</v>
      </c>
    </row>
    <row r="13240" spans="1:4" x14ac:dyDescent="0.2">
      <c r="A13240">
        <v>13238</v>
      </c>
      <c r="B13240">
        <v>0</v>
      </c>
      <c r="C13240" t="s">
        <v>3326</v>
      </c>
      <c r="D13240" s="17">
        <f t="shared" si="206"/>
        <v>1.000000000000002</v>
      </c>
    </row>
    <row r="13241" spans="1:4" x14ac:dyDescent="0.2">
      <c r="A13241">
        <v>13239</v>
      </c>
      <c r="B13241">
        <v>0</v>
      </c>
      <c r="C13241" t="s">
        <v>3325</v>
      </c>
      <c r="D13241" s="17">
        <f t="shared" si="206"/>
        <v>1.000000000000002</v>
      </c>
    </row>
    <row r="13242" spans="1:4" x14ac:dyDescent="0.2">
      <c r="A13242">
        <v>13240</v>
      </c>
      <c r="B13242">
        <v>0</v>
      </c>
      <c r="C13242" t="s">
        <v>3324</v>
      </c>
      <c r="D13242" s="17">
        <f t="shared" si="206"/>
        <v>1.000000000000002</v>
      </c>
    </row>
    <row r="13243" spans="1:4" x14ac:dyDescent="0.2">
      <c r="A13243">
        <v>13241</v>
      </c>
      <c r="B13243">
        <v>0</v>
      </c>
      <c r="C13243" t="s">
        <v>3323</v>
      </c>
      <c r="D13243" s="17">
        <f t="shared" si="206"/>
        <v>1.000000000000002</v>
      </c>
    </row>
    <row r="13244" spans="1:4" x14ac:dyDescent="0.2">
      <c r="A13244">
        <v>13242</v>
      </c>
      <c r="B13244">
        <v>0</v>
      </c>
      <c r="C13244" t="s">
        <v>3322</v>
      </c>
      <c r="D13244" s="17">
        <f t="shared" si="206"/>
        <v>1.000000000000002</v>
      </c>
    </row>
    <row r="13245" spans="1:4" x14ac:dyDescent="0.2">
      <c r="A13245">
        <v>13243</v>
      </c>
      <c r="B13245">
        <v>0</v>
      </c>
      <c r="C13245" t="s">
        <v>3321</v>
      </c>
      <c r="D13245" s="17">
        <f t="shared" si="206"/>
        <v>1.000000000000002</v>
      </c>
    </row>
    <row r="13246" spans="1:4" x14ac:dyDescent="0.2">
      <c r="A13246">
        <v>13244</v>
      </c>
      <c r="B13246">
        <v>0</v>
      </c>
      <c r="C13246" t="s">
        <v>3320</v>
      </c>
      <c r="D13246" s="17">
        <f t="shared" si="206"/>
        <v>1.000000000000002</v>
      </c>
    </row>
    <row r="13247" spans="1:4" x14ac:dyDescent="0.2">
      <c r="A13247">
        <v>13245</v>
      </c>
      <c r="B13247">
        <v>0</v>
      </c>
      <c r="C13247" t="s">
        <v>3319</v>
      </c>
      <c r="D13247" s="17">
        <f t="shared" si="206"/>
        <v>1.000000000000002</v>
      </c>
    </row>
    <row r="13248" spans="1:4" x14ac:dyDescent="0.2">
      <c r="A13248">
        <v>13246</v>
      </c>
      <c r="B13248">
        <v>0</v>
      </c>
      <c r="C13248" t="s">
        <v>3318</v>
      </c>
      <c r="D13248" s="17">
        <f t="shared" si="206"/>
        <v>1.000000000000002</v>
      </c>
    </row>
    <row r="13249" spans="1:4" x14ac:dyDescent="0.2">
      <c r="A13249">
        <v>13247</v>
      </c>
      <c r="B13249">
        <v>0</v>
      </c>
      <c r="C13249" t="s">
        <v>3317</v>
      </c>
      <c r="D13249" s="17">
        <f t="shared" si="206"/>
        <v>1.000000000000002</v>
      </c>
    </row>
    <row r="13250" spans="1:4" x14ac:dyDescent="0.2">
      <c r="A13250">
        <v>13248</v>
      </c>
      <c r="B13250">
        <v>0</v>
      </c>
      <c r="C13250" t="s">
        <v>3316</v>
      </c>
      <c r="D13250" s="17">
        <f t="shared" si="206"/>
        <v>1.000000000000002</v>
      </c>
    </row>
    <row r="13251" spans="1:4" x14ac:dyDescent="0.2">
      <c r="A13251">
        <v>13249</v>
      </c>
      <c r="B13251">
        <v>0</v>
      </c>
      <c r="C13251" t="s">
        <v>3315</v>
      </c>
      <c r="D13251" s="17">
        <f t="shared" si="206"/>
        <v>1.000000000000002</v>
      </c>
    </row>
    <row r="13252" spans="1:4" x14ac:dyDescent="0.2">
      <c r="A13252">
        <v>13250</v>
      </c>
      <c r="B13252">
        <v>0</v>
      </c>
      <c r="C13252" t="s">
        <v>3314</v>
      </c>
      <c r="D13252" s="17">
        <f t="shared" ref="D13252:D13315" si="207">D13251+B13252</f>
        <v>1.000000000000002</v>
      </c>
    </row>
    <row r="13253" spans="1:4" x14ac:dyDescent="0.2">
      <c r="A13253">
        <v>13251</v>
      </c>
      <c r="B13253">
        <v>0</v>
      </c>
      <c r="C13253" t="s">
        <v>3313</v>
      </c>
      <c r="D13253" s="17">
        <f t="shared" si="207"/>
        <v>1.000000000000002</v>
      </c>
    </row>
    <row r="13254" spans="1:4" x14ac:dyDescent="0.2">
      <c r="A13254">
        <v>13252</v>
      </c>
      <c r="B13254">
        <v>0</v>
      </c>
      <c r="C13254" t="s">
        <v>3312</v>
      </c>
      <c r="D13254" s="17">
        <f t="shared" si="207"/>
        <v>1.000000000000002</v>
      </c>
    </row>
    <row r="13255" spans="1:4" x14ac:dyDescent="0.2">
      <c r="A13255">
        <v>13253</v>
      </c>
      <c r="B13255">
        <v>0</v>
      </c>
      <c r="C13255" t="s">
        <v>3311</v>
      </c>
      <c r="D13255" s="17">
        <f t="shared" si="207"/>
        <v>1.000000000000002</v>
      </c>
    </row>
    <row r="13256" spans="1:4" x14ac:dyDescent="0.2">
      <c r="A13256">
        <v>13254</v>
      </c>
      <c r="B13256">
        <v>0</v>
      </c>
      <c r="C13256" t="s">
        <v>3310</v>
      </c>
      <c r="D13256" s="17">
        <f t="shared" si="207"/>
        <v>1.000000000000002</v>
      </c>
    </row>
    <row r="13257" spans="1:4" x14ac:dyDescent="0.2">
      <c r="A13257">
        <v>13255</v>
      </c>
      <c r="B13257">
        <v>0</v>
      </c>
      <c r="C13257" t="s">
        <v>3309</v>
      </c>
      <c r="D13257" s="17">
        <f t="shared" si="207"/>
        <v>1.000000000000002</v>
      </c>
    </row>
    <row r="13258" spans="1:4" x14ac:dyDescent="0.2">
      <c r="A13258">
        <v>13256</v>
      </c>
      <c r="B13258">
        <v>0</v>
      </c>
      <c r="C13258" t="s">
        <v>3308</v>
      </c>
      <c r="D13258" s="17">
        <f t="shared" si="207"/>
        <v>1.000000000000002</v>
      </c>
    </row>
    <row r="13259" spans="1:4" x14ac:dyDescent="0.2">
      <c r="A13259">
        <v>13257</v>
      </c>
      <c r="B13259">
        <v>0</v>
      </c>
      <c r="C13259" t="s">
        <v>3307</v>
      </c>
      <c r="D13259" s="17">
        <f t="shared" si="207"/>
        <v>1.000000000000002</v>
      </c>
    </row>
    <row r="13260" spans="1:4" x14ac:dyDescent="0.2">
      <c r="A13260">
        <v>13258</v>
      </c>
      <c r="B13260">
        <v>0</v>
      </c>
      <c r="C13260" t="s">
        <v>3306</v>
      </c>
      <c r="D13260" s="17">
        <f t="shared" si="207"/>
        <v>1.000000000000002</v>
      </c>
    </row>
    <row r="13261" spans="1:4" x14ac:dyDescent="0.2">
      <c r="A13261">
        <v>13259</v>
      </c>
      <c r="B13261">
        <v>0</v>
      </c>
      <c r="C13261" t="s">
        <v>3305</v>
      </c>
      <c r="D13261" s="17">
        <f t="shared" si="207"/>
        <v>1.000000000000002</v>
      </c>
    </row>
    <row r="13262" spans="1:4" x14ac:dyDescent="0.2">
      <c r="A13262">
        <v>13260</v>
      </c>
      <c r="B13262">
        <v>0</v>
      </c>
      <c r="C13262" t="s">
        <v>3304</v>
      </c>
      <c r="D13262" s="17">
        <f t="shared" si="207"/>
        <v>1.000000000000002</v>
      </c>
    </row>
    <row r="13263" spans="1:4" x14ac:dyDescent="0.2">
      <c r="A13263">
        <v>13261</v>
      </c>
      <c r="B13263">
        <v>0</v>
      </c>
      <c r="C13263" t="s">
        <v>3303</v>
      </c>
      <c r="D13263" s="17">
        <f t="shared" si="207"/>
        <v>1.000000000000002</v>
      </c>
    </row>
    <row r="13264" spans="1:4" x14ac:dyDescent="0.2">
      <c r="A13264">
        <v>13262</v>
      </c>
      <c r="B13264">
        <v>0</v>
      </c>
      <c r="C13264" t="s">
        <v>3302</v>
      </c>
      <c r="D13264" s="17">
        <f t="shared" si="207"/>
        <v>1.000000000000002</v>
      </c>
    </row>
    <row r="13265" spans="1:4" x14ac:dyDescent="0.2">
      <c r="A13265">
        <v>13263</v>
      </c>
      <c r="B13265">
        <v>0</v>
      </c>
      <c r="C13265" t="s">
        <v>3301</v>
      </c>
      <c r="D13265" s="17">
        <f t="shared" si="207"/>
        <v>1.000000000000002</v>
      </c>
    </row>
    <row r="13266" spans="1:4" x14ac:dyDescent="0.2">
      <c r="A13266">
        <v>13264</v>
      </c>
      <c r="B13266">
        <v>0</v>
      </c>
      <c r="C13266" t="s">
        <v>3300</v>
      </c>
      <c r="D13266" s="17">
        <f t="shared" si="207"/>
        <v>1.000000000000002</v>
      </c>
    </row>
    <row r="13267" spans="1:4" x14ac:dyDescent="0.2">
      <c r="A13267">
        <v>13265</v>
      </c>
      <c r="B13267">
        <v>0</v>
      </c>
      <c r="C13267" t="s">
        <v>3299</v>
      </c>
      <c r="D13267" s="17">
        <f t="shared" si="207"/>
        <v>1.000000000000002</v>
      </c>
    </row>
    <row r="13268" spans="1:4" x14ac:dyDescent="0.2">
      <c r="A13268">
        <v>13266</v>
      </c>
      <c r="B13268">
        <v>0</v>
      </c>
      <c r="C13268" t="s">
        <v>3298</v>
      </c>
      <c r="D13268" s="17">
        <f t="shared" si="207"/>
        <v>1.000000000000002</v>
      </c>
    </row>
    <row r="13269" spans="1:4" x14ac:dyDescent="0.2">
      <c r="A13269">
        <v>13267</v>
      </c>
      <c r="B13269">
        <v>0</v>
      </c>
      <c r="C13269" t="s">
        <v>3297</v>
      </c>
      <c r="D13269" s="17">
        <f t="shared" si="207"/>
        <v>1.000000000000002</v>
      </c>
    </row>
    <row r="13270" spans="1:4" x14ac:dyDescent="0.2">
      <c r="A13270">
        <v>13268</v>
      </c>
      <c r="B13270">
        <v>0</v>
      </c>
      <c r="C13270" t="s">
        <v>3296</v>
      </c>
      <c r="D13270" s="17">
        <f t="shared" si="207"/>
        <v>1.000000000000002</v>
      </c>
    </row>
    <row r="13271" spans="1:4" x14ac:dyDescent="0.2">
      <c r="A13271">
        <v>13269</v>
      </c>
      <c r="B13271">
        <v>0</v>
      </c>
      <c r="C13271" t="s">
        <v>3295</v>
      </c>
      <c r="D13271" s="17">
        <f t="shared" si="207"/>
        <v>1.000000000000002</v>
      </c>
    </row>
    <row r="13272" spans="1:4" x14ac:dyDescent="0.2">
      <c r="A13272">
        <v>13270</v>
      </c>
      <c r="B13272">
        <v>0</v>
      </c>
      <c r="C13272" t="s">
        <v>3294</v>
      </c>
      <c r="D13272" s="17">
        <f t="shared" si="207"/>
        <v>1.000000000000002</v>
      </c>
    </row>
    <row r="13273" spans="1:4" x14ac:dyDescent="0.2">
      <c r="A13273">
        <v>13271</v>
      </c>
      <c r="B13273">
        <v>0</v>
      </c>
      <c r="C13273" t="s">
        <v>3293</v>
      </c>
      <c r="D13273" s="17">
        <f t="shared" si="207"/>
        <v>1.000000000000002</v>
      </c>
    </row>
    <row r="13274" spans="1:4" x14ac:dyDescent="0.2">
      <c r="A13274">
        <v>13272</v>
      </c>
      <c r="B13274">
        <v>0</v>
      </c>
      <c r="C13274" t="s">
        <v>3292</v>
      </c>
      <c r="D13274" s="17">
        <f t="shared" si="207"/>
        <v>1.000000000000002</v>
      </c>
    </row>
    <row r="13275" spans="1:4" x14ac:dyDescent="0.2">
      <c r="A13275">
        <v>13273</v>
      </c>
      <c r="B13275">
        <v>0</v>
      </c>
      <c r="C13275" t="s">
        <v>3291</v>
      </c>
      <c r="D13275" s="17">
        <f t="shared" si="207"/>
        <v>1.000000000000002</v>
      </c>
    </row>
    <row r="13276" spans="1:4" x14ac:dyDescent="0.2">
      <c r="A13276">
        <v>13274</v>
      </c>
      <c r="B13276">
        <v>0</v>
      </c>
      <c r="C13276" t="s">
        <v>3290</v>
      </c>
      <c r="D13276" s="17">
        <f t="shared" si="207"/>
        <v>1.000000000000002</v>
      </c>
    </row>
    <row r="13277" spans="1:4" x14ac:dyDescent="0.2">
      <c r="A13277">
        <v>13275</v>
      </c>
      <c r="B13277">
        <v>0</v>
      </c>
      <c r="C13277" t="s">
        <v>3289</v>
      </c>
      <c r="D13277" s="17">
        <f t="shared" si="207"/>
        <v>1.000000000000002</v>
      </c>
    </row>
    <row r="13278" spans="1:4" x14ac:dyDescent="0.2">
      <c r="A13278">
        <v>13276</v>
      </c>
      <c r="B13278">
        <v>0</v>
      </c>
      <c r="C13278" t="s">
        <v>3288</v>
      </c>
      <c r="D13278" s="17">
        <f t="shared" si="207"/>
        <v>1.000000000000002</v>
      </c>
    </row>
    <row r="13279" spans="1:4" x14ac:dyDescent="0.2">
      <c r="A13279">
        <v>13277</v>
      </c>
      <c r="B13279">
        <v>0</v>
      </c>
      <c r="C13279" t="s">
        <v>3287</v>
      </c>
      <c r="D13279" s="17">
        <f t="shared" si="207"/>
        <v>1.000000000000002</v>
      </c>
    </row>
    <row r="13280" spans="1:4" x14ac:dyDescent="0.2">
      <c r="A13280">
        <v>13278</v>
      </c>
      <c r="B13280">
        <v>0</v>
      </c>
      <c r="C13280" t="s">
        <v>3286</v>
      </c>
      <c r="D13280" s="17">
        <f t="shared" si="207"/>
        <v>1.000000000000002</v>
      </c>
    </row>
    <row r="13281" spans="1:4" x14ac:dyDescent="0.2">
      <c r="A13281">
        <v>13279</v>
      </c>
      <c r="B13281">
        <v>0</v>
      </c>
      <c r="C13281" t="s">
        <v>3285</v>
      </c>
      <c r="D13281" s="17">
        <f t="shared" si="207"/>
        <v>1.000000000000002</v>
      </c>
    </row>
    <row r="13282" spans="1:4" x14ac:dyDescent="0.2">
      <c r="A13282">
        <v>13280</v>
      </c>
      <c r="B13282">
        <v>0</v>
      </c>
      <c r="C13282" t="s">
        <v>3284</v>
      </c>
      <c r="D13282" s="17">
        <f t="shared" si="207"/>
        <v>1.000000000000002</v>
      </c>
    </row>
    <row r="13283" spans="1:4" x14ac:dyDescent="0.2">
      <c r="A13283">
        <v>13281</v>
      </c>
      <c r="B13283">
        <v>0</v>
      </c>
      <c r="C13283" t="s">
        <v>3283</v>
      </c>
      <c r="D13283" s="17">
        <f t="shared" si="207"/>
        <v>1.000000000000002</v>
      </c>
    </row>
    <row r="13284" spans="1:4" x14ac:dyDescent="0.2">
      <c r="A13284">
        <v>13282</v>
      </c>
      <c r="B13284">
        <v>0</v>
      </c>
      <c r="C13284" t="s">
        <v>3282</v>
      </c>
      <c r="D13284" s="17">
        <f t="shared" si="207"/>
        <v>1.000000000000002</v>
      </c>
    </row>
    <row r="13285" spans="1:4" x14ac:dyDescent="0.2">
      <c r="A13285">
        <v>13283</v>
      </c>
      <c r="B13285">
        <v>0</v>
      </c>
      <c r="C13285" t="s">
        <v>3281</v>
      </c>
      <c r="D13285" s="17">
        <f t="shared" si="207"/>
        <v>1.000000000000002</v>
      </c>
    </row>
    <row r="13286" spans="1:4" x14ac:dyDescent="0.2">
      <c r="A13286">
        <v>13284</v>
      </c>
      <c r="B13286">
        <v>0</v>
      </c>
      <c r="C13286" t="s">
        <v>3280</v>
      </c>
      <c r="D13286" s="17">
        <f t="shared" si="207"/>
        <v>1.000000000000002</v>
      </c>
    </row>
    <row r="13287" spans="1:4" x14ac:dyDescent="0.2">
      <c r="A13287">
        <v>13285</v>
      </c>
      <c r="B13287">
        <v>0</v>
      </c>
      <c r="C13287" t="s">
        <v>3279</v>
      </c>
      <c r="D13287" s="17">
        <f t="shared" si="207"/>
        <v>1.000000000000002</v>
      </c>
    </row>
    <row r="13288" spans="1:4" x14ac:dyDescent="0.2">
      <c r="A13288">
        <v>13286</v>
      </c>
      <c r="B13288">
        <v>0</v>
      </c>
      <c r="C13288" t="s">
        <v>3278</v>
      </c>
      <c r="D13288" s="17">
        <f t="shared" si="207"/>
        <v>1.000000000000002</v>
      </c>
    </row>
    <row r="13289" spans="1:4" x14ac:dyDescent="0.2">
      <c r="A13289">
        <v>13287</v>
      </c>
      <c r="B13289">
        <v>0</v>
      </c>
      <c r="C13289" t="s">
        <v>3277</v>
      </c>
      <c r="D13289" s="17">
        <f t="shared" si="207"/>
        <v>1.000000000000002</v>
      </c>
    </row>
    <row r="13290" spans="1:4" x14ac:dyDescent="0.2">
      <c r="A13290">
        <v>13288</v>
      </c>
      <c r="B13290">
        <v>0</v>
      </c>
      <c r="C13290" t="s">
        <v>152</v>
      </c>
      <c r="D13290" s="17">
        <f t="shared" si="207"/>
        <v>1.000000000000002</v>
      </c>
    </row>
    <row r="13291" spans="1:4" x14ac:dyDescent="0.2">
      <c r="A13291">
        <v>13289</v>
      </c>
      <c r="B13291">
        <v>0</v>
      </c>
      <c r="C13291" t="s">
        <v>3276</v>
      </c>
      <c r="D13291" s="17">
        <f t="shared" si="207"/>
        <v>1.000000000000002</v>
      </c>
    </row>
    <row r="13292" spans="1:4" x14ac:dyDescent="0.2">
      <c r="A13292">
        <v>13290</v>
      </c>
      <c r="B13292">
        <v>0</v>
      </c>
      <c r="C13292" t="s">
        <v>3275</v>
      </c>
      <c r="D13292" s="17">
        <f t="shared" si="207"/>
        <v>1.000000000000002</v>
      </c>
    </row>
    <row r="13293" spans="1:4" x14ac:dyDescent="0.2">
      <c r="A13293">
        <v>13291</v>
      </c>
      <c r="B13293">
        <v>0</v>
      </c>
      <c r="C13293" t="s">
        <v>151</v>
      </c>
      <c r="D13293" s="17">
        <f t="shared" si="207"/>
        <v>1.000000000000002</v>
      </c>
    </row>
    <row r="13294" spans="1:4" x14ac:dyDescent="0.2">
      <c r="A13294">
        <v>13292</v>
      </c>
      <c r="B13294">
        <v>0</v>
      </c>
      <c r="C13294" t="s">
        <v>3274</v>
      </c>
      <c r="D13294" s="17">
        <f t="shared" si="207"/>
        <v>1.000000000000002</v>
      </c>
    </row>
    <row r="13295" spans="1:4" x14ac:dyDescent="0.2">
      <c r="A13295">
        <v>13293</v>
      </c>
      <c r="B13295">
        <v>0</v>
      </c>
      <c r="C13295" t="s">
        <v>3273</v>
      </c>
      <c r="D13295" s="17">
        <f t="shared" si="207"/>
        <v>1.000000000000002</v>
      </c>
    </row>
    <row r="13296" spans="1:4" x14ac:dyDescent="0.2">
      <c r="A13296">
        <v>13294</v>
      </c>
      <c r="B13296">
        <v>0</v>
      </c>
      <c r="C13296" t="s">
        <v>3272</v>
      </c>
      <c r="D13296" s="17">
        <f t="shared" si="207"/>
        <v>1.000000000000002</v>
      </c>
    </row>
    <row r="13297" spans="1:4" x14ac:dyDescent="0.2">
      <c r="A13297">
        <v>13295</v>
      </c>
      <c r="B13297">
        <v>0</v>
      </c>
      <c r="C13297" t="s">
        <v>3271</v>
      </c>
      <c r="D13297" s="17">
        <f t="shared" si="207"/>
        <v>1.000000000000002</v>
      </c>
    </row>
    <row r="13298" spans="1:4" x14ac:dyDescent="0.2">
      <c r="A13298">
        <v>13296</v>
      </c>
      <c r="B13298">
        <v>0</v>
      </c>
      <c r="C13298" t="s">
        <v>1418</v>
      </c>
      <c r="D13298" s="17">
        <f t="shared" si="207"/>
        <v>1.000000000000002</v>
      </c>
    </row>
    <row r="13299" spans="1:4" x14ac:dyDescent="0.2">
      <c r="A13299">
        <v>13297</v>
      </c>
      <c r="B13299">
        <v>0</v>
      </c>
      <c r="C13299" t="s">
        <v>3270</v>
      </c>
      <c r="D13299" s="17">
        <f t="shared" si="207"/>
        <v>1.000000000000002</v>
      </c>
    </row>
    <row r="13300" spans="1:4" x14ac:dyDescent="0.2">
      <c r="A13300">
        <v>13298</v>
      </c>
      <c r="B13300">
        <v>0</v>
      </c>
      <c r="C13300" t="s">
        <v>3269</v>
      </c>
      <c r="D13300" s="17">
        <f t="shared" si="207"/>
        <v>1.000000000000002</v>
      </c>
    </row>
    <row r="13301" spans="1:4" x14ac:dyDescent="0.2">
      <c r="A13301">
        <v>13299</v>
      </c>
      <c r="B13301">
        <v>0</v>
      </c>
      <c r="C13301" t="s">
        <v>3268</v>
      </c>
      <c r="D13301" s="17">
        <f t="shared" si="207"/>
        <v>1.000000000000002</v>
      </c>
    </row>
    <row r="13302" spans="1:4" x14ac:dyDescent="0.2">
      <c r="A13302">
        <v>13300</v>
      </c>
      <c r="B13302">
        <v>0</v>
      </c>
      <c r="C13302" t="s">
        <v>3267</v>
      </c>
      <c r="D13302" s="17">
        <f t="shared" si="207"/>
        <v>1.000000000000002</v>
      </c>
    </row>
    <row r="13303" spans="1:4" x14ac:dyDescent="0.2">
      <c r="A13303">
        <v>13301</v>
      </c>
      <c r="B13303">
        <v>0</v>
      </c>
      <c r="C13303" t="s">
        <v>3266</v>
      </c>
      <c r="D13303" s="17">
        <f t="shared" si="207"/>
        <v>1.000000000000002</v>
      </c>
    </row>
    <row r="13304" spans="1:4" x14ac:dyDescent="0.2">
      <c r="A13304">
        <v>13302</v>
      </c>
      <c r="B13304">
        <v>0</v>
      </c>
      <c r="C13304" t="s">
        <v>3265</v>
      </c>
      <c r="D13304" s="17">
        <f t="shared" si="207"/>
        <v>1.000000000000002</v>
      </c>
    </row>
    <row r="13305" spans="1:4" x14ac:dyDescent="0.2">
      <c r="A13305">
        <v>13303</v>
      </c>
      <c r="B13305">
        <v>0</v>
      </c>
      <c r="C13305" t="s">
        <v>3264</v>
      </c>
      <c r="D13305" s="17">
        <f t="shared" si="207"/>
        <v>1.000000000000002</v>
      </c>
    </row>
    <row r="13306" spans="1:4" x14ac:dyDescent="0.2">
      <c r="A13306">
        <v>13304</v>
      </c>
      <c r="B13306">
        <v>0</v>
      </c>
      <c r="C13306" t="s">
        <v>3263</v>
      </c>
      <c r="D13306" s="17">
        <f t="shared" si="207"/>
        <v>1.000000000000002</v>
      </c>
    </row>
    <row r="13307" spans="1:4" x14ac:dyDescent="0.2">
      <c r="A13307">
        <v>13305</v>
      </c>
      <c r="B13307">
        <v>0</v>
      </c>
      <c r="C13307" t="s">
        <v>3262</v>
      </c>
      <c r="D13307" s="17">
        <f t="shared" si="207"/>
        <v>1.000000000000002</v>
      </c>
    </row>
    <row r="13308" spans="1:4" x14ac:dyDescent="0.2">
      <c r="A13308">
        <v>13306</v>
      </c>
      <c r="B13308">
        <v>0</v>
      </c>
      <c r="C13308" t="s">
        <v>3261</v>
      </c>
      <c r="D13308" s="17">
        <f t="shared" si="207"/>
        <v>1.000000000000002</v>
      </c>
    </row>
    <row r="13309" spans="1:4" x14ac:dyDescent="0.2">
      <c r="A13309">
        <v>13307</v>
      </c>
      <c r="B13309">
        <v>0</v>
      </c>
      <c r="C13309" t="s">
        <v>3260</v>
      </c>
      <c r="D13309" s="17">
        <f t="shared" si="207"/>
        <v>1.000000000000002</v>
      </c>
    </row>
    <row r="13310" spans="1:4" x14ac:dyDescent="0.2">
      <c r="A13310">
        <v>13308</v>
      </c>
      <c r="B13310">
        <v>0</v>
      </c>
      <c r="C13310" t="s">
        <v>3259</v>
      </c>
      <c r="D13310" s="17">
        <f t="shared" si="207"/>
        <v>1.000000000000002</v>
      </c>
    </row>
    <row r="13311" spans="1:4" x14ac:dyDescent="0.2">
      <c r="A13311">
        <v>13309</v>
      </c>
      <c r="B13311">
        <v>0</v>
      </c>
      <c r="C13311" t="s">
        <v>3258</v>
      </c>
      <c r="D13311" s="17">
        <f t="shared" si="207"/>
        <v>1.000000000000002</v>
      </c>
    </row>
    <row r="13312" spans="1:4" x14ac:dyDescent="0.2">
      <c r="A13312">
        <v>13310</v>
      </c>
      <c r="B13312">
        <v>0</v>
      </c>
      <c r="C13312" t="s">
        <v>3257</v>
      </c>
      <c r="D13312" s="17">
        <f t="shared" si="207"/>
        <v>1.000000000000002</v>
      </c>
    </row>
    <row r="13313" spans="1:4" x14ac:dyDescent="0.2">
      <c r="A13313">
        <v>13311</v>
      </c>
      <c r="B13313">
        <v>0</v>
      </c>
      <c r="C13313" t="s">
        <v>3256</v>
      </c>
      <c r="D13313" s="17">
        <f t="shared" si="207"/>
        <v>1.000000000000002</v>
      </c>
    </row>
    <row r="13314" spans="1:4" x14ac:dyDescent="0.2">
      <c r="A13314">
        <v>13312</v>
      </c>
      <c r="B13314">
        <v>0</v>
      </c>
      <c r="C13314" t="s">
        <v>3255</v>
      </c>
      <c r="D13314" s="17">
        <f t="shared" si="207"/>
        <v>1.000000000000002</v>
      </c>
    </row>
    <row r="13315" spans="1:4" x14ac:dyDescent="0.2">
      <c r="A13315">
        <v>13313</v>
      </c>
      <c r="B13315">
        <v>0</v>
      </c>
      <c r="C13315" t="s">
        <v>3254</v>
      </c>
      <c r="D13315" s="17">
        <f t="shared" si="207"/>
        <v>1.000000000000002</v>
      </c>
    </row>
    <row r="13316" spans="1:4" x14ac:dyDescent="0.2">
      <c r="A13316">
        <v>13314</v>
      </c>
      <c r="B13316">
        <v>0</v>
      </c>
      <c r="C13316" t="s">
        <v>3253</v>
      </c>
      <c r="D13316" s="17">
        <f t="shared" ref="D13316:D13379" si="208">D13315+B13316</f>
        <v>1.000000000000002</v>
      </c>
    </row>
    <row r="13317" spans="1:4" x14ac:dyDescent="0.2">
      <c r="A13317">
        <v>13315</v>
      </c>
      <c r="B13317">
        <v>0</v>
      </c>
      <c r="C13317" t="s">
        <v>3252</v>
      </c>
      <c r="D13317" s="17">
        <f t="shared" si="208"/>
        <v>1.000000000000002</v>
      </c>
    </row>
    <row r="13318" spans="1:4" x14ac:dyDescent="0.2">
      <c r="A13318">
        <v>13316</v>
      </c>
      <c r="B13318">
        <v>0</v>
      </c>
      <c r="C13318" t="s">
        <v>3251</v>
      </c>
      <c r="D13318" s="17">
        <f t="shared" si="208"/>
        <v>1.000000000000002</v>
      </c>
    </row>
    <row r="13319" spans="1:4" x14ac:dyDescent="0.2">
      <c r="A13319">
        <v>13317</v>
      </c>
      <c r="B13319">
        <v>0</v>
      </c>
      <c r="C13319" t="s">
        <v>3250</v>
      </c>
      <c r="D13319" s="17">
        <f t="shared" si="208"/>
        <v>1.000000000000002</v>
      </c>
    </row>
    <row r="13320" spans="1:4" x14ac:dyDescent="0.2">
      <c r="A13320">
        <v>13318</v>
      </c>
      <c r="B13320">
        <v>0</v>
      </c>
      <c r="C13320" t="s">
        <v>3249</v>
      </c>
      <c r="D13320" s="17">
        <f t="shared" si="208"/>
        <v>1.000000000000002</v>
      </c>
    </row>
    <row r="13321" spans="1:4" x14ac:dyDescent="0.2">
      <c r="A13321">
        <v>13319</v>
      </c>
      <c r="B13321">
        <v>0</v>
      </c>
      <c r="C13321" t="s">
        <v>3248</v>
      </c>
      <c r="D13321" s="17">
        <f t="shared" si="208"/>
        <v>1.000000000000002</v>
      </c>
    </row>
    <row r="13322" spans="1:4" x14ac:dyDescent="0.2">
      <c r="A13322">
        <v>13320</v>
      </c>
      <c r="B13322">
        <v>0</v>
      </c>
      <c r="C13322" t="s">
        <v>3247</v>
      </c>
      <c r="D13322" s="17">
        <f t="shared" si="208"/>
        <v>1.000000000000002</v>
      </c>
    </row>
    <row r="13323" spans="1:4" x14ac:dyDescent="0.2">
      <c r="A13323">
        <v>13321</v>
      </c>
      <c r="B13323">
        <v>0</v>
      </c>
      <c r="C13323" t="s">
        <v>3246</v>
      </c>
      <c r="D13323" s="17">
        <f t="shared" si="208"/>
        <v>1.000000000000002</v>
      </c>
    </row>
    <row r="13324" spans="1:4" x14ac:dyDescent="0.2">
      <c r="A13324">
        <v>13322</v>
      </c>
      <c r="B13324">
        <v>0</v>
      </c>
      <c r="C13324" t="s">
        <v>3245</v>
      </c>
      <c r="D13324" s="17">
        <f t="shared" si="208"/>
        <v>1.000000000000002</v>
      </c>
    </row>
    <row r="13325" spans="1:4" x14ac:dyDescent="0.2">
      <c r="A13325">
        <v>13323</v>
      </c>
      <c r="B13325">
        <v>0</v>
      </c>
      <c r="C13325" t="s">
        <v>3244</v>
      </c>
      <c r="D13325" s="17">
        <f t="shared" si="208"/>
        <v>1.000000000000002</v>
      </c>
    </row>
    <row r="13326" spans="1:4" x14ac:dyDescent="0.2">
      <c r="A13326">
        <v>13324</v>
      </c>
      <c r="B13326">
        <v>0</v>
      </c>
      <c r="C13326" t="s">
        <v>3243</v>
      </c>
      <c r="D13326" s="17">
        <f t="shared" si="208"/>
        <v>1.000000000000002</v>
      </c>
    </row>
    <row r="13327" spans="1:4" x14ac:dyDescent="0.2">
      <c r="A13327">
        <v>13325</v>
      </c>
      <c r="B13327">
        <v>0</v>
      </c>
      <c r="C13327" t="s">
        <v>3242</v>
      </c>
      <c r="D13327" s="17">
        <f t="shared" si="208"/>
        <v>1.000000000000002</v>
      </c>
    </row>
    <row r="13328" spans="1:4" x14ac:dyDescent="0.2">
      <c r="A13328">
        <v>13326</v>
      </c>
      <c r="B13328">
        <v>0</v>
      </c>
      <c r="C13328" t="s">
        <v>3241</v>
      </c>
      <c r="D13328" s="17">
        <f t="shared" si="208"/>
        <v>1.000000000000002</v>
      </c>
    </row>
    <row r="13329" spans="1:4" x14ac:dyDescent="0.2">
      <c r="A13329">
        <v>13327</v>
      </c>
      <c r="B13329">
        <v>0</v>
      </c>
      <c r="C13329" t="s">
        <v>3240</v>
      </c>
      <c r="D13329" s="17">
        <f t="shared" si="208"/>
        <v>1.000000000000002</v>
      </c>
    </row>
    <row r="13330" spans="1:4" x14ac:dyDescent="0.2">
      <c r="A13330">
        <v>13328</v>
      </c>
      <c r="B13330">
        <v>0</v>
      </c>
      <c r="C13330" t="s">
        <v>3239</v>
      </c>
      <c r="D13330" s="17">
        <f t="shared" si="208"/>
        <v>1.000000000000002</v>
      </c>
    </row>
    <row r="13331" spans="1:4" x14ac:dyDescent="0.2">
      <c r="A13331">
        <v>13329</v>
      </c>
      <c r="B13331">
        <v>0</v>
      </c>
      <c r="C13331" t="s">
        <v>3238</v>
      </c>
      <c r="D13331" s="17">
        <f t="shared" si="208"/>
        <v>1.000000000000002</v>
      </c>
    </row>
    <row r="13332" spans="1:4" x14ac:dyDescent="0.2">
      <c r="A13332">
        <v>13330</v>
      </c>
      <c r="B13332">
        <v>0</v>
      </c>
      <c r="C13332" t="s">
        <v>3237</v>
      </c>
      <c r="D13332" s="17">
        <f t="shared" si="208"/>
        <v>1.000000000000002</v>
      </c>
    </row>
    <row r="13333" spans="1:4" x14ac:dyDescent="0.2">
      <c r="A13333">
        <v>13331</v>
      </c>
      <c r="B13333">
        <v>0</v>
      </c>
      <c r="C13333" t="s">
        <v>3236</v>
      </c>
      <c r="D13333" s="17">
        <f t="shared" si="208"/>
        <v>1.000000000000002</v>
      </c>
    </row>
    <row r="13334" spans="1:4" x14ac:dyDescent="0.2">
      <c r="A13334">
        <v>13332</v>
      </c>
      <c r="B13334">
        <v>0</v>
      </c>
      <c r="C13334" t="s">
        <v>3235</v>
      </c>
      <c r="D13334" s="17">
        <f t="shared" si="208"/>
        <v>1.000000000000002</v>
      </c>
    </row>
    <row r="13335" spans="1:4" x14ac:dyDescent="0.2">
      <c r="A13335">
        <v>13333</v>
      </c>
      <c r="B13335">
        <v>0</v>
      </c>
      <c r="C13335" t="s">
        <v>3234</v>
      </c>
      <c r="D13335" s="17">
        <f t="shared" si="208"/>
        <v>1.000000000000002</v>
      </c>
    </row>
    <row r="13336" spans="1:4" x14ac:dyDescent="0.2">
      <c r="A13336">
        <v>13334</v>
      </c>
      <c r="B13336">
        <v>0</v>
      </c>
      <c r="C13336" t="s">
        <v>3233</v>
      </c>
      <c r="D13336" s="17">
        <f t="shared" si="208"/>
        <v>1.000000000000002</v>
      </c>
    </row>
    <row r="13337" spans="1:4" x14ac:dyDescent="0.2">
      <c r="A13337">
        <v>13335</v>
      </c>
      <c r="B13337">
        <v>0</v>
      </c>
      <c r="C13337" t="s">
        <v>3232</v>
      </c>
      <c r="D13337" s="17">
        <f t="shared" si="208"/>
        <v>1.000000000000002</v>
      </c>
    </row>
    <row r="13338" spans="1:4" x14ac:dyDescent="0.2">
      <c r="A13338">
        <v>13336</v>
      </c>
      <c r="B13338">
        <v>0</v>
      </c>
      <c r="C13338" t="s">
        <v>3231</v>
      </c>
      <c r="D13338" s="17">
        <f t="shared" si="208"/>
        <v>1.000000000000002</v>
      </c>
    </row>
    <row r="13339" spans="1:4" x14ac:dyDescent="0.2">
      <c r="A13339">
        <v>13337</v>
      </c>
      <c r="B13339">
        <v>0</v>
      </c>
      <c r="C13339" t="s">
        <v>3230</v>
      </c>
      <c r="D13339" s="17">
        <f t="shared" si="208"/>
        <v>1.000000000000002</v>
      </c>
    </row>
    <row r="13340" spans="1:4" x14ac:dyDescent="0.2">
      <c r="A13340">
        <v>13338</v>
      </c>
      <c r="B13340">
        <v>0</v>
      </c>
      <c r="C13340" t="s">
        <v>3229</v>
      </c>
      <c r="D13340" s="17">
        <f t="shared" si="208"/>
        <v>1.000000000000002</v>
      </c>
    </row>
    <row r="13341" spans="1:4" x14ac:dyDescent="0.2">
      <c r="A13341">
        <v>13339</v>
      </c>
      <c r="B13341">
        <v>0</v>
      </c>
      <c r="C13341" t="s">
        <v>3228</v>
      </c>
      <c r="D13341" s="17">
        <f t="shared" si="208"/>
        <v>1.000000000000002</v>
      </c>
    </row>
    <row r="13342" spans="1:4" x14ac:dyDescent="0.2">
      <c r="A13342">
        <v>13340</v>
      </c>
      <c r="B13342">
        <v>0</v>
      </c>
      <c r="C13342" t="s">
        <v>146</v>
      </c>
      <c r="D13342" s="17">
        <f t="shared" si="208"/>
        <v>1.000000000000002</v>
      </c>
    </row>
    <row r="13343" spans="1:4" x14ac:dyDescent="0.2">
      <c r="A13343">
        <v>13341</v>
      </c>
      <c r="B13343">
        <v>0</v>
      </c>
      <c r="C13343" t="s">
        <v>3227</v>
      </c>
      <c r="D13343" s="17">
        <f t="shared" si="208"/>
        <v>1.000000000000002</v>
      </c>
    </row>
    <row r="13344" spans="1:4" x14ac:dyDescent="0.2">
      <c r="A13344">
        <v>13342</v>
      </c>
      <c r="B13344">
        <v>0</v>
      </c>
      <c r="C13344" t="s">
        <v>3226</v>
      </c>
      <c r="D13344" s="17">
        <f t="shared" si="208"/>
        <v>1.000000000000002</v>
      </c>
    </row>
    <row r="13345" spans="1:4" x14ac:dyDescent="0.2">
      <c r="A13345">
        <v>13343</v>
      </c>
      <c r="B13345">
        <v>0</v>
      </c>
      <c r="C13345" t="s">
        <v>3225</v>
      </c>
      <c r="D13345" s="17">
        <f t="shared" si="208"/>
        <v>1.000000000000002</v>
      </c>
    </row>
    <row r="13346" spans="1:4" x14ac:dyDescent="0.2">
      <c r="A13346">
        <v>13344</v>
      </c>
      <c r="B13346">
        <v>0</v>
      </c>
      <c r="C13346" t="s">
        <v>3224</v>
      </c>
      <c r="D13346" s="17">
        <f t="shared" si="208"/>
        <v>1.000000000000002</v>
      </c>
    </row>
    <row r="13347" spans="1:4" x14ac:dyDescent="0.2">
      <c r="A13347">
        <v>13345</v>
      </c>
      <c r="B13347">
        <v>0</v>
      </c>
      <c r="C13347" t="s">
        <v>3223</v>
      </c>
      <c r="D13347" s="17">
        <f t="shared" si="208"/>
        <v>1.000000000000002</v>
      </c>
    </row>
    <row r="13348" spans="1:4" x14ac:dyDescent="0.2">
      <c r="A13348">
        <v>13346</v>
      </c>
      <c r="B13348">
        <v>0</v>
      </c>
      <c r="C13348" t="s">
        <v>3222</v>
      </c>
      <c r="D13348" s="17">
        <f t="shared" si="208"/>
        <v>1.000000000000002</v>
      </c>
    </row>
    <row r="13349" spans="1:4" x14ac:dyDescent="0.2">
      <c r="A13349">
        <v>13347</v>
      </c>
      <c r="B13349">
        <v>0</v>
      </c>
      <c r="C13349" t="s">
        <v>3221</v>
      </c>
      <c r="D13349" s="17">
        <f t="shared" si="208"/>
        <v>1.000000000000002</v>
      </c>
    </row>
    <row r="13350" spans="1:4" x14ac:dyDescent="0.2">
      <c r="A13350">
        <v>13348</v>
      </c>
      <c r="B13350">
        <v>0</v>
      </c>
      <c r="C13350" t="s">
        <v>3220</v>
      </c>
      <c r="D13350" s="17">
        <f t="shared" si="208"/>
        <v>1.000000000000002</v>
      </c>
    </row>
    <row r="13351" spans="1:4" x14ac:dyDescent="0.2">
      <c r="A13351">
        <v>13349</v>
      </c>
      <c r="B13351">
        <v>0</v>
      </c>
      <c r="C13351" t="s">
        <v>3219</v>
      </c>
      <c r="D13351" s="17">
        <f t="shared" si="208"/>
        <v>1.000000000000002</v>
      </c>
    </row>
    <row r="13352" spans="1:4" x14ac:dyDescent="0.2">
      <c r="A13352">
        <v>13350</v>
      </c>
      <c r="B13352">
        <v>0</v>
      </c>
      <c r="C13352" t="s">
        <v>3218</v>
      </c>
      <c r="D13352" s="17">
        <f t="shared" si="208"/>
        <v>1.000000000000002</v>
      </c>
    </row>
    <row r="13353" spans="1:4" x14ac:dyDescent="0.2">
      <c r="A13353">
        <v>13351</v>
      </c>
      <c r="B13353">
        <v>0</v>
      </c>
      <c r="C13353" t="s">
        <v>3217</v>
      </c>
      <c r="D13353" s="17">
        <f t="shared" si="208"/>
        <v>1.000000000000002</v>
      </c>
    </row>
    <row r="13354" spans="1:4" x14ac:dyDescent="0.2">
      <c r="A13354">
        <v>13352</v>
      </c>
      <c r="B13354">
        <v>0</v>
      </c>
      <c r="C13354" t="s">
        <v>1356</v>
      </c>
      <c r="D13354" s="17">
        <f t="shared" si="208"/>
        <v>1.000000000000002</v>
      </c>
    </row>
    <row r="13355" spans="1:4" x14ac:dyDescent="0.2">
      <c r="A13355">
        <v>13353</v>
      </c>
      <c r="B13355">
        <v>0</v>
      </c>
      <c r="C13355" t="s">
        <v>3216</v>
      </c>
      <c r="D13355" s="17">
        <f t="shared" si="208"/>
        <v>1.000000000000002</v>
      </c>
    </row>
    <row r="13356" spans="1:4" x14ac:dyDescent="0.2">
      <c r="A13356">
        <v>13354</v>
      </c>
      <c r="B13356">
        <v>0</v>
      </c>
      <c r="C13356" t="s">
        <v>3215</v>
      </c>
      <c r="D13356" s="17">
        <f t="shared" si="208"/>
        <v>1.000000000000002</v>
      </c>
    </row>
    <row r="13357" spans="1:4" x14ac:dyDescent="0.2">
      <c r="A13357">
        <v>13355</v>
      </c>
      <c r="B13357">
        <v>0</v>
      </c>
      <c r="C13357" t="s">
        <v>3214</v>
      </c>
      <c r="D13357" s="17">
        <f t="shared" si="208"/>
        <v>1.000000000000002</v>
      </c>
    </row>
    <row r="13358" spans="1:4" x14ac:dyDescent="0.2">
      <c r="A13358">
        <v>13356</v>
      </c>
      <c r="B13358">
        <v>0</v>
      </c>
      <c r="C13358" t="s">
        <v>3213</v>
      </c>
      <c r="D13358" s="17">
        <f t="shared" si="208"/>
        <v>1.000000000000002</v>
      </c>
    </row>
    <row r="13359" spans="1:4" x14ac:dyDescent="0.2">
      <c r="A13359">
        <v>13357</v>
      </c>
      <c r="B13359">
        <v>0</v>
      </c>
      <c r="C13359" t="s">
        <v>3212</v>
      </c>
      <c r="D13359" s="17">
        <f t="shared" si="208"/>
        <v>1.000000000000002</v>
      </c>
    </row>
    <row r="13360" spans="1:4" x14ac:dyDescent="0.2">
      <c r="A13360">
        <v>13358</v>
      </c>
      <c r="B13360">
        <v>0</v>
      </c>
      <c r="C13360" t="s">
        <v>3211</v>
      </c>
      <c r="D13360" s="17">
        <f t="shared" si="208"/>
        <v>1.000000000000002</v>
      </c>
    </row>
    <row r="13361" spans="1:4" x14ac:dyDescent="0.2">
      <c r="A13361">
        <v>13359</v>
      </c>
      <c r="B13361">
        <v>0</v>
      </c>
      <c r="C13361" t="s">
        <v>3210</v>
      </c>
      <c r="D13361" s="17">
        <f t="shared" si="208"/>
        <v>1.000000000000002</v>
      </c>
    </row>
    <row r="13362" spans="1:4" x14ac:dyDescent="0.2">
      <c r="A13362">
        <v>13360</v>
      </c>
      <c r="B13362">
        <v>0</v>
      </c>
      <c r="C13362" t="s">
        <v>3209</v>
      </c>
      <c r="D13362" s="17">
        <f t="shared" si="208"/>
        <v>1.000000000000002</v>
      </c>
    </row>
    <row r="13363" spans="1:4" x14ac:dyDescent="0.2">
      <c r="A13363">
        <v>13361</v>
      </c>
      <c r="B13363">
        <v>0</v>
      </c>
      <c r="C13363" t="s">
        <v>3208</v>
      </c>
      <c r="D13363" s="17">
        <f t="shared" si="208"/>
        <v>1.000000000000002</v>
      </c>
    </row>
    <row r="13364" spans="1:4" x14ac:dyDescent="0.2">
      <c r="A13364">
        <v>13362</v>
      </c>
      <c r="B13364">
        <v>0</v>
      </c>
      <c r="C13364" t="s">
        <v>3207</v>
      </c>
      <c r="D13364" s="17">
        <f t="shared" si="208"/>
        <v>1.000000000000002</v>
      </c>
    </row>
    <row r="13365" spans="1:4" x14ac:dyDescent="0.2">
      <c r="A13365">
        <v>13363</v>
      </c>
      <c r="B13365">
        <v>0</v>
      </c>
      <c r="C13365" t="s">
        <v>3206</v>
      </c>
      <c r="D13365" s="17">
        <f t="shared" si="208"/>
        <v>1.000000000000002</v>
      </c>
    </row>
    <row r="13366" spans="1:4" x14ac:dyDescent="0.2">
      <c r="A13366">
        <v>13364</v>
      </c>
      <c r="B13366">
        <v>0</v>
      </c>
      <c r="C13366" t="s">
        <v>3205</v>
      </c>
      <c r="D13366" s="17">
        <f t="shared" si="208"/>
        <v>1.000000000000002</v>
      </c>
    </row>
    <row r="13367" spans="1:4" x14ac:dyDescent="0.2">
      <c r="A13367">
        <v>13365</v>
      </c>
      <c r="B13367">
        <v>0</v>
      </c>
      <c r="C13367" t="s">
        <v>3204</v>
      </c>
      <c r="D13367" s="17">
        <f t="shared" si="208"/>
        <v>1.000000000000002</v>
      </c>
    </row>
    <row r="13368" spans="1:4" x14ac:dyDescent="0.2">
      <c r="A13368">
        <v>13366</v>
      </c>
      <c r="B13368">
        <v>0</v>
      </c>
      <c r="C13368" t="s">
        <v>3203</v>
      </c>
      <c r="D13368" s="17">
        <f t="shared" si="208"/>
        <v>1.000000000000002</v>
      </c>
    </row>
    <row r="13369" spans="1:4" x14ac:dyDescent="0.2">
      <c r="A13369">
        <v>13367</v>
      </c>
      <c r="B13369">
        <v>0</v>
      </c>
      <c r="C13369" t="s">
        <v>3202</v>
      </c>
      <c r="D13369" s="17">
        <f t="shared" si="208"/>
        <v>1.000000000000002</v>
      </c>
    </row>
    <row r="13370" spans="1:4" x14ac:dyDescent="0.2">
      <c r="A13370">
        <v>13368</v>
      </c>
      <c r="B13370">
        <v>0</v>
      </c>
      <c r="C13370" t="s">
        <v>3201</v>
      </c>
      <c r="D13370" s="17">
        <f t="shared" si="208"/>
        <v>1.000000000000002</v>
      </c>
    </row>
    <row r="13371" spans="1:4" x14ac:dyDescent="0.2">
      <c r="A13371">
        <v>13369</v>
      </c>
      <c r="B13371">
        <v>0</v>
      </c>
      <c r="C13371" t="s">
        <v>3200</v>
      </c>
      <c r="D13371" s="17">
        <f t="shared" si="208"/>
        <v>1.000000000000002</v>
      </c>
    </row>
    <row r="13372" spans="1:4" x14ac:dyDescent="0.2">
      <c r="A13372">
        <v>13370</v>
      </c>
      <c r="B13372">
        <v>0</v>
      </c>
      <c r="C13372" t="s">
        <v>3199</v>
      </c>
      <c r="D13372" s="17">
        <f t="shared" si="208"/>
        <v>1.000000000000002</v>
      </c>
    </row>
    <row r="13373" spans="1:4" x14ac:dyDescent="0.2">
      <c r="A13373">
        <v>13371</v>
      </c>
      <c r="B13373">
        <v>0</v>
      </c>
      <c r="C13373" t="s">
        <v>3198</v>
      </c>
      <c r="D13373" s="17">
        <f t="shared" si="208"/>
        <v>1.000000000000002</v>
      </c>
    </row>
    <row r="13374" spans="1:4" x14ac:dyDescent="0.2">
      <c r="A13374">
        <v>13372</v>
      </c>
      <c r="B13374">
        <v>0</v>
      </c>
      <c r="C13374" t="s">
        <v>3197</v>
      </c>
      <c r="D13374" s="17">
        <f t="shared" si="208"/>
        <v>1.000000000000002</v>
      </c>
    </row>
    <row r="13375" spans="1:4" x14ac:dyDescent="0.2">
      <c r="A13375">
        <v>13373</v>
      </c>
      <c r="B13375">
        <v>0</v>
      </c>
      <c r="C13375" t="s">
        <v>3196</v>
      </c>
      <c r="D13375" s="17">
        <f t="shared" si="208"/>
        <v>1.000000000000002</v>
      </c>
    </row>
    <row r="13376" spans="1:4" x14ac:dyDescent="0.2">
      <c r="A13376">
        <v>13374</v>
      </c>
      <c r="B13376">
        <v>0</v>
      </c>
      <c r="C13376" t="s">
        <v>3195</v>
      </c>
      <c r="D13376" s="17">
        <f t="shared" si="208"/>
        <v>1.000000000000002</v>
      </c>
    </row>
    <row r="13377" spans="1:4" x14ac:dyDescent="0.2">
      <c r="A13377">
        <v>13375</v>
      </c>
      <c r="B13377">
        <v>0</v>
      </c>
      <c r="C13377" t="s">
        <v>3194</v>
      </c>
      <c r="D13377" s="17">
        <f t="shared" si="208"/>
        <v>1.000000000000002</v>
      </c>
    </row>
    <row r="13378" spans="1:4" x14ac:dyDescent="0.2">
      <c r="A13378">
        <v>13376</v>
      </c>
      <c r="B13378">
        <v>0</v>
      </c>
      <c r="C13378" t="s">
        <v>3193</v>
      </c>
      <c r="D13378" s="17">
        <f t="shared" si="208"/>
        <v>1.000000000000002</v>
      </c>
    </row>
    <row r="13379" spans="1:4" x14ac:dyDescent="0.2">
      <c r="A13379">
        <v>13377</v>
      </c>
      <c r="B13379">
        <v>0</v>
      </c>
      <c r="C13379" t="s">
        <v>3192</v>
      </c>
      <c r="D13379" s="17">
        <f t="shared" si="208"/>
        <v>1.000000000000002</v>
      </c>
    </row>
    <row r="13380" spans="1:4" x14ac:dyDescent="0.2">
      <c r="A13380">
        <v>13378</v>
      </c>
      <c r="B13380">
        <v>0</v>
      </c>
      <c r="C13380" t="s">
        <v>3191</v>
      </c>
      <c r="D13380" s="17">
        <f t="shared" ref="D13380:D13443" si="209">D13379+B13380</f>
        <v>1.000000000000002</v>
      </c>
    </row>
    <row r="13381" spans="1:4" x14ac:dyDescent="0.2">
      <c r="A13381">
        <v>13379</v>
      </c>
      <c r="B13381">
        <v>0</v>
      </c>
      <c r="C13381" t="s">
        <v>3190</v>
      </c>
      <c r="D13381" s="17">
        <f t="shared" si="209"/>
        <v>1.000000000000002</v>
      </c>
    </row>
    <row r="13382" spans="1:4" x14ac:dyDescent="0.2">
      <c r="A13382">
        <v>13380</v>
      </c>
      <c r="B13382">
        <v>0</v>
      </c>
      <c r="C13382" t="s">
        <v>3189</v>
      </c>
      <c r="D13382" s="17">
        <f t="shared" si="209"/>
        <v>1.000000000000002</v>
      </c>
    </row>
    <row r="13383" spans="1:4" x14ac:dyDescent="0.2">
      <c r="A13383">
        <v>13381</v>
      </c>
      <c r="B13383">
        <v>0</v>
      </c>
      <c r="C13383" t="s">
        <v>3188</v>
      </c>
      <c r="D13383" s="17">
        <f t="shared" si="209"/>
        <v>1.000000000000002</v>
      </c>
    </row>
    <row r="13384" spans="1:4" x14ac:dyDescent="0.2">
      <c r="A13384">
        <v>13382</v>
      </c>
      <c r="B13384">
        <v>0</v>
      </c>
      <c r="C13384" t="s">
        <v>3187</v>
      </c>
      <c r="D13384" s="17">
        <f t="shared" si="209"/>
        <v>1.000000000000002</v>
      </c>
    </row>
    <row r="13385" spans="1:4" x14ac:dyDescent="0.2">
      <c r="A13385">
        <v>13383</v>
      </c>
      <c r="B13385">
        <v>0</v>
      </c>
      <c r="C13385" t="s">
        <v>3186</v>
      </c>
      <c r="D13385" s="17">
        <f t="shared" si="209"/>
        <v>1.000000000000002</v>
      </c>
    </row>
    <row r="13386" spans="1:4" x14ac:dyDescent="0.2">
      <c r="A13386">
        <v>13384</v>
      </c>
      <c r="B13386">
        <v>0</v>
      </c>
      <c r="C13386" t="s">
        <v>3185</v>
      </c>
      <c r="D13386" s="17">
        <f t="shared" si="209"/>
        <v>1.000000000000002</v>
      </c>
    </row>
    <row r="13387" spans="1:4" x14ac:dyDescent="0.2">
      <c r="A13387">
        <v>13385</v>
      </c>
      <c r="B13387">
        <v>0</v>
      </c>
      <c r="C13387" t="s">
        <v>3184</v>
      </c>
      <c r="D13387" s="17">
        <f t="shared" si="209"/>
        <v>1.000000000000002</v>
      </c>
    </row>
    <row r="13388" spans="1:4" x14ac:dyDescent="0.2">
      <c r="A13388">
        <v>13386</v>
      </c>
      <c r="B13388">
        <v>0</v>
      </c>
      <c r="C13388" t="s">
        <v>3183</v>
      </c>
      <c r="D13388" s="17">
        <f t="shared" si="209"/>
        <v>1.000000000000002</v>
      </c>
    </row>
    <row r="13389" spans="1:4" x14ac:dyDescent="0.2">
      <c r="A13389">
        <v>13387</v>
      </c>
      <c r="B13389">
        <v>0</v>
      </c>
      <c r="C13389" t="s">
        <v>3182</v>
      </c>
      <c r="D13389" s="17">
        <f t="shared" si="209"/>
        <v>1.000000000000002</v>
      </c>
    </row>
    <row r="13390" spans="1:4" x14ac:dyDescent="0.2">
      <c r="A13390">
        <v>13388</v>
      </c>
      <c r="B13390">
        <v>0</v>
      </c>
      <c r="C13390" t="s">
        <v>3181</v>
      </c>
      <c r="D13390" s="17">
        <f t="shared" si="209"/>
        <v>1.000000000000002</v>
      </c>
    </row>
    <row r="13391" spans="1:4" x14ac:dyDescent="0.2">
      <c r="A13391">
        <v>13389</v>
      </c>
      <c r="B13391">
        <v>0</v>
      </c>
      <c r="C13391" t="s">
        <v>3180</v>
      </c>
      <c r="D13391" s="17">
        <f t="shared" si="209"/>
        <v>1.000000000000002</v>
      </c>
    </row>
    <row r="13392" spans="1:4" x14ac:dyDescent="0.2">
      <c r="A13392">
        <v>13390</v>
      </c>
      <c r="B13392">
        <v>0</v>
      </c>
      <c r="C13392" t="s">
        <v>3179</v>
      </c>
      <c r="D13392" s="17">
        <f t="shared" si="209"/>
        <v>1.000000000000002</v>
      </c>
    </row>
    <row r="13393" spans="1:4" x14ac:dyDescent="0.2">
      <c r="A13393">
        <v>13391</v>
      </c>
      <c r="B13393">
        <v>0</v>
      </c>
      <c r="C13393" t="s">
        <v>134</v>
      </c>
      <c r="D13393" s="17">
        <f t="shared" si="209"/>
        <v>1.000000000000002</v>
      </c>
    </row>
    <row r="13394" spans="1:4" x14ac:dyDescent="0.2">
      <c r="A13394">
        <v>13392</v>
      </c>
      <c r="B13394">
        <v>0</v>
      </c>
      <c r="C13394" t="s">
        <v>3178</v>
      </c>
      <c r="D13394" s="17">
        <f t="shared" si="209"/>
        <v>1.000000000000002</v>
      </c>
    </row>
    <row r="13395" spans="1:4" x14ac:dyDescent="0.2">
      <c r="A13395">
        <v>13393</v>
      </c>
      <c r="B13395">
        <v>0</v>
      </c>
      <c r="C13395" t="s">
        <v>3177</v>
      </c>
      <c r="D13395" s="17">
        <f t="shared" si="209"/>
        <v>1.000000000000002</v>
      </c>
    </row>
    <row r="13396" spans="1:4" x14ac:dyDescent="0.2">
      <c r="A13396">
        <v>13394</v>
      </c>
      <c r="B13396">
        <v>0</v>
      </c>
      <c r="C13396" t="s">
        <v>3176</v>
      </c>
      <c r="D13396" s="17">
        <f t="shared" si="209"/>
        <v>1.000000000000002</v>
      </c>
    </row>
    <row r="13397" spans="1:4" x14ac:dyDescent="0.2">
      <c r="A13397">
        <v>13395</v>
      </c>
      <c r="B13397">
        <v>0</v>
      </c>
      <c r="C13397" t="s">
        <v>3175</v>
      </c>
      <c r="D13397" s="17">
        <f t="shared" si="209"/>
        <v>1.000000000000002</v>
      </c>
    </row>
    <row r="13398" spans="1:4" x14ac:dyDescent="0.2">
      <c r="A13398">
        <v>13396</v>
      </c>
      <c r="B13398">
        <v>0</v>
      </c>
      <c r="C13398" t="s">
        <v>3174</v>
      </c>
      <c r="D13398" s="17">
        <f t="shared" si="209"/>
        <v>1.000000000000002</v>
      </c>
    </row>
    <row r="13399" spans="1:4" x14ac:dyDescent="0.2">
      <c r="A13399">
        <v>13397</v>
      </c>
      <c r="B13399">
        <v>0</v>
      </c>
      <c r="C13399" t="s">
        <v>3173</v>
      </c>
      <c r="D13399" s="17">
        <f t="shared" si="209"/>
        <v>1.000000000000002</v>
      </c>
    </row>
    <row r="13400" spans="1:4" x14ac:dyDescent="0.2">
      <c r="A13400">
        <v>13398</v>
      </c>
      <c r="B13400">
        <v>0</v>
      </c>
      <c r="C13400" t="s">
        <v>3172</v>
      </c>
      <c r="D13400" s="17">
        <f t="shared" si="209"/>
        <v>1.000000000000002</v>
      </c>
    </row>
    <row r="13401" spans="1:4" x14ac:dyDescent="0.2">
      <c r="A13401">
        <v>13399</v>
      </c>
      <c r="B13401">
        <v>0</v>
      </c>
      <c r="C13401" t="s">
        <v>3171</v>
      </c>
      <c r="D13401" s="17">
        <f t="shared" si="209"/>
        <v>1.000000000000002</v>
      </c>
    </row>
    <row r="13402" spans="1:4" x14ac:dyDescent="0.2">
      <c r="A13402">
        <v>13400</v>
      </c>
      <c r="B13402">
        <v>0</v>
      </c>
      <c r="C13402" t="s">
        <v>3170</v>
      </c>
      <c r="D13402" s="17">
        <f t="shared" si="209"/>
        <v>1.000000000000002</v>
      </c>
    </row>
    <row r="13403" spans="1:4" x14ac:dyDescent="0.2">
      <c r="A13403">
        <v>13401</v>
      </c>
      <c r="B13403">
        <v>0</v>
      </c>
      <c r="C13403" t="s">
        <v>3169</v>
      </c>
      <c r="D13403" s="17">
        <f t="shared" si="209"/>
        <v>1.000000000000002</v>
      </c>
    </row>
    <row r="13404" spans="1:4" x14ac:dyDescent="0.2">
      <c r="A13404">
        <v>13402</v>
      </c>
      <c r="B13404">
        <v>0</v>
      </c>
      <c r="C13404" t="s">
        <v>3168</v>
      </c>
      <c r="D13404" s="17">
        <f t="shared" si="209"/>
        <v>1.000000000000002</v>
      </c>
    </row>
    <row r="13405" spans="1:4" x14ac:dyDescent="0.2">
      <c r="A13405">
        <v>13403</v>
      </c>
      <c r="B13405">
        <v>0</v>
      </c>
      <c r="C13405" t="s">
        <v>3167</v>
      </c>
      <c r="D13405" s="17">
        <f t="shared" si="209"/>
        <v>1.000000000000002</v>
      </c>
    </row>
    <row r="13406" spans="1:4" x14ac:dyDescent="0.2">
      <c r="A13406">
        <v>13404</v>
      </c>
      <c r="B13406">
        <v>0</v>
      </c>
      <c r="C13406" t="s">
        <v>3166</v>
      </c>
      <c r="D13406" s="17">
        <f t="shared" si="209"/>
        <v>1.000000000000002</v>
      </c>
    </row>
    <row r="13407" spans="1:4" x14ac:dyDescent="0.2">
      <c r="A13407">
        <v>13405</v>
      </c>
      <c r="B13407">
        <v>0</v>
      </c>
      <c r="C13407" t="s">
        <v>3165</v>
      </c>
      <c r="D13407" s="17">
        <f t="shared" si="209"/>
        <v>1.000000000000002</v>
      </c>
    </row>
    <row r="13408" spans="1:4" x14ac:dyDescent="0.2">
      <c r="A13408">
        <v>13406</v>
      </c>
      <c r="B13408">
        <v>0</v>
      </c>
      <c r="C13408" t="s">
        <v>3164</v>
      </c>
      <c r="D13408" s="17">
        <f t="shared" si="209"/>
        <v>1.000000000000002</v>
      </c>
    </row>
    <row r="13409" spans="1:4" x14ac:dyDescent="0.2">
      <c r="A13409">
        <v>13407</v>
      </c>
      <c r="B13409">
        <v>0</v>
      </c>
      <c r="C13409" t="s">
        <v>3163</v>
      </c>
      <c r="D13409" s="17">
        <f t="shared" si="209"/>
        <v>1.000000000000002</v>
      </c>
    </row>
    <row r="13410" spans="1:4" x14ac:dyDescent="0.2">
      <c r="A13410">
        <v>13408</v>
      </c>
      <c r="B13410">
        <v>0</v>
      </c>
      <c r="C13410" t="s">
        <v>3162</v>
      </c>
      <c r="D13410" s="17">
        <f t="shared" si="209"/>
        <v>1.000000000000002</v>
      </c>
    </row>
    <row r="13411" spans="1:4" x14ac:dyDescent="0.2">
      <c r="A13411">
        <v>13409</v>
      </c>
      <c r="B13411">
        <v>0</v>
      </c>
      <c r="C13411" t="s">
        <v>3161</v>
      </c>
      <c r="D13411" s="17">
        <f t="shared" si="209"/>
        <v>1.000000000000002</v>
      </c>
    </row>
    <row r="13412" spans="1:4" x14ac:dyDescent="0.2">
      <c r="A13412">
        <v>13410</v>
      </c>
      <c r="B13412">
        <v>0</v>
      </c>
      <c r="C13412" t="s">
        <v>3160</v>
      </c>
      <c r="D13412" s="17">
        <f t="shared" si="209"/>
        <v>1.000000000000002</v>
      </c>
    </row>
    <row r="13413" spans="1:4" x14ac:dyDescent="0.2">
      <c r="A13413">
        <v>13411</v>
      </c>
      <c r="B13413">
        <v>0</v>
      </c>
      <c r="C13413" t="s">
        <v>3159</v>
      </c>
      <c r="D13413" s="17">
        <f t="shared" si="209"/>
        <v>1.000000000000002</v>
      </c>
    </row>
    <row r="13414" spans="1:4" x14ac:dyDescent="0.2">
      <c r="A13414">
        <v>13412</v>
      </c>
      <c r="B13414">
        <v>0</v>
      </c>
      <c r="C13414" t="s">
        <v>1593</v>
      </c>
      <c r="D13414" s="17">
        <f t="shared" si="209"/>
        <v>1.000000000000002</v>
      </c>
    </row>
    <row r="13415" spans="1:4" x14ac:dyDescent="0.2">
      <c r="A13415">
        <v>13413</v>
      </c>
      <c r="B13415">
        <v>0</v>
      </c>
      <c r="C13415" t="s">
        <v>3158</v>
      </c>
      <c r="D13415" s="17">
        <f t="shared" si="209"/>
        <v>1.000000000000002</v>
      </c>
    </row>
    <row r="13416" spans="1:4" x14ac:dyDescent="0.2">
      <c r="A13416">
        <v>13414</v>
      </c>
      <c r="B13416">
        <v>0</v>
      </c>
      <c r="C13416" t="s">
        <v>3157</v>
      </c>
      <c r="D13416" s="17">
        <f t="shared" si="209"/>
        <v>1.000000000000002</v>
      </c>
    </row>
    <row r="13417" spans="1:4" x14ac:dyDescent="0.2">
      <c r="A13417">
        <v>13415</v>
      </c>
      <c r="B13417">
        <v>0</v>
      </c>
      <c r="C13417" t="s">
        <v>3156</v>
      </c>
      <c r="D13417" s="17">
        <f t="shared" si="209"/>
        <v>1.000000000000002</v>
      </c>
    </row>
    <row r="13418" spans="1:4" x14ac:dyDescent="0.2">
      <c r="A13418">
        <v>13416</v>
      </c>
      <c r="B13418">
        <v>0</v>
      </c>
      <c r="C13418" t="s">
        <v>3155</v>
      </c>
      <c r="D13418" s="17">
        <f t="shared" si="209"/>
        <v>1.000000000000002</v>
      </c>
    </row>
    <row r="13419" spans="1:4" x14ac:dyDescent="0.2">
      <c r="A13419">
        <v>13417</v>
      </c>
      <c r="B13419">
        <v>0</v>
      </c>
      <c r="C13419" t="s">
        <v>3154</v>
      </c>
      <c r="D13419" s="17">
        <f t="shared" si="209"/>
        <v>1.000000000000002</v>
      </c>
    </row>
    <row r="13420" spans="1:4" x14ac:dyDescent="0.2">
      <c r="A13420">
        <v>13418</v>
      </c>
      <c r="B13420">
        <v>0</v>
      </c>
      <c r="C13420" t="s">
        <v>3153</v>
      </c>
      <c r="D13420" s="17">
        <f t="shared" si="209"/>
        <v>1.000000000000002</v>
      </c>
    </row>
    <row r="13421" spans="1:4" x14ac:dyDescent="0.2">
      <c r="A13421">
        <v>13419</v>
      </c>
      <c r="B13421">
        <v>0</v>
      </c>
      <c r="C13421" t="s">
        <v>3152</v>
      </c>
      <c r="D13421" s="17">
        <f t="shared" si="209"/>
        <v>1.000000000000002</v>
      </c>
    </row>
    <row r="13422" spans="1:4" x14ac:dyDescent="0.2">
      <c r="A13422">
        <v>13420</v>
      </c>
      <c r="B13422">
        <v>0</v>
      </c>
      <c r="C13422" t="s">
        <v>3151</v>
      </c>
      <c r="D13422" s="17">
        <f t="shared" si="209"/>
        <v>1.000000000000002</v>
      </c>
    </row>
    <row r="13423" spans="1:4" x14ac:dyDescent="0.2">
      <c r="A13423">
        <v>13421</v>
      </c>
      <c r="B13423">
        <v>0</v>
      </c>
      <c r="C13423" t="s">
        <v>3150</v>
      </c>
      <c r="D13423" s="17">
        <f t="shared" si="209"/>
        <v>1.000000000000002</v>
      </c>
    </row>
    <row r="13424" spans="1:4" x14ac:dyDescent="0.2">
      <c r="A13424">
        <v>13422</v>
      </c>
      <c r="B13424">
        <v>0</v>
      </c>
      <c r="C13424" t="s">
        <v>3149</v>
      </c>
      <c r="D13424" s="17">
        <f t="shared" si="209"/>
        <v>1.000000000000002</v>
      </c>
    </row>
    <row r="13425" spans="1:4" x14ac:dyDescent="0.2">
      <c r="A13425">
        <v>13423</v>
      </c>
      <c r="B13425">
        <v>0</v>
      </c>
      <c r="C13425" t="s">
        <v>3148</v>
      </c>
      <c r="D13425" s="17">
        <f t="shared" si="209"/>
        <v>1.000000000000002</v>
      </c>
    </row>
    <row r="13426" spans="1:4" x14ac:dyDescent="0.2">
      <c r="A13426">
        <v>13424</v>
      </c>
      <c r="B13426">
        <v>0</v>
      </c>
      <c r="C13426" t="s">
        <v>3147</v>
      </c>
      <c r="D13426" s="17">
        <f t="shared" si="209"/>
        <v>1.000000000000002</v>
      </c>
    </row>
    <row r="13427" spans="1:4" x14ac:dyDescent="0.2">
      <c r="A13427">
        <v>13425</v>
      </c>
      <c r="B13427">
        <v>0</v>
      </c>
      <c r="C13427" t="s">
        <v>3146</v>
      </c>
      <c r="D13427" s="17">
        <f t="shared" si="209"/>
        <v>1.000000000000002</v>
      </c>
    </row>
    <row r="13428" spans="1:4" x14ac:dyDescent="0.2">
      <c r="A13428">
        <v>13426</v>
      </c>
      <c r="B13428">
        <v>0</v>
      </c>
      <c r="C13428" t="s">
        <v>3145</v>
      </c>
      <c r="D13428" s="17">
        <f t="shared" si="209"/>
        <v>1.000000000000002</v>
      </c>
    </row>
    <row r="13429" spans="1:4" x14ac:dyDescent="0.2">
      <c r="A13429">
        <v>13427</v>
      </c>
      <c r="B13429">
        <v>0</v>
      </c>
      <c r="C13429" t="s">
        <v>3144</v>
      </c>
      <c r="D13429" s="17">
        <f t="shared" si="209"/>
        <v>1.000000000000002</v>
      </c>
    </row>
    <row r="13430" spans="1:4" x14ac:dyDescent="0.2">
      <c r="A13430">
        <v>13428</v>
      </c>
      <c r="B13430">
        <v>0</v>
      </c>
      <c r="C13430" t="s">
        <v>3143</v>
      </c>
      <c r="D13430" s="17">
        <f t="shared" si="209"/>
        <v>1.000000000000002</v>
      </c>
    </row>
    <row r="13431" spans="1:4" x14ac:dyDescent="0.2">
      <c r="A13431">
        <v>13429</v>
      </c>
      <c r="B13431">
        <v>0</v>
      </c>
      <c r="C13431" t="s">
        <v>3142</v>
      </c>
      <c r="D13431" s="17">
        <f t="shared" si="209"/>
        <v>1.000000000000002</v>
      </c>
    </row>
    <row r="13432" spans="1:4" x14ac:dyDescent="0.2">
      <c r="A13432">
        <v>13430</v>
      </c>
      <c r="B13432">
        <v>0</v>
      </c>
      <c r="C13432" t="s">
        <v>3141</v>
      </c>
      <c r="D13432" s="17">
        <f t="shared" si="209"/>
        <v>1.000000000000002</v>
      </c>
    </row>
    <row r="13433" spans="1:4" x14ac:dyDescent="0.2">
      <c r="A13433">
        <v>13431</v>
      </c>
      <c r="B13433">
        <v>0</v>
      </c>
      <c r="C13433" t="s">
        <v>3140</v>
      </c>
      <c r="D13433" s="17">
        <f t="shared" si="209"/>
        <v>1.000000000000002</v>
      </c>
    </row>
    <row r="13434" spans="1:4" x14ac:dyDescent="0.2">
      <c r="A13434">
        <v>13432</v>
      </c>
      <c r="B13434">
        <v>0</v>
      </c>
      <c r="C13434" t="s">
        <v>3139</v>
      </c>
      <c r="D13434" s="17">
        <f t="shared" si="209"/>
        <v>1.000000000000002</v>
      </c>
    </row>
    <row r="13435" spans="1:4" x14ac:dyDescent="0.2">
      <c r="A13435">
        <v>13433</v>
      </c>
      <c r="B13435">
        <v>0</v>
      </c>
      <c r="C13435" t="s">
        <v>3138</v>
      </c>
      <c r="D13435" s="17">
        <f t="shared" si="209"/>
        <v>1.000000000000002</v>
      </c>
    </row>
    <row r="13436" spans="1:4" x14ac:dyDescent="0.2">
      <c r="A13436">
        <v>13434</v>
      </c>
      <c r="B13436">
        <v>0</v>
      </c>
      <c r="C13436" t="s">
        <v>3137</v>
      </c>
      <c r="D13436" s="17">
        <f t="shared" si="209"/>
        <v>1.000000000000002</v>
      </c>
    </row>
    <row r="13437" spans="1:4" x14ac:dyDescent="0.2">
      <c r="A13437">
        <v>13435</v>
      </c>
      <c r="B13437">
        <v>0</v>
      </c>
      <c r="C13437" t="s">
        <v>3136</v>
      </c>
      <c r="D13437" s="17">
        <f t="shared" si="209"/>
        <v>1.000000000000002</v>
      </c>
    </row>
    <row r="13438" spans="1:4" x14ac:dyDescent="0.2">
      <c r="A13438">
        <v>13436</v>
      </c>
      <c r="B13438">
        <v>0</v>
      </c>
      <c r="C13438" t="s">
        <v>3135</v>
      </c>
      <c r="D13438" s="17">
        <f t="shared" si="209"/>
        <v>1.000000000000002</v>
      </c>
    </row>
    <row r="13439" spans="1:4" x14ac:dyDescent="0.2">
      <c r="A13439">
        <v>13437</v>
      </c>
      <c r="B13439">
        <v>0</v>
      </c>
      <c r="C13439" t="s">
        <v>3134</v>
      </c>
      <c r="D13439" s="17">
        <f t="shared" si="209"/>
        <v>1.000000000000002</v>
      </c>
    </row>
    <row r="13440" spans="1:4" x14ac:dyDescent="0.2">
      <c r="A13440">
        <v>13438</v>
      </c>
      <c r="B13440">
        <v>0</v>
      </c>
      <c r="C13440" t="s">
        <v>3133</v>
      </c>
      <c r="D13440" s="17">
        <f t="shared" si="209"/>
        <v>1.000000000000002</v>
      </c>
    </row>
    <row r="13441" spans="1:4" x14ac:dyDescent="0.2">
      <c r="A13441">
        <v>13439</v>
      </c>
      <c r="B13441">
        <v>0</v>
      </c>
      <c r="C13441" t="s">
        <v>3132</v>
      </c>
      <c r="D13441" s="17">
        <f t="shared" si="209"/>
        <v>1.000000000000002</v>
      </c>
    </row>
    <row r="13442" spans="1:4" x14ac:dyDescent="0.2">
      <c r="A13442">
        <v>13440</v>
      </c>
      <c r="B13442">
        <v>0</v>
      </c>
      <c r="C13442" t="s">
        <v>3131</v>
      </c>
      <c r="D13442" s="17">
        <f t="shared" si="209"/>
        <v>1.000000000000002</v>
      </c>
    </row>
    <row r="13443" spans="1:4" x14ac:dyDescent="0.2">
      <c r="A13443">
        <v>13441</v>
      </c>
      <c r="B13443">
        <v>0</v>
      </c>
      <c r="C13443" t="s">
        <v>3130</v>
      </c>
      <c r="D13443" s="17">
        <f t="shared" si="209"/>
        <v>1.000000000000002</v>
      </c>
    </row>
    <row r="13444" spans="1:4" x14ac:dyDescent="0.2">
      <c r="A13444">
        <v>13442</v>
      </c>
      <c r="B13444">
        <v>0</v>
      </c>
      <c r="C13444" t="s">
        <v>3129</v>
      </c>
      <c r="D13444" s="17">
        <f t="shared" ref="D13444:D13507" si="210">D13443+B13444</f>
        <v>1.000000000000002</v>
      </c>
    </row>
    <row r="13445" spans="1:4" x14ac:dyDescent="0.2">
      <c r="A13445">
        <v>13443</v>
      </c>
      <c r="B13445">
        <v>0</v>
      </c>
      <c r="C13445" t="s">
        <v>3128</v>
      </c>
      <c r="D13445" s="17">
        <f t="shared" si="210"/>
        <v>1.000000000000002</v>
      </c>
    </row>
    <row r="13446" spans="1:4" x14ac:dyDescent="0.2">
      <c r="A13446">
        <v>13444</v>
      </c>
      <c r="B13446">
        <v>0</v>
      </c>
      <c r="C13446" t="s">
        <v>3127</v>
      </c>
      <c r="D13446" s="17">
        <f t="shared" si="210"/>
        <v>1.000000000000002</v>
      </c>
    </row>
    <row r="13447" spans="1:4" x14ac:dyDescent="0.2">
      <c r="A13447">
        <v>13445</v>
      </c>
      <c r="B13447">
        <v>0</v>
      </c>
      <c r="C13447" t="s">
        <v>3126</v>
      </c>
      <c r="D13447" s="17">
        <f t="shared" si="210"/>
        <v>1.000000000000002</v>
      </c>
    </row>
    <row r="13448" spans="1:4" x14ac:dyDescent="0.2">
      <c r="A13448">
        <v>13446</v>
      </c>
      <c r="B13448">
        <v>0</v>
      </c>
      <c r="C13448" t="s">
        <v>3125</v>
      </c>
      <c r="D13448" s="17">
        <f t="shared" si="210"/>
        <v>1.000000000000002</v>
      </c>
    </row>
    <row r="13449" spans="1:4" x14ac:dyDescent="0.2">
      <c r="A13449">
        <v>13447</v>
      </c>
      <c r="B13449">
        <v>0</v>
      </c>
      <c r="C13449" t="s">
        <v>3124</v>
      </c>
      <c r="D13449" s="17">
        <f t="shared" si="210"/>
        <v>1.000000000000002</v>
      </c>
    </row>
    <row r="13450" spans="1:4" x14ac:dyDescent="0.2">
      <c r="A13450">
        <v>13448</v>
      </c>
      <c r="B13450">
        <v>0</v>
      </c>
      <c r="C13450" t="s">
        <v>3123</v>
      </c>
      <c r="D13450" s="17">
        <f t="shared" si="210"/>
        <v>1.000000000000002</v>
      </c>
    </row>
    <row r="13451" spans="1:4" x14ac:dyDescent="0.2">
      <c r="A13451">
        <v>13449</v>
      </c>
      <c r="B13451">
        <v>0</v>
      </c>
      <c r="C13451" t="s">
        <v>3122</v>
      </c>
      <c r="D13451" s="17">
        <f t="shared" si="210"/>
        <v>1.000000000000002</v>
      </c>
    </row>
    <row r="13452" spans="1:4" x14ac:dyDescent="0.2">
      <c r="A13452">
        <v>13450</v>
      </c>
      <c r="B13452">
        <v>0</v>
      </c>
      <c r="C13452" t="s">
        <v>3121</v>
      </c>
      <c r="D13452" s="17">
        <f t="shared" si="210"/>
        <v>1.000000000000002</v>
      </c>
    </row>
    <row r="13453" spans="1:4" x14ac:dyDescent="0.2">
      <c r="A13453">
        <v>13451</v>
      </c>
      <c r="B13453">
        <v>0</v>
      </c>
      <c r="C13453" t="s">
        <v>3120</v>
      </c>
      <c r="D13453" s="17">
        <f t="shared" si="210"/>
        <v>1.000000000000002</v>
      </c>
    </row>
    <row r="13454" spans="1:4" x14ac:dyDescent="0.2">
      <c r="A13454">
        <v>13452</v>
      </c>
      <c r="B13454">
        <v>0</v>
      </c>
      <c r="C13454" t="s">
        <v>3119</v>
      </c>
      <c r="D13454" s="17">
        <f t="shared" si="210"/>
        <v>1.000000000000002</v>
      </c>
    </row>
    <row r="13455" spans="1:4" x14ac:dyDescent="0.2">
      <c r="A13455">
        <v>13453</v>
      </c>
      <c r="B13455">
        <v>0</v>
      </c>
      <c r="C13455" t="s">
        <v>3118</v>
      </c>
      <c r="D13455" s="17">
        <f t="shared" si="210"/>
        <v>1.000000000000002</v>
      </c>
    </row>
    <row r="13456" spans="1:4" x14ac:dyDescent="0.2">
      <c r="A13456">
        <v>13454</v>
      </c>
      <c r="B13456">
        <v>0</v>
      </c>
      <c r="C13456" t="s">
        <v>3117</v>
      </c>
      <c r="D13456" s="17">
        <f t="shared" si="210"/>
        <v>1.000000000000002</v>
      </c>
    </row>
    <row r="13457" spans="1:4" x14ac:dyDescent="0.2">
      <c r="A13457">
        <v>13455</v>
      </c>
      <c r="B13457">
        <v>0</v>
      </c>
      <c r="C13457" t="s">
        <v>3116</v>
      </c>
      <c r="D13457" s="17">
        <f t="shared" si="210"/>
        <v>1.000000000000002</v>
      </c>
    </row>
    <row r="13458" spans="1:4" x14ac:dyDescent="0.2">
      <c r="A13458">
        <v>13456</v>
      </c>
      <c r="B13458">
        <v>0</v>
      </c>
      <c r="C13458" t="s">
        <v>3115</v>
      </c>
      <c r="D13458" s="17">
        <f t="shared" si="210"/>
        <v>1.000000000000002</v>
      </c>
    </row>
    <row r="13459" spans="1:4" x14ac:dyDescent="0.2">
      <c r="A13459">
        <v>13457</v>
      </c>
      <c r="B13459">
        <v>0</v>
      </c>
      <c r="C13459" t="s">
        <v>3114</v>
      </c>
      <c r="D13459" s="17">
        <f t="shared" si="210"/>
        <v>1.000000000000002</v>
      </c>
    </row>
    <row r="13460" spans="1:4" x14ac:dyDescent="0.2">
      <c r="A13460">
        <v>13458</v>
      </c>
      <c r="B13460">
        <v>0</v>
      </c>
      <c r="C13460" t="s">
        <v>3113</v>
      </c>
      <c r="D13460" s="17">
        <f t="shared" si="210"/>
        <v>1.000000000000002</v>
      </c>
    </row>
    <row r="13461" spans="1:4" x14ac:dyDescent="0.2">
      <c r="A13461">
        <v>13459</v>
      </c>
      <c r="B13461">
        <v>0</v>
      </c>
      <c r="C13461" t="s">
        <v>3112</v>
      </c>
      <c r="D13461" s="17">
        <f t="shared" si="210"/>
        <v>1.000000000000002</v>
      </c>
    </row>
    <row r="13462" spans="1:4" x14ac:dyDescent="0.2">
      <c r="A13462">
        <v>13460</v>
      </c>
      <c r="B13462">
        <v>0</v>
      </c>
      <c r="C13462" t="s">
        <v>3111</v>
      </c>
      <c r="D13462" s="17">
        <f t="shared" si="210"/>
        <v>1.000000000000002</v>
      </c>
    </row>
    <row r="13463" spans="1:4" x14ac:dyDescent="0.2">
      <c r="A13463">
        <v>13461</v>
      </c>
      <c r="B13463">
        <v>0</v>
      </c>
      <c r="C13463" t="s">
        <v>3110</v>
      </c>
      <c r="D13463" s="17">
        <f t="shared" si="210"/>
        <v>1.000000000000002</v>
      </c>
    </row>
    <row r="13464" spans="1:4" x14ac:dyDescent="0.2">
      <c r="A13464">
        <v>13462</v>
      </c>
      <c r="B13464">
        <v>0</v>
      </c>
      <c r="C13464" t="s">
        <v>3109</v>
      </c>
      <c r="D13464" s="17">
        <f t="shared" si="210"/>
        <v>1.000000000000002</v>
      </c>
    </row>
    <row r="13465" spans="1:4" x14ac:dyDescent="0.2">
      <c r="A13465">
        <v>13463</v>
      </c>
      <c r="B13465">
        <v>0</v>
      </c>
      <c r="C13465" t="s">
        <v>3108</v>
      </c>
      <c r="D13465" s="17">
        <f t="shared" si="210"/>
        <v>1.000000000000002</v>
      </c>
    </row>
    <row r="13466" spans="1:4" x14ac:dyDescent="0.2">
      <c r="A13466">
        <v>13464</v>
      </c>
      <c r="B13466">
        <v>0</v>
      </c>
      <c r="C13466" t="s">
        <v>3107</v>
      </c>
      <c r="D13466" s="17">
        <f t="shared" si="210"/>
        <v>1.000000000000002</v>
      </c>
    </row>
    <row r="13467" spans="1:4" x14ac:dyDescent="0.2">
      <c r="A13467">
        <v>13465</v>
      </c>
      <c r="B13467">
        <v>0</v>
      </c>
      <c r="C13467" t="s">
        <v>3106</v>
      </c>
      <c r="D13467" s="17">
        <f t="shared" si="210"/>
        <v>1.000000000000002</v>
      </c>
    </row>
    <row r="13468" spans="1:4" x14ac:dyDescent="0.2">
      <c r="A13468">
        <v>13466</v>
      </c>
      <c r="B13468">
        <v>0</v>
      </c>
      <c r="C13468" t="s">
        <v>3105</v>
      </c>
      <c r="D13468" s="17">
        <f t="shared" si="210"/>
        <v>1.000000000000002</v>
      </c>
    </row>
    <row r="13469" spans="1:4" x14ac:dyDescent="0.2">
      <c r="A13469">
        <v>13467</v>
      </c>
      <c r="B13469">
        <v>0</v>
      </c>
      <c r="C13469" t="s">
        <v>3104</v>
      </c>
      <c r="D13469" s="17">
        <f t="shared" si="210"/>
        <v>1.000000000000002</v>
      </c>
    </row>
    <row r="13470" spans="1:4" x14ac:dyDescent="0.2">
      <c r="A13470">
        <v>13468</v>
      </c>
      <c r="B13470">
        <v>0</v>
      </c>
      <c r="C13470" t="s">
        <v>3103</v>
      </c>
      <c r="D13470" s="17">
        <f t="shared" si="210"/>
        <v>1.000000000000002</v>
      </c>
    </row>
    <row r="13471" spans="1:4" x14ac:dyDescent="0.2">
      <c r="A13471">
        <v>13469</v>
      </c>
      <c r="B13471">
        <v>0</v>
      </c>
      <c r="C13471" t="s">
        <v>3102</v>
      </c>
      <c r="D13471" s="17">
        <f t="shared" si="210"/>
        <v>1.000000000000002</v>
      </c>
    </row>
    <row r="13472" spans="1:4" x14ac:dyDescent="0.2">
      <c r="A13472">
        <v>13470</v>
      </c>
      <c r="B13472">
        <v>0</v>
      </c>
      <c r="C13472" t="s">
        <v>3101</v>
      </c>
      <c r="D13472" s="17">
        <f t="shared" si="210"/>
        <v>1.000000000000002</v>
      </c>
    </row>
    <row r="13473" spans="1:4" x14ac:dyDescent="0.2">
      <c r="A13473">
        <v>13471</v>
      </c>
      <c r="B13473">
        <v>0</v>
      </c>
      <c r="C13473" t="s">
        <v>3100</v>
      </c>
      <c r="D13473" s="17">
        <f t="shared" si="210"/>
        <v>1.000000000000002</v>
      </c>
    </row>
    <row r="13474" spans="1:4" x14ac:dyDescent="0.2">
      <c r="A13474">
        <v>13472</v>
      </c>
      <c r="B13474">
        <v>0</v>
      </c>
      <c r="C13474" t="s">
        <v>3099</v>
      </c>
      <c r="D13474" s="17">
        <f t="shared" si="210"/>
        <v>1.000000000000002</v>
      </c>
    </row>
    <row r="13475" spans="1:4" x14ac:dyDescent="0.2">
      <c r="A13475">
        <v>13473</v>
      </c>
      <c r="B13475">
        <v>0</v>
      </c>
      <c r="C13475" t="s">
        <v>3098</v>
      </c>
      <c r="D13475" s="17">
        <f t="shared" si="210"/>
        <v>1.000000000000002</v>
      </c>
    </row>
    <row r="13476" spans="1:4" x14ac:dyDescent="0.2">
      <c r="A13476">
        <v>13474</v>
      </c>
      <c r="B13476">
        <v>0</v>
      </c>
      <c r="C13476" t="s">
        <v>3097</v>
      </c>
      <c r="D13476" s="17">
        <f t="shared" si="210"/>
        <v>1.000000000000002</v>
      </c>
    </row>
    <row r="13477" spans="1:4" x14ac:dyDescent="0.2">
      <c r="A13477">
        <v>13475</v>
      </c>
      <c r="B13477">
        <v>0</v>
      </c>
      <c r="C13477" t="s">
        <v>3096</v>
      </c>
      <c r="D13477" s="17">
        <f t="shared" si="210"/>
        <v>1.000000000000002</v>
      </c>
    </row>
    <row r="13478" spans="1:4" x14ac:dyDescent="0.2">
      <c r="A13478">
        <v>13476</v>
      </c>
      <c r="B13478">
        <v>0</v>
      </c>
      <c r="C13478" t="s">
        <v>3095</v>
      </c>
      <c r="D13478" s="17">
        <f t="shared" si="210"/>
        <v>1.000000000000002</v>
      </c>
    </row>
    <row r="13479" spans="1:4" x14ac:dyDescent="0.2">
      <c r="A13479">
        <v>13477</v>
      </c>
      <c r="B13479">
        <v>0</v>
      </c>
      <c r="C13479" t="s">
        <v>3094</v>
      </c>
      <c r="D13479" s="17">
        <f t="shared" si="210"/>
        <v>1.000000000000002</v>
      </c>
    </row>
    <row r="13480" spans="1:4" x14ac:dyDescent="0.2">
      <c r="A13480">
        <v>13478</v>
      </c>
      <c r="B13480">
        <v>0</v>
      </c>
      <c r="C13480" t="s">
        <v>3093</v>
      </c>
      <c r="D13480" s="17">
        <f t="shared" si="210"/>
        <v>1.000000000000002</v>
      </c>
    </row>
    <row r="13481" spans="1:4" x14ac:dyDescent="0.2">
      <c r="A13481">
        <v>13479</v>
      </c>
      <c r="B13481">
        <v>0</v>
      </c>
      <c r="C13481" t="s">
        <v>3092</v>
      </c>
      <c r="D13481" s="17">
        <f t="shared" si="210"/>
        <v>1.000000000000002</v>
      </c>
    </row>
    <row r="13482" spans="1:4" x14ac:dyDescent="0.2">
      <c r="A13482">
        <v>13480</v>
      </c>
      <c r="B13482">
        <v>0</v>
      </c>
      <c r="C13482" t="s">
        <v>3091</v>
      </c>
      <c r="D13482" s="17">
        <f t="shared" si="210"/>
        <v>1.000000000000002</v>
      </c>
    </row>
    <row r="13483" spans="1:4" x14ac:dyDescent="0.2">
      <c r="A13483">
        <v>13481</v>
      </c>
      <c r="B13483">
        <v>0</v>
      </c>
      <c r="C13483" t="s">
        <v>3090</v>
      </c>
      <c r="D13483" s="17">
        <f t="shared" si="210"/>
        <v>1.000000000000002</v>
      </c>
    </row>
    <row r="13484" spans="1:4" x14ac:dyDescent="0.2">
      <c r="A13484">
        <v>13482</v>
      </c>
      <c r="B13484">
        <v>0</v>
      </c>
      <c r="C13484" t="s">
        <v>3089</v>
      </c>
      <c r="D13484" s="17">
        <f t="shared" si="210"/>
        <v>1.000000000000002</v>
      </c>
    </row>
    <row r="13485" spans="1:4" x14ac:dyDescent="0.2">
      <c r="A13485">
        <v>13483</v>
      </c>
      <c r="B13485">
        <v>0</v>
      </c>
      <c r="C13485" t="s">
        <v>3088</v>
      </c>
      <c r="D13485" s="17">
        <f t="shared" si="210"/>
        <v>1.000000000000002</v>
      </c>
    </row>
    <row r="13486" spans="1:4" x14ac:dyDescent="0.2">
      <c r="A13486">
        <v>13484</v>
      </c>
      <c r="B13486">
        <v>0</v>
      </c>
      <c r="C13486" t="s">
        <v>3087</v>
      </c>
      <c r="D13486" s="17">
        <f t="shared" si="210"/>
        <v>1.000000000000002</v>
      </c>
    </row>
    <row r="13487" spans="1:4" x14ac:dyDescent="0.2">
      <c r="A13487">
        <v>13485</v>
      </c>
      <c r="B13487">
        <v>0</v>
      </c>
      <c r="C13487" t="s">
        <v>3086</v>
      </c>
      <c r="D13487" s="17">
        <f t="shared" si="210"/>
        <v>1.000000000000002</v>
      </c>
    </row>
    <row r="13488" spans="1:4" x14ac:dyDescent="0.2">
      <c r="A13488">
        <v>13486</v>
      </c>
      <c r="B13488">
        <v>0</v>
      </c>
      <c r="C13488" t="s">
        <v>3085</v>
      </c>
      <c r="D13488" s="17">
        <f t="shared" si="210"/>
        <v>1.000000000000002</v>
      </c>
    </row>
    <row r="13489" spans="1:4" x14ac:dyDescent="0.2">
      <c r="A13489">
        <v>13487</v>
      </c>
      <c r="B13489">
        <v>0</v>
      </c>
      <c r="C13489" t="s">
        <v>3084</v>
      </c>
      <c r="D13489" s="17">
        <f t="shared" si="210"/>
        <v>1.000000000000002</v>
      </c>
    </row>
    <row r="13490" spans="1:4" x14ac:dyDescent="0.2">
      <c r="A13490">
        <v>13488</v>
      </c>
      <c r="B13490">
        <v>0</v>
      </c>
      <c r="C13490" t="s">
        <v>3083</v>
      </c>
      <c r="D13490" s="17">
        <f t="shared" si="210"/>
        <v>1.000000000000002</v>
      </c>
    </row>
    <row r="13491" spans="1:4" x14ac:dyDescent="0.2">
      <c r="A13491">
        <v>13489</v>
      </c>
      <c r="B13491">
        <v>0</v>
      </c>
      <c r="C13491" t="s">
        <v>3082</v>
      </c>
      <c r="D13491" s="17">
        <f t="shared" si="210"/>
        <v>1.000000000000002</v>
      </c>
    </row>
    <row r="13492" spans="1:4" x14ac:dyDescent="0.2">
      <c r="A13492">
        <v>13490</v>
      </c>
      <c r="B13492">
        <v>0</v>
      </c>
      <c r="C13492" t="s">
        <v>3081</v>
      </c>
      <c r="D13492" s="17">
        <f t="shared" si="210"/>
        <v>1.000000000000002</v>
      </c>
    </row>
    <row r="13493" spans="1:4" x14ac:dyDescent="0.2">
      <c r="A13493">
        <v>13491</v>
      </c>
      <c r="B13493">
        <v>0</v>
      </c>
      <c r="C13493" t="s">
        <v>3080</v>
      </c>
      <c r="D13493" s="17">
        <f t="shared" si="210"/>
        <v>1.000000000000002</v>
      </c>
    </row>
    <row r="13494" spans="1:4" x14ac:dyDescent="0.2">
      <c r="A13494">
        <v>13492</v>
      </c>
      <c r="B13494">
        <v>0</v>
      </c>
      <c r="C13494" t="s">
        <v>3079</v>
      </c>
      <c r="D13494" s="17">
        <f t="shared" si="210"/>
        <v>1.000000000000002</v>
      </c>
    </row>
    <row r="13495" spans="1:4" x14ac:dyDescent="0.2">
      <c r="A13495">
        <v>13493</v>
      </c>
      <c r="B13495">
        <v>0</v>
      </c>
      <c r="C13495" t="s">
        <v>3078</v>
      </c>
      <c r="D13495" s="17">
        <f t="shared" si="210"/>
        <v>1.000000000000002</v>
      </c>
    </row>
    <row r="13496" spans="1:4" x14ac:dyDescent="0.2">
      <c r="A13496">
        <v>13494</v>
      </c>
      <c r="B13496">
        <v>0</v>
      </c>
      <c r="C13496" t="s">
        <v>3077</v>
      </c>
      <c r="D13496" s="17">
        <f t="shared" si="210"/>
        <v>1.000000000000002</v>
      </c>
    </row>
    <row r="13497" spans="1:4" x14ac:dyDescent="0.2">
      <c r="A13497">
        <v>13495</v>
      </c>
      <c r="B13497">
        <v>0</v>
      </c>
      <c r="C13497" t="s">
        <v>3076</v>
      </c>
      <c r="D13497" s="17">
        <f t="shared" si="210"/>
        <v>1.000000000000002</v>
      </c>
    </row>
    <row r="13498" spans="1:4" x14ac:dyDescent="0.2">
      <c r="A13498">
        <v>13496</v>
      </c>
      <c r="B13498">
        <v>0</v>
      </c>
      <c r="C13498" t="s">
        <v>3075</v>
      </c>
      <c r="D13498" s="17">
        <f t="shared" si="210"/>
        <v>1.000000000000002</v>
      </c>
    </row>
    <row r="13499" spans="1:4" x14ac:dyDescent="0.2">
      <c r="A13499">
        <v>13497</v>
      </c>
      <c r="B13499">
        <v>0</v>
      </c>
      <c r="C13499" t="s">
        <v>3074</v>
      </c>
      <c r="D13499" s="17">
        <f t="shared" si="210"/>
        <v>1.000000000000002</v>
      </c>
    </row>
    <row r="13500" spans="1:4" x14ac:dyDescent="0.2">
      <c r="A13500">
        <v>13498</v>
      </c>
      <c r="B13500">
        <v>0</v>
      </c>
      <c r="C13500" t="s">
        <v>3073</v>
      </c>
      <c r="D13500" s="17">
        <f t="shared" si="210"/>
        <v>1.000000000000002</v>
      </c>
    </row>
    <row r="13501" spans="1:4" x14ac:dyDescent="0.2">
      <c r="A13501">
        <v>13499</v>
      </c>
      <c r="B13501">
        <v>0</v>
      </c>
      <c r="C13501" t="s">
        <v>3072</v>
      </c>
      <c r="D13501" s="17">
        <f t="shared" si="210"/>
        <v>1.000000000000002</v>
      </c>
    </row>
    <row r="13502" spans="1:4" x14ac:dyDescent="0.2">
      <c r="A13502">
        <v>13500</v>
      </c>
      <c r="B13502">
        <v>0</v>
      </c>
      <c r="C13502" t="s">
        <v>3071</v>
      </c>
      <c r="D13502" s="17">
        <f t="shared" si="210"/>
        <v>1.000000000000002</v>
      </c>
    </row>
    <row r="13503" spans="1:4" x14ac:dyDescent="0.2">
      <c r="A13503">
        <v>13501</v>
      </c>
      <c r="B13503">
        <v>0</v>
      </c>
      <c r="C13503" t="s">
        <v>3070</v>
      </c>
      <c r="D13503" s="17">
        <f t="shared" si="210"/>
        <v>1.000000000000002</v>
      </c>
    </row>
    <row r="13504" spans="1:4" x14ac:dyDescent="0.2">
      <c r="A13504">
        <v>13502</v>
      </c>
      <c r="B13504">
        <v>0</v>
      </c>
      <c r="C13504" t="s">
        <v>3069</v>
      </c>
      <c r="D13504" s="17">
        <f t="shared" si="210"/>
        <v>1.000000000000002</v>
      </c>
    </row>
    <row r="13505" spans="1:4" x14ac:dyDescent="0.2">
      <c r="A13505">
        <v>13503</v>
      </c>
      <c r="B13505">
        <v>0</v>
      </c>
      <c r="C13505" t="s">
        <v>3068</v>
      </c>
      <c r="D13505" s="17">
        <f t="shared" si="210"/>
        <v>1.000000000000002</v>
      </c>
    </row>
    <row r="13506" spans="1:4" x14ac:dyDescent="0.2">
      <c r="A13506">
        <v>13504</v>
      </c>
      <c r="B13506">
        <v>0</v>
      </c>
      <c r="C13506" t="s">
        <v>3067</v>
      </c>
      <c r="D13506" s="17">
        <f t="shared" si="210"/>
        <v>1.000000000000002</v>
      </c>
    </row>
    <row r="13507" spans="1:4" x14ac:dyDescent="0.2">
      <c r="A13507">
        <v>13505</v>
      </c>
      <c r="B13507">
        <v>0</v>
      </c>
      <c r="C13507" t="s">
        <v>3066</v>
      </c>
      <c r="D13507" s="17">
        <f t="shared" si="210"/>
        <v>1.000000000000002</v>
      </c>
    </row>
    <row r="13508" spans="1:4" x14ac:dyDescent="0.2">
      <c r="A13508">
        <v>13506</v>
      </c>
      <c r="B13508">
        <v>0</v>
      </c>
      <c r="C13508" t="s">
        <v>3065</v>
      </c>
      <c r="D13508" s="17">
        <f t="shared" ref="D13508:D13571" si="211">D13507+B13508</f>
        <v>1.000000000000002</v>
      </c>
    </row>
    <row r="13509" spans="1:4" x14ac:dyDescent="0.2">
      <c r="A13509">
        <v>13507</v>
      </c>
      <c r="B13509">
        <v>0</v>
      </c>
      <c r="C13509" t="s">
        <v>3064</v>
      </c>
      <c r="D13509" s="17">
        <f t="shared" si="211"/>
        <v>1.000000000000002</v>
      </c>
    </row>
    <row r="13510" spans="1:4" x14ac:dyDescent="0.2">
      <c r="A13510">
        <v>13508</v>
      </c>
      <c r="B13510">
        <v>0</v>
      </c>
      <c r="C13510" t="s">
        <v>3063</v>
      </c>
      <c r="D13510" s="17">
        <f t="shared" si="211"/>
        <v>1.000000000000002</v>
      </c>
    </row>
    <row r="13511" spans="1:4" x14ac:dyDescent="0.2">
      <c r="A13511">
        <v>13509</v>
      </c>
      <c r="B13511">
        <v>0</v>
      </c>
      <c r="C13511" t="s">
        <v>3062</v>
      </c>
      <c r="D13511" s="17">
        <f t="shared" si="211"/>
        <v>1.000000000000002</v>
      </c>
    </row>
    <row r="13512" spans="1:4" x14ac:dyDescent="0.2">
      <c r="A13512">
        <v>13510</v>
      </c>
      <c r="B13512">
        <v>0</v>
      </c>
      <c r="C13512" t="s">
        <v>3061</v>
      </c>
      <c r="D13512" s="17">
        <f t="shared" si="211"/>
        <v>1.000000000000002</v>
      </c>
    </row>
    <row r="13513" spans="1:4" x14ac:dyDescent="0.2">
      <c r="A13513">
        <v>13511</v>
      </c>
      <c r="B13513">
        <v>0</v>
      </c>
      <c r="C13513" t="s">
        <v>3060</v>
      </c>
      <c r="D13513" s="17">
        <f t="shared" si="211"/>
        <v>1.000000000000002</v>
      </c>
    </row>
    <row r="13514" spans="1:4" x14ac:dyDescent="0.2">
      <c r="A13514">
        <v>13512</v>
      </c>
      <c r="B13514">
        <v>0</v>
      </c>
      <c r="C13514" t="s">
        <v>3059</v>
      </c>
      <c r="D13514" s="17">
        <f t="shared" si="211"/>
        <v>1.000000000000002</v>
      </c>
    </row>
    <row r="13515" spans="1:4" x14ac:dyDescent="0.2">
      <c r="A13515">
        <v>13513</v>
      </c>
      <c r="B13515">
        <v>0</v>
      </c>
      <c r="C13515" t="s">
        <v>3058</v>
      </c>
      <c r="D13515" s="17">
        <f t="shared" si="211"/>
        <v>1.000000000000002</v>
      </c>
    </row>
    <row r="13516" spans="1:4" x14ac:dyDescent="0.2">
      <c r="A13516">
        <v>13514</v>
      </c>
      <c r="B13516">
        <v>0</v>
      </c>
      <c r="C13516" t="s">
        <v>3057</v>
      </c>
      <c r="D13516" s="17">
        <f t="shared" si="211"/>
        <v>1.000000000000002</v>
      </c>
    </row>
    <row r="13517" spans="1:4" x14ac:dyDescent="0.2">
      <c r="A13517">
        <v>13515</v>
      </c>
      <c r="B13517">
        <v>0</v>
      </c>
      <c r="C13517" t="s">
        <v>3056</v>
      </c>
      <c r="D13517" s="17">
        <f t="shared" si="211"/>
        <v>1.000000000000002</v>
      </c>
    </row>
    <row r="13518" spans="1:4" x14ac:dyDescent="0.2">
      <c r="A13518">
        <v>13516</v>
      </c>
      <c r="B13518">
        <v>0</v>
      </c>
      <c r="C13518" t="s">
        <v>3055</v>
      </c>
      <c r="D13518" s="17">
        <f t="shared" si="211"/>
        <v>1.000000000000002</v>
      </c>
    </row>
    <row r="13519" spans="1:4" x14ac:dyDescent="0.2">
      <c r="A13519">
        <v>13517</v>
      </c>
      <c r="B13519">
        <v>0</v>
      </c>
      <c r="C13519" t="s">
        <v>3054</v>
      </c>
      <c r="D13519" s="17">
        <f t="shared" si="211"/>
        <v>1.000000000000002</v>
      </c>
    </row>
    <row r="13520" spans="1:4" x14ac:dyDescent="0.2">
      <c r="A13520">
        <v>13518</v>
      </c>
      <c r="B13520">
        <v>0</v>
      </c>
      <c r="C13520" t="s">
        <v>3053</v>
      </c>
      <c r="D13520" s="17">
        <f t="shared" si="211"/>
        <v>1.000000000000002</v>
      </c>
    </row>
    <row r="13521" spans="1:4" x14ac:dyDescent="0.2">
      <c r="A13521">
        <v>13519</v>
      </c>
      <c r="B13521">
        <v>0</v>
      </c>
      <c r="C13521" t="s">
        <v>3052</v>
      </c>
      <c r="D13521" s="17">
        <f t="shared" si="211"/>
        <v>1.000000000000002</v>
      </c>
    </row>
    <row r="13522" spans="1:4" x14ac:dyDescent="0.2">
      <c r="A13522">
        <v>13520</v>
      </c>
      <c r="B13522">
        <v>0</v>
      </c>
      <c r="C13522" t="s">
        <v>3051</v>
      </c>
      <c r="D13522" s="17">
        <f t="shared" si="211"/>
        <v>1.000000000000002</v>
      </c>
    </row>
    <row r="13523" spans="1:4" x14ac:dyDescent="0.2">
      <c r="A13523">
        <v>13521</v>
      </c>
      <c r="B13523">
        <v>0</v>
      </c>
      <c r="C13523" t="s">
        <v>3050</v>
      </c>
      <c r="D13523" s="17">
        <f t="shared" si="211"/>
        <v>1.000000000000002</v>
      </c>
    </row>
    <row r="13524" spans="1:4" x14ac:dyDescent="0.2">
      <c r="A13524">
        <v>13522</v>
      </c>
      <c r="B13524">
        <v>0</v>
      </c>
      <c r="C13524" t="s">
        <v>3049</v>
      </c>
      <c r="D13524" s="17">
        <f t="shared" si="211"/>
        <v>1.000000000000002</v>
      </c>
    </row>
    <row r="13525" spans="1:4" x14ac:dyDescent="0.2">
      <c r="A13525">
        <v>13523</v>
      </c>
      <c r="B13525">
        <v>0</v>
      </c>
      <c r="C13525" t="s">
        <v>3048</v>
      </c>
      <c r="D13525" s="17">
        <f t="shared" si="211"/>
        <v>1.000000000000002</v>
      </c>
    </row>
    <row r="13526" spans="1:4" x14ac:dyDescent="0.2">
      <c r="A13526">
        <v>13524</v>
      </c>
      <c r="B13526">
        <v>0</v>
      </c>
      <c r="C13526" t="s">
        <v>3047</v>
      </c>
      <c r="D13526" s="17">
        <f t="shared" si="211"/>
        <v>1.000000000000002</v>
      </c>
    </row>
    <row r="13527" spans="1:4" x14ac:dyDescent="0.2">
      <c r="A13527">
        <v>13525</v>
      </c>
      <c r="B13527">
        <v>0</v>
      </c>
      <c r="C13527" t="s">
        <v>3046</v>
      </c>
      <c r="D13527" s="17">
        <f t="shared" si="211"/>
        <v>1.000000000000002</v>
      </c>
    </row>
    <row r="13528" spans="1:4" x14ac:dyDescent="0.2">
      <c r="A13528">
        <v>13526</v>
      </c>
      <c r="B13528">
        <v>0</v>
      </c>
      <c r="C13528" t="s">
        <v>3045</v>
      </c>
      <c r="D13528" s="17">
        <f t="shared" si="211"/>
        <v>1.000000000000002</v>
      </c>
    </row>
    <row r="13529" spans="1:4" x14ac:dyDescent="0.2">
      <c r="A13529">
        <v>13527</v>
      </c>
      <c r="B13529">
        <v>0</v>
      </c>
      <c r="C13529" t="s">
        <v>3044</v>
      </c>
      <c r="D13529" s="17">
        <f t="shared" si="211"/>
        <v>1.000000000000002</v>
      </c>
    </row>
    <row r="13530" spans="1:4" x14ac:dyDescent="0.2">
      <c r="A13530">
        <v>13528</v>
      </c>
      <c r="B13530">
        <v>0</v>
      </c>
      <c r="C13530" t="s">
        <v>3043</v>
      </c>
      <c r="D13530" s="17">
        <f t="shared" si="211"/>
        <v>1.000000000000002</v>
      </c>
    </row>
    <row r="13531" spans="1:4" x14ac:dyDescent="0.2">
      <c r="A13531">
        <v>13529</v>
      </c>
      <c r="B13531">
        <v>0</v>
      </c>
      <c r="C13531" t="s">
        <v>3042</v>
      </c>
      <c r="D13531" s="17">
        <f t="shared" si="211"/>
        <v>1.000000000000002</v>
      </c>
    </row>
    <row r="13532" spans="1:4" x14ac:dyDescent="0.2">
      <c r="A13532">
        <v>13530</v>
      </c>
      <c r="B13532">
        <v>0</v>
      </c>
      <c r="C13532" t="s">
        <v>3041</v>
      </c>
      <c r="D13532" s="17">
        <f t="shared" si="211"/>
        <v>1.000000000000002</v>
      </c>
    </row>
    <row r="13533" spans="1:4" x14ac:dyDescent="0.2">
      <c r="A13533">
        <v>13531</v>
      </c>
      <c r="B13533">
        <v>0</v>
      </c>
      <c r="C13533" t="s">
        <v>3040</v>
      </c>
      <c r="D13533" s="17">
        <f t="shared" si="211"/>
        <v>1.000000000000002</v>
      </c>
    </row>
    <row r="13534" spans="1:4" x14ac:dyDescent="0.2">
      <c r="A13534">
        <v>13532</v>
      </c>
      <c r="B13534">
        <v>0</v>
      </c>
      <c r="C13534" t="s">
        <v>3039</v>
      </c>
      <c r="D13534" s="17">
        <f t="shared" si="211"/>
        <v>1.000000000000002</v>
      </c>
    </row>
    <row r="13535" spans="1:4" x14ac:dyDescent="0.2">
      <c r="A13535">
        <v>13533</v>
      </c>
      <c r="B13535">
        <v>0</v>
      </c>
      <c r="C13535" t="s">
        <v>3038</v>
      </c>
      <c r="D13535" s="17">
        <f t="shared" si="211"/>
        <v>1.000000000000002</v>
      </c>
    </row>
    <row r="13536" spans="1:4" x14ac:dyDescent="0.2">
      <c r="A13536">
        <v>13534</v>
      </c>
      <c r="B13536">
        <v>0</v>
      </c>
      <c r="C13536" t="s">
        <v>3037</v>
      </c>
      <c r="D13536" s="17">
        <f t="shared" si="211"/>
        <v>1.000000000000002</v>
      </c>
    </row>
    <row r="13537" spans="1:4" x14ac:dyDescent="0.2">
      <c r="A13537">
        <v>13535</v>
      </c>
      <c r="B13537">
        <v>0</v>
      </c>
      <c r="C13537" t="s">
        <v>3036</v>
      </c>
      <c r="D13537" s="17">
        <f t="shared" si="211"/>
        <v>1.000000000000002</v>
      </c>
    </row>
    <row r="13538" spans="1:4" x14ac:dyDescent="0.2">
      <c r="A13538">
        <v>13536</v>
      </c>
      <c r="B13538">
        <v>0</v>
      </c>
      <c r="C13538" t="s">
        <v>3035</v>
      </c>
      <c r="D13538" s="17">
        <f t="shared" si="211"/>
        <v>1.000000000000002</v>
      </c>
    </row>
    <row r="13539" spans="1:4" x14ac:dyDescent="0.2">
      <c r="A13539">
        <v>13537</v>
      </c>
      <c r="B13539">
        <v>0</v>
      </c>
      <c r="C13539" t="s">
        <v>3034</v>
      </c>
      <c r="D13539" s="17">
        <f t="shared" si="211"/>
        <v>1.000000000000002</v>
      </c>
    </row>
    <row r="13540" spans="1:4" x14ac:dyDescent="0.2">
      <c r="A13540">
        <v>13538</v>
      </c>
      <c r="B13540">
        <v>0</v>
      </c>
      <c r="C13540" t="s">
        <v>3033</v>
      </c>
      <c r="D13540" s="17">
        <f t="shared" si="211"/>
        <v>1.000000000000002</v>
      </c>
    </row>
    <row r="13541" spans="1:4" x14ac:dyDescent="0.2">
      <c r="A13541">
        <v>13539</v>
      </c>
      <c r="B13541">
        <v>0</v>
      </c>
      <c r="C13541" t="s">
        <v>3032</v>
      </c>
      <c r="D13541" s="17">
        <f t="shared" si="211"/>
        <v>1.000000000000002</v>
      </c>
    </row>
    <row r="13542" spans="1:4" x14ac:dyDescent="0.2">
      <c r="A13542">
        <v>13540</v>
      </c>
      <c r="B13542">
        <v>0</v>
      </c>
      <c r="C13542" t="s">
        <v>1649</v>
      </c>
      <c r="D13542" s="17">
        <f t="shared" si="211"/>
        <v>1.000000000000002</v>
      </c>
    </row>
    <row r="13543" spans="1:4" x14ac:dyDescent="0.2">
      <c r="A13543">
        <v>13541</v>
      </c>
      <c r="B13543">
        <v>0</v>
      </c>
      <c r="C13543" t="s">
        <v>3031</v>
      </c>
      <c r="D13543" s="17">
        <f t="shared" si="211"/>
        <v>1.000000000000002</v>
      </c>
    </row>
    <row r="13544" spans="1:4" x14ac:dyDescent="0.2">
      <c r="A13544">
        <v>13542</v>
      </c>
      <c r="B13544">
        <v>0</v>
      </c>
      <c r="C13544" t="s">
        <v>3030</v>
      </c>
      <c r="D13544" s="17">
        <f t="shared" si="211"/>
        <v>1.000000000000002</v>
      </c>
    </row>
    <row r="13545" spans="1:4" x14ac:dyDescent="0.2">
      <c r="A13545">
        <v>13543</v>
      </c>
      <c r="B13545">
        <v>0</v>
      </c>
      <c r="C13545" t="s">
        <v>3029</v>
      </c>
      <c r="D13545" s="17">
        <f t="shared" si="211"/>
        <v>1.000000000000002</v>
      </c>
    </row>
    <row r="13546" spans="1:4" x14ac:dyDescent="0.2">
      <c r="A13546">
        <v>13544</v>
      </c>
      <c r="B13546">
        <v>0</v>
      </c>
      <c r="C13546" t="s">
        <v>3028</v>
      </c>
      <c r="D13546" s="17">
        <f t="shared" si="211"/>
        <v>1.000000000000002</v>
      </c>
    </row>
    <row r="13547" spans="1:4" x14ac:dyDescent="0.2">
      <c r="A13547">
        <v>13545</v>
      </c>
      <c r="B13547">
        <v>0</v>
      </c>
      <c r="C13547" t="s">
        <v>3027</v>
      </c>
      <c r="D13547" s="17">
        <f t="shared" si="211"/>
        <v>1.000000000000002</v>
      </c>
    </row>
    <row r="13548" spans="1:4" x14ac:dyDescent="0.2">
      <c r="A13548">
        <v>13546</v>
      </c>
      <c r="B13548">
        <v>0</v>
      </c>
      <c r="C13548" t="s">
        <v>3026</v>
      </c>
      <c r="D13548" s="17">
        <f t="shared" si="211"/>
        <v>1.000000000000002</v>
      </c>
    </row>
    <row r="13549" spans="1:4" x14ac:dyDescent="0.2">
      <c r="A13549">
        <v>13547</v>
      </c>
      <c r="B13549">
        <v>0</v>
      </c>
      <c r="C13549" t="s">
        <v>3025</v>
      </c>
      <c r="D13549" s="17">
        <f t="shared" si="211"/>
        <v>1.000000000000002</v>
      </c>
    </row>
    <row r="13550" spans="1:4" x14ac:dyDescent="0.2">
      <c r="A13550">
        <v>13548</v>
      </c>
      <c r="B13550">
        <v>0</v>
      </c>
      <c r="C13550" t="s">
        <v>3024</v>
      </c>
      <c r="D13550" s="17">
        <f t="shared" si="211"/>
        <v>1.000000000000002</v>
      </c>
    </row>
    <row r="13551" spans="1:4" x14ac:dyDescent="0.2">
      <c r="A13551">
        <v>13549</v>
      </c>
      <c r="B13551">
        <v>0</v>
      </c>
      <c r="C13551" t="s">
        <v>3023</v>
      </c>
      <c r="D13551" s="17">
        <f t="shared" si="211"/>
        <v>1.000000000000002</v>
      </c>
    </row>
    <row r="13552" spans="1:4" x14ac:dyDescent="0.2">
      <c r="A13552">
        <v>13550</v>
      </c>
      <c r="B13552">
        <v>0</v>
      </c>
      <c r="C13552" t="s">
        <v>3022</v>
      </c>
      <c r="D13552" s="17">
        <f t="shared" si="211"/>
        <v>1.000000000000002</v>
      </c>
    </row>
    <row r="13553" spans="1:4" x14ac:dyDescent="0.2">
      <c r="A13553">
        <v>13551</v>
      </c>
      <c r="B13553">
        <v>0</v>
      </c>
      <c r="C13553" t="s">
        <v>3021</v>
      </c>
      <c r="D13553" s="17">
        <f t="shared" si="211"/>
        <v>1.000000000000002</v>
      </c>
    </row>
    <row r="13554" spans="1:4" x14ac:dyDescent="0.2">
      <c r="A13554">
        <v>13552</v>
      </c>
      <c r="B13554">
        <v>0</v>
      </c>
      <c r="C13554" t="s">
        <v>3020</v>
      </c>
      <c r="D13554" s="17">
        <f t="shared" si="211"/>
        <v>1.000000000000002</v>
      </c>
    </row>
    <row r="13555" spans="1:4" x14ac:dyDescent="0.2">
      <c r="A13555">
        <v>13553</v>
      </c>
      <c r="B13555">
        <v>0</v>
      </c>
      <c r="C13555" t="s">
        <v>3019</v>
      </c>
      <c r="D13555" s="17">
        <f t="shared" si="211"/>
        <v>1.000000000000002</v>
      </c>
    </row>
    <row r="13556" spans="1:4" x14ac:dyDescent="0.2">
      <c r="A13556">
        <v>13554</v>
      </c>
      <c r="B13556">
        <v>0</v>
      </c>
      <c r="C13556" t="s">
        <v>3018</v>
      </c>
      <c r="D13556" s="17">
        <f t="shared" si="211"/>
        <v>1.000000000000002</v>
      </c>
    </row>
    <row r="13557" spans="1:4" x14ac:dyDescent="0.2">
      <c r="A13557">
        <v>13555</v>
      </c>
      <c r="B13557">
        <v>0</v>
      </c>
      <c r="C13557" t="s">
        <v>3017</v>
      </c>
      <c r="D13557" s="17">
        <f t="shared" si="211"/>
        <v>1.000000000000002</v>
      </c>
    </row>
    <row r="13558" spans="1:4" x14ac:dyDescent="0.2">
      <c r="A13558">
        <v>13556</v>
      </c>
      <c r="B13558">
        <v>0</v>
      </c>
      <c r="C13558" t="s">
        <v>3016</v>
      </c>
      <c r="D13558" s="17">
        <f t="shared" si="211"/>
        <v>1.000000000000002</v>
      </c>
    </row>
    <row r="13559" spans="1:4" x14ac:dyDescent="0.2">
      <c r="A13559">
        <v>13557</v>
      </c>
      <c r="B13559">
        <v>0</v>
      </c>
      <c r="C13559" t="s">
        <v>3015</v>
      </c>
      <c r="D13559" s="17">
        <f t="shared" si="211"/>
        <v>1.000000000000002</v>
      </c>
    </row>
    <row r="13560" spans="1:4" x14ac:dyDescent="0.2">
      <c r="A13560">
        <v>13558</v>
      </c>
      <c r="B13560">
        <v>0</v>
      </c>
      <c r="C13560" t="s">
        <v>3014</v>
      </c>
      <c r="D13560" s="17">
        <f t="shared" si="211"/>
        <v>1.000000000000002</v>
      </c>
    </row>
    <row r="13561" spans="1:4" x14ac:dyDescent="0.2">
      <c r="A13561">
        <v>13559</v>
      </c>
      <c r="B13561">
        <v>0</v>
      </c>
      <c r="C13561" t="s">
        <v>3013</v>
      </c>
      <c r="D13561" s="17">
        <f t="shared" si="211"/>
        <v>1.000000000000002</v>
      </c>
    </row>
    <row r="13562" spans="1:4" x14ac:dyDescent="0.2">
      <c r="A13562">
        <v>13560</v>
      </c>
      <c r="B13562">
        <v>0</v>
      </c>
      <c r="C13562" t="s">
        <v>3012</v>
      </c>
      <c r="D13562" s="17">
        <f t="shared" si="211"/>
        <v>1.000000000000002</v>
      </c>
    </row>
    <row r="13563" spans="1:4" x14ac:dyDescent="0.2">
      <c r="A13563">
        <v>13561</v>
      </c>
      <c r="B13563">
        <v>0</v>
      </c>
      <c r="C13563" t="s">
        <v>3011</v>
      </c>
      <c r="D13563" s="17">
        <f t="shared" si="211"/>
        <v>1.000000000000002</v>
      </c>
    </row>
    <row r="13564" spans="1:4" x14ac:dyDescent="0.2">
      <c r="A13564">
        <v>13562</v>
      </c>
      <c r="B13564">
        <v>0</v>
      </c>
      <c r="C13564" t="s">
        <v>3010</v>
      </c>
      <c r="D13564" s="17">
        <f t="shared" si="211"/>
        <v>1.000000000000002</v>
      </c>
    </row>
    <row r="13565" spans="1:4" x14ac:dyDescent="0.2">
      <c r="A13565">
        <v>13563</v>
      </c>
      <c r="B13565">
        <v>0</v>
      </c>
      <c r="C13565" t="s">
        <v>3009</v>
      </c>
      <c r="D13565" s="17">
        <f t="shared" si="211"/>
        <v>1.000000000000002</v>
      </c>
    </row>
    <row r="13566" spans="1:4" x14ac:dyDescent="0.2">
      <c r="A13566">
        <v>13564</v>
      </c>
      <c r="B13566">
        <v>0</v>
      </c>
      <c r="C13566" t="s">
        <v>3008</v>
      </c>
      <c r="D13566" s="17">
        <f t="shared" si="211"/>
        <v>1.000000000000002</v>
      </c>
    </row>
    <row r="13567" spans="1:4" x14ac:dyDescent="0.2">
      <c r="A13567">
        <v>13565</v>
      </c>
      <c r="B13567">
        <v>0</v>
      </c>
      <c r="C13567" t="s">
        <v>3007</v>
      </c>
      <c r="D13567" s="17">
        <f t="shared" si="211"/>
        <v>1.000000000000002</v>
      </c>
    </row>
    <row r="13568" spans="1:4" x14ac:dyDescent="0.2">
      <c r="A13568">
        <v>13566</v>
      </c>
      <c r="B13568">
        <v>0</v>
      </c>
      <c r="C13568" t="s">
        <v>3006</v>
      </c>
      <c r="D13568" s="17">
        <f t="shared" si="211"/>
        <v>1.000000000000002</v>
      </c>
    </row>
    <row r="13569" spans="1:4" x14ac:dyDescent="0.2">
      <c r="A13569">
        <v>13567</v>
      </c>
      <c r="B13569">
        <v>0</v>
      </c>
      <c r="C13569" t="s">
        <v>3005</v>
      </c>
      <c r="D13569" s="17">
        <f t="shared" si="211"/>
        <v>1.000000000000002</v>
      </c>
    </row>
    <row r="13570" spans="1:4" x14ac:dyDescent="0.2">
      <c r="A13570">
        <v>13568</v>
      </c>
      <c r="B13570">
        <v>0</v>
      </c>
      <c r="C13570" t="s">
        <v>3004</v>
      </c>
      <c r="D13570" s="17">
        <f t="shared" si="211"/>
        <v>1.000000000000002</v>
      </c>
    </row>
    <row r="13571" spans="1:4" x14ac:dyDescent="0.2">
      <c r="A13571">
        <v>13569</v>
      </c>
      <c r="B13571">
        <v>0</v>
      </c>
      <c r="C13571" t="s">
        <v>3003</v>
      </c>
      <c r="D13571" s="17">
        <f t="shared" si="211"/>
        <v>1.000000000000002</v>
      </c>
    </row>
    <row r="13572" spans="1:4" x14ac:dyDescent="0.2">
      <c r="A13572">
        <v>13570</v>
      </c>
      <c r="B13572">
        <v>0</v>
      </c>
      <c r="C13572" t="s">
        <v>3002</v>
      </c>
      <c r="D13572" s="17">
        <f t="shared" ref="D13572:D13635" si="212">D13571+B13572</f>
        <v>1.000000000000002</v>
      </c>
    </row>
    <row r="13573" spans="1:4" x14ac:dyDescent="0.2">
      <c r="A13573">
        <v>13571</v>
      </c>
      <c r="B13573">
        <v>0</v>
      </c>
      <c r="C13573" t="s">
        <v>3001</v>
      </c>
      <c r="D13573" s="17">
        <f t="shared" si="212"/>
        <v>1.000000000000002</v>
      </c>
    </row>
    <row r="13574" spans="1:4" x14ac:dyDescent="0.2">
      <c r="A13574">
        <v>13572</v>
      </c>
      <c r="B13574">
        <v>0</v>
      </c>
      <c r="C13574" t="s">
        <v>3000</v>
      </c>
      <c r="D13574" s="17">
        <f t="shared" si="212"/>
        <v>1.000000000000002</v>
      </c>
    </row>
    <row r="13575" spans="1:4" x14ac:dyDescent="0.2">
      <c r="A13575">
        <v>13573</v>
      </c>
      <c r="B13575">
        <v>0</v>
      </c>
      <c r="C13575" t="s">
        <v>2999</v>
      </c>
      <c r="D13575" s="17">
        <f t="shared" si="212"/>
        <v>1.000000000000002</v>
      </c>
    </row>
    <row r="13576" spans="1:4" x14ac:dyDescent="0.2">
      <c r="A13576">
        <v>13574</v>
      </c>
      <c r="B13576">
        <v>0</v>
      </c>
      <c r="C13576" t="s">
        <v>2998</v>
      </c>
      <c r="D13576" s="17">
        <f t="shared" si="212"/>
        <v>1.000000000000002</v>
      </c>
    </row>
    <row r="13577" spans="1:4" x14ac:dyDescent="0.2">
      <c r="A13577">
        <v>13575</v>
      </c>
      <c r="B13577">
        <v>0</v>
      </c>
      <c r="C13577" t="s">
        <v>2997</v>
      </c>
      <c r="D13577" s="17">
        <f t="shared" si="212"/>
        <v>1.000000000000002</v>
      </c>
    </row>
    <row r="13578" spans="1:4" x14ac:dyDescent="0.2">
      <c r="A13578">
        <v>13576</v>
      </c>
      <c r="B13578">
        <v>0</v>
      </c>
      <c r="C13578" t="s">
        <v>2996</v>
      </c>
      <c r="D13578" s="17">
        <f t="shared" si="212"/>
        <v>1.000000000000002</v>
      </c>
    </row>
    <row r="13579" spans="1:4" x14ac:dyDescent="0.2">
      <c r="A13579">
        <v>13577</v>
      </c>
      <c r="B13579">
        <v>0</v>
      </c>
      <c r="C13579" t="s">
        <v>2995</v>
      </c>
      <c r="D13579" s="17">
        <f t="shared" si="212"/>
        <v>1.000000000000002</v>
      </c>
    </row>
    <row r="13580" spans="1:4" x14ac:dyDescent="0.2">
      <c r="A13580">
        <v>13578</v>
      </c>
      <c r="B13580">
        <v>0</v>
      </c>
      <c r="C13580" t="s">
        <v>2994</v>
      </c>
      <c r="D13580" s="17">
        <f t="shared" si="212"/>
        <v>1.000000000000002</v>
      </c>
    </row>
    <row r="13581" spans="1:4" x14ac:dyDescent="0.2">
      <c r="A13581">
        <v>13579</v>
      </c>
      <c r="B13581">
        <v>0</v>
      </c>
      <c r="C13581" t="s">
        <v>2993</v>
      </c>
      <c r="D13581" s="17">
        <f t="shared" si="212"/>
        <v>1.000000000000002</v>
      </c>
    </row>
    <row r="13582" spans="1:4" x14ac:dyDescent="0.2">
      <c r="A13582">
        <v>13580</v>
      </c>
      <c r="B13582">
        <v>0</v>
      </c>
      <c r="C13582" t="s">
        <v>2992</v>
      </c>
      <c r="D13582" s="17">
        <f t="shared" si="212"/>
        <v>1.000000000000002</v>
      </c>
    </row>
    <row r="13583" spans="1:4" x14ac:dyDescent="0.2">
      <c r="A13583">
        <v>13581</v>
      </c>
      <c r="B13583">
        <v>0</v>
      </c>
      <c r="C13583" t="s">
        <v>2991</v>
      </c>
      <c r="D13583" s="17">
        <f t="shared" si="212"/>
        <v>1.000000000000002</v>
      </c>
    </row>
    <row r="13584" spans="1:4" x14ac:dyDescent="0.2">
      <c r="A13584">
        <v>13582</v>
      </c>
      <c r="B13584">
        <v>0</v>
      </c>
      <c r="C13584" t="s">
        <v>2990</v>
      </c>
      <c r="D13584" s="17">
        <f t="shared" si="212"/>
        <v>1.000000000000002</v>
      </c>
    </row>
    <row r="13585" spans="1:4" x14ac:dyDescent="0.2">
      <c r="A13585">
        <v>13583</v>
      </c>
      <c r="B13585">
        <v>0</v>
      </c>
      <c r="C13585" t="s">
        <v>1191</v>
      </c>
      <c r="D13585" s="17">
        <f t="shared" si="212"/>
        <v>1.000000000000002</v>
      </c>
    </row>
    <row r="13586" spans="1:4" x14ac:dyDescent="0.2">
      <c r="A13586">
        <v>13584</v>
      </c>
      <c r="B13586">
        <v>0</v>
      </c>
      <c r="C13586" t="s">
        <v>2989</v>
      </c>
      <c r="D13586" s="17">
        <f t="shared" si="212"/>
        <v>1.000000000000002</v>
      </c>
    </row>
    <row r="13587" spans="1:4" x14ac:dyDescent="0.2">
      <c r="A13587">
        <v>13585</v>
      </c>
      <c r="B13587">
        <v>0</v>
      </c>
      <c r="C13587" t="s">
        <v>2988</v>
      </c>
      <c r="D13587" s="17">
        <f t="shared" si="212"/>
        <v>1.000000000000002</v>
      </c>
    </row>
    <row r="13588" spans="1:4" x14ac:dyDescent="0.2">
      <c r="A13588">
        <v>13586</v>
      </c>
      <c r="B13588">
        <v>0</v>
      </c>
      <c r="C13588" t="s">
        <v>2987</v>
      </c>
      <c r="D13588" s="17">
        <f t="shared" si="212"/>
        <v>1.000000000000002</v>
      </c>
    </row>
    <row r="13589" spans="1:4" x14ac:dyDescent="0.2">
      <c r="A13589">
        <v>13587</v>
      </c>
      <c r="B13589">
        <v>0</v>
      </c>
      <c r="C13589" t="s">
        <v>2986</v>
      </c>
      <c r="D13589" s="17">
        <f t="shared" si="212"/>
        <v>1.000000000000002</v>
      </c>
    </row>
    <row r="13590" spans="1:4" x14ac:dyDescent="0.2">
      <c r="A13590">
        <v>13588</v>
      </c>
      <c r="B13590">
        <v>0</v>
      </c>
      <c r="C13590" t="s">
        <v>2985</v>
      </c>
      <c r="D13590" s="17">
        <f t="shared" si="212"/>
        <v>1.000000000000002</v>
      </c>
    </row>
    <row r="13591" spans="1:4" x14ac:dyDescent="0.2">
      <c r="A13591">
        <v>13589</v>
      </c>
      <c r="B13591">
        <v>0</v>
      </c>
      <c r="C13591" t="s">
        <v>103</v>
      </c>
      <c r="D13591" s="17">
        <f t="shared" si="212"/>
        <v>1.000000000000002</v>
      </c>
    </row>
    <row r="13592" spans="1:4" x14ac:dyDescent="0.2">
      <c r="A13592">
        <v>13590</v>
      </c>
      <c r="B13592">
        <v>0</v>
      </c>
      <c r="C13592" t="s">
        <v>2984</v>
      </c>
      <c r="D13592" s="17">
        <f t="shared" si="212"/>
        <v>1.000000000000002</v>
      </c>
    </row>
    <row r="13593" spans="1:4" x14ac:dyDescent="0.2">
      <c r="A13593">
        <v>13591</v>
      </c>
      <c r="B13593">
        <v>0</v>
      </c>
      <c r="C13593" t="s">
        <v>2983</v>
      </c>
      <c r="D13593" s="17">
        <f t="shared" si="212"/>
        <v>1.000000000000002</v>
      </c>
    </row>
    <row r="13594" spans="1:4" x14ac:dyDescent="0.2">
      <c r="A13594">
        <v>13592</v>
      </c>
      <c r="B13594">
        <v>0</v>
      </c>
      <c r="C13594" t="s">
        <v>2982</v>
      </c>
      <c r="D13594" s="17">
        <f t="shared" si="212"/>
        <v>1.000000000000002</v>
      </c>
    </row>
    <row r="13595" spans="1:4" x14ac:dyDescent="0.2">
      <c r="A13595">
        <v>13593</v>
      </c>
      <c r="B13595">
        <v>0</v>
      </c>
      <c r="C13595" t="s">
        <v>2981</v>
      </c>
      <c r="D13595" s="17">
        <f t="shared" si="212"/>
        <v>1.000000000000002</v>
      </c>
    </row>
    <row r="13596" spans="1:4" x14ac:dyDescent="0.2">
      <c r="A13596">
        <v>13594</v>
      </c>
      <c r="B13596">
        <v>0</v>
      </c>
      <c r="C13596" t="s">
        <v>2980</v>
      </c>
      <c r="D13596" s="17">
        <f t="shared" si="212"/>
        <v>1.000000000000002</v>
      </c>
    </row>
    <row r="13597" spans="1:4" x14ac:dyDescent="0.2">
      <c r="A13597">
        <v>13595</v>
      </c>
      <c r="B13597">
        <v>0</v>
      </c>
      <c r="C13597" t="s">
        <v>2979</v>
      </c>
      <c r="D13597" s="17">
        <f t="shared" si="212"/>
        <v>1.000000000000002</v>
      </c>
    </row>
    <row r="13598" spans="1:4" x14ac:dyDescent="0.2">
      <c r="A13598">
        <v>13596</v>
      </c>
      <c r="B13598">
        <v>0</v>
      </c>
      <c r="C13598" t="s">
        <v>2978</v>
      </c>
      <c r="D13598" s="17">
        <f t="shared" si="212"/>
        <v>1.000000000000002</v>
      </c>
    </row>
    <row r="13599" spans="1:4" x14ac:dyDescent="0.2">
      <c r="A13599">
        <v>13597</v>
      </c>
      <c r="B13599">
        <v>0</v>
      </c>
      <c r="C13599" t="s">
        <v>2977</v>
      </c>
      <c r="D13599" s="17">
        <f t="shared" si="212"/>
        <v>1.000000000000002</v>
      </c>
    </row>
    <row r="13600" spans="1:4" x14ac:dyDescent="0.2">
      <c r="A13600">
        <v>13598</v>
      </c>
      <c r="B13600">
        <v>0</v>
      </c>
      <c r="C13600" t="s">
        <v>2976</v>
      </c>
      <c r="D13600" s="17">
        <f t="shared" si="212"/>
        <v>1.000000000000002</v>
      </c>
    </row>
    <row r="13601" spans="1:4" x14ac:dyDescent="0.2">
      <c r="A13601">
        <v>13599</v>
      </c>
      <c r="B13601">
        <v>0</v>
      </c>
      <c r="C13601" t="s">
        <v>2975</v>
      </c>
      <c r="D13601" s="17">
        <f t="shared" si="212"/>
        <v>1.000000000000002</v>
      </c>
    </row>
    <row r="13602" spans="1:4" x14ac:dyDescent="0.2">
      <c r="A13602">
        <v>13600</v>
      </c>
      <c r="B13602">
        <v>0</v>
      </c>
      <c r="C13602" t="s">
        <v>2974</v>
      </c>
      <c r="D13602" s="17">
        <f t="shared" si="212"/>
        <v>1.000000000000002</v>
      </c>
    </row>
    <row r="13603" spans="1:4" x14ac:dyDescent="0.2">
      <c r="A13603">
        <v>13601</v>
      </c>
      <c r="B13603">
        <v>0</v>
      </c>
      <c r="C13603" t="s">
        <v>2973</v>
      </c>
      <c r="D13603" s="17">
        <f t="shared" si="212"/>
        <v>1.000000000000002</v>
      </c>
    </row>
    <row r="13604" spans="1:4" x14ac:dyDescent="0.2">
      <c r="A13604">
        <v>13602</v>
      </c>
      <c r="B13604">
        <v>0</v>
      </c>
      <c r="C13604" t="s">
        <v>2972</v>
      </c>
      <c r="D13604" s="17">
        <f t="shared" si="212"/>
        <v>1.000000000000002</v>
      </c>
    </row>
    <row r="13605" spans="1:4" x14ac:dyDescent="0.2">
      <c r="A13605">
        <v>13603</v>
      </c>
      <c r="B13605">
        <v>0</v>
      </c>
      <c r="C13605" t="s">
        <v>101</v>
      </c>
      <c r="D13605" s="17">
        <f t="shared" si="212"/>
        <v>1.000000000000002</v>
      </c>
    </row>
    <row r="13606" spans="1:4" x14ac:dyDescent="0.2">
      <c r="A13606">
        <v>13604</v>
      </c>
      <c r="B13606">
        <v>0</v>
      </c>
      <c r="C13606" t="s">
        <v>2971</v>
      </c>
      <c r="D13606" s="17">
        <f t="shared" si="212"/>
        <v>1.000000000000002</v>
      </c>
    </row>
    <row r="13607" spans="1:4" x14ac:dyDescent="0.2">
      <c r="A13607">
        <v>13605</v>
      </c>
      <c r="B13607">
        <v>0</v>
      </c>
      <c r="C13607" t="s">
        <v>2970</v>
      </c>
      <c r="D13607" s="17">
        <f t="shared" si="212"/>
        <v>1.000000000000002</v>
      </c>
    </row>
    <row r="13608" spans="1:4" x14ac:dyDescent="0.2">
      <c r="A13608">
        <v>13606</v>
      </c>
      <c r="B13608">
        <v>0</v>
      </c>
      <c r="C13608" t="s">
        <v>2969</v>
      </c>
      <c r="D13608" s="17">
        <f t="shared" si="212"/>
        <v>1.000000000000002</v>
      </c>
    </row>
    <row r="13609" spans="1:4" x14ac:dyDescent="0.2">
      <c r="A13609">
        <v>13607</v>
      </c>
      <c r="B13609">
        <v>0</v>
      </c>
      <c r="C13609" t="s">
        <v>2968</v>
      </c>
      <c r="D13609" s="17">
        <f t="shared" si="212"/>
        <v>1.000000000000002</v>
      </c>
    </row>
    <row r="13610" spans="1:4" x14ac:dyDescent="0.2">
      <c r="A13610">
        <v>13608</v>
      </c>
      <c r="B13610">
        <v>0</v>
      </c>
      <c r="C13610" t="s">
        <v>2967</v>
      </c>
      <c r="D13610" s="17">
        <f t="shared" si="212"/>
        <v>1.000000000000002</v>
      </c>
    </row>
    <row r="13611" spans="1:4" x14ac:dyDescent="0.2">
      <c r="A13611">
        <v>13609</v>
      </c>
      <c r="B13611">
        <v>0</v>
      </c>
      <c r="C13611" t="s">
        <v>2966</v>
      </c>
      <c r="D13611" s="17">
        <f t="shared" si="212"/>
        <v>1.000000000000002</v>
      </c>
    </row>
    <row r="13612" spans="1:4" x14ac:dyDescent="0.2">
      <c r="A13612">
        <v>13610</v>
      </c>
      <c r="B13612">
        <v>0</v>
      </c>
      <c r="C13612" t="s">
        <v>2965</v>
      </c>
      <c r="D13612" s="17">
        <f t="shared" si="212"/>
        <v>1.000000000000002</v>
      </c>
    </row>
    <row r="13613" spans="1:4" x14ac:dyDescent="0.2">
      <c r="A13613">
        <v>13611</v>
      </c>
      <c r="B13613">
        <v>0</v>
      </c>
      <c r="C13613" t="s">
        <v>2964</v>
      </c>
      <c r="D13613" s="17">
        <f t="shared" si="212"/>
        <v>1.000000000000002</v>
      </c>
    </row>
    <row r="13614" spans="1:4" x14ac:dyDescent="0.2">
      <c r="A13614">
        <v>13612</v>
      </c>
      <c r="B13614">
        <v>0</v>
      </c>
      <c r="C13614" t="s">
        <v>2963</v>
      </c>
      <c r="D13614" s="17">
        <f t="shared" si="212"/>
        <v>1.000000000000002</v>
      </c>
    </row>
    <row r="13615" spans="1:4" x14ac:dyDescent="0.2">
      <c r="A13615">
        <v>13613</v>
      </c>
      <c r="B13615">
        <v>0</v>
      </c>
      <c r="C13615" t="s">
        <v>2962</v>
      </c>
      <c r="D13615" s="17">
        <f t="shared" si="212"/>
        <v>1.000000000000002</v>
      </c>
    </row>
    <row r="13616" spans="1:4" x14ac:dyDescent="0.2">
      <c r="A13616">
        <v>13614</v>
      </c>
      <c r="B13616">
        <v>0</v>
      </c>
      <c r="C13616" t="s">
        <v>2961</v>
      </c>
      <c r="D13616" s="17">
        <f t="shared" si="212"/>
        <v>1.000000000000002</v>
      </c>
    </row>
    <row r="13617" spans="1:4" x14ac:dyDescent="0.2">
      <c r="A13617">
        <v>13615</v>
      </c>
      <c r="B13617">
        <v>0</v>
      </c>
      <c r="C13617" t="s">
        <v>2960</v>
      </c>
      <c r="D13617" s="17">
        <f t="shared" si="212"/>
        <v>1.000000000000002</v>
      </c>
    </row>
    <row r="13618" spans="1:4" x14ac:dyDescent="0.2">
      <c r="A13618">
        <v>13616</v>
      </c>
      <c r="B13618">
        <v>0</v>
      </c>
      <c r="C13618" t="s">
        <v>2959</v>
      </c>
      <c r="D13618" s="17">
        <f t="shared" si="212"/>
        <v>1.000000000000002</v>
      </c>
    </row>
    <row r="13619" spans="1:4" x14ac:dyDescent="0.2">
      <c r="A13619">
        <v>13617</v>
      </c>
      <c r="B13619">
        <v>0</v>
      </c>
      <c r="C13619" t="s">
        <v>2958</v>
      </c>
      <c r="D13619" s="17">
        <f t="shared" si="212"/>
        <v>1.000000000000002</v>
      </c>
    </row>
    <row r="13620" spans="1:4" x14ac:dyDescent="0.2">
      <c r="A13620">
        <v>13618</v>
      </c>
      <c r="B13620">
        <v>0</v>
      </c>
      <c r="C13620" t="s">
        <v>2957</v>
      </c>
      <c r="D13620" s="17">
        <f t="shared" si="212"/>
        <v>1.000000000000002</v>
      </c>
    </row>
    <row r="13621" spans="1:4" x14ac:dyDescent="0.2">
      <c r="A13621">
        <v>13619</v>
      </c>
      <c r="B13621">
        <v>0</v>
      </c>
      <c r="C13621" t="s">
        <v>2956</v>
      </c>
      <c r="D13621" s="17">
        <f t="shared" si="212"/>
        <v>1.000000000000002</v>
      </c>
    </row>
    <row r="13622" spans="1:4" x14ac:dyDescent="0.2">
      <c r="A13622">
        <v>13620</v>
      </c>
      <c r="B13622">
        <v>0</v>
      </c>
      <c r="C13622" t="s">
        <v>2955</v>
      </c>
      <c r="D13622" s="17">
        <f t="shared" si="212"/>
        <v>1.000000000000002</v>
      </c>
    </row>
    <row r="13623" spans="1:4" x14ac:dyDescent="0.2">
      <c r="A13623">
        <v>13621</v>
      </c>
      <c r="B13623">
        <v>0</v>
      </c>
      <c r="C13623" t="s">
        <v>2954</v>
      </c>
      <c r="D13623" s="17">
        <f t="shared" si="212"/>
        <v>1.000000000000002</v>
      </c>
    </row>
    <row r="13624" spans="1:4" x14ac:dyDescent="0.2">
      <c r="A13624">
        <v>13622</v>
      </c>
      <c r="B13624">
        <v>0</v>
      </c>
      <c r="C13624" t="s">
        <v>2953</v>
      </c>
      <c r="D13624" s="17">
        <f t="shared" si="212"/>
        <v>1.000000000000002</v>
      </c>
    </row>
    <row r="13625" spans="1:4" x14ac:dyDescent="0.2">
      <c r="A13625">
        <v>13623</v>
      </c>
      <c r="B13625">
        <v>0</v>
      </c>
      <c r="C13625" t="s">
        <v>2952</v>
      </c>
      <c r="D13625" s="17">
        <f t="shared" si="212"/>
        <v>1.000000000000002</v>
      </c>
    </row>
    <row r="13626" spans="1:4" x14ac:dyDescent="0.2">
      <c r="A13626">
        <v>13624</v>
      </c>
      <c r="B13626">
        <v>0</v>
      </c>
      <c r="C13626" t="s">
        <v>2951</v>
      </c>
      <c r="D13626" s="17">
        <f t="shared" si="212"/>
        <v>1.000000000000002</v>
      </c>
    </row>
    <row r="13627" spans="1:4" x14ac:dyDescent="0.2">
      <c r="A13627">
        <v>13625</v>
      </c>
      <c r="B13627">
        <v>0</v>
      </c>
      <c r="C13627" t="s">
        <v>2950</v>
      </c>
      <c r="D13627" s="17">
        <f t="shared" si="212"/>
        <v>1.000000000000002</v>
      </c>
    </row>
    <row r="13628" spans="1:4" x14ac:dyDescent="0.2">
      <c r="A13628">
        <v>13626</v>
      </c>
      <c r="B13628">
        <v>0</v>
      </c>
      <c r="C13628" t="s">
        <v>2949</v>
      </c>
      <c r="D13628" s="17">
        <f t="shared" si="212"/>
        <v>1.000000000000002</v>
      </c>
    </row>
    <row r="13629" spans="1:4" x14ac:dyDescent="0.2">
      <c r="A13629">
        <v>13627</v>
      </c>
      <c r="B13629">
        <v>0</v>
      </c>
      <c r="C13629" t="s">
        <v>2948</v>
      </c>
      <c r="D13629" s="17">
        <f t="shared" si="212"/>
        <v>1.000000000000002</v>
      </c>
    </row>
    <row r="13630" spans="1:4" x14ac:dyDescent="0.2">
      <c r="A13630">
        <v>13628</v>
      </c>
      <c r="B13630">
        <v>0</v>
      </c>
      <c r="C13630" t="s">
        <v>2947</v>
      </c>
      <c r="D13630" s="17">
        <f t="shared" si="212"/>
        <v>1.000000000000002</v>
      </c>
    </row>
    <row r="13631" spans="1:4" x14ac:dyDescent="0.2">
      <c r="A13631">
        <v>13629</v>
      </c>
      <c r="B13631">
        <v>0</v>
      </c>
      <c r="C13631" t="s">
        <v>2946</v>
      </c>
      <c r="D13631" s="17">
        <f t="shared" si="212"/>
        <v>1.000000000000002</v>
      </c>
    </row>
    <row r="13632" spans="1:4" x14ac:dyDescent="0.2">
      <c r="A13632">
        <v>13630</v>
      </c>
      <c r="B13632">
        <v>0</v>
      </c>
      <c r="C13632" t="s">
        <v>2945</v>
      </c>
      <c r="D13632" s="17">
        <f t="shared" si="212"/>
        <v>1.000000000000002</v>
      </c>
    </row>
    <row r="13633" spans="1:4" x14ac:dyDescent="0.2">
      <c r="A13633">
        <v>13631</v>
      </c>
      <c r="B13633">
        <v>0</v>
      </c>
      <c r="C13633" t="s">
        <v>2944</v>
      </c>
      <c r="D13633" s="17">
        <f t="shared" si="212"/>
        <v>1.000000000000002</v>
      </c>
    </row>
    <row r="13634" spans="1:4" x14ac:dyDescent="0.2">
      <c r="A13634">
        <v>13632</v>
      </c>
      <c r="B13634">
        <v>0</v>
      </c>
      <c r="C13634" t="s">
        <v>2943</v>
      </c>
      <c r="D13634" s="17">
        <f t="shared" si="212"/>
        <v>1.000000000000002</v>
      </c>
    </row>
    <row r="13635" spans="1:4" x14ac:dyDescent="0.2">
      <c r="A13635">
        <v>13633</v>
      </c>
      <c r="B13635">
        <v>0</v>
      </c>
      <c r="C13635" t="s">
        <v>2942</v>
      </c>
      <c r="D13635" s="17">
        <f t="shared" si="212"/>
        <v>1.000000000000002</v>
      </c>
    </row>
    <row r="13636" spans="1:4" x14ac:dyDescent="0.2">
      <c r="A13636">
        <v>13634</v>
      </c>
      <c r="B13636">
        <v>0</v>
      </c>
      <c r="C13636" t="s">
        <v>2941</v>
      </c>
      <c r="D13636" s="17">
        <f t="shared" ref="D13636:D13699" si="213">D13635+B13636</f>
        <v>1.000000000000002</v>
      </c>
    </row>
    <row r="13637" spans="1:4" x14ac:dyDescent="0.2">
      <c r="A13637">
        <v>13635</v>
      </c>
      <c r="B13637">
        <v>0</v>
      </c>
      <c r="C13637" t="s">
        <v>2940</v>
      </c>
      <c r="D13637" s="17">
        <f t="shared" si="213"/>
        <v>1.000000000000002</v>
      </c>
    </row>
    <row r="13638" spans="1:4" x14ac:dyDescent="0.2">
      <c r="A13638">
        <v>13636</v>
      </c>
      <c r="B13638">
        <v>0</v>
      </c>
      <c r="C13638" t="s">
        <v>2939</v>
      </c>
      <c r="D13638" s="17">
        <f t="shared" si="213"/>
        <v>1.000000000000002</v>
      </c>
    </row>
    <row r="13639" spans="1:4" x14ac:dyDescent="0.2">
      <c r="A13639">
        <v>13637</v>
      </c>
      <c r="B13639">
        <v>0</v>
      </c>
      <c r="C13639" t="s">
        <v>2938</v>
      </c>
      <c r="D13639" s="17">
        <f t="shared" si="213"/>
        <v>1.000000000000002</v>
      </c>
    </row>
    <row r="13640" spans="1:4" x14ac:dyDescent="0.2">
      <c r="A13640">
        <v>13638</v>
      </c>
      <c r="B13640">
        <v>0</v>
      </c>
      <c r="C13640" t="s">
        <v>2937</v>
      </c>
      <c r="D13640" s="17">
        <f t="shared" si="213"/>
        <v>1.000000000000002</v>
      </c>
    </row>
    <row r="13641" spans="1:4" x14ac:dyDescent="0.2">
      <c r="A13641">
        <v>13639</v>
      </c>
      <c r="B13641">
        <v>0</v>
      </c>
      <c r="C13641" t="s">
        <v>2936</v>
      </c>
      <c r="D13641" s="17">
        <f t="shared" si="213"/>
        <v>1.000000000000002</v>
      </c>
    </row>
    <row r="13642" spans="1:4" x14ac:dyDescent="0.2">
      <c r="A13642">
        <v>13640</v>
      </c>
      <c r="B13642">
        <v>0</v>
      </c>
      <c r="C13642" t="s">
        <v>2935</v>
      </c>
      <c r="D13642" s="17">
        <f t="shared" si="213"/>
        <v>1.000000000000002</v>
      </c>
    </row>
    <row r="13643" spans="1:4" x14ac:dyDescent="0.2">
      <c r="A13643">
        <v>13641</v>
      </c>
      <c r="B13643">
        <v>0</v>
      </c>
      <c r="C13643" t="s">
        <v>2934</v>
      </c>
      <c r="D13643" s="17">
        <f t="shared" si="213"/>
        <v>1.000000000000002</v>
      </c>
    </row>
    <row r="13644" spans="1:4" x14ac:dyDescent="0.2">
      <c r="A13644">
        <v>13642</v>
      </c>
      <c r="B13644">
        <v>0</v>
      </c>
      <c r="C13644" t="s">
        <v>2933</v>
      </c>
      <c r="D13644" s="17">
        <f t="shared" si="213"/>
        <v>1.000000000000002</v>
      </c>
    </row>
    <row r="13645" spans="1:4" x14ac:dyDescent="0.2">
      <c r="A13645">
        <v>13643</v>
      </c>
      <c r="B13645">
        <v>0</v>
      </c>
      <c r="C13645" t="s">
        <v>2932</v>
      </c>
      <c r="D13645" s="17">
        <f t="shared" si="213"/>
        <v>1.000000000000002</v>
      </c>
    </row>
    <row r="13646" spans="1:4" x14ac:dyDescent="0.2">
      <c r="A13646">
        <v>13644</v>
      </c>
      <c r="B13646">
        <v>0</v>
      </c>
      <c r="C13646" t="s">
        <v>2931</v>
      </c>
      <c r="D13646" s="17">
        <f t="shared" si="213"/>
        <v>1.000000000000002</v>
      </c>
    </row>
    <row r="13647" spans="1:4" x14ac:dyDescent="0.2">
      <c r="A13647">
        <v>13645</v>
      </c>
      <c r="B13647">
        <v>0</v>
      </c>
      <c r="C13647" t="s">
        <v>2930</v>
      </c>
      <c r="D13647" s="17">
        <f t="shared" si="213"/>
        <v>1.000000000000002</v>
      </c>
    </row>
    <row r="13648" spans="1:4" x14ac:dyDescent="0.2">
      <c r="A13648">
        <v>13646</v>
      </c>
      <c r="B13648">
        <v>0</v>
      </c>
      <c r="C13648" t="s">
        <v>2929</v>
      </c>
      <c r="D13648" s="17">
        <f t="shared" si="213"/>
        <v>1.000000000000002</v>
      </c>
    </row>
    <row r="13649" spans="1:4" x14ac:dyDescent="0.2">
      <c r="A13649">
        <v>13647</v>
      </c>
      <c r="B13649">
        <v>0</v>
      </c>
      <c r="C13649" t="s">
        <v>2928</v>
      </c>
      <c r="D13649" s="17">
        <f t="shared" si="213"/>
        <v>1.000000000000002</v>
      </c>
    </row>
    <row r="13650" spans="1:4" x14ac:dyDescent="0.2">
      <c r="A13650">
        <v>13648</v>
      </c>
      <c r="B13650">
        <v>0</v>
      </c>
      <c r="C13650" t="s">
        <v>2927</v>
      </c>
      <c r="D13650" s="17">
        <f t="shared" si="213"/>
        <v>1.000000000000002</v>
      </c>
    </row>
    <row r="13651" spans="1:4" x14ac:dyDescent="0.2">
      <c r="A13651">
        <v>13649</v>
      </c>
      <c r="B13651">
        <v>0</v>
      </c>
      <c r="C13651" t="s">
        <v>2926</v>
      </c>
      <c r="D13651" s="17">
        <f t="shared" si="213"/>
        <v>1.000000000000002</v>
      </c>
    </row>
    <row r="13652" spans="1:4" x14ac:dyDescent="0.2">
      <c r="A13652">
        <v>13650</v>
      </c>
      <c r="B13652">
        <v>0</v>
      </c>
      <c r="C13652" t="s">
        <v>2925</v>
      </c>
      <c r="D13652" s="17">
        <f t="shared" si="213"/>
        <v>1.000000000000002</v>
      </c>
    </row>
    <row r="13653" spans="1:4" x14ac:dyDescent="0.2">
      <c r="A13653">
        <v>13651</v>
      </c>
      <c r="B13653">
        <v>0</v>
      </c>
      <c r="C13653" t="s">
        <v>2924</v>
      </c>
      <c r="D13653" s="17">
        <f t="shared" si="213"/>
        <v>1.000000000000002</v>
      </c>
    </row>
    <row r="13654" spans="1:4" x14ac:dyDescent="0.2">
      <c r="A13654">
        <v>13652</v>
      </c>
      <c r="B13654">
        <v>0</v>
      </c>
      <c r="C13654" t="s">
        <v>2923</v>
      </c>
      <c r="D13654" s="17">
        <f t="shared" si="213"/>
        <v>1.000000000000002</v>
      </c>
    </row>
    <row r="13655" spans="1:4" x14ac:dyDescent="0.2">
      <c r="A13655">
        <v>13653</v>
      </c>
      <c r="B13655">
        <v>0</v>
      </c>
      <c r="C13655" t="s">
        <v>2922</v>
      </c>
      <c r="D13655" s="17">
        <f t="shared" si="213"/>
        <v>1.000000000000002</v>
      </c>
    </row>
    <row r="13656" spans="1:4" x14ac:dyDescent="0.2">
      <c r="A13656">
        <v>13654</v>
      </c>
      <c r="B13656">
        <v>0</v>
      </c>
      <c r="C13656" t="s">
        <v>2921</v>
      </c>
      <c r="D13656" s="17">
        <f t="shared" si="213"/>
        <v>1.000000000000002</v>
      </c>
    </row>
    <row r="13657" spans="1:4" x14ac:dyDescent="0.2">
      <c r="A13657">
        <v>13655</v>
      </c>
      <c r="B13657">
        <v>0</v>
      </c>
      <c r="C13657" t="s">
        <v>2920</v>
      </c>
      <c r="D13657" s="17">
        <f t="shared" si="213"/>
        <v>1.000000000000002</v>
      </c>
    </row>
    <row r="13658" spans="1:4" x14ac:dyDescent="0.2">
      <c r="A13658">
        <v>13656</v>
      </c>
      <c r="B13658">
        <v>0</v>
      </c>
      <c r="C13658" t="s">
        <v>2919</v>
      </c>
      <c r="D13658" s="17">
        <f t="shared" si="213"/>
        <v>1.000000000000002</v>
      </c>
    </row>
    <row r="13659" spans="1:4" x14ac:dyDescent="0.2">
      <c r="A13659">
        <v>13657</v>
      </c>
      <c r="B13659">
        <v>0</v>
      </c>
      <c r="C13659" t="s">
        <v>2918</v>
      </c>
      <c r="D13659" s="17">
        <f t="shared" si="213"/>
        <v>1.000000000000002</v>
      </c>
    </row>
    <row r="13660" spans="1:4" x14ac:dyDescent="0.2">
      <c r="A13660">
        <v>13658</v>
      </c>
      <c r="B13660">
        <v>0</v>
      </c>
      <c r="C13660" t="s">
        <v>2917</v>
      </c>
      <c r="D13660" s="17">
        <f t="shared" si="213"/>
        <v>1.000000000000002</v>
      </c>
    </row>
    <row r="13661" spans="1:4" x14ac:dyDescent="0.2">
      <c r="A13661">
        <v>13659</v>
      </c>
      <c r="B13661">
        <v>0</v>
      </c>
      <c r="C13661" t="s">
        <v>2916</v>
      </c>
      <c r="D13661" s="17">
        <f t="shared" si="213"/>
        <v>1.000000000000002</v>
      </c>
    </row>
    <row r="13662" spans="1:4" x14ac:dyDescent="0.2">
      <c r="A13662">
        <v>13660</v>
      </c>
      <c r="B13662">
        <v>0</v>
      </c>
      <c r="C13662" t="s">
        <v>2915</v>
      </c>
      <c r="D13662" s="17">
        <f t="shared" si="213"/>
        <v>1.000000000000002</v>
      </c>
    </row>
    <row r="13663" spans="1:4" x14ac:dyDescent="0.2">
      <c r="A13663">
        <v>13661</v>
      </c>
      <c r="B13663">
        <v>0</v>
      </c>
      <c r="C13663" t="s">
        <v>2914</v>
      </c>
      <c r="D13663" s="17">
        <f t="shared" si="213"/>
        <v>1.000000000000002</v>
      </c>
    </row>
    <row r="13664" spans="1:4" x14ac:dyDescent="0.2">
      <c r="A13664">
        <v>13662</v>
      </c>
      <c r="B13664">
        <v>0</v>
      </c>
      <c r="C13664" t="s">
        <v>2913</v>
      </c>
      <c r="D13664" s="17">
        <f t="shared" si="213"/>
        <v>1.000000000000002</v>
      </c>
    </row>
    <row r="13665" spans="1:4" x14ac:dyDescent="0.2">
      <c r="A13665">
        <v>13663</v>
      </c>
      <c r="B13665">
        <v>0</v>
      </c>
      <c r="C13665" t="s">
        <v>2179</v>
      </c>
      <c r="D13665" s="17">
        <f t="shared" si="213"/>
        <v>1.000000000000002</v>
      </c>
    </row>
    <row r="13666" spans="1:4" x14ac:dyDescent="0.2">
      <c r="A13666">
        <v>13664</v>
      </c>
      <c r="B13666">
        <v>0</v>
      </c>
      <c r="C13666" t="s">
        <v>2912</v>
      </c>
      <c r="D13666" s="17">
        <f t="shared" si="213"/>
        <v>1.000000000000002</v>
      </c>
    </row>
    <row r="13667" spans="1:4" x14ac:dyDescent="0.2">
      <c r="A13667">
        <v>13665</v>
      </c>
      <c r="B13667">
        <v>0</v>
      </c>
      <c r="C13667" t="s">
        <v>2911</v>
      </c>
      <c r="D13667" s="17">
        <f t="shared" si="213"/>
        <v>1.000000000000002</v>
      </c>
    </row>
    <row r="13668" spans="1:4" x14ac:dyDescent="0.2">
      <c r="A13668">
        <v>13666</v>
      </c>
      <c r="B13668">
        <v>0</v>
      </c>
      <c r="C13668" t="s">
        <v>2910</v>
      </c>
      <c r="D13668" s="17">
        <f t="shared" si="213"/>
        <v>1.000000000000002</v>
      </c>
    </row>
    <row r="13669" spans="1:4" x14ac:dyDescent="0.2">
      <c r="A13669">
        <v>13667</v>
      </c>
      <c r="B13669">
        <v>0</v>
      </c>
      <c r="C13669" t="s">
        <v>2909</v>
      </c>
      <c r="D13669" s="17">
        <f t="shared" si="213"/>
        <v>1.000000000000002</v>
      </c>
    </row>
    <row r="13670" spans="1:4" x14ac:dyDescent="0.2">
      <c r="A13670">
        <v>13668</v>
      </c>
      <c r="B13670">
        <v>0</v>
      </c>
      <c r="C13670" t="s">
        <v>2908</v>
      </c>
      <c r="D13670" s="17">
        <f t="shared" si="213"/>
        <v>1.000000000000002</v>
      </c>
    </row>
    <row r="13671" spans="1:4" x14ac:dyDescent="0.2">
      <c r="A13671">
        <v>13669</v>
      </c>
      <c r="B13671">
        <v>0</v>
      </c>
      <c r="C13671" t="s">
        <v>2907</v>
      </c>
      <c r="D13671" s="17">
        <f t="shared" si="213"/>
        <v>1.000000000000002</v>
      </c>
    </row>
    <row r="13672" spans="1:4" x14ac:dyDescent="0.2">
      <c r="A13672">
        <v>13670</v>
      </c>
      <c r="B13672">
        <v>0</v>
      </c>
      <c r="C13672" t="s">
        <v>2906</v>
      </c>
      <c r="D13672" s="17">
        <f t="shared" si="213"/>
        <v>1.000000000000002</v>
      </c>
    </row>
    <row r="13673" spans="1:4" x14ac:dyDescent="0.2">
      <c r="A13673">
        <v>13671</v>
      </c>
      <c r="B13673">
        <v>0</v>
      </c>
      <c r="C13673" t="s">
        <v>2905</v>
      </c>
      <c r="D13673" s="17">
        <f t="shared" si="213"/>
        <v>1.000000000000002</v>
      </c>
    </row>
    <row r="13674" spans="1:4" x14ac:dyDescent="0.2">
      <c r="A13674">
        <v>13672</v>
      </c>
      <c r="B13674">
        <v>0</v>
      </c>
      <c r="C13674" t="s">
        <v>2904</v>
      </c>
      <c r="D13674" s="17">
        <f t="shared" si="213"/>
        <v>1.000000000000002</v>
      </c>
    </row>
    <row r="13675" spans="1:4" x14ac:dyDescent="0.2">
      <c r="A13675">
        <v>13673</v>
      </c>
      <c r="B13675">
        <v>0</v>
      </c>
      <c r="C13675" t="s">
        <v>2903</v>
      </c>
      <c r="D13675" s="17">
        <f t="shared" si="213"/>
        <v>1.000000000000002</v>
      </c>
    </row>
    <row r="13676" spans="1:4" x14ac:dyDescent="0.2">
      <c r="A13676">
        <v>13674</v>
      </c>
      <c r="B13676">
        <v>0</v>
      </c>
      <c r="C13676" t="s">
        <v>2902</v>
      </c>
      <c r="D13676" s="17">
        <f t="shared" si="213"/>
        <v>1.000000000000002</v>
      </c>
    </row>
    <row r="13677" spans="1:4" x14ac:dyDescent="0.2">
      <c r="A13677">
        <v>13675</v>
      </c>
      <c r="B13677">
        <v>0</v>
      </c>
      <c r="C13677" t="s">
        <v>2901</v>
      </c>
      <c r="D13677" s="17">
        <f t="shared" si="213"/>
        <v>1.000000000000002</v>
      </c>
    </row>
    <row r="13678" spans="1:4" x14ac:dyDescent="0.2">
      <c r="A13678">
        <v>13676</v>
      </c>
      <c r="B13678">
        <v>0</v>
      </c>
      <c r="C13678" t="s">
        <v>2900</v>
      </c>
      <c r="D13678" s="17">
        <f t="shared" si="213"/>
        <v>1.000000000000002</v>
      </c>
    </row>
    <row r="13679" spans="1:4" x14ac:dyDescent="0.2">
      <c r="A13679">
        <v>13677</v>
      </c>
      <c r="B13679">
        <v>0</v>
      </c>
      <c r="C13679" t="s">
        <v>2899</v>
      </c>
      <c r="D13679" s="17">
        <f t="shared" si="213"/>
        <v>1.000000000000002</v>
      </c>
    </row>
    <row r="13680" spans="1:4" x14ac:dyDescent="0.2">
      <c r="A13680">
        <v>13678</v>
      </c>
      <c r="B13680">
        <v>0</v>
      </c>
      <c r="C13680" t="s">
        <v>2898</v>
      </c>
      <c r="D13680" s="17">
        <f t="shared" si="213"/>
        <v>1.000000000000002</v>
      </c>
    </row>
    <row r="13681" spans="1:4" x14ac:dyDescent="0.2">
      <c r="A13681">
        <v>13679</v>
      </c>
      <c r="B13681">
        <v>0</v>
      </c>
      <c r="C13681" t="s">
        <v>2897</v>
      </c>
      <c r="D13681" s="17">
        <f t="shared" si="213"/>
        <v>1.000000000000002</v>
      </c>
    </row>
    <row r="13682" spans="1:4" x14ac:dyDescent="0.2">
      <c r="A13682">
        <v>13680</v>
      </c>
      <c r="B13682">
        <v>0</v>
      </c>
      <c r="C13682" t="s">
        <v>2896</v>
      </c>
      <c r="D13682" s="17">
        <f t="shared" si="213"/>
        <v>1.000000000000002</v>
      </c>
    </row>
    <row r="13683" spans="1:4" x14ac:dyDescent="0.2">
      <c r="A13683">
        <v>13681</v>
      </c>
      <c r="B13683">
        <v>0</v>
      </c>
      <c r="C13683" t="s">
        <v>2895</v>
      </c>
      <c r="D13683" s="17">
        <f t="shared" si="213"/>
        <v>1.000000000000002</v>
      </c>
    </row>
    <row r="13684" spans="1:4" x14ac:dyDescent="0.2">
      <c r="A13684">
        <v>13682</v>
      </c>
      <c r="B13684">
        <v>0</v>
      </c>
      <c r="C13684" t="s">
        <v>2894</v>
      </c>
      <c r="D13684" s="17">
        <f t="shared" si="213"/>
        <v>1.000000000000002</v>
      </c>
    </row>
    <row r="13685" spans="1:4" x14ac:dyDescent="0.2">
      <c r="A13685">
        <v>13683</v>
      </c>
      <c r="B13685">
        <v>0</v>
      </c>
      <c r="C13685" t="s">
        <v>2893</v>
      </c>
      <c r="D13685" s="17">
        <f t="shared" si="213"/>
        <v>1.000000000000002</v>
      </c>
    </row>
    <row r="13686" spans="1:4" x14ac:dyDescent="0.2">
      <c r="A13686">
        <v>13684</v>
      </c>
      <c r="B13686">
        <v>0</v>
      </c>
      <c r="C13686" t="s">
        <v>2892</v>
      </c>
      <c r="D13686" s="17">
        <f t="shared" si="213"/>
        <v>1.000000000000002</v>
      </c>
    </row>
    <row r="13687" spans="1:4" x14ac:dyDescent="0.2">
      <c r="A13687">
        <v>13685</v>
      </c>
      <c r="B13687">
        <v>0</v>
      </c>
      <c r="C13687" t="s">
        <v>2891</v>
      </c>
      <c r="D13687" s="17">
        <f t="shared" si="213"/>
        <v>1.000000000000002</v>
      </c>
    </row>
    <row r="13688" spans="1:4" x14ac:dyDescent="0.2">
      <c r="A13688">
        <v>13686</v>
      </c>
      <c r="B13688">
        <v>0</v>
      </c>
      <c r="C13688" t="s">
        <v>2890</v>
      </c>
      <c r="D13688" s="17">
        <f t="shared" si="213"/>
        <v>1.000000000000002</v>
      </c>
    </row>
    <row r="13689" spans="1:4" x14ac:dyDescent="0.2">
      <c r="A13689">
        <v>13687</v>
      </c>
      <c r="B13689">
        <v>0</v>
      </c>
      <c r="C13689" t="s">
        <v>2889</v>
      </c>
      <c r="D13689" s="17">
        <f t="shared" si="213"/>
        <v>1.000000000000002</v>
      </c>
    </row>
    <row r="13690" spans="1:4" x14ac:dyDescent="0.2">
      <c r="A13690">
        <v>13688</v>
      </c>
      <c r="B13690">
        <v>0</v>
      </c>
      <c r="C13690" t="s">
        <v>2888</v>
      </c>
      <c r="D13690" s="17">
        <f t="shared" si="213"/>
        <v>1.000000000000002</v>
      </c>
    </row>
    <row r="13691" spans="1:4" x14ac:dyDescent="0.2">
      <c r="A13691">
        <v>13689</v>
      </c>
      <c r="B13691">
        <v>0</v>
      </c>
      <c r="C13691" t="s">
        <v>2887</v>
      </c>
      <c r="D13691" s="17">
        <f t="shared" si="213"/>
        <v>1.000000000000002</v>
      </c>
    </row>
    <row r="13692" spans="1:4" x14ac:dyDescent="0.2">
      <c r="A13692">
        <v>13690</v>
      </c>
      <c r="B13692">
        <v>0</v>
      </c>
      <c r="C13692" t="s">
        <v>2886</v>
      </c>
      <c r="D13692" s="17">
        <f t="shared" si="213"/>
        <v>1.000000000000002</v>
      </c>
    </row>
    <row r="13693" spans="1:4" x14ac:dyDescent="0.2">
      <c r="A13693">
        <v>13691</v>
      </c>
      <c r="B13693">
        <v>0</v>
      </c>
      <c r="C13693" t="s">
        <v>2885</v>
      </c>
      <c r="D13693" s="17">
        <f t="shared" si="213"/>
        <v>1.000000000000002</v>
      </c>
    </row>
    <row r="13694" spans="1:4" x14ac:dyDescent="0.2">
      <c r="A13694">
        <v>13692</v>
      </c>
      <c r="B13694">
        <v>0</v>
      </c>
      <c r="C13694" t="s">
        <v>2884</v>
      </c>
      <c r="D13694" s="17">
        <f t="shared" si="213"/>
        <v>1.000000000000002</v>
      </c>
    </row>
    <row r="13695" spans="1:4" x14ac:dyDescent="0.2">
      <c r="A13695">
        <v>13693</v>
      </c>
      <c r="B13695">
        <v>0</v>
      </c>
      <c r="C13695" t="s">
        <v>2883</v>
      </c>
      <c r="D13695" s="17">
        <f t="shared" si="213"/>
        <v>1.000000000000002</v>
      </c>
    </row>
    <row r="13696" spans="1:4" x14ac:dyDescent="0.2">
      <c r="A13696">
        <v>13694</v>
      </c>
      <c r="B13696">
        <v>0</v>
      </c>
      <c r="C13696" t="s">
        <v>2882</v>
      </c>
      <c r="D13696" s="17">
        <f t="shared" si="213"/>
        <v>1.000000000000002</v>
      </c>
    </row>
    <row r="13697" spans="1:4" x14ac:dyDescent="0.2">
      <c r="A13697">
        <v>13695</v>
      </c>
      <c r="B13697">
        <v>0</v>
      </c>
      <c r="C13697" t="s">
        <v>2881</v>
      </c>
      <c r="D13697" s="17">
        <f t="shared" si="213"/>
        <v>1.000000000000002</v>
      </c>
    </row>
    <row r="13698" spans="1:4" x14ac:dyDescent="0.2">
      <c r="A13698">
        <v>13696</v>
      </c>
      <c r="B13698">
        <v>0</v>
      </c>
      <c r="C13698" t="s">
        <v>2880</v>
      </c>
      <c r="D13698" s="17">
        <f t="shared" si="213"/>
        <v>1.000000000000002</v>
      </c>
    </row>
    <row r="13699" spans="1:4" x14ac:dyDescent="0.2">
      <c r="A13699">
        <v>13697</v>
      </c>
      <c r="B13699">
        <v>0</v>
      </c>
      <c r="C13699" t="s">
        <v>2879</v>
      </c>
      <c r="D13699" s="17">
        <f t="shared" si="213"/>
        <v>1.000000000000002</v>
      </c>
    </row>
    <row r="13700" spans="1:4" x14ac:dyDescent="0.2">
      <c r="A13700">
        <v>13698</v>
      </c>
      <c r="B13700">
        <v>0</v>
      </c>
      <c r="C13700" t="s">
        <v>2878</v>
      </c>
      <c r="D13700" s="17">
        <f t="shared" ref="D13700:D13763" si="214">D13699+B13700</f>
        <v>1.000000000000002</v>
      </c>
    </row>
    <row r="13701" spans="1:4" x14ac:dyDescent="0.2">
      <c r="A13701">
        <v>13699</v>
      </c>
      <c r="B13701">
        <v>0</v>
      </c>
      <c r="C13701" t="s">
        <v>2877</v>
      </c>
      <c r="D13701" s="17">
        <f t="shared" si="214"/>
        <v>1.000000000000002</v>
      </c>
    </row>
    <row r="13702" spans="1:4" x14ac:dyDescent="0.2">
      <c r="A13702">
        <v>13700</v>
      </c>
      <c r="B13702">
        <v>0</v>
      </c>
      <c r="C13702" t="s">
        <v>2876</v>
      </c>
      <c r="D13702" s="17">
        <f t="shared" si="214"/>
        <v>1.000000000000002</v>
      </c>
    </row>
    <row r="13703" spans="1:4" x14ac:dyDescent="0.2">
      <c r="A13703">
        <v>13701</v>
      </c>
      <c r="B13703">
        <v>0</v>
      </c>
      <c r="C13703" t="s">
        <v>2875</v>
      </c>
      <c r="D13703" s="17">
        <f t="shared" si="214"/>
        <v>1.000000000000002</v>
      </c>
    </row>
    <row r="13704" spans="1:4" x14ac:dyDescent="0.2">
      <c r="A13704">
        <v>13702</v>
      </c>
      <c r="B13704">
        <v>0</v>
      </c>
      <c r="C13704" t="s">
        <v>2874</v>
      </c>
      <c r="D13704" s="17">
        <f t="shared" si="214"/>
        <v>1.000000000000002</v>
      </c>
    </row>
    <row r="13705" spans="1:4" x14ac:dyDescent="0.2">
      <c r="A13705">
        <v>13703</v>
      </c>
      <c r="B13705">
        <v>0</v>
      </c>
      <c r="C13705" t="s">
        <v>2873</v>
      </c>
      <c r="D13705" s="17">
        <f t="shared" si="214"/>
        <v>1.000000000000002</v>
      </c>
    </row>
    <row r="13706" spans="1:4" x14ac:dyDescent="0.2">
      <c r="A13706">
        <v>13704</v>
      </c>
      <c r="B13706">
        <v>0</v>
      </c>
      <c r="C13706" t="s">
        <v>2872</v>
      </c>
      <c r="D13706" s="17">
        <f t="shared" si="214"/>
        <v>1.000000000000002</v>
      </c>
    </row>
    <row r="13707" spans="1:4" x14ac:dyDescent="0.2">
      <c r="A13707">
        <v>13705</v>
      </c>
      <c r="B13707">
        <v>0</v>
      </c>
      <c r="C13707" t="s">
        <v>2871</v>
      </c>
      <c r="D13707" s="17">
        <f t="shared" si="214"/>
        <v>1.000000000000002</v>
      </c>
    </row>
    <row r="13708" spans="1:4" x14ac:dyDescent="0.2">
      <c r="A13708">
        <v>13706</v>
      </c>
      <c r="B13708">
        <v>0</v>
      </c>
      <c r="C13708" t="s">
        <v>2870</v>
      </c>
      <c r="D13708" s="17">
        <f t="shared" si="214"/>
        <v>1.000000000000002</v>
      </c>
    </row>
    <row r="13709" spans="1:4" x14ac:dyDescent="0.2">
      <c r="A13709">
        <v>13707</v>
      </c>
      <c r="B13709">
        <v>0</v>
      </c>
      <c r="C13709" t="s">
        <v>2869</v>
      </c>
      <c r="D13709" s="17">
        <f t="shared" si="214"/>
        <v>1.000000000000002</v>
      </c>
    </row>
    <row r="13710" spans="1:4" x14ac:dyDescent="0.2">
      <c r="A13710">
        <v>13708</v>
      </c>
      <c r="B13710">
        <v>0</v>
      </c>
      <c r="C13710" t="s">
        <v>2868</v>
      </c>
      <c r="D13710" s="17">
        <f t="shared" si="214"/>
        <v>1.000000000000002</v>
      </c>
    </row>
    <row r="13711" spans="1:4" x14ac:dyDescent="0.2">
      <c r="A13711">
        <v>13709</v>
      </c>
      <c r="B13711">
        <v>0</v>
      </c>
      <c r="C13711" t="s">
        <v>2867</v>
      </c>
      <c r="D13711" s="17">
        <f t="shared" si="214"/>
        <v>1.000000000000002</v>
      </c>
    </row>
    <row r="13712" spans="1:4" x14ac:dyDescent="0.2">
      <c r="A13712">
        <v>13710</v>
      </c>
      <c r="B13712">
        <v>0</v>
      </c>
      <c r="C13712" t="s">
        <v>2866</v>
      </c>
      <c r="D13712" s="17">
        <f t="shared" si="214"/>
        <v>1.000000000000002</v>
      </c>
    </row>
    <row r="13713" spans="1:4" x14ac:dyDescent="0.2">
      <c r="A13713">
        <v>13711</v>
      </c>
      <c r="B13713">
        <v>0</v>
      </c>
      <c r="C13713" t="s">
        <v>2865</v>
      </c>
      <c r="D13713" s="17">
        <f t="shared" si="214"/>
        <v>1.000000000000002</v>
      </c>
    </row>
    <row r="13714" spans="1:4" x14ac:dyDescent="0.2">
      <c r="A13714">
        <v>13712</v>
      </c>
      <c r="B13714">
        <v>0</v>
      </c>
      <c r="C13714" t="s">
        <v>2864</v>
      </c>
      <c r="D13714" s="17">
        <f t="shared" si="214"/>
        <v>1.000000000000002</v>
      </c>
    </row>
    <row r="13715" spans="1:4" x14ac:dyDescent="0.2">
      <c r="A13715">
        <v>13713</v>
      </c>
      <c r="B13715">
        <v>0</v>
      </c>
      <c r="C13715" t="s">
        <v>2863</v>
      </c>
      <c r="D13715" s="17">
        <f t="shared" si="214"/>
        <v>1.000000000000002</v>
      </c>
    </row>
    <row r="13716" spans="1:4" x14ac:dyDescent="0.2">
      <c r="A13716">
        <v>13714</v>
      </c>
      <c r="B13716">
        <v>0</v>
      </c>
      <c r="C13716" t="s">
        <v>2862</v>
      </c>
      <c r="D13716" s="17">
        <f t="shared" si="214"/>
        <v>1.000000000000002</v>
      </c>
    </row>
    <row r="13717" spans="1:4" x14ac:dyDescent="0.2">
      <c r="A13717">
        <v>13715</v>
      </c>
      <c r="B13717">
        <v>0</v>
      </c>
      <c r="C13717" t="s">
        <v>2861</v>
      </c>
      <c r="D13717" s="17">
        <f t="shared" si="214"/>
        <v>1.000000000000002</v>
      </c>
    </row>
    <row r="13718" spans="1:4" x14ac:dyDescent="0.2">
      <c r="A13718">
        <v>13716</v>
      </c>
      <c r="B13718">
        <v>0</v>
      </c>
      <c r="C13718" t="s">
        <v>2860</v>
      </c>
      <c r="D13718" s="17">
        <f t="shared" si="214"/>
        <v>1.000000000000002</v>
      </c>
    </row>
    <row r="13719" spans="1:4" x14ac:dyDescent="0.2">
      <c r="A13719">
        <v>13717</v>
      </c>
      <c r="B13719">
        <v>0</v>
      </c>
      <c r="C13719" t="s">
        <v>2859</v>
      </c>
      <c r="D13719" s="17">
        <f t="shared" si="214"/>
        <v>1.000000000000002</v>
      </c>
    </row>
    <row r="13720" spans="1:4" x14ac:dyDescent="0.2">
      <c r="A13720">
        <v>13718</v>
      </c>
      <c r="B13720">
        <v>0</v>
      </c>
      <c r="C13720" t="s">
        <v>2858</v>
      </c>
      <c r="D13720" s="17">
        <f t="shared" si="214"/>
        <v>1.000000000000002</v>
      </c>
    </row>
    <row r="13721" spans="1:4" x14ac:dyDescent="0.2">
      <c r="A13721">
        <v>13719</v>
      </c>
      <c r="B13721">
        <v>0</v>
      </c>
      <c r="C13721" t="s">
        <v>2857</v>
      </c>
      <c r="D13721" s="17">
        <f t="shared" si="214"/>
        <v>1.000000000000002</v>
      </c>
    </row>
    <row r="13722" spans="1:4" x14ac:dyDescent="0.2">
      <c r="A13722">
        <v>13720</v>
      </c>
      <c r="B13722">
        <v>0</v>
      </c>
      <c r="C13722" t="s">
        <v>2856</v>
      </c>
      <c r="D13722" s="17">
        <f t="shared" si="214"/>
        <v>1.000000000000002</v>
      </c>
    </row>
    <row r="13723" spans="1:4" x14ac:dyDescent="0.2">
      <c r="A13723">
        <v>13721</v>
      </c>
      <c r="B13723">
        <v>0</v>
      </c>
      <c r="C13723" t="s">
        <v>2855</v>
      </c>
      <c r="D13723" s="17">
        <f t="shared" si="214"/>
        <v>1.000000000000002</v>
      </c>
    </row>
    <row r="13724" spans="1:4" x14ac:dyDescent="0.2">
      <c r="A13724">
        <v>13722</v>
      </c>
      <c r="B13724">
        <v>0</v>
      </c>
      <c r="C13724" t="s">
        <v>2854</v>
      </c>
      <c r="D13724" s="17">
        <f t="shared" si="214"/>
        <v>1.000000000000002</v>
      </c>
    </row>
    <row r="13725" spans="1:4" x14ac:dyDescent="0.2">
      <c r="A13725">
        <v>13723</v>
      </c>
      <c r="B13725">
        <v>0</v>
      </c>
      <c r="C13725" t="s">
        <v>2853</v>
      </c>
      <c r="D13725" s="17">
        <f t="shared" si="214"/>
        <v>1.000000000000002</v>
      </c>
    </row>
    <row r="13726" spans="1:4" x14ac:dyDescent="0.2">
      <c r="A13726">
        <v>13724</v>
      </c>
      <c r="B13726">
        <v>0</v>
      </c>
      <c r="C13726" t="s">
        <v>2852</v>
      </c>
      <c r="D13726" s="17">
        <f t="shared" si="214"/>
        <v>1.000000000000002</v>
      </c>
    </row>
    <row r="13727" spans="1:4" x14ac:dyDescent="0.2">
      <c r="A13727">
        <v>13725</v>
      </c>
      <c r="B13727">
        <v>0</v>
      </c>
      <c r="C13727" t="s">
        <v>2851</v>
      </c>
      <c r="D13727" s="17">
        <f t="shared" si="214"/>
        <v>1.000000000000002</v>
      </c>
    </row>
    <row r="13728" spans="1:4" x14ac:dyDescent="0.2">
      <c r="A13728">
        <v>13726</v>
      </c>
      <c r="B13728">
        <v>0</v>
      </c>
      <c r="C13728" t="s">
        <v>2850</v>
      </c>
      <c r="D13728" s="17">
        <f t="shared" si="214"/>
        <v>1.000000000000002</v>
      </c>
    </row>
    <row r="13729" spans="1:4" x14ac:dyDescent="0.2">
      <c r="A13729">
        <v>13727</v>
      </c>
      <c r="B13729">
        <v>0</v>
      </c>
      <c r="C13729" t="s">
        <v>2849</v>
      </c>
      <c r="D13729" s="17">
        <f t="shared" si="214"/>
        <v>1.000000000000002</v>
      </c>
    </row>
    <row r="13730" spans="1:4" x14ac:dyDescent="0.2">
      <c r="A13730">
        <v>13728</v>
      </c>
      <c r="B13730">
        <v>0</v>
      </c>
      <c r="C13730" t="s">
        <v>2848</v>
      </c>
      <c r="D13730" s="17">
        <f t="shared" si="214"/>
        <v>1.000000000000002</v>
      </c>
    </row>
    <row r="13731" spans="1:4" x14ac:dyDescent="0.2">
      <c r="A13731">
        <v>13729</v>
      </c>
      <c r="B13731">
        <v>0</v>
      </c>
      <c r="C13731" t="s">
        <v>2847</v>
      </c>
      <c r="D13731" s="17">
        <f t="shared" si="214"/>
        <v>1.000000000000002</v>
      </c>
    </row>
    <row r="13732" spans="1:4" x14ac:dyDescent="0.2">
      <c r="A13732">
        <v>13730</v>
      </c>
      <c r="B13732">
        <v>0</v>
      </c>
      <c r="C13732" t="s">
        <v>2846</v>
      </c>
      <c r="D13732" s="17">
        <f t="shared" si="214"/>
        <v>1.000000000000002</v>
      </c>
    </row>
    <row r="13733" spans="1:4" x14ac:dyDescent="0.2">
      <c r="A13733">
        <v>13731</v>
      </c>
      <c r="B13733">
        <v>0</v>
      </c>
      <c r="C13733" t="s">
        <v>2845</v>
      </c>
      <c r="D13733" s="17">
        <f t="shared" si="214"/>
        <v>1.000000000000002</v>
      </c>
    </row>
    <row r="13734" spans="1:4" x14ac:dyDescent="0.2">
      <c r="A13734">
        <v>13732</v>
      </c>
      <c r="B13734">
        <v>0</v>
      </c>
      <c r="C13734" t="s">
        <v>2844</v>
      </c>
      <c r="D13734" s="17">
        <f t="shared" si="214"/>
        <v>1.000000000000002</v>
      </c>
    </row>
    <row r="13735" spans="1:4" x14ac:dyDescent="0.2">
      <c r="A13735">
        <v>13733</v>
      </c>
      <c r="B13735">
        <v>0</v>
      </c>
      <c r="C13735" t="s">
        <v>2843</v>
      </c>
      <c r="D13735" s="17">
        <f t="shared" si="214"/>
        <v>1.000000000000002</v>
      </c>
    </row>
    <row r="13736" spans="1:4" x14ac:dyDescent="0.2">
      <c r="A13736">
        <v>13734</v>
      </c>
      <c r="B13736">
        <v>0</v>
      </c>
      <c r="C13736" t="s">
        <v>2842</v>
      </c>
      <c r="D13736" s="17">
        <f t="shared" si="214"/>
        <v>1.000000000000002</v>
      </c>
    </row>
    <row r="13737" spans="1:4" x14ac:dyDescent="0.2">
      <c r="A13737">
        <v>13735</v>
      </c>
      <c r="B13737">
        <v>0</v>
      </c>
      <c r="C13737" t="s">
        <v>2841</v>
      </c>
      <c r="D13737" s="17">
        <f t="shared" si="214"/>
        <v>1.000000000000002</v>
      </c>
    </row>
    <row r="13738" spans="1:4" x14ac:dyDescent="0.2">
      <c r="A13738">
        <v>13736</v>
      </c>
      <c r="B13738">
        <v>0</v>
      </c>
      <c r="C13738" t="s">
        <v>2840</v>
      </c>
      <c r="D13738" s="17">
        <f t="shared" si="214"/>
        <v>1.000000000000002</v>
      </c>
    </row>
    <row r="13739" spans="1:4" x14ac:dyDescent="0.2">
      <c r="A13739">
        <v>13737</v>
      </c>
      <c r="B13739">
        <v>0</v>
      </c>
      <c r="C13739" t="s">
        <v>2839</v>
      </c>
      <c r="D13739" s="17">
        <f t="shared" si="214"/>
        <v>1.000000000000002</v>
      </c>
    </row>
    <row r="13740" spans="1:4" x14ac:dyDescent="0.2">
      <c r="A13740">
        <v>13738</v>
      </c>
      <c r="B13740">
        <v>0</v>
      </c>
      <c r="C13740" t="s">
        <v>2838</v>
      </c>
      <c r="D13740" s="17">
        <f t="shared" si="214"/>
        <v>1.000000000000002</v>
      </c>
    </row>
    <row r="13741" spans="1:4" x14ac:dyDescent="0.2">
      <c r="A13741">
        <v>13739</v>
      </c>
      <c r="B13741">
        <v>0</v>
      </c>
      <c r="C13741" t="s">
        <v>2837</v>
      </c>
      <c r="D13741" s="17">
        <f t="shared" si="214"/>
        <v>1.000000000000002</v>
      </c>
    </row>
    <row r="13742" spans="1:4" x14ac:dyDescent="0.2">
      <c r="A13742">
        <v>13740</v>
      </c>
      <c r="B13742">
        <v>0</v>
      </c>
      <c r="C13742" t="s">
        <v>2836</v>
      </c>
      <c r="D13742" s="17">
        <f t="shared" si="214"/>
        <v>1.000000000000002</v>
      </c>
    </row>
    <row r="13743" spans="1:4" x14ac:dyDescent="0.2">
      <c r="A13743">
        <v>13741</v>
      </c>
      <c r="B13743">
        <v>0</v>
      </c>
      <c r="C13743" t="s">
        <v>2835</v>
      </c>
      <c r="D13743" s="17">
        <f t="shared" si="214"/>
        <v>1.000000000000002</v>
      </c>
    </row>
    <row r="13744" spans="1:4" x14ac:dyDescent="0.2">
      <c r="A13744">
        <v>13742</v>
      </c>
      <c r="B13744">
        <v>0</v>
      </c>
      <c r="C13744" t="s">
        <v>2834</v>
      </c>
      <c r="D13744" s="17">
        <f t="shared" si="214"/>
        <v>1.000000000000002</v>
      </c>
    </row>
    <row r="13745" spans="1:4" x14ac:dyDescent="0.2">
      <c r="A13745">
        <v>13743</v>
      </c>
      <c r="B13745">
        <v>0</v>
      </c>
      <c r="C13745" t="s">
        <v>2833</v>
      </c>
      <c r="D13745" s="17">
        <f t="shared" si="214"/>
        <v>1.000000000000002</v>
      </c>
    </row>
    <row r="13746" spans="1:4" x14ac:dyDescent="0.2">
      <c r="A13746">
        <v>13744</v>
      </c>
      <c r="B13746">
        <v>0</v>
      </c>
      <c r="C13746" t="s">
        <v>2832</v>
      </c>
      <c r="D13746" s="17">
        <f t="shared" si="214"/>
        <v>1.000000000000002</v>
      </c>
    </row>
    <row r="13747" spans="1:4" x14ac:dyDescent="0.2">
      <c r="A13747">
        <v>13745</v>
      </c>
      <c r="B13747">
        <v>0</v>
      </c>
      <c r="C13747" t="s">
        <v>2831</v>
      </c>
      <c r="D13747" s="17">
        <f t="shared" si="214"/>
        <v>1.000000000000002</v>
      </c>
    </row>
    <row r="13748" spans="1:4" x14ac:dyDescent="0.2">
      <c r="A13748">
        <v>13746</v>
      </c>
      <c r="B13748">
        <v>0</v>
      </c>
      <c r="C13748" t="s">
        <v>2830</v>
      </c>
      <c r="D13748" s="17">
        <f t="shared" si="214"/>
        <v>1.000000000000002</v>
      </c>
    </row>
    <row r="13749" spans="1:4" x14ac:dyDescent="0.2">
      <c r="A13749">
        <v>13747</v>
      </c>
      <c r="B13749">
        <v>0</v>
      </c>
      <c r="C13749" t="s">
        <v>2829</v>
      </c>
      <c r="D13749" s="17">
        <f t="shared" si="214"/>
        <v>1.000000000000002</v>
      </c>
    </row>
    <row r="13750" spans="1:4" x14ac:dyDescent="0.2">
      <c r="A13750">
        <v>13748</v>
      </c>
      <c r="B13750">
        <v>0</v>
      </c>
      <c r="C13750" t="s">
        <v>1000</v>
      </c>
      <c r="D13750" s="17">
        <f t="shared" si="214"/>
        <v>1.000000000000002</v>
      </c>
    </row>
    <row r="13751" spans="1:4" x14ac:dyDescent="0.2">
      <c r="A13751">
        <v>13749</v>
      </c>
      <c r="B13751">
        <v>0</v>
      </c>
      <c r="C13751" t="s">
        <v>2828</v>
      </c>
      <c r="D13751" s="17">
        <f t="shared" si="214"/>
        <v>1.000000000000002</v>
      </c>
    </row>
    <row r="13752" spans="1:4" x14ac:dyDescent="0.2">
      <c r="A13752">
        <v>13750</v>
      </c>
      <c r="B13752">
        <v>0</v>
      </c>
      <c r="C13752" t="s">
        <v>2827</v>
      </c>
      <c r="D13752" s="17">
        <f t="shared" si="214"/>
        <v>1.000000000000002</v>
      </c>
    </row>
    <row r="13753" spans="1:4" x14ac:dyDescent="0.2">
      <c r="A13753">
        <v>13751</v>
      </c>
      <c r="B13753">
        <v>0</v>
      </c>
      <c r="C13753" t="s">
        <v>2826</v>
      </c>
      <c r="D13753" s="17">
        <f t="shared" si="214"/>
        <v>1.000000000000002</v>
      </c>
    </row>
    <row r="13754" spans="1:4" x14ac:dyDescent="0.2">
      <c r="A13754">
        <v>13752</v>
      </c>
      <c r="B13754">
        <v>0</v>
      </c>
      <c r="C13754" t="s">
        <v>2825</v>
      </c>
      <c r="D13754" s="17">
        <f t="shared" si="214"/>
        <v>1.000000000000002</v>
      </c>
    </row>
    <row r="13755" spans="1:4" x14ac:dyDescent="0.2">
      <c r="A13755">
        <v>13753</v>
      </c>
      <c r="B13755">
        <v>0</v>
      </c>
      <c r="C13755" t="s">
        <v>2824</v>
      </c>
      <c r="D13755" s="17">
        <f t="shared" si="214"/>
        <v>1.000000000000002</v>
      </c>
    </row>
    <row r="13756" spans="1:4" x14ac:dyDescent="0.2">
      <c r="A13756">
        <v>13754</v>
      </c>
      <c r="B13756">
        <v>0</v>
      </c>
      <c r="C13756" t="s">
        <v>2823</v>
      </c>
      <c r="D13756" s="17">
        <f t="shared" si="214"/>
        <v>1.000000000000002</v>
      </c>
    </row>
    <row r="13757" spans="1:4" x14ac:dyDescent="0.2">
      <c r="A13757">
        <v>13755</v>
      </c>
      <c r="B13757">
        <v>0</v>
      </c>
      <c r="C13757" t="s">
        <v>2822</v>
      </c>
      <c r="D13757" s="17">
        <f t="shared" si="214"/>
        <v>1.000000000000002</v>
      </c>
    </row>
    <row r="13758" spans="1:4" x14ac:dyDescent="0.2">
      <c r="A13758">
        <v>13756</v>
      </c>
      <c r="B13758">
        <v>0</v>
      </c>
      <c r="C13758" t="s">
        <v>2821</v>
      </c>
      <c r="D13758" s="17">
        <f t="shared" si="214"/>
        <v>1.000000000000002</v>
      </c>
    </row>
    <row r="13759" spans="1:4" x14ac:dyDescent="0.2">
      <c r="A13759">
        <v>13757</v>
      </c>
      <c r="B13759">
        <v>0</v>
      </c>
      <c r="C13759" t="s">
        <v>2820</v>
      </c>
      <c r="D13759" s="17">
        <f t="shared" si="214"/>
        <v>1.000000000000002</v>
      </c>
    </row>
    <row r="13760" spans="1:4" x14ac:dyDescent="0.2">
      <c r="A13760">
        <v>13758</v>
      </c>
      <c r="B13760">
        <v>0</v>
      </c>
      <c r="C13760" t="s">
        <v>2819</v>
      </c>
      <c r="D13760" s="17">
        <f t="shared" si="214"/>
        <v>1.000000000000002</v>
      </c>
    </row>
    <row r="13761" spans="1:4" x14ac:dyDescent="0.2">
      <c r="A13761">
        <v>13759</v>
      </c>
      <c r="B13761">
        <v>0</v>
      </c>
      <c r="C13761" t="s">
        <v>71</v>
      </c>
      <c r="D13761" s="17">
        <f t="shared" si="214"/>
        <v>1.000000000000002</v>
      </c>
    </row>
    <row r="13762" spans="1:4" x14ac:dyDescent="0.2">
      <c r="A13762">
        <v>13760</v>
      </c>
      <c r="B13762">
        <v>0</v>
      </c>
      <c r="C13762" t="s">
        <v>2818</v>
      </c>
      <c r="D13762" s="17">
        <f t="shared" si="214"/>
        <v>1.000000000000002</v>
      </c>
    </row>
    <row r="13763" spans="1:4" x14ac:dyDescent="0.2">
      <c r="A13763">
        <v>13761</v>
      </c>
      <c r="B13763">
        <v>0</v>
      </c>
      <c r="C13763" t="s">
        <v>2817</v>
      </c>
      <c r="D13763" s="17">
        <f t="shared" si="214"/>
        <v>1.000000000000002</v>
      </c>
    </row>
    <row r="13764" spans="1:4" x14ac:dyDescent="0.2">
      <c r="A13764">
        <v>13762</v>
      </c>
      <c r="B13764">
        <v>0</v>
      </c>
      <c r="C13764" t="s">
        <v>2816</v>
      </c>
      <c r="D13764" s="17">
        <f t="shared" ref="D13764:D13827" si="215">D13763+B13764</f>
        <v>1.000000000000002</v>
      </c>
    </row>
    <row r="13765" spans="1:4" x14ac:dyDescent="0.2">
      <c r="A13765">
        <v>13763</v>
      </c>
      <c r="B13765">
        <v>0</v>
      </c>
      <c r="C13765" t="s">
        <v>2815</v>
      </c>
      <c r="D13765" s="17">
        <f t="shared" si="215"/>
        <v>1.000000000000002</v>
      </c>
    </row>
    <row r="13766" spans="1:4" x14ac:dyDescent="0.2">
      <c r="A13766">
        <v>13764</v>
      </c>
      <c r="B13766">
        <v>0</v>
      </c>
      <c r="C13766" t="s">
        <v>2814</v>
      </c>
      <c r="D13766" s="17">
        <f t="shared" si="215"/>
        <v>1.000000000000002</v>
      </c>
    </row>
    <row r="13767" spans="1:4" x14ac:dyDescent="0.2">
      <c r="A13767">
        <v>13765</v>
      </c>
      <c r="B13767">
        <v>0</v>
      </c>
      <c r="C13767" t="s">
        <v>2813</v>
      </c>
      <c r="D13767" s="17">
        <f t="shared" si="215"/>
        <v>1.000000000000002</v>
      </c>
    </row>
    <row r="13768" spans="1:4" x14ac:dyDescent="0.2">
      <c r="A13768">
        <v>13766</v>
      </c>
      <c r="B13768">
        <v>0</v>
      </c>
      <c r="C13768" t="s">
        <v>69</v>
      </c>
      <c r="D13768" s="17">
        <f t="shared" si="215"/>
        <v>1.000000000000002</v>
      </c>
    </row>
    <row r="13769" spans="1:4" x14ac:dyDescent="0.2">
      <c r="A13769">
        <v>13767</v>
      </c>
      <c r="B13769">
        <v>0</v>
      </c>
      <c r="C13769" t="s">
        <v>2812</v>
      </c>
      <c r="D13769" s="17">
        <f t="shared" si="215"/>
        <v>1.000000000000002</v>
      </c>
    </row>
    <row r="13770" spans="1:4" x14ac:dyDescent="0.2">
      <c r="A13770">
        <v>13768</v>
      </c>
      <c r="B13770">
        <v>0</v>
      </c>
      <c r="C13770" t="s">
        <v>2811</v>
      </c>
      <c r="D13770" s="17">
        <f t="shared" si="215"/>
        <v>1.000000000000002</v>
      </c>
    </row>
    <row r="13771" spans="1:4" x14ac:dyDescent="0.2">
      <c r="A13771">
        <v>13769</v>
      </c>
      <c r="B13771">
        <v>0</v>
      </c>
      <c r="C13771" t="s">
        <v>2810</v>
      </c>
      <c r="D13771" s="17">
        <f t="shared" si="215"/>
        <v>1.000000000000002</v>
      </c>
    </row>
    <row r="13772" spans="1:4" x14ac:dyDescent="0.2">
      <c r="A13772">
        <v>13770</v>
      </c>
      <c r="B13772">
        <v>0</v>
      </c>
      <c r="C13772" t="s">
        <v>2809</v>
      </c>
      <c r="D13772" s="17">
        <f t="shared" si="215"/>
        <v>1.000000000000002</v>
      </c>
    </row>
    <row r="13773" spans="1:4" x14ac:dyDescent="0.2">
      <c r="A13773">
        <v>13771</v>
      </c>
      <c r="B13773">
        <v>0</v>
      </c>
      <c r="C13773" t="s">
        <v>2808</v>
      </c>
      <c r="D13773" s="17">
        <f t="shared" si="215"/>
        <v>1.000000000000002</v>
      </c>
    </row>
    <row r="13774" spans="1:4" x14ac:dyDescent="0.2">
      <c r="A13774">
        <v>13772</v>
      </c>
      <c r="B13774">
        <v>0</v>
      </c>
      <c r="C13774" t="s">
        <v>2807</v>
      </c>
      <c r="D13774" s="17">
        <f t="shared" si="215"/>
        <v>1.000000000000002</v>
      </c>
    </row>
    <row r="13775" spans="1:4" x14ac:dyDescent="0.2">
      <c r="A13775">
        <v>13773</v>
      </c>
      <c r="B13775">
        <v>0</v>
      </c>
      <c r="C13775" t="s">
        <v>2806</v>
      </c>
      <c r="D13775" s="17">
        <f t="shared" si="215"/>
        <v>1.000000000000002</v>
      </c>
    </row>
    <row r="13776" spans="1:4" x14ac:dyDescent="0.2">
      <c r="A13776">
        <v>13774</v>
      </c>
      <c r="B13776">
        <v>0</v>
      </c>
      <c r="C13776" t="s">
        <v>2805</v>
      </c>
      <c r="D13776" s="17">
        <f t="shared" si="215"/>
        <v>1.000000000000002</v>
      </c>
    </row>
    <row r="13777" spans="1:4" x14ac:dyDescent="0.2">
      <c r="A13777">
        <v>13775</v>
      </c>
      <c r="B13777">
        <v>0</v>
      </c>
      <c r="C13777" t="s">
        <v>2804</v>
      </c>
      <c r="D13777" s="17">
        <f t="shared" si="215"/>
        <v>1.000000000000002</v>
      </c>
    </row>
    <row r="13778" spans="1:4" x14ac:dyDescent="0.2">
      <c r="A13778">
        <v>13776</v>
      </c>
      <c r="B13778">
        <v>0</v>
      </c>
      <c r="C13778" t="s">
        <v>2803</v>
      </c>
      <c r="D13778" s="17">
        <f t="shared" si="215"/>
        <v>1.000000000000002</v>
      </c>
    </row>
    <row r="13779" spans="1:4" x14ac:dyDescent="0.2">
      <c r="A13779">
        <v>13777</v>
      </c>
      <c r="B13779">
        <v>0</v>
      </c>
      <c r="C13779" t="s">
        <v>2802</v>
      </c>
      <c r="D13779" s="17">
        <f t="shared" si="215"/>
        <v>1.000000000000002</v>
      </c>
    </row>
    <row r="13780" spans="1:4" x14ac:dyDescent="0.2">
      <c r="A13780">
        <v>13778</v>
      </c>
      <c r="B13780">
        <v>0</v>
      </c>
      <c r="C13780" t="s">
        <v>2801</v>
      </c>
      <c r="D13780" s="17">
        <f t="shared" si="215"/>
        <v>1.000000000000002</v>
      </c>
    </row>
    <row r="13781" spans="1:4" x14ac:dyDescent="0.2">
      <c r="A13781">
        <v>13779</v>
      </c>
      <c r="B13781">
        <v>0</v>
      </c>
      <c r="C13781" t="s">
        <v>2800</v>
      </c>
      <c r="D13781" s="17">
        <f t="shared" si="215"/>
        <v>1.000000000000002</v>
      </c>
    </row>
    <row r="13782" spans="1:4" x14ac:dyDescent="0.2">
      <c r="A13782">
        <v>13780</v>
      </c>
      <c r="B13782">
        <v>0</v>
      </c>
      <c r="C13782" t="s">
        <v>2799</v>
      </c>
      <c r="D13782" s="17">
        <f t="shared" si="215"/>
        <v>1.000000000000002</v>
      </c>
    </row>
    <row r="13783" spans="1:4" x14ac:dyDescent="0.2">
      <c r="A13783">
        <v>13781</v>
      </c>
      <c r="B13783">
        <v>0</v>
      </c>
      <c r="C13783" t="s">
        <v>2798</v>
      </c>
      <c r="D13783" s="17">
        <f t="shared" si="215"/>
        <v>1.000000000000002</v>
      </c>
    </row>
    <row r="13784" spans="1:4" x14ac:dyDescent="0.2">
      <c r="A13784">
        <v>13782</v>
      </c>
      <c r="B13784">
        <v>0</v>
      </c>
      <c r="C13784" t="s">
        <v>2797</v>
      </c>
      <c r="D13784" s="17">
        <f t="shared" si="215"/>
        <v>1.000000000000002</v>
      </c>
    </row>
    <row r="13785" spans="1:4" x14ac:dyDescent="0.2">
      <c r="A13785">
        <v>13783</v>
      </c>
      <c r="B13785">
        <v>0</v>
      </c>
      <c r="C13785" t="s">
        <v>2796</v>
      </c>
      <c r="D13785" s="17">
        <f t="shared" si="215"/>
        <v>1.000000000000002</v>
      </c>
    </row>
    <row r="13786" spans="1:4" x14ac:dyDescent="0.2">
      <c r="A13786">
        <v>13784</v>
      </c>
      <c r="B13786">
        <v>0</v>
      </c>
      <c r="C13786" t="s">
        <v>2795</v>
      </c>
      <c r="D13786" s="17">
        <f t="shared" si="215"/>
        <v>1.000000000000002</v>
      </c>
    </row>
    <row r="13787" spans="1:4" x14ac:dyDescent="0.2">
      <c r="A13787">
        <v>13785</v>
      </c>
      <c r="B13787">
        <v>0</v>
      </c>
      <c r="C13787" t="s">
        <v>2794</v>
      </c>
      <c r="D13787" s="17">
        <f t="shared" si="215"/>
        <v>1.000000000000002</v>
      </c>
    </row>
    <row r="13788" spans="1:4" x14ac:dyDescent="0.2">
      <c r="A13788">
        <v>13786</v>
      </c>
      <c r="B13788">
        <v>0</v>
      </c>
      <c r="C13788" t="s">
        <v>2793</v>
      </c>
      <c r="D13788" s="17">
        <f t="shared" si="215"/>
        <v>1.000000000000002</v>
      </c>
    </row>
    <row r="13789" spans="1:4" x14ac:dyDescent="0.2">
      <c r="A13789">
        <v>13787</v>
      </c>
      <c r="B13789">
        <v>0</v>
      </c>
      <c r="C13789" t="s">
        <v>2792</v>
      </c>
      <c r="D13789" s="17">
        <f t="shared" si="215"/>
        <v>1.000000000000002</v>
      </c>
    </row>
    <row r="13790" spans="1:4" x14ac:dyDescent="0.2">
      <c r="A13790">
        <v>13788</v>
      </c>
      <c r="B13790">
        <v>0</v>
      </c>
      <c r="C13790" t="s">
        <v>2791</v>
      </c>
      <c r="D13790" s="17">
        <f t="shared" si="215"/>
        <v>1.000000000000002</v>
      </c>
    </row>
    <row r="13791" spans="1:4" x14ac:dyDescent="0.2">
      <c r="A13791">
        <v>13789</v>
      </c>
      <c r="B13791">
        <v>0</v>
      </c>
      <c r="C13791" t="s">
        <v>2790</v>
      </c>
      <c r="D13791" s="17">
        <f t="shared" si="215"/>
        <v>1.000000000000002</v>
      </c>
    </row>
    <row r="13792" spans="1:4" x14ac:dyDescent="0.2">
      <c r="A13792">
        <v>13790</v>
      </c>
      <c r="B13792">
        <v>0</v>
      </c>
      <c r="C13792" t="s">
        <v>2789</v>
      </c>
      <c r="D13792" s="17">
        <f t="shared" si="215"/>
        <v>1.000000000000002</v>
      </c>
    </row>
    <row r="13793" spans="1:4" x14ac:dyDescent="0.2">
      <c r="A13793">
        <v>13791</v>
      </c>
      <c r="B13793">
        <v>0</v>
      </c>
      <c r="C13793" t="s">
        <v>2788</v>
      </c>
      <c r="D13793" s="17">
        <f t="shared" si="215"/>
        <v>1.000000000000002</v>
      </c>
    </row>
    <row r="13794" spans="1:4" x14ac:dyDescent="0.2">
      <c r="A13794">
        <v>13792</v>
      </c>
      <c r="B13794">
        <v>0</v>
      </c>
      <c r="C13794" t="s">
        <v>2787</v>
      </c>
      <c r="D13794" s="17">
        <f t="shared" si="215"/>
        <v>1.000000000000002</v>
      </c>
    </row>
    <row r="13795" spans="1:4" x14ac:dyDescent="0.2">
      <c r="A13795">
        <v>13793</v>
      </c>
      <c r="B13795">
        <v>0</v>
      </c>
      <c r="C13795" t="s">
        <v>2786</v>
      </c>
      <c r="D13795" s="17">
        <f t="shared" si="215"/>
        <v>1.000000000000002</v>
      </c>
    </row>
    <row r="13796" spans="1:4" x14ac:dyDescent="0.2">
      <c r="A13796">
        <v>13794</v>
      </c>
      <c r="B13796">
        <v>0</v>
      </c>
      <c r="C13796" t="s">
        <v>2785</v>
      </c>
      <c r="D13796" s="17">
        <f t="shared" si="215"/>
        <v>1.000000000000002</v>
      </c>
    </row>
    <row r="13797" spans="1:4" x14ac:dyDescent="0.2">
      <c r="A13797">
        <v>13795</v>
      </c>
      <c r="B13797">
        <v>0</v>
      </c>
      <c r="C13797" t="s">
        <v>2784</v>
      </c>
      <c r="D13797" s="17">
        <f t="shared" si="215"/>
        <v>1.000000000000002</v>
      </c>
    </row>
    <row r="13798" spans="1:4" x14ac:dyDescent="0.2">
      <c r="A13798">
        <v>13796</v>
      </c>
      <c r="B13798">
        <v>0</v>
      </c>
      <c r="C13798" t="s">
        <v>2783</v>
      </c>
      <c r="D13798" s="17">
        <f t="shared" si="215"/>
        <v>1.000000000000002</v>
      </c>
    </row>
    <row r="13799" spans="1:4" x14ac:dyDescent="0.2">
      <c r="A13799">
        <v>13797</v>
      </c>
      <c r="B13799">
        <v>0</v>
      </c>
      <c r="C13799" t="s">
        <v>2782</v>
      </c>
      <c r="D13799" s="17">
        <f t="shared" si="215"/>
        <v>1.000000000000002</v>
      </c>
    </row>
    <row r="13800" spans="1:4" x14ac:dyDescent="0.2">
      <c r="A13800">
        <v>13798</v>
      </c>
      <c r="B13800">
        <v>0</v>
      </c>
      <c r="C13800" t="s">
        <v>2781</v>
      </c>
      <c r="D13800" s="17">
        <f t="shared" si="215"/>
        <v>1.000000000000002</v>
      </c>
    </row>
    <row r="13801" spans="1:4" x14ac:dyDescent="0.2">
      <c r="A13801">
        <v>13799</v>
      </c>
      <c r="B13801">
        <v>0</v>
      </c>
      <c r="C13801" t="s">
        <v>2780</v>
      </c>
      <c r="D13801" s="17">
        <f t="shared" si="215"/>
        <v>1.000000000000002</v>
      </c>
    </row>
    <row r="13802" spans="1:4" x14ac:dyDescent="0.2">
      <c r="A13802">
        <v>13800</v>
      </c>
      <c r="B13802">
        <v>0</v>
      </c>
      <c r="C13802" t="s">
        <v>2779</v>
      </c>
      <c r="D13802" s="17">
        <f t="shared" si="215"/>
        <v>1.000000000000002</v>
      </c>
    </row>
    <row r="13803" spans="1:4" x14ac:dyDescent="0.2">
      <c r="A13803">
        <v>13801</v>
      </c>
      <c r="B13803">
        <v>0</v>
      </c>
      <c r="C13803" t="s">
        <v>2778</v>
      </c>
      <c r="D13803" s="17">
        <f t="shared" si="215"/>
        <v>1.000000000000002</v>
      </c>
    </row>
    <row r="13804" spans="1:4" x14ac:dyDescent="0.2">
      <c r="A13804">
        <v>13802</v>
      </c>
      <c r="B13804">
        <v>0</v>
      </c>
      <c r="C13804" t="s">
        <v>2777</v>
      </c>
      <c r="D13804" s="17">
        <f t="shared" si="215"/>
        <v>1.000000000000002</v>
      </c>
    </row>
    <row r="13805" spans="1:4" x14ac:dyDescent="0.2">
      <c r="A13805">
        <v>13803</v>
      </c>
      <c r="B13805">
        <v>0</v>
      </c>
      <c r="C13805" t="s">
        <v>2776</v>
      </c>
      <c r="D13805" s="17">
        <f t="shared" si="215"/>
        <v>1.000000000000002</v>
      </c>
    </row>
    <row r="13806" spans="1:4" x14ac:dyDescent="0.2">
      <c r="A13806">
        <v>13804</v>
      </c>
      <c r="B13806">
        <v>0</v>
      </c>
      <c r="C13806" t="s">
        <v>2775</v>
      </c>
      <c r="D13806" s="17">
        <f t="shared" si="215"/>
        <v>1.000000000000002</v>
      </c>
    </row>
    <row r="13807" spans="1:4" x14ac:dyDescent="0.2">
      <c r="A13807">
        <v>13805</v>
      </c>
      <c r="B13807">
        <v>0</v>
      </c>
      <c r="C13807" t="s">
        <v>2774</v>
      </c>
      <c r="D13807" s="17">
        <f t="shared" si="215"/>
        <v>1.000000000000002</v>
      </c>
    </row>
    <row r="13808" spans="1:4" x14ac:dyDescent="0.2">
      <c r="A13808">
        <v>13806</v>
      </c>
      <c r="B13808">
        <v>0</v>
      </c>
      <c r="C13808" t="s">
        <v>2773</v>
      </c>
      <c r="D13808" s="17">
        <f t="shared" si="215"/>
        <v>1.000000000000002</v>
      </c>
    </row>
    <row r="13809" spans="1:4" x14ac:dyDescent="0.2">
      <c r="A13809">
        <v>13807</v>
      </c>
      <c r="B13809">
        <v>0</v>
      </c>
      <c r="C13809" t="s">
        <v>2772</v>
      </c>
      <c r="D13809" s="17">
        <f t="shared" si="215"/>
        <v>1.000000000000002</v>
      </c>
    </row>
    <row r="13810" spans="1:4" x14ac:dyDescent="0.2">
      <c r="A13810">
        <v>13808</v>
      </c>
      <c r="B13810">
        <v>0</v>
      </c>
      <c r="C13810" t="s">
        <v>2771</v>
      </c>
      <c r="D13810" s="17">
        <f t="shared" si="215"/>
        <v>1.000000000000002</v>
      </c>
    </row>
    <row r="13811" spans="1:4" x14ac:dyDescent="0.2">
      <c r="A13811">
        <v>13809</v>
      </c>
      <c r="B13811">
        <v>0</v>
      </c>
      <c r="C13811" t="s">
        <v>2770</v>
      </c>
      <c r="D13811" s="17">
        <f t="shared" si="215"/>
        <v>1.000000000000002</v>
      </c>
    </row>
    <row r="13812" spans="1:4" x14ac:dyDescent="0.2">
      <c r="A13812">
        <v>13810</v>
      </c>
      <c r="B13812">
        <v>0</v>
      </c>
      <c r="C13812" t="s">
        <v>2769</v>
      </c>
      <c r="D13812" s="17">
        <f t="shared" si="215"/>
        <v>1.000000000000002</v>
      </c>
    </row>
    <row r="13813" spans="1:4" x14ac:dyDescent="0.2">
      <c r="A13813">
        <v>13811</v>
      </c>
      <c r="B13813">
        <v>0</v>
      </c>
      <c r="C13813" t="s">
        <v>2768</v>
      </c>
      <c r="D13813" s="17">
        <f t="shared" si="215"/>
        <v>1.000000000000002</v>
      </c>
    </row>
    <row r="13814" spans="1:4" x14ac:dyDescent="0.2">
      <c r="A13814">
        <v>13812</v>
      </c>
      <c r="B13814">
        <v>0</v>
      </c>
      <c r="C13814" t="s">
        <v>2767</v>
      </c>
      <c r="D13814" s="17">
        <f t="shared" si="215"/>
        <v>1.000000000000002</v>
      </c>
    </row>
    <row r="13815" spans="1:4" x14ac:dyDescent="0.2">
      <c r="A13815">
        <v>13813</v>
      </c>
      <c r="B13815">
        <v>0</v>
      </c>
      <c r="C13815" t="s">
        <v>2766</v>
      </c>
      <c r="D13815" s="17">
        <f t="shared" si="215"/>
        <v>1.000000000000002</v>
      </c>
    </row>
    <row r="13816" spans="1:4" x14ac:dyDescent="0.2">
      <c r="A13816">
        <v>13814</v>
      </c>
      <c r="B13816">
        <v>0</v>
      </c>
      <c r="C13816" t="s">
        <v>2765</v>
      </c>
      <c r="D13816" s="17">
        <f t="shared" si="215"/>
        <v>1.000000000000002</v>
      </c>
    </row>
    <row r="13817" spans="1:4" x14ac:dyDescent="0.2">
      <c r="A13817">
        <v>13815</v>
      </c>
      <c r="B13817">
        <v>0</v>
      </c>
      <c r="C13817" t="s">
        <v>2764</v>
      </c>
      <c r="D13817" s="17">
        <f t="shared" si="215"/>
        <v>1.000000000000002</v>
      </c>
    </row>
    <row r="13818" spans="1:4" x14ac:dyDescent="0.2">
      <c r="A13818">
        <v>13816</v>
      </c>
      <c r="B13818">
        <v>0</v>
      </c>
      <c r="C13818" t="s">
        <v>2763</v>
      </c>
      <c r="D13818" s="17">
        <f t="shared" si="215"/>
        <v>1.000000000000002</v>
      </c>
    </row>
    <row r="13819" spans="1:4" x14ac:dyDescent="0.2">
      <c r="A13819">
        <v>13817</v>
      </c>
      <c r="B13819">
        <v>0</v>
      </c>
      <c r="C13819" t="s">
        <v>2762</v>
      </c>
      <c r="D13819" s="17">
        <f t="shared" si="215"/>
        <v>1.000000000000002</v>
      </c>
    </row>
    <row r="13820" spans="1:4" x14ac:dyDescent="0.2">
      <c r="A13820">
        <v>13818</v>
      </c>
      <c r="B13820">
        <v>0</v>
      </c>
      <c r="C13820" t="s">
        <v>2761</v>
      </c>
      <c r="D13820" s="17">
        <f t="shared" si="215"/>
        <v>1.000000000000002</v>
      </c>
    </row>
    <row r="13821" spans="1:4" x14ac:dyDescent="0.2">
      <c r="A13821">
        <v>13819</v>
      </c>
      <c r="B13821">
        <v>0</v>
      </c>
      <c r="C13821" t="s">
        <v>2760</v>
      </c>
      <c r="D13821" s="17">
        <f t="shared" si="215"/>
        <v>1.000000000000002</v>
      </c>
    </row>
    <row r="13822" spans="1:4" x14ac:dyDescent="0.2">
      <c r="A13822">
        <v>13820</v>
      </c>
      <c r="B13822">
        <v>0</v>
      </c>
      <c r="C13822" t="s">
        <v>2759</v>
      </c>
      <c r="D13822" s="17">
        <f t="shared" si="215"/>
        <v>1.000000000000002</v>
      </c>
    </row>
    <row r="13823" spans="1:4" x14ac:dyDescent="0.2">
      <c r="A13823">
        <v>13821</v>
      </c>
      <c r="B13823">
        <v>0</v>
      </c>
      <c r="C13823" t="s">
        <v>2758</v>
      </c>
      <c r="D13823" s="17">
        <f t="shared" si="215"/>
        <v>1.000000000000002</v>
      </c>
    </row>
    <row r="13824" spans="1:4" x14ac:dyDescent="0.2">
      <c r="A13824">
        <v>13822</v>
      </c>
      <c r="B13824">
        <v>0</v>
      </c>
      <c r="C13824" t="s">
        <v>2757</v>
      </c>
      <c r="D13824" s="17">
        <f t="shared" si="215"/>
        <v>1.000000000000002</v>
      </c>
    </row>
    <row r="13825" spans="1:4" x14ac:dyDescent="0.2">
      <c r="A13825">
        <v>13823</v>
      </c>
      <c r="B13825">
        <v>0</v>
      </c>
      <c r="C13825" t="s">
        <v>2756</v>
      </c>
      <c r="D13825" s="17">
        <f t="shared" si="215"/>
        <v>1.000000000000002</v>
      </c>
    </row>
    <row r="13826" spans="1:4" x14ac:dyDescent="0.2">
      <c r="A13826">
        <v>13824</v>
      </c>
      <c r="B13826">
        <v>0</v>
      </c>
      <c r="C13826" t="s">
        <v>2755</v>
      </c>
      <c r="D13826" s="17">
        <f t="shared" si="215"/>
        <v>1.000000000000002</v>
      </c>
    </row>
    <row r="13827" spans="1:4" x14ac:dyDescent="0.2">
      <c r="A13827">
        <v>13825</v>
      </c>
      <c r="B13827">
        <v>0</v>
      </c>
      <c r="C13827" t="s">
        <v>2754</v>
      </c>
      <c r="D13827" s="17">
        <f t="shared" si="215"/>
        <v>1.000000000000002</v>
      </c>
    </row>
    <row r="13828" spans="1:4" x14ac:dyDescent="0.2">
      <c r="A13828">
        <v>13826</v>
      </c>
      <c r="B13828">
        <v>0</v>
      </c>
      <c r="C13828" t="s">
        <v>2753</v>
      </c>
      <c r="D13828" s="17">
        <f t="shared" ref="D13828:D13891" si="216">D13827+B13828</f>
        <v>1.000000000000002</v>
      </c>
    </row>
    <row r="13829" spans="1:4" x14ac:dyDescent="0.2">
      <c r="A13829">
        <v>13827</v>
      </c>
      <c r="B13829">
        <v>0</v>
      </c>
      <c r="C13829" t="s">
        <v>2752</v>
      </c>
      <c r="D13829" s="17">
        <f t="shared" si="216"/>
        <v>1.000000000000002</v>
      </c>
    </row>
    <row r="13830" spans="1:4" x14ac:dyDescent="0.2">
      <c r="A13830">
        <v>13828</v>
      </c>
      <c r="B13830">
        <v>0</v>
      </c>
      <c r="C13830" t="s">
        <v>2751</v>
      </c>
      <c r="D13830" s="17">
        <f t="shared" si="216"/>
        <v>1.000000000000002</v>
      </c>
    </row>
    <row r="13831" spans="1:4" x14ac:dyDescent="0.2">
      <c r="A13831">
        <v>13829</v>
      </c>
      <c r="B13831">
        <v>0</v>
      </c>
      <c r="C13831" t="s">
        <v>2750</v>
      </c>
      <c r="D13831" s="17">
        <f t="shared" si="216"/>
        <v>1.000000000000002</v>
      </c>
    </row>
    <row r="13832" spans="1:4" x14ac:dyDescent="0.2">
      <c r="A13832">
        <v>13830</v>
      </c>
      <c r="B13832">
        <v>0</v>
      </c>
      <c r="C13832" t="s">
        <v>2749</v>
      </c>
      <c r="D13832" s="17">
        <f t="shared" si="216"/>
        <v>1.000000000000002</v>
      </c>
    </row>
    <row r="13833" spans="1:4" x14ac:dyDescent="0.2">
      <c r="A13833">
        <v>13831</v>
      </c>
      <c r="B13833">
        <v>0</v>
      </c>
      <c r="C13833" t="s">
        <v>2748</v>
      </c>
      <c r="D13833" s="17">
        <f t="shared" si="216"/>
        <v>1.000000000000002</v>
      </c>
    </row>
    <row r="13834" spans="1:4" x14ac:dyDescent="0.2">
      <c r="A13834">
        <v>13832</v>
      </c>
      <c r="B13834">
        <v>0</v>
      </c>
      <c r="C13834" t="s">
        <v>2747</v>
      </c>
      <c r="D13834" s="17">
        <f t="shared" si="216"/>
        <v>1.000000000000002</v>
      </c>
    </row>
    <row r="13835" spans="1:4" x14ac:dyDescent="0.2">
      <c r="A13835">
        <v>13833</v>
      </c>
      <c r="B13835">
        <v>0</v>
      </c>
      <c r="C13835" t="s">
        <v>2746</v>
      </c>
      <c r="D13835" s="17">
        <f t="shared" si="216"/>
        <v>1.000000000000002</v>
      </c>
    </row>
    <row r="13836" spans="1:4" x14ac:dyDescent="0.2">
      <c r="A13836">
        <v>13834</v>
      </c>
      <c r="B13836">
        <v>0</v>
      </c>
      <c r="C13836" t="s">
        <v>2745</v>
      </c>
      <c r="D13836" s="17">
        <f t="shared" si="216"/>
        <v>1.000000000000002</v>
      </c>
    </row>
    <row r="13837" spans="1:4" x14ac:dyDescent="0.2">
      <c r="A13837">
        <v>13835</v>
      </c>
      <c r="B13837">
        <v>0</v>
      </c>
      <c r="C13837" t="s">
        <v>2744</v>
      </c>
      <c r="D13837" s="17">
        <f t="shared" si="216"/>
        <v>1.000000000000002</v>
      </c>
    </row>
    <row r="13838" spans="1:4" x14ac:dyDescent="0.2">
      <c r="A13838">
        <v>13836</v>
      </c>
      <c r="B13838">
        <v>0</v>
      </c>
      <c r="C13838" t="s">
        <v>2743</v>
      </c>
      <c r="D13838" s="17">
        <f t="shared" si="216"/>
        <v>1.000000000000002</v>
      </c>
    </row>
    <row r="13839" spans="1:4" x14ac:dyDescent="0.2">
      <c r="A13839">
        <v>13837</v>
      </c>
      <c r="B13839">
        <v>0</v>
      </c>
      <c r="C13839" t="s">
        <v>2742</v>
      </c>
      <c r="D13839" s="17">
        <f t="shared" si="216"/>
        <v>1.000000000000002</v>
      </c>
    </row>
    <row r="13840" spans="1:4" x14ac:dyDescent="0.2">
      <c r="A13840">
        <v>13838</v>
      </c>
      <c r="B13840">
        <v>0</v>
      </c>
      <c r="C13840" t="s">
        <v>2741</v>
      </c>
      <c r="D13840" s="17">
        <f t="shared" si="216"/>
        <v>1.000000000000002</v>
      </c>
    </row>
    <row r="13841" spans="1:4" x14ac:dyDescent="0.2">
      <c r="A13841">
        <v>13839</v>
      </c>
      <c r="B13841">
        <v>0</v>
      </c>
      <c r="C13841" t="s">
        <v>2740</v>
      </c>
      <c r="D13841" s="17">
        <f t="shared" si="216"/>
        <v>1.000000000000002</v>
      </c>
    </row>
    <row r="13842" spans="1:4" x14ac:dyDescent="0.2">
      <c r="A13842">
        <v>13840</v>
      </c>
      <c r="B13842">
        <v>0</v>
      </c>
      <c r="C13842" t="s">
        <v>2739</v>
      </c>
      <c r="D13842" s="17">
        <f t="shared" si="216"/>
        <v>1.000000000000002</v>
      </c>
    </row>
    <row r="13843" spans="1:4" x14ac:dyDescent="0.2">
      <c r="A13843">
        <v>13841</v>
      </c>
      <c r="B13843">
        <v>0</v>
      </c>
      <c r="C13843" t="s">
        <v>2738</v>
      </c>
      <c r="D13843" s="17">
        <f t="shared" si="216"/>
        <v>1.000000000000002</v>
      </c>
    </row>
    <row r="13844" spans="1:4" x14ac:dyDescent="0.2">
      <c r="A13844">
        <v>13842</v>
      </c>
      <c r="B13844">
        <v>0</v>
      </c>
      <c r="C13844" t="s">
        <v>2737</v>
      </c>
      <c r="D13844" s="17">
        <f t="shared" si="216"/>
        <v>1.000000000000002</v>
      </c>
    </row>
    <row r="13845" spans="1:4" x14ac:dyDescent="0.2">
      <c r="A13845">
        <v>13843</v>
      </c>
      <c r="B13845">
        <v>0</v>
      </c>
      <c r="C13845" t="s">
        <v>2736</v>
      </c>
      <c r="D13845" s="17">
        <f t="shared" si="216"/>
        <v>1.000000000000002</v>
      </c>
    </row>
    <row r="13846" spans="1:4" x14ac:dyDescent="0.2">
      <c r="A13846">
        <v>13844</v>
      </c>
      <c r="B13846">
        <v>0</v>
      </c>
      <c r="C13846" t="s">
        <v>2735</v>
      </c>
      <c r="D13846" s="17">
        <f t="shared" si="216"/>
        <v>1.000000000000002</v>
      </c>
    </row>
    <row r="13847" spans="1:4" x14ac:dyDescent="0.2">
      <c r="A13847">
        <v>13845</v>
      </c>
      <c r="B13847">
        <v>0</v>
      </c>
      <c r="C13847" t="s">
        <v>2734</v>
      </c>
      <c r="D13847" s="17">
        <f t="shared" si="216"/>
        <v>1.000000000000002</v>
      </c>
    </row>
    <row r="13848" spans="1:4" x14ac:dyDescent="0.2">
      <c r="A13848">
        <v>13846</v>
      </c>
      <c r="B13848">
        <v>0</v>
      </c>
      <c r="C13848" t="s">
        <v>2733</v>
      </c>
      <c r="D13848" s="17">
        <f t="shared" si="216"/>
        <v>1.000000000000002</v>
      </c>
    </row>
    <row r="13849" spans="1:4" x14ac:dyDescent="0.2">
      <c r="A13849">
        <v>13847</v>
      </c>
      <c r="B13849">
        <v>0</v>
      </c>
      <c r="C13849" t="s">
        <v>2732</v>
      </c>
      <c r="D13849" s="17">
        <f t="shared" si="216"/>
        <v>1.000000000000002</v>
      </c>
    </row>
    <row r="13850" spans="1:4" x14ac:dyDescent="0.2">
      <c r="A13850">
        <v>13848</v>
      </c>
      <c r="B13850">
        <v>0</v>
      </c>
      <c r="C13850" t="s">
        <v>2731</v>
      </c>
      <c r="D13850" s="17">
        <f t="shared" si="216"/>
        <v>1.000000000000002</v>
      </c>
    </row>
    <row r="13851" spans="1:4" x14ac:dyDescent="0.2">
      <c r="A13851">
        <v>13849</v>
      </c>
      <c r="B13851">
        <v>0</v>
      </c>
      <c r="C13851" t="s">
        <v>2730</v>
      </c>
      <c r="D13851" s="17">
        <f t="shared" si="216"/>
        <v>1.000000000000002</v>
      </c>
    </row>
    <row r="13852" spans="1:4" x14ac:dyDescent="0.2">
      <c r="A13852">
        <v>13850</v>
      </c>
      <c r="B13852">
        <v>0</v>
      </c>
      <c r="C13852" t="s">
        <v>2729</v>
      </c>
      <c r="D13852" s="17">
        <f t="shared" si="216"/>
        <v>1.000000000000002</v>
      </c>
    </row>
    <row r="13853" spans="1:4" x14ac:dyDescent="0.2">
      <c r="A13853">
        <v>13851</v>
      </c>
      <c r="B13853">
        <v>0</v>
      </c>
      <c r="C13853" t="s">
        <v>2728</v>
      </c>
      <c r="D13853" s="17">
        <f t="shared" si="216"/>
        <v>1.000000000000002</v>
      </c>
    </row>
    <row r="13854" spans="1:4" x14ac:dyDescent="0.2">
      <c r="A13854">
        <v>13852</v>
      </c>
      <c r="B13854">
        <v>0</v>
      </c>
      <c r="C13854" t="s">
        <v>2727</v>
      </c>
      <c r="D13854" s="17">
        <f t="shared" si="216"/>
        <v>1.000000000000002</v>
      </c>
    </row>
    <row r="13855" spans="1:4" x14ac:dyDescent="0.2">
      <c r="A13855">
        <v>13853</v>
      </c>
      <c r="B13855">
        <v>0</v>
      </c>
      <c r="C13855" t="s">
        <v>2726</v>
      </c>
      <c r="D13855" s="17">
        <f t="shared" si="216"/>
        <v>1.000000000000002</v>
      </c>
    </row>
    <row r="13856" spans="1:4" x14ac:dyDescent="0.2">
      <c r="A13856">
        <v>13854</v>
      </c>
      <c r="B13856">
        <v>0</v>
      </c>
      <c r="C13856" t="s">
        <v>2725</v>
      </c>
      <c r="D13856" s="17">
        <f t="shared" si="216"/>
        <v>1.000000000000002</v>
      </c>
    </row>
    <row r="13857" spans="1:4" x14ac:dyDescent="0.2">
      <c r="A13857">
        <v>13855</v>
      </c>
      <c r="B13857">
        <v>0</v>
      </c>
      <c r="C13857" t="s">
        <v>2724</v>
      </c>
      <c r="D13857" s="17">
        <f t="shared" si="216"/>
        <v>1.000000000000002</v>
      </c>
    </row>
    <row r="13858" spans="1:4" x14ac:dyDescent="0.2">
      <c r="A13858">
        <v>13856</v>
      </c>
      <c r="B13858">
        <v>0</v>
      </c>
      <c r="C13858" t="s">
        <v>2723</v>
      </c>
      <c r="D13858" s="17">
        <f t="shared" si="216"/>
        <v>1.000000000000002</v>
      </c>
    </row>
    <row r="13859" spans="1:4" x14ac:dyDescent="0.2">
      <c r="A13859">
        <v>13857</v>
      </c>
      <c r="B13859">
        <v>0</v>
      </c>
      <c r="C13859" t="s">
        <v>2722</v>
      </c>
      <c r="D13859" s="17">
        <f t="shared" si="216"/>
        <v>1.000000000000002</v>
      </c>
    </row>
    <row r="13860" spans="1:4" x14ac:dyDescent="0.2">
      <c r="A13860">
        <v>13858</v>
      </c>
      <c r="B13860">
        <v>0</v>
      </c>
      <c r="C13860" t="s">
        <v>2721</v>
      </c>
      <c r="D13860" s="17">
        <f t="shared" si="216"/>
        <v>1.000000000000002</v>
      </c>
    </row>
    <row r="13861" spans="1:4" x14ac:dyDescent="0.2">
      <c r="A13861">
        <v>13859</v>
      </c>
      <c r="B13861">
        <v>0</v>
      </c>
      <c r="C13861" t="s">
        <v>2720</v>
      </c>
      <c r="D13861" s="17">
        <f t="shared" si="216"/>
        <v>1.000000000000002</v>
      </c>
    </row>
    <row r="13862" spans="1:4" x14ac:dyDescent="0.2">
      <c r="A13862">
        <v>13860</v>
      </c>
      <c r="B13862">
        <v>0</v>
      </c>
      <c r="C13862" t="s">
        <v>2719</v>
      </c>
      <c r="D13862" s="17">
        <f t="shared" si="216"/>
        <v>1.000000000000002</v>
      </c>
    </row>
    <row r="13863" spans="1:4" x14ac:dyDescent="0.2">
      <c r="A13863">
        <v>13861</v>
      </c>
      <c r="B13863">
        <v>0</v>
      </c>
      <c r="C13863" t="s">
        <v>2718</v>
      </c>
      <c r="D13863" s="17">
        <f t="shared" si="216"/>
        <v>1.000000000000002</v>
      </c>
    </row>
    <row r="13864" spans="1:4" x14ac:dyDescent="0.2">
      <c r="A13864">
        <v>13862</v>
      </c>
      <c r="B13864">
        <v>0</v>
      </c>
      <c r="C13864" t="s">
        <v>2717</v>
      </c>
      <c r="D13864" s="17">
        <f t="shared" si="216"/>
        <v>1.000000000000002</v>
      </c>
    </row>
    <row r="13865" spans="1:4" x14ac:dyDescent="0.2">
      <c r="A13865">
        <v>13863</v>
      </c>
      <c r="B13865">
        <v>0</v>
      </c>
      <c r="C13865" t="s">
        <v>2716</v>
      </c>
      <c r="D13865" s="17">
        <f t="shared" si="216"/>
        <v>1.000000000000002</v>
      </c>
    </row>
    <row r="13866" spans="1:4" x14ac:dyDescent="0.2">
      <c r="A13866">
        <v>13864</v>
      </c>
      <c r="B13866">
        <v>0</v>
      </c>
      <c r="C13866" t="s">
        <v>2715</v>
      </c>
      <c r="D13866" s="17">
        <f t="shared" si="216"/>
        <v>1.000000000000002</v>
      </c>
    </row>
    <row r="13867" spans="1:4" x14ac:dyDescent="0.2">
      <c r="A13867">
        <v>13865</v>
      </c>
      <c r="B13867">
        <v>0</v>
      </c>
      <c r="C13867" t="s">
        <v>2714</v>
      </c>
      <c r="D13867" s="17">
        <f t="shared" si="216"/>
        <v>1.000000000000002</v>
      </c>
    </row>
    <row r="13868" spans="1:4" x14ac:dyDescent="0.2">
      <c r="A13868">
        <v>13866</v>
      </c>
      <c r="B13868">
        <v>0</v>
      </c>
      <c r="C13868" t="s">
        <v>2713</v>
      </c>
      <c r="D13868" s="17">
        <f t="shared" si="216"/>
        <v>1.000000000000002</v>
      </c>
    </row>
    <row r="13869" spans="1:4" x14ac:dyDescent="0.2">
      <c r="A13869">
        <v>13867</v>
      </c>
      <c r="B13869">
        <v>0</v>
      </c>
      <c r="C13869" t="s">
        <v>2712</v>
      </c>
      <c r="D13869" s="17">
        <f t="shared" si="216"/>
        <v>1.000000000000002</v>
      </c>
    </row>
    <row r="13870" spans="1:4" x14ac:dyDescent="0.2">
      <c r="A13870">
        <v>13868</v>
      </c>
      <c r="B13870">
        <v>0</v>
      </c>
      <c r="C13870" t="s">
        <v>2711</v>
      </c>
      <c r="D13870" s="17">
        <f t="shared" si="216"/>
        <v>1.000000000000002</v>
      </c>
    </row>
    <row r="13871" spans="1:4" x14ac:dyDescent="0.2">
      <c r="A13871">
        <v>13869</v>
      </c>
      <c r="B13871">
        <v>0</v>
      </c>
      <c r="C13871" t="s">
        <v>2710</v>
      </c>
      <c r="D13871" s="17">
        <f t="shared" si="216"/>
        <v>1.000000000000002</v>
      </c>
    </row>
    <row r="13872" spans="1:4" x14ac:dyDescent="0.2">
      <c r="A13872">
        <v>13870</v>
      </c>
      <c r="B13872">
        <v>0</v>
      </c>
      <c r="C13872" t="s">
        <v>2709</v>
      </c>
      <c r="D13872" s="17">
        <f t="shared" si="216"/>
        <v>1.000000000000002</v>
      </c>
    </row>
    <row r="13873" spans="1:4" x14ac:dyDescent="0.2">
      <c r="A13873">
        <v>13871</v>
      </c>
      <c r="B13873">
        <v>0</v>
      </c>
      <c r="C13873" t="s">
        <v>2708</v>
      </c>
      <c r="D13873" s="17">
        <f t="shared" si="216"/>
        <v>1.000000000000002</v>
      </c>
    </row>
    <row r="13874" spans="1:4" x14ac:dyDescent="0.2">
      <c r="A13874">
        <v>13872</v>
      </c>
      <c r="B13874">
        <v>0</v>
      </c>
      <c r="C13874" t="s">
        <v>2707</v>
      </c>
      <c r="D13874" s="17">
        <f t="shared" si="216"/>
        <v>1.000000000000002</v>
      </c>
    </row>
    <row r="13875" spans="1:4" x14ac:dyDescent="0.2">
      <c r="A13875">
        <v>13873</v>
      </c>
      <c r="B13875">
        <v>0</v>
      </c>
      <c r="C13875" t="s">
        <v>2706</v>
      </c>
      <c r="D13875" s="17">
        <f t="shared" si="216"/>
        <v>1.000000000000002</v>
      </c>
    </row>
    <row r="13876" spans="1:4" x14ac:dyDescent="0.2">
      <c r="A13876">
        <v>13874</v>
      </c>
      <c r="B13876">
        <v>0</v>
      </c>
      <c r="C13876" t="s">
        <v>2705</v>
      </c>
      <c r="D13876" s="17">
        <f t="shared" si="216"/>
        <v>1.000000000000002</v>
      </c>
    </row>
    <row r="13877" spans="1:4" x14ac:dyDescent="0.2">
      <c r="A13877">
        <v>13875</v>
      </c>
      <c r="B13877">
        <v>0</v>
      </c>
      <c r="C13877" t="s">
        <v>2704</v>
      </c>
      <c r="D13877" s="17">
        <f t="shared" si="216"/>
        <v>1.000000000000002</v>
      </c>
    </row>
    <row r="13878" spans="1:4" x14ac:dyDescent="0.2">
      <c r="A13878">
        <v>13876</v>
      </c>
      <c r="B13878">
        <v>0</v>
      </c>
      <c r="C13878" t="s">
        <v>2703</v>
      </c>
      <c r="D13878" s="17">
        <f t="shared" si="216"/>
        <v>1.000000000000002</v>
      </c>
    </row>
    <row r="13879" spans="1:4" x14ac:dyDescent="0.2">
      <c r="A13879">
        <v>13877</v>
      </c>
      <c r="B13879">
        <v>0</v>
      </c>
      <c r="C13879" t="s">
        <v>2702</v>
      </c>
      <c r="D13879" s="17">
        <f t="shared" si="216"/>
        <v>1.000000000000002</v>
      </c>
    </row>
    <row r="13880" spans="1:4" x14ac:dyDescent="0.2">
      <c r="A13880">
        <v>13878</v>
      </c>
      <c r="B13880">
        <v>0</v>
      </c>
      <c r="C13880" t="s">
        <v>2701</v>
      </c>
      <c r="D13880" s="17">
        <f t="shared" si="216"/>
        <v>1.000000000000002</v>
      </c>
    </row>
    <row r="13881" spans="1:4" x14ac:dyDescent="0.2">
      <c r="A13881">
        <v>13879</v>
      </c>
      <c r="B13881">
        <v>0</v>
      </c>
      <c r="C13881" t="s">
        <v>2700</v>
      </c>
      <c r="D13881" s="17">
        <f t="shared" si="216"/>
        <v>1.000000000000002</v>
      </c>
    </row>
    <row r="13882" spans="1:4" x14ac:dyDescent="0.2">
      <c r="A13882">
        <v>13880</v>
      </c>
      <c r="B13882">
        <v>0</v>
      </c>
      <c r="C13882" t="s">
        <v>1355</v>
      </c>
      <c r="D13882" s="17">
        <f t="shared" si="216"/>
        <v>1.000000000000002</v>
      </c>
    </row>
    <row r="13883" spans="1:4" x14ac:dyDescent="0.2">
      <c r="A13883">
        <v>13881</v>
      </c>
      <c r="B13883">
        <v>0</v>
      </c>
      <c r="C13883" t="s">
        <v>59</v>
      </c>
      <c r="D13883" s="17">
        <f t="shared" si="216"/>
        <v>1.000000000000002</v>
      </c>
    </row>
    <row r="13884" spans="1:4" x14ac:dyDescent="0.2">
      <c r="A13884">
        <v>13882</v>
      </c>
      <c r="B13884">
        <v>0</v>
      </c>
      <c r="C13884" t="s">
        <v>2699</v>
      </c>
      <c r="D13884" s="17">
        <f t="shared" si="216"/>
        <v>1.000000000000002</v>
      </c>
    </row>
    <row r="13885" spans="1:4" x14ac:dyDescent="0.2">
      <c r="A13885">
        <v>13883</v>
      </c>
      <c r="B13885">
        <v>0</v>
      </c>
      <c r="C13885" t="s">
        <v>2698</v>
      </c>
      <c r="D13885" s="17">
        <f t="shared" si="216"/>
        <v>1.000000000000002</v>
      </c>
    </row>
    <row r="13886" spans="1:4" x14ac:dyDescent="0.2">
      <c r="A13886">
        <v>13884</v>
      </c>
      <c r="B13886">
        <v>0</v>
      </c>
      <c r="C13886" t="s">
        <v>2697</v>
      </c>
      <c r="D13886" s="17">
        <f t="shared" si="216"/>
        <v>1.000000000000002</v>
      </c>
    </row>
    <row r="13887" spans="1:4" x14ac:dyDescent="0.2">
      <c r="A13887">
        <v>13885</v>
      </c>
      <c r="B13887">
        <v>0</v>
      </c>
      <c r="C13887" t="s">
        <v>2696</v>
      </c>
      <c r="D13887" s="17">
        <f t="shared" si="216"/>
        <v>1.000000000000002</v>
      </c>
    </row>
    <row r="13888" spans="1:4" x14ac:dyDescent="0.2">
      <c r="A13888">
        <v>13886</v>
      </c>
      <c r="B13888">
        <v>0</v>
      </c>
      <c r="C13888" t="s">
        <v>2695</v>
      </c>
      <c r="D13888" s="17">
        <f t="shared" si="216"/>
        <v>1.000000000000002</v>
      </c>
    </row>
    <row r="13889" spans="1:4" x14ac:dyDescent="0.2">
      <c r="A13889">
        <v>13887</v>
      </c>
      <c r="B13889">
        <v>0</v>
      </c>
      <c r="C13889" t="s">
        <v>2694</v>
      </c>
      <c r="D13889" s="17">
        <f t="shared" si="216"/>
        <v>1.000000000000002</v>
      </c>
    </row>
    <row r="13890" spans="1:4" x14ac:dyDescent="0.2">
      <c r="A13890">
        <v>13888</v>
      </c>
      <c r="B13890">
        <v>0</v>
      </c>
      <c r="C13890" t="s">
        <v>2693</v>
      </c>
      <c r="D13890" s="17">
        <f t="shared" si="216"/>
        <v>1.000000000000002</v>
      </c>
    </row>
    <row r="13891" spans="1:4" x14ac:dyDescent="0.2">
      <c r="A13891">
        <v>13889</v>
      </c>
      <c r="B13891">
        <v>0</v>
      </c>
      <c r="C13891" t="s">
        <v>2692</v>
      </c>
      <c r="D13891" s="17">
        <f t="shared" si="216"/>
        <v>1.000000000000002</v>
      </c>
    </row>
    <row r="13892" spans="1:4" x14ac:dyDescent="0.2">
      <c r="A13892">
        <v>13890</v>
      </c>
      <c r="B13892">
        <v>0</v>
      </c>
      <c r="C13892" t="s">
        <v>2691</v>
      </c>
      <c r="D13892" s="17">
        <f t="shared" ref="D13892:D13955" si="217">D13891+B13892</f>
        <v>1.000000000000002</v>
      </c>
    </row>
    <row r="13893" spans="1:4" x14ac:dyDescent="0.2">
      <c r="A13893">
        <v>13891</v>
      </c>
      <c r="B13893">
        <v>0</v>
      </c>
      <c r="C13893" t="s">
        <v>1174</v>
      </c>
      <c r="D13893" s="17">
        <f t="shared" si="217"/>
        <v>1.000000000000002</v>
      </c>
    </row>
    <row r="13894" spans="1:4" x14ac:dyDescent="0.2">
      <c r="A13894">
        <v>13892</v>
      </c>
      <c r="B13894">
        <v>0</v>
      </c>
      <c r="C13894" t="s">
        <v>2690</v>
      </c>
      <c r="D13894" s="17">
        <f t="shared" si="217"/>
        <v>1.000000000000002</v>
      </c>
    </row>
    <row r="13895" spans="1:4" x14ac:dyDescent="0.2">
      <c r="A13895">
        <v>13893</v>
      </c>
      <c r="B13895">
        <v>0</v>
      </c>
      <c r="C13895" t="s">
        <v>2689</v>
      </c>
      <c r="D13895" s="17">
        <f t="shared" si="217"/>
        <v>1.000000000000002</v>
      </c>
    </row>
    <row r="13896" spans="1:4" x14ac:dyDescent="0.2">
      <c r="A13896">
        <v>13894</v>
      </c>
      <c r="B13896">
        <v>0</v>
      </c>
      <c r="C13896" t="s">
        <v>2688</v>
      </c>
      <c r="D13896" s="17">
        <f t="shared" si="217"/>
        <v>1.000000000000002</v>
      </c>
    </row>
    <row r="13897" spans="1:4" x14ac:dyDescent="0.2">
      <c r="A13897">
        <v>13895</v>
      </c>
      <c r="B13897">
        <v>0</v>
      </c>
      <c r="C13897" t="s">
        <v>2687</v>
      </c>
      <c r="D13897" s="17">
        <f t="shared" si="217"/>
        <v>1.000000000000002</v>
      </c>
    </row>
    <row r="13898" spans="1:4" x14ac:dyDescent="0.2">
      <c r="A13898">
        <v>13896</v>
      </c>
      <c r="B13898">
        <v>0</v>
      </c>
      <c r="C13898" t="s">
        <v>2686</v>
      </c>
      <c r="D13898" s="17">
        <f t="shared" si="217"/>
        <v>1.000000000000002</v>
      </c>
    </row>
    <row r="13899" spans="1:4" x14ac:dyDescent="0.2">
      <c r="A13899">
        <v>13897</v>
      </c>
      <c r="B13899">
        <v>0</v>
      </c>
      <c r="C13899" t="s">
        <v>2685</v>
      </c>
      <c r="D13899" s="17">
        <f t="shared" si="217"/>
        <v>1.000000000000002</v>
      </c>
    </row>
    <row r="13900" spans="1:4" x14ac:dyDescent="0.2">
      <c r="A13900">
        <v>13898</v>
      </c>
      <c r="B13900">
        <v>0</v>
      </c>
      <c r="C13900" t="s">
        <v>2684</v>
      </c>
      <c r="D13900" s="17">
        <f t="shared" si="217"/>
        <v>1.000000000000002</v>
      </c>
    </row>
    <row r="13901" spans="1:4" x14ac:dyDescent="0.2">
      <c r="A13901">
        <v>13899</v>
      </c>
      <c r="B13901">
        <v>0</v>
      </c>
      <c r="C13901" t="s">
        <v>2683</v>
      </c>
      <c r="D13901" s="17">
        <f t="shared" si="217"/>
        <v>1.000000000000002</v>
      </c>
    </row>
    <row r="13902" spans="1:4" x14ac:dyDescent="0.2">
      <c r="A13902">
        <v>13900</v>
      </c>
      <c r="B13902">
        <v>0</v>
      </c>
      <c r="C13902" t="s">
        <v>2682</v>
      </c>
      <c r="D13902" s="17">
        <f t="shared" si="217"/>
        <v>1.000000000000002</v>
      </c>
    </row>
    <row r="13903" spans="1:4" x14ac:dyDescent="0.2">
      <c r="A13903">
        <v>13901</v>
      </c>
      <c r="B13903">
        <v>0</v>
      </c>
      <c r="C13903" t="s">
        <v>2681</v>
      </c>
      <c r="D13903" s="17">
        <f t="shared" si="217"/>
        <v>1.000000000000002</v>
      </c>
    </row>
    <row r="13904" spans="1:4" x14ac:dyDescent="0.2">
      <c r="A13904">
        <v>13902</v>
      </c>
      <c r="B13904">
        <v>0</v>
      </c>
      <c r="C13904" t="s">
        <v>2680</v>
      </c>
      <c r="D13904" s="17">
        <f t="shared" si="217"/>
        <v>1.000000000000002</v>
      </c>
    </row>
    <row r="13905" spans="1:4" x14ac:dyDescent="0.2">
      <c r="A13905">
        <v>13903</v>
      </c>
      <c r="B13905">
        <v>0</v>
      </c>
      <c r="C13905" t="s">
        <v>2679</v>
      </c>
      <c r="D13905" s="17">
        <f t="shared" si="217"/>
        <v>1.000000000000002</v>
      </c>
    </row>
    <row r="13906" spans="1:4" x14ac:dyDescent="0.2">
      <c r="A13906">
        <v>13904</v>
      </c>
      <c r="B13906">
        <v>0</v>
      </c>
      <c r="C13906" t="s">
        <v>2678</v>
      </c>
      <c r="D13906" s="17">
        <f t="shared" si="217"/>
        <v>1.000000000000002</v>
      </c>
    </row>
    <row r="13907" spans="1:4" x14ac:dyDescent="0.2">
      <c r="A13907">
        <v>13905</v>
      </c>
      <c r="B13907">
        <v>0</v>
      </c>
      <c r="C13907" t="s">
        <v>2677</v>
      </c>
      <c r="D13907" s="17">
        <f t="shared" si="217"/>
        <v>1.000000000000002</v>
      </c>
    </row>
    <row r="13908" spans="1:4" x14ac:dyDescent="0.2">
      <c r="A13908">
        <v>13906</v>
      </c>
      <c r="B13908">
        <v>0</v>
      </c>
      <c r="C13908" t="s">
        <v>2676</v>
      </c>
      <c r="D13908" s="17">
        <f t="shared" si="217"/>
        <v>1.000000000000002</v>
      </c>
    </row>
    <row r="13909" spans="1:4" x14ac:dyDescent="0.2">
      <c r="A13909">
        <v>13907</v>
      </c>
      <c r="B13909">
        <v>0</v>
      </c>
      <c r="C13909" t="s">
        <v>2675</v>
      </c>
      <c r="D13909" s="17">
        <f t="shared" si="217"/>
        <v>1.000000000000002</v>
      </c>
    </row>
    <row r="13910" spans="1:4" x14ac:dyDescent="0.2">
      <c r="A13910">
        <v>13908</v>
      </c>
      <c r="B13910">
        <v>0</v>
      </c>
      <c r="C13910" t="s">
        <v>2674</v>
      </c>
      <c r="D13910" s="17">
        <f t="shared" si="217"/>
        <v>1.000000000000002</v>
      </c>
    </row>
    <row r="13911" spans="1:4" x14ac:dyDescent="0.2">
      <c r="A13911">
        <v>13909</v>
      </c>
      <c r="B13911">
        <v>0</v>
      </c>
      <c r="C13911" t="s">
        <v>2673</v>
      </c>
      <c r="D13911" s="17">
        <f t="shared" si="217"/>
        <v>1.000000000000002</v>
      </c>
    </row>
    <row r="13912" spans="1:4" x14ac:dyDescent="0.2">
      <c r="A13912">
        <v>13910</v>
      </c>
      <c r="B13912">
        <v>0</v>
      </c>
      <c r="C13912" t="s">
        <v>2672</v>
      </c>
      <c r="D13912" s="17">
        <f t="shared" si="217"/>
        <v>1.000000000000002</v>
      </c>
    </row>
    <row r="13913" spans="1:4" x14ac:dyDescent="0.2">
      <c r="A13913">
        <v>13911</v>
      </c>
      <c r="B13913">
        <v>0</v>
      </c>
      <c r="C13913" t="s">
        <v>2671</v>
      </c>
      <c r="D13913" s="17">
        <f t="shared" si="217"/>
        <v>1.000000000000002</v>
      </c>
    </row>
    <row r="13914" spans="1:4" x14ac:dyDescent="0.2">
      <c r="A13914">
        <v>13912</v>
      </c>
      <c r="B13914">
        <v>0</v>
      </c>
      <c r="C13914" t="s">
        <v>2670</v>
      </c>
      <c r="D13914" s="17">
        <f t="shared" si="217"/>
        <v>1.000000000000002</v>
      </c>
    </row>
    <row r="13915" spans="1:4" x14ac:dyDescent="0.2">
      <c r="A13915">
        <v>13913</v>
      </c>
      <c r="B13915">
        <v>0</v>
      </c>
      <c r="C13915" t="s">
        <v>2669</v>
      </c>
      <c r="D13915" s="17">
        <f t="shared" si="217"/>
        <v>1.000000000000002</v>
      </c>
    </row>
    <row r="13916" spans="1:4" x14ac:dyDescent="0.2">
      <c r="A13916">
        <v>13914</v>
      </c>
      <c r="B13916">
        <v>0</v>
      </c>
      <c r="C13916" t="s">
        <v>2668</v>
      </c>
      <c r="D13916" s="17">
        <f t="shared" si="217"/>
        <v>1.000000000000002</v>
      </c>
    </row>
    <row r="13917" spans="1:4" x14ac:dyDescent="0.2">
      <c r="A13917">
        <v>13915</v>
      </c>
      <c r="B13917">
        <v>0</v>
      </c>
      <c r="C13917" t="s">
        <v>2667</v>
      </c>
      <c r="D13917" s="17">
        <f t="shared" si="217"/>
        <v>1.000000000000002</v>
      </c>
    </row>
    <row r="13918" spans="1:4" x14ac:dyDescent="0.2">
      <c r="A13918">
        <v>13916</v>
      </c>
      <c r="B13918">
        <v>0</v>
      </c>
      <c r="C13918" t="s">
        <v>2666</v>
      </c>
      <c r="D13918" s="17">
        <f t="shared" si="217"/>
        <v>1.000000000000002</v>
      </c>
    </row>
    <row r="13919" spans="1:4" x14ac:dyDescent="0.2">
      <c r="A13919">
        <v>13917</v>
      </c>
      <c r="B13919">
        <v>0</v>
      </c>
      <c r="C13919" t="s">
        <v>2665</v>
      </c>
      <c r="D13919" s="17">
        <f t="shared" si="217"/>
        <v>1.000000000000002</v>
      </c>
    </row>
    <row r="13920" spans="1:4" x14ac:dyDescent="0.2">
      <c r="A13920">
        <v>13918</v>
      </c>
      <c r="B13920">
        <v>0</v>
      </c>
      <c r="C13920" t="s">
        <v>2664</v>
      </c>
      <c r="D13920" s="17">
        <f t="shared" si="217"/>
        <v>1.000000000000002</v>
      </c>
    </row>
    <row r="13921" spans="1:4" x14ac:dyDescent="0.2">
      <c r="A13921">
        <v>13919</v>
      </c>
      <c r="B13921">
        <v>0</v>
      </c>
      <c r="C13921" t="s">
        <v>2663</v>
      </c>
      <c r="D13921" s="17">
        <f t="shared" si="217"/>
        <v>1.000000000000002</v>
      </c>
    </row>
    <row r="13922" spans="1:4" x14ac:dyDescent="0.2">
      <c r="A13922">
        <v>13920</v>
      </c>
      <c r="B13922">
        <v>0</v>
      </c>
      <c r="C13922" t="s">
        <v>2662</v>
      </c>
      <c r="D13922" s="17">
        <f t="shared" si="217"/>
        <v>1.000000000000002</v>
      </c>
    </row>
    <row r="13923" spans="1:4" x14ac:dyDescent="0.2">
      <c r="A13923">
        <v>13921</v>
      </c>
      <c r="B13923">
        <v>0</v>
      </c>
      <c r="C13923" t="s">
        <v>2661</v>
      </c>
      <c r="D13923" s="17">
        <f t="shared" si="217"/>
        <v>1.000000000000002</v>
      </c>
    </row>
    <row r="13924" spans="1:4" x14ac:dyDescent="0.2">
      <c r="A13924">
        <v>13922</v>
      </c>
      <c r="B13924">
        <v>0</v>
      </c>
      <c r="C13924" t="s">
        <v>2660</v>
      </c>
      <c r="D13924" s="17">
        <f t="shared" si="217"/>
        <v>1.000000000000002</v>
      </c>
    </row>
    <row r="13925" spans="1:4" x14ac:dyDescent="0.2">
      <c r="A13925">
        <v>13923</v>
      </c>
      <c r="B13925">
        <v>0</v>
      </c>
      <c r="C13925" t="s">
        <v>2659</v>
      </c>
      <c r="D13925" s="17">
        <f t="shared" si="217"/>
        <v>1.000000000000002</v>
      </c>
    </row>
    <row r="13926" spans="1:4" x14ac:dyDescent="0.2">
      <c r="A13926">
        <v>13924</v>
      </c>
      <c r="B13926">
        <v>0</v>
      </c>
      <c r="C13926" t="s">
        <v>2658</v>
      </c>
      <c r="D13926" s="17">
        <f t="shared" si="217"/>
        <v>1.000000000000002</v>
      </c>
    </row>
    <row r="13927" spans="1:4" x14ac:dyDescent="0.2">
      <c r="A13927">
        <v>13925</v>
      </c>
      <c r="B13927">
        <v>0</v>
      </c>
      <c r="C13927" t="s">
        <v>2657</v>
      </c>
      <c r="D13927" s="17">
        <f t="shared" si="217"/>
        <v>1.000000000000002</v>
      </c>
    </row>
    <row r="13928" spans="1:4" x14ac:dyDescent="0.2">
      <c r="A13928">
        <v>13926</v>
      </c>
      <c r="B13928">
        <v>0</v>
      </c>
      <c r="C13928" t="s">
        <v>2656</v>
      </c>
      <c r="D13928" s="17">
        <f t="shared" si="217"/>
        <v>1.000000000000002</v>
      </c>
    </row>
    <row r="13929" spans="1:4" x14ac:dyDescent="0.2">
      <c r="A13929">
        <v>13927</v>
      </c>
      <c r="B13929">
        <v>0</v>
      </c>
      <c r="C13929" t="s">
        <v>2655</v>
      </c>
      <c r="D13929" s="17">
        <f t="shared" si="217"/>
        <v>1.000000000000002</v>
      </c>
    </row>
    <row r="13930" spans="1:4" x14ac:dyDescent="0.2">
      <c r="A13930">
        <v>13928</v>
      </c>
      <c r="B13930">
        <v>0</v>
      </c>
      <c r="C13930" t="s">
        <v>2654</v>
      </c>
      <c r="D13930" s="17">
        <f t="shared" si="217"/>
        <v>1.000000000000002</v>
      </c>
    </row>
    <row r="13931" spans="1:4" x14ac:dyDescent="0.2">
      <c r="A13931">
        <v>13929</v>
      </c>
      <c r="B13931">
        <v>0</v>
      </c>
      <c r="C13931" t="s">
        <v>2653</v>
      </c>
      <c r="D13931" s="17">
        <f t="shared" si="217"/>
        <v>1.000000000000002</v>
      </c>
    </row>
    <row r="13932" spans="1:4" x14ac:dyDescent="0.2">
      <c r="A13932">
        <v>13930</v>
      </c>
      <c r="B13932">
        <v>0</v>
      </c>
      <c r="C13932" t="s">
        <v>2652</v>
      </c>
      <c r="D13932" s="17">
        <f t="shared" si="217"/>
        <v>1.000000000000002</v>
      </c>
    </row>
    <row r="13933" spans="1:4" x14ac:dyDescent="0.2">
      <c r="A13933">
        <v>13931</v>
      </c>
      <c r="B13933">
        <v>0</v>
      </c>
      <c r="C13933" t="s">
        <v>2651</v>
      </c>
      <c r="D13933" s="17">
        <f t="shared" si="217"/>
        <v>1.000000000000002</v>
      </c>
    </row>
    <row r="13934" spans="1:4" x14ac:dyDescent="0.2">
      <c r="A13934">
        <v>13932</v>
      </c>
      <c r="B13934">
        <v>0</v>
      </c>
      <c r="C13934" t="s">
        <v>2650</v>
      </c>
      <c r="D13934" s="17">
        <f t="shared" si="217"/>
        <v>1.000000000000002</v>
      </c>
    </row>
    <row r="13935" spans="1:4" x14ac:dyDescent="0.2">
      <c r="A13935">
        <v>13933</v>
      </c>
      <c r="B13935">
        <v>0</v>
      </c>
      <c r="C13935" t="s">
        <v>2649</v>
      </c>
      <c r="D13935" s="17">
        <f t="shared" si="217"/>
        <v>1.000000000000002</v>
      </c>
    </row>
    <row r="13936" spans="1:4" x14ac:dyDescent="0.2">
      <c r="A13936">
        <v>13934</v>
      </c>
      <c r="B13936">
        <v>0</v>
      </c>
      <c r="C13936" t="s">
        <v>2648</v>
      </c>
      <c r="D13936" s="17">
        <f t="shared" si="217"/>
        <v>1.000000000000002</v>
      </c>
    </row>
    <row r="13937" spans="1:4" x14ac:dyDescent="0.2">
      <c r="A13937">
        <v>13935</v>
      </c>
      <c r="B13937">
        <v>0</v>
      </c>
      <c r="C13937" t="s">
        <v>2647</v>
      </c>
      <c r="D13937" s="17">
        <f t="shared" si="217"/>
        <v>1.000000000000002</v>
      </c>
    </row>
    <row r="13938" spans="1:4" x14ac:dyDescent="0.2">
      <c r="A13938">
        <v>13936</v>
      </c>
      <c r="B13938">
        <v>0</v>
      </c>
      <c r="C13938" t="s">
        <v>2646</v>
      </c>
      <c r="D13938" s="17">
        <f t="shared" si="217"/>
        <v>1.000000000000002</v>
      </c>
    </row>
    <row r="13939" spans="1:4" x14ac:dyDescent="0.2">
      <c r="A13939">
        <v>13937</v>
      </c>
      <c r="B13939">
        <v>0</v>
      </c>
      <c r="C13939" t="s">
        <v>2645</v>
      </c>
      <c r="D13939" s="17">
        <f t="shared" si="217"/>
        <v>1.000000000000002</v>
      </c>
    </row>
    <row r="13940" spans="1:4" x14ac:dyDescent="0.2">
      <c r="A13940">
        <v>13938</v>
      </c>
      <c r="B13940">
        <v>0</v>
      </c>
      <c r="C13940" t="s">
        <v>2644</v>
      </c>
      <c r="D13940" s="17">
        <f t="shared" si="217"/>
        <v>1.000000000000002</v>
      </c>
    </row>
    <row r="13941" spans="1:4" x14ac:dyDescent="0.2">
      <c r="A13941">
        <v>13939</v>
      </c>
      <c r="B13941">
        <v>0</v>
      </c>
      <c r="C13941" t="s">
        <v>2643</v>
      </c>
      <c r="D13941" s="17">
        <f t="shared" si="217"/>
        <v>1.000000000000002</v>
      </c>
    </row>
    <row r="13942" spans="1:4" x14ac:dyDescent="0.2">
      <c r="A13942">
        <v>13940</v>
      </c>
      <c r="B13942">
        <v>0</v>
      </c>
      <c r="C13942" t="s">
        <v>2642</v>
      </c>
      <c r="D13942" s="17">
        <f t="shared" si="217"/>
        <v>1.000000000000002</v>
      </c>
    </row>
    <row r="13943" spans="1:4" x14ac:dyDescent="0.2">
      <c r="A13943">
        <v>13941</v>
      </c>
      <c r="B13943">
        <v>0</v>
      </c>
      <c r="C13943" t="s">
        <v>2641</v>
      </c>
      <c r="D13943" s="17">
        <f t="shared" si="217"/>
        <v>1.000000000000002</v>
      </c>
    </row>
    <row r="13944" spans="1:4" x14ac:dyDescent="0.2">
      <c r="A13944">
        <v>13942</v>
      </c>
      <c r="B13944">
        <v>0</v>
      </c>
      <c r="C13944" t="s">
        <v>2640</v>
      </c>
      <c r="D13944" s="17">
        <f t="shared" si="217"/>
        <v>1.000000000000002</v>
      </c>
    </row>
    <row r="13945" spans="1:4" x14ac:dyDescent="0.2">
      <c r="A13945">
        <v>13943</v>
      </c>
      <c r="B13945">
        <v>0</v>
      </c>
      <c r="C13945" t="s">
        <v>2639</v>
      </c>
      <c r="D13945" s="17">
        <f t="shared" si="217"/>
        <v>1.000000000000002</v>
      </c>
    </row>
    <row r="13946" spans="1:4" x14ac:dyDescent="0.2">
      <c r="A13946">
        <v>13944</v>
      </c>
      <c r="B13946">
        <v>0</v>
      </c>
      <c r="C13946" t="s">
        <v>2638</v>
      </c>
      <c r="D13946" s="17">
        <f t="shared" si="217"/>
        <v>1.000000000000002</v>
      </c>
    </row>
    <row r="13947" spans="1:4" x14ac:dyDescent="0.2">
      <c r="A13947">
        <v>13945</v>
      </c>
      <c r="B13947">
        <v>0</v>
      </c>
      <c r="C13947" t="s">
        <v>2637</v>
      </c>
      <c r="D13947" s="17">
        <f t="shared" si="217"/>
        <v>1.000000000000002</v>
      </c>
    </row>
    <row r="13948" spans="1:4" x14ac:dyDescent="0.2">
      <c r="A13948">
        <v>13946</v>
      </c>
      <c r="B13948">
        <v>0</v>
      </c>
      <c r="C13948" t="s">
        <v>2636</v>
      </c>
      <c r="D13948" s="17">
        <f t="shared" si="217"/>
        <v>1.000000000000002</v>
      </c>
    </row>
    <row r="13949" spans="1:4" x14ac:dyDescent="0.2">
      <c r="A13949">
        <v>13947</v>
      </c>
      <c r="B13949">
        <v>0</v>
      </c>
      <c r="C13949" t="s">
        <v>2635</v>
      </c>
      <c r="D13949" s="17">
        <f t="shared" si="217"/>
        <v>1.000000000000002</v>
      </c>
    </row>
    <row r="13950" spans="1:4" x14ac:dyDescent="0.2">
      <c r="A13950">
        <v>13948</v>
      </c>
      <c r="B13950">
        <v>0</v>
      </c>
      <c r="C13950" t="s">
        <v>2634</v>
      </c>
      <c r="D13950" s="17">
        <f t="shared" si="217"/>
        <v>1.000000000000002</v>
      </c>
    </row>
    <row r="13951" spans="1:4" x14ac:dyDescent="0.2">
      <c r="A13951">
        <v>13949</v>
      </c>
      <c r="B13951">
        <v>0</v>
      </c>
      <c r="C13951" t="s">
        <v>2633</v>
      </c>
      <c r="D13951" s="17">
        <f t="shared" si="217"/>
        <v>1.000000000000002</v>
      </c>
    </row>
    <row r="13952" spans="1:4" x14ac:dyDescent="0.2">
      <c r="A13952">
        <v>13950</v>
      </c>
      <c r="B13952">
        <v>0</v>
      </c>
      <c r="C13952" t="s">
        <v>2632</v>
      </c>
      <c r="D13952" s="17">
        <f t="shared" si="217"/>
        <v>1.000000000000002</v>
      </c>
    </row>
    <row r="13953" spans="1:4" x14ac:dyDescent="0.2">
      <c r="A13953">
        <v>13951</v>
      </c>
      <c r="B13953">
        <v>0</v>
      </c>
      <c r="C13953" t="s">
        <v>2631</v>
      </c>
      <c r="D13953" s="17">
        <f t="shared" si="217"/>
        <v>1.000000000000002</v>
      </c>
    </row>
    <row r="13954" spans="1:4" x14ac:dyDescent="0.2">
      <c r="A13954">
        <v>13952</v>
      </c>
      <c r="B13954">
        <v>0</v>
      </c>
      <c r="C13954" t="s">
        <v>2630</v>
      </c>
      <c r="D13954" s="17">
        <f t="shared" si="217"/>
        <v>1.000000000000002</v>
      </c>
    </row>
    <row r="13955" spans="1:4" x14ac:dyDescent="0.2">
      <c r="A13955">
        <v>13953</v>
      </c>
      <c r="B13955">
        <v>0</v>
      </c>
      <c r="C13955" t="s">
        <v>2629</v>
      </c>
      <c r="D13955" s="17">
        <f t="shared" si="217"/>
        <v>1.000000000000002</v>
      </c>
    </row>
    <row r="13956" spans="1:4" x14ac:dyDescent="0.2">
      <c r="A13956">
        <v>13954</v>
      </c>
      <c r="B13956">
        <v>0</v>
      </c>
      <c r="C13956" t="s">
        <v>2628</v>
      </c>
      <c r="D13956" s="17">
        <f t="shared" ref="D13956:D14019" si="218">D13955+B13956</f>
        <v>1.000000000000002</v>
      </c>
    </row>
    <row r="13957" spans="1:4" x14ac:dyDescent="0.2">
      <c r="A13957">
        <v>13955</v>
      </c>
      <c r="B13957">
        <v>0</v>
      </c>
      <c r="C13957" t="s">
        <v>2627</v>
      </c>
      <c r="D13957" s="17">
        <f t="shared" si="218"/>
        <v>1.000000000000002</v>
      </c>
    </row>
    <row r="13958" spans="1:4" x14ac:dyDescent="0.2">
      <c r="A13958">
        <v>13956</v>
      </c>
      <c r="B13958">
        <v>0</v>
      </c>
      <c r="C13958" t="s">
        <v>2626</v>
      </c>
      <c r="D13958" s="17">
        <f t="shared" si="218"/>
        <v>1.000000000000002</v>
      </c>
    </row>
    <row r="13959" spans="1:4" x14ac:dyDescent="0.2">
      <c r="A13959">
        <v>13957</v>
      </c>
      <c r="B13959">
        <v>0</v>
      </c>
      <c r="C13959" t="s">
        <v>2625</v>
      </c>
      <c r="D13959" s="17">
        <f t="shared" si="218"/>
        <v>1.000000000000002</v>
      </c>
    </row>
    <row r="13960" spans="1:4" x14ac:dyDescent="0.2">
      <c r="A13960">
        <v>13958</v>
      </c>
      <c r="B13960">
        <v>0</v>
      </c>
      <c r="C13960" t="s">
        <v>2624</v>
      </c>
      <c r="D13960" s="17">
        <f t="shared" si="218"/>
        <v>1.000000000000002</v>
      </c>
    </row>
    <row r="13961" spans="1:4" x14ac:dyDescent="0.2">
      <c r="A13961">
        <v>13959</v>
      </c>
      <c r="B13961">
        <v>0</v>
      </c>
      <c r="C13961" t="s">
        <v>2623</v>
      </c>
      <c r="D13961" s="17">
        <f t="shared" si="218"/>
        <v>1.000000000000002</v>
      </c>
    </row>
    <row r="13962" spans="1:4" x14ac:dyDescent="0.2">
      <c r="A13962">
        <v>13960</v>
      </c>
      <c r="B13962">
        <v>0</v>
      </c>
      <c r="C13962" t="s">
        <v>2622</v>
      </c>
      <c r="D13962" s="17">
        <f t="shared" si="218"/>
        <v>1.000000000000002</v>
      </c>
    </row>
    <row r="13963" spans="1:4" x14ac:dyDescent="0.2">
      <c r="A13963">
        <v>13961</v>
      </c>
      <c r="B13963">
        <v>0</v>
      </c>
      <c r="C13963" t="s">
        <v>2621</v>
      </c>
      <c r="D13963" s="17">
        <f t="shared" si="218"/>
        <v>1.000000000000002</v>
      </c>
    </row>
    <row r="13964" spans="1:4" x14ac:dyDescent="0.2">
      <c r="A13964">
        <v>13962</v>
      </c>
      <c r="B13964">
        <v>0</v>
      </c>
      <c r="C13964" t="s">
        <v>2620</v>
      </c>
      <c r="D13964" s="17">
        <f t="shared" si="218"/>
        <v>1.000000000000002</v>
      </c>
    </row>
    <row r="13965" spans="1:4" x14ac:dyDescent="0.2">
      <c r="A13965">
        <v>13963</v>
      </c>
      <c r="B13965">
        <v>0</v>
      </c>
      <c r="C13965" t="s">
        <v>2619</v>
      </c>
      <c r="D13965" s="17">
        <f t="shared" si="218"/>
        <v>1.000000000000002</v>
      </c>
    </row>
    <row r="13966" spans="1:4" x14ac:dyDescent="0.2">
      <c r="A13966">
        <v>13964</v>
      </c>
      <c r="B13966">
        <v>0</v>
      </c>
      <c r="C13966" t="s">
        <v>2618</v>
      </c>
      <c r="D13966" s="17">
        <f t="shared" si="218"/>
        <v>1.000000000000002</v>
      </c>
    </row>
    <row r="13967" spans="1:4" x14ac:dyDescent="0.2">
      <c r="A13967">
        <v>13965</v>
      </c>
      <c r="B13967">
        <v>0</v>
      </c>
      <c r="C13967" t="s">
        <v>2617</v>
      </c>
      <c r="D13967" s="17">
        <f t="shared" si="218"/>
        <v>1.000000000000002</v>
      </c>
    </row>
    <row r="13968" spans="1:4" x14ac:dyDescent="0.2">
      <c r="A13968">
        <v>13966</v>
      </c>
      <c r="B13968">
        <v>0</v>
      </c>
      <c r="C13968" t="s">
        <v>2616</v>
      </c>
      <c r="D13968" s="17">
        <f t="shared" si="218"/>
        <v>1.000000000000002</v>
      </c>
    </row>
    <row r="13969" spans="1:4" x14ac:dyDescent="0.2">
      <c r="A13969">
        <v>13967</v>
      </c>
      <c r="B13969">
        <v>0</v>
      </c>
      <c r="C13969" t="s">
        <v>2615</v>
      </c>
      <c r="D13969" s="17">
        <f t="shared" si="218"/>
        <v>1.000000000000002</v>
      </c>
    </row>
    <row r="13970" spans="1:4" x14ac:dyDescent="0.2">
      <c r="A13970">
        <v>13968</v>
      </c>
      <c r="B13970">
        <v>0</v>
      </c>
      <c r="C13970" t="s">
        <v>2614</v>
      </c>
      <c r="D13970" s="17">
        <f t="shared" si="218"/>
        <v>1.000000000000002</v>
      </c>
    </row>
    <row r="13971" spans="1:4" x14ac:dyDescent="0.2">
      <c r="A13971">
        <v>13969</v>
      </c>
      <c r="B13971">
        <v>0</v>
      </c>
      <c r="C13971" t="s">
        <v>2613</v>
      </c>
      <c r="D13971" s="17">
        <f t="shared" si="218"/>
        <v>1.000000000000002</v>
      </c>
    </row>
    <row r="13972" spans="1:4" x14ac:dyDescent="0.2">
      <c r="A13972">
        <v>13970</v>
      </c>
      <c r="B13972">
        <v>0</v>
      </c>
      <c r="C13972" t="s">
        <v>2612</v>
      </c>
      <c r="D13972" s="17">
        <f t="shared" si="218"/>
        <v>1.000000000000002</v>
      </c>
    </row>
    <row r="13973" spans="1:4" x14ac:dyDescent="0.2">
      <c r="A13973">
        <v>13971</v>
      </c>
      <c r="B13973">
        <v>0</v>
      </c>
      <c r="C13973" t="s">
        <v>2611</v>
      </c>
      <c r="D13973" s="17">
        <f t="shared" si="218"/>
        <v>1.000000000000002</v>
      </c>
    </row>
    <row r="13974" spans="1:4" x14ac:dyDescent="0.2">
      <c r="A13974">
        <v>13972</v>
      </c>
      <c r="B13974">
        <v>0</v>
      </c>
      <c r="C13974" t="s">
        <v>2610</v>
      </c>
      <c r="D13974" s="17">
        <f t="shared" si="218"/>
        <v>1.000000000000002</v>
      </c>
    </row>
    <row r="13975" spans="1:4" x14ac:dyDescent="0.2">
      <c r="A13975">
        <v>13973</v>
      </c>
      <c r="B13975">
        <v>0</v>
      </c>
      <c r="C13975" t="s">
        <v>2609</v>
      </c>
      <c r="D13975" s="17">
        <f t="shared" si="218"/>
        <v>1.000000000000002</v>
      </c>
    </row>
    <row r="13976" spans="1:4" x14ac:dyDescent="0.2">
      <c r="A13976">
        <v>13974</v>
      </c>
      <c r="B13976">
        <v>0</v>
      </c>
      <c r="C13976" t="s">
        <v>2608</v>
      </c>
      <c r="D13976" s="17">
        <f t="shared" si="218"/>
        <v>1.000000000000002</v>
      </c>
    </row>
    <row r="13977" spans="1:4" x14ac:dyDescent="0.2">
      <c r="A13977">
        <v>13975</v>
      </c>
      <c r="B13977">
        <v>0</v>
      </c>
      <c r="C13977" t="s">
        <v>2607</v>
      </c>
      <c r="D13977" s="17">
        <f t="shared" si="218"/>
        <v>1.000000000000002</v>
      </c>
    </row>
    <row r="13978" spans="1:4" x14ac:dyDescent="0.2">
      <c r="A13978">
        <v>13976</v>
      </c>
      <c r="B13978">
        <v>0</v>
      </c>
      <c r="C13978" t="s">
        <v>2606</v>
      </c>
      <c r="D13978" s="17">
        <f t="shared" si="218"/>
        <v>1.000000000000002</v>
      </c>
    </row>
    <row r="13979" spans="1:4" x14ac:dyDescent="0.2">
      <c r="A13979">
        <v>13977</v>
      </c>
      <c r="B13979">
        <v>0</v>
      </c>
      <c r="C13979" t="s">
        <v>2605</v>
      </c>
      <c r="D13979" s="17">
        <f t="shared" si="218"/>
        <v>1.000000000000002</v>
      </c>
    </row>
    <row r="13980" spans="1:4" x14ac:dyDescent="0.2">
      <c r="A13980">
        <v>13978</v>
      </c>
      <c r="B13980">
        <v>0</v>
      </c>
      <c r="C13980" t="s">
        <v>2604</v>
      </c>
      <c r="D13980" s="17">
        <f t="shared" si="218"/>
        <v>1.000000000000002</v>
      </c>
    </row>
    <row r="13981" spans="1:4" x14ac:dyDescent="0.2">
      <c r="A13981">
        <v>13979</v>
      </c>
      <c r="B13981">
        <v>0</v>
      </c>
      <c r="C13981" t="s">
        <v>2603</v>
      </c>
      <c r="D13981" s="17">
        <f t="shared" si="218"/>
        <v>1.000000000000002</v>
      </c>
    </row>
    <row r="13982" spans="1:4" x14ac:dyDescent="0.2">
      <c r="A13982">
        <v>13980</v>
      </c>
      <c r="B13982">
        <v>0</v>
      </c>
      <c r="C13982" t="s">
        <v>2602</v>
      </c>
      <c r="D13982" s="17">
        <f t="shared" si="218"/>
        <v>1.000000000000002</v>
      </c>
    </row>
    <row r="13983" spans="1:4" x14ac:dyDescent="0.2">
      <c r="A13983">
        <v>13981</v>
      </c>
      <c r="B13983">
        <v>0</v>
      </c>
      <c r="C13983" t="s">
        <v>2601</v>
      </c>
      <c r="D13983" s="17">
        <f t="shared" si="218"/>
        <v>1.000000000000002</v>
      </c>
    </row>
    <row r="13984" spans="1:4" x14ac:dyDescent="0.2">
      <c r="A13984">
        <v>13982</v>
      </c>
      <c r="B13984">
        <v>0</v>
      </c>
      <c r="C13984" t="s">
        <v>2600</v>
      </c>
      <c r="D13984" s="17">
        <f t="shared" si="218"/>
        <v>1.000000000000002</v>
      </c>
    </row>
    <row r="13985" spans="1:4" x14ac:dyDescent="0.2">
      <c r="A13985">
        <v>13983</v>
      </c>
      <c r="B13985">
        <v>0</v>
      </c>
      <c r="C13985" t="s">
        <v>2599</v>
      </c>
      <c r="D13985" s="17">
        <f t="shared" si="218"/>
        <v>1.000000000000002</v>
      </c>
    </row>
    <row r="13986" spans="1:4" x14ac:dyDescent="0.2">
      <c r="A13986">
        <v>13984</v>
      </c>
      <c r="B13986">
        <v>0</v>
      </c>
      <c r="C13986" t="s">
        <v>2598</v>
      </c>
      <c r="D13986" s="17">
        <f t="shared" si="218"/>
        <v>1.000000000000002</v>
      </c>
    </row>
    <row r="13987" spans="1:4" x14ac:dyDescent="0.2">
      <c r="A13987">
        <v>13985</v>
      </c>
      <c r="B13987">
        <v>0</v>
      </c>
      <c r="C13987" t="s">
        <v>2597</v>
      </c>
      <c r="D13987" s="17">
        <f t="shared" si="218"/>
        <v>1.000000000000002</v>
      </c>
    </row>
    <row r="13988" spans="1:4" x14ac:dyDescent="0.2">
      <c r="A13988">
        <v>13986</v>
      </c>
      <c r="B13988">
        <v>0</v>
      </c>
      <c r="C13988" t="s">
        <v>2596</v>
      </c>
      <c r="D13988" s="17">
        <f t="shared" si="218"/>
        <v>1.000000000000002</v>
      </c>
    </row>
    <row r="13989" spans="1:4" x14ac:dyDescent="0.2">
      <c r="A13989">
        <v>13987</v>
      </c>
      <c r="B13989">
        <v>0</v>
      </c>
      <c r="C13989" t="s">
        <v>2595</v>
      </c>
      <c r="D13989" s="17">
        <f t="shared" si="218"/>
        <v>1.000000000000002</v>
      </c>
    </row>
    <row r="13990" spans="1:4" x14ac:dyDescent="0.2">
      <c r="A13990">
        <v>13988</v>
      </c>
      <c r="B13990">
        <v>0</v>
      </c>
      <c r="C13990" t="s">
        <v>2594</v>
      </c>
      <c r="D13990" s="17">
        <f t="shared" si="218"/>
        <v>1.000000000000002</v>
      </c>
    </row>
    <row r="13991" spans="1:4" x14ac:dyDescent="0.2">
      <c r="A13991">
        <v>13989</v>
      </c>
      <c r="B13991">
        <v>0</v>
      </c>
      <c r="C13991" t="s">
        <v>2593</v>
      </c>
      <c r="D13991" s="17">
        <f t="shared" si="218"/>
        <v>1.000000000000002</v>
      </c>
    </row>
    <row r="13992" spans="1:4" x14ac:dyDescent="0.2">
      <c r="A13992">
        <v>13990</v>
      </c>
      <c r="B13992">
        <v>0</v>
      </c>
      <c r="C13992" t="s">
        <v>2592</v>
      </c>
      <c r="D13992" s="17">
        <f t="shared" si="218"/>
        <v>1.000000000000002</v>
      </c>
    </row>
    <row r="13993" spans="1:4" x14ac:dyDescent="0.2">
      <c r="A13993">
        <v>13991</v>
      </c>
      <c r="B13993">
        <v>0</v>
      </c>
      <c r="C13993" t="s">
        <v>2591</v>
      </c>
      <c r="D13993" s="17">
        <f t="shared" si="218"/>
        <v>1.000000000000002</v>
      </c>
    </row>
    <row r="13994" spans="1:4" x14ac:dyDescent="0.2">
      <c r="A13994">
        <v>13992</v>
      </c>
      <c r="B13994">
        <v>0</v>
      </c>
      <c r="C13994" t="s">
        <v>2590</v>
      </c>
      <c r="D13994" s="17">
        <f t="shared" si="218"/>
        <v>1.000000000000002</v>
      </c>
    </row>
    <row r="13995" spans="1:4" x14ac:dyDescent="0.2">
      <c r="A13995">
        <v>13993</v>
      </c>
      <c r="B13995">
        <v>0</v>
      </c>
      <c r="C13995" t="s">
        <v>2589</v>
      </c>
      <c r="D13995" s="17">
        <f t="shared" si="218"/>
        <v>1.000000000000002</v>
      </c>
    </row>
    <row r="13996" spans="1:4" x14ac:dyDescent="0.2">
      <c r="A13996">
        <v>13994</v>
      </c>
      <c r="B13996">
        <v>0</v>
      </c>
      <c r="C13996" t="s">
        <v>2588</v>
      </c>
      <c r="D13996" s="17">
        <f t="shared" si="218"/>
        <v>1.000000000000002</v>
      </c>
    </row>
    <row r="13997" spans="1:4" x14ac:dyDescent="0.2">
      <c r="A13997">
        <v>13995</v>
      </c>
      <c r="B13997">
        <v>0</v>
      </c>
      <c r="C13997" t="s">
        <v>2587</v>
      </c>
      <c r="D13997" s="17">
        <f t="shared" si="218"/>
        <v>1.000000000000002</v>
      </c>
    </row>
    <row r="13998" spans="1:4" x14ac:dyDescent="0.2">
      <c r="A13998">
        <v>13996</v>
      </c>
      <c r="B13998">
        <v>0</v>
      </c>
      <c r="C13998" t="s">
        <v>2586</v>
      </c>
      <c r="D13998" s="17">
        <f t="shared" si="218"/>
        <v>1.000000000000002</v>
      </c>
    </row>
    <row r="13999" spans="1:4" x14ac:dyDescent="0.2">
      <c r="A13999">
        <v>13997</v>
      </c>
      <c r="B13999">
        <v>0</v>
      </c>
      <c r="C13999" t="s">
        <v>2585</v>
      </c>
      <c r="D13999" s="17">
        <f t="shared" si="218"/>
        <v>1.000000000000002</v>
      </c>
    </row>
    <row r="14000" spans="1:4" x14ac:dyDescent="0.2">
      <c r="A14000">
        <v>13998</v>
      </c>
      <c r="B14000">
        <v>0</v>
      </c>
      <c r="C14000" t="s">
        <v>2584</v>
      </c>
      <c r="D14000" s="17">
        <f t="shared" si="218"/>
        <v>1.000000000000002</v>
      </c>
    </row>
    <row r="14001" spans="1:4" x14ac:dyDescent="0.2">
      <c r="A14001">
        <v>13999</v>
      </c>
      <c r="B14001">
        <v>0</v>
      </c>
      <c r="C14001" t="s">
        <v>2583</v>
      </c>
      <c r="D14001" s="17">
        <f t="shared" si="218"/>
        <v>1.000000000000002</v>
      </c>
    </row>
    <row r="14002" spans="1:4" x14ac:dyDescent="0.2">
      <c r="A14002">
        <v>14000</v>
      </c>
      <c r="B14002">
        <v>0</v>
      </c>
      <c r="C14002" t="s">
        <v>2582</v>
      </c>
      <c r="D14002" s="17">
        <f t="shared" si="218"/>
        <v>1.000000000000002</v>
      </c>
    </row>
    <row r="14003" spans="1:4" x14ac:dyDescent="0.2">
      <c r="A14003">
        <v>14001</v>
      </c>
      <c r="B14003">
        <v>0</v>
      </c>
      <c r="C14003" t="s">
        <v>2581</v>
      </c>
      <c r="D14003" s="17">
        <f t="shared" si="218"/>
        <v>1.000000000000002</v>
      </c>
    </row>
    <row r="14004" spans="1:4" x14ac:dyDescent="0.2">
      <c r="A14004">
        <v>14002</v>
      </c>
      <c r="B14004">
        <v>0</v>
      </c>
      <c r="C14004" t="s">
        <v>2580</v>
      </c>
      <c r="D14004" s="17">
        <f t="shared" si="218"/>
        <v>1.000000000000002</v>
      </c>
    </row>
    <row r="14005" spans="1:4" x14ac:dyDescent="0.2">
      <c r="A14005">
        <v>14003</v>
      </c>
      <c r="B14005">
        <v>0</v>
      </c>
      <c r="C14005" t="s">
        <v>2579</v>
      </c>
      <c r="D14005" s="17">
        <f t="shared" si="218"/>
        <v>1.000000000000002</v>
      </c>
    </row>
    <row r="14006" spans="1:4" x14ac:dyDescent="0.2">
      <c r="A14006">
        <v>14004</v>
      </c>
      <c r="B14006">
        <v>0</v>
      </c>
      <c r="C14006" t="s">
        <v>2578</v>
      </c>
      <c r="D14006" s="17">
        <f t="shared" si="218"/>
        <v>1.000000000000002</v>
      </c>
    </row>
    <row r="14007" spans="1:4" x14ac:dyDescent="0.2">
      <c r="A14007">
        <v>14005</v>
      </c>
      <c r="B14007">
        <v>0</v>
      </c>
      <c r="C14007" t="s">
        <v>2577</v>
      </c>
      <c r="D14007" s="17">
        <f t="shared" si="218"/>
        <v>1.000000000000002</v>
      </c>
    </row>
    <row r="14008" spans="1:4" x14ac:dyDescent="0.2">
      <c r="A14008">
        <v>14006</v>
      </c>
      <c r="B14008">
        <v>0</v>
      </c>
      <c r="C14008" t="s">
        <v>2576</v>
      </c>
      <c r="D14008" s="17">
        <f t="shared" si="218"/>
        <v>1.000000000000002</v>
      </c>
    </row>
    <row r="14009" spans="1:4" x14ac:dyDescent="0.2">
      <c r="A14009">
        <v>14007</v>
      </c>
      <c r="B14009">
        <v>0</v>
      </c>
      <c r="C14009" t="s">
        <v>2575</v>
      </c>
      <c r="D14009" s="17">
        <f t="shared" si="218"/>
        <v>1.000000000000002</v>
      </c>
    </row>
    <row r="14010" spans="1:4" x14ac:dyDescent="0.2">
      <c r="A14010">
        <v>14008</v>
      </c>
      <c r="B14010">
        <v>0</v>
      </c>
      <c r="C14010" t="s">
        <v>2574</v>
      </c>
      <c r="D14010" s="17">
        <f t="shared" si="218"/>
        <v>1.000000000000002</v>
      </c>
    </row>
    <row r="14011" spans="1:4" x14ac:dyDescent="0.2">
      <c r="A14011">
        <v>14009</v>
      </c>
      <c r="B14011">
        <v>0</v>
      </c>
      <c r="C14011" t="s">
        <v>2573</v>
      </c>
      <c r="D14011" s="17">
        <f t="shared" si="218"/>
        <v>1.000000000000002</v>
      </c>
    </row>
    <row r="14012" spans="1:4" x14ac:dyDescent="0.2">
      <c r="A14012">
        <v>14010</v>
      </c>
      <c r="B14012">
        <v>0</v>
      </c>
      <c r="C14012" t="s">
        <v>2572</v>
      </c>
      <c r="D14012" s="17">
        <f t="shared" si="218"/>
        <v>1.000000000000002</v>
      </c>
    </row>
    <row r="14013" spans="1:4" x14ac:dyDescent="0.2">
      <c r="A14013">
        <v>14011</v>
      </c>
      <c r="B14013">
        <v>0</v>
      </c>
      <c r="C14013" t="s">
        <v>2571</v>
      </c>
      <c r="D14013" s="17">
        <f t="shared" si="218"/>
        <v>1.000000000000002</v>
      </c>
    </row>
    <row r="14014" spans="1:4" x14ac:dyDescent="0.2">
      <c r="A14014">
        <v>14012</v>
      </c>
      <c r="B14014">
        <v>0</v>
      </c>
      <c r="C14014" t="s">
        <v>2570</v>
      </c>
      <c r="D14014" s="17">
        <f t="shared" si="218"/>
        <v>1.000000000000002</v>
      </c>
    </row>
    <row r="14015" spans="1:4" x14ac:dyDescent="0.2">
      <c r="A14015">
        <v>14013</v>
      </c>
      <c r="B14015">
        <v>0</v>
      </c>
      <c r="C14015" t="s">
        <v>2569</v>
      </c>
      <c r="D14015" s="17">
        <f t="shared" si="218"/>
        <v>1.000000000000002</v>
      </c>
    </row>
    <row r="14016" spans="1:4" x14ac:dyDescent="0.2">
      <c r="A14016">
        <v>14014</v>
      </c>
      <c r="B14016">
        <v>0</v>
      </c>
      <c r="C14016" t="s">
        <v>2568</v>
      </c>
      <c r="D14016" s="17">
        <f t="shared" si="218"/>
        <v>1.000000000000002</v>
      </c>
    </row>
    <row r="14017" spans="1:4" x14ac:dyDescent="0.2">
      <c r="A14017">
        <v>14015</v>
      </c>
      <c r="B14017">
        <v>0</v>
      </c>
      <c r="C14017" t="s">
        <v>2567</v>
      </c>
      <c r="D14017" s="17">
        <f t="shared" si="218"/>
        <v>1.000000000000002</v>
      </c>
    </row>
    <row r="14018" spans="1:4" x14ac:dyDescent="0.2">
      <c r="A14018">
        <v>14016</v>
      </c>
      <c r="B14018">
        <v>0</v>
      </c>
      <c r="C14018" t="s">
        <v>2566</v>
      </c>
      <c r="D14018" s="17">
        <f t="shared" si="218"/>
        <v>1.000000000000002</v>
      </c>
    </row>
    <row r="14019" spans="1:4" x14ac:dyDescent="0.2">
      <c r="A14019">
        <v>14017</v>
      </c>
      <c r="B14019">
        <v>0</v>
      </c>
      <c r="C14019" t="s">
        <v>2565</v>
      </c>
      <c r="D14019" s="17">
        <f t="shared" si="218"/>
        <v>1.000000000000002</v>
      </c>
    </row>
    <row r="14020" spans="1:4" x14ac:dyDescent="0.2">
      <c r="A14020">
        <v>14018</v>
      </c>
      <c r="B14020">
        <v>0</v>
      </c>
      <c r="C14020" t="s">
        <v>2564</v>
      </c>
      <c r="D14020" s="17">
        <f t="shared" ref="D14020:D14083" si="219">D14019+B14020</f>
        <v>1.000000000000002</v>
      </c>
    </row>
    <row r="14021" spans="1:4" x14ac:dyDescent="0.2">
      <c r="A14021">
        <v>14019</v>
      </c>
      <c r="B14021">
        <v>0</v>
      </c>
      <c r="C14021" t="s">
        <v>2563</v>
      </c>
      <c r="D14021" s="17">
        <f t="shared" si="219"/>
        <v>1.000000000000002</v>
      </c>
    </row>
    <row r="14022" spans="1:4" x14ac:dyDescent="0.2">
      <c r="A14022">
        <v>14020</v>
      </c>
      <c r="B14022">
        <v>0</v>
      </c>
      <c r="C14022" t="s">
        <v>2562</v>
      </c>
      <c r="D14022" s="17">
        <f t="shared" si="219"/>
        <v>1.000000000000002</v>
      </c>
    </row>
    <row r="14023" spans="1:4" x14ac:dyDescent="0.2">
      <c r="A14023">
        <v>14021</v>
      </c>
      <c r="B14023">
        <v>0</v>
      </c>
      <c r="C14023" t="s">
        <v>2561</v>
      </c>
      <c r="D14023" s="17">
        <f t="shared" si="219"/>
        <v>1.000000000000002</v>
      </c>
    </row>
    <row r="14024" spans="1:4" x14ac:dyDescent="0.2">
      <c r="A14024">
        <v>14022</v>
      </c>
      <c r="B14024">
        <v>0</v>
      </c>
      <c r="C14024" t="s">
        <v>2560</v>
      </c>
      <c r="D14024" s="17">
        <f t="shared" si="219"/>
        <v>1.000000000000002</v>
      </c>
    </row>
    <row r="14025" spans="1:4" x14ac:dyDescent="0.2">
      <c r="A14025">
        <v>14023</v>
      </c>
      <c r="B14025">
        <v>0</v>
      </c>
      <c r="C14025" t="s">
        <v>2559</v>
      </c>
      <c r="D14025" s="17">
        <f t="shared" si="219"/>
        <v>1.000000000000002</v>
      </c>
    </row>
    <row r="14026" spans="1:4" x14ac:dyDescent="0.2">
      <c r="A14026">
        <v>14024</v>
      </c>
      <c r="B14026">
        <v>0</v>
      </c>
      <c r="C14026" t="s">
        <v>2558</v>
      </c>
      <c r="D14026" s="17">
        <f t="shared" si="219"/>
        <v>1.000000000000002</v>
      </c>
    </row>
    <row r="14027" spans="1:4" x14ac:dyDescent="0.2">
      <c r="A14027">
        <v>14025</v>
      </c>
      <c r="B14027">
        <v>0</v>
      </c>
      <c r="C14027" t="s">
        <v>2557</v>
      </c>
      <c r="D14027" s="17">
        <f t="shared" si="219"/>
        <v>1.000000000000002</v>
      </c>
    </row>
    <row r="14028" spans="1:4" x14ac:dyDescent="0.2">
      <c r="A14028">
        <v>14026</v>
      </c>
      <c r="B14028">
        <v>0</v>
      </c>
      <c r="C14028" t="s">
        <v>2556</v>
      </c>
      <c r="D14028" s="17">
        <f t="shared" si="219"/>
        <v>1.000000000000002</v>
      </c>
    </row>
    <row r="14029" spans="1:4" x14ac:dyDescent="0.2">
      <c r="A14029">
        <v>14027</v>
      </c>
      <c r="B14029">
        <v>0</v>
      </c>
      <c r="C14029" t="s">
        <v>2555</v>
      </c>
      <c r="D14029" s="17">
        <f t="shared" si="219"/>
        <v>1.000000000000002</v>
      </c>
    </row>
    <row r="14030" spans="1:4" x14ac:dyDescent="0.2">
      <c r="A14030">
        <v>14028</v>
      </c>
      <c r="B14030">
        <v>0</v>
      </c>
      <c r="C14030" t="s">
        <v>2554</v>
      </c>
      <c r="D14030" s="17">
        <f t="shared" si="219"/>
        <v>1.000000000000002</v>
      </c>
    </row>
    <row r="14031" spans="1:4" x14ac:dyDescent="0.2">
      <c r="A14031">
        <v>14029</v>
      </c>
      <c r="B14031">
        <v>0</v>
      </c>
      <c r="C14031" t="s">
        <v>785</v>
      </c>
      <c r="D14031" s="17">
        <f t="shared" si="219"/>
        <v>1.000000000000002</v>
      </c>
    </row>
    <row r="14032" spans="1:4" x14ac:dyDescent="0.2">
      <c r="A14032">
        <v>14030</v>
      </c>
      <c r="B14032">
        <v>0</v>
      </c>
      <c r="C14032" t="s">
        <v>2553</v>
      </c>
      <c r="D14032" s="17">
        <f t="shared" si="219"/>
        <v>1.000000000000002</v>
      </c>
    </row>
    <row r="14033" spans="1:4" x14ac:dyDescent="0.2">
      <c r="A14033">
        <v>14031</v>
      </c>
      <c r="B14033">
        <v>0</v>
      </c>
      <c r="C14033" t="s">
        <v>2552</v>
      </c>
      <c r="D14033" s="17">
        <f t="shared" si="219"/>
        <v>1.000000000000002</v>
      </c>
    </row>
    <row r="14034" spans="1:4" x14ac:dyDescent="0.2">
      <c r="A14034">
        <v>14032</v>
      </c>
      <c r="B14034">
        <v>0</v>
      </c>
      <c r="C14034" t="s">
        <v>2551</v>
      </c>
      <c r="D14034" s="17">
        <f t="shared" si="219"/>
        <v>1.000000000000002</v>
      </c>
    </row>
    <row r="14035" spans="1:4" x14ac:dyDescent="0.2">
      <c r="A14035">
        <v>14033</v>
      </c>
      <c r="B14035">
        <v>0</v>
      </c>
      <c r="C14035" t="s">
        <v>2550</v>
      </c>
      <c r="D14035" s="17">
        <f t="shared" si="219"/>
        <v>1.000000000000002</v>
      </c>
    </row>
    <row r="14036" spans="1:4" x14ac:dyDescent="0.2">
      <c r="A14036">
        <v>14034</v>
      </c>
      <c r="B14036">
        <v>0</v>
      </c>
      <c r="C14036" t="s">
        <v>2549</v>
      </c>
      <c r="D14036" s="17">
        <f t="shared" si="219"/>
        <v>1.000000000000002</v>
      </c>
    </row>
    <row r="14037" spans="1:4" x14ac:dyDescent="0.2">
      <c r="A14037">
        <v>14035</v>
      </c>
      <c r="B14037">
        <v>0</v>
      </c>
      <c r="C14037" t="s">
        <v>2548</v>
      </c>
      <c r="D14037" s="17">
        <f t="shared" si="219"/>
        <v>1.000000000000002</v>
      </c>
    </row>
    <row r="14038" spans="1:4" x14ac:dyDescent="0.2">
      <c r="A14038">
        <v>14036</v>
      </c>
      <c r="B14038">
        <v>0</v>
      </c>
      <c r="C14038" t="s">
        <v>2547</v>
      </c>
      <c r="D14038" s="17">
        <f t="shared" si="219"/>
        <v>1.000000000000002</v>
      </c>
    </row>
    <row r="14039" spans="1:4" x14ac:dyDescent="0.2">
      <c r="A14039">
        <v>14037</v>
      </c>
      <c r="B14039">
        <v>0</v>
      </c>
      <c r="C14039" t="s">
        <v>2546</v>
      </c>
      <c r="D14039" s="17">
        <f t="shared" si="219"/>
        <v>1.000000000000002</v>
      </c>
    </row>
    <row r="14040" spans="1:4" x14ac:dyDescent="0.2">
      <c r="A14040">
        <v>14038</v>
      </c>
      <c r="B14040">
        <v>0</v>
      </c>
      <c r="C14040" t="s">
        <v>2545</v>
      </c>
      <c r="D14040" s="17">
        <f t="shared" si="219"/>
        <v>1.000000000000002</v>
      </c>
    </row>
    <row r="14041" spans="1:4" x14ac:dyDescent="0.2">
      <c r="A14041">
        <v>14039</v>
      </c>
      <c r="B14041">
        <v>0</v>
      </c>
      <c r="C14041" t="s">
        <v>2544</v>
      </c>
      <c r="D14041" s="17">
        <f t="shared" si="219"/>
        <v>1.000000000000002</v>
      </c>
    </row>
    <row r="14042" spans="1:4" x14ac:dyDescent="0.2">
      <c r="A14042">
        <v>14040</v>
      </c>
      <c r="B14042">
        <v>0</v>
      </c>
      <c r="C14042" t="s">
        <v>2543</v>
      </c>
      <c r="D14042" s="17">
        <f t="shared" si="219"/>
        <v>1.000000000000002</v>
      </c>
    </row>
    <row r="14043" spans="1:4" x14ac:dyDescent="0.2">
      <c r="A14043">
        <v>14041</v>
      </c>
      <c r="B14043">
        <v>0</v>
      </c>
      <c r="C14043" t="s">
        <v>2542</v>
      </c>
      <c r="D14043" s="17">
        <f t="shared" si="219"/>
        <v>1.000000000000002</v>
      </c>
    </row>
    <row r="14044" spans="1:4" x14ac:dyDescent="0.2">
      <c r="A14044">
        <v>14042</v>
      </c>
      <c r="B14044">
        <v>0</v>
      </c>
      <c r="C14044" t="s">
        <v>2541</v>
      </c>
      <c r="D14044" s="17">
        <f t="shared" si="219"/>
        <v>1.000000000000002</v>
      </c>
    </row>
    <row r="14045" spans="1:4" x14ac:dyDescent="0.2">
      <c r="A14045">
        <v>14043</v>
      </c>
      <c r="B14045">
        <v>0</v>
      </c>
      <c r="C14045" t="s">
        <v>2540</v>
      </c>
      <c r="D14045" s="17">
        <f t="shared" si="219"/>
        <v>1.000000000000002</v>
      </c>
    </row>
    <row r="14046" spans="1:4" x14ac:dyDescent="0.2">
      <c r="A14046">
        <v>14044</v>
      </c>
      <c r="B14046">
        <v>0</v>
      </c>
      <c r="C14046" t="s">
        <v>2539</v>
      </c>
      <c r="D14046" s="17">
        <f t="shared" si="219"/>
        <v>1.000000000000002</v>
      </c>
    </row>
    <row r="14047" spans="1:4" x14ac:dyDescent="0.2">
      <c r="A14047">
        <v>14045</v>
      </c>
      <c r="B14047">
        <v>0</v>
      </c>
      <c r="C14047" t="s">
        <v>2538</v>
      </c>
      <c r="D14047" s="17">
        <f t="shared" si="219"/>
        <v>1.000000000000002</v>
      </c>
    </row>
    <row r="14048" spans="1:4" x14ac:dyDescent="0.2">
      <c r="A14048">
        <v>14046</v>
      </c>
      <c r="B14048">
        <v>0</v>
      </c>
      <c r="C14048" t="s">
        <v>2537</v>
      </c>
      <c r="D14048" s="17">
        <f t="shared" si="219"/>
        <v>1.000000000000002</v>
      </c>
    </row>
    <row r="14049" spans="1:4" x14ac:dyDescent="0.2">
      <c r="A14049">
        <v>14047</v>
      </c>
      <c r="B14049">
        <v>0</v>
      </c>
      <c r="C14049" t="s">
        <v>2536</v>
      </c>
      <c r="D14049" s="17">
        <f t="shared" si="219"/>
        <v>1.000000000000002</v>
      </c>
    </row>
    <row r="14050" spans="1:4" x14ac:dyDescent="0.2">
      <c r="A14050">
        <v>14048</v>
      </c>
      <c r="B14050">
        <v>0</v>
      </c>
      <c r="C14050" t="s">
        <v>2535</v>
      </c>
      <c r="D14050" s="17">
        <f t="shared" si="219"/>
        <v>1.000000000000002</v>
      </c>
    </row>
    <row r="14051" spans="1:4" x14ac:dyDescent="0.2">
      <c r="A14051">
        <v>14049</v>
      </c>
      <c r="B14051">
        <v>0</v>
      </c>
      <c r="C14051" t="s">
        <v>2534</v>
      </c>
      <c r="D14051" s="17">
        <f t="shared" si="219"/>
        <v>1.000000000000002</v>
      </c>
    </row>
    <row r="14052" spans="1:4" x14ac:dyDescent="0.2">
      <c r="A14052">
        <v>14050</v>
      </c>
      <c r="B14052">
        <v>0</v>
      </c>
      <c r="C14052" t="s">
        <v>2533</v>
      </c>
      <c r="D14052" s="17">
        <f t="shared" si="219"/>
        <v>1.000000000000002</v>
      </c>
    </row>
    <row r="14053" spans="1:4" x14ac:dyDescent="0.2">
      <c r="A14053">
        <v>14051</v>
      </c>
      <c r="B14053">
        <v>0</v>
      </c>
      <c r="C14053" t="s">
        <v>2532</v>
      </c>
      <c r="D14053" s="17">
        <f t="shared" si="219"/>
        <v>1.000000000000002</v>
      </c>
    </row>
    <row r="14054" spans="1:4" x14ac:dyDescent="0.2">
      <c r="A14054">
        <v>14052</v>
      </c>
      <c r="B14054">
        <v>0</v>
      </c>
      <c r="C14054" t="s">
        <v>2531</v>
      </c>
      <c r="D14054" s="17">
        <f t="shared" si="219"/>
        <v>1.000000000000002</v>
      </c>
    </row>
    <row r="14055" spans="1:4" x14ac:dyDescent="0.2">
      <c r="A14055">
        <v>14053</v>
      </c>
      <c r="B14055">
        <v>0</v>
      </c>
      <c r="C14055" t="s">
        <v>2530</v>
      </c>
      <c r="D14055" s="17">
        <f t="shared" si="219"/>
        <v>1.000000000000002</v>
      </c>
    </row>
    <row r="14056" spans="1:4" x14ac:dyDescent="0.2">
      <c r="A14056">
        <v>14054</v>
      </c>
      <c r="B14056">
        <v>0</v>
      </c>
      <c r="C14056" t="s">
        <v>2529</v>
      </c>
      <c r="D14056" s="17">
        <f t="shared" si="219"/>
        <v>1.000000000000002</v>
      </c>
    </row>
    <row r="14057" spans="1:4" x14ac:dyDescent="0.2">
      <c r="A14057">
        <v>14055</v>
      </c>
      <c r="B14057">
        <v>0</v>
      </c>
      <c r="C14057" t="s">
        <v>2528</v>
      </c>
      <c r="D14057" s="17">
        <f t="shared" si="219"/>
        <v>1.000000000000002</v>
      </c>
    </row>
    <row r="14058" spans="1:4" x14ac:dyDescent="0.2">
      <c r="A14058">
        <v>14056</v>
      </c>
      <c r="B14058">
        <v>0</v>
      </c>
      <c r="C14058" t="s">
        <v>2527</v>
      </c>
      <c r="D14058" s="17">
        <f t="shared" si="219"/>
        <v>1.000000000000002</v>
      </c>
    </row>
    <row r="14059" spans="1:4" x14ac:dyDescent="0.2">
      <c r="A14059">
        <v>14057</v>
      </c>
      <c r="B14059">
        <v>0</v>
      </c>
      <c r="C14059" t="s">
        <v>2526</v>
      </c>
      <c r="D14059" s="17">
        <f t="shared" si="219"/>
        <v>1.000000000000002</v>
      </c>
    </row>
    <row r="14060" spans="1:4" x14ac:dyDescent="0.2">
      <c r="A14060">
        <v>14058</v>
      </c>
      <c r="B14060">
        <v>0</v>
      </c>
      <c r="C14060" t="s">
        <v>2525</v>
      </c>
      <c r="D14060" s="17">
        <f t="shared" si="219"/>
        <v>1.000000000000002</v>
      </c>
    </row>
    <row r="14061" spans="1:4" x14ac:dyDescent="0.2">
      <c r="A14061">
        <v>14059</v>
      </c>
      <c r="B14061">
        <v>0</v>
      </c>
      <c r="C14061" t="s">
        <v>2524</v>
      </c>
      <c r="D14061" s="17">
        <f t="shared" si="219"/>
        <v>1.000000000000002</v>
      </c>
    </row>
    <row r="14062" spans="1:4" x14ac:dyDescent="0.2">
      <c r="A14062">
        <v>14060</v>
      </c>
      <c r="B14062">
        <v>0</v>
      </c>
      <c r="C14062" t="s">
        <v>2523</v>
      </c>
      <c r="D14062" s="17">
        <f t="shared" si="219"/>
        <v>1.000000000000002</v>
      </c>
    </row>
    <row r="14063" spans="1:4" x14ac:dyDescent="0.2">
      <c r="A14063">
        <v>14061</v>
      </c>
      <c r="B14063">
        <v>0</v>
      </c>
      <c r="C14063" t="s">
        <v>2522</v>
      </c>
      <c r="D14063" s="17">
        <f t="shared" si="219"/>
        <v>1.000000000000002</v>
      </c>
    </row>
    <row r="14064" spans="1:4" x14ac:dyDescent="0.2">
      <c r="A14064">
        <v>14062</v>
      </c>
      <c r="B14064">
        <v>0</v>
      </c>
      <c r="C14064" t="s">
        <v>2521</v>
      </c>
      <c r="D14064" s="17">
        <f t="shared" si="219"/>
        <v>1.000000000000002</v>
      </c>
    </row>
    <row r="14065" spans="1:4" x14ac:dyDescent="0.2">
      <c r="A14065">
        <v>14063</v>
      </c>
      <c r="B14065">
        <v>0</v>
      </c>
      <c r="C14065" t="s">
        <v>28</v>
      </c>
      <c r="D14065" s="17">
        <f t="shared" si="219"/>
        <v>1.000000000000002</v>
      </c>
    </row>
    <row r="14066" spans="1:4" x14ac:dyDescent="0.2">
      <c r="A14066">
        <v>14064</v>
      </c>
      <c r="B14066">
        <v>0</v>
      </c>
      <c r="C14066" t="s">
        <v>2520</v>
      </c>
      <c r="D14066" s="17">
        <f t="shared" si="219"/>
        <v>1.000000000000002</v>
      </c>
    </row>
    <row r="14067" spans="1:4" x14ac:dyDescent="0.2">
      <c r="A14067">
        <v>14065</v>
      </c>
      <c r="B14067">
        <v>0</v>
      </c>
      <c r="C14067" t="s">
        <v>2519</v>
      </c>
      <c r="D14067" s="17">
        <f t="shared" si="219"/>
        <v>1.000000000000002</v>
      </c>
    </row>
    <row r="14068" spans="1:4" x14ac:dyDescent="0.2">
      <c r="A14068">
        <v>14066</v>
      </c>
      <c r="B14068">
        <v>0</v>
      </c>
      <c r="C14068" t="s">
        <v>2518</v>
      </c>
      <c r="D14068" s="17">
        <f t="shared" si="219"/>
        <v>1.000000000000002</v>
      </c>
    </row>
    <row r="14069" spans="1:4" x14ac:dyDescent="0.2">
      <c r="A14069">
        <v>14067</v>
      </c>
      <c r="B14069">
        <v>0</v>
      </c>
      <c r="C14069" t="s">
        <v>2517</v>
      </c>
      <c r="D14069" s="17">
        <f t="shared" si="219"/>
        <v>1.000000000000002</v>
      </c>
    </row>
    <row r="14070" spans="1:4" x14ac:dyDescent="0.2">
      <c r="A14070">
        <v>14068</v>
      </c>
      <c r="B14070">
        <v>0</v>
      </c>
      <c r="C14070" t="s">
        <v>2516</v>
      </c>
      <c r="D14070" s="17">
        <f t="shared" si="219"/>
        <v>1.000000000000002</v>
      </c>
    </row>
    <row r="14071" spans="1:4" x14ac:dyDescent="0.2">
      <c r="A14071">
        <v>14069</v>
      </c>
      <c r="B14071">
        <v>0</v>
      </c>
      <c r="C14071" t="s">
        <v>2515</v>
      </c>
      <c r="D14071" s="17">
        <f t="shared" si="219"/>
        <v>1.000000000000002</v>
      </c>
    </row>
    <row r="14072" spans="1:4" x14ac:dyDescent="0.2">
      <c r="A14072">
        <v>14070</v>
      </c>
      <c r="B14072">
        <v>0</v>
      </c>
      <c r="C14072" t="s">
        <v>2514</v>
      </c>
      <c r="D14072" s="17">
        <f t="shared" si="219"/>
        <v>1.000000000000002</v>
      </c>
    </row>
    <row r="14073" spans="1:4" x14ac:dyDescent="0.2">
      <c r="A14073">
        <v>14071</v>
      </c>
      <c r="B14073">
        <v>0</v>
      </c>
      <c r="C14073" t="s">
        <v>2513</v>
      </c>
      <c r="D14073" s="17">
        <f t="shared" si="219"/>
        <v>1.000000000000002</v>
      </c>
    </row>
    <row r="14074" spans="1:4" x14ac:dyDescent="0.2">
      <c r="A14074">
        <v>14072</v>
      </c>
      <c r="B14074">
        <v>0</v>
      </c>
      <c r="C14074" t="s">
        <v>2512</v>
      </c>
      <c r="D14074" s="17">
        <f t="shared" si="219"/>
        <v>1.000000000000002</v>
      </c>
    </row>
    <row r="14075" spans="1:4" x14ac:dyDescent="0.2">
      <c r="A14075">
        <v>14073</v>
      </c>
      <c r="B14075">
        <v>0</v>
      </c>
      <c r="C14075" t="s">
        <v>2511</v>
      </c>
      <c r="D14075" s="17">
        <f t="shared" si="219"/>
        <v>1.000000000000002</v>
      </c>
    </row>
    <row r="14076" spans="1:4" x14ac:dyDescent="0.2">
      <c r="A14076">
        <v>14074</v>
      </c>
      <c r="B14076">
        <v>0</v>
      </c>
      <c r="C14076" t="s">
        <v>2510</v>
      </c>
      <c r="D14076" s="17">
        <f t="shared" si="219"/>
        <v>1.000000000000002</v>
      </c>
    </row>
    <row r="14077" spans="1:4" x14ac:dyDescent="0.2">
      <c r="A14077">
        <v>14075</v>
      </c>
      <c r="B14077">
        <v>0</v>
      </c>
      <c r="C14077" t="s">
        <v>2509</v>
      </c>
      <c r="D14077" s="17">
        <f t="shared" si="219"/>
        <v>1.000000000000002</v>
      </c>
    </row>
    <row r="14078" spans="1:4" x14ac:dyDescent="0.2">
      <c r="A14078">
        <v>14076</v>
      </c>
      <c r="B14078">
        <v>0</v>
      </c>
      <c r="C14078" t="s">
        <v>2508</v>
      </c>
      <c r="D14078" s="17">
        <f t="shared" si="219"/>
        <v>1.000000000000002</v>
      </c>
    </row>
    <row r="14079" spans="1:4" x14ac:dyDescent="0.2">
      <c r="A14079">
        <v>14077</v>
      </c>
      <c r="B14079">
        <v>0</v>
      </c>
      <c r="C14079" t="s">
        <v>2507</v>
      </c>
      <c r="D14079" s="17">
        <f t="shared" si="219"/>
        <v>1.000000000000002</v>
      </c>
    </row>
    <row r="14080" spans="1:4" x14ac:dyDescent="0.2">
      <c r="A14080">
        <v>14078</v>
      </c>
      <c r="B14080">
        <v>0</v>
      </c>
      <c r="C14080" t="s">
        <v>2506</v>
      </c>
      <c r="D14080" s="17">
        <f t="shared" si="219"/>
        <v>1.000000000000002</v>
      </c>
    </row>
    <row r="14081" spans="1:4" x14ac:dyDescent="0.2">
      <c r="A14081">
        <v>14079</v>
      </c>
      <c r="B14081">
        <v>0</v>
      </c>
      <c r="C14081" t="s">
        <v>2505</v>
      </c>
      <c r="D14081" s="17">
        <f t="shared" si="219"/>
        <v>1.000000000000002</v>
      </c>
    </row>
    <row r="14082" spans="1:4" x14ac:dyDescent="0.2">
      <c r="A14082">
        <v>14080</v>
      </c>
      <c r="B14082">
        <v>0</v>
      </c>
      <c r="C14082" t="s">
        <v>2504</v>
      </c>
      <c r="D14082" s="17">
        <f t="shared" si="219"/>
        <v>1.000000000000002</v>
      </c>
    </row>
    <row r="14083" spans="1:4" x14ac:dyDescent="0.2">
      <c r="A14083">
        <v>14081</v>
      </c>
      <c r="B14083">
        <v>0</v>
      </c>
      <c r="C14083" t="s">
        <v>2503</v>
      </c>
      <c r="D14083" s="17">
        <f t="shared" si="219"/>
        <v>1.000000000000002</v>
      </c>
    </row>
    <row r="14084" spans="1:4" x14ac:dyDescent="0.2">
      <c r="A14084">
        <v>14082</v>
      </c>
      <c r="B14084">
        <v>0</v>
      </c>
      <c r="C14084" t="s">
        <v>2502</v>
      </c>
      <c r="D14084" s="17">
        <f t="shared" ref="D14084:D14128" si="220">D14083+B14084</f>
        <v>1.000000000000002</v>
      </c>
    </row>
    <row r="14085" spans="1:4" x14ac:dyDescent="0.2">
      <c r="A14085">
        <v>14083</v>
      </c>
      <c r="B14085">
        <v>0</v>
      </c>
      <c r="C14085" t="s">
        <v>2501</v>
      </c>
      <c r="D14085" s="17">
        <f t="shared" si="220"/>
        <v>1.000000000000002</v>
      </c>
    </row>
    <row r="14086" spans="1:4" x14ac:dyDescent="0.2">
      <c r="A14086">
        <v>14084</v>
      </c>
      <c r="B14086">
        <v>0</v>
      </c>
      <c r="C14086" t="s">
        <v>2223</v>
      </c>
      <c r="D14086" s="17">
        <f t="shared" si="220"/>
        <v>1.000000000000002</v>
      </c>
    </row>
    <row r="14087" spans="1:4" x14ac:dyDescent="0.2">
      <c r="A14087">
        <v>14085</v>
      </c>
      <c r="B14087">
        <v>0</v>
      </c>
      <c r="C14087" t="s">
        <v>2500</v>
      </c>
      <c r="D14087" s="17">
        <f t="shared" si="220"/>
        <v>1.000000000000002</v>
      </c>
    </row>
    <row r="14088" spans="1:4" x14ac:dyDescent="0.2">
      <c r="A14088">
        <v>14086</v>
      </c>
      <c r="B14088">
        <v>0</v>
      </c>
      <c r="C14088" t="s">
        <v>2499</v>
      </c>
      <c r="D14088" s="17">
        <f t="shared" si="220"/>
        <v>1.000000000000002</v>
      </c>
    </row>
    <row r="14089" spans="1:4" x14ac:dyDescent="0.2">
      <c r="A14089">
        <v>14087</v>
      </c>
      <c r="B14089">
        <v>0</v>
      </c>
      <c r="C14089" t="s">
        <v>2498</v>
      </c>
      <c r="D14089" s="17">
        <f t="shared" si="220"/>
        <v>1.000000000000002</v>
      </c>
    </row>
    <row r="14090" spans="1:4" x14ac:dyDescent="0.2">
      <c r="A14090">
        <v>14088</v>
      </c>
      <c r="B14090">
        <v>0</v>
      </c>
      <c r="C14090" t="s">
        <v>2497</v>
      </c>
      <c r="D14090" s="17">
        <f t="shared" si="220"/>
        <v>1.000000000000002</v>
      </c>
    </row>
    <row r="14091" spans="1:4" x14ac:dyDescent="0.2">
      <c r="A14091">
        <v>14089</v>
      </c>
      <c r="B14091">
        <v>0</v>
      </c>
      <c r="C14091" t="s">
        <v>2496</v>
      </c>
      <c r="D14091" s="17">
        <f t="shared" si="220"/>
        <v>1.000000000000002</v>
      </c>
    </row>
    <row r="14092" spans="1:4" x14ac:dyDescent="0.2">
      <c r="A14092">
        <v>14090</v>
      </c>
      <c r="B14092">
        <v>0</v>
      </c>
      <c r="C14092" t="s">
        <v>2495</v>
      </c>
      <c r="D14092" s="17">
        <f t="shared" si="220"/>
        <v>1.000000000000002</v>
      </c>
    </row>
    <row r="14093" spans="1:4" x14ac:dyDescent="0.2">
      <c r="A14093">
        <v>14091</v>
      </c>
      <c r="B14093">
        <v>0</v>
      </c>
      <c r="C14093" t="s">
        <v>2494</v>
      </c>
      <c r="D14093" s="17">
        <f t="shared" si="220"/>
        <v>1.000000000000002</v>
      </c>
    </row>
    <row r="14094" spans="1:4" x14ac:dyDescent="0.2">
      <c r="A14094">
        <v>14092</v>
      </c>
      <c r="B14094">
        <v>0</v>
      </c>
      <c r="C14094" t="s">
        <v>2493</v>
      </c>
      <c r="D14094" s="17">
        <f t="shared" si="220"/>
        <v>1.000000000000002</v>
      </c>
    </row>
    <row r="14095" spans="1:4" x14ac:dyDescent="0.2">
      <c r="A14095">
        <v>14093</v>
      </c>
      <c r="B14095">
        <v>0</v>
      </c>
      <c r="C14095" t="s">
        <v>2492</v>
      </c>
      <c r="D14095" s="17">
        <f t="shared" si="220"/>
        <v>1.000000000000002</v>
      </c>
    </row>
    <row r="14096" spans="1:4" x14ac:dyDescent="0.2">
      <c r="A14096">
        <v>14094</v>
      </c>
      <c r="B14096">
        <v>0</v>
      </c>
      <c r="C14096" t="s">
        <v>2491</v>
      </c>
      <c r="D14096" s="17">
        <f t="shared" si="220"/>
        <v>1.000000000000002</v>
      </c>
    </row>
    <row r="14097" spans="1:4" x14ac:dyDescent="0.2">
      <c r="A14097">
        <v>14095</v>
      </c>
      <c r="B14097">
        <v>0</v>
      </c>
      <c r="C14097" t="s">
        <v>2490</v>
      </c>
      <c r="D14097" s="17">
        <f t="shared" si="220"/>
        <v>1.000000000000002</v>
      </c>
    </row>
    <row r="14098" spans="1:4" x14ac:dyDescent="0.2">
      <c r="A14098">
        <v>14096</v>
      </c>
      <c r="B14098">
        <v>0</v>
      </c>
      <c r="C14098" t="s">
        <v>2489</v>
      </c>
      <c r="D14098" s="17">
        <f t="shared" si="220"/>
        <v>1.000000000000002</v>
      </c>
    </row>
    <row r="14099" spans="1:4" x14ac:dyDescent="0.2">
      <c r="A14099">
        <v>14097</v>
      </c>
      <c r="B14099">
        <v>0</v>
      </c>
      <c r="C14099" t="s">
        <v>2488</v>
      </c>
      <c r="D14099" s="17">
        <f t="shared" si="220"/>
        <v>1.000000000000002</v>
      </c>
    </row>
    <row r="14100" spans="1:4" x14ac:dyDescent="0.2">
      <c r="A14100">
        <v>14098</v>
      </c>
      <c r="B14100">
        <v>0</v>
      </c>
      <c r="C14100" t="s">
        <v>2487</v>
      </c>
      <c r="D14100" s="17">
        <f t="shared" si="220"/>
        <v>1.000000000000002</v>
      </c>
    </row>
    <row r="14101" spans="1:4" x14ac:dyDescent="0.2">
      <c r="A14101">
        <v>14099</v>
      </c>
      <c r="B14101">
        <v>0</v>
      </c>
      <c r="C14101" t="s">
        <v>2486</v>
      </c>
      <c r="D14101" s="17">
        <f t="shared" si="220"/>
        <v>1.000000000000002</v>
      </c>
    </row>
    <row r="14102" spans="1:4" x14ac:dyDescent="0.2">
      <c r="A14102">
        <v>14100</v>
      </c>
      <c r="B14102">
        <v>0</v>
      </c>
      <c r="C14102" t="s">
        <v>1188</v>
      </c>
      <c r="D14102" s="17">
        <f t="shared" si="220"/>
        <v>1.000000000000002</v>
      </c>
    </row>
    <row r="14103" spans="1:4" x14ac:dyDescent="0.2">
      <c r="A14103">
        <v>14101</v>
      </c>
      <c r="B14103">
        <v>0</v>
      </c>
      <c r="C14103" t="s">
        <v>2485</v>
      </c>
      <c r="D14103" s="17">
        <f t="shared" si="220"/>
        <v>1.000000000000002</v>
      </c>
    </row>
    <row r="14104" spans="1:4" x14ac:dyDescent="0.2">
      <c r="A14104">
        <v>14102</v>
      </c>
      <c r="B14104">
        <v>0</v>
      </c>
      <c r="C14104" t="s">
        <v>2484</v>
      </c>
      <c r="D14104" s="17">
        <f t="shared" si="220"/>
        <v>1.000000000000002</v>
      </c>
    </row>
    <row r="14105" spans="1:4" x14ac:dyDescent="0.2">
      <c r="A14105">
        <v>14103</v>
      </c>
      <c r="B14105">
        <v>0</v>
      </c>
      <c r="C14105" t="s">
        <v>2483</v>
      </c>
      <c r="D14105" s="17">
        <f t="shared" si="220"/>
        <v>1.000000000000002</v>
      </c>
    </row>
    <row r="14106" spans="1:4" x14ac:dyDescent="0.2">
      <c r="A14106">
        <v>14104</v>
      </c>
      <c r="B14106">
        <v>0</v>
      </c>
      <c r="C14106" t="s">
        <v>2482</v>
      </c>
      <c r="D14106" s="17">
        <f t="shared" si="220"/>
        <v>1.000000000000002</v>
      </c>
    </row>
    <row r="14107" spans="1:4" x14ac:dyDescent="0.2">
      <c r="A14107">
        <v>14105</v>
      </c>
      <c r="B14107">
        <v>0</v>
      </c>
      <c r="C14107" t="s">
        <v>2481</v>
      </c>
      <c r="D14107" s="17">
        <f t="shared" si="220"/>
        <v>1.000000000000002</v>
      </c>
    </row>
    <row r="14108" spans="1:4" x14ac:dyDescent="0.2">
      <c r="A14108">
        <v>14106</v>
      </c>
      <c r="B14108">
        <v>0</v>
      </c>
      <c r="C14108" t="s">
        <v>2480</v>
      </c>
      <c r="D14108" s="17">
        <f t="shared" si="220"/>
        <v>1.000000000000002</v>
      </c>
    </row>
    <row r="14109" spans="1:4" x14ac:dyDescent="0.2">
      <c r="A14109">
        <v>14107</v>
      </c>
      <c r="B14109">
        <v>0</v>
      </c>
      <c r="C14109" t="s">
        <v>2479</v>
      </c>
      <c r="D14109" s="17">
        <f t="shared" si="220"/>
        <v>1.000000000000002</v>
      </c>
    </row>
    <row r="14110" spans="1:4" x14ac:dyDescent="0.2">
      <c r="A14110">
        <v>14108</v>
      </c>
      <c r="B14110">
        <v>0</v>
      </c>
      <c r="C14110" t="s">
        <v>2478</v>
      </c>
      <c r="D14110" s="17">
        <f t="shared" si="220"/>
        <v>1.000000000000002</v>
      </c>
    </row>
    <row r="14111" spans="1:4" x14ac:dyDescent="0.2">
      <c r="A14111">
        <v>14109</v>
      </c>
      <c r="B14111">
        <v>0</v>
      </c>
      <c r="C14111" t="s">
        <v>2477</v>
      </c>
      <c r="D14111" s="17">
        <f t="shared" si="220"/>
        <v>1.000000000000002</v>
      </c>
    </row>
    <row r="14112" spans="1:4" x14ac:dyDescent="0.2">
      <c r="A14112">
        <v>14110</v>
      </c>
      <c r="B14112">
        <v>0</v>
      </c>
      <c r="C14112" t="s">
        <v>2476</v>
      </c>
      <c r="D14112" s="17">
        <f t="shared" si="220"/>
        <v>1.000000000000002</v>
      </c>
    </row>
    <row r="14113" spans="1:4" x14ac:dyDescent="0.2">
      <c r="A14113">
        <v>14111</v>
      </c>
      <c r="B14113">
        <v>0</v>
      </c>
      <c r="C14113" t="s">
        <v>2475</v>
      </c>
      <c r="D14113" s="17">
        <f t="shared" si="220"/>
        <v>1.000000000000002</v>
      </c>
    </row>
    <row r="14114" spans="1:4" x14ac:dyDescent="0.2">
      <c r="A14114">
        <v>14112</v>
      </c>
      <c r="B14114">
        <v>0</v>
      </c>
      <c r="C14114" t="s">
        <v>2474</v>
      </c>
      <c r="D14114" s="17">
        <f t="shared" si="220"/>
        <v>1.000000000000002</v>
      </c>
    </row>
    <row r="14115" spans="1:4" x14ac:dyDescent="0.2">
      <c r="A14115">
        <v>14113</v>
      </c>
      <c r="B14115">
        <v>0</v>
      </c>
      <c r="C14115" t="s">
        <v>2473</v>
      </c>
      <c r="D14115" s="17">
        <f t="shared" si="220"/>
        <v>1.000000000000002</v>
      </c>
    </row>
    <row r="14116" spans="1:4" x14ac:dyDescent="0.2">
      <c r="A14116">
        <v>14114</v>
      </c>
      <c r="B14116">
        <v>0</v>
      </c>
      <c r="C14116" t="s">
        <v>2472</v>
      </c>
      <c r="D14116" s="17">
        <f t="shared" si="220"/>
        <v>1.000000000000002</v>
      </c>
    </row>
    <row r="14117" spans="1:4" x14ac:dyDescent="0.2">
      <c r="A14117">
        <v>14115</v>
      </c>
      <c r="B14117">
        <v>0</v>
      </c>
      <c r="C14117" t="s">
        <v>2471</v>
      </c>
      <c r="D14117" s="17">
        <f t="shared" si="220"/>
        <v>1.000000000000002</v>
      </c>
    </row>
    <row r="14118" spans="1:4" x14ac:dyDescent="0.2">
      <c r="A14118">
        <v>14116</v>
      </c>
      <c r="B14118">
        <v>0</v>
      </c>
      <c r="C14118" t="s">
        <v>2470</v>
      </c>
      <c r="D14118" s="17">
        <f t="shared" si="220"/>
        <v>1.000000000000002</v>
      </c>
    </row>
    <row r="14119" spans="1:4" x14ac:dyDescent="0.2">
      <c r="A14119">
        <v>14117</v>
      </c>
      <c r="B14119">
        <v>0</v>
      </c>
      <c r="C14119" t="s">
        <v>2469</v>
      </c>
      <c r="D14119" s="17">
        <f t="shared" si="220"/>
        <v>1.000000000000002</v>
      </c>
    </row>
    <row r="14120" spans="1:4" x14ac:dyDescent="0.2">
      <c r="A14120">
        <v>14118</v>
      </c>
      <c r="B14120">
        <v>0</v>
      </c>
      <c r="C14120" t="s">
        <v>2468</v>
      </c>
      <c r="D14120" s="17">
        <f t="shared" si="220"/>
        <v>1.000000000000002</v>
      </c>
    </row>
    <row r="14121" spans="1:4" x14ac:dyDescent="0.2">
      <c r="A14121">
        <v>14119</v>
      </c>
      <c r="B14121">
        <v>0</v>
      </c>
      <c r="C14121" t="s">
        <v>2467</v>
      </c>
      <c r="D14121" s="17">
        <f t="shared" si="220"/>
        <v>1.000000000000002</v>
      </c>
    </row>
    <row r="14122" spans="1:4" x14ac:dyDescent="0.2">
      <c r="A14122">
        <v>14120</v>
      </c>
      <c r="B14122">
        <v>0</v>
      </c>
      <c r="C14122" t="s">
        <v>2466</v>
      </c>
      <c r="D14122" s="17">
        <f t="shared" si="220"/>
        <v>1.000000000000002</v>
      </c>
    </row>
    <row r="14123" spans="1:4" x14ac:dyDescent="0.2">
      <c r="A14123">
        <v>14121</v>
      </c>
      <c r="B14123">
        <v>0</v>
      </c>
      <c r="C14123" t="s">
        <v>2465</v>
      </c>
      <c r="D14123" s="17">
        <f t="shared" si="220"/>
        <v>1.000000000000002</v>
      </c>
    </row>
    <row r="14124" spans="1:4" x14ac:dyDescent="0.2">
      <c r="A14124">
        <v>14122</v>
      </c>
      <c r="B14124">
        <v>0</v>
      </c>
      <c r="C14124" t="s">
        <v>2464</v>
      </c>
      <c r="D14124" s="17">
        <f t="shared" si="220"/>
        <v>1.000000000000002</v>
      </c>
    </row>
    <row r="14125" spans="1:4" x14ac:dyDescent="0.2">
      <c r="A14125">
        <v>14123</v>
      </c>
      <c r="B14125">
        <v>0</v>
      </c>
      <c r="C14125" t="s">
        <v>2463</v>
      </c>
      <c r="D14125" s="17">
        <f t="shared" si="220"/>
        <v>1.000000000000002</v>
      </c>
    </row>
    <row r="14126" spans="1:4" x14ac:dyDescent="0.2">
      <c r="A14126">
        <v>14124</v>
      </c>
      <c r="B14126">
        <v>0</v>
      </c>
      <c r="C14126" t="s">
        <v>2462</v>
      </c>
      <c r="D14126" s="17">
        <f t="shared" si="220"/>
        <v>1.000000000000002</v>
      </c>
    </row>
    <row r="14127" spans="1:4" x14ac:dyDescent="0.2">
      <c r="A14127">
        <v>14125</v>
      </c>
      <c r="B14127">
        <v>0</v>
      </c>
      <c r="C14127" t="s">
        <v>2461</v>
      </c>
      <c r="D14127" s="17">
        <f t="shared" si="220"/>
        <v>1.000000000000002</v>
      </c>
    </row>
    <row r="14128" spans="1:4" x14ac:dyDescent="0.2">
      <c r="A14128">
        <v>14126</v>
      </c>
      <c r="B14128">
        <v>0</v>
      </c>
      <c r="C14128" t="s">
        <v>2460</v>
      </c>
      <c r="D14128" s="17">
        <f t="shared" si="220"/>
        <v>1.000000000000002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89A3-7F20-444F-9052-5AA9E4ABFA85}">
  <dimension ref="A1:D2441"/>
  <sheetViews>
    <sheetView topLeftCell="C1" workbookViewId="0">
      <selection activeCell="D2" sqref="D2:D2441"/>
    </sheetView>
  </sheetViews>
  <sheetFormatPr baseColWidth="10" defaultRowHeight="16" x14ac:dyDescent="0.2"/>
  <cols>
    <col min="3" max="3" width="82.33203125" customWidth="1"/>
    <col min="4" max="4" width="11.6640625" bestFit="1" customWidth="1"/>
  </cols>
  <sheetData>
    <row r="1" spans="1:4" x14ac:dyDescent="0.2">
      <c r="B1" t="s">
        <v>2459</v>
      </c>
      <c r="C1" t="s">
        <v>2458</v>
      </c>
      <c r="D1" t="s">
        <v>15608</v>
      </c>
    </row>
    <row r="2" spans="1:4" x14ac:dyDescent="0.2">
      <c r="A2">
        <v>0</v>
      </c>
      <c r="B2">
        <v>7.4978472400922203E-2</v>
      </c>
      <c r="C2" t="s">
        <v>2457</v>
      </c>
      <c r="D2" s="18">
        <f>B2</f>
        <v>7.4978472400922203E-2</v>
      </c>
    </row>
    <row r="3" spans="1:4" x14ac:dyDescent="0.2">
      <c r="A3">
        <v>1</v>
      </c>
      <c r="B3">
        <v>3.3155041018099102E-2</v>
      </c>
      <c r="C3" t="s">
        <v>2456</v>
      </c>
      <c r="D3" s="18">
        <f>B3+D2</f>
        <v>0.1081335134190213</v>
      </c>
    </row>
    <row r="4" spans="1:4" x14ac:dyDescent="0.2">
      <c r="A4">
        <v>2</v>
      </c>
      <c r="B4">
        <v>2.98434957406617E-2</v>
      </c>
      <c r="C4" t="s">
        <v>2455</v>
      </c>
      <c r="D4" s="18">
        <f t="shared" ref="D4:D67" si="0">B4+D3</f>
        <v>0.137977009159683</v>
      </c>
    </row>
    <row r="5" spans="1:4" x14ac:dyDescent="0.2">
      <c r="A5">
        <v>3</v>
      </c>
      <c r="B5">
        <v>2.9362243749893401E-2</v>
      </c>
      <c r="C5" t="s">
        <v>2454</v>
      </c>
      <c r="D5" s="18">
        <f t="shared" si="0"/>
        <v>0.16733925290957641</v>
      </c>
    </row>
    <row r="6" spans="1:4" x14ac:dyDescent="0.2">
      <c r="A6">
        <v>4</v>
      </c>
      <c r="B6">
        <v>2.2709862917027202E-2</v>
      </c>
      <c r="C6" t="s">
        <v>2453</v>
      </c>
      <c r="D6" s="18">
        <f t="shared" si="0"/>
        <v>0.19004911582660361</v>
      </c>
    </row>
    <row r="7" spans="1:4" x14ac:dyDescent="0.2">
      <c r="A7">
        <v>5</v>
      </c>
      <c r="B7">
        <v>1.9330787646976301E-2</v>
      </c>
      <c r="C7" t="s">
        <v>2452</v>
      </c>
      <c r="D7" s="18">
        <f t="shared" si="0"/>
        <v>0.2093799034735799</v>
      </c>
    </row>
    <row r="8" spans="1:4" x14ac:dyDescent="0.2">
      <c r="A8">
        <v>6</v>
      </c>
      <c r="B8">
        <v>1.7339451609379601E-2</v>
      </c>
      <c r="C8" t="s">
        <v>2451</v>
      </c>
      <c r="D8" s="18">
        <f t="shared" si="0"/>
        <v>0.22671935508295951</v>
      </c>
    </row>
    <row r="9" spans="1:4" x14ac:dyDescent="0.2">
      <c r="A9">
        <v>7</v>
      </c>
      <c r="B9">
        <v>1.64300697359505E-2</v>
      </c>
      <c r="C9" t="s">
        <v>2450</v>
      </c>
      <c r="D9" s="18">
        <f t="shared" si="0"/>
        <v>0.24314942481891</v>
      </c>
    </row>
    <row r="10" spans="1:4" x14ac:dyDescent="0.2">
      <c r="A10">
        <v>8</v>
      </c>
      <c r="B10">
        <v>1.51064129358792E-2</v>
      </c>
      <c r="C10" t="s">
        <v>2449</v>
      </c>
      <c r="D10" s="18">
        <f t="shared" si="0"/>
        <v>0.25825583775478922</v>
      </c>
    </row>
    <row r="11" spans="1:4" x14ac:dyDescent="0.2">
      <c r="A11">
        <v>9</v>
      </c>
      <c r="B11">
        <v>1.3341907231394201E-2</v>
      </c>
      <c r="C11" t="s">
        <v>2448</v>
      </c>
      <c r="D11" s="18">
        <f t="shared" si="0"/>
        <v>0.27159774498618344</v>
      </c>
    </row>
    <row r="12" spans="1:4" x14ac:dyDescent="0.2">
      <c r="A12">
        <v>10</v>
      </c>
      <c r="B12">
        <v>1.15045232863268E-2</v>
      </c>
      <c r="C12" t="s">
        <v>2447</v>
      </c>
      <c r="D12" s="18">
        <f t="shared" si="0"/>
        <v>0.28310226827251023</v>
      </c>
    </row>
    <row r="13" spans="1:4" x14ac:dyDescent="0.2">
      <c r="A13">
        <v>11</v>
      </c>
      <c r="B13">
        <v>1.14761652491371E-2</v>
      </c>
      <c r="C13" t="s">
        <v>2446</v>
      </c>
      <c r="D13" s="18">
        <f t="shared" si="0"/>
        <v>0.29457843352164731</v>
      </c>
    </row>
    <row r="14" spans="1:4" x14ac:dyDescent="0.2">
      <c r="A14">
        <v>12</v>
      </c>
      <c r="B14">
        <v>1.14350034821577E-2</v>
      </c>
      <c r="C14" t="s">
        <v>2445</v>
      </c>
      <c r="D14" s="18">
        <f t="shared" si="0"/>
        <v>0.30601343700380501</v>
      </c>
    </row>
    <row r="15" spans="1:4" x14ac:dyDescent="0.2">
      <c r="A15">
        <v>13</v>
      </c>
      <c r="B15">
        <v>1.0836885407624E-2</v>
      </c>
      <c r="C15" t="s">
        <v>2444</v>
      </c>
      <c r="D15" s="18">
        <f t="shared" si="0"/>
        <v>0.31685032241142902</v>
      </c>
    </row>
    <row r="16" spans="1:4" x14ac:dyDescent="0.2">
      <c r="A16">
        <v>14</v>
      </c>
      <c r="B16">
        <v>1.0040070913350799E-2</v>
      </c>
      <c r="C16" t="s">
        <v>2443</v>
      </c>
      <c r="D16" s="18">
        <f t="shared" si="0"/>
        <v>0.32689039332477982</v>
      </c>
    </row>
    <row r="17" spans="1:4" x14ac:dyDescent="0.2">
      <c r="A17">
        <v>15</v>
      </c>
      <c r="B17">
        <v>9.3752232599899898E-3</v>
      </c>
      <c r="C17" t="s">
        <v>2442</v>
      </c>
      <c r="D17" s="18">
        <f t="shared" si="0"/>
        <v>0.33626561658476983</v>
      </c>
    </row>
    <row r="18" spans="1:4" x14ac:dyDescent="0.2">
      <c r="A18">
        <v>16</v>
      </c>
      <c r="B18">
        <v>9.3737747750253699E-3</v>
      </c>
      <c r="C18" t="s">
        <v>2441</v>
      </c>
      <c r="D18" s="18">
        <f t="shared" si="0"/>
        <v>0.34563939135979521</v>
      </c>
    </row>
    <row r="19" spans="1:4" x14ac:dyDescent="0.2">
      <c r="A19">
        <v>17</v>
      </c>
      <c r="B19">
        <v>8.1378084327819594E-3</v>
      </c>
      <c r="C19" t="s">
        <v>2440</v>
      </c>
      <c r="D19" s="18">
        <f t="shared" si="0"/>
        <v>0.35377719979257716</v>
      </c>
    </row>
    <row r="20" spans="1:4" x14ac:dyDescent="0.2">
      <c r="A20">
        <v>18</v>
      </c>
      <c r="B20">
        <v>7.8200406801647304E-3</v>
      </c>
      <c r="C20" t="s">
        <v>2439</v>
      </c>
      <c r="D20" s="18">
        <f t="shared" si="0"/>
        <v>0.36159724047274189</v>
      </c>
    </row>
    <row r="21" spans="1:4" x14ac:dyDescent="0.2">
      <c r="A21">
        <v>19</v>
      </c>
      <c r="B21">
        <v>7.7406587474601798E-3</v>
      </c>
      <c r="C21" t="s">
        <v>2438</v>
      </c>
      <c r="D21" s="18">
        <f t="shared" si="0"/>
        <v>0.36933789922020205</v>
      </c>
    </row>
    <row r="22" spans="1:4" x14ac:dyDescent="0.2">
      <c r="A22">
        <v>20</v>
      </c>
      <c r="B22">
        <v>7.6657029572572899E-3</v>
      </c>
      <c r="C22" t="s">
        <v>2437</v>
      </c>
      <c r="D22" s="18">
        <f t="shared" si="0"/>
        <v>0.37700360217745932</v>
      </c>
    </row>
    <row r="23" spans="1:4" x14ac:dyDescent="0.2">
      <c r="A23">
        <v>21</v>
      </c>
      <c r="B23">
        <v>6.7977383983221003E-3</v>
      </c>
      <c r="C23" t="s">
        <v>2436</v>
      </c>
      <c r="D23" s="18">
        <f t="shared" si="0"/>
        <v>0.38380134057578141</v>
      </c>
    </row>
    <row r="24" spans="1:4" x14ac:dyDescent="0.2">
      <c r="A24">
        <v>22</v>
      </c>
      <c r="B24">
        <v>6.79137186799917E-3</v>
      </c>
      <c r="C24" t="s">
        <v>2435</v>
      </c>
      <c r="D24" s="18">
        <f t="shared" si="0"/>
        <v>0.39059271244378058</v>
      </c>
    </row>
    <row r="25" spans="1:4" x14ac:dyDescent="0.2">
      <c r="A25">
        <v>23</v>
      </c>
      <c r="B25">
        <v>6.7300186355643199E-3</v>
      </c>
      <c r="C25" t="s">
        <v>2434</v>
      </c>
      <c r="D25" s="18">
        <f t="shared" si="0"/>
        <v>0.3973227310793449</v>
      </c>
    </row>
    <row r="26" spans="1:4" x14ac:dyDescent="0.2">
      <c r="A26">
        <v>24</v>
      </c>
      <c r="B26">
        <v>6.3803792030435397E-3</v>
      </c>
      <c r="C26" t="s">
        <v>2433</v>
      </c>
      <c r="D26" s="18">
        <f t="shared" si="0"/>
        <v>0.40370311028238842</v>
      </c>
    </row>
    <row r="27" spans="1:4" x14ac:dyDescent="0.2">
      <c r="A27">
        <v>25</v>
      </c>
      <c r="B27">
        <v>6.3223393439311498E-3</v>
      </c>
      <c r="C27" t="s">
        <v>2432</v>
      </c>
      <c r="D27" s="18">
        <f t="shared" si="0"/>
        <v>0.41002544962631959</v>
      </c>
    </row>
    <row r="28" spans="1:4" x14ac:dyDescent="0.2">
      <c r="A28">
        <v>26</v>
      </c>
      <c r="B28">
        <v>6.0954400056967501E-3</v>
      </c>
      <c r="C28" t="s">
        <v>2431</v>
      </c>
      <c r="D28" s="18">
        <f t="shared" si="0"/>
        <v>0.41612088963201632</v>
      </c>
    </row>
    <row r="29" spans="1:4" x14ac:dyDescent="0.2">
      <c r="A29">
        <v>27</v>
      </c>
      <c r="B29">
        <v>6.0920497565647999E-3</v>
      </c>
      <c r="C29" t="s">
        <v>2430</v>
      </c>
      <c r="D29" s="18">
        <f t="shared" si="0"/>
        <v>0.42221293938858112</v>
      </c>
    </row>
    <row r="30" spans="1:4" x14ac:dyDescent="0.2">
      <c r="A30">
        <v>28</v>
      </c>
      <c r="B30">
        <v>6.0539687268024696E-3</v>
      </c>
      <c r="C30" t="s">
        <v>2429</v>
      </c>
      <c r="D30" s="18">
        <f t="shared" si="0"/>
        <v>0.42826690811538359</v>
      </c>
    </row>
    <row r="31" spans="1:4" x14ac:dyDescent="0.2">
      <c r="A31">
        <v>29</v>
      </c>
      <c r="B31">
        <v>5.8238099445948096E-3</v>
      </c>
      <c r="C31" t="s">
        <v>2428</v>
      </c>
      <c r="D31" s="18">
        <f t="shared" si="0"/>
        <v>0.4340907180599784</v>
      </c>
    </row>
    <row r="32" spans="1:4" x14ac:dyDescent="0.2">
      <c r="A32">
        <v>30</v>
      </c>
      <c r="B32">
        <v>5.6908002086171203E-3</v>
      </c>
      <c r="C32" t="s">
        <v>2427</v>
      </c>
      <c r="D32" s="18">
        <f t="shared" si="0"/>
        <v>0.43978151826859552</v>
      </c>
    </row>
    <row r="33" spans="1:4" x14ac:dyDescent="0.2">
      <c r="A33">
        <v>31</v>
      </c>
      <c r="B33">
        <v>5.6566242548063096E-3</v>
      </c>
      <c r="C33" t="s">
        <v>2426</v>
      </c>
      <c r="D33" s="18">
        <f t="shared" si="0"/>
        <v>0.4454381425234018</v>
      </c>
    </row>
    <row r="34" spans="1:4" x14ac:dyDescent="0.2">
      <c r="A34">
        <v>32</v>
      </c>
      <c r="B34">
        <v>5.6370309162717897E-3</v>
      </c>
      <c r="C34" t="s">
        <v>2425</v>
      </c>
      <c r="D34" s="18">
        <f t="shared" si="0"/>
        <v>0.45107517343967357</v>
      </c>
    </row>
    <row r="35" spans="1:4" x14ac:dyDescent="0.2">
      <c r="A35">
        <v>33</v>
      </c>
      <c r="B35">
        <v>5.4425685054175603E-3</v>
      </c>
      <c r="C35" t="s">
        <v>2424</v>
      </c>
      <c r="D35" s="18">
        <f t="shared" si="0"/>
        <v>0.45651774194509115</v>
      </c>
    </row>
    <row r="36" spans="1:4" x14ac:dyDescent="0.2">
      <c r="A36">
        <v>34</v>
      </c>
      <c r="B36">
        <v>5.3733250260989398E-3</v>
      </c>
      <c r="C36" t="s">
        <v>2423</v>
      </c>
      <c r="D36" s="18">
        <f t="shared" si="0"/>
        <v>0.46189106697119009</v>
      </c>
    </row>
    <row r="37" spans="1:4" x14ac:dyDescent="0.2">
      <c r="A37">
        <v>35</v>
      </c>
      <c r="B37">
        <v>5.3535616733227202E-3</v>
      </c>
      <c r="C37" t="s">
        <v>2422</v>
      </c>
      <c r="D37" s="18">
        <f t="shared" si="0"/>
        <v>0.46724462864451283</v>
      </c>
    </row>
    <row r="38" spans="1:4" x14ac:dyDescent="0.2">
      <c r="A38">
        <v>36</v>
      </c>
      <c r="B38">
        <v>5.3244673782623098E-3</v>
      </c>
      <c r="C38" t="s">
        <v>2421</v>
      </c>
      <c r="D38" s="18">
        <f t="shared" si="0"/>
        <v>0.47256909602277514</v>
      </c>
    </row>
    <row r="39" spans="1:4" x14ac:dyDescent="0.2">
      <c r="A39">
        <v>37</v>
      </c>
      <c r="B39">
        <v>5.3225014217777302E-3</v>
      </c>
      <c r="C39" t="s">
        <v>2420</v>
      </c>
      <c r="D39" s="18">
        <f t="shared" si="0"/>
        <v>0.47789159744455284</v>
      </c>
    </row>
    <row r="40" spans="1:4" x14ac:dyDescent="0.2">
      <c r="A40">
        <v>38</v>
      </c>
      <c r="B40">
        <v>5.3217447844563304E-3</v>
      </c>
      <c r="C40" t="s">
        <v>2419</v>
      </c>
      <c r="D40" s="18">
        <f t="shared" si="0"/>
        <v>0.48321334222900919</v>
      </c>
    </row>
    <row r="41" spans="1:4" x14ac:dyDescent="0.2">
      <c r="A41">
        <v>39</v>
      </c>
      <c r="B41">
        <v>5.3010454888948004E-3</v>
      </c>
      <c r="C41" t="s">
        <v>2418</v>
      </c>
      <c r="D41" s="18">
        <f t="shared" si="0"/>
        <v>0.48851438771790401</v>
      </c>
    </row>
    <row r="42" spans="1:4" x14ac:dyDescent="0.2">
      <c r="A42">
        <v>40</v>
      </c>
      <c r="B42">
        <v>5.2681534755268603E-3</v>
      </c>
      <c r="C42" t="s">
        <v>2417</v>
      </c>
      <c r="D42" s="18">
        <f t="shared" si="0"/>
        <v>0.49378254119343085</v>
      </c>
    </row>
    <row r="43" spans="1:4" x14ac:dyDescent="0.2">
      <c r="A43">
        <v>41</v>
      </c>
      <c r="B43">
        <v>5.1156397510548597E-3</v>
      </c>
      <c r="C43" t="s">
        <v>2416</v>
      </c>
      <c r="D43" s="18">
        <f t="shared" si="0"/>
        <v>0.49889818094448568</v>
      </c>
    </row>
    <row r="44" spans="1:4" x14ac:dyDescent="0.2">
      <c r="A44">
        <v>42</v>
      </c>
      <c r="B44">
        <v>4.9378073888511204E-3</v>
      </c>
      <c r="C44" t="s">
        <v>2415</v>
      </c>
      <c r="D44" s="18">
        <f t="shared" si="0"/>
        <v>0.50383598833333676</v>
      </c>
    </row>
    <row r="45" spans="1:4" x14ac:dyDescent="0.2">
      <c r="A45">
        <v>43</v>
      </c>
      <c r="B45">
        <v>4.8075390470380302E-3</v>
      </c>
      <c r="C45" t="s">
        <v>2414</v>
      </c>
      <c r="D45" s="18">
        <f t="shared" si="0"/>
        <v>0.50864352738037477</v>
      </c>
    </row>
    <row r="46" spans="1:4" x14ac:dyDescent="0.2">
      <c r="A46">
        <v>44</v>
      </c>
      <c r="B46">
        <v>4.7965855686469602E-3</v>
      </c>
      <c r="C46" t="s">
        <v>2413</v>
      </c>
      <c r="D46" s="18">
        <f t="shared" si="0"/>
        <v>0.5134401129490217</v>
      </c>
    </row>
    <row r="47" spans="1:4" x14ac:dyDescent="0.2">
      <c r="A47">
        <v>45</v>
      </c>
      <c r="B47">
        <v>4.7467132490906401E-3</v>
      </c>
      <c r="C47" t="s">
        <v>2412</v>
      </c>
      <c r="D47" s="18">
        <f t="shared" si="0"/>
        <v>0.51818682619811229</v>
      </c>
    </row>
    <row r="48" spans="1:4" x14ac:dyDescent="0.2">
      <c r="A48">
        <v>46</v>
      </c>
      <c r="B48">
        <v>4.6191681070950202E-3</v>
      </c>
      <c r="C48" t="s">
        <v>2411</v>
      </c>
      <c r="D48" s="18">
        <f t="shared" si="0"/>
        <v>0.52280599430520736</v>
      </c>
    </row>
    <row r="49" spans="1:4" x14ac:dyDescent="0.2">
      <c r="A49">
        <v>47</v>
      </c>
      <c r="B49">
        <v>4.4983022800292802E-3</v>
      </c>
      <c r="C49" t="s">
        <v>2410</v>
      </c>
      <c r="D49" s="18">
        <f t="shared" si="0"/>
        <v>0.52730429658523659</v>
      </c>
    </row>
    <row r="50" spans="1:4" x14ac:dyDescent="0.2">
      <c r="A50">
        <v>48</v>
      </c>
      <c r="B50">
        <v>4.4914884247299501E-3</v>
      </c>
      <c r="C50" t="s">
        <v>2409</v>
      </c>
      <c r="D50" s="18">
        <f t="shared" si="0"/>
        <v>0.53179578500996649</v>
      </c>
    </row>
    <row r="51" spans="1:4" x14ac:dyDescent="0.2">
      <c r="A51">
        <v>49</v>
      </c>
      <c r="B51">
        <v>4.4800429467706697E-3</v>
      </c>
      <c r="C51" t="s">
        <v>2408</v>
      </c>
      <c r="D51" s="18">
        <f t="shared" si="0"/>
        <v>0.53627582795673712</v>
      </c>
    </row>
    <row r="52" spans="1:4" x14ac:dyDescent="0.2">
      <c r="A52">
        <v>50</v>
      </c>
      <c r="B52">
        <v>4.4448994601417298E-3</v>
      </c>
      <c r="C52" t="s">
        <v>2407</v>
      </c>
      <c r="D52" s="18">
        <f t="shared" si="0"/>
        <v>0.54072072741687882</v>
      </c>
    </row>
    <row r="53" spans="1:4" x14ac:dyDescent="0.2">
      <c r="A53">
        <v>51</v>
      </c>
      <c r="B53">
        <v>4.4272128337860903E-3</v>
      </c>
      <c r="C53" t="s">
        <v>2406</v>
      </c>
      <c r="D53" s="18">
        <f t="shared" si="0"/>
        <v>0.54514794025066493</v>
      </c>
    </row>
    <row r="54" spans="1:4" x14ac:dyDescent="0.2">
      <c r="A54">
        <v>52</v>
      </c>
      <c r="B54">
        <v>4.4204591179026797E-3</v>
      </c>
      <c r="C54" t="s">
        <v>2405</v>
      </c>
      <c r="D54" s="18">
        <f t="shared" si="0"/>
        <v>0.54956839936856761</v>
      </c>
    </row>
    <row r="55" spans="1:4" x14ac:dyDescent="0.2">
      <c r="A55">
        <v>53</v>
      </c>
      <c r="B55">
        <v>4.3458345584823704E-3</v>
      </c>
      <c r="C55" t="s">
        <v>2404</v>
      </c>
      <c r="D55" s="18">
        <f t="shared" si="0"/>
        <v>0.55391423392704997</v>
      </c>
    </row>
    <row r="56" spans="1:4" x14ac:dyDescent="0.2">
      <c r="A56">
        <v>54</v>
      </c>
      <c r="B56">
        <v>4.28670093388817E-3</v>
      </c>
      <c r="C56" t="s">
        <v>2403</v>
      </c>
      <c r="D56" s="18">
        <f t="shared" si="0"/>
        <v>0.55820093486093814</v>
      </c>
    </row>
    <row r="57" spans="1:4" x14ac:dyDescent="0.2">
      <c r="A57">
        <v>55</v>
      </c>
      <c r="B57">
        <v>4.2427292531030296E-3</v>
      </c>
      <c r="C57" t="s">
        <v>2402</v>
      </c>
      <c r="D57" s="18">
        <f t="shared" si="0"/>
        <v>0.56244366411404112</v>
      </c>
    </row>
    <row r="58" spans="1:4" x14ac:dyDescent="0.2">
      <c r="A58">
        <v>56</v>
      </c>
      <c r="B58">
        <v>4.15802577081843E-3</v>
      </c>
      <c r="C58" t="s">
        <v>2401</v>
      </c>
      <c r="D58" s="18">
        <f t="shared" si="0"/>
        <v>0.56660168988485959</v>
      </c>
    </row>
    <row r="59" spans="1:4" x14ac:dyDescent="0.2">
      <c r="A59">
        <v>57</v>
      </c>
      <c r="B59">
        <v>4.1503461953224397E-3</v>
      </c>
      <c r="C59" t="s">
        <v>2400</v>
      </c>
      <c r="D59" s="18">
        <f t="shared" si="0"/>
        <v>0.57075203608018199</v>
      </c>
    </row>
    <row r="60" spans="1:4" x14ac:dyDescent="0.2">
      <c r="A60">
        <v>58</v>
      </c>
      <c r="B60">
        <v>4.0883715584764096E-3</v>
      </c>
      <c r="C60" t="s">
        <v>2399</v>
      </c>
      <c r="D60" s="18">
        <f t="shared" si="0"/>
        <v>0.5748404076386584</v>
      </c>
    </row>
    <row r="61" spans="1:4" x14ac:dyDescent="0.2">
      <c r="A61">
        <v>59</v>
      </c>
      <c r="B61">
        <v>4.0617508850760804E-3</v>
      </c>
      <c r="C61" t="s">
        <v>2398</v>
      </c>
      <c r="D61" s="18">
        <f t="shared" si="0"/>
        <v>0.5789021585237345</v>
      </c>
    </row>
    <row r="62" spans="1:4" x14ac:dyDescent="0.2">
      <c r="A62">
        <v>60</v>
      </c>
      <c r="B62">
        <v>4.05368076326136E-3</v>
      </c>
      <c r="C62" t="s">
        <v>2397</v>
      </c>
      <c r="D62" s="18">
        <f t="shared" si="0"/>
        <v>0.5829558392869959</v>
      </c>
    </row>
    <row r="63" spans="1:4" x14ac:dyDescent="0.2">
      <c r="A63">
        <v>61</v>
      </c>
      <c r="B63">
        <v>4.0091341343204802E-3</v>
      </c>
      <c r="C63" t="s">
        <v>2396</v>
      </c>
      <c r="D63" s="18">
        <f t="shared" si="0"/>
        <v>0.58696497342131637</v>
      </c>
    </row>
    <row r="64" spans="1:4" x14ac:dyDescent="0.2">
      <c r="A64">
        <v>62</v>
      </c>
      <c r="B64">
        <v>3.9956633641443501E-3</v>
      </c>
      <c r="C64" t="s">
        <v>2395</v>
      </c>
      <c r="D64" s="18">
        <f t="shared" si="0"/>
        <v>0.59096063678546074</v>
      </c>
    </row>
    <row r="65" spans="1:4" x14ac:dyDescent="0.2">
      <c r="A65">
        <v>63</v>
      </c>
      <c r="B65">
        <v>3.9821330816224403E-3</v>
      </c>
      <c r="C65" t="s">
        <v>2394</v>
      </c>
      <c r="D65" s="18">
        <f t="shared" si="0"/>
        <v>0.59494276986708317</v>
      </c>
    </row>
    <row r="66" spans="1:4" x14ac:dyDescent="0.2">
      <c r="A66">
        <v>64</v>
      </c>
      <c r="B66">
        <v>3.98059018757921E-3</v>
      </c>
      <c r="C66" t="s">
        <v>2393</v>
      </c>
      <c r="D66" s="18">
        <f t="shared" si="0"/>
        <v>0.5989233600546624</v>
      </c>
    </row>
    <row r="67" spans="1:4" x14ac:dyDescent="0.2">
      <c r="A67">
        <v>65</v>
      </c>
      <c r="B67">
        <v>3.95780824133855E-3</v>
      </c>
      <c r="C67" t="s">
        <v>2392</v>
      </c>
      <c r="D67" s="18">
        <f t="shared" si="0"/>
        <v>0.60288116829600091</v>
      </c>
    </row>
    <row r="68" spans="1:4" x14ac:dyDescent="0.2">
      <c r="A68">
        <v>66</v>
      </c>
      <c r="B68">
        <v>3.9297365378504704E-3</v>
      </c>
      <c r="C68" t="s">
        <v>2391</v>
      </c>
      <c r="D68" s="18">
        <f t="shared" ref="D68:D131" si="1">B68+D67</f>
        <v>0.60681090483385136</v>
      </c>
    </row>
    <row r="69" spans="1:4" x14ac:dyDescent="0.2">
      <c r="A69">
        <v>67</v>
      </c>
      <c r="B69">
        <v>3.8847532194354801E-3</v>
      </c>
      <c r="C69" t="s">
        <v>2390</v>
      </c>
      <c r="D69" s="18">
        <f t="shared" si="1"/>
        <v>0.61069565805328685</v>
      </c>
    </row>
    <row r="70" spans="1:4" x14ac:dyDescent="0.2">
      <c r="A70">
        <v>68</v>
      </c>
      <c r="B70">
        <v>3.86300606841542E-3</v>
      </c>
      <c r="C70" t="s">
        <v>2389</v>
      </c>
      <c r="D70" s="18">
        <f t="shared" si="1"/>
        <v>0.61455866412170224</v>
      </c>
    </row>
    <row r="71" spans="1:4" x14ac:dyDescent="0.2">
      <c r="A71">
        <v>69</v>
      </c>
      <c r="B71">
        <v>3.8309318774982001E-3</v>
      </c>
      <c r="C71" t="s">
        <v>2388</v>
      </c>
      <c r="D71" s="18">
        <f t="shared" si="1"/>
        <v>0.6183895959992004</v>
      </c>
    </row>
    <row r="72" spans="1:4" x14ac:dyDescent="0.2">
      <c r="A72">
        <v>70</v>
      </c>
      <c r="B72">
        <v>3.7982571770889002E-3</v>
      </c>
      <c r="C72" t="s">
        <v>2387</v>
      </c>
      <c r="D72" s="18">
        <f t="shared" si="1"/>
        <v>0.62218785317628933</v>
      </c>
    </row>
    <row r="73" spans="1:4" x14ac:dyDescent="0.2">
      <c r="A73">
        <v>71</v>
      </c>
      <c r="B73">
        <v>3.7608687090859602E-3</v>
      </c>
      <c r="C73" t="s">
        <v>2386</v>
      </c>
      <c r="D73" s="18">
        <f t="shared" si="1"/>
        <v>0.62594872188537531</v>
      </c>
    </row>
    <row r="74" spans="1:4" x14ac:dyDescent="0.2">
      <c r="A74">
        <v>72</v>
      </c>
      <c r="B74">
        <v>3.7559934806194999E-3</v>
      </c>
      <c r="C74" t="s">
        <v>2385</v>
      </c>
      <c r="D74" s="18">
        <f t="shared" si="1"/>
        <v>0.62970471536599482</v>
      </c>
    </row>
    <row r="75" spans="1:4" x14ac:dyDescent="0.2">
      <c r="A75">
        <v>73</v>
      </c>
      <c r="B75">
        <v>3.7430977265335802E-3</v>
      </c>
      <c r="C75" t="s">
        <v>2384</v>
      </c>
      <c r="D75" s="18">
        <f t="shared" si="1"/>
        <v>0.6334478130925284</v>
      </c>
    </row>
    <row r="76" spans="1:4" x14ac:dyDescent="0.2">
      <c r="A76">
        <v>74</v>
      </c>
      <c r="B76">
        <v>3.7296584143947601E-3</v>
      </c>
      <c r="C76" t="s">
        <v>2383</v>
      </c>
      <c r="D76" s="18">
        <f t="shared" si="1"/>
        <v>0.63717747150692317</v>
      </c>
    </row>
    <row r="77" spans="1:4" x14ac:dyDescent="0.2">
      <c r="A77">
        <v>75</v>
      </c>
      <c r="B77">
        <v>3.7067974198602099E-3</v>
      </c>
      <c r="C77" t="s">
        <v>2382</v>
      </c>
      <c r="D77" s="18">
        <f t="shared" si="1"/>
        <v>0.64088426892678341</v>
      </c>
    </row>
    <row r="78" spans="1:4" x14ac:dyDescent="0.2">
      <c r="A78">
        <v>76</v>
      </c>
      <c r="B78">
        <v>3.6817862566582002E-3</v>
      </c>
      <c r="C78" t="s">
        <v>2381</v>
      </c>
      <c r="D78" s="18">
        <f t="shared" si="1"/>
        <v>0.64456605518344157</v>
      </c>
    </row>
    <row r="79" spans="1:4" x14ac:dyDescent="0.2">
      <c r="A79">
        <v>77</v>
      </c>
      <c r="B79">
        <v>3.6645765305438902E-3</v>
      </c>
      <c r="C79" t="s">
        <v>2380</v>
      </c>
      <c r="D79" s="18">
        <f t="shared" si="1"/>
        <v>0.64823063171398543</v>
      </c>
    </row>
    <row r="80" spans="1:4" x14ac:dyDescent="0.2">
      <c r="A80">
        <v>78</v>
      </c>
      <c r="B80">
        <v>3.6440363657419799E-3</v>
      </c>
      <c r="C80" t="s">
        <v>2379</v>
      </c>
      <c r="D80" s="18">
        <f t="shared" si="1"/>
        <v>0.65187466807972738</v>
      </c>
    </row>
    <row r="81" spans="1:4" x14ac:dyDescent="0.2">
      <c r="A81">
        <v>79</v>
      </c>
      <c r="B81">
        <v>3.6220964794672099E-3</v>
      </c>
      <c r="C81" t="s">
        <v>2378</v>
      </c>
      <c r="D81" s="18">
        <f t="shared" si="1"/>
        <v>0.65549676455919459</v>
      </c>
    </row>
    <row r="82" spans="1:4" x14ac:dyDescent="0.2">
      <c r="A82">
        <v>80</v>
      </c>
      <c r="B82">
        <v>3.5482082560794399E-3</v>
      </c>
      <c r="C82" t="s">
        <v>2377</v>
      </c>
      <c r="D82" s="18">
        <f t="shared" si="1"/>
        <v>0.65904497281527408</v>
      </c>
    </row>
    <row r="83" spans="1:4" x14ac:dyDescent="0.2">
      <c r="A83">
        <v>81</v>
      </c>
      <c r="B83">
        <v>3.5427007567698401E-3</v>
      </c>
      <c r="C83" t="s">
        <v>2376</v>
      </c>
      <c r="D83" s="18">
        <f t="shared" si="1"/>
        <v>0.66258767357204396</v>
      </c>
    </row>
    <row r="84" spans="1:4" x14ac:dyDescent="0.2">
      <c r="A84">
        <v>82</v>
      </c>
      <c r="B84">
        <v>3.5082690005369698E-3</v>
      </c>
      <c r="C84" t="s">
        <v>2375</v>
      </c>
      <c r="D84" s="18">
        <f t="shared" si="1"/>
        <v>0.66609594257258098</v>
      </c>
    </row>
    <row r="85" spans="1:4" x14ac:dyDescent="0.2">
      <c r="A85">
        <v>83</v>
      </c>
      <c r="B85">
        <v>3.47804381383907E-3</v>
      </c>
      <c r="C85" t="s">
        <v>2374</v>
      </c>
      <c r="D85" s="18">
        <f t="shared" si="1"/>
        <v>0.66957398638642007</v>
      </c>
    </row>
    <row r="86" spans="1:4" x14ac:dyDescent="0.2">
      <c r="A86">
        <v>84</v>
      </c>
      <c r="B86">
        <v>3.45731275888609E-3</v>
      </c>
      <c r="C86" t="s">
        <v>2373</v>
      </c>
      <c r="D86" s="18">
        <f t="shared" si="1"/>
        <v>0.67303129914530613</v>
      </c>
    </row>
    <row r="87" spans="1:4" x14ac:dyDescent="0.2">
      <c r="A87">
        <v>85</v>
      </c>
      <c r="B87">
        <v>3.4534246624818698E-3</v>
      </c>
      <c r="C87" t="s">
        <v>2372</v>
      </c>
      <c r="D87" s="18">
        <f t="shared" si="1"/>
        <v>0.67648472380778801</v>
      </c>
    </row>
    <row r="88" spans="1:4" x14ac:dyDescent="0.2">
      <c r="A88">
        <v>86</v>
      </c>
      <c r="B88">
        <v>3.4459510861724199E-3</v>
      </c>
      <c r="C88" t="s">
        <v>2371</v>
      </c>
      <c r="D88" s="18">
        <f t="shared" si="1"/>
        <v>0.67993067489396042</v>
      </c>
    </row>
    <row r="89" spans="1:4" x14ac:dyDescent="0.2">
      <c r="A89">
        <v>87</v>
      </c>
      <c r="B89">
        <v>3.4232735339694001E-3</v>
      </c>
      <c r="C89" t="s">
        <v>2370</v>
      </c>
      <c r="D89" s="18">
        <f t="shared" si="1"/>
        <v>0.68335394842792985</v>
      </c>
    </row>
    <row r="90" spans="1:4" x14ac:dyDescent="0.2">
      <c r="A90">
        <v>88</v>
      </c>
      <c r="B90">
        <v>3.3751192649030199E-3</v>
      </c>
      <c r="C90" t="s">
        <v>2369</v>
      </c>
      <c r="D90" s="18">
        <f t="shared" si="1"/>
        <v>0.68672906769283282</v>
      </c>
    </row>
    <row r="91" spans="1:4" x14ac:dyDescent="0.2">
      <c r="A91">
        <v>89</v>
      </c>
      <c r="B91">
        <v>3.2910587426754202E-3</v>
      </c>
      <c r="C91" t="s">
        <v>2368</v>
      </c>
      <c r="D91" s="18">
        <f t="shared" si="1"/>
        <v>0.69002012643550825</v>
      </c>
    </row>
    <row r="92" spans="1:4" x14ac:dyDescent="0.2">
      <c r="A92">
        <v>90</v>
      </c>
      <c r="B92">
        <v>3.29081025918097E-3</v>
      </c>
      <c r="C92" t="s">
        <v>2367</v>
      </c>
      <c r="D92" s="18">
        <f t="shared" si="1"/>
        <v>0.69331093669468924</v>
      </c>
    </row>
    <row r="93" spans="1:4" x14ac:dyDescent="0.2">
      <c r="A93">
        <v>91</v>
      </c>
      <c r="B93">
        <v>3.1757302862913299E-3</v>
      </c>
      <c r="C93" t="s">
        <v>2366</v>
      </c>
      <c r="D93" s="18">
        <f t="shared" si="1"/>
        <v>0.69648666698098061</v>
      </c>
    </row>
    <row r="94" spans="1:4" x14ac:dyDescent="0.2">
      <c r="A94">
        <v>92</v>
      </c>
      <c r="B94">
        <v>3.1331609660870002E-3</v>
      </c>
      <c r="C94" t="s">
        <v>2365</v>
      </c>
      <c r="D94" s="18">
        <f t="shared" si="1"/>
        <v>0.69961982794706756</v>
      </c>
    </row>
    <row r="95" spans="1:4" x14ac:dyDescent="0.2">
      <c r="A95">
        <v>93</v>
      </c>
      <c r="B95">
        <v>3.1077464475702502E-3</v>
      </c>
      <c r="C95" t="s">
        <v>2364</v>
      </c>
      <c r="D95" s="18">
        <f t="shared" si="1"/>
        <v>0.70272757439463784</v>
      </c>
    </row>
    <row r="96" spans="1:4" x14ac:dyDescent="0.2">
      <c r="A96">
        <v>94</v>
      </c>
      <c r="B96">
        <v>3.0996165434158899E-3</v>
      </c>
      <c r="C96" t="s">
        <v>2363</v>
      </c>
      <c r="D96" s="18">
        <f t="shared" si="1"/>
        <v>0.70582719093805368</v>
      </c>
    </row>
    <row r="97" spans="1:4" x14ac:dyDescent="0.2">
      <c r="A97">
        <v>95</v>
      </c>
      <c r="B97">
        <v>3.0950171926758499E-3</v>
      </c>
      <c r="C97" t="s">
        <v>2362</v>
      </c>
      <c r="D97" s="18">
        <f t="shared" si="1"/>
        <v>0.70892220813072948</v>
      </c>
    </row>
    <row r="98" spans="1:4" x14ac:dyDescent="0.2">
      <c r="A98">
        <v>96</v>
      </c>
      <c r="B98">
        <v>3.0820096673220901E-3</v>
      </c>
      <c r="C98" t="s">
        <v>2361</v>
      </c>
      <c r="D98" s="18">
        <f t="shared" si="1"/>
        <v>0.71200421779805156</v>
      </c>
    </row>
    <row r="99" spans="1:4" x14ac:dyDescent="0.2">
      <c r="A99">
        <v>97</v>
      </c>
      <c r="B99">
        <v>3.0757323031658399E-3</v>
      </c>
      <c r="C99" t="s">
        <v>2360</v>
      </c>
      <c r="D99" s="18">
        <f t="shared" si="1"/>
        <v>0.71507995010121739</v>
      </c>
    </row>
    <row r="100" spans="1:4" x14ac:dyDescent="0.2">
      <c r="A100">
        <v>98</v>
      </c>
      <c r="B100">
        <v>3.0615659185319801E-3</v>
      </c>
      <c r="C100" t="s">
        <v>2359</v>
      </c>
      <c r="D100" s="18">
        <f t="shared" si="1"/>
        <v>0.7181415160197494</v>
      </c>
    </row>
    <row r="101" spans="1:4" x14ac:dyDescent="0.2">
      <c r="A101">
        <v>99</v>
      </c>
      <c r="B101">
        <v>3.0591954521440798E-3</v>
      </c>
      <c r="C101" t="s">
        <v>2358</v>
      </c>
      <c r="D101" s="18">
        <f t="shared" si="1"/>
        <v>0.72120071147189346</v>
      </c>
    </row>
    <row r="102" spans="1:4" x14ac:dyDescent="0.2">
      <c r="A102">
        <v>100</v>
      </c>
      <c r="B102">
        <v>3.00985871807103E-3</v>
      </c>
      <c r="C102" t="s">
        <v>2357</v>
      </c>
      <c r="D102" s="18">
        <f t="shared" si="1"/>
        <v>0.72421057018996449</v>
      </c>
    </row>
    <row r="103" spans="1:4" x14ac:dyDescent="0.2">
      <c r="A103">
        <v>101</v>
      </c>
      <c r="B103">
        <v>2.9931142325467599E-3</v>
      </c>
      <c r="C103" t="s">
        <v>2356</v>
      </c>
      <c r="D103" s="18">
        <f t="shared" si="1"/>
        <v>0.72720368442251127</v>
      </c>
    </row>
    <row r="104" spans="1:4" x14ac:dyDescent="0.2">
      <c r="A104">
        <v>102</v>
      </c>
      <c r="B104">
        <v>2.9880404061186599E-3</v>
      </c>
      <c r="C104" t="s">
        <v>2355</v>
      </c>
      <c r="D104" s="18">
        <f t="shared" si="1"/>
        <v>0.73019172482862993</v>
      </c>
    </row>
    <row r="105" spans="1:4" x14ac:dyDescent="0.2">
      <c r="A105">
        <v>103</v>
      </c>
      <c r="B105">
        <v>2.9643701880056098E-3</v>
      </c>
      <c r="C105" t="s">
        <v>2354</v>
      </c>
      <c r="D105" s="18">
        <f t="shared" si="1"/>
        <v>0.73315609501663559</v>
      </c>
    </row>
    <row r="106" spans="1:4" x14ac:dyDescent="0.2">
      <c r="A106">
        <v>104</v>
      </c>
      <c r="B106">
        <v>2.9286826216490102E-3</v>
      </c>
      <c r="C106" t="s">
        <v>2353</v>
      </c>
      <c r="D106" s="18">
        <f t="shared" si="1"/>
        <v>0.73608477763828462</v>
      </c>
    </row>
    <row r="107" spans="1:4" x14ac:dyDescent="0.2">
      <c r="A107">
        <v>105</v>
      </c>
      <c r="B107">
        <v>2.8907898051610502E-3</v>
      </c>
      <c r="C107" t="s">
        <v>2352</v>
      </c>
      <c r="D107" s="18">
        <f t="shared" si="1"/>
        <v>0.73897556744344561</v>
      </c>
    </row>
    <row r="108" spans="1:4" x14ac:dyDescent="0.2">
      <c r="A108">
        <v>106</v>
      </c>
      <c r="B108">
        <v>2.8874442871661601E-3</v>
      </c>
      <c r="C108" t="s">
        <v>2351</v>
      </c>
      <c r="D108" s="18">
        <f t="shared" si="1"/>
        <v>0.74186301173061175</v>
      </c>
    </row>
    <row r="109" spans="1:4" x14ac:dyDescent="0.2">
      <c r="A109">
        <v>107</v>
      </c>
      <c r="B109">
        <v>2.7685934610569801E-3</v>
      </c>
      <c r="C109" t="s">
        <v>2350</v>
      </c>
      <c r="D109" s="18">
        <f t="shared" si="1"/>
        <v>0.74463160519166871</v>
      </c>
    </row>
    <row r="110" spans="1:4" x14ac:dyDescent="0.2">
      <c r="A110">
        <v>108</v>
      </c>
      <c r="B110">
        <v>2.76770654811857E-3</v>
      </c>
      <c r="C110" t="s">
        <v>2349</v>
      </c>
      <c r="D110" s="18">
        <f t="shared" si="1"/>
        <v>0.74739931173978724</v>
      </c>
    </row>
    <row r="111" spans="1:4" x14ac:dyDescent="0.2">
      <c r="A111">
        <v>109</v>
      </c>
      <c r="B111">
        <v>2.7440702660813301E-3</v>
      </c>
      <c r="C111" t="s">
        <v>2348</v>
      </c>
      <c r="D111" s="18">
        <f t="shared" si="1"/>
        <v>0.75014338200586861</v>
      </c>
    </row>
    <row r="112" spans="1:4" x14ac:dyDescent="0.2">
      <c r="A112">
        <v>110</v>
      </c>
      <c r="B112">
        <v>2.72017278581249E-3</v>
      </c>
      <c r="C112" t="s">
        <v>2347</v>
      </c>
      <c r="D112" s="18">
        <f t="shared" si="1"/>
        <v>0.7528635547916811</v>
      </c>
    </row>
    <row r="113" spans="1:4" x14ac:dyDescent="0.2">
      <c r="A113">
        <v>111</v>
      </c>
      <c r="B113">
        <v>2.6750627779970901E-3</v>
      </c>
      <c r="C113" t="s">
        <v>2346</v>
      </c>
      <c r="D113" s="18">
        <f t="shared" si="1"/>
        <v>0.75553861756967822</v>
      </c>
    </row>
    <row r="114" spans="1:4" x14ac:dyDescent="0.2">
      <c r="A114">
        <v>112</v>
      </c>
      <c r="B114">
        <v>2.5776886473488502E-3</v>
      </c>
      <c r="C114" t="s">
        <v>2345</v>
      </c>
      <c r="D114" s="18">
        <f t="shared" si="1"/>
        <v>0.75811630621702708</v>
      </c>
    </row>
    <row r="115" spans="1:4" x14ac:dyDescent="0.2">
      <c r="A115">
        <v>113</v>
      </c>
      <c r="B115">
        <v>2.5450316206738601E-3</v>
      </c>
      <c r="C115" t="s">
        <v>2344</v>
      </c>
      <c r="D115" s="18">
        <f t="shared" si="1"/>
        <v>0.76066133783770096</v>
      </c>
    </row>
    <row r="116" spans="1:4" x14ac:dyDescent="0.2">
      <c r="A116">
        <v>114</v>
      </c>
      <c r="B116">
        <v>2.50383622118918E-3</v>
      </c>
      <c r="C116" t="s">
        <v>2343</v>
      </c>
      <c r="D116" s="18">
        <f t="shared" si="1"/>
        <v>0.76316517405889017</v>
      </c>
    </row>
    <row r="117" spans="1:4" x14ac:dyDescent="0.2">
      <c r="A117">
        <v>115</v>
      </c>
      <c r="B117">
        <v>2.4942354871883201E-3</v>
      </c>
      <c r="C117" t="s">
        <v>2342</v>
      </c>
      <c r="D117" s="18">
        <f t="shared" si="1"/>
        <v>0.76565940954607847</v>
      </c>
    </row>
    <row r="118" spans="1:4" x14ac:dyDescent="0.2">
      <c r="A118">
        <v>116</v>
      </c>
      <c r="B118">
        <v>2.49395969189382E-3</v>
      </c>
      <c r="C118" t="s">
        <v>2341</v>
      </c>
      <c r="D118" s="18">
        <f t="shared" si="1"/>
        <v>0.76815336923797228</v>
      </c>
    </row>
    <row r="119" spans="1:4" x14ac:dyDescent="0.2">
      <c r="A119">
        <v>117</v>
      </c>
      <c r="B119">
        <v>2.4817864510688799E-3</v>
      </c>
      <c r="C119" t="s">
        <v>2340</v>
      </c>
      <c r="D119" s="18">
        <f t="shared" si="1"/>
        <v>0.77063515568904117</v>
      </c>
    </row>
    <row r="120" spans="1:4" x14ac:dyDescent="0.2">
      <c r="A120">
        <v>118</v>
      </c>
      <c r="B120">
        <v>2.4664088401488899E-3</v>
      </c>
      <c r="C120" t="s">
        <v>2339</v>
      </c>
      <c r="D120" s="18">
        <f t="shared" si="1"/>
        <v>0.7731015645291901</v>
      </c>
    </row>
    <row r="121" spans="1:4" x14ac:dyDescent="0.2">
      <c r="A121">
        <v>119</v>
      </c>
      <c r="B121">
        <v>2.4563513076624501E-3</v>
      </c>
      <c r="C121" t="s">
        <v>2338</v>
      </c>
      <c r="D121" s="18">
        <f t="shared" si="1"/>
        <v>0.77555791583685252</v>
      </c>
    </row>
    <row r="122" spans="1:4" x14ac:dyDescent="0.2">
      <c r="A122">
        <v>120</v>
      </c>
      <c r="B122">
        <v>2.4168152553385499E-3</v>
      </c>
      <c r="C122" t="s">
        <v>2337</v>
      </c>
      <c r="D122" s="18">
        <f t="shared" si="1"/>
        <v>0.77797473109219106</v>
      </c>
    </row>
    <row r="123" spans="1:4" x14ac:dyDescent="0.2">
      <c r="A123">
        <v>121</v>
      </c>
      <c r="B123">
        <v>2.41002131699508E-3</v>
      </c>
      <c r="C123" t="s">
        <v>2336</v>
      </c>
      <c r="D123" s="18">
        <f t="shared" si="1"/>
        <v>0.78038475240918614</v>
      </c>
    </row>
    <row r="124" spans="1:4" x14ac:dyDescent="0.2">
      <c r="A124">
        <v>122</v>
      </c>
      <c r="B124">
        <v>2.2906142993968899E-3</v>
      </c>
      <c r="C124" t="s">
        <v>2335</v>
      </c>
      <c r="D124" s="18">
        <f t="shared" si="1"/>
        <v>0.78267536670858306</v>
      </c>
    </row>
    <row r="125" spans="1:4" x14ac:dyDescent="0.2">
      <c r="A125">
        <v>123</v>
      </c>
      <c r="B125">
        <v>2.2540333691157001E-3</v>
      </c>
      <c r="C125" t="s">
        <v>2334</v>
      </c>
      <c r="D125" s="18">
        <f t="shared" si="1"/>
        <v>0.78492940007769874</v>
      </c>
    </row>
    <row r="126" spans="1:4" x14ac:dyDescent="0.2">
      <c r="A126">
        <v>124</v>
      </c>
      <c r="B126">
        <v>2.2492755825911201E-3</v>
      </c>
      <c r="C126" t="s">
        <v>2333</v>
      </c>
      <c r="D126" s="18">
        <f t="shared" si="1"/>
        <v>0.78717867566028987</v>
      </c>
    </row>
    <row r="127" spans="1:4" x14ac:dyDescent="0.2">
      <c r="A127">
        <v>125</v>
      </c>
      <c r="B127">
        <v>2.2371497117469699E-3</v>
      </c>
      <c r="C127" t="s">
        <v>2332</v>
      </c>
      <c r="D127" s="18">
        <f t="shared" si="1"/>
        <v>0.78941582537203681</v>
      </c>
    </row>
    <row r="128" spans="1:4" x14ac:dyDescent="0.2">
      <c r="A128">
        <v>126</v>
      </c>
      <c r="B128">
        <v>2.1811878188071499E-3</v>
      </c>
      <c r="C128" t="s">
        <v>2331</v>
      </c>
      <c r="D128" s="18">
        <f t="shared" si="1"/>
        <v>0.79159701319084397</v>
      </c>
    </row>
    <row r="129" spans="1:4" x14ac:dyDescent="0.2">
      <c r="A129">
        <v>127</v>
      </c>
      <c r="B129">
        <v>2.1641788044203698E-3</v>
      </c>
      <c r="C129" t="s">
        <v>2330</v>
      </c>
      <c r="D129" s="18">
        <f t="shared" si="1"/>
        <v>0.79376119199526429</v>
      </c>
    </row>
    <row r="130" spans="1:4" x14ac:dyDescent="0.2">
      <c r="A130">
        <v>128</v>
      </c>
      <c r="B130">
        <v>2.1567545611092501E-3</v>
      </c>
      <c r="C130" t="s">
        <v>2329</v>
      </c>
      <c r="D130" s="18">
        <f t="shared" si="1"/>
        <v>0.79591794655637349</v>
      </c>
    </row>
    <row r="131" spans="1:4" x14ac:dyDescent="0.2">
      <c r="A131">
        <v>129</v>
      </c>
      <c r="B131">
        <v>2.1485700330334799E-3</v>
      </c>
      <c r="C131" t="s">
        <v>2328</v>
      </c>
      <c r="D131" s="18">
        <f t="shared" si="1"/>
        <v>0.79806651658940697</v>
      </c>
    </row>
    <row r="132" spans="1:4" x14ac:dyDescent="0.2">
      <c r="A132">
        <v>130</v>
      </c>
      <c r="B132">
        <v>2.1277385258370901E-3</v>
      </c>
      <c r="C132" t="s">
        <v>2327</v>
      </c>
      <c r="D132" s="18">
        <f t="shared" ref="D132:D195" si="2">B132+D131</f>
        <v>0.80019425511524411</v>
      </c>
    </row>
    <row r="133" spans="1:4" x14ac:dyDescent="0.2">
      <c r="A133">
        <v>131</v>
      </c>
      <c r="B133">
        <v>2.08343174912227E-3</v>
      </c>
      <c r="C133" t="s">
        <v>2326</v>
      </c>
      <c r="D133" s="18">
        <f t="shared" si="2"/>
        <v>0.8022776868643664</v>
      </c>
    </row>
    <row r="134" spans="1:4" x14ac:dyDescent="0.2">
      <c r="A134">
        <v>132</v>
      </c>
      <c r="B134">
        <v>2.0646582372250599E-3</v>
      </c>
      <c r="C134" t="s">
        <v>2325</v>
      </c>
      <c r="D134" s="18">
        <f t="shared" si="2"/>
        <v>0.80434234510159142</v>
      </c>
    </row>
    <row r="135" spans="1:4" x14ac:dyDescent="0.2">
      <c r="A135">
        <v>133</v>
      </c>
      <c r="B135">
        <v>2.0382937344078202E-3</v>
      </c>
      <c r="C135" t="s">
        <v>2324</v>
      </c>
      <c r="D135" s="18">
        <f t="shared" si="2"/>
        <v>0.8063806388359992</v>
      </c>
    </row>
    <row r="136" spans="1:4" x14ac:dyDescent="0.2">
      <c r="A136">
        <v>134</v>
      </c>
      <c r="B136">
        <v>2.00474033127093E-3</v>
      </c>
      <c r="C136" t="s">
        <v>2323</v>
      </c>
      <c r="D136" s="18">
        <f t="shared" si="2"/>
        <v>0.80838537916727016</v>
      </c>
    </row>
    <row r="137" spans="1:4" x14ac:dyDescent="0.2">
      <c r="A137">
        <v>135</v>
      </c>
      <c r="B137">
        <v>1.94863823612872E-3</v>
      </c>
      <c r="C137" t="s">
        <v>2322</v>
      </c>
      <c r="D137" s="18">
        <f t="shared" si="2"/>
        <v>0.81033401740339883</v>
      </c>
    </row>
    <row r="138" spans="1:4" x14ac:dyDescent="0.2">
      <c r="A138">
        <v>136</v>
      </c>
      <c r="B138">
        <v>1.9067436894238199E-3</v>
      </c>
      <c r="C138" t="s">
        <v>2321</v>
      </c>
      <c r="D138" s="18">
        <f t="shared" si="2"/>
        <v>0.81224076109282262</v>
      </c>
    </row>
    <row r="139" spans="1:4" x14ac:dyDescent="0.2">
      <c r="A139">
        <v>137</v>
      </c>
      <c r="B139">
        <v>1.89143701432529E-3</v>
      </c>
      <c r="C139" t="s">
        <v>2320</v>
      </c>
      <c r="D139" s="18">
        <f t="shared" si="2"/>
        <v>0.81413219810714788</v>
      </c>
    </row>
    <row r="140" spans="1:4" x14ac:dyDescent="0.2">
      <c r="A140">
        <v>138</v>
      </c>
      <c r="B140">
        <v>1.88286512224549E-3</v>
      </c>
      <c r="C140" t="s">
        <v>2319</v>
      </c>
      <c r="D140" s="18">
        <f t="shared" si="2"/>
        <v>0.81601506322939332</v>
      </c>
    </row>
    <row r="141" spans="1:4" x14ac:dyDescent="0.2">
      <c r="A141">
        <v>139</v>
      </c>
      <c r="B141">
        <v>1.8768431571821399E-3</v>
      </c>
      <c r="C141" t="s">
        <v>2318</v>
      </c>
      <c r="D141" s="18">
        <f t="shared" si="2"/>
        <v>0.8178919063865755</v>
      </c>
    </row>
    <row r="142" spans="1:4" x14ac:dyDescent="0.2">
      <c r="A142">
        <v>140</v>
      </c>
      <c r="B142">
        <v>1.8734754375015501E-3</v>
      </c>
      <c r="C142" t="s">
        <v>2317</v>
      </c>
      <c r="D142" s="18">
        <f t="shared" si="2"/>
        <v>0.8197653818240771</v>
      </c>
    </row>
    <row r="143" spans="1:4" x14ac:dyDescent="0.2">
      <c r="A143">
        <v>141</v>
      </c>
      <c r="B143">
        <v>1.8408483839922999E-3</v>
      </c>
      <c r="C143" t="s">
        <v>2316</v>
      </c>
      <c r="D143" s="18">
        <f t="shared" si="2"/>
        <v>0.82160623020806944</v>
      </c>
    </row>
    <row r="144" spans="1:4" x14ac:dyDescent="0.2">
      <c r="A144">
        <v>142</v>
      </c>
      <c r="B144">
        <v>1.82341636419272E-3</v>
      </c>
      <c r="C144" t="s">
        <v>2315</v>
      </c>
      <c r="D144" s="18">
        <f t="shared" si="2"/>
        <v>0.82342964657226214</v>
      </c>
    </row>
    <row r="145" spans="1:4" x14ac:dyDescent="0.2">
      <c r="A145">
        <v>143</v>
      </c>
      <c r="B145">
        <v>1.8112958651119099E-3</v>
      </c>
      <c r="C145" t="s">
        <v>2314</v>
      </c>
      <c r="D145" s="18">
        <f t="shared" si="2"/>
        <v>0.825240942437374</v>
      </c>
    </row>
    <row r="146" spans="1:4" x14ac:dyDescent="0.2">
      <c r="A146">
        <v>144</v>
      </c>
      <c r="B146">
        <v>1.78008297934671E-3</v>
      </c>
      <c r="C146" t="s">
        <v>2313</v>
      </c>
      <c r="D146" s="18">
        <f t="shared" si="2"/>
        <v>0.82702102541672073</v>
      </c>
    </row>
    <row r="147" spans="1:4" x14ac:dyDescent="0.2">
      <c r="A147">
        <v>145</v>
      </c>
      <c r="B147">
        <v>1.73898056905036E-3</v>
      </c>
      <c r="C147" t="s">
        <v>2312</v>
      </c>
      <c r="D147" s="18">
        <f t="shared" si="2"/>
        <v>0.82876000598577104</v>
      </c>
    </row>
    <row r="148" spans="1:4" x14ac:dyDescent="0.2">
      <c r="A148">
        <v>146</v>
      </c>
      <c r="B148">
        <v>1.6644556143813099E-3</v>
      </c>
      <c r="C148" t="s">
        <v>2311</v>
      </c>
      <c r="D148" s="18">
        <f t="shared" si="2"/>
        <v>0.83042446160015237</v>
      </c>
    </row>
    <row r="149" spans="1:4" x14ac:dyDescent="0.2">
      <c r="A149">
        <v>147</v>
      </c>
      <c r="B149">
        <v>1.65982888273338E-3</v>
      </c>
      <c r="C149" t="s">
        <v>2310</v>
      </c>
      <c r="D149" s="18">
        <f t="shared" si="2"/>
        <v>0.83208429048288579</v>
      </c>
    </row>
    <row r="150" spans="1:4" x14ac:dyDescent="0.2">
      <c r="A150">
        <v>148</v>
      </c>
      <c r="B150">
        <v>1.6214188022978099E-3</v>
      </c>
      <c r="C150" t="s">
        <v>2309</v>
      </c>
      <c r="D150" s="18">
        <f t="shared" si="2"/>
        <v>0.83370570928518362</v>
      </c>
    </row>
    <row r="151" spans="1:4" x14ac:dyDescent="0.2">
      <c r="A151">
        <v>149</v>
      </c>
      <c r="B151">
        <v>1.6120052519816501E-3</v>
      </c>
      <c r="C151" t="s">
        <v>2308</v>
      </c>
      <c r="D151" s="18">
        <f t="shared" si="2"/>
        <v>0.8353177145371653</v>
      </c>
    </row>
    <row r="152" spans="1:4" x14ac:dyDescent="0.2">
      <c r="A152">
        <v>150</v>
      </c>
      <c r="B152">
        <v>1.5460940142175601E-3</v>
      </c>
      <c r="C152" t="s">
        <v>2307</v>
      </c>
      <c r="D152" s="18">
        <f t="shared" si="2"/>
        <v>0.83686380855138287</v>
      </c>
    </row>
    <row r="153" spans="1:4" x14ac:dyDescent="0.2">
      <c r="A153">
        <v>151</v>
      </c>
      <c r="B153">
        <v>1.5397408324307801E-3</v>
      </c>
      <c r="C153" t="s">
        <v>2306</v>
      </c>
      <c r="D153" s="18">
        <f t="shared" si="2"/>
        <v>0.83840354938381367</v>
      </c>
    </row>
    <row r="154" spans="1:4" x14ac:dyDescent="0.2">
      <c r="A154">
        <v>152</v>
      </c>
      <c r="B154">
        <v>1.5041994116466401E-3</v>
      </c>
      <c r="C154" t="s">
        <v>2305</v>
      </c>
      <c r="D154" s="18">
        <f t="shared" si="2"/>
        <v>0.83990774879546026</v>
      </c>
    </row>
    <row r="155" spans="1:4" x14ac:dyDescent="0.2">
      <c r="A155">
        <v>153</v>
      </c>
      <c r="B155">
        <v>1.4913921979475501E-3</v>
      </c>
      <c r="C155" t="s">
        <v>2304</v>
      </c>
      <c r="D155" s="18">
        <f t="shared" si="2"/>
        <v>0.84139914099340785</v>
      </c>
    </row>
    <row r="156" spans="1:4" x14ac:dyDescent="0.2">
      <c r="A156">
        <v>154</v>
      </c>
      <c r="B156">
        <v>1.46805095040745E-3</v>
      </c>
      <c r="C156" t="s">
        <v>2303</v>
      </c>
      <c r="D156" s="18">
        <f t="shared" si="2"/>
        <v>0.84286719194381532</v>
      </c>
    </row>
    <row r="157" spans="1:4" x14ac:dyDescent="0.2">
      <c r="A157">
        <v>155</v>
      </c>
      <c r="B157">
        <v>1.4336028019500101E-3</v>
      </c>
      <c r="C157" t="s">
        <v>2302</v>
      </c>
      <c r="D157" s="18">
        <f t="shared" si="2"/>
        <v>0.84430079474576536</v>
      </c>
    </row>
    <row r="158" spans="1:4" x14ac:dyDescent="0.2">
      <c r="A158">
        <v>156</v>
      </c>
      <c r="B158">
        <v>1.39662937973314E-3</v>
      </c>
      <c r="C158" t="s">
        <v>2301</v>
      </c>
      <c r="D158" s="18">
        <f t="shared" si="2"/>
        <v>0.84569742412549853</v>
      </c>
    </row>
    <row r="159" spans="1:4" x14ac:dyDescent="0.2">
      <c r="A159">
        <v>157</v>
      </c>
      <c r="B159">
        <v>1.39167923073363E-3</v>
      </c>
      <c r="C159" t="s">
        <v>2300</v>
      </c>
      <c r="D159" s="18">
        <f t="shared" si="2"/>
        <v>0.84708910335623211</v>
      </c>
    </row>
    <row r="160" spans="1:4" x14ac:dyDescent="0.2">
      <c r="A160">
        <v>158</v>
      </c>
      <c r="B160">
        <v>1.3843150719991201E-3</v>
      </c>
      <c r="C160" t="s">
        <v>2299</v>
      </c>
      <c r="D160" s="18">
        <f t="shared" si="2"/>
        <v>0.84847341842823121</v>
      </c>
    </row>
    <row r="161" spans="1:4" x14ac:dyDescent="0.2">
      <c r="A161">
        <v>159</v>
      </c>
      <c r="B161">
        <v>1.3565714005103801E-3</v>
      </c>
      <c r="C161" t="s">
        <v>2298</v>
      </c>
      <c r="D161" s="18">
        <f t="shared" si="2"/>
        <v>0.84982998982874158</v>
      </c>
    </row>
    <row r="162" spans="1:4" x14ac:dyDescent="0.2">
      <c r="A162">
        <v>160</v>
      </c>
      <c r="B162">
        <v>1.35388460826614E-3</v>
      </c>
      <c r="C162" t="s">
        <v>2297</v>
      </c>
      <c r="D162" s="18">
        <f t="shared" si="2"/>
        <v>0.85118387443700771</v>
      </c>
    </row>
    <row r="163" spans="1:4" x14ac:dyDescent="0.2">
      <c r="A163">
        <v>161</v>
      </c>
      <c r="B163">
        <v>1.35198214710342E-3</v>
      </c>
      <c r="C163" t="s">
        <v>2296</v>
      </c>
      <c r="D163" s="18">
        <f t="shared" si="2"/>
        <v>0.85253585658411113</v>
      </c>
    </row>
    <row r="164" spans="1:4" x14ac:dyDescent="0.2">
      <c r="A164">
        <v>162</v>
      </c>
      <c r="B164">
        <v>1.32636182402439E-3</v>
      </c>
      <c r="C164" t="s">
        <v>2295</v>
      </c>
      <c r="D164" s="18">
        <f t="shared" si="2"/>
        <v>0.85386221840813548</v>
      </c>
    </row>
    <row r="165" spans="1:4" x14ac:dyDescent="0.2">
      <c r="A165">
        <v>163</v>
      </c>
      <c r="B165">
        <v>1.26233892511116E-3</v>
      </c>
      <c r="C165" t="s">
        <v>2294</v>
      </c>
      <c r="D165" s="18">
        <f t="shared" si="2"/>
        <v>0.85512455733324666</v>
      </c>
    </row>
    <row r="166" spans="1:4" x14ac:dyDescent="0.2">
      <c r="A166">
        <v>164</v>
      </c>
      <c r="B166">
        <v>1.24585845668533E-3</v>
      </c>
      <c r="C166" t="s">
        <v>2293</v>
      </c>
      <c r="D166" s="18">
        <f t="shared" si="2"/>
        <v>0.856370415789932</v>
      </c>
    </row>
    <row r="167" spans="1:4" x14ac:dyDescent="0.2">
      <c r="A167">
        <v>165</v>
      </c>
      <c r="B167">
        <v>1.2221997997331601E-3</v>
      </c>
      <c r="C167" t="s">
        <v>2292</v>
      </c>
      <c r="D167" s="18">
        <f t="shared" si="2"/>
        <v>0.85759261558966515</v>
      </c>
    </row>
    <row r="168" spans="1:4" x14ac:dyDescent="0.2">
      <c r="A168">
        <v>166</v>
      </c>
      <c r="B168">
        <v>1.2202962521607899E-3</v>
      </c>
      <c r="C168" t="s">
        <v>2291</v>
      </c>
      <c r="D168" s="18">
        <f t="shared" si="2"/>
        <v>0.85881291184182595</v>
      </c>
    </row>
    <row r="169" spans="1:4" x14ac:dyDescent="0.2">
      <c r="A169">
        <v>167</v>
      </c>
      <c r="B169">
        <v>1.1865757743626101E-3</v>
      </c>
      <c r="C169" t="s">
        <v>2290</v>
      </c>
      <c r="D169" s="18">
        <f t="shared" si="2"/>
        <v>0.85999948761618861</v>
      </c>
    </row>
    <row r="170" spans="1:4" x14ac:dyDescent="0.2">
      <c r="A170">
        <v>168</v>
      </c>
      <c r="B170">
        <v>1.1865469565358899E-3</v>
      </c>
      <c r="C170" t="s">
        <v>2289</v>
      </c>
      <c r="D170" s="18">
        <f t="shared" si="2"/>
        <v>0.86118603457272447</v>
      </c>
    </row>
    <row r="171" spans="1:4" x14ac:dyDescent="0.2">
      <c r="A171">
        <v>169</v>
      </c>
      <c r="B171">
        <v>1.14429757258083E-3</v>
      </c>
      <c r="C171" t="s">
        <v>2288</v>
      </c>
      <c r="D171" s="18">
        <f t="shared" si="2"/>
        <v>0.8623303321453053</v>
      </c>
    </row>
    <row r="172" spans="1:4" x14ac:dyDescent="0.2">
      <c r="A172">
        <v>170</v>
      </c>
      <c r="B172">
        <v>1.1020496691296999E-3</v>
      </c>
      <c r="C172" t="s">
        <v>2287</v>
      </c>
      <c r="D172" s="18">
        <f t="shared" si="2"/>
        <v>0.86343238181443505</v>
      </c>
    </row>
    <row r="173" spans="1:4" x14ac:dyDescent="0.2">
      <c r="A173">
        <v>171</v>
      </c>
      <c r="B173">
        <v>1.0950480709821101E-3</v>
      </c>
      <c r="C173" t="s">
        <v>2286</v>
      </c>
      <c r="D173" s="18">
        <f t="shared" si="2"/>
        <v>0.8645274298854172</v>
      </c>
    </row>
    <row r="174" spans="1:4" x14ac:dyDescent="0.2">
      <c r="A174">
        <v>172</v>
      </c>
      <c r="B174">
        <v>1.08105131050137E-3</v>
      </c>
      <c r="C174" t="s">
        <v>2285</v>
      </c>
      <c r="D174" s="18">
        <f t="shared" si="2"/>
        <v>0.8656084811959186</v>
      </c>
    </row>
    <row r="175" spans="1:4" x14ac:dyDescent="0.2">
      <c r="A175">
        <v>173</v>
      </c>
      <c r="B175">
        <v>1.0795640333738699E-3</v>
      </c>
      <c r="C175" t="s">
        <v>2284</v>
      </c>
      <c r="D175" s="18">
        <f t="shared" si="2"/>
        <v>0.86668804522929244</v>
      </c>
    </row>
    <row r="176" spans="1:4" x14ac:dyDescent="0.2">
      <c r="A176">
        <v>174</v>
      </c>
      <c r="B176">
        <v>1.0726392844308201E-3</v>
      </c>
      <c r="C176" t="s">
        <v>2283</v>
      </c>
      <c r="D176" s="18">
        <f t="shared" si="2"/>
        <v>0.86776068451372323</v>
      </c>
    </row>
    <row r="177" spans="1:4" x14ac:dyDescent="0.2">
      <c r="A177">
        <v>175</v>
      </c>
      <c r="B177">
        <v>1.07021800490302E-3</v>
      </c>
      <c r="C177" t="s">
        <v>2282</v>
      </c>
      <c r="D177" s="18">
        <f t="shared" si="2"/>
        <v>0.86883090251862627</v>
      </c>
    </row>
    <row r="178" spans="1:4" x14ac:dyDescent="0.2">
      <c r="A178">
        <v>176</v>
      </c>
      <c r="B178">
        <v>1.06631853158035E-3</v>
      </c>
      <c r="C178" t="s">
        <v>2281</v>
      </c>
      <c r="D178" s="18">
        <f t="shared" si="2"/>
        <v>0.86989722105020661</v>
      </c>
    </row>
    <row r="179" spans="1:4" x14ac:dyDescent="0.2">
      <c r="A179">
        <v>177</v>
      </c>
      <c r="B179">
        <v>1.02857612111482E-3</v>
      </c>
      <c r="C179" t="s">
        <v>2280</v>
      </c>
      <c r="D179" s="18">
        <f t="shared" si="2"/>
        <v>0.87092579717132146</v>
      </c>
    </row>
    <row r="180" spans="1:4" x14ac:dyDescent="0.2">
      <c r="A180">
        <v>178</v>
      </c>
      <c r="B180">
        <v>1.0227395579236001E-3</v>
      </c>
      <c r="C180" t="s">
        <v>2279</v>
      </c>
      <c r="D180" s="18">
        <f t="shared" si="2"/>
        <v>0.87194853672924511</v>
      </c>
    </row>
    <row r="181" spans="1:4" x14ac:dyDescent="0.2">
      <c r="A181">
        <v>179</v>
      </c>
      <c r="B181">
        <v>1.02160394211772E-3</v>
      </c>
      <c r="C181" t="s">
        <v>2278</v>
      </c>
      <c r="D181" s="18">
        <f t="shared" si="2"/>
        <v>0.8729701406713628</v>
      </c>
    </row>
    <row r="182" spans="1:4" x14ac:dyDescent="0.2">
      <c r="A182">
        <v>180</v>
      </c>
      <c r="B182">
        <v>1.01011291912446E-3</v>
      </c>
      <c r="C182" t="s">
        <v>2277</v>
      </c>
      <c r="D182" s="18">
        <f t="shared" si="2"/>
        <v>0.87398025359048725</v>
      </c>
    </row>
    <row r="183" spans="1:4" x14ac:dyDescent="0.2">
      <c r="A183">
        <v>181</v>
      </c>
      <c r="B183">
        <v>1.00786185574515E-3</v>
      </c>
      <c r="C183" t="s">
        <v>2276</v>
      </c>
      <c r="D183" s="18">
        <f t="shared" si="2"/>
        <v>0.87498811544623245</v>
      </c>
    </row>
    <row r="184" spans="1:4" x14ac:dyDescent="0.2">
      <c r="A184">
        <v>182</v>
      </c>
      <c r="B184">
        <v>9.5779063634604501E-4</v>
      </c>
      <c r="C184" t="s">
        <v>2275</v>
      </c>
      <c r="D184" s="18">
        <f t="shared" si="2"/>
        <v>0.8759459060825785</v>
      </c>
    </row>
    <row r="185" spans="1:4" x14ac:dyDescent="0.2">
      <c r="A185">
        <v>183</v>
      </c>
      <c r="B185">
        <v>9.5577564914357295E-4</v>
      </c>
      <c r="C185" t="s">
        <v>2274</v>
      </c>
      <c r="D185" s="18">
        <f t="shared" si="2"/>
        <v>0.87690168173172212</v>
      </c>
    </row>
    <row r="186" spans="1:4" x14ac:dyDescent="0.2">
      <c r="A186">
        <v>184</v>
      </c>
      <c r="B186">
        <v>9.4222850827105603E-4</v>
      </c>
      <c r="C186" t="s">
        <v>2273</v>
      </c>
      <c r="D186" s="18">
        <f t="shared" si="2"/>
        <v>0.8778439102399932</v>
      </c>
    </row>
    <row r="187" spans="1:4" x14ac:dyDescent="0.2">
      <c r="A187">
        <v>185</v>
      </c>
      <c r="B187">
        <v>9.4095599567202101E-4</v>
      </c>
      <c r="C187" t="s">
        <v>2272</v>
      </c>
      <c r="D187" s="18">
        <f t="shared" si="2"/>
        <v>0.87878486623566521</v>
      </c>
    </row>
    <row r="188" spans="1:4" x14ac:dyDescent="0.2">
      <c r="A188">
        <v>186</v>
      </c>
      <c r="B188">
        <v>9.3648392851238297E-4</v>
      </c>
      <c r="C188" t="s">
        <v>2271</v>
      </c>
      <c r="D188" s="18">
        <f t="shared" si="2"/>
        <v>0.87972135016417763</v>
      </c>
    </row>
    <row r="189" spans="1:4" x14ac:dyDescent="0.2">
      <c r="A189">
        <v>187</v>
      </c>
      <c r="B189">
        <v>9.2515858512785603E-4</v>
      </c>
      <c r="C189" t="s">
        <v>2270</v>
      </c>
      <c r="D189" s="18">
        <f t="shared" si="2"/>
        <v>0.8806465087493055</v>
      </c>
    </row>
    <row r="190" spans="1:4" x14ac:dyDescent="0.2">
      <c r="A190">
        <v>188</v>
      </c>
      <c r="B190">
        <v>9.2466280960510196E-4</v>
      </c>
      <c r="C190" t="s">
        <v>2269</v>
      </c>
      <c r="D190" s="18">
        <f t="shared" si="2"/>
        <v>0.88157117155891063</v>
      </c>
    </row>
    <row r="191" spans="1:4" x14ac:dyDescent="0.2">
      <c r="A191">
        <v>189</v>
      </c>
      <c r="B191">
        <v>9.0611721144978998E-4</v>
      </c>
      <c r="C191" t="s">
        <v>2268</v>
      </c>
      <c r="D191" s="18">
        <f t="shared" si="2"/>
        <v>0.88247728877036047</v>
      </c>
    </row>
    <row r="192" spans="1:4" x14ac:dyDescent="0.2">
      <c r="A192">
        <v>190</v>
      </c>
      <c r="B192">
        <v>8.9803961329724903E-4</v>
      </c>
      <c r="C192" t="s">
        <v>2267</v>
      </c>
      <c r="D192" s="18">
        <f t="shared" si="2"/>
        <v>0.88337532838365773</v>
      </c>
    </row>
    <row r="193" spans="1:4" x14ac:dyDescent="0.2">
      <c r="A193">
        <v>191</v>
      </c>
      <c r="B193">
        <v>8.9588873240248703E-4</v>
      </c>
      <c r="C193" t="s">
        <v>2266</v>
      </c>
      <c r="D193" s="18">
        <f t="shared" si="2"/>
        <v>0.88427121711606027</v>
      </c>
    </row>
    <row r="194" spans="1:4" x14ac:dyDescent="0.2">
      <c r="A194">
        <v>192</v>
      </c>
      <c r="B194">
        <v>8.8939978630904601E-4</v>
      </c>
      <c r="C194" t="s">
        <v>2265</v>
      </c>
      <c r="D194" s="18">
        <f t="shared" si="2"/>
        <v>0.88516061690236936</v>
      </c>
    </row>
    <row r="195" spans="1:4" x14ac:dyDescent="0.2">
      <c r="A195">
        <v>193</v>
      </c>
      <c r="B195">
        <v>8.83995941565374E-4</v>
      </c>
      <c r="C195" t="s">
        <v>2264</v>
      </c>
      <c r="D195" s="18">
        <f t="shared" si="2"/>
        <v>0.88604461284393476</v>
      </c>
    </row>
    <row r="196" spans="1:4" x14ac:dyDescent="0.2">
      <c r="A196">
        <v>194</v>
      </c>
      <c r="B196">
        <v>8.6716163886330999E-4</v>
      </c>
      <c r="C196" t="s">
        <v>2263</v>
      </c>
      <c r="D196" s="18">
        <f t="shared" ref="D196:D259" si="3">B196+D195</f>
        <v>0.88691177448279812</v>
      </c>
    </row>
    <row r="197" spans="1:4" x14ac:dyDescent="0.2">
      <c r="A197">
        <v>195</v>
      </c>
      <c r="B197">
        <v>8.5589058023552195E-4</v>
      </c>
      <c r="C197" t="s">
        <v>2262</v>
      </c>
      <c r="D197" s="18">
        <f t="shared" si="3"/>
        <v>0.88776766506303362</v>
      </c>
    </row>
    <row r="198" spans="1:4" x14ac:dyDescent="0.2">
      <c r="A198">
        <v>196</v>
      </c>
      <c r="B198">
        <v>8.3828919101555405E-4</v>
      </c>
      <c r="C198" t="s">
        <v>2261</v>
      </c>
      <c r="D198" s="18">
        <f t="shared" si="3"/>
        <v>0.8886059542540492</v>
      </c>
    </row>
    <row r="199" spans="1:4" x14ac:dyDescent="0.2">
      <c r="A199">
        <v>197</v>
      </c>
      <c r="B199">
        <v>8.2975681244437302E-4</v>
      </c>
      <c r="C199" t="s">
        <v>2260</v>
      </c>
      <c r="D199" s="18">
        <f t="shared" si="3"/>
        <v>0.88943571106649355</v>
      </c>
    </row>
    <row r="200" spans="1:4" x14ac:dyDescent="0.2">
      <c r="A200">
        <v>198</v>
      </c>
      <c r="B200">
        <v>8.1764025545449698E-4</v>
      </c>
      <c r="C200" t="s">
        <v>2259</v>
      </c>
      <c r="D200" s="18">
        <f t="shared" si="3"/>
        <v>0.89025335132194805</v>
      </c>
    </row>
    <row r="201" spans="1:4" x14ac:dyDescent="0.2">
      <c r="A201">
        <v>199</v>
      </c>
      <c r="B201">
        <v>8.0582474761409597E-4</v>
      </c>
      <c r="C201" t="s">
        <v>2258</v>
      </c>
      <c r="D201" s="18">
        <f t="shared" si="3"/>
        <v>0.8910591760695622</v>
      </c>
    </row>
    <row r="202" spans="1:4" x14ac:dyDescent="0.2">
      <c r="A202">
        <v>200</v>
      </c>
      <c r="B202">
        <v>7.7954891994456597E-4</v>
      </c>
      <c r="C202" t="s">
        <v>2257</v>
      </c>
      <c r="D202" s="18">
        <f t="shared" si="3"/>
        <v>0.89183872498950678</v>
      </c>
    </row>
    <row r="203" spans="1:4" x14ac:dyDescent="0.2">
      <c r="A203">
        <v>201</v>
      </c>
      <c r="B203">
        <v>7.67146187823099E-4</v>
      </c>
      <c r="C203" t="s">
        <v>2256</v>
      </c>
      <c r="D203" s="18">
        <f t="shared" si="3"/>
        <v>0.89260587117732992</v>
      </c>
    </row>
    <row r="204" spans="1:4" x14ac:dyDescent="0.2">
      <c r="A204">
        <v>202</v>
      </c>
      <c r="B204">
        <v>7.6513774636493203E-4</v>
      </c>
      <c r="C204" t="s">
        <v>2255</v>
      </c>
      <c r="D204" s="18">
        <f t="shared" si="3"/>
        <v>0.89337100892369481</v>
      </c>
    </row>
    <row r="205" spans="1:4" x14ac:dyDescent="0.2">
      <c r="A205">
        <v>203</v>
      </c>
      <c r="B205">
        <v>7.4703444158857998E-4</v>
      </c>
      <c r="C205" t="s">
        <v>2254</v>
      </c>
      <c r="D205" s="18">
        <f t="shared" si="3"/>
        <v>0.89411804336528344</v>
      </c>
    </row>
    <row r="206" spans="1:4" x14ac:dyDescent="0.2">
      <c r="A206">
        <v>204</v>
      </c>
      <c r="B206">
        <v>7.4339218804983899E-4</v>
      </c>
      <c r="C206" t="s">
        <v>2253</v>
      </c>
      <c r="D206" s="18">
        <f t="shared" si="3"/>
        <v>0.89486143555333331</v>
      </c>
    </row>
    <row r="207" spans="1:4" x14ac:dyDescent="0.2">
      <c r="A207">
        <v>205</v>
      </c>
      <c r="B207">
        <v>7.3324342839256595E-4</v>
      </c>
      <c r="C207" t="s">
        <v>2252</v>
      </c>
      <c r="D207" s="18">
        <f t="shared" si="3"/>
        <v>0.89559467898172584</v>
      </c>
    </row>
    <row r="208" spans="1:4" x14ac:dyDescent="0.2">
      <c r="A208">
        <v>206</v>
      </c>
      <c r="B208">
        <v>7.1956664966752696E-4</v>
      </c>
      <c r="C208" t="s">
        <v>2251</v>
      </c>
      <c r="D208" s="18">
        <f t="shared" si="3"/>
        <v>0.89631424563139339</v>
      </c>
    </row>
    <row r="209" spans="1:4" x14ac:dyDescent="0.2">
      <c r="A209">
        <v>207</v>
      </c>
      <c r="B209">
        <v>7.1711030215353903E-4</v>
      </c>
      <c r="C209" t="s">
        <v>2250</v>
      </c>
      <c r="D209" s="18">
        <f t="shared" si="3"/>
        <v>0.89703135593354688</v>
      </c>
    </row>
    <row r="210" spans="1:4" x14ac:dyDescent="0.2">
      <c r="A210">
        <v>208</v>
      </c>
      <c r="B210">
        <v>7.1555260226728395E-4</v>
      </c>
      <c r="C210" t="s">
        <v>2249</v>
      </c>
      <c r="D210" s="18">
        <f t="shared" si="3"/>
        <v>0.89774690853581418</v>
      </c>
    </row>
    <row r="211" spans="1:4" x14ac:dyDescent="0.2">
      <c r="A211">
        <v>209</v>
      </c>
      <c r="B211">
        <v>7.1148341186749004E-4</v>
      </c>
      <c r="C211" t="s">
        <v>2248</v>
      </c>
      <c r="D211" s="18">
        <f t="shared" si="3"/>
        <v>0.89845839194768162</v>
      </c>
    </row>
    <row r="212" spans="1:4" x14ac:dyDescent="0.2">
      <c r="A212">
        <v>210</v>
      </c>
      <c r="B212">
        <v>7.1095199879310695E-4</v>
      </c>
      <c r="C212" t="s">
        <v>2247</v>
      </c>
      <c r="D212" s="18">
        <f t="shared" si="3"/>
        <v>0.89916934394647474</v>
      </c>
    </row>
    <row r="213" spans="1:4" x14ac:dyDescent="0.2">
      <c r="A213">
        <v>211</v>
      </c>
      <c r="B213">
        <v>6.9575905607214899E-4</v>
      </c>
      <c r="C213" t="s">
        <v>2246</v>
      </c>
      <c r="D213" s="18">
        <f t="shared" si="3"/>
        <v>0.89986510300254685</v>
      </c>
    </row>
    <row r="214" spans="1:4" x14ac:dyDescent="0.2">
      <c r="A214">
        <v>212</v>
      </c>
      <c r="B214">
        <v>6.8889072213472696E-4</v>
      </c>
      <c r="C214" t="s">
        <v>2245</v>
      </c>
      <c r="D214" s="18">
        <f t="shared" si="3"/>
        <v>0.90055399372468159</v>
      </c>
    </row>
    <row r="215" spans="1:4" x14ac:dyDescent="0.2">
      <c r="A215">
        <v>213</v>
      </c>
      <c r="B215">
        <v>6.8803949505823702E-4</v>
      </c>
      <c r="C215" t="s">
        <v>2244</v>
      </c>
      <c r="D215" s="18">
        <f t="shared" si="3"/>
        <v>0.90124203321973984</v>
      </c>
    </row>
    <row r="216" spans="1:4" x14ac:dyDescent="0.2">
      <c r="A216">
        <v>214</v>
      </c>
      <c r="B216">
        <v>6.8541743500700298E-4</v>
      </c>
      <c r="C216" t="s">
        <v>2243</v>
      </c>
      <c r="D216" s="18">
        <f t="shared" si="3"/>
        <v>0.90192745065474689</v>
      </c>
    </row>
    <row r="217" spans="1:4" x14ac:dyDescent="0.2">
      <c r="A217">
        <v>215</v>
      </c>
      <c r="B217">
        <v>6.8486848007404404E-4</v>
      </c>
      <c r="C217" t="s">
        <v>2242</v>
      </c>
      <c r="D217" s="18">
        <f t="shared" si="3"/>
        <v>0.90261231913482098</v>
      </c>
    </row>
    <row r="218" spans="1:4" x14ac:dyDescent="0.2">
      <c r="A218">
        <v>216</v>
      </c>
      <c r="B218">
        <v>6.8390466432615197E-4</v>
      </c>
      <c r="C218" t="s">
        <v>2241</v>
      </c>
      <c r="D218" s="18">
        <f t="shared" si="3"/>
        <v>0.90329622379914709</v>
      </c>
    </row>
    <row r="219" spans="1:4" x14ac:dyDescent="0.2">
      <c r="A219">
        <v>217</v>
      </c>
      <c r="B219">
        <v>6.7656368790155303E-4</v>
      </c>
      <c r="C219" t="s">
        <v>2240</v>
      </c>
      <c r="D219" s="18">
        <f t="shared" si="3"/>
        <v>0.90397278748704868</v>
      </c>
    </row>
    <row r="220" spans="1:4" x14ac:dyDescent="0.2">
      <c r="A220">
        <v>218</v>
      </c>
      <c r="B220">
        <v>6.7020204077860505E-4</v>
      </c>
      <c r="C220" t="s">
        <v>2239</v>
      </c>
      <c r="D220" s="18">
        <f t="shared" si="3"/>
        <v>0.90464298952782729</v>
      </c>
    </row>
    <row r="221" spans="1:4" x14ac:dyDescent="0.2">
      <c r="A221">
        <v>219</v>
      </c>
      <c r="B221">
        <v>6.6899602139695305E-4</v>
      </c>
      <c r="C221" t="s">
        <v>2238</v>
      </c>
      <c r="D221" s="18">
        <f t="shared" si="3"/>
        <v>0.90531198554922421</v>
      </c>
    </row>
    <row r="222" spans="1:4" x14ac:dyDescent="0.2">
      <c r="A222">
        <v>220</v>
      </c>
      <c r="B222">
        <v>6.6075940084793202E-4</v>
      </c>
      <c r="C222" t="s">
        <v>2237</v>
      </c>
      <c r="D222" s="18">
        <f t="shared" si="3"/>
        <v>0.90597274495007218</v>
      </c>
    </row>
    <row r="223" spans="1:4" x14ac:dyDescent="0.2">
      <c r="A223">
        <v>221</v>
      </c>
      <c r="B223">
        <v>6.6027973020660899E-4</v>
      </c>
      <c r="C223" t="s">
        <v>2236</v>
      </c>
      <c r="D223" s="18">
        <f t="shared" si="3"/>
        <v>0.90663302468027884</v>
      </c>
    </row>
    <row r="224" spans="1:4" x14ac:dyDescent="0.2">
      <c r="A224">
        <v>222</v>
      </c>
      <c r="B224">
        <v>6.5692645396746405E-4</v>
      </c>
      <c r="C224" t="s">
        <v>2235</v>
      </c>
      <c r="D224" s="18">
        <f t="shared" si="3"/>
        <v>0.90728995113424626</v>
      </c>
    </row>
    <row r="225" spans="1:4" x14ac:dyDescent="0.2">
      <c r="A225">
        <v>223</v>
      </c>
      <c r="B225">
        <v>6.5443038773359405E-4</v>
      </c>
      <c r="C225" t="s">
        <v>2234</v>
      </c>
      <c r="D225" s="18">
        <f t="shared" si="3"/>
        <v>0.90794438152197987</v>
      </c>
    </row>
    <row r="226" spans="1:4" x14ac:dyDescent="0.2">
      <c r="A226">
        <v>224</v>
      </c>
      <c r="B226">
        <v>6.4684297430310099E-4</v>
      </c>
      <c r="C226" t="s">
        <v>2233</v>
      </c>
      <c r="D226" s="18">
        <f t="shared" si="3"/>
        <v>0.90859122449628293</v>
      </c>
    </row>
    <row r="227" spans="1:4" x14ac:dyDescent="0.2">
      <c r="A227">
        <v>225</v>
      </c>
      <c r="B227">
        <v>6.3451465612823896E-4</v>
      </c>
      <c r="C227" t="s">
        <v>2232</v>
      </c>
      <c r="D227" s="18">
        <f t="shared" si="3"/>
        <v>0.90922573915241123</v>
      </c>
    </row>
    <row r="228" spans="1:4" x14ac:dyDescent="0.2">
      <c r="A228">
        <v>226</v>
      </c>
      <c r="B228">
        <v>6.2858855355443701E-4</v>
      </c>
      <c r="C228" t="s">
        <v>2231</v>
      </c>
      <c r="D228" s="18">
        <f t="shared" si="3"/>
        <v>0.90985432770596564</v>
      </c>
    </row>
    <row r="229" spans="1:4" x14ac:dyDescent="0.2">
      <c r="A229">
        <v>227</v>
      </c>
      <c r="B229">
        <v>6.24269519983287E-4</v>
      </c>
      <c r="C229" t="s">
        <v>2230</v>
      </c>
      <c r="D229" s="18">
        <f t="shared" si="3"/>
        <v>0.91047859722594893</v>
      </c>
    </row>
    <row r="230" spans="1:4" x14ac:dyDescent="0.2">
      <c r="A230">
        <v>228</v>
      </c>
      <c r="B230">
        <v>6.2330768620081104E-4</v>
      </c>
      <c r="C230" t="s">
        <v>2229</v>
      </c>
      <c r="D230" s="18">
        <f t="shared" si="3"/>
        <v>0.91110190491214971</v>
      </c>
    </row>
    <row r="231" spans="1:4" x14ac:dyDescent="0.2">
      <c r="A231">
        <v>229</v>
      </c>
      <c r="B231">
        <v>6.1437554069162202E-4</v>
      </c>
      <c r="C231" t="s">
        <v>2228</v>
      </c>
      <c r="D231" s="18">
        <f t="shared" si="3"/>
        <v>0.91171628045284137</v>
      </c>
    </row>
    <row r="232" spans="1:4" x14ac:dyDescent="0.2">
      <c r="A232">
        <v>230</v>
      </c>
      <c r="B232">
        <v>6.1420064037777302E-4</v>
      </c>
      <c r="C232" t="s">
        <v>2227</v>
      </c>
      <c r="D232" s="18">
        <f t="shared" si="3"/>
        <v>0.91233048109321913</v>
      </c>
    </row>
    <row r="233" spans="1:4" x14ac:dyDescent="0.2">
      <c r="A233">
        <v>231</v>
      </c>
      <c r="B233">
        <v>6.09180800948432E-4</v>
      </c>
      <c r="C233" t="s">
        <v>2226</v>
      </c>
      <c r="D233" s="18">
        <f t="shared" si="3"/>
        <v>0.91293966189416753</v>
      </c>
    </row>
    <row r="234" spans="1:4" x14ac:dyDescent="0.2">
      <c r="A234">
        <v>232</v>
      </c>
      <c r="B234">
        <v>6.0433536857311496E-4</v>
      </c>
      <c r="C234" t="s">
        <v>2225</v>
      </c>
      <c r="D234" s="18">
        <f t="shared" si="3"/>
        <v>0.9135439972627406</v>
      </c>
    </row>
    <row r="235" spans="1:4" x14ac:dyDescent="0.2">
      <c r="A235">
        <v>233</v>
      </c>
      <c r="B235">
        <v>5.9642395583187795E-4</v>
      </c>
      <c r="C235" t="s">
        <v>2224</v>
      </c>
      <c r="D235" s="18">
        <f t="shared" si="3"/>
        <v>0.91414042121857253</v>
      </c>
    </row>
    <row r="236" spans="1:4" x14ac:dyDescent="0.2">
      <c r="A236">
        <v>234</v>
      </c>
      <c r="B236">
        <v>5.9163974319418895E-4</v>
      </c>
      <c r="C236" t="s">
        <v>2223</v>
      </c>
      <c r="D236" s="18">
        <f t="shared" si="3"/>
        <v>0.91473206096176674</v>
      </c>
    </row>
    <row r="237" spans="1:4" x14ac:dyDescent="0.2">
      <c r="A237">
        <v>235</v>
      </c>
      <c r="B237">
        <v>5.9066938255551704E-4</v>
      </c>
      <c r="C237" t="s">
        <v>2222</v>
      </c>
      <c r="D237" s="18">
        <f t="shared" si="3"/>
        <v>0.91532273034432221</v>
      </c>
    </row>
    <row r="238" spans="1:4" x14ac:dyDescent="0.2">
      <c r="A238">
        <v>236</v>
      </c>
      <c r="B238">
        <v>5.8604808743745597E-4</v>
      </c>
      <c r="C238" t="s">
        <v>2221</v>
      </c>
      <c r="D238" s="18">
        <f t="shared" si="3"/>
        <v>0.91590877843175966</v>
      </c>
    </row>
    <row r="239" spans="1:4" x14ac:dyDescent="0.2">
      <c r="A239">
        <v>237</v>
      </c>
      <c r="B239">
        <v>5.8472431989073598E-4</v>
      </c>
      <c r="C239" t="s">
        <v>2220</v>
      </c>
      <c r="D239" s="18">
        <f t="shared" si="3"/>
        <v>0.91649350275165042</v>
      </c>
    </row>
    <row r="240" spans="1:4" x14ac:dyDescent="0.2">
      <c r="A240">
        <v>238</v>
      </c>
      <c r="B240">
        <v>5.6301906553142696E-4</v>
      </c>
      <c r="C240" t="s">
        <v>2219</v>
      </c>
      <c r="D240" s="18">
        <f t="shared" si="3"/>
        <v>0.91705652181718189</v>
      </c>
    </row>
    <row r="241" spans="1:4" x14ac:dyDescent="0.2">
      <c r="A241">
        <v>239</v>
      </c>
      <c r="B241">
        <v>5.6195071895197703E-4</v>
      </c>
      <c r="C241" t="s">
        <v>2218</v>
      </c>
      <c r="D241" s="18">
        <f t="shared" si="3"/>
        <v>0.91761847253613382</v>
      </c>
    </row>
    <row r="242" spans="1:4" x14ac:dyDescent="0.2">
      <c r="A242">
        <v>240</v>
      </c>
      <c r="B242">
        <v>5.6110782551447604E-4</v>
      </c>
      <c r="C242" t="s">
        <v>2217</v>
      </c>
      <c r="D242" s="18">
        <f t="shared" si="3"/>
        <v>0.91817958036164826</v>
      </c>
    </row>
    <row r="243" spans="1:4" x14ac:dyDescent="0.2">
      <c r="A243">
        <v>241</v>
      </c>
      <c r="B243">
        <v>5.6054314312769995E-4</v>
      </c>
      <c r="C243" t="s">
        <v>2216</v>
      </c>
      <c r="D243" s="18">
        <f t="shared" si="3"/>
        <v>0.91874012350477596</v>
      </c>
    </row>
    <row r="244" spans="1:4" x14ac:dyDescent="0.2">
      <c r="A244">
        <v>242</v>
      </c>
      <c r="B244">
        <v>5.5850718176290895E-4</v>
      </c>
      <c r="C244" t="s">
        <v>2215</v>
      </c>
      <c r="D244" s="18">
        <f t="shared" si="3"/>
        <v>0.91929863068653883</v>
      </c>
    </row>
    <row r="245" spans="1:4" x14ac:dyDescent="0.2">
      <c r="A245">
        <v>243</v>
      </c>
      <c r="B245">
        <v>5.5749538019097297E-4</v>
      </c>
      <c r="C245" t="s">
        <v>2214</v>
      </c>
      <c r="D245" s="18">
        <f t="shared" si="3"/>
        <v>0.91985612606672984</v>
      </c>
    </row>
    <row r="246" spans="1:4" x14ac:dyDescent="0.2">
      <c r="A246">
        <v>244</v>
      </c>
      <c r="B246">
        <v>5.4954013563125303E-4</v>
      </c>
      <c r="C246" t="s">
        <v>2213</v>
      </c>
      <c r="D246" s="18">
        <f t="shared" si="3"/>
        <v>0.92040566620236108</v>
      </c>
    </row>
    <row r="247" spans="1:4" x14ac:dyDescent="0.2">
      <c r="A247">
        <v>245</v>
      </c>
      <c r="B247">
        <v>5.4795124518326505E-4</v>
      </c>
      <c r="C247" t="s">
        <v>2212</v>
      </c>
      <c r="D247" s="18">
        <f t="shared" si="3"/>
        <v>0.92095361744754434</v>
      </c>
    </row>
    <row r="248" spans="1:4" x14ac:dyDescent="0.2">
      <c r="A248">
        <v>246</v>
      </c>
      <c r="B248">
        <v>5.4694728867115002E-4</v>
      </c>
      <c r="C248" t="s">
        <v>2211</v>
      </c>
      <c r="D248" s="18">
        <f t="shared" si="3"/>
        <v>0.92150056473621544</v>
      </c>
    </row>
    <row r="249" spans="1:4" x14ac:dyDescent="0.2">
      <c r="A249">
        <v>247</v>
      </c>
      <c r="B249">
        <v>5.4640594700520702E-4</v>
      </c>
      <c r="C249" t="s">
        <v>2210</v>
      </c>
      <c r="D249" s="18">
        <f t="shared" si="3"/>
        <v>0.92204697068322061</v>
      </c>
    </row>
    <row r="250" spans="1:4" x14ac:dyDescent="0.2">
      <c r="A250">
        <v>248</v>
      </c>
      <c r="B250">
        <v>5.4586229724683504E-4</v>
      </c>
      <c r="C250" t="s">
        <v>2209</v>
      </c>
      <c r="D250" s="18">
        <f t="shared" si="3"/>
        <v>0.92259283298046746</v>
      </c>
    </row>
    <row r="251" spans="1:4" x14ac:dyDescent="0.2">
      <c r="A251">
        <v>249</v>
      </c>
      <c r="B251">
        <v>5.3812142132919703E-4</v>
      </c>
      <c r="C251" t="s">
        <v>2208</v>
      </c>
      <c r="D251" s="18">
        <f t="shared" si="3"/>
        <v>0.92313095440179671</v>
      </c>
    </row>
    <row r="252" spans="1:4" x14ac:dyDescent="0.2">
      <c r="A252">
        <v>250</v>
      </c>
      <c r="B252">
        <v>5.3788163455447096E-4</v>
      </c>
      <c r="C252" t="s">
        <v>2207</v>
      </c>
      <c r="D252" s="18">
        <f t="shared" si="3"/>
        <v>0.92366883603635119</v>
      </c>
    </row>
    <row r="253" spans="1:4" x14ac:dyDescent="0.2">
      <c r="A253">
        <v>251</v>
      </c>
      <c r="B253">
        <v>5.3126255549271705E-4</v>
      </c>
      <c r="C253" t="s">
        <v>2206</v>
      </c>
      <c r="D253" s="18">
        <f t="shared" si="3"/>
        <v>0.92420009859184393</v>
      </c>
    </row>
    <row r="254" spans="1:4" x14ac:dyDescent="0.2">
      <c r="A254">
        <v>252</v>
      </c>
      <c r="B254">
        <v>5.24426053759036E-4</v>
      </c>
      <c r="C254" t="s">
        <v>2205</v>
      </c>
      <c r="D254" s="18">
        <f t="shared" si="3"/>
        <v>0.92472452464560295</v>
      </c>
    </row>
    <row r="255" spans="1:4" x14ac:dyDescent="0.2">
      <c r="A255">
        <v>253</v>
      </c>
      <c r="B255">
        <v>5.2299026739906598E-4</v>
      </c>
      <c r="C255" t="s">
        <v>2204</v>
      </c>
      <c r="D255" s="18">
        <f t="shared" si="3"/>
        <v>0.92524751491300206</v>
      </c>
    </row>
    <row r="256" spans="1:4" x14ac:dyDescent="0.2">
      <c r="A256">
        <v>254</v>
      </c>
      <c r="B256">
        <v>5.2193485461977604E-4</v>
      </c>
      <c r="C256" t="s">
        <v>2203</v>
      </c>
      <c r="D256" s="18">
        <f t="shared" si="3"/>
        <v>0.92576944976762188</v>
      </c>
    </row>
    <row r="257" spans="1:4" x14ac:dyDescent="0.2">
      <c r="A257">
        <v>255</v>
      </c>
      <c r="B257">
        <v>5.1375633255560304E-4</v>
      </c>
      <c r="C257" t="s">
        <v>2202</v>
      </c>
      <c r="D257" s="18">
        <f t="shared" si="3"/>
        <v>0.92628320610017745</v>
      </c>
    </row>
    <row r="258" spans="1:4" x14ac:dyDescent="0.2">
      <c r="A258">
        <v>256</v>
      </c>
      <c r="B258">
        <v>5.1162276766926495E-4</v>
      </c>
      <c r="C258" t="s">
        <v>2201</v>
      </c>
      <c r="D258" s="18">
        <f t="shared" si="3"/>
        <v>0.9267948288678467</v>
      </c>
    </row>
    <row r="259" spans="1:4" x14ac:dyDescent="0.2">
      <c r="A259">
        <v>257</v>
      </c>
      <c r="B259">
        <v>5.1014783545511803E-4</v>
      </c>
      <c r="C259" t="s">
        <v>2200</v>
      </c>
      <c r="D259" s="18">
        <f t="shared" si="3"/>
        <v>0.92730497670330181</v>
      </c>
    </row>
    <row r="260" spans="1:4" x14ac:dyDescent="0.2">
      <c r="A260">
        <v>258</v>
      </c>
      <c r="B260">
        <v>5.0809068157007999E-4</v>
      </c>
      <c r="C260" t="s">
        <v>2199</v>
      </c>
      <c r="D260" s="18">
        <f t="shared" ref="D260:D323" si="4">B260+D259</f>
        <v>0.9278130673848719</v>
      </c>
    </row>
    <row r="261" spans="1:4" x14ac:dyDescent="0.2">
      <c r="A261">
        <v>259</v>
      </c>
      <c r="B261">
        <v>5.0720686081352697E-4</v>
      </c>
      <c r="C261" t="s">
        <v>2198</v>
      </c>
      <c r="D261" s="18">
        <f t="shared" si="4"/>
        <v>0.92832027424568542</v>
      </c>
    </row>
    <row r="262" spans="1:4" x14ac:dyDescent="0.2">
      <c r="A262">
        <v>260</v>
      </c>
      <c r="B262">
        <v>5.0252090374371897E-4</v>
      </c>
      <c r="C262" t="s">
        <v>2197</v>
      </c>
      <c r="D262" s="18">
        <f t="shared" si="4"/>
        <v>0.92882279514942911</v>
      </c>
    </row>
    <row r="263" spans="1:4" x14ac:dyDescent="0.2">
      <c r="A263">
        <v>261</v>
      </c>
      <c r="B263">
        <v>4.9941056867186095E-4</v>
      </c>
      <c r="C263" t="s">
        <v>2196</v>
      </c>
      <c r="D263" s="18">
        <f t="shared" si="4"/>
        <v>0.92932220571810098</v>
      </c>
    </row>
    <row r="264" spans="1:4" x14ac:dyDescent="0.2">
      <c r="A264">
        <v>262</v>
      </c>
      <c r="B264">
        <v>4.9681068312383201E-4</v>
      </c>
      <c r="C264" t="s">
        <v>2195</v>
      </c>
      <c r="D264" s="18">
        <f t="shared" si="4"/>
        <v>0.92981901640122477</v>
      </c>
    </row>
    <row r="265" spans="1:4" x14ac:dyDescent="0.2">
      <c r="A265">
        <v>263</v>
      </c>
      <c r="B265">
        <v>4.9322759366394499E-4</v>
      </c>
      <c r="C265" t="s">
        <v>2194</v>
      </c>
      <c r="D265" s="18">
        <f t="shared" si="4"/>
        <v>0.93031224399488877</v>
      </c>
    </row>
    <row r="266" spans="1:4" x14ac:dyDescent="0.2">
      <c r="A266">
        <v>264</v>
      </c>
      <c r="B266">
        <v>4.9294388829354704E-4</v>
      </c>
      <c r="C266" t="s">
        <v>2193</v>
      </c>
      <c r="D266" s="18">
        <f t="shared" si="4"/>
        <v>0.93080518788318234</v>
      </c>
    </row>
    <row r="267" spans="1:4" x14ac:dyDescent="0.2">
      <c r="A267">
        <v>265</v>
      </c>
      <c r="B267">
        <v>4.9234907526078296E-4</v>
      </c>
      <c r="C267" t="s">
        <v>2192</v>
      </c>
      <c r="D267" s="18">
        <f t="shared" si="4"/>
        <v>0.93129753695844308</v>
      </c>
    </row>
    <row r="268" spans="1:4" x14ac:dyDescent="0.2">
      <c r="A268">
        <v>266</v>
      </c>
      <c r="B268">
        <v>4.9184504759599104E-4</v>
      </c>
      <c r="C268" t="s">
        <v>2191</v>
      </c>
      <c r="D268" s="18">
        <f t="shared" si="4"/>
        <v>0.93178938200603911</v>
      </c>
    </row>
    <row r="269" spans="1:4" x14ac:dyDescent="0.2">
      <c r="A269">
        <v>267</v>
      </c>
      <c r="B269">
        <v>4.9133110794390405E-4</v>
      </c>
      <c r="C269" t="s">
        <v>2190</v>
      </c>
      <c r="D269" s="18">
        <f t="shared" si="4"/>
        <v>0.93228071311398297</v>
      </c>
    </row>
    <row r="270" spans="1:4" x14ac:dyDescent="0.2">
      <c r="A270">
        <v>268</v>
      </c>
      <c r="B270">
        <v>4.89318754401805E-4</v>
      </c>
      <c r="C270" t="s">
        <v>2189</v>
      </c>
      <c r="D270" s="18">
        <f t="shared" si="4"/>
        <v>0.93277003186838481</v>
      </c>
    </row>
    <row r="271" spans="1:4" x14ac:dyDescent="0.2">
      <c r="A271">
        <v>269</v>
      </c>
      <c r="B271">
        <v>4.8917801469607405E-4</v>
      </c>
      <c r="C271" t="s">
        <v>2188</v>
      </c>
      <c r="D271" s="18">
        <f t="shared" si="4"/>
        <v>0.93325920988308086</v>
      </c>
    </row>
    <row r="272" spans="1:4" x14ac:dyDescent="0.2">
      <c r="A272">
        <v>270</v>
      </c>
      <c r="B272">
        <v>4.8429736849434801E-4</v>
      </c>
      <c r="C272" t="s">
        <v>2187</v>
      </c>
      <c r="D272" s="18">
        <f t="shared" si="4"/>
        <v>0.93374350725157518</v>
      </c>
    </row>
    <row r="273" spans="1:4" x14ac:dyDescent="0.2">
      <c r="A273">
        <v>271</v>
      </c>
      <c r="B273">
        <v>4.7387349553710899E-4</v>
      </c>
      <c r="C273" t="s">
        <v>2186</v>
      </c>
      <c r="D273" s="18">
        <f t="shared" si="4"/>
        <v>0.93421738074711225</v>
      </c>
    </row>
    <row r="274" spans="1:4" x14ac:dyDescent="0.2">
      <c r="A274">
        <v>272</v>
      </c>
      <c r="B274">
        <v>4.6833432757611602E-4</v>
      </c>
      <c r="C274" t="s">
        <v>2185</v>
      </c>
      <c r="D274" s="18">
        <f t="shared" si="4"/>
        <v>0.93468571507468834</v>
      </c>
    </row>
    <row r="275" spans="1:4" x14ac:dyDescent="0.2">
      <c r="A275">
        <v>273</v>
      </c>
      <c r="B275">
        <v>4.6325474067661902E-4</v>
      </c>
      <c r="C275" t="s">
        <v>2184</v>
      </c>
      <c r="D275" s="18">
        <f t="shared" si="4"/>
        <v>0.93514896981536499</v>
      </c>
    </row>
    <row r="276" spans="1:4" x14ac:dyDescent="0.2">
      <c r="A276">
        <v>274</v>
      </c>
      <c r="B276">
        <v>4.5885265183987498E-4</v>
      </c>
      <c r="C276" t="s">
        <v>2183</v>
      </c>
      <c r="D276" s="18">
        <f t="shared" si="4"/>
        <v>0.93560782246720486</v>
      </c>
    </row>
    <row r="277" spans="1:4" x14ac:dyDescent="0.2">
      <c r="A277">
        <v>275</v>
      </c>
      <c r="B277">
        <v>4.54745469258836E-4</v>
      </c>
      <c r="C277" t="s">
        <v>2182</v>
      </c>
      <c r="D277" s="18">
        <f t="shared" si="4"/>
        <v>0.9360625679364637</v>
      </c>
    </row>
    <row r="278" spans="1:4" x14ac:dyDescent="0.2">
      <c r="A278">
        <v>276</v>
      </c>
      <c r="B278">
        <v>4.52742184090102E-4</v>
      </c>
      <c r="C278" t="s">
        <v>2181</v>
      </c>
      <c r="D278" s="18">
        <f t="shared" si="4"/>
        <v>0.93651531012055378</v>
      </c>
    </row>
    <row r="279" spans="1:4" x14ac:dyDescent="0.2">
      <c r="A279">
        <v>277</v>
      </c>
      <c r="B279">
        <v>4.4442781541482302E-4</v>
      </c>
      <c r="C279" t="s">
        <v>2180</v>
      </c>
      <c r="D279" s="18">
        <f t="shared" si="4"/>
        <v>0.93695973793596865</v>
      </c>
    </row>
    <row r="280" spans="1:4" x14ac:dyDescent="0.2">
      <c r="A280">
        <v>278</v>
      </c>
      <c r="B280">
        <v>4.3982230735482901E-4</v>
      </c>
      <c r="C280" t="s">
        <v>2179</v>
      </c>
      <c r="D280" s="18">
        <f t="shared" si="4"/>
        <v>0.93739956024332349</v>
      </c>
    </row>
    <row r="281" spans="1:4" x14ac:dyDescent="0.2">
      <c r="A281">
        <v>279</v>
      </c>
      <c r="B281">
        <v>4.3950264733488002E-4</v>
      </c>
      <c r="C281" t="s">
        <v>2178</v>
      </c>
      <c r="D281" s="18">
        <f t="shared" si="4"/>
        <v>0.93783906289065833</v>
      </c>
    </row>
    <row r="282" spans="1:4" x14ac:dyDescent="0.2">
      <c r="A282">
        <v>280</v>
      </c>
      <c r="B282">
        <v>4.3079391497044599E-4</v>
      </c>
      <c r="C282" t="s">
        <v>2177</v>
      </c>
      <c r="D282" s="18">
        <f t="shared" si="4"/>
        <v>0.9382698568056288</v>
      </c>
    </row>
    <row r="283" spans="1:4" x14ac:dyDescent="0.2">
      <c r="A283">
        <v>281</v>
      </c>
      <c r="B283">
        <v>4.2719452634203402E-4</v>
      </c>
      <c r="C283" t="s">
        <v>2176</v>
      </c>
      <c r="D283" s="18">
        <f t="shared" si="4"/>
        <v>0.93869705133197079</v>
      </c>
    </row>
    <row r="284" spans="1:4" x14ac:dyDescent="0.2">
      <c r="A284">
        <v>282</v>
      </c>
      <c r="B284">
        <v>4.2487114098654498E-4</v>
      </c>
      <c r="C284" t="s">
        <v>2175</v>
      </c>
      <c r="D284" s="18">
        <f t="shared" si="4"/>
        <v>0.93912192247295734</v>
      </c>
    </row>
    <row r="285" spans="1:4" x14ac:dyDescent="0.2">
      <c r="A285">
        <v>283</v>
      </c>
      <c r="B285">
        <v>4.1774240823236499E-4</v>
      </c>
      <c r="C285" t="s">
        <v>2174</v>
      </c>
      <c r="D285" s="18">
        <f t="shared" si="4"/>
        <v>0.93953966488118967</v>
      </c>
    </row>
    <row r="286" spans="1:4" x14ac:dyDescent="0.2">
      <c r="A286">
        <v>284</v>
      </c>
      <c r="B286">
        <v>4.14862296821052E-4</v>
      </c>
      <c r="C286" t="s">
        <v>2173</v>
      </c>
      <c r="D286" s="18">
        <f t="shared" si="4"/>
        <v>0.93995452717801076</v>
      </c>
    </row>
    <row r="287" spans="1:4" x14ac:dyDescent="0.2">
      <c r="A287">
        <v>285</v>
      </c>
      <c r="B287">
        <v>4.1220359383010698E-4</v>
      </c>
      <c r="C287" t="s">
        <v>2172</v>
      </c>
      <c r="D287" s="18">
        <f t="shared" si="4"/>
        <v>0.94036673077184085</v>
      </c>
    </row>
    <row r="288" spans="1:4" x14ac:dyDescent="0.2">
      <c r="A288">
        <v>286</v>
      </c>
      <c r="B288">
        <v>4.0916969344174898E-4</v>
      </c>
      <c r="C288" t="s">
        <v>2171</v>
      </c>
      <c r="D288" s="18">
        <f t="shared" si="4"/>
        <v>0.94077590046528259</v>
      </c>
    </row>
    <row r="289" spans="1:4" x14ac:dyDescent="0.2">
      <c r="A289">
        <v>287</v>
      </c>
      <c r="B289">
        <v>4.0694852201691902E-4</v>
      </c>
      <c r="C289" t="s">
        <v>2170</v>
      </c>
      <c r="D289" s="18">
        <f t="shared" si="4"/>
        <v>0.94118284898729954</v>
      </c>
    </row>
    <row r="290" spans="1:4" x14ac:dyDescent="0.2">
      <c r="A290">
        <v>288</v>
      </c>
      <c r="B290">
        <v>4.0631350594584799E-4</v>
      </c>
      <c r="C290" t="s">
        <v>2169</v>
      </c>
      <c r="D290" s="18">
        <f t="shared" si="4"/>
        <v>0.94158916249324542</v>
      </c>
    </row>
    <row r="291" spans="1:4" x14ac:dyDescent="0.2">
      <c r="A291">
        <v>289</v>
      </c>
      <c r="B291">
        <v>4.05603897731805E-4</v>
      </c>
      <c r="C291" t="s">
        <v>2168</v>
      </c>
      <c r="D291" s="18">
        <f t="shared" si="4"/>
        <v>0.94199476639097723</v>
      </c>
    </row>
    <row r="292" spans="1:4" x14ac:dyDescent="0.2">
      <c r="A292">
        <v>290</v>
      </c>
      <c r="B292">
        <v>4.0401321469457299E-4</v>
      </c>
      <c r="C292" t="s">
        <v>2167</v>
      </c>
      <c r="D292" s="18">
        <f t="shared" si="4"/>
        <v>0.94239877960567175</v>
      </c>
    </row>
    <row r="293" spans="1:4" x14ac:dyDescent="0.2">
      <c r="A293">
        <v>291</v>
      </c>
      <c r="B293">
        <v>4.0387716121472698E-4</v>
      </c>
      <c r="C293" t="s">
        <v>2166</v>
      </c>
      <c r="D293" s="18">
        <f t="shared" si="4"/>
        <v>0.94280265676688646</v>
      </c>
    </row>
    <row r="294" spans="1:4" x14ac:dyDescent="0.2">
      <c r="A294">
        <v>292</v>
      </c>
      <c r="B294">
        <v>4.03814199701528E-4</v>
      </c>
      <c r="C294" t="s">
        <v>2165</v>
      </c>
      <c r="D294" s="18">
        <f t="shared" si="4"/>
        <v>0.94320647096658794</v>
      </c>
    </row>
    <row r="295" spans="1:4" x14ac:dyDescent="0.2">
      <c r="A295">
        <v>293</v>
      </c>
      <c r="B295">
        <v>4.0000240609412799E-4</v>
      </c>
      <c r="C295" t="s">
        <v>2164</v>
      </c>
      <c r="D295" s="18">
        <f t="shared" si="4"/>
        <v>0.94360647337268211</v>
      </c>
    </row>
    <row r="296" spans="1:4" x14ac:dyDescent="0.2">
      <c r="A296">
        <v>294</v>
      </c>
      <c r="B296">
        <v>3.9738106981823402E-4</v>
      </c>
      <c r="C296" t="s">
        <v>2163</v>
      </c>
      <c r="D296" s="18">
        <f t="shared" si="4"/>
        <v>0.94400385444250035</v>
      </c>
    </row>
    <row r="297" spans="1:4" x14ac:dyDescent="0.2">
      <c r="A297">
        <v>295</v>
      </c>
      <c r="B297">
        <v>3.9564127736674601E-4</v>
      </c>
      <c r="C297" t="s">
        <v>2162</v>
      </c>
      <c r="D297" s="18">
        <f t="shared" si="4"/>
        <v>0.94439949571986714</v>
      </c>
    </row>
    <row r="298" spans="1:4" x14ac:dyDescent="0.2">
      <c r="A298">
        <v>296</v>
      </c>
      <c r="B298">
        <v>3.9303966660962002E-4</v>
      </c>
      <c r="C298" t="s">
        <v>2161</v>
      </c>
      <c r="D298" s="18">
        <f t="shared" si="4"/>
        <v>0.94479253538647678</v>
      </c>
    </row>
    <row r="299" spans="1:4" x14ac:dyDescent="0.2">
      <c r="A299">
        <v>297</v>
      </c>
      <c r="B299">
        <v>3.9257075585813998E-4</v>
      </c>
      <c r="C299" t="s">
        <v>2160</v>
      </c>
      <c r="D299" s="18">
        <f t="shared" si="4"/>
        <v>0.94518510614233497</v>
      </c>
    </row>
    <row r="300" spans="1:4" x14ac:dyDescent="0.2">
      <c r="A300">
        <v>298</v>
      </c>
      <c r="B300">
        <v>3.8235300314056598E-4</v>
      </c>
      <c r="C300" t="s">
        <v>2159</v>
      </c>
      <c r="D300" s="18">
        <f t="shared" si="4"/>
        <v>0.94556745914547558</v>
      </c>
    </row>
    <row r="301" spans="1:4" x14ac:dyDescent="0.2">
      <c r="A301">
        <v>299</v>
      </c>
      <c r="B301">
        <v>3.7703274283641799E-4</v>
      </c>
      <c r="C301" t="s">
        <v>2158</v>
      </c>
      <c r="D301" s="18">
        <f t="shared" si="4"/>
        <v>0.94594449188831198</v>
      </c>
    </row>
    <row r="302" spans="1:4" x14ac:dyDescent="0.2">
      <c r="A302">
        <v>300</v>
      </c>
      <c r="B302">
        <v>3.7693218280214898E-4</v>
      </c>
      <c r="C302" t="s">
        <v>2157</v>
      </c>
      <c r="D302" s="18">
        <f t="shared" si="4"/>
        <v>0.94632142407111408</v>
      </c>
    </row>
    <row r="303" spans="1:4" x14ac:dyDescent="0.2">
      <c r="A303">
        <v>301</v>
      </c>
      <c r="B303">
        <v>3.7493150705021101E-4</v>
      </c>
      <c r="C303" t="s">
        <v>2156</v>
      </c>
      <c r="D303" s="18">
        <f t="shared" si="4"/>
        <v>0.94669635557816434</v>
      </c>
    </row>
    <row r="304" spans="1:4" x14ac:dyDescent="0.2">
      <c r="A304">
        <v>302</v>
      </c>
      <c r="B304">
        <v>3.6831733579491201E-4</v>
      </c>
      <c r="C304" t="s">
        <v>2155</v>
      </c>
      <c r="D304" s="18">
        <f t="shared" si="4"/>
        <v>0.94706467291395924</v>
      </c>
    </row>
    <row r="305" spans="1:4" x14ac:dyDescent="0.2">
      <c r="A305">
        <v>303</v>
      </c>
      <c r="B305">
        <v>3.66929227186277E-4</v>
      </c>
      <c r="C305" t="s">
        <v>2154</v>
      </c>
      <c r="D305" s="18">
        <f t="shared" si="4"/>
        <v>0.94743160214114552</v>
      </c>
    </row>
    <row r="306" spans="1:4" x14ac:dyDescent="0.2">
      <c r="A306">
        <v>304</v>
      </c>
      <c r="B306">
        <v>3.61790170439994E-4</v>
      </c>
      <c r="C306" t="s">
        <v>2153</v>
      </c>
      <c r="D306" s="18">
        <f t="shared" si="4"/>
        <v>0.94779339231158555</v>
      </c>
    </row>
    <row r="307" spans="1:4" x14ac:dyDescent="0.2">
      <c r="A307">
        <v>305</v>
      </c>
      <c r="B307">
        <v>3.6037749074532198E-4</v>
      </c>
      <c r="C307" t="s">
        <v>2152</v>
      </c>
      <c r="D307" s="18">
        <f t="shared" si="4"/>
        <v>0.9481537698023309</v>
      </c>
    </row>
    <row r="308" spans="1:4" x14ac:dyDescent="0.2">
      <c r="A308">
        <v>306</v>
      </c>
      <c r="B308">
        <v>3.5796367625547299E-4</v>
      </c>
      <c r="C308" t="s">
        <v>2151</v>
      </c>
      <c r="D308" s="18">
        <f t="shared" si="4"/>
        <v>0.94851173347858642</v>
      </c>
    </row>
    <row r="309" spans="1:4" x14ac:dyDescent="0.2">
      <c r="A309">
        <v>307</v>
      </c>
      <c r="B309">
        <v>3.5463891131525498E-4</v>
      </c>
      <c r="C309" t="s">
        <v>2150</v>
      </c>
      <c r="D309" s="18">
        <f t="shared" si="4"/>
        <v>0.94886637238990168</v>
      </c>
    </row>
    <row r="310" spans="1:4" x14ac:dyDescent="0.2">
      <c r="A310">
        <v>308</v>
      </c>
      <c r="B310">
        <v>3.5002496225513798E-4</v>
      </c>
      <c r="C310" t="s">
        <v>2149</v>
      </c>
      <c r="D310" s="18">
        <f t="shared" si="4"/>
        <v>0.94921639735215679</v>
      </c>
    </row>
    <row r="311" spans="1:4" x14ac:dyDescent="0.2">
      <c r="A311">
        <v>309</v>
      </c>
      <c r="B311">
        <v>3.49618178288035E-4</v>
      </c>
      <c r="C311" t="s">
        <v>2148</v>
      </c>
      <c r="D311" s="18">
        <f t="shared" si="4"/>
        <v>0.94956601553044484</v>
      </c>
    </row>
    <row r="312" spans="1:4" x14ac:dyDescent="0.2">
      <c r="A312">
        <v>310</v>
      </c>
      <c r="B312">
        <v>3.4804980120968498E-4</v>
      </c>
      <c r="C312" t="s">
        <v>2147</v>
      </c>
      <c r="D312" s="18">
        <f t="shared" si="4"/>
        <v>0.94991406533165457</v>
      </c>
    </row>
    <row r="313" spans="1:4" x14ac:dyDescent="0.2">
      <c r="A313">
        <v>311</v>
      </c>
      <c r="B313">
        <v>3.4369678464757001E-4</v>
      </c>
      <c r="C313" t="s">
        <v>2146</v>
      </c>
      <c r="D313" s="18">
        <f t="shared" si="4"/>
        <v>0.95025776211630208</v>
      </c>
    </row>
    <row r="314" spans="1:4" x14ac:dyDescent="0.2">
      <c r="A314">
        <v>312</v>
      </c>
      <c r="B314">
        <v>3.4098277848424E-4</v>
      </c>
      <c r="C314" t="s">
        <v>2145</v>
      </c>
      <c r="D314" s="18">
        <f t="shared" si="4"/>
        <v>0.95059874489478635</v>
      </c>
    </row>
    <row r="315" spans="1:4" x14ac:dyDescent="0.2">
      <c r="A315">
        <v>313</v>
      </c>
      <c r="B315">
        <v>3.3553935488692002E-4</v>
      </c>
      <c r="C315" t="s">
        <v>2144</v>
      </c>
      <c r="D315" s="18">
        <f t="shared" si="4"/>
        <v>0.9509342842496733</v>
      </c>
    </row>
    <row r="316" spans="1:4" x14ac:dyDescent="0.2">
      <c r="A316">
        <v>314</v>
      </c>
      <c r="B316">
        <v>3.3296729120850001E-4</v>
      </c>
      <c r="C316" t="s">
        <v>2143</v>
      </c>
      <c r="D316" s="18">
        <f t="shared" si="4"/>
        <v>0.95126725154088176</v>
      </c>
    </row>
    <row r="317" spans="1:4" x14ac:dyDescent="0.2">
      <c r="A317">
        <v>315</v>
      </c>
      <c r="B317">
        <v>3.3031771536995799E-4</v>
      </c>
      <c r="C317" t="s">
        <v>2142</v>
      </c>
      <c r="D317" s="18">
        <f t="shared" si="4"/>
        <v>0.95159756925625172</v>
      </c>
    </row>
    <row r="318" spans="1:4" x14ac:dyDescent="0.2">
      <c r="A318">
        <v>316</v>
      </c>
      <c r="B318">
        <v>3.2202346199526301E-4</v>
      </c>
      <c r="C318" t="s">
        <v>2141</v>
      </c>
      <c r="D318" s="18">
        <f t="shared" si="4"/>
        <v>0.951919592718247</v>
      </c>
    </row>
    <row r="319" spans="1:4" x14ac:dyDescent="0.2">
      <c r="A319">
        <v>317</v>
      </c>
      <c r="B319">
        <v>3.1933823820769701E-4</v>
      </c>
      <c r="C319" t="s">
        <v>2140</v>
      </c>
      <c r="D319" s="18">
        <f t="shared" si="4"/>
        <v>0.95223893095645473</v>
      </c>
    </row>
    <row r="320" spans="1:4" x14ac:dyDescent="0.2">
      <c r="A320">
        <v>318</v>
      </c>
      <c r="B320">
        <v>3.1662014696704198E-4</v>
      </c>
      <c r="C320" t="s">
        <v>2139</v>
      </c>
      <c r="D320" s="18">
        <f t="shared" si="4"/>
        <v>0.95255555110342183</v>
      </c>
    </row>
    <row r="321" spans="1:4" x14ac:dyDescent="0.2">
      <c r="A321">
        <v>319</v>
      </c>
      <c r="B321">
        <v>3.1466263982485998E-4</v>
      </c>
      <c r="C321" t="s">
        <v>2138</v>
      </c>
      <c r="D321" s="18">
        <f t="shared" si="4"/>
        <v>0.95287021374324665</v>
      </c>
    </row>
    <row r="322" spans="1:4" x14ac:dyDescent="0.2">
      <c r="A322">
        <v>320</v>
      </c>
      <c r="B322">
        <v>3.1002009859977401E-4</v>
      </c>
      <c r="C322" t="s">
        <v>2137</v>
      </c>
      <c r="D322" s="18">
        <f t="shared" si="4"/>
        <v>0.95318023384184647</v>
      </c>
    </row>
    <row r="323" spans="1:4" x14ac:dyDescent="0.2">
      <c r="A323">
        <v>321</v>
      </c>
      <c r="B323">
        <v>3.0517222205763903E-4</v>
      </c>
      <c r="C323" t="s">
        <v>2136</v>
      </c>
      <c r="D323" s="18">
        <f t="shared" si="4"/>
        <v>0.95348540606390408</v>
      </c>
    </row>
    <row r="324" spans="1:4" x14ac:dyDescent="0.2">
      <c r="A324">
        <v>322</v>
      </c>
      <c r="B324">
        <v>3.0484225156290402E-4</v>
      </c>
      <c r="C324" t="s">
        <v>2135</v>
      </c>
      <c r="D324" s="18">
        <f t="shared" ref="D324:D387" si="5">B324+D323</f>
        <v>0.95379024831546699</v>
      </c>
    </row>
    <row r="325" spans="1:4" x14ac:dyDescent="0.2">
      <c r="A325">
        <v>323</v>
      </c>
      <c r="B325">
        <v>3.0478456749636202E-4</v>
      </c>
      <c r="C325" t="s">
        <v>2134</v>
      </c>
      <c r="D325" s="18">
        <f t="shared" si="5"/>
        <v>0.95409503288296338</v>
      </c>
    </row>
    <row r="326" spans="1:4" x14ac:dyDescent="0.2">
      <c r="A326">
        <v>324</v>
      </c>
      <c r="B326">
        <v>3.0077898547579599E-4</v>
      </c>
      <c r="C326" t="s">
        <v>2133</v>
      </c>
      <c r="D326" s="18">
        <f t="shared" si="5"/>
        <v>0.95439581186843914</v>
      </c>
    </row>
    <row r="327" spans="1:4" x14ac:dyDescent="0.2">
      <c r="A327">
        <v>325</v>
      </c>
      <c r="B327">
        <v>2.98995739853433E-4</v>
      </c>
      <c r="C327" t="s">
        <v>2132</v>
      </c>
      <c r="D327" s="18">
        <f t="shared" si="5"/>
        <v>0.95469480760829262</v>
      </c>
    </row>
    <row r="328" spans="1:4" x14ac:dyDescent="0.2">
      <c r="A328">
        <v>326</v>
      </c>
      <c r="B328">
        <v>2.97686339167721E-4</v>
      </c>
      <c r="C328" t="s">
        <v>2131</v>
      </c>
      <c r="D328" s="18">
        <f t="shared" si="5"/>
        <v>0.95499249394746033</v>
      </c>
    </row>
    <row r="329" spans="1:4" x14ac:dyDescent="0.2">
      <c r="A329">
        <v>327</v>
      </c>
      <c r="B329">
        <v>2.9327793395409602E-4</v>
      </c>
      <c r="C329" t="s">
        <v>2130</v>
      </c>
      <c r="D329" s="18">
        <f t="shared" si="5"/>
        <v>0.95528577188141439</v>
      </c>
    </row>
    <row r="330" spans="1:4" x14ac:dyDescent="0.2">
      <c r="A330">
        <v>328</v>
      </c>
      <c r="B330">
        <v>2.92550976869562E-4</v>
      </c>
      <c r="C330" t="s">
        <v>2129</v>
      </c>
      <c r="D330" s="18">
        <f t="shared" si="5"/>
        <v>0.95557832285828392</v>
      </c>
    </row>
    <row r="331" spans="1:4" x14ac:dyDescent="0.2">
      <c r="A331">
        <v>329</v>
      </c>
      <c r="B331">
        <v>2.8925693814557598E-4</v>
      </c>
      <c r="C331" t="s">
        <v>2128</v>
      </c>
      <c r="D331" s="18">
        <f t="shared" si="5"/>
        <v>0.95586757979642945</v>
      </c>
    </row>
    <row r="332" spans="1:4" x14ac:dyDescent="0.2">
      <c r="A332">
        <v>330</v>
      </c>
      <c r="B332">
        <v>2.8805467433527202E-4</v>
      </c>
      <c r="C332" t="s">
        <v>2127</v>
      </c>
      <c r="D332" s="18">
        <f t="shared" si="5"/>
        <v>0.95615563447076468</v>
      </c>
    </row>
    <row r="333" spans="1:4" x14ac:dyDescent="0.2">
      <c r="A333">
        <v>331</v>
      </c>
      <c r="B333">
        <v>2.84347397151348E-4</v>
      </c>
      <c r="C333" t="s">
        <v>2126</v>
      </c>
      <c r="D333" s="18">
        <f t="shared" si="5"/>
        <v>0.95643998186791601</v>
      </c>
    </row>
    <row r="334" spans="1:4" x14ac:dyDescent="0.2">
      <c r="A334">
        <v>332</v>
      </c>
      <c r="B334">
        <v>2.7682861699624502E-4</v>
      </c>
      <c r="C334" t="s">
        <v>2125</v>
      </c>
      <c r="D334" s="18">
        <f t="shared" si="5"/>
        <v>0.95671681048491231</v>
      </c>
    </row>
    <row r="335" spans="1:4" x14ac:dyDescent="0.2">
      <c r="A335">
        <v>333</v>
      </c>
      <c r="B335">
        <v>2.7504782417233601E-4</v>
      </c>
      <c r="C335" t="s">
        <v>2124</v>
      </c>
      <c r="D335" s="18">
        <f t="shared" si="5"/>
        <v>0.95699185830908462</v>
      </c>
    </row>
    <row r="336" spans="1:4" x14ac:dyDescent="0.2">
      <c r="A336">
        <v>334</v>
      </c>
      <c r="B336">
        <v>2.7293710193394501E-4</v>
      </c>
      <c r="C336" t="s">
        <v>2123</v>
      </c>
      <c r="D336" s="18">
        <f t="shared" si="5"/>
        <v>0.95726479541101861</v>
      </c>
    </row>
    <row r="337" spans="1:4" x14ac:dyDescent="0.2">
      <c r="A337">
        <v>335</v>
      </c>
      <c r="B337">
        <v>2.72854033852785E-4</v>
      </c>
      <c r="C337" t="s">
        <v>2122</v>
      </c>
      <c r="D337" s="18">
        <f t="shared" si="5"/>
        <v>0.95753764944487141</v>
      </c>
    </row>
    <row r="338" spans="1:4" x14ac:dyDescent="0.2">
      <c r="A338">
        <v>336</v>
      </c>
      <c r="B338">
        <v>2.7138450849923502E-4</v>
      </c>
      <c r="C338" t="s">
        <v>2121</v>
      </c>
      <c r="D338" s="18">
        <f t="shared" si="5"/>
        <v>0.95780903395337069</v>
      </c>
    </row>
    <row r="339" spans="1:4" x14ac:dyDescent="0.2">
      <c r="A339">
        <v>337</v>
      </c>
      <c r="B339">
        <v>2.7073414544750502E-4</v>
      </c>
      <c r="C339" t="s">
        <v>2120</v>
      </c>
      <c r="D339" s="18">
        <f t="shared" si="5"/>
        <v>0.95807976809881823</v>
      </c>
    </row>
    <row r="340" spans="1:4" x14ac:dyDescent="0.2">
      <c r="A340">
        <v>338</v>
      </c>
      <c r="B340">
        <v>2.6809273938219598E-4</v>
      </c>
      <c r="C340" t="s">
        <v>2119</v>
      </c>
      <c r="D340" s="18">
        <f t="shared" si="5"/>
        <v>0.95834786083820045</v>
      </c>
    </row>
    <row r="341" spans="1:4" x14ac:dyDescent="0.2">
      <c r="A341">
        <v>339</v>
      </c>
      <c r="B341">
        <v>2.6347769706048098E-4</v>
      </c>
      <c r="C341" t="s">
        <v>2118</v>
      </c>
      <c r="D341" s="18">
        <f t="shared" si="5"/>
        <v>0.95861133853526093</v>
      </c>
    </row>
    <row r="342" spans="1:4" x14ac:dyDescent="0.2">
      <c r="A342">
        <v>340</v>
      </c>
      <c r="B342">
        <v>2.6044725809967501E-4</v>
      </c>
      <c r="C342" t="s">
        <v>2117</v>
      </c>
      <c r="D342" s="18">
        <f t="shared" si="5"/>
        <v>0.95887178579336063</v>
      </c>
    </row>
    <row r="343" spans="1:4" x14ac:dyDescent="0.2">
      <c r="A343">
        <v>341</v>
      </c>
      <c r="B343">
        <v>2.6038070062768998E-4</v>
      </c>
      <c r="C343" t="s">
        <v>2116</v>
      </c>
      <c r="D343" s="18">
        <f t="shared" si="5"/>
        <v>0.95913216649398836</v>
      </c>
    </row>
    <row r="344" spans="1:4" x14ac:dyDescent="0.2">
      <c r="A344">
        <v>342</v>
      </c>
      <c r="B344">
        <v>2.5222928164107599E-4</v>
      </c>
      <c r="C344" t="s">
        <v>2115</v>
      </c>
      <c r="D344" s="18">
        <f t="shared" si="5"/>
        <v>0.95938439577562939</v>
      </c>
    </row>
    <row r="345" spans="1:4" x14ac:dyDescent="0.2">
      <c r="A345">
        <v>343</v>
      </c>
      <c r="B345">
        <v>2.4823583223228398E-4</v>
      </c>
      <c r="C345" t="s">
        <v>2114</v>
      </c>
      <c r="D345" s="18">
        <f t="shared" si="5"/>
        <v>0.95963263160786172</v>
      </c>
    </row>
    <row r="346" spans="1:4" x14ac:dyDescent="0.2">
      <c r="A346">
        <v>344</v>
      </c>
      <c r="B346">
        <v>2.4350943413398699E-4</v>
      </c>
      <c r="C346" t="s">
        <v>2113</v>
      </c>
      <c r="D346" s="18">
        <f t="shared" si="5"/>
        <v>0.9598761410419957</v>
      </c>
    </row>
    <row r="347" spans="1:4" x14ac:dyDescent="0.2">
      <c r="A347">
        <v>345</v>
      </c>
      <c r="B347">
        <v>2.4280237238752199E-4</v>
      </c>
      <c r="C347" t="s">
        <v>2112</v>
      </c>
      <c r="D347" s="18">
        <f t="shared" si="5"/>
        <v>0.9601189434143832</v>
      </c>
    </row>
    <row r="348" spans="1:4" x14ac:dyDescent="0.2">
      <c r="A348">
        <v>346</v>
      </c>
      <c r="B348">
        <v>2.4228556559559799E-4</v>
      </c>
      <c r="C348" t="s">
        <v>2111</v>
      </c>
      <c r="D348" s="18">
        <f t="shared" si="5"/>
        <v>0.96036122897997878</v>
      </c>
    </row>
    <row r="349" spans="1:4" x14ac:dyDescent="0.2">
      <c r="A349">
        <v>347</v>
      </c>
      <c r="B349">
        <v>2.4116295962633801E-4</v>
      </c>
      <c r="C349" t="s">
        <v>2110</v>
      </c>
      <c r="D349" s="18">
        <f t="shared" si="5"/>
        <v>0.96060239193960506</v>
      </c>
    </row>
    <row r="350" spans="1:4" x14ac:dyDescent="0.2">
      <c r="A350">
        <v>348</v>
      </c>
      <c r="B350">
        <v>2.3800161445510699E-4</v>
      </c>
      <c r="C350" t="s">
        <v>2109</v>
      </c>
      <c r="D350" s="18">
        <f t="shared" si="5"/>
        <v>0.96084039355406015</v>
      </c>
    </row>
    <row r="351" spans="1:4" x14ac:dyDescent="0.2">
      <c r="A351">
        <v>349</v>
      </c>
      <c r="B351">
        <v>2.3350548417823999E-4</v>
      </c>
      <c r="C351" t="s">
        <v>2108</v>
      </c>
      <c r="D351" s="18">
        <f t="shared" si="5"/>
        <v>0.96107389903823837</v>
      </c>
    </row>
    <row r="352" spans="1:4" x14ac:dyDescent="0.2">
      <c r="A352">
        <v>350</v>
      </c>
      <c r="B352">
        <v>2.3144987725157401E-4</v>
      </c>
      <c r="C352" t="s">
        <v>2107</v>
      </c>
      <c r="D352" s="18">
        <f t="shared" si="5"/>
        <v>0.96130534891548991</v>
      </c>
    </row>
    <row r="353" spans="1:4" x14ac:dyDescent="0.2">
      <c r="A353">
        <v>351</v>
      </c>
      <c r="B353">
        <v>2.3112427206956201E-4</v>
      </c>
      <c r="C353" t="s">
        <v>2106</v>
      </c>
      <c r="D353" s="18">
        <f t="shared" si="5"/>
        <v>0.96153647318755953</v>
      </c>
    </row>
    <row r="354" spans="1:4" x14ac:dyDescent="0.2">
      <c r="A354">
        <v>352</v>
      </c>
      <c r="B354">
        <v>2.2961091737202201E-4</v>
      </c>
      <c r="C354" t="s">
        <v>2105</v>
      </c>
      <c r="D354" s="18">
        <f t="shared" si="5"/>
        <v>0.96176608410493158</v>
      </c>
    </row>
    <row r="355" spans="1:4" x14ac:dyDescent="0.2">
      <c r="A355">
        <v>353</v>
      </c>
      <c r="B355">
        <v>2.2753489235974E-4</v>
      </c>
      <c r="C355" t="s">
        <v>2104</v>
      </c>
      <c r="D355" s="18">
        <f t="shared" si="5"/>
        <v>0.9619936189972913</v>
      </c>
    </row>
    <row r="356" spans="1:4" x14ac:dyDescent="0.2">
      <c r="A356">
        <v>354</v>
      </c>
      <c r="B356">
        <v>2.26827962523809E-4</v>
      </c>
      <c r="C356" t="s">
        <v>2103</v>
      </c>
      <c r="D356" s="18">
        <f t="shared" si="5"/>
        <v>0.96222044695981512</v>
      </c>
    </row>
    <row r="357" spans="1:4" x14ac:dyDescent="0.2">
      <c r="A357">
        <v>355</v>
      </c>
      <c r="B357">
        <v>2.2654832028300099E-4</v>
      </c>
      <c r="C357" t="s">
        <v>2102</v>
      </c>
      <c r="D357" s="18">
        <f t="shared" si="5"/>
        <v>0.96244699528009814</v>
      </c>
    </row>
    <row r="358" spans="1:4" x14ac:dyDescent="0.2">
      <c r="A358">
        <v>356</v>
      </c>
      <c r="B358">
        <v>2.2488414425839601E-4</v>
      </c>
      <c r="C358" t="s">
        <v>2101</v>
      </c>
      <c r="D358" s="18">
        <f t="shared" si="5"/>
        <v>0.9626718794243565</v>
      </c>
    </row>
    <row r="359" spans="1:4" x14ac:dyDescent="0.2">
      <c r="A359">
        <v>357</v>
      </c>
      <c r="B359">
        <v>2.22698729832537E-4</v>
      </c>
      <c r="C359" t="s">
        <v>2100</v>
      </c>
      <c r="D359" s="18">
        <f t="shared" si="5"/>
        <v>0.962894578154189</v>
      </c>
    </row>
    <row r="360" spans="1:4" x14ac:dyDescent="0.2">
      <c r="A360">
        <v>358</v>
      </c>
      <c r="B360">
        <v>2.2232543148151799E-4</v>
      </c>
      <c r="C360" t="s">
        <v>2099</v>
      </c>
      <c r="D360" s="18">
        <f t="shared" si="5"/>
        <v>0.96311690358567048</v>
      </c>
    </row>
    <row r="361" spans="1:4" x14ac:dyDescent="0.2">
      <c r="A361">
        <v>359</v>
      </c>
      <c r="B361">
        <v>2.1685080315261501E-4</v>
      </c>
      <c r="C361" t="s">
        <v>2098</v>
      </c>
      <c r="D361" s="18">
        <f t="shared" si="5"/>
        <v>0.96333375438882307</v>
      </c>
    </row>
    <row r="362" spans="1:4" x14ac:dyDescent="0.2">
      <c r="A362">
        <v>360</v>
      </c>
      <c r="B362">
        <v>2.0826913450530299E-4</v>
      </c>
      <c r="C362" t="s">
        <v>2097</v>
      </c>
      <c r="D362" s="18">
        <f t="shared" si="5"/>
        <v>0.96354202352332841</v>
      </c>
    </row>
    <row r="363" spans="1:4" x14ac:dyDescent="0.2">
      <c r="A363">
        <v>361</v>
      </c>
      <c r="B363">
        <v>2.0744812580042701E-4</v>
      </c>
      <c r="C363" t="s">
        <v>2096</v>
      </c>
      <c r="D363" s="18">
        <f t="shared" si="5"/>
        <v>0.96374947164912883</v>
      </c>
    </row>
    <row r="364" spans="1:4" x14ac:dyDescent="0.2">
      <c r="A364">
        <v>362</v>
      </c>
      <c r="B364">
        <v>2.0698530878389399E-4</v>
      </c>
      <c r="C364" t="s">
        <v>2095</v>
      </c>
      <c r="D364" s="18">
        <f t="shared" si="5"/>
        <v>0.96395645695791277</v>
      </c>
    </row>
    <row r="365" spans="1:4" x14ac:dyDescent="0.2">
      <c r="A365">
        <v>363</v>
      </c>
      <c r="B365">
        <v>2.04967376654208E-4</v>
      </c>
      <c r="C365" t="s">
        <v>2094</v>
      </c>
      <c r="D365" s="18">
        <f t="shared" si="5"/>
        <v>0.96416142433456697</v>
      </c>
    </row>
    <row r="366" spans="1:4" x14ac:dyDescent="0.2">
      <c r="A366">
        <v>364</v>
      </c>
      <c r="B366">
        <v>2.0474392499851999E-4</v>
      </c>
      <c r="C366" t="s">
        <v>2093</v>
      </c>
      <c r="D366" s="18">
        <f t="shared" si="5"/>
        <v>0.96436616825956545</v>
      </c>
    </row>
    <row r="367" spans="1:4" x14ac:dyDescent="0.2">
      <c r="A367">
        <v>365</v>
      </c>
      <c r="B367">
        <v>2.04142506416753E-4</v>
      </c>
      <c r="C367" t="s">
        <v>2092</v>
      </c>
      <c r="D367" s="18">
        <f t="shared" si="5"/>
        <v>0.96457031076598221</v>
      </c>
    </row>
    <row r="368" spans="1:4" x14ac:dyDescent="0.2">
      <c r="A368">
        <v>366</v>
      </c>
      <c r="B368">
        <v>2.0153871917075799E-4</v>
      </c>
      <c r="C368" t="s">
        <v>2091</v>
      </c>
      <c r="D368" s="18">
        <f t="shared" si="5"/>
        <v>0.96477184948515293</v>
      </c>
    </row>
    <row r="369" spans="1:4" x14ac:dyDescent="0.2">
      <c r="A369">
        <v>367</v>
      </c>
      <c r="B369">
        <v>2.00564750849734E-4</v>
      </c>
      <c r="C369" t="s">
        <v>2090</v>
      </c>
      <c r="D369" s="18">
        <f t="shared" si="5"/>
        <v>0.96497241423600266</v>
      </c>
    </row>
    <row r="370" spans="1:4" x14ac:dyDescent="0.2">
      <c r="A370">
        <v>368</v>
      </c>
      <c r="B370">
        <v>2.00357162336021E-4</v>
      </c>
      <c r="C370" t="s">
        <v>2089</v>
      </c>
      <c r="D370" s="18">
        <f t="shared" si="5"/>
        <v>0.96517277139833868</v>
      </c>
    </row>
    <row r="371" spans="1:4" x14ac:dyDescent="0.2">
      <c r="A371">
        <v>369</v>
      </c>
      <c r="B371">
        <v>1.9731444257259999E-4</v>
      </c>
      <c r="C371" t="s">
        <v>2088</v>
      </c>
      <c r="D371" s="18">
        <f t="shared" si="5"/>
        <v>0.96537008584091133</v>
      </c>
    </row>
    <row r="372" spans="1:4" x14ac:dyDescent="0.2">
      <c r="A372">
        <v>370</v>
      </c>
      <c r="B372">
        <v>1.9687932059380401E-4</v>
      </c>
      <c r="C372" t="s">
        <v>2087</v>
      </c>
      <c r="D372" s="18">
        <f t="shared" si="5"/>
        <v>0.96556696516150509</v>
      </c>
    </row>
    <row r="373" spans="1:4" x14ac:dyDescent="0.2">
      <c r="A373">
        <v>371</v>
      </c>
      <c r="B373">
        <v>1.9679790765815799E-4</v>
      </c>
      <c r="C373" t="s">
        <v>2086</v>
      </c>
      <c r="D373" s="18">
        <f t="shared" si="5"/>
        <v>0.96576376306916323</v>
      </c>
    </row>
    <row r="374" spans="1:4" x14ac:dyDescent="0.2">
      <c r="A374">
        <v>372</v>
      </c>
      <c r="B374">
        <v>1.9440353235532701E-4</v>
      </c>
      <c r="C374" t="s">
        <v>2085</v>
      </c>
      <c r="D374" s="18">
        <f t="shared" si="5"/>
        <v>0.96595816660151856</v>
      </c>
    </row>
    <row r="375" spans="1:4" x14ac:dyDescent="0.2">
      <c r="A375">
        <v>373</v>
      </c>
      <c r="B375">
        <v>1.9288204255492699E-4</v>
      </c>
      <c r="C375" t="s">
        <v>2084</v>
      </c>
      <c r="D375" s="18">
        <f t="shared" si="5"/>
        <v>0.96615104864407353</v>
      </c>
    </row>
    <row r="376" spans="1:4" x14ac:dyDescent="0.2">
      <c r="A376">
        <v>374</v>
      </c>
      <c r="B376">
        <v>1.91487256440257E-4</v>
      </c>
      <c r="C376" t="s">
        <v>2083</v>
      </c>
      <c r="D376" s="18">
        <f t="shared" si="5"/>
        <v>0.96634253590051378</v>
      </c>
    </row>
    <row r="377" spans="1:4" x14ac:dyDescent="0.2">
      <c r="A377">
        <v>375</v>
      </c>
      <c r="B377">
        <v>1.8953801316983201E-4</v>
      </c>
      <c r="C377" t="s">
        <v>2082</v>
      </c>
      <c r="D377" s="18">
        <f t="shared" si="5"/>
        <v>0.96653207391368356</v>
      </c>
    </row>
    <row r="378" spans="1:4" x14ac:dyDescent="0.2">
      <c r="A378">
        <v>376</v>
      </c>
      <c r="B378">
        <v>1.8767227949456901E-4</v>
      </c>
      <c r="C378" t="s">
        <v>2081</v>
      </c>
      <c r="D378" s="18">
        <f t="shared" si="5"/>
        <v>0.96671974619317813</v>
      </c>
    </row>
    <row r="379" spans="1:4" x14ac:dyDescent="0.2">
      <c r="A379">
        <v>377</v>
      </c>
      <c r="B379">
        <v>1.8504949539929099E-4</v>
      </c>
      <c r="C379" t="s">
        <v>2080</v>
      </c>
      <c r="D379" s="18">
        <f t="shared" si="5"/>
        <v>0.96690479568857746</v>
      </c>
    </row>
    <row r="380" spans="1:4" x14ac:dyDescent="0.2">
      <c r="A380">
        <v>378</v>
      </c>
      <c r="B380">
        <v>1.8339163602297201E-4</v>
      </c>
      <c r="C380" t="s">
        <v>2079</v>
      </c>
      <c r="D380" s="18">
        <f t="shared" si="5"/>
        <v>0.96708818732460045</v>
      </c>
    </row>
    <row r="381" spans="1:4" x14ac:dyDescent="0.2">
      <c r="A381">
        <v>379</v>
      </c>
      <c r="B381">
        <v>1.8287376564515099E-4</v>
      </c>
      <c r="C381" t="s">
        <v>2078</v>
      </c>
      <c r="D381" s="18">
        <f t="shared" si="5"/>
        <v>0.96727106109024563</v>
      </c>
    </row>
    <row r="382" spans="1:4" x14ac:dyDescent="0.2">
      <c r="A382">
        <v>380</v>
      </c>
      <c r="B382">
        <v>1.8179926614788299E-4</v>
      </c>
      <c r="C382" t="s">
        <v>2077</v>
      </c>
      <c r="D382" s="18">
        <f t="shared" si="5"/>
        <v>0.96745286035639355</v>
      </c>
    </row>
    <row r="383" spans="1:4" x14ac:dyDescent="0.2">
      <c r="A383">
        <v>381</v>
      </c>
      <c r="B383">
        <v>1.8151085679688601E-4</v>
      </c>
      <c r="C383" t="s">
        <v>2076</v>
      </c>
      <c r="D383" s="18">
        <f t="shared" si="5"/>
        <v>0.9676343712131904</v>
      </c>
    </row>
    <row r="384" spans="1:4" x14ac:dyDescent="0.2">
      <c r="A384">
        <v>382</v>
      </c>
      <c r="B384">
        <v>1.8040209459083199E-4</v>
      </c>
      <c r="C384" t="s">
        <v>2075</v>
      </c>
      <c r="D384" s="18">
        <f t="shared" si="5"/>
        <v>0.96781477330778121</v>
      </c>
    </row>
    <row r="385" spans="1:4" x14ac:dyDescent="0.2">
      <c r="A385">
        <v>383</v>
      </c>
      <c r="B385">
        <v>1.7995727805067099E-4</v>
      </c>
      <c r="C385" t="s">
        <v>2074</v>
      </c>
      <c r="D385" s="18">
        <f t="shared" si="5"/>
        <v>0.96799473058583185</v>
      </c>
    </row>
    <row r="386" spans="1:4" x14ac:dyDescent="0.2">
      <c r="A386">
        <v>384</v>
      </c>
      <c r="B386">
        <v>1.78909658125632E-4</v>
      </c>
      <c r="C386" t="s">
        <v>2073</v>
      </c>
      <c r="D386" s="18">
        <f t="shared" si="5"/>
        <v>0.96817364024395747</v>
      </c>
    </row>
    <row r="387" spans="1:4" x14ac:dyDescent="0.2">
      <c r="A387">
        <v>385</v>
      </c>
      <c r="B387">
        <v>1.7889026039565099E-4</v>
      </c>
      <c r="C387" t="s">
        <v>2072</v>
      </c>
      <c r="D387" s="18">
        <f t="shared" si="5"/>
        <v>0.9683525305043531</v>
      </c>
    </row>
    <row r="388" spans="1:4" x14ac:dyDescent="0.2">
      <c r="A388">
        <v>386</v>
      </c>
      <c r="B388">
        <v>1.77657592762413E-4</v>
      </c>
      <c r="C388" t="s">
        <v>2071</v>
      </c>
      <c r="D388" s="18">
        <f t="shared" ref="D388:D451" si="6">B388+D387</f>
        <v>0.96853018809711555</v>
      </c>
    </row>
    <row r="389" spans="1:4" x14ac:dyDescent="0.2">
      <c r="A389">
        <v>387</v>
      </c>
      <c r="B389">
        <v>1.7699665342333799E-4</v>
      </c>
      <c r="C389" t="s">
        <v>2070</v>
      </c>
      <c r="D389" s="18">
        <f t="shared" si="6"/>
        <v>0.96870718475053885</v>
      </c>
    </row>
    <row r="390" spans="1:4" x14ac:dyDescent="0.2">
      <c r="A390">
        <v>388</v>
      </c>
      <c r="B390">
        <v>1.76820529639299E-4</v>
      </c>
      <c r="C390" t="s">
        <v>2069</v>
      </c>
      <c r="D390" s="18">
        <f t="shared" si="6"/>
        <v>0.96888400528017815</v>
      </c>
    </row>
    <row r="391" spans="1:4" x14ac:dyDescent="0.2">
      <c r="A391">
        <v>389</v>
      </c>
      <c r="B391">
        <v>1.7678070236813701E-4</v>
      </c>
      <c r="C391" t="s">
        <v>2068</v>
      </c>
      <c r="D391" s="18">
        <f t="shared" si="6"/>
        <v>0.9690607859825463</v>
      </c>
    </row>
    <row r="392" spans="1:4" x14ac:dyDescent="0.2">
      <c r="A392">
        <v>390</v>
      </c>
      <c r="B392">
        <v>1.75249466199773E-4</v>
      </c>
      <c r="C392" t="s">
        <v>2067</v>
      </c>
      <c r="D392" s="18">
        <f t="shared" si="6"/>
        <v>0.96923603544874604</v>
      </c>
    </row>
    <row r="393" spans="1:4" x14ac:dyDescent="0.2">
      <c r="A393">
        <v>391</v>
      </c>
      <c r="B393">
        <v>1.74977360491144E-4</v>
      </c>
      <c r="C393" t="s">
        <v>2066</v>
      </c>
      <c r="D393" s="18">
        <f t="shared" si="6"/>
        <v>0.96941101280923714</v>
      </c>
    </row>
    <row r="394" spans="1:4" x14ac:dyDescent="0.2">
      <c r="A394">
        <v>392</v>
      </c>
      <c r="B394">
        <v>1.7324515566754901E-4</v>
      </c>
      <c r="C394" t="s">
        <v>2065</v>
      </c>
      <c r="D394" s="18">
        <f t="shared" si="6"/>
        <v>0.96958425796490466</v>
      </c>
    </row>
    <row r="395" spans="1:4" x14ac:dyDescent="0.2">
      <c r="A395">
        <v>393</v>
      </c>
      <c r="B395">
        <v>1.7048521587892699E-4</v>
      </c>
      <c r="C395" t="s">
        <v>2064</v>
      </c>
      <c r="D395" s="18">
        <f t="shared" si="6"/>
        <v>0.96975474318078358</v>
      </c>
    </row>
    <row r="396" spans="1:4" x14ac:dyDescent="0.2">
      <c r="A396">
        <v>394</v>
      </c>
      <c r="B396">
        <v>1.6629145317079499E-4</v>
      </c>
      <c r="C396" t="s">
        <v>2063</v>
      </c>
      <c r="D396" s="18">
        <f t="shared" si="6"/>
        <v>0.9699210346339544</v>
      </c>
    </row>
    <row r="397" spans="1:4" x14ac:dyDescent="0.2">
      <c r="A397">
        <v>395</v>
      </c>
      <c r="B397">
        <v>1.6579425295340901E-4</v>
      </c>
      <c r="C397" t="s">
        <v>2062</v>
      </c>
      <c r="D397" s="18">
        <f t="shared" si="6"/>
        <v>0.97008682888690778</v>
      </c>
    </row>
    <row r="398" spans="1:4" x14ac:dyDescent="0.2">
      <c r="A398">
        <v>396</v>
      </c>
      <c r="B398">
        <v>1.6511402601463601E-4</v>
      </c>
      <c r="C398" t="s">
        <v>2061</v>
      </c>
      <c r="D398" s="18">
        <f t="shared" si="6"/>
        <v>0.97025194291292238</v>
      </c>
    </row>
    <row r="399" spans="1:4" x14ac:dyDescent="0.2">
      <c r="A399">
        <v>397</v>
      </c>
      <c r="B399">
        <v>1.6191857712222099E-4</v>
      </c>
      <c r="C399" t="s">
        <v>2060</v>
      </c>
      <c r="D399" s="18">
        <f t="shared" si="6"/>
        <v>0.9704138614900446</v>
      </c>
    </row>
    <row r="400" spans="1:4" x14ac:dyDescent="0.2">
      <c r="A400">
        <v>398</v>
      </c>
      <c r="B400">
        <v>1.6133044666830101E-4</v>
      </c>
      <c r="C400" t="s">
        <v>2059</v>
      </c>
      <c r="D400" s="18">
        <f t="shared" si="6"/>
        <v>0.97057519193671293</v>
      </c>
    </row>
    <row r="401" spans="1:4" x14ac:dyDescent="0.2">
      <c r="A401">
        <v>399</v>
      </c>
      <c r="B401">
        <v>1.6111873230433799E-4</v>
      </c>
      <c r="C401" t="s">
        <v>2058</v>
      </c>
      <c r="D401" s="18">
        <f t="shared" si="6"/>
        <v>0.97073631066901722</v>
      </c>
    </row>
    <row r="402" spans="1:4" x14ac:dyDescent="0.2">
      <c r="A402">
        <v>400</v>
      </c>
      <c r="B402">
        <v>1.5754991536359901E-4</v>
      </c>
      <c r="C402" t="s">
        <v>2057</v>
      </c>
      <c r="D402" s="18">
        <f t="shared" si="6"/>
        <v>0.97089386058438087</v>
      </c>
    </row>
    <row r="403" spans="1:4" x14ac:dyDescent="0.2">
      <c r="A403">
        <v>401</v>
      </c>
      <c r="B403">
        <v>1.57520781230025E-4</v>
      </c>
      <c r="C403" t="s">
        <v>2056</v>
      </c>
      <c r="D403" s="18">
        <f t="shared" si="6"/>
        <v>0.97105138136561087</v>
      </c>
    </row>
    <row r="404" spans="1:4" x14ac:dyDescent="0.2">
      <c r="A404">
        <v>402</v>
      </c>
      <c r="B404">
        <v>1.5729105867138101E-4</v>
      </c>
      <c r="C404" t="s">
        <v>2055</v>
      </c>
      <c r="D404" s="18">
        <f t="shared" si="6"/>
        <v>0.97120867242428222</v>
      </c>
    </row>
    <row r="405" spans="1:4" x14ac:dyDescent="0.2">
      <c r="A405">
        <v>403</v>
      </c>
      <c r="B405">
        <v>1.56607076347911E-4</v>
      </c>
      <c r="C405" t="s">
        <v>2054</v>
      </c>
      <c r="D405" s="18">
        <f t="shared" si="6"/>
        <v>0.97136527950063012</v>
      </c>
    </row>
    <row r="406" spans="1:4" x14ac:dyDescent="0.2">
      <c r="A406">
        <v>404</v>
      </c>
      <c r="B406">
        <v>1.5569307354923901E-4</v>
      </c>
      <c r="C406" t="s">
        <v>2053</v>
      </c>
      <c r="D406" s="18">
        <f t="shared" si="6"/>
        <v>0.97152097257417935</v>
      </c>
    </row>
    <row r="407" spans="1:4" x14ac:dyDescent="0.2">
      <c r="A407">
        <v>405</v>
      </c>
      <c r="B407">
        <v>1.5530435445343E-4</v>
      </c>
      <c r="C407" t="s">
        <v>2052</v>
      </c>
      <c r="D407" s="18">
        <f t="shared" si="6"/>
        <v>0.97167627692863279</v>
      </c>
    </row>
    <row r="408" spans="1:4" x14ac:dyDescent="0.2">
      <c r="A408">
        <v>406</v>
      </c>
      <c r="B408">
        <v>1.54300343310464E-4</v>
      </c>
      <c r="C408" t="s">
        <v>2051</v>
      </c>
      <c r="D408" s="18">
        <f t="shared" si="6"/>
        <v>0.97183057727194322</v>
      </c>
    </row>
    <row r="409" spans="1:4" x14ac:dyDescent="0.2">
      <c r="A409">
        <v>407</v>
      </c>
      <c r="B409">
        <v>1.52501490444157E-4</v>
      </c>
      <c r="C409" t="s">
        <v>2050</v>
      </c>
      <c r="D409" s="18">
        <f t="shared" si="6"/>
        <v>0.97198307876238743</v>
      </c>
    </row>
    <row r="410" spans="1:4" x14ac:dyDescent="0.2">
      <c r="A410">
        <v>408</v>
      </c>
      <c r="B410">
        <v>1.52048173797989E-4</v>
      </c>
      <c r="C410" t="s">
        <v>2049</v>
      </c>
      <c r="D410" s="18">
        <f t="shared" si="6"/>
        <v>0.97213512693618542</v>
      </c>
    </row>
    <row r="411" spans="1:4" x14ac:dyDescent="0.2">
      <c r="A411">
        <v>409</v>
      </c>
      <c r="B411">
        <v>1.5180192291981901E-4</v>
      </c>
      <c r="C411" t="s">
        <v>2048</v>
      </c>
      <c r="D411" s="18">
        <f t="shared" si="6"/>
        <v>0.97228692885910528</v>
      </c>
    </row>
    <row r="412" spans="1:4" x14ac:dyDescent="0.2">
      <c r="A412">
        <v>410</v>
      </c>
      <c r="B412">
        <v>1.51073138842013E-4</v>
      </c>
      <c r="C412" t="s">
        <v>2047</v>
      </c>
      <c r="D412" s="18">
        <f t="shared" si="6"/>
        <v>0.97243800199794728</v>
      </c>
    </row>
    <row r="413" spans="1:4" x14ac:dyDescent="0.2">
      <c r="A413">
        <v>411</v>
      </c>
      <c r="B413">
        <v>1.47442781108594E-4</v>
      </c>
      <c r="C413" t="s">
        <v>2046</v>
      </c>
      <c r="D413" s="18">
        <f t="shared" si="6"/>
        <v>0.97258544477905584</v>
      </c>
    </row>
    <row r="414" spans="1:4" x14ac:dyDescent="0.2">
      <c r="A414">
        <v>412</v>
      </c>
      <c r="B414">
        <v>1.46414494820287E-4</v>
      </c>
      <c r="C414" t="s">
        <v>2045</v>
      </c>
      <c r="D414" s="18">
        <f t="shared" si="6"/>
        <v>0.97273185927387618</v>
      </c>
    </row>
    <row r="415" spans="1:4" x14ac:dyDescent="0.2">
      <c r="A415">
        <v>413</v>
      </c>
      <c r="B415">
        <v>1.4588664323075199E-4</v>
      </c>
      <c r="C415" t="s">
        <v>2044</v>
      </c>
      <c r="D415" s="18">
        <f t="shared" si="6"/>
        <v>0.97287774591710696</v>
      </c>
    </row>
    <row r="416" spans="1:4" x14ac:dyDescent="0.2">
      <c r="A416">
        <v>414</v>
      </c>
      <c r="B416">
        <v>1.4493039866673399E-4</v>
      </c>
      <c r="C416" t="s">
        <v>2043</v>
      </c>
      <c r="D416" s="18">
        <f t="shared" si="6"/>
        <v>0.97302267631577366</v>
      </c>
    </row>
    <row r="417" spans="1:4" x14ac:dyDescent="0.2">
      <c r="A417">
        <v>415</v>
      </c>
      <c r="B417">
        <v>1.4479944322891801E-4</v>
      </c>
      <c r="C417" t="s">
        <v>2042</v>
      </c>
      <c r="D417" s="18">
        <f t="shared" si="6"/>
        <v>0.97316747575900253</v>
      </c>
    </row>
    <row r="418" spans="1:4" x14ac:dyDescent="0.2">
      <c r="A418">
        <v>416</v>
      </c>
      <c r="B418">
        <v>1.4450451397318901E-4</v>
      </c>
      <c r="C418" t="s">
        <v>2041</v>
      </c>
      <c r="D418" s="18">
        <f t="shared" si="6"/>
        <v>0.97331198027297572</v>
      </c>
    </row>
    <row r="419" spans="1:4" x14ac:dyDescent="0.2">
      <c r="A419">
        <v>417</v>
      </c>
      <c r="B419">
        <v>1.4315813962878301E-4</v>
      </c>
      <c r="C419" t="s">
        <v>2040</v>
      </c>
      <c r="D419" s="18">
        <f t="shared" si="6"/>
        <v>0.97345513841260445</v>
      </c>
    </row>
    <row r="420" spans="1:4" x14ac:dyDescent="0.2">
      <c r="A420">
        <v>418</v>
      </c>
      <c r="B420">
        <v>1.43112820802376E-4</v>
      </c>
      <c r="C420" t="s">
        <v>2039</v>
      </c>
      <c r="D420" s="18">
        <f t="shared" si="6"/>
        <v>0.97359825123340682</v>
      </c>
    </row>
    <row r="421" spans="1:4" x14ac:dyDescent="0.2">
      <c r="A421">
        <v>419</v>
      </c>
      <c r="B421">
        <v>1.4129421974308401E-4</v>
      </c>
      <c r="C421" t="s">
        <v>2038</v>
      </c>
      <c r="D421" s="18">
        <f t="shared" si="6"/>
        <v>0.97373954545314989</v>
      </c>
    </row>
    <row r="422" spans="1:4" x14ac:dyDescent="0.2">
      <c r="A422">
        <v>420</v>
      </c>
      <c r="B422">
        <v>1.4054410640676799E-4</v>
      </c>
      <c r="C422" t="s">
        <v>2037</v>
      </c>
      <c r="D422" s="18">
        <f t="shared" si="6"/>
        <v>0.97388008955955663</v>
      </c>
    </row>
    <row r="423" spans="1:4" x14ac:dyDescent="0.2">
      <c r="A423">
        <v>421</v>
      </c>
      <c r="B423">
        <v>1.40511433299143E-4</v>
      </c>
      <c r="C423" t="s">
        <v>2036</v>
      </c>
      <c r="D423" s="18">
        <f t="shared" si="6"/>
        <v>0.97402060099285581</v>
      </c>
    </row>
    <row r="424" spans="1:4" x14ac:dyDescent="0.2">
      <c r="A424">
        <v>422</v>
      </c>
      <c r="B424">
        <v>1.3962739116521201E-4</v>
      </c>
      <c r="C424" t="s">
        <v>2035</v>
      </c>
      <c r="D424" s="18">
        <f t="shared" si="6"/>
        <v>0.97416022838402105</v>
      </c>
    </row>
    <row r="425" spans="1:4" x14ac:dyDescent="0.2">
      <c r="A425">
        <v>423</v>
      </c>
      <c r="B425">
        <v>1.3905639791026599E-4</v>
      </c>
      <c r="C425" t="s">
        <v>2034</v>
      </c>
      <c r="D425" s="18">
        <f t="shared" si="6"/>
        <v>0.97429928478193129</v>
      </c>
    </row>
    <row r="426" spans="1:4" x14ac:dyDescent="0.2">
      <c r="A426">
        <v>424</v>
      </c>
      <c r="B426">
        <v>1.3660501074066699E-4</v>
      </c>
      <c r="C426" t="s">
        <v>2033</v>
      </c>
      <c r="D426" s="18">
        <f t="shared" si="6"/>
        <v>0.97443588979267193</v>
      </c>
    </row>
    <row r="427" spans="1:4" x14ac:dyDescent="0.2">
      <c r="A427">
        <v>425</v>
      </c>
      <c r="B427">
        <v>1.3625690716796701E-4</v>
      </c>
      <c r="C427" t="s">
        <v>2032</v>
      </c>
      <c r="D427" s="18">
        <f t="shared" si="6"/>
        <v>0.97457214669983994</v>
      </c>
    </row>
    <row r="428" spans="1:4" x14ac:dyDescent="0.2">
      <c r="A428">
        <v>426</v>
      </c>
      <c r="B428">
        <v>1.34610909646318E-4</v>
      </c>
      <c r="C428" t="s">
        <v>2031</v>
      </c>
      <c r="D428" s="18">
        <f t="shared" si="6"/>
        <v>0.97470675760948622</v>
      </c>
    </row>
    <row r="429" spans="1:4" x14ac:dyDescent="0.2">
      <c r="A429">
        <v>427</v>
      </c>
      <c r="B429">
        <v>1.3452815739664199E-4</v>
      </c>
      <c r="C429" t="s">
        <v>2030</v>
      </c>
      <c r="D429" s="18">
        <f t="shared" si="6"/>
        <v>0.97484128576688289</v>
      </c>
    </row>
    <row r="430" spans="1:4" x14ac:dyDescent="0.2">
      <c r="A430">
        <v>428</v>
      </c>
      <c r="B430">
        <v>1.3422390739082401E-4</v>
      </c>
      <c r="C430" t="s">
        <v>2029</v>
      </c>
      <c r="D430" s="18">
        <f t="shared" si="6"/>
        <v>0.97497550967427371</v>
      </c>
    </row>
    <row r="431" spans="1:4" x14ac:dyDescent="0.2">
      <c r="A431">
        <v>429</v>
      </c>
      <c r="B431">
        <v>1.3316106361184601E-4</v>
      </c>
      <c r="C431" t="s">
        <v>2028</v>
      </c>
      <c r="D431" s="18">
        <f t="shared" si="6"/>
        <v>0.97510867073788554</v>
      </c>
    </row>
    <row r="432" spans="1:4" x14ac:dyDescent="0.2">
      <c r="A432">
        <v>430</v>
      </c>
      <c r="B432">
        <v>1.33108555228039E-4</v>
      </c>
      <c r="C432" t="s">
        <v>2027</v>
      </c>
      <c r="D432" s="18">
        <f t="shared" si="6"/>
        <v>0.97524177929311362</v>
      </c>
    </row>
    <row r="433" spans="1:4" x14ac:dyDescent="0.2">
      <c r="A433">
        <v>431</v>
      </c>
      <c r="B433">
        <v>1.3052019170446501E-4</v>
      </c>
      <c r="C433" t="s">
        <v>2026</v>
      </c>
      <c r="D433" s="18">
        <f t="shared" si="6"/>
        <v>0.97537229948481807</v>
      </c>
    </row>
    <row r="434" spans="1:4" x14ac:dyDescent="0.2">
      <c r="A434">
        <v>432</v>
      </c>
      <c r="B434">
        <v>1.30217858739569E-4</v>
      </c>
      <c r="C434" t="s">
        <v>2025</v>
      </c>
      <c r="D434" s="18">
        <f t="shared" si="6"/>
        <v>0.97550251734355764</v>
      </c>
    </row>
    <row r="435" spans="1:4" x14ac:dyDescent="0.2">
      <c r="A435">
        <v>433</v>
      </c>
      <c r="B435">
        <v>1.3018355877329599E-4</v>
      </c>
      <c r="C435" t="s">
        <v>2024</v>
      </c>
      <c r="D435" s="18">
        <f t="shared" si="6"/>
        <v>0.9756327009023309</v>
      </c>
    </row>
    <row r="436" spans="1:4" x14ac:dyDescent="0.2">
      <c r="A436">
        <v>434</v>
      </c>
      <c r="B436">
        <v>1.29716251400016E-4</v>
      </c>
      <c r="C436" t="s">
        <v>2023</v>
      </c>
      <c r="D436" s="18">
        <f t="shared" si="6"/>
        <v>0.97576241715373091</v>
      </c>
    </row>
    <row r="437" spans="1:4" x14ac:dyDescent="0.2">
      <c r="A437">
        <v>435</v>
      </c>
      <c r="B437">
        <v>1.2832768819598199E-4</v>
      </c>
      <c r="C437" t="s">
        <v>2022</v>
      </c>
      <c r="D437" s="18">
        <f t="shared" si="6"/>
        <v>0.97589074484192684</v>
      </c>
    </row>
    <row r="438" spans="1:4" x14ac:dyDescent="0.2">
      <c r="A438">
        <v>436</v>
      </c>
      <c r="B438">
        <v>1.27726523053314E-4</v>
      </c>
      <c r="C438" t="s">
        <v>2021</v>
      </c>
      <c r="D438" s="18">
        <f t="shared" si="6"/>
        <v>0.9760184713649801</v>
      </c>
    </row>
    <row r="439" spans="1:4" x14ac:dyDescent="0.2">
      <c r="A439">
        <v>437</v>
      </c>
      <c r="B439">
        <v>1.27475376910027E-4</v>
      </c>
      <c r="C439" t="s">
        <v>2020</v>
      </c>
      <c r="D439" s="18">
        <f t="shared" si="6"/>
        <v>0.97614594674189015</v>
      </c>
    </row>
    <row r="440" spans="1:4" x14ac:dyDescent="0.2">
      <c r="A440">
        <v>438</v>
      </c>
      <c r="B440">
        <v>1.2646281496162199E-4</v>
      </c>
      <c r="C440" t="s">
        <v>2019</v>
      </c>
      <c r="D440" s="18">
        <f t="shared" si="6"/>
        <v>0.97627240955685179</v>
      </c>
    </row>
    <row r="441" spans="1:4" x14ac:dyDescent="0.2">
      <c r="A441">
        <v>439</v>
      </c>
      <c r="B441">
        <v>1.26169811926744E-4</v>
      </c>
      <c r="C441" t="s">
        <v>2018</v>
      </c>
      <c r="D441" s="18">
        <f t="shared" si="6"/>
        <v>0.9763985793687785</v>
      </c>
    </row>
    <row r="442" spans="1:4" x14ac:dyDescent="0.2">
      <c r="A442">
        <v>440</v>
      </c>
      <c r="B442">
        <v>1.25961263233432E-4</v>
      </c>
      <c r="C442" t="s">
        <v>2017</v>
      </c>
      <c r="D442" s="18">
        <f t="shared" si="6"/>
        <v>0.97652454063201188</v>
      </c>
    </row>
    <row r="443" spans="1:4" x14ac:dyDescent="0.2">
      <c r="A443">
        <v>441</v>
      </c>
      <c r="B443">
        <v>1.2582250143922301E-4</v>
      </c>
      <c r="C443" t="s">
        <v>2016</v>
      </c>
      <c r="D443" s="18">
        <f t="shared" si="6"/>
        <v>0.9766503631334511</v>
      </c>
    </row>
    <row r="444" spans="1:4" x14ac:dyDescent="0.2">
      <c r="A444">
        <v>442</v>
      </c>
      <c r="B444">
        <v>1.2573938594597701E-4</v>
      </c>
      <c r="C444" t="s">
        <v>2015</v>
      </c>
      <c r="D444" s="18">
        <f t="shared" si="6"/>
        <v>0.97677610251939706</v>
      </c>
    </row>
    <row r="445" spans="1:4" x14ac:dyDescent="0.2">
      <c r="A445">
        <v>443</v>
      </c>
      <c r="B445">
        <v>1.2393393198762101E-4</v>
      </c>
      <c r="C445" t="s">
        <v>2014</v>
      </c>
      <c r="D445" s="18">
        <f t="shared" si="6"/>
        <v>0.97690003645138468</v>
      </c>
    </row>
    <row r="446" spans="1:4" x14ac:dyDescent="0.2">
      <c r="A446">
        <v>444</v>
      </c>
      <c r="B446">
        <v>1.23048444094809E-4</v>
      </c>
      <c r="C446" t="s">
        <v>2013</v>
      </c>
      <c r="D446" s="18">
        <f t="shared" si="6"/>
        <v>0.97702308489547951</v>
      </c>
    </row>
    <row r="447" spans="1:4" x14ac:dyDescent="0.2">
      <c r="A447">
        <v>445</v>
      </c>
      <c r="B447">
        <v>1.22884647106076E-4</v>
      </c>
      <c r="C447" t="s">
        <v>2012</v>
      </c>
      <c r="D447" s="18">
        <f t="shared" si="6"/>
        <v>0.97714596954258559</v>
      </c>
    </row>
    <row r="448" spans="1:4" x14ac:dyDescent="0.2">
      <c r="A448">
        <v>446</v>
      </c>
      <c r="B448">
        <v>1.2275548728733001E-4</v>
      </c>
      <c r="C448" t="s">
        <v>2011</v>
      </c>
      <c r="D448" s="18">
        <f t="shared" si="6"/>
        <v>0.97726872502987294</v>
      </c>
    </row>
    <row r="449" spans="1:4" x14ac:dyDescent="0.2">
      <c r="A449">
        <v>447</v>
      </c>
      <c r="B449">
        <v>1.2184256605265201E-4</v>
      </c>
      <c r="C449" t="s">
        <v>2010</v>
      </c>
      <c r="D449" s="18">
        <f t="shared" si="6"/>
        <v>0.97739056759592557</v>
      </c>
    </row>
    <row r="450" spans="1:4" x14ac:dyDescent="0.2">
      <c r="A450">
        <v>448</v>
      </c>
      <c r="B450">
        <v>1.21788314894379E-4</v>
      </c>
      <c r="C450" t="s">
        <v>2009</v>
      </c>
      <c r="D450" s="18">
        <f t="shared" si="6"/>
        <v>0.97751235591081997</v>
      </c>
    </row>
    <row r="451" spans="1:4" x14ac:dyDescent="0.2">
      <c r="A451">
        <v>449</v>
      </c>
      <c r="B451">
        <v>1.20308028841878E-4</v>
      </c>
      <c r="C451" t="s">
        <v>2008</v>
      </c>
      <c r="D451" s="18">
        <f t="shared" si="6"/>
        <v>0.97763266393966186</v>
      </c>
    </row>
    <row r="452" spans="1:4" x14ac:dyDescent="0.2">
      <c r="A452">
        <v>450</v>
      </c>
      <c r="B452">
        <v>1.1934602775444699E-4</v>
      </c>
      <c r="C452" t="s">
        <v>2007</v>
      </c>
      <c r="D452" s="18">
        <f t="shared" ref="D452:D515" si="7">B452+D451</f>
        <v>0.97775200996741629</v>
      </c>
    </row>
    <row r="453" spans="1:4" x14ac:dyDescent="0.2">
      <c r="A453">
        <v>451</v>
      </c>
      <c r="B453">
        <v>1.18661244258447E-4</v>
      </c>
      <c r="C453" t="s">
        <v>2006</v>
      </c>
      <c r="D453" s="18">
        <f t="shared" si="7"/>
        <v>0.9778706712116747</v>
      </c>
    </row>
    <row r="454" spans="1:4" x14ac:dyDescent="0.2">
      <c r="A454">
        <v>452</v>
      </c>
      <c r="B454">
        <v>1.18155590152763E-4</v>
      </c>
      <c r="C454" t="s">
        <v>2005</v>
      </c>
      <c r="D454" s="18">
        <f t="shared" si="7"/>
        <v>0.97798882680182742</v>
      </c>
    </row>
    <row r="455" spans="1:4" x14ac:dyDescent="0.2">
      <c r="A455">
        <v>453</v>
      </c>
      <c r="B455">
        <v>1.1706606447786E-4</v>
      </c>
      <c r="C455" t="s">
        <v>2004</v>
      </c>
      <c r="D455" s="18">
        <f t="shared" si="7"/>
        <v>0.97810589286630523</v>
      </c>
    </row>
    <row r="456" spans="1:4" x14ac:dyDescent="0.2">
      <c r="A456">
        <v>454</v>
      </c>
      <c r="B456">
        <v>1.14304785132485E-4</v>
      </c>
      <c r="C456" t="s">
        <v>2003</v>
      </c>
      <c r="D456" s="18">
        <f t="shared" si="7"/>
        <v>0.97822019765143775</v>
      </c>
    </row>
    <row r="457" spans="1:4" x14ac:dyDescent="0.2">
      <c r="A457">
        <v>455</v>
      </c>
      <c r="B457">
        <v>1.1214424586912199E-4</v>
      </c>
      <c r="C457" t="s">
        <v>2002</v>
      </c>
      <c r="D457" s="18">
        <f t="shared" si="7"/>
        <v>0.97833234189730689</v>
      </c>
    </row>
    <row r="458" spans="1:4" x14ac:dyDescent="0.2">
      <c r="A458">
        <v>456</v>
      </c>
      <c r="B458">
        <v>1.11120003824244E-4</v>
      </c>
      <c r="C458" t="s">
        <v>2001</v>
      </c>
      <c r="D458" s="18">
        <f t="shared" si="7"/>
        <v>0.97844346190113118</v>
      </c>
    </row>
    <row r="459" spans="1:4" x14ac:dyDescent="0.2">
      <c r="A459">
        <v>457</v>
      </c>
      <c r="B459">
        <v>1.08587503168876E-4</v>
      </c>
      <c r="C459" t="s">
        <v>2000</v>
      </c>
      <c r="D459" s="18">
        <f t="shared" si="7"/>
        <v>0.97855204940430007</v>
      </c>
    </row>
    <row r="460" spans="1:4" x14ac:dyDescent="0.2">
      <c r="A460">
        <v>458</v>
      </c>
      <c r="B460">
        <v>1.08318748895972E-4</v>
      </c>
      <c r="C460" t="s">
        <v>1999</v>
      </c>
      <c r="D460" s="18">
        <f t="shared" si="7"/>
        <v>0.97866036815319601</v>
      </c>
    </row>
    <row r="461" spans="1:4" x14ac:dyDescent="0.2">
      <c r="A461">
        <v>459</v>
      </c>
      <c r="B461">
        <v>1.0728460650644299E-4</v>
      </c>
      <c r="C461" t="s">
        <v>1998</v>
      </c>
      <c r="D461" s="18">
        <f t="shared" si="7"/>
        <v>0.97876765275970246</v>
      </c>
    </row>
    <row r="462" spans="1:4" x14ac:dyDescent="0.2">
      <c r="A462">
        <v>460</v>
      </c>
      <c r="B462">
        <v>1.07280175247523E-4</v>
      </c>
      <c r="C462" t="s">
        <v>1997</v>
      </c>
      <c r="D462" s="18">
        <f t="shared" si="7"/>
        <v>0.97887493293494998</v>
      </c>
    </row>
    <row r="463" spans="1:4" x14ac:dyDescent="0.2">
      <c r="A463">
        <v>461</v>
      </c>
      <c r="B463">
        <v>1.0617505571117599E-4</v>
      </c>
      <c r="C463" t="s">
        <v>1996</v>
      </c>
      <c r="D463" s="18">
        <f t="shared" si="7"/>
        <v>0.97898110799066118</v>
      </c>
    </row>
    <row r="464" spans="1:4" x14ac:dyDescent="0.2">
      <c r="A464">
        <v>462</v>
      </c>
      <c r="B464">
        <v>1.06151591169573E-4</v>
      </c>
      <c r="C464" t="s">
        <v>1995</v>
      </c>
      <c r="D464" s="18">
        <f t="shared" si="7"/>
        <v>0.97908725958183074</v>
      </c>
    </row>
    <row r="465" spans="1:4" x14ac:dyDescent="0.2">
      <c r="A465">
        <v>463</v>
      </c>
      <c r="B465">
        <v>1.05994863919834E-4</v>
      </c>
      <c r="C465" t="s">
        <v>1994</v>
      </c>
      <c r="D465" s="18">
        <f t="shared" si="7"/>
        <v>0.97919325444575056</v>
      </c>
    </row>
    <row r="466" spans="1:4" x14ac:dyDescent="0.2">
      <c r="A466">
        <v>464</v>
      </c>
      <c r="B466">
        <v>1.0584714849078999E-4</v>
      </c>
      <c r="C466" t="s">
        <v>1993</v>
      </c>
      <c r="D466" s="18">
        <f t="shared" si="7"/>
        <v>0.97929910159424138</v>
      </c>
    </row>
    <row r="467" spans="1:4" x14ac:dyDescent="0.2">
      <c r="A467">
        <v>465</v>
      </c>
      <c r="B467">
        <v>1.05330356492821E-4</v>
      </c>
      <c r="C467" t="s">
        <v>1992</v>
      </c>
      <c r="D467" s="18">
        <f t="shared" si="7"/>
        <v>0.97940443195073423</v>
      </c>
    </row>
    <row r="468" spans="1:4" x14ac:dyDescent="0.2">
      <c r="A468">
        <v>466</v>
      </c>
      <c r="B468">
        <v>1.0481549862199601E-4</v>
      </c>
      <c r="C468" t="s">
        <v>1991</v>
      </c>
      <c r="D468" s="18">
        <f t="shared" si="7"/>
        <v>0.97950924744935619</v>
      </c>
    </row>
    <row r="469" spans="1:4" x14ac:dyDescent="0.2">
      <c r="A469">
        <v>467</v>
      </c>
      <c r="B469">
        <v>1.04603698116065E-4</v>
      </c>
      <c r="C469" t="s">
        <v>1990</v>
      </c>
      <c r="D469" s="18">
        <f t="shared" si="7"/>
        <v>0.97961385114747224</v>
      </c>
    </row>
    <row r="470" spans="1:4" x14ac:dyDescent="0.2">
      <c r="A470">
        <v>468</v>
      </c>
      <c r="B470">
        <v>1.03712262739957E-4</v>
      </c>
      <c r="C470" t="s">
        <v>1989</v>
      </c>
      <c r="D470" s="18">
        <f t="shared" si="7"/>
        <v>0.97971756341021221</v>
      </c>
    </row>
    <row r="471" spans="1:4" x14ac:dyDescent="0.2">
      <c r="A471">
        <v>469</v>
      </c>
      <c r="B471">
        <v>1.03643562077795E-4</v>
      </c>
      <c r="C471" t="s">
        <v>1988</v>
      </c>
      <c r="D471" s="18">
        <f t="shared" si="7"/>
        <v>0.97982120697229003</v>
      </c>
    </row>
    <row r="472" spans="1:4" x14ac:dyDescent="0.2">
      <c r="A472">
        <v>470</v>
      </c>
      <c r="B472">
        <v>1.02119258562786E-4</v>
      </c>
      <c r="C472" t="s">
        <v>1987</v>
      </c>
      <c r="D472" s="18">
        <f t="shared" si="7"/>
        <v>0.97992332623085276</v>
      </c>
    </row>
    <row r="473" spans="1:4" x14ac:dyDescent="0.2">
      <c r="A473">
        <v>471</v>
      </c>
      <c r="B473">
        <v>1.00287337656512E-4</v>
      </c>
      <c r="C473" t="s">
        <v>1986</v>
      </c>
      <c r="D473" s="18">
        <f t="shared" si="7"/>
        <v>0.98002361356850931</v>
      </c>
    </row>
    <row r="474" spans="1:4" x14ac:dyDescent="0.2">
      <c r="A474">
        <v>472</v>
      </c>
      <c r="B474" s="16">
        <v>9.9599086575453207E-5</v>
      </c>
      <c r="C474" t="s">
        <v>1985</v>
      </c>
      <c r="D474" s="18">
        <f t="shared" si="7"/>
        <v>0.98012321265508473</v>
      </c>
    </row>
    <row r="475" spans="1:4" x14ac:dyDescent="0.2">
      <c r="A475">
        <v>473</v>
      </c>
      <c r="B475" s="16">
        <v>9.9451115025099004E-5</v>
      </c>
      <c r="C475" t="s">
        <v>1984</v>
      </c>
      <c r="D475" s="18">
        <f t="shared" si="7"/>
        <v>0.9802226637701098</v>
      </c>
    </row>
    <row r="476" spans="1:4" x14ac:dyDescent="0.2">
      <c r="A476">
        <v>474</v>
      </c>
      <c r="B476" s="16">
        <v>9.7885652583822405E-5</v>
      </c>
      <c r="C476" t="s">
        <v>1983</v>
      </c>
      <c r="D476" s="18">
        <f t="shared" si="7"/>
        <v>0.98032054942269364</v>
      </c>
    </row>
    <row r="477" spans="1:4" x14ac:dyDescent="0.2">
      <c r="A477">
        <v>475</v>
      </c>
      <c r="B477" s="16">
        <v>9.6725166529785506E-5</v>
      </c>
      <c r="C477" t="s">
        <v>1982</v>
      </c>
      <c r="D477" s="18">
        <f t="shared" si="7"/>
        <v>0.98041727458922345</v>
      </c>
    </row>
    <row r="478" spans="1:4" x14ac:dyDescent="0.2">
      <c r="A478">
        <v>476</v>
      </c>
      <c r="B478" s="16">
        <v>9.2440919363417104E-5</v>
      </c>
      <c r="C478" t="s">
        <v>1981</v>
      </c>
      <c r="D478" s="18">
        <f t="shared" si="7"/>
        <v>0.9805097155085869</v>
      </c>
    </row>
    <row r="479" spans="1:4" x14ac:dyDescent="0.2">
      <c r="A479">
        <v>477</v>
      </c>
      <c r="B479" s="16">
        <v>9.21185110907007E-5</v>
      </c>
      <c r="C479" t="s">
        <v>1980</v>
      </c>
      <c r="D479" s="18">
        <f t="shared" si="7"/>
        <v>0.9806018340196776</v>
      </c>
    </row>
    <row r="480" spans="1:4" x14ac:dyDescent="0.2">
      <c r="A480">
        <v>478</v>
      </c>
      <c r="B480" s="16">
        <v>9.1429337541357395E-5</v>
      </c>
      <c r="C480" t="s">
        <v>1979</v>
      </c>
      <c r="D480" s="18">
        <f t="shared" si="7"/>
        <v>0.98069326335721896</v>
      </c>
    </row>
    <row r="481" spans="1:4" x14ac:dyDescent="0.2">
      <c r="A481">
        <v>479</v>
      </c>
      <c r="B481" s="16">
        <v>9.1339472628468006E-5</v>
      </c>
      <c r="C481" t="s">
        <v>1978</v>
      </c>
      <c r="D481" s="18">
        <f t="shared" si="7"/>
        <v>0.98078460282984747</v>
      </c>
    </row>
    <row r="482" spans="1:4" x14ac:dyDescent="0.2">
      <c r="A482">
        <v>480</v>
      </c>
      <c r="B482" s="16">
        <v>9.0986952683756495E-5</v>
      </c>
      <c r="C482" t="s">
        <v>1977</v>
      </c>
      <c r="D482" s="18">
        <f t="shared" si="7"/>
        <v>0.9808755897825312</v>
      </c>
    </row>
    <row r="483" spans="1:4" x14ac:dyDescent="0.2">
      <c r="A483">
        <v>481</v>
      </c>
      <c r="B483" s="16">
        <v>9.0354627193782E-5</v>
      </c>
      <c r="C483" t="s">
        <v>1976</v>
      </c>
      <c r="D483" s="18">
        <f t="shared" si="7"/>
        <v>0.98096594440972495</v>
      </c>
    </row>
    <row r="484" spans="1:4" x14ac:dyDescent="0.2">
      <c r="A484">
        <v>482</v>
      </c>
      <c r="B484" s="16">
        <v>9.0311237255342701E-5</v>
      </c>
      <c r="C484" t="s">
        <v>1975</v>
      </c>
      <c r="D484" s="18">
        <f t="shared" si="7"/>
        <v>0.98105625564698029</v>
      </c>
    </row>
    <row r="485" spans="1:4" x14ac:dyDescent="0.2">
      <c r="A485">
        <v>483</v>
      </c>
      <c r="B485" s="16">
        <v>9.0096622705839894E-5</v>
      </c>
      <c r="C485" t="s">
        <v>1974</v>
      </c>
      <c r="D485" s="18">
        <f t="shared" si="7"/>
        <v>0.98114635226968616</v>
      </c>
    </row>
    <row r="486" spans="1:4" x14ac:dyDescent="0.2">
      <c r="A486">
        <v>484</v>
      </c>
      <c r="B486" s="16">
        <v>8.9698885602827597E-5</v>
      </c>
      <c r="C486" t="s">
        <v>1973</v>
      </c>
      <c r="D486" s="18">
        <f t="shared" si="7"/>
        <v>0.981236051155289</v>
      </c>
    </row>
    <row r="487" spans="1:4" x14ac:dyDescent="0.2">
      <c r="A487">
        <v>485</v>
      </c>
      <c r="B487" s="16">
        <v>8.9319070590939496E-5</v>
      </c>
      <c r="C487" t="s">
        <v>1972</v>
      </c>
      <c r="D487" s="18">
        <f t="shared" si="7"/>
        <v>0.98132537022587996</v>
      </c>
    </row>
    <row r="488" spans="1:4" x14ac:dyDescent="0.2">
      <c r="A488">
        <v>486</v>
      </c>
      <c r="B488" s="16">
        <v>8.7865239955178001E-5</v>
      </c>
      <c r="C488" t="s">
        <v>1971</v>
      </c>
      <c r="D488" s="18">
        <f t="shared" si="7"/>
        <v>0.98141323546583514</v>
      </c>
    </row>
    <row r="489" spans="1:4" x14ac:dyDescent="0.2">
      <c r="A489">
        <v>487</v>
      </c>
      <c r="B489" s="16">
        <v>8.7566371806886394E-5</v>
      </c>
      <c r="C489" t="s">
        <v>1970</v>
      </c>
      <c r="D489" s="18">
        <f t="shared" si="7"/>
        <v>0.98150080183764199</v>
      </c>
    </row>
    <row r="490" spans="1:4" x14ac:dyDescent="0.2">
      <c r="A490">
        <v>488</v>
      </c>
      <c r="B490" s="16">
        <v>8.6503683619253404E-5</v>
      </c>
      <c r="C490" t="s">
        <v>1969</v>
      </c>
      <c r="D490" s="18">
        <f t="shared" si="7"/>
        <v>0.98158730552126128</v>
      </c>
    </row>
    <row r="491" spans="1:4" x14ac:dyDescent="0.2">
      <c r="A491">
        <v>489</v>
      </c>
      <c r="B491" s="16">
        <v>8.5692983936493594E-5</v>
      </c>
      <c r="C491" t="s">
        <v>1968</v>
      </c>
      <c r="D491" s="18">
        <f t="shared" si="7"/>
        <v>0.98167299850519774</v>
      </c>
    </row>
    <row r="492" spans="1:4" x14ac:dyDescent="0.2">
      <c r="A492">
        <v>490</v>
      </c>
      <c r="B492" s="16">
        <v>8.5079033794386495E-5</v>
      </c>
      <c r="C492" t="s">
        <v>1967</v>
      </c>
      <c r="D492" s="18">
        <f t="shared" si="7"/>
        <v>0.98175807753899214</v>
      </c>
    </row>
    <row r="493" spans="1:4" x14ac:dyDescent="0.2">
      <c r="A493">
        <v>491</v>
      </c>
      <c r="B493" s="16">
        <v>8.4740806015719004E-5</v>
      </c>
      <c r="C493" t="s">
        <v>1966</v>
      </c>
      <c r="D493" s="18">
        <f t="shared" si="7"/>
        <v>0.98184281834500786</v>
      </c>
    </row>
    <row r="494" spans="1:4" x14ac:dyDescent="0.2">
      <c r="A494">
        <v>492</v>
      </c>
      <c r="B494" s="16">
        <v>8.4647611826940895E-5</v>
      </c>
      <c r="C494" t="s">
        <v>1965</v>
      </c>
      <c r="D494" s="18">
        <f t="shared" si="7"/>
        <v>0.98192746595683478</v>
      </c>
    </row>
    <row r="495" spans="1:4" x14ac:dyDescent="0.2">
      <c r="A495">
        <v>493</v>
      </c>
      <c r="B495" s="16">
        <v>8.3144390503577298E-5</v>
      </c>
      <c r="C495" t="s">
        <v>1964</v>
      </c>
      <c r="D495" s="18">
        <f t="shared" si="7"/>
        <v>0.98201061034733839</v>
      </c>
    </row>
    <row r="496" spans="1:4" x14ac:dyDescent="0.2">
      <c r="A496">
        <v>494</v>
      </c>
      <c r="B496" s="16">
        <v>8.28758359629087E-5</v>
      </c>
      <c r="C496" t="s">
        <v>1963</v>
      </c>
      <c r="D496" s="18">
        <f t="shared" si="7"/>
        <v>0.98209348618330128</v>
      </c>
    </row>
    <row r="497" spans="1:4" x14ac:dyDescent="0.2">
      <c r="A497">
        <v>495</v>
      </c>
      <c r="B497" s="16">
        <v>8.2177331189705498E-5</v>
      </c>
      <c r="C497" t="s">
        <v>1962</v>
      </c>
      <c r="D497" s="18">
        <f t="shared" si="7"/>
        <v>0.98217566351449104</v>
      </c>
    </row>
    <row r="498" spans="1:4" x14ac:dyDescent="0.2">
      <c r="A498">
        <v>496</v>
      </c>
      <c r="B498" s="16">
        <v>8.2159109669704101E-5</v>
      </c>
      <c r="C498" t="s">
        <v>1961</v>
      </c>
      <c r="D498" s="18">
        <f t="shared" si="7"/>
        <v>0.98225782262416073</v>
      </c>
    </row>
    <row r="499" spans="1:4" x14ac:dyDescent="0.2">
      <c r="A499">
        <v>497</v>
      </c>
      <c r="B499" s="16">
        <v>8.1761041988016707E-5</v>
      </c>
      <c r="C499" t="s">
        <v>1960</v>
      </c>
      <c r="D499" s="18">
        <f t="shared" si="7"/>
        <v>0.98233958366614871</v>
      </c>
    </row>
    <row r="500" spans="1:4" x14ac:dyDescent="0.2">
      <c r="A500">
        <v>498</v>
      </c>
      <c r="B500" s="16">
        <v>8.1603646898698398E-5</v>
      </c>
      <c r="C500" t="s">
        <v>1959</v>
      </c>
      <c r="D500" s="18">
        <f t="shared" si="7"/>
        <v>0.98242118731304739</v>
      </c>
    </row>
    <row r="501" spans="1:4" x14ac:dyDescent="0.2">
      <c r="A501">
        <v>499</v>
      </c>
      <c r="B501" s="16">
        <v>8.1365694705614003E-5</v>
      </c>
      <c r="C501" t="s">
        <v>1958</v>
      </c>
      <c r="D501" s="18">
        <f t="shared" si="7"/>
        <v>0.98250255300775302</v>
      </c>
    </row>
    <row r="502" spans="1:4" x14ac:dyDescent="0.2">
      <c r="A502">
        <v>500</v>
      </c>
      <c r="B502" s="16">
        <v>8.1044950799262394E-5</v>
      </c>
      <c r="C502" t="s">
        <v>1957</v>
      </c>
      <c r="D502" s="18">
        <f t="shared" si="7"/>
        <v>0.98258359795855232</v>
      </c>
    </row>
    <row r="503" spans="1:4" x14ac:dyDescent="0.2">
      <c r="A503">
        <v>501</v>
      </c>
      <c r="B503" s="16">
        <v>8.0580506659651494E-5</v>
      </c>
      <c r="C503" t="s">
        <v>1956</v>
      </c>
      <c r="D503" s="18">
        <f t="shared" si="7"/>
        <v>0.98266417846521192</v>
      </c>
    </row>
    <row r="504" spans="1:4" x14ac:dyDescent="0.2">
      <c r="A504">
        <v>502</v>
      </c>
      <c r="B504" s="16">
        <v>8.0539300850886706E-5</v>
      </c>
      <c r="C504" t="s">
        <v>1955</v>
      </c>
      <c r="D504" s="18">
        <f t="shared" si="7"/>
        <v>0.98274471776606276</v>
      </c>
    </row>
    <row r="505" spans="1:4" x14ac:dyDescent="0.2">
      <c r="A505">
        <v>503</v>
      </c>
      <c r="B505" s="16">
        <v>8.0298063600705902E-5</v>
      </c>
      <c r="C505" t="s">
        <v>1954</v>
      </c>
      <c r="D505" s="18">
        <f t="shared" si="7"/>
        <v>0.98282501582966342</v>
      </c>
    </row>
    <row r="506" spans="1:4" x14ac:dyDescent="0.2">
      <c r="A506">
        <v>504</v>
      </c>
      <c r="B506" s="16">
        <v>7.9650367659120201E-5</v>
      </c>
      <c r="C506" t="s">
        <v>1953</v>
      </c>
      <c r="D506" s="18">
        <f t="shared" si="7"/>
        <v>0.98290466619732253</v>
      </c>
    </row>
    <row r="507" spans="1:4" x14ac:dyDescent="0.2">
      <c r="A507">
        <v>505</v>
      </c>
      <c r="B507" s="16">
        <v>7.9385510764086001E-5</v>
      </c>
      <c r="C507" t="s">
        <v>1952</v>
      </c>
      <c r="D507" s="18">
        <f t="shared" si="7"/>
        <v>0.98298405170808667</v>
      </c>
    </row>
    <row r="508" spans="1:4" x14ac:dyDescent="0.2">
      <c r="A508">
        <v>506</v>
      </c>
      <c r="B508" s="16">
        <v>7.8805080070874805E-5</v>
      </c>
      <c r="C508" t="s">
        <v>1951</v>
      </c>
      <c r="D508" s="18">
        <f t="shared" si="7"/>
        <v>0.98306285678815752</v>
      </c>
    </row>
    <row r="509" spans="1:4" x14ac:dyDescent="0.2">
      <c r="A509">
        <v>507</v>
      </c>
      <c r="B509" s="16">
        <v>7.7680030249196094E-5</v>
      </c>
      <c r="C509" t="s">
        <v>1950</v>
      </c>
      <c r="D509" s="18">
        <f t="shared" si="7"/>
        <v>0.98314053681840674</v>
      </c>
    </row>
    <row r="510" spans="1:4" x14ac:dyDescent="0.2">
      <c r="A510">
        <v>508</v>
      </c>
      <c r="B510" s="16">
        <v>7.7460423809624704E-5</v>
      </c>
      <c r="C510" t="s">
        <v>1949</v>
      </c>
      <c r="D510" s="18">
        <f t="shared" si="7"/>
        <v>0.98321799724221637</v>
      </c>
    </row>
    <row r="511" spans="1:4" x14ac:dyDescent="0.2">
      <c r="A511">
        <v>509</v>
      </c>
      <c r="B511" s="16">
        <v>7.6075305021562295E-5</v>
      </c>
      <c r="C511" t="s">
        <v>1948</v>
      </c>
      <c r="D511" s="18">
        <f t="shared" si="7"/>
        <v>0.98329407254723789</v>
      </c>
    </row>
    <row r="512" spans="1:4" x14ac:dyDescent="0.2">
      <c r="A512">
        <v>510</v>
      </c>
      <c r="B512" s="16">
        <v>7.5980190948105703E-5</v>
      </c>
      <c r="C512" t="s">
        <v>1947</v>
      </c>
      <c r="D512" s="18">
        <f t="shared" si="7"/>
        <v>0.98337005273818601</v>
      </c>
    </row>
    <row r="513" spans="1:4" x14ac:dyDescent="0.2">
      <c r="A513">
        <v>511</v>
      </c>
      <c r="B513" s="16">
        <v>7.5481978586934703E-5</v>
      </c>
      <c r="C513" t="s">
        <v>1946</v>
      </c>
      <c r="D513" s="18">
        <f t="shared" si="7"/>
        <v>0.98344553471677298</v>
      </c>
    </row>
    <row r="514" spans="1:4" x14ac:dyDescent="0.2">
      <c r="A514">
        <v>512</v>
      </c>
      <c r="B514" s="16">
        <v>7.53439724214102E-5</v>
      </c>
      <c r="C514" t="s">
        <v>1945</v>
      </c>
      <c r="D514" s="18">
        <f t="shared" si="7"/>
        <v>0.98352087868919436</v>
      </c>
    </row>
    <row r="515" spans="1:4" x14ac:dyDescent="0.2">
      <c r="A515">
        <v>513</v>
      </c>
      <c r="B515" s="16">
        <v>7.5303983057349697E-5</v>
      </c>
      <c r="C515" t="s">
        <v>1944</v>
      </c>
      <c r="D515" s="18">
        <f t="shared" si="7"/>
        <v>0.98359618267225168</v>
      </c>
    </row>
    <row r="516" spans="1:4" x14ac:dyDescent="0.2">
      <c r="A516">
        <v>514</v>
      </c>
      <c r="B516" s="16">
        <v>7.5043887629281403E-5</v>
      </c>
      <c r="C516" t="s">
        <v>1943</v>
      </c>
      <c r="D516" s="18">
        <f t="shared" ref="D516:D579" si="8">B516+D515</f>
        <v>0.98367122655988093</v>
      </c>
    </row>
    <row r="517" spans="1:4" x14ac:dyDescent="0.2">
      <c r="A517">
        <v>515</v>
      </c>
      <c r="B517" s="16">
        <v>7.4394936402516596E-5</v>
      </c>
      <c r="C517" t="s">
        <v>1942</v>
      </c>
      <c r="D517" s="18">
        <f t="shared" si="8"/>
        <v>0.98374562149628342</v>
      </c>
    </row>
    <row r="518" spans="1:4" x14ac:dyDescent="0.2">
      <c r="A518">
        <v>516</v>
      </c>
      <c r="B518" s="16">
        <v>7.4000738390261704E-5</v>
      </c>
      <c r="C518" t="s">
        <v>1941</v>
      </c>
      <c r="D518" s="18">
        <f t="shared" si="8"/>
        <v>0.98381962223467367</v>
      </c>
    </row>
    <row r="519" spans="1:4" x14ac:dyDescent="0.2">
      <c r="A519">
        <v>517</v>
      </c>
      <c r="B519" s="16">
        <v>7.3586609319882795E-5</v>
      </c>
      <c r="C519" t="s">
        <v>1940</v>
      </c>
      <c r="D519" s="18">
        <f t="shared" si="8"/>
        <v>0.98389320884399356</v>
      </c>
    </row>
    <row r="520" spans="1:4" x14ac:dyDescent="0.2">
      <c r="A520">
        <v>518</v>
      </c>
      <c r="B520" s="16">
        <v>7.3312556103183405E-5</v>
      </c>
      <c r="C520" t="s">
        <v>1939</v>
      </c>
      <c r="D520" s="18">
        <f t="shared" si="8"/>
        <v>0.98396652140009677</v>
      </c>
    </row>
    <row r="521" spans="1:4" x14ac:dyDescent="0.2">
      <c r="A521">
        <v>519</v>
      </c>
      <c r="B521" s="16">
        <v>7.2984247425504094E-5</v>
      </c>
      <c r="C521" t="s">
        <v>1938</v>
      </c>
      <c r="D521" s="18">
        <f t="shared" si="8"/>
        <v>0.98403950564752229</v>
      </c>
    </row>
    <row r="522" spans="1:4" x14ac:dyDescent="0.2">
      <c r="A522">
        <v>520</v>
      </c>
      <c r="B522" s="16">
        <v>7.2755484254406896E-5</v>
      </c>
      <c r="C522" t="s">
        <v>1937</v>
      </c>
      <c r="D522" s="18">
        <f t="shared" si="8"/>
        <v>0.98411226113177674</v>
      </c>
    </row>
    <row r="523" spans="1:4" x14ac:dyDescent="0.2">
      <c r="A523">
        <v>521</v>
      </c>
      <c r="B523" s="16">
        <v>7.2665714088905706E-5</v>
      </c>
      <c r="C523" t="s">
        <v>1936</v>
      </c>
      <c r="D523" s="18">
        <f t="shared" si="8"/>
        <v>0.98418492684586567</v>
      </c>
    </row>
    <row r="524" spans="1:4" x14ac:dyDescent="0.2">
      <c r="A524">
        <v>522</v>
      </c>
      <c r="B524" s="16">
        <v>7.2646109479492104E-5</v>
      </c>
      <c r="C524" t="s">
        <v>1935</v>
      </c>
      <c r="D524" s="18">
        <f t="shared" si="8"/>
        <v>0.98425757295534522</v>
      </c>
    </row>
    <row r="525" spans="1:4" x14ac:dyDescent="0.2">
      <c r="A525">
        <v>523</v>
      </c>
      <c r="B525" s="16">
        <v>7.2590834043704999E-5</v>
      </c>
      <c r="C525" t="s">
        <v>1934</v>
      </c>
      <c r="D525" s="18">
        <f t="shared" si="8"/>
        <v>0.98433016378938887</v>
      </c>
    </row>
    <row r="526" spans="1:4" x14ac:dyDescent="0.2">
      <c r="A526">
        <v>524</v>
      </c>
      <c r="B526" s="16">
        <v>7.1563302817608397E-5</v>
      </c>
      <c r="C526" t="s">
        <v>1933</v>
      </c>
      <c r="D526" s="18">
        <f t="shared" si="8"/>
        <v>0.98440172709220652</v>
      </c>
    </row>
    <row r="527" spans="1:4" x14ac:dyDescent="0.2">
      <c r="A527">
        <v>525</v>
      </c>
      <c r="B527" s="16">
        <v>7.1023047034865695E-5</v>
      </c>
      <c r="C527" t="s">
        <v>1932</v>
      </c>
      <c r="D527" s="18">
        <f t="shared" si="8"/>
        <v>0.9844727501392414</v>
      </c>
    </row>
    <row r="528" spans="1:4" x14ac:dyDescent="0.2">
      <c r="A528">
        <v>526</v>
      </c>
      <c r="B528" s="16">
        <v>7.0692620241245605E-5</v>
      </c>
      <c r="C528" t="s">
        <v>1931</v>
      </c>
      <c r="D528" s="18">
        <f t="shared" si="8"/>
        <v>0.98454344275948269</v>
      </c>
    </row>
    <row r="529" spans="1:4" x14ac:dyDescent="0.2">
      <c r="A529">
        <v>527</v>
      </c>
      <c r="B529" s="16">
        <v>7.0631441813720803E-5</v>
      </c>
      <c r="C529" t="s">
        <v>1930</v>
      </c>
      <c r="D529" s="18">
        <f t="shared" si="8"/>
        <v>0.98461407420129643</v>
      </c>
    </row>
    <row r="530" spans="1:4" x14ac:dyDescent="0.2">
      <c r="A530">
        <v>528</v>
      </c>
      <c r="B530" s="16">
        <v>6.8274187839843605E-5</v>
      </c>
      <c r="C530" t="s">
        <v>1929</v>
      </c>
      <c r="D530" s="18">
        <f t="shared" si="8"/>
        <v>0.98468234838913626</v>
      </c>
    </row>
    <row r="531" spans="1:4" x14ac:dyDescent="0.2">
      <c r="A531">
        <v>529</v>
      </c>
      <c r="B531" s="16">
        <v>6.7851841643380597E-5</v>
      </c>
      <c r="C531" t="s">
        <v>1928</v>
      </c>
      <c r="D531" s="18">
        <f t="shared" si="8"/>
        <v>0.98475020023077964</v>
      </c>
    </row>
    <row r="532" spans="1:4" x14ac:dyDescent="0.2">
      <c r="A532">
        <v>530</v>
      </c>
      <c r="B532" s="16">
        <v>6.7593938682784796E-5</v>
      </c>
      <c r="C532" t="s">
        <v>1927</v>
      </c>
      <c r="D532" s="18">
        <f t="shared" si="8"/>
        <v>0.98481779416946247</v>
      </c>
    </row>
    <row r="533" spans="1:4" x14ac:dyDescent="0.2">
      <c r="A533">
        <v>531</v>
      </c>
      <c r="B533" s="16">
        <v>6.7122780311516694E-5</v>
      </c>
      <c r="C533" t="s">
        <v>1926</v>
      </c>
      <c r="D533" s="18">
        <f t="shared" si="8"/>
        <v>0.98488491694977398</v>
      </c>
    </row>
    <row r="534" spans="1:4" x14ac:dyDescent="0.2">
      <c r="A534">
        <v>532</v>
      </c>
      <c r="B534" s="16">
        <v>6.6989761860181894E-5</v>
      </c>
      <c r="C534" t="s">
        <v>1925</v>
      </c>
      <c r="D534" s="18">
        <f t="shared" si="8"/>
        <v>0.98495190671163413</v>
      </c>
    </row>
    <row r="535" spans="1:4" x14ac:dyDescent="0.2">
      <c r="A535">
        <v>533</v>
      </c>
      <c r="B535" s="16">
        <v>6.6826877392367798E-5</v>
      </c>
      <c r="C535" t="s">
        <v>1924</v>
      </c>
      <c r="D535" s="18">
        <f t="shared" si="8"/>
        <v>0.98501873358902647</v>
      </c>
    </row>
    <row r="536" spans="1:4" x14ac:dyDescent="0.2">
      <c r="A536">
        <v>534</v>
      </c>
      <c r="B536" s="16">
        <v>6.6731781798185403E-5</v>
      </c>
      <c r="C536" t="s">
        <v>1923</v>
      </c>
      <c r="D536" s="18">
        <f t="shared" si="8"/>
        <v>0.98508546537082464</v>
      </c>
    </row>
    <row r="537" spans="1:4" x14ac:dyDescent="0.2">
      <c r="A537">
        <v>535</v>
      </c>
      <c r="B537" s="16">
        <v>6.6488809959757594E-5</v>
      </c>
      <c r="C537" t="s">
        <v>1922</v>
      </c>
      <c r="D537" s="18">
        <f t="shared" si="8"/>
        <v>0.98515195418078438</v>
      </c>
    </row>
    <row r="538" spans="1:4" x14ac:dyDescent="0.2">
      <c r="A538">
        <v>536</v>
      </c>
      <c r="B538" s="16">
        <v>6.6141546128503398E-5</v>
      </c>
      <c r="C538" t="s">
        <v>1921</v>
      </c>
      <c r="D538" s="18">
        <f t="shared" si="8"/>
        <v>0.98521809572691288</v>
      </c>
    </row>
    <row r="539" spans="1:4" x14ac:dyDescent="0.2">
      <c r="A539">
        <v>537</v>
      </c>
      <c r="B539" s="16">
        <v>6.5933757343114701E-5</v>
      </c>
      <c r="C539" t="s">
        <v>1920</v>
      </c>
      <c r="D539" s="18">
        <f t="shared" si="8"/>
        <v>0.98528402948425597</v>
      </c>
    </row>
    <row r="540" spans="1:4" x14ac:dyDescent="0.2">
      <c r="A540">
        <v>538</v>
      </c>
      <c r="B540" s="16">
        <v>6.47723172376308E-5</v>
      </c>
      <c r="C540" t="s">
        <v>1919</v>
      </c>
      <c r="D540" s="18">
        <f t="shared" si="8"/>
        <v>0.98534880180149365</v>
      </c>
    </row>
    <row r="541" spans="1:4" x14ac:dyDescent="0.2">
      <c r="A541">
        <v>539</v>
      </c>
      <c r="B541" s="16">
        <v>6.3907938618932899E-5</v>
      </c>
      <c r="C541" t="s">
        <v>1918</v>
      </c>
      <c r="D541" s="18">
        <f t="shared" si="8"/>
        <v>0.98541270974011252</v>
      </c>
    </row>
    <row r="542" spans="1:4" x14ac:dyDescent="0.2">
      <c r="A542">
        <v>540</v>
      </c>
      <c r="B542" s="16">
        <v>6.3853228224968099E-5</v>
      </c>
      <c r="C542" t="s">
        <v>1917</v>
      </c>
      <c r="D542" s="18">
        <f t="shared" si="8"/>
        <v>0.98547656296833752</v>
      </c>
    </row>
    <row r="543" spans="1:4" x14ac:dyDescent="0.2">
      <c r="A543">
        <v>541</v>
      </c>
      <c r="B543" s="16">
        <v>6.3722739487925698E-5</v>
      </c>
      <c r="C543" t="s">
        <v>1916</v>
      </c>
      <c r="D543" s="18">
        <f t="shared" si="8"/>
        <v>0.98554028570782548</v>
      </c>
    </row>
    <row r="544" spans="1:4" x14ac:dyDescent="0.2">
      <c r="A544">
        <v>542</v>
      </c>
      <c r="B544" s="16">
        <v>6.3304281439013495E-5</v>
      </c>
      <c r="C544" t="s">
        <v>1915</v>
      </c>
      <c r="D544" s="18">
        <f t="shared" si="8"/>
        <v>0.98560358998926445</v>
      </c>
    </row>
    <row r="545" spans="1:4" x14ac:dyDescent="0.2">
      <c r="A545">
        <v>543</v>
      </c>
      <c r="B545" s="16">
        <v>6.2939094567884802E-5</v>
      </c>
      <c r="C545" t="s">
        <v>1914</v>
      </c>
      <c r="D545" s="18">
        <f t="shared" si="8"/>
        <v>0.98566652908383234</v>
      </c>
    </row>
    <row r="546" spans="1:4" x14ac:dyDescent="0.2">
      <c r="A546">
        <v>544</v>
      </c>
      <c r="B546" s="16">
        <v>6.2928667125593298E-5</v>
      </c>
      <c r="C546" t="s">
        <v>1913</v>
      </c>
      <c r="D546" s="18">
        <f t="shared" si="8"/>
        <v>0.98572945775095788</v>
      </c>
    </row>
    <row r="547" spans="1:4" x14ac:dyDescent="0.2">
      <c r="A547">
        <v>545</v>
      </c>
      <c r="B547" s="16">
        <v>6.2422749339896306E-5</v>
      </c>
      <c r="C547" t="s">
        <v>1912</v>
      </c>
      <c r="D547" s="18">
        <f t="shared" si="8"/>
        <v>0.98579188050029776</v>
      </c>
    </row>
    <row r="548" spans="1:4" x14ac:dyDescent="0.2">
      <c r="A548">
        <v>546</v>
      </c>
      <c r="B548" s="16">
        <v>6.2051360029639205E-5</v>
      </c>
      <c r="C548" t="s">
        <v>1911</v>
      </c>
      <c r="D548" s="18">
        <f t="shared" si="8"/>
        <v>0.98585393186032744</v>
      </c>
    </row>
    <row r="549" spans="1:4" x14ac:dyDescent="0.2">
      <c r="A549">
        <v>547</v>
      </c>
      <c r="B549" s="16">
        <v>6.1760848378351597E-5</v>
      </c>
      <c r="C549" t="s">
        <v>1910</v>
      </c>
      <c r="D549" s="18">
        <f t="shared" si="8"/>
        <v>0.98591569270870583</v>
      </c>
    </row>
    <row r="550" spans="1:4" x14ac:dyDescent="0.2">
      <c r="A550">
        <v>548</v>
      </c>
      <c r="B550" s="16">
        <v>6.1529467878625397E-5</v>
      </c>
      <c r="C550" t="s">
        <v>1909</v>
      </c>
      <c r="D550" s="18">
        <f t="shared" si="8"/>
        <v>0.98597722217658446</v>
      </c>
    </row>
    <row r="551" spans="1:4" x14ac:dyDescent="0.2">
      <c r="A551">
        <v>549</v>
      </c>
      <c r="B551" s="16">
        <v>6.0732214515038403E-5</v>
      </c>
      <c r="C551" t="s">
        <v>1908</v>
      </c>
      <c r="D551" s="18">
        <f t="shared" si="8"/>
        <v>0.98603795439109954</v>
      </c>
    </row>
    <row r="552" spans="1:4" x14ac:dyDescent="0.2">
      <c r="A552">
        <v>550</v>
      </c>
      <c r="B552" s="16">
        <v>6.0552598423862702E-5</v>
      </c>
      <c r="C552" t="s">
        <v>1907</v>
      </c>
      <c r="D552" s="18">
        <f t="shared" si="8"/>
        <v>0.98609850698952339</v>
      </c>
    </row>
    <row r="553" spans="1:4" x14ac:dyDescent="0.2">
      <c r="A553">
        <v>551</v>
      </c>
      <c r="B553" s="16">
        <v>6.0059985090863701E-5</v>
      </c>
      <c r="C553" t="s">
        <v>1906</v>
      </c>
      <c r="D553" s="18">
        <f t="shared" si="8"/>
        <v>0.98615856697461424</v>
      </c>
    </row>
    <row r="554" spans="1:4" x14ac:dyDescent="0.2">
      <c r="A554">
        <v>552</v>
      </c>
      <c r="B554" s="16">
        <v>6.0058410354743702E-5</v>
      </c>
      <c r="C554" t="s">
        <v>1905</v>
      </c>
      <c r="D554" s="18">
        <f t="shared" si="8"/>
        <v>0.98621862538496896</v>
      </c>
    </row>
    <row r="555" spans="1:4" x14ac:dyDescent="0.2">
      <c r="A555">
        <v>553</v>
      </c>
      <c r="B555" s="16">
        <v>5.9350640487577701E-5</v>
      </c>
      <c r="C555" t="s">
        <v>1904</v>
      </c>
      <c r="D555" s="18">
        <f t="shared" si="8"/>
        <v>0.98627797602545653</v>
      </c>
    </row>
    <row r="556" spans="1:4" x14ac:dyDescent="0.2">
      <c r="A556">
        <v>554</v>
      </c>
      <c r="B556" s="16">
        <v>5.9317144542205199E-5</v>
      </c>
      <c r="C556" t="s">
        <v>1903</v>
      </c>
      <c r="D556" s="18">
        <f t="shared" si="8"/>
        <v>0.98633729316999874</v>
      </c>
    </row>
    <row r="557" spans="1:4" x14ac:dyDescent="0.2">
      <c r="A557">
        <v>555</v>
      </c>
      <c r="B557" s="16">
        <v>5.9066468394442197E-5</v>
      </c>
      <c r="C557" t="s">
        <v>1902</v>
      </c>
      <c r="D557" s="18">
        <f t="shared" si="8"/>
        <v>0.98639635963839323</v>
      </c>
    </row>
    <row r="558" spans="1:4" x14ac:dyDescent="0.2">
      <c r="A558">
        <v>556</v>
      </c>
      <c r="B558" s="16">
        <v>5.8781162860287002E-5</v>
      </c>
      <c r="C558" t="s">
        <v>1901</v>
      </c>
      <c r="D558" s="18">
        <f t="shared" si="8"/>
        <v>0.98645514080125352</v>
      </c>
    </row>
    <row r="559" spans="1:4" x14ac:dyDescent="0.2">
      <c r="A559">
        <v>557</v>
      </c>
      <c r="B559" s="16">
        <v>5.8473061855027001E-5</v>
      </c>
      <c r="C559" t="s">
        <v>1900</v>
      </c>
      <c r="D559" s="18">
        <f t="shared" si="8"/>
        <v>0.98651361386310854</v>
      </c>
    </row>
    <row r="560" spans="1:4" x14ac:dyDescent="0.2">
      <c r="A560">
        <v>558</v>
      </c>
      <c r="B560" s="16">
        <v>5.8132304543380801E-5</v>
      </c>
      <c r="C560" t="s">
        <v>1899</v>
      </c>
      <c r="D560" s="18">
        <f t="shared" si="8"/>
        <v>0.98657174616765198</v>
      </c>
    </row>
    <row r="561" spans="1:4" x14ac:dyDescent="0.2">
      <c r="A561">
        <v>559</v>
      </c>
      <c r="B561" s="16">
        <v>5.8036369885981298E-5</v>
      </c>
      <c r="C561" t="s">
        <v>1898</v>
      </c>
      <c r="D561" s="18">
        <f t="shared" si="8"/>
        <v>0.98662978253753797</v>
      </c>
    </row>
    <row r="562" spans="1:4" x14ac:dyDescent="0.2">
      <c r="A562">
        <v>560</v>
      </c>
      <c r="B562" s="16">
        <v>5.7708946511536497E-5</v>
      </c>
      <c r="C562" t="s">
        <v>1897</v>
      </c>
      <c r="D562" s="18">
        <f t="shared" si="8"/>
        <v>0.98668749148404955</v>
      </c>
    </row>
    <row r="563" spans="1:4" x14ac:dyDescent="0.2">
      <c r="A563">
        <v>561</v>
      </c>
      <c r="B563" s="16">
        <v>5.75003349756527E-5</v>
      </c>
      <c r="C563" t="s">
        <v>1896</v>
      </c>
      <c r="D563" s="18">
        <f t="shared" si="8"/>
        <v>0.9867449918190252</v>
      </c>
    </row>
    <row r="564" spans="1:4" x14ac:dyDescent="0.2">
      <c r="A564">
        <v>562</v>
      </c>
      <c r="B564" s="16">
        <v>5.7381746671924402E-5</v>
      </c>
      <c r="C564" t="s">
        <v>1895</v>
      </c>
      <c r="D564" s="18">
        <f t="shared" si="8"/>
        <v>0.98680237356569711</v>
      </c>
    </row>
    <row r="565" spans="1:4" x14ac:dyDescent="0.2">
      <c r="A565">
        <v>563</v>
      </c>
      <c r="B565" s="16">
        <v>5.7366329184319403E-5</v>
      </c>
      <c r="C565" t="s">
        <v>1894</v>
      </c>
      <c r="D565" s="18">
        <f t="shared" si="8"/>
        <v>0.9868597398948814</v>
      </c>
    </row>
    <row r="566" spans="1:4" x14ac:dyDescent="0.2">
      <c r="A566">
        <v>564</v>
      </c>
      <c r="B566" s="16">
        <v>5.6903151433922003E-5</v>
      </c>
      <c r="C566" t="s">
        <v>1893</v>
      </c>
      <c r="D566" s="18">
        <f t="shared" si="8"/>
        <v>0.98691664304631532</v>
      </c>
    </row>
    <row r="567" spans="1:4" x14ac:dyDescent="0.2">
      <c r="A567">
        <v>565</v>
      </c>
      <c r="B567" s="16">
        <v>5.6146497291767397E-5</v>
      </c>
      <c r="C567" t="s">
        <v>1892</v>
      </c>
      <c r="D567" s="18">
        <f t="shared" si="8"/>
        <v>0.98697278954360712</v>
      </c>
    </row>
    <row r="568" spans="1:4" x14ac:dyDescent="0.2">
      <c r="A568">
        <v>566</v>
      </c>
      <c r="B568" s="16">
        <v>5.5956392234800098E-5</v>
      </c>
      <c r="C568" t="s">
        <v>1891</v>
      </c>
      <c r="D568" s="18">
        <f t="shared" si="8"/>
        <v>0.98702874593584189</v>
      </c>
    </row>
    <row r="569" spans="1:4" x14ac:dyDescent="0.2">
      <c r="A569">
        <v>567</v>
      </c>
      <c r="B569" s="16">
        <v>5.5689338834749099E-5</v>
      </c>
      <c r="C569" t="s">
        <v>1890</v>
      </c>
      <c r="D569" s="18">
        <f t="shared" si="8"/>
        <v>0.9870844352746766</v>
      </c>
    </row>
    <row r="570" spans="1:4" x14ac:dyDescent="0.2">
      <c r="A570">
        <v>568</v>
      </c>
      <c r="B570" s="16">
        <v>5.55107626751558E-5</v>
      </c>
      <c r="C570" t="s">
        <v>1889</v>
      </c>
      <c r="D570" s="18">
        <f t="shared" si="8"/>
        <v>0.98713994603735178</v>
      </c>
    </row>
    <row r="571" spans="1:4" x14ac:dyDescent="0.2">
      <c r="A571">
        <v>569</v>
      </c>
      <c r="B571" s="16">
        <v>5.5248698861799299E-5</v>
      </c>
      <c r="C571" t="s">
        <v>1888</v>
      </c>
      <c r="D571" s="18">
        <f t="shared" si="8"/>
        <v>0.98719519473621353</v>
      </c>
    </row>
    <row r="572" spans="1:4" x14ac:dyDescent="0.2">
      <c r="A572">
        <v>570</v>
      </c>
      <c r="B572" s="16">
        <v>5.39513093296248E-5</v>
      </c>
      <c r="C572" t="s">
        <v>1887</v>
      </c>
      <c r="D572" s="18">
        <f t="shared" si="8"/>
        <v>0.98724914604554315</v>
      </c>
    </row>
    <row r="573" spans="1:4" x14ac:dyDescent="0.2">
      <c r="A573">
        <v>571</v>
      </c>
      <c r="B573" s="16">
        <v>5.3890710949504103E-5</v>
      </c>
      <c r="C573" t="s">
        <v>1886</v>
      </c>
      <c r="D573" s="18">
        <f t="shared" si="8"/>
        <v>0.98730303675649267</v>
      </c>
    </row>
    <row r="574" spans="1:4" x14ac:dyDescent="0.2">
      <c r="A574">
        <v>572</v>
      </c>
      <c r="B574" s="16">
        <v>5.3339336886410897E-5</v>
      </c>
      <c r="C574" t="s">
        <v>1885</v>
      </c>
      <c r="D574" s="18">
        <f t="shared" si="8"/>
        <v>0.98735637609337912</v>
      </c>
    </row>
    <row r="575" spans="1:4" x14ac:dyDescent="0.2">
      <c r="A575">
        <v>573</v>
      </c>
      <c r="B575" s="16">
        <v>5.3309028196144503E-5</v>
      </c>
      <c r="C575" t="s">
        <v>1884</v>
      </c>
      <c r="D575" s="18">
        <f t="shared" si="8"/>
        <v>0.98740968512157523</v>
      </c>
    </row>
    <row r="576" spans="1:4" x14ac:dyDescent="0.2">
      <c r="A576">
        <v>574</v>
      </c>
      <c r="B576" s="16">
        <v>5.32154034334482E-5</v>
      </c>
      <c r="C576" t="s">
        <v>1883</v>
      </c>
      <c r="D576" s="18">
        <f t="shared" si="8"/>
        <v>0.98746290052500862</v>
      </c>
    </row>
    <row r="577" spans="1:4" x14ac:dyDescent="0.2">
      <c r="A577">
        <v>575</v>
      </c>
      <c r="B577" s="16">
        <v>5.3154590817692797E-5</v>
      </c>
      <c r="C577" t="s">
        <v>1882</v>
      </c>
      <c r="D577" s="18">
        <f t="shared" si="8"/>
        <v>0.9875160551158263</v>
      </c>
    </row>
    <row r="578" spans="1:4" x14ac:dyDescent="0.2">
      <c r="A578">
        <v>576</v>
      </c>
      <c r="B578" s="16">
        <v>5.2943749525392203E-5</v>
      </c>
      <c r="C578" t="s">
        <v>1881</v>
      </c>
      <c r="D578" s="18">
        <f t="shared" si="8"/>
        <v>0.98756899886535165</v>
      </c>
    </row>
    <row r="579" spans="1:4" x14ac:dyDescent="0.2">
      <c r="A579">
        <v>577</v>
      </c>
      <c r="B579" s="16">
        <v>5.2424129046959999E-5</v>
      </c>
      <c r="C579" t="s">
        <v>1880</v>
      </c>
      <c r="D579" s="18">
        <f t="shared" si="8"/>
        <v>0.98762142299439859</v>
      </c>
    </row>
    <row r="580" spans="1:4" x14ac:dyDescent="0.2">
      <c r="A580">
        <v>578</v>
      </c>
      <c r="B580" s="16">
        <v>5.0526482681764699E-5</v>
      </c>
      <c r="C580" t="s">
        <v>1879</v>
      </c>
      <c r="D580" s="18">
        <f t="shared" ref="D580:D643" si="9">B580+D579</f>
        <v>0.98767194947708037</v>
      </c>
    </row>
    <row r="581" spans="1:4" x14ac:dyDescent="0.2">
      <c r="A581">
        <v>579</v>
      </c>
      <c r="B581" s="16">
        <v>5.01251396301143E-5</v>
      </c>
      <c r="C581" t="s">
        <v>1878</v>
      </c>
      <c r="D581" s="18">
        <f t="shared" si="9"/>
        <v>0.98772207461671047</v>
      </c>
    </row>
    <row r="582" spans="1:4" x14ac:dyDescent="0.2">
      <c r="A582">
        <v>580</v>
      </c>
      <c r="B582" s="16">
        <v>5.00388139558798E-5</v>
      </c>
      <c r="C582" t="s">
        <v>1877</v>
      </c>
      <c r="D582" s="18">
        <f t="shared" si="9"/>
        <v>0.9877721134306664</v>
      </c>
    </row>
    <row r="583" spans="1:4" x14ac:dyDescent="0.2">
      <c r="A583">
        <v>581</v>
      </c>
      <c r="B583" s="16">
        <v>4.9177371946186802E-5</v>
      </c>
      <c r="C583" t="s">
        <v>1876</v>
      </c>
      <c r="D583" s="18">
        <f t="shared" si="9"/>
        <v>0.98782129080261261</v>
      </c>
    </row>
    <row r="584" spans="1:4" x14ac:dyDescent="0.2">
      <c r="A584">
        <v>582</v>
      </c>
      <c r="B584" s="16">
        <v>4.9123583974339599E-5</v>
      </c>
      <c r="C584" t="s">
        <v>1875</v>
      </c>
      <c r="D584" s="18">
        <f t="shared" si="9"/>
        <v>0.98787041438658696</v>
      </c>
    </row>
    <row r="585" spans="1:4" x14ac:dyDescent="0.2">
      <c r="A585">
        <v>583</v>
      </c>
      <c r="B585" s="16">
        <v>4.8928976640271703E-5</v>
      </c>
      <c r="C585" t="s">
        <v>1874</v>
      </c>
      <c r="D585" s="18">
        <f t="shared" si="9"/>
        <v>0.98791934336322718</v>
      </c>
    </row>
    <row r="586" spans="1:4" x14ac:dyDescent="0.2">
      <c r="A586">
        <v>584</v>
      </c>
      <c r="B586" s="16">
        <v>4.8829220029904598E-5</v>
      </c>
      <c r="C586" t="s">
        <v>1873</v>
      </c>
      <c r="D586" s="18">
        <f t="shared" si="9"/>
        <v>0.98796817258325709</v>
      </c>
    </row>
    <row r="587" spans="1:4" x14ac:dyDescent="0.2">
      <c r="A587">
        <v>585</v>
      </c>
      <c r="B587" s="16">
        <v>4.8780547334426301E-5</v>
      </c>
      <c r="C587" t="s">
        <v>1872</v>
      </c>
      <c r="D587" s="18">
        <f t="shared" si="9"/>
        <v>0.98801695313059157</v>
      </c>
    </row>
    <row r="588" spans="1:4" x14ac:dyDescent="0.2">
      <c r="A588">
        <v>586</v>
      </c>
      <c r="B588" s="16">
        <v>4.8492460971981597E-5</v>
      </c>
      <c r="C588" t="s">
        <v>1871</v>
      </c>
      <c r="D588" s="18">
        <f t="shared" si="9"/>
        <v>0.98806544559156351</v>
      </c>
    </row>
    <row r="589" spans="1:4" x14ac:dyDescent="0.2">
      <c r="A589">
        <v>587</v>
      </c>
      <c r="B589" s="16">
        <v>4.8435398288740299E-5</v>
      </c>
      <c r="C589" t="s">
        <v>1870</v>
      </c>
      <c r="D589" s="18">
        <f t="shared" si="9"/>
        <v>0.9881138809898522</v>
      </c>
    </row>
    <row r="590" spans="1:4" x14ac:dyDescent="0.2">
      <c r="A590">
        <v>588</v>
      </c>
      <c r="B590" s="16">
        <v>4.8125120289416202E-5</v>
      </c>
      <c r="C590" t="s">
        <v>1869</v>
      </c>
      <c r="D590" s="18">
        <f t="shared" si="9"/>
        <v>0.9881620061101416</v>
      </c>
    </row>
    <row r="591" spans="1:4" x14ac:dyDescent="0.2">
      <c r="A591">
        <v>589</v>
      </c>
      <c r="B591" s="16">
        <v>4.8093321954143103E-5</v>
      </c>
      <c r="C591" t="s">
        <v>1868</v>
      </c>
      <c r="D591" s="18">
        <f t="shared" si="9"/>
        <v>0.9882100994320957</v>
      </c>
    </row>
    <row r="592" spans="1:4" x14ac:dyDescent="0.2">
      <c r="A592">
        <v>590</v>
      </c>
      <c r="B592" s="16">
        <v>4.8089189179600397E-5</v>
      </c>
      <c r="C592" t="s">
        <v>1867</v>
      </c>
      <c r="D592" s="18">
        <f t="shared" si="9"/>
        <v>0.98825818862127535</v>
      </c>
    </row>
    <row r="593" spans="1:4" x14ac:dyDescent="0.2">
      <c r="A593">
        <v>591</v>
      </c>
      <c r="B593" s="16">
        <v>4.8084765356951598E-5</v>
      </c>
      <c r="C593" t="s">
        <v>1866</v>
      </c>
      <c r="D593" s="18">
        <f t="shared" si="9"/>
        <v>0.98830627338663235</v>
      </c>
    </row>
    <row r="594" spans="1:4" x14ac:dyDescent="0.2">
      <c r="A594">
        <v>592</v>
      </c>
      <c r="B594" s="16">
        <v>4.8070914980758801E-5</v>
      </c>
      <c r="C594" t="s">
        <v>1865</v>
      </c>
      <c r="D594" s="18">
        <f t="shared" si="9"/>
        <v>0.98835434430161306</v>
      </c>
    </row>
    <row r="595" spans="1:4" x14ac:dyDescent="0.2">
      <c r="A595">
        <v>593</v>
      </c>
      <c r="B595" s="16">
        <v>4.7966724702328002E-5</v>
      </c>
      <c r="C595" t="s">
        <v>1864</v>
      </c>
      <c r="D595" s="18">
        <f t="shared" si="9"/>
        <v>0.98840231102631537</v>
      </c>
    </row>
    <row r="596" spans="1:4" x14ac:dyDescent="0.2">
      <c r="A596">
        <v>594</v>
      </c>
      <c r="B596" s="16">
        <v>4.7818377781876002E-5</v>
      </c>
      <c r="C596" t="s">
        <v>1863</v>
      </c>
      <c r="D596" s="18">
        <f t="shared" si="9"/>
        <v>0.98845012940409727</v>
      </c>
    </row>
    <row r="597" spans="1:4" x14ac:dyDescent="0.2">
      <c r="A597">
        <v>595</v>
      </c>
      <c r="B597" s="16">
        <v>4.7648332384650201E-5</v>
      </c>
      <c r="C597" t="s">
        <v>1862</v>
      </c>
      <c r="D597" s="18">
        <f t="shared" si="9"/>
        <v>0.98849777773648195</v>
      </c>
    </row>
    <row r="598" spans="1:4" x14ac:dyDescent="0.2">
      <c r="A598">
        <v>596</v>
      </c>
      <c r="B598" s="16">
        <v>4.71780408903525E-5</v>
      </c>
      <c r="C598" t="s">
        <v>1861</v>
      </c>
      <c r="D598" s="18">
        <f t="shared" si="9"/>
        <v>0.98854495577737234</v>
      </c>
    </row>
    <row r="599" spans="1:4" x14ac:dyDescent="0.2">
      <c r="A599">
        <v>597</v>
      </c>
      <c r="B599" s="16">
        <v>4.7157225943470303E-5</v>
      </c>
      <c r="C599" t="s">
        <v>1860</v>
      </c>
      <c r="D599" s="18">
        <f t="shared" si="9"/>
        <v>0.98859211300331584</v>
      </c>
    </row>
    <row r="600" spans="1:4" x14ac:dyDescent="0.2">
      <c r="A600">
        <v>598</v>
      </c>
      <c r="B600" s="16">
        <v>4.6891771853400498E-5</v>
      </c>
      <c r="C600" t="s">
        <v>1859</v>
      </c>
      <c r="D600" s="18">
        <f t="shared" si="9"/>
        <v>0.98863900477516919</v>
      </c>
    </row>
    <row r="601" spans="1:4" x14ac:dyDescent="0.2">
      <c r="A601">
        <v>599</v>
      </c>
      <c r="B601" s="16">
        <v>4.6559934188292999E-5</v>
      </c>
      <c r="C601" t="s">
        <v>1858</v>
      </c>
      <c r="D601" s="18">
        <f t="shared" si="9"/>
        <v>0.98868556470935753</v>
      </c>
    </row>
    <row r="602" spans="1:4" x14ac:dyDescent="0.2">
      <c r="A602">
        <v>600</v>
      </c>
      <c r="B602" s="16">
        <v>4.6481000337436802E-5</v>
      </c>
      <c r="C602" t="s">
        <v>1857</v>
      </c>
      <c r="D602" s="18">
        <f t="shared" si="9"/>
        <v>0.98873204570969497</v>
      </c>
    </row>
    <row r="603" spans="1:4" x14ac:dyDescent="0.2">
      <c r="A603">
        <v>601</v>
      </c>
      <c r="B603" s="16">
        <v>4.6376281253081403E-5</v>
      </c>
      <c r="C603" t="s">
        <v>1856</v>
      </c>
      <c r="D603" s="18">
        <f t="shared" si="9"/>
        <v>0.98877842199094801</v>
      </c>
    </row>
    <row r="604" spans="1:4" x14ac:dyDescent="0.2">
      <c r="A604">
        <v>602</v>
      </c>
      <c r="B604" s="16">
        <v>4.6367696941218602E-5</v>
      </c>
      <c r="C604" t="s">
        <v>1855</v>
      </c>
      <c r="D604" s="18">
        <f t="shared" si="9"/>
        <v>0.98882478968788923</v>
      </c>
    </row>
    <row r="605" spans="1:4" x14ac:dyDescent="0.2">
      <c r="A605">
        <v>603</v>
      </c>
      <c r="B605" s="16">
        <v>4.6133931419036801E-5</v>
      </c>
      <c r="C605" t="s">
        <v>1854</v>
      </c>
      <c r="D605" s="18">
        <f t="shared" si="9"/>
        <v>0.98887092361930828</v>
      </c>
    </row>
    <row r="606" spans="1:4" x14ac:dyDescent="0.2">
      <c r="A606">
        <v>604</v>
      </c>
      <c r="B606" s="16">
        <v>4.6115480428854497E-5</v>
      </c>
      <c r="C606" t="s">
        <v>1853</v>
      </c>
      <c r="D606" s="18">
        <f t="shared" si="9"/>
        <v>0.98891703909973716</v>
      </c>
    </row>
    <row r="607" spans="1:4" x14ac:dyDescent="0.2">
      <c r="A607">
        <v>605</v>
      </c>
      <c r="B607" s="16">
        <v>4.5884434843583399E-5</v>
      </c>
      <c r="C607" t="s">
        <v>1852</v>
      </c>
      <c r="D607" s="18">
        <f t="shared" si="9"/>
        <v>0.98896292353458071</v>
      </c>
    </row>
    <row r="608" spans="1:4" x14ac:dyDescent="0.2">
      <c r="A608">
        <v>606</v>
      </c>
      <c r="B608" s="16">
        <v>4.5596713829551203E-5</v>
      </c>
      <c r="C608" t="s">
        <v>1851</v>
      </c>
      <c r="D608" s="18">
        <f t="shared" si="9"/>
        <v>0.98900852024841024</v>
      </c>
    </row>
    <row r="609" spans="1:4" x14ac:dyDescent="0.2">
      <c r="A609">
        <v>607</v>
      </c>
      <c r="B609" s="16">
        <v>4.5345554306052197E-5</v>
      </c>
      <c r="C609" t="s">
        <v>1850</v>
      </c>
      <c r="D609" s="18">
        <f t="shared" si="9"/>
        <v>0.98905386580271626</v>
      </c>
    </row>
    <row r="610" spans="1:4" x14ac:dyDescent="0.2">
      <c r="A610">
        <v>608</v>
      </c>
      <c r="B610" s="16">
        <v>4.5183465440480297E-5</v>
      </c>
      <c r="C610" t="s">
        <v>1849</v>
      </c>
      <c r="D610" s="18">
        <f t="shared" si="9"/>
        <v>0.98909904926815673</v>
      </c>
    </row>
    <row r="611" spans="1:4" x14ac:dyDescent="0.2">
      <c r="A611">
        <v>609</v>
      </c>
      <c r="B611" s="16">
        <v>4.50674732920713E-5</v>
      </c>
      <c r="C611" t="s">
        <v>1848</v>
      </c>
      <c r="D611" s="18">
        <f t="shared" si="9"/>
        <v>0.98914411674144875</v>
      </c>
    </row>
    <row r="612" spans="1:4" x14ac:dyDescent="0.2">
      <c r="A612">
        <v>610</v>
      </c>
      <c r="B612" s="16">
        <v>4.4980580213712497E-5</v>
      </c>
      <c r="C612" t="s">
        <v>1847</v>
      </c>
      <c r="D612" s="18">
        <f t="shared" si="9"/>
        <v>0.98918909732166249</v>
      </c>
    </row>
    <row r="613" spans="1:4" x14ac:dyDescent="0.2">
      <c r="A613">
        <v>611</v>
      </c>
      <c r="B613" s="16">
        <v>4.4927078965805098E-5</v>
      </c>
      <c r="C613" t="s">
        <v>1846</v>
      </c>
      <c r="D613" s="18">
        <f t="shared" si="9"/>
        <v>0.98923402440062824</v>
      </c>
    </row>
    <row r="614" spans="1:4" x14ac:dyDescent="0.2">
      <c r="A614">
        <v>612</v>
      </c>
      <c r="B614" s="16">
        <v>4.4717903412545102E-5</v>
      </c>
      <c r="C614" t="s">
        <v>1845</v>
      </c>
      <c r="D614" s="18">
        <f t="shared" si="9"/>
        <v>0.98927874230404078</v>
      </c>
    </row>
    <row r="615" spans="1:4" x14ac:dyDescent="0.2">
      <c r="A615">
        <v>613</v>
      </c>
      <c r="B615" s="16">
        <v>4.44933519141019E-5</v>
      </c>
      <c r="C615" t="s">
        <v>1844</v>
      </c>
      <c r="D615" s="18">
        <f t="shared" si="9"/>
        <v>0.98932323565595492</v>
      </c>
    </row>
    <row r="616" spans="1:4" x14ac:dyDescent="0.2">
      <c r="A616">
        <v>614</v>
      </c>
      <c r="B616" s="16">
        <v>4.4227137035412398E-5</v>
      </c>
      <c r="C616" t="s">
        <v>1843</v>
      </c>
      <c r="D616" s="18">
        <f t="shared" si="9"/>
        <v>0.98936746279299037</v>
      </c>
    </row>
    <row r="617" spans="1:4" x14ac:dyDescent="0.2">
      <c r="A617">
        <v>615</v>
      </c>
      <c r="B617" s="16">
        <v>4.4211007841737799E-5</v>
      </c>
      <c r="C617" t="s">
        <v>1842</v>
      </c>
      <c r="D617" s="18">
        <f t="shared" si="9"/>
        <v>0.98941167380083206</v>
      </c>
    </row>
    <row r="618" spans="1:4" x14ac:dyDescent="0.2">
      <c r="A618">
        <v>616</v>
      </c>
      <c r="B618" s="16">
        <v>4.3830151584231297E-5</v>
      </c>
      <c r="C618" t="s">
        <v>1841</v>
      </c>
      <c r="D618" s="18">
        <f t="shared" si="9"/>
        <v>0.98945550395241633</v>
      </c>
    </row>
    <row r="619" spans="1:4" x14ac:dyDescent="0.2">
      <c r="A619">
        <v>617</v>
      </c>
      <c r="B619" s="16">
        <v>4.2978940736636797E-5</v>
      </c>
      <c r="C619" t="s">
        <v>1840</v>
      </c>
      <c r="D619" s="18">
        <f t="shared" si="9"/>
        <v>0.98949848289315301</v>
      </c>
    </row>
    <row r="620" spans="1:4" x14ac:dyDescent="0.2">
      <c r="A620">
        <v>618</v>
      </c>
      <c r="B620" s="16">
        <v>4.2587350407463303E-5</v>
      </c>
      <c r="C620" t="s">
        <v>1839</v>
      </c>
      <c r="D620" s="18">
        <f t="shared" si="9"/>
        <v>0.98954107024356042</v>
      </c>
    </row>
    <row r="621" spans="1:4" x14ac:dyDescent="0.2">
      <c r="A621">
        <v>619</v>
      </c>
      <c r="B621" s="16">
        <v>4.2511918884660798E-5</v>
      </c>
      <c r="C621" t="s">
        <v>1838</v>
      </c>
      <c r="D621" s="18">
        <f t="shared" si="9"/>
        <v>0.98958358216244513</v>
      </c>
    </row>
    <row r="622" spans="1:4" x14ac:dyDescent="0.2">
      <c r="A622">
        <v>620</v>
      </c>
      <c r="B622" s="16">
        <v>4.2131521369689101E-5</v>
      </c>
      <c r="C622" t="s">
        <v>1837</v>
      </c>
      <c r="D622" s="18">
        <f t="shared" si="9"/>
        <v>0.9896257136838148</v>
      </c>
    </row>
    <row r="623" spans="1:4" x14ac:dyDescent="0.2">
      <c r="A623">
        <v>621</v>
      </c>
      <c r="B623" s="16">
        <v>4.20601521807259E-5</v>
      </c>
      <c r="C623" t="s">
        <v>1836</v>
      </c>
      <c r="D623" s="18">
        <f t="shared" si="9"/>
        <v>0.98966777383599558</v>
      </c>
    </row>
    <row r="624" spans="1:4" x14ac:dyDescent="0.2">
      <c r="A624">
        <v>622</v>
      </c>
      <c r="B624" s="16">
        <v>4.1646822296137798E-5</v>
      </c>
      <c r="C624" t="s">
        <v>1835</v>
      </c>
      <c r="D624" s="18">
        <f t="shared" si="9"/>
        <v>0.98970942065829171</v>
      </c>
    </row>
    <row r="625" spans="1:4" x14ac:dyDescent="0.2">
      <c r="A625">
        <v>623</v>
      </c>
      <c r="B625" s="16">
        <v>4.1365743416130597E-5</v>
      </c>
      <c r="C625" t="s">
        <v>1834</v>
      </c>
      <c r="D625" s="18">
        <f t="shared" si="9"/>
        <v>0.98975078640170788</v>
      </c>
    </row>
    <row r="626" spans="1:4" x14ac:dyDescent="0.2">
      <c r="A626">
        <v>624</v>
      </c>
      <c r="B626" s="16">
        <v>4.0961664087622603E-5</v>
      </c>
      <c r="C626" t="s">
        <v>1833</v>
      </c>
      <c r="D626" s="18">
        <f t="shared" si="9"/>
        <v>0.98979174806579551</v>
      </c>
    </row>
    <row r="627" spans="1:4" x14ac:dyDescent="0.2">
      <c r="A627">
        <v>625</v>
      </c>
      <c r="B627" s="16">
        <v>4.0718338046645999E-5</v>
      </c>
      <c r="C627" t="s">
        <v>1832</v>
      </c>
      <c r="D627" s="18">
        <f t="shared" si="9"/>
        <v>0.98983246640384215</v>
      </c>
    </row>
    <row r="628" spans="1:4" x14ac:dyDescent="0.2">
      <c r="A628">
        <v>626</v>
      </c>
      <c r="B628" s="16">
        <v>4.0694920697126998E-5</v>
      </c>
      <c r="C628" t="s">
        <v>1831</v>
      </c>
      <c r="D628" s="18">
        <f t="shared" si="9"/>
        <v>0.98987316132453929</v>
      </c>
    </row>
    <row r="629" spans="1:4" x14ac:dyDescent="0.2">
      <c r="A629">
        <v>627</v>
      </c>
      <c r="B629" s="16">
        <v>4.0466239762111303E-5</v>
      </c>
      <c r="C629" t="s">
        <v>1830</v>
      </c>
      <c r="D629" s="18">
        <f t="shared" si="9"/>
        <v>0.98991362756430135</v>
      </c>
    </row>
    <row r="630" spans="1:4" x14ac:dyDescent="0.2">
      <c r="A630">
        <v>628</v>
      </c>
      <c r="B630" s="16">
        <v>3.9897970194686601E-5</v>
      </c>
      <c r="C630" t="s">
        <v>1829</v>
      </c>
      <c r="D630" s="18">
        <f t="shared" si="9"/>
        <v>0.989953525534496</v>
      </c>
    </row>
    <row r="631" spans="1:4" x14ac:dyDescent="0.2">
      <c r="A631">
        <v>629</v>
      </c>
      <c r="B631" s="16">
        <v>3.9486049230050003E-5</v>
      </c>
      <c r="C631" t="s">
        <v>1828</v>
      </c>
      <c r="D631" s="18">
        <f t="shared" si="9"/>
        <v>0.9899930115837261</v>
      </c>
    </row>
    <row r="632" spans="1:4" x14ac:dyDescent="0.2">
      <c r="A632">
        <v>630</v>
      </c>
      <c r="B632" s="16">
        <v>3.9480879228768298E-5</v>
      </c>
      <c r="C632" t="s">
        <v>1827</v>
      </c>
      <c r="D632" s="18">
        <f t="shared" si="9"/>
        <v>0.99003249246295488</v>
      </c>
    </row>
    <row r="633" spans="1:4" x14ac:dyDescent="0.2">
      <c r="A633">
        <v>631</v>
      </c>
      <c r="B633" s="16">
        <v>3.9338960038546201E-5</v>
      </c>
      <c r="C633" t="s">
        <v>1826</v>
      </c>
      <c r="D633" s="18">
        <f t="shared" si="9"/>
        <v>0.99007183142299338</v>
      </c>
    </row>
    <row r="634" spans="1:4" x14ac:dyDescent="0.2">
      <c r="A634">
        <v>632</v>
      </c>
      <c r="B634" s="16">
        <v>3.9206001852016401E-5</v>
      </c>
      <c r="C634" t="s">
        <v>1825</v>
      </c>
      <c r="D634" s="18">
        <f t="shared" si="9"/>
        <v>0.99011103742484541</v>
      </c>
    </row>
    <row r="635" spans="1:4" x14ac:dyDescent="0.2">
      <c r="A635">
        <v>633</v>
      </c>
      <c r="B635" s="16">
        <v>3.9150051378501899E-5</v>
      </c>
      <c r="C635" t="s">
        <v>1824</v>
      </c>
      <c r="D635" s="18">
        <f t="shared" si="9"/>
        <v>0.99015018747622396</v>
      </c>
    </row>
    <row r="636" spans="1:4" x14ac:dyDescent="0.2">
      <c r="A636">
        <v>634</v>
      </c>
      <c r="B636" s="16">
        <v>3.9125587587759497E-5</v>
      </c>
      <c r="C636" t="s">
        <v>1823</v>
      </c>
      <c r="D636" s="18">
        <f t="shared" si="9"/>
        <v>0.99018931306381175</v>
      </c>
    </row>
    <row r="637" spans="1:4" x14ac:dyDescent="0.2">
      <c r="A637">
        <v>635</v>
      </c>
      <c r="B637" s="16">
        <v>3.8988063009550499E-5</v>
      </c>
      <c r="C637" t="s">
        <v>1822</v>
      </c>
      <c r="D637" s="18">
        <f t="shared" si="9"/>
        <v>0.99022830112682125</v>
      </c>
    </row>
    <row r="638" spans="1:4" x14ac:dyDescent="0.2">
      <c r="A638">
        <v>636</v>
      </c>
      <c r="B638" s="16">
        <v>3.89488938684321E-5</v>
      </c>
      <c r="C638" t="s">
        <v>1821</v>
      </c>
      <c r="D638" s="18">
        <f t="shared" si="9"/>
        <v>0.99026725002068972</v>
      </c>
    </row>
    <row r="639" spans="1:4" x14ac:dyDescent="0.2">
      <c r="A639">
        <v>637</v>
      </c>
      <c r="B639" s="16">
        <v>3.8800793092417797E-5</v>
      </c>
      <c r="C639" t="s">
        <v>1820</v>
      </c>
      <c r="D639" s="18">
        <f t="shared" si="9"/>
        <v>0.99030605081378209</v>
      </c>
    </row>
    <row r="640" spans="1:4" x14ac:dyDescent="0.2">
      <c r="A640">
        <v>638</v>
      </c>
      <c r="B640" s="16">
        <v>3.86646486510301E-5</v>
      </c>
      <c r="C640" t="s">
        <v>1819</v>
      </c>
      <c r="D640" s="18">
        <f t="shared" si="9"/>
        <v>0.99034471546243308</v>
      </c>
    </row>
    <row r="641" spans="1:4" x14ac:dyDescent="0.2">
      <c r="A641">
        <v>639</v>
      </c>
      <c r="B641" s="16">
        <v>3.7960615399923799E-5</v>
      </c>
      <c r="C641" t="s">
        <v>1818</v>
      </c>
      <c r="D641" s="18">
        <f t="shared" si="9"/>
        <v>0.99038267607783304</v>
      </c>
    </row>
    <row r="642" spans="1:4" x14ac:dyDescent="0.2">
      <c r="A642">
        <v>640</v>
      </c>
      <c r="B642" s="16">
        <v>3.7934287256328899E-5</v>
      </c>
      <c r="C642" t="s">
        <v>1817</v>
      </c>
      <c r="D642" s="18">
        <f t="shared" si="9"/>
        <v>0.99042061036508933</v>
      </c>
    </row>
    <row r="643" spans="1:4" x14ac:dyDescent="0.2">
      <c r="A643">
        <v>641</v>
      </c>
      <c r="B643" s="16">
        <v>3.7591107234495399E-5</v>
      </c>
      <c r="C643" t="s">
        <v>1816</v>
      </c>
      <c r="D643" s="18">
        <f t="shared" si="9"/>
        <v>0.99045820147232377</v>
      </c>
    </row>
    <row r="644" spans="1:4" x14ac:dyDescent="0.2">
      <c r="A644">
        <v>642</v>
      </c>
      <c r="B644" s="16">
        <v>3.7410863066286498E-5</v>
      </c>
      <c r="C644" t="s">
        <v>1815</v>
      </c>
      <c r="D644" s="18">
        <f t="shared" ref="D644:D707" si="10">B644+D643</f>
        <v>0.99049561233539007</v>
      </c>
    </row>
    <row r="645" spans="1:4" x14ac:dyDescent="0.2">
      <c r="A645">
        <v>643</v>
      </c>
      <c r="B645" s="16">
        <v>3.73897769106479E-5</v>
      </c>
      <c r="C645" t="s">
        <v>1814</v>
      </c>
      <c r="D645" s="18">
        <f t="shared" si="10"/>
        <v>0.99053300211230078</v>
      </c>
    </row>
    <row r="646" spans="1:4" x14ac:dyDescent="0.2">
      <c r="A646">
        <v>644</v>
      </c>
      <c r="B646" s="16">
        <v>3.7218890861316602E-5</v>
      </c>
      <c r="C646" t="s">
        <v>1813</v>
      </c>
      <c r="D646" s="18">
        <f t="shared" si="10"/>
        <v>0.99057022100316205</v>
      </c>
    </row>
    <row r="647" spans="1:4" x14ac:dyDescent="0.2">
      <c r="A647">
        <v>645</v>
      </c>
      <c r="B647" s="16">
        <v>3.7140966220421198E-5</v>
      </c>
      <c r="C647" t="s">
        <v>1812</v>
      </c>
      <c r="D647" s="18">
        <f t="shared" si="10"/>
        <v>0.99060736196938248</v>
      </c>
    </row>
    <row r="648" spans="1:4" x14ac:dyDescent="0.2">
      <c r="A648">
        <v>646</v>
      </c>
      <c r="B648" s="16">
        <v>3.6884587764428899E-5</v>
      </c>
      <c r="C648" t="s">
        <v>1811</v>
      </c>
      <c r="D648" s="18">
        <f t="shared" si="10"/>
        <v>0.99064424655714689</v>
      </c>
    </row>
    <row r="649" spans="1:4" x14ac:dyDescent="0.2">
      <c r="A649">
        <v>647</v>
      </c>
      <c r="B649" s="16">
        <v>3.6816497814927099E-5</v>
      </c>
      <c r="C649" t="s">
        <v>1810</v>
      </c>
      <c r="D649" s="18">
        <f t="shared" si="10"/>
        <v>0.99068106305496184</v>
      </c>
    </row>
    <row r="650" spans="1:4" x14ac:dyDescent="0.2">
      <c r="A650">
        <v>648</v>
      </c>
      <c r="B650" s="16">
        <v>3.67369203079211E-5</v>
      </c>
      <c r="C650" t="s">
        <v>1809</v>
      </c>
      <c r="D650" s="18">
        <f t="shared" si="10"/>
        <v>0.99071779997526976</v>
      </c>
    </row>
    <row r="651" spans="1:4" x14ac:dyDescent="0.2">
      <c r="A651">
        <v>649</v>
      </c>
      <c r="B651" s="16">
        <v>3.6719877499385897E-5</v>
      </c>
      <c r="C651" t="s">
        <v>1808</v>
      </c>
      <c r="D651" s="18">
        <f t="shared" si="10"/>
        <v>0.99075451985276919</v>
      </c>
    </row>
    <row r="652" spans="1:4" x14ac:dyDescent="0.2">
      <c r="A652">
        <v>650</v>
      </c>
      <c r="B652" s="16">
        <v>3.6416072535964002E-5</v>
      </c>
      <c r="C652" t="s">
        <v>1807</v>
      </c>
      <c r="D652" s="18">
        <f t="shared" si="10"/>
        <v>0.99079093592530521</v>
      </c>
    </row>
    <row r="653" spans="1:4" x14ac:dyDescent="0.2">
      <c r="A653">
        <v>651</v>
      </c>
      <c r="B653" s="16">
        <v>3.6344408379276999E-5</v>
      </c>
      <c r="C653" t="s">
        <v>1806</v>
      </c>
      <c r="D653" s="18">
        <f t="shared" si="10"/>
        <v>0.9908272803336845</v>
      </c>
    </row>
    <row r="654" spans="1:4" x14ac:dyDescent="0.2">
      <c r="A654">
        <v>652</v>
      </c>
      <c r="B654" s="16">
        <v>3.6008869553434701E-5</v>
      </c>
      <c r="C654" t="s">
        <v>1805</v>
      </c>
      <c r="D654" s="18">
        <f t="shared" si="10"/>
        <v>0.99086328920323796</v>
      </c>
    </row>
    <row r="655" spans="1:4" x14ac:dyDescent="0.2">
      <c r="A655">
        <v>653</v>
      </c>
      <c r="B655" s="16">
        <v>3.5888942524985501E-5</v>
      </c>
      <c r="C655" t="s">
        <v>1804</v>
      </c>
      <c r="D655" s="18">
        <f t="shared" si="10"/>
        <v>0.99089917814576289</v>
      </c>
    </row>
    <row r="656" spans="1:4" x14ac:dyDescent="0.2">
      <c r="A656">
        <v>654</v>
      </c>
      <c r="B656" s="16">
        <v>3.5477024711712202E-5</v>
      </c>
      <c r="C656" t="s">
        <v>1803</v>
      </c>
      <c r="D656" s="18">
        <f t="shared" si="10"/>
        <v>0.99093465517047463</v>
      </c>
    </row>
    <row r="657" spans="1:4" x14ac:dyDescent="0.2">
      <c r="A657">
        <v>655</v>
      </c>
      <c r="B657" s="16">
        <v>3.53996714620858E-5</v>
      </c>
      <c r="C657" t="s">
        <v>1802</v>
      </c>
      <c r="D657" s="18">
        <f t="shared" si="10"/>
        <v>0.99097005484193668</v>
      </c>
    </row>
    <row r="658" spans="1:4" x14ac:dyDescent="0.2">
      <c r="A658">
        <v>656</v>
      </c>
      <c r="B658" s="16">
        <v>3.4910251104111499E-5</v>
      </c>
      <c r="C658" t="s">
        <v>1801</v>
      </c>
      <c r="D658" s="18">
        <f t="shared" si="10"/>
        <v>0.99100496509304081</v>
      </c>
    </row>
    <row r="659" spans="1:4" x14ac:dyDescent="0.2">
      <c r="A659">
        <v>657</v>
      </c>
      <c r="B659" s="16">
        <v>3.4653231139147801E-5</v>
      </c>
      <c r="C659" t="s">
        <v>1800</v>
      </c>
      <c r="D659" s="18">
        <f t="shared" si="10"/>
        <v>0.99103961832417997</v>
      </c>
    </row>
    <row r="660" spans="1:4" x14ac:dyDescent="0.2">
      <c r="A660">
        <v>658</v>
      </c>
      <c r="B660" s="16">
        <v>3.4623525295252998E-5</v>
      </c>
      <c r="C660" t="s">
        <v>1799</v>
      </c>
      <c r="D660" s="18">
        <f t="shared" si="10"/>
        <v>0.99107424184947523</v>
      </c>
    </row>
    <row r="661" spans="1:4" x14ac:dyDescent="0.2">
      <c r="A661">
        <v>659</v>
      </c>
      <c r="B661" s="16">
        <v>3.4614622107781899E-5</v>
      </c>
      <c r="C661" t="s">
        <v>1798</v>
      </c>
      <c r="D661" s="18">
        <f t="shared" si="10"/>
        <v>0.99110885647158298</v>
      </c>
    </row>
    <row r="662" spans="1:4" x14ac:dyDescent="0.2">
      <c r="A662">
        <v>660</v>
      </c>
      <c r="B662" s="16">
        <v>3.4611088886917803E-5</v>
      </c>
      <c r="C662" t="s">
        <v>1797</v>
      </c>
      <c r="D662" s="18">
        <f t="shared" si="10"/>
        <v>0.99114346756046989</v>
      </c>
    </row>
    <row r="663" spans="1:4" x14ac:dyDescent="0.2">
      <c r="A663">
        <v>661</v>
      </c>
      <c r="B663" s="16">
        <v>3.4587218341169098E-5</v>
      </c>
      <c r="C663" t="s">
        <v>1796</v>
      </c>
      <c r="D663" s="18">
        <f t="shared" si="10"/>
        <v>0.99117805477881105</v>
      </c>
    </row>
    <row r="664" spans="1:4" x14ac:dyDescent="0.2">
      <c r="A664">
        <v>662</v>
      </c>
      <c r="B664" s="16">
        <v>3.3910047676613802E-5</v>
      </c>
      <c r="C664" t="s">
        <v>1795</v>
      </c>
      <c r="D664" s="18">
        <f t="shared" si="10"/>
        <v>0.99121196482648766</v>
      </c>
    </row>
    <row r="665" spans="1:4" x14ac:dyDescent="0.2">
      <c r="A665">
        <v>663</v>
      </c>
      <c r="B665" s="16">
        <v>3.3524316723686197E-5</v>
      </c>
      <c r="C665" t="s">
        <v>1794</v>
      </c>
      <c r="D665" s="18">
        <f t="shared" si="10"/>
        <v>0.99124548914321131</v>
      </c>
    </row>
    <row r="666" spans="1:4" x14ac:dyDescent="0.2">
      <c r="A666">
        <v>664</v>
      </c>
      <c r="B666" s="16">
        <v>3.3102709825082497E-5</v>
      </c>
      <c r="C666" t="s">
        <v>1793</v>
      </c>
      <c r="D666" s="18">
        <f t="shared" si="10"/>
        <v>0.99127859185303635</v>
      </c>
    </row>
    <row r="667" spans="1:4" x14ac:dyDescent="0.2">
      <c r="A667">
        <v>665</v>
      </c>
      <c r="B667" s="16">
        <v>3.3060178091283398E-5</v>
      </c>
      <c r="C667" t="s">
        <v>1792</v>
      </c>
      <c r="D667" s="18">
        <f t="shared" si="10"/>
        <v>0.99131165203112759</v>
      </c>
    </row>
    <row r="668" spans="1:4" x14ac:dyDescent="0.2">
      <c r="A668">
        <v>666</v>
      </c>
      <c r="B668" s="16">
        <v>3.3025305973547398E-5</v>
      </c>
      <c r="C668" t="s">
        <v>1791</v>
      </c>
      <c r="D668" s="18">
        <f t="shared" si="10"/>
        <v>0.99134467733710119</v>
      </c>
    </row>
    <row r="669" spans="1:4" x14ac:dyDescent="0.2">
      <c r="A669">
        <v>667</v>
      </c>
      <c r="B669" s="16">
        <v>3.2906959897364698E-5</v>
      </c>
      <c r="C669" t="s">
        <v>1790</v>
      </c>
      <c r="D669" s="18">
        <f t="shared" si="10"/>
        <v>0.99137758429699852</v>
      </c>
    </row>
    <row r="670" spans="1:4" x14ac:dyDescent="0.2">
      <c r="A670">
        <v>668</v>
      </c>
      <c r="B670" s="16">
        <v>3.2745211302501997E-5</v>
      </c>
      <c r="C670" t="s">
        <v>1789</v>
      </c>
      <c r="D670" s="18">
        <f t="shared" si="10"/>
        <v>0.99141032950830099</v>
      </c>
    </row>
    <row r="671" spans="1:4" x14ac:dyDescent="0.2">
      <c r="A671">
        <v>669</v>
      </c>
      <c r="B671" s="16">
        <v>3.2591592672002099E-5</v>
      </c>
      <c r="C671" t="s">
        <v>1788</v>
      </c>
      <c r="D671" s="18">
        <f t="shared" si="10"/>
        <v>0.99144292110097298</v>
      </c>
    </row>
    <row r="672" spans="1:4" x14ac:dyDescent="0.2">
      <c r="A672">
        <v>670</v>
      </c>
      <c r="B672" s="16">
        <v>3.2536384487031597E-5</v>
      </c>
      <c r="C672" t="s">
        <v>1787</v>
      </c>
      <c r="D672" s="18">
        <f t="shared" si="10"/>
        <v>0.99147545748546007</v>
      </c>
    </row>
    <row r="673" spans="1:4" x14ac:dyDescent="0.2">
      <c r="A673">
        <v>671</v>
      </c>
      <c r="B673" s="16">
        <v>3.2201914859438503E-5</v>
      </c>
      <c r="C673" t="s">
        <v>1786</v>
      </c>
      <c r="D673" s="18">
        <f t="shared" si="10"/>
        <v>0.99150765940031949</v>
      </c>
    </row>
    <row r="674" spans="1:4" x14ac:dyDescent="0.2">
      <c r="A674">
        <v>672</v>
      </c>
      <c r="B674" s="16">
        <v>3.2181734561276899E-5</v>
      </c>
      <c r="C674" t="s">
        <v>1785</v>
      </c>
      <c r="D674" s="18">
        <f t="shared" si="10"/>
        <v>0.99153984113488081</v>
      </c>
    </row>
    <row r="675" spans="1:4" x14ac:dyDescent="0.2">
      <c r="A675">
        <v>673</v>
      </c>
      <c r="B675" s="16">
        <v>3.2155061486496199E-5</v>
      </c>
      <c r="C675" t="s">
        <v>1784</v>
      </c>
      <c r="D675" s="18">
        <f t="shared" si="10"/>
        <v>0.99157199619636727</v>
      </c>
    </row>
    <row r="676" spans="1:4" x14ac:dyDescent="0.2">
      <c r="A676">
        <v>674</v>
      </c>
      <c r="B676" s="16">
        <v>3.2141507980817603E-5</v>
      </c>
      <c r="C676" t="s">
        <v>1783</v>
      </c>
      <c r="D676" s="18">
        <f t="shared" si="10"/>
        <v>0.99160413770434808</v>
      </c>
    </row>
    <row r="677" spans="1:4" x14ac:dyDescent="0.2">
      <c r="A677">
        <v>675</v>
      </c>
      <c r="B677" s="16">
        <v>3.1990593800112803E-5</v>
      </c>
      <c r="C677" t="s">
        <v>1782</v>
      </c>
      <c r="D677" s="18">
        <f t="shared" si="10"/>
        <v>0.99163612829814818</v>
      </c>
    </row>
    <row r="678" spans="1:4" x14ac:dyDescent="0.2">
      <c r="A678">
        <v>676</v>
      </c>
      <c r="B678" s="16">
        <v>3.1946262736919998E-5</v>
      </c>
      <c r="C678" t="s">
        <v>1781</v>
      </c>
      <c r="D678" s="18">
        <f t="shared" si="10"/>
        <v>0.99166807456088513</v>
      </c>
    </row>
    <row r="679" spans="1:4" x14ac:dyDescent="0.2">
      <c r="A679">
        <v>677</v>
      </c>
      <c r="B679" s="16">
        <v>3.1522606242815898E-5</v>
      </c>
      <c r="C679" t="s">
        <v>1780</v>
      </c>
      <c r="D679" s="18">
        <f t="shared" si="10"/>
        <v>0.99169959716712797</v>
      </c>
    </row>
    <row r="680" spans="1:4" x14ac:dyDescent="0.2">
      <c r="A680">
        <v>678</v>
      </c>
      <c r="B680" s="16">
        <v>3.1520583362397102E-5</v>
      </c>
      <c r="C680" t="s">
        <v>1779</v>
      </c>
      <c r="D680" s="18">
        <f t="shared" si="10"/>
        <v>0.99173111775049039</v>
      </c>
    </row>
    <row r="681" spans="1:4" x14ac:dyDescent="0.2">
      <c r="A681">
        <v>679</v>
      </c>
      <c r="B681" s="16">
        <v>3.1352066791683499E-5</v>
      </c>
      <c r="C681" t="s">
        <v>1778</v>
      </c>
      <c r="D681" s="18">
        <f t="shared" si="10"/>
        <v>0.99176246981728211</v>
      </c>
    </row>
    <row r="682" spans="1:4" x14ac:dyDescent="0.2">
      <c r="A682">
        <v>680</v>
      </c>
      <c r="B682" s="16">
        <v>3.1351532337565202E-5</v>
      </c>
      <c r="C682" t="s">
        <v>1777</v>
      </c>
      <c r="D682" s="18">
        <f t="shared" si="10"/>
        <v>0.99179382134961969</v>
      </c>
    </row>
    <row r="683" spans="1:4" x14ac:dyDescent="0.2">
      <c r="A683">
        <v>681</v>
      </c>
      <c r="B683" s="16">
        <v>3.1158718602208001E-5</v>
      </c>
      <c r="C683" t="s">
        <v>1776</v>
      </c>
      <c r="D683" s="18">
        <f t="shared" si="10"/>
        <v>0.99182498006822184</v>
      </c>
    </row>
    <row r="684" spans="1:4" x14ac:dyDescent="0.2">
      <c r="A684">
        <v>682</v>
      </c>
      <c r="B684" s="16">
        <v>3.1014768246753097E-5</v>
      </c>
      <c r="C684" t="s">
        <v>1775</v>
      </c>
      <c r="D684" s="18">
        <f t="shared" si="10"/>
        <v>0.99185599483646858</v>
      </c>
    </row>
    <row r="685" spans="1:4" x14ac:dyDescent="0.2">
      <c r="A685">
        <v>683</v>
      </c>
      <c r="B685" s="16">
        <v>3.0967268403700602E-5</v>
      </c>
      <c r="C685" t="s">
        <v>1774</v>
      </c>
      <c r="D685" s="18">
        <f t="shared" si="10"/>
        <v>0.99188696210487226</v>
      </c>
    </row>
    <row r="686" spans="1:4" x14ac:dyDescent="0.2">
      <c r="A686">
        <v>684</v>
      </c>
      <c r="B686" s="16">
        <v>3.0785592712953097E-5</v>
      </c>
      <c r="C686" t="s">
        <v>1773</v>
      </c>
      <c r="D686" s="18">
        <f t="shared" si="10"/>
        <v>0.99191774769758523</v>
      </c>
    </row>
    <row r="687" spans="1:4" x14ac:dyDescent="0.2">
      <c r="A687">
        <v>685</v>
      </c>
      <c r="B687" s="16">
        <v>3.07845948909912E-5</v>
      </c>
      <c r="C687" t="s">
        <v>1772</v>
      </c>
      <c r="D687" s="18">
        <f t="shared" si="10"/>
        <v>0.99194853229247626</v>
      </c>
    </row>
    <row r="688" spans="1:4" x14ac:dyDescent="0.2">
      <c r="A688">
        <v>686</v>
      </c>
      <c r="B688" s="16">
        <v>3.0679668857965997E-5</v>
      </c>
      <c r="C688" t="s">
        <v>1771</v>
      </c>
      <c r="D688" s="18">
        <f t="shared" si="10"/>
        <v>0.99197921196133421</v>
      </c>
    </row>
    <row r="689" spans="1:4" x14ac:dyDescent="0.2">
      <c r="A689">
        <v>687</v>
      </c>
      <c r="B689" s="16">
        <v>3.0601820157052502E-5</v>
      </c>
      <c r="C689" t="s">
        <v>1770</v>
      </c>
      <c r="D689" s="18">
        <f t="shared" si="10"/>
        <v>0.99200981378149122</v>
      </c>
    </row>
    <row r="690" spans="1:4" x14ac:dyDescent="0.2">
      <c r="A690">
        <v>688</v>
      </c>
      <c r="B690" s="16">
        <v>3.0383183430445201E-5</v>
      </c>
      <c r="C690" t="s">
        <v>1769</v>
      </c>
      <c r="D690" s="18">
        <f t="shared" si="10"/>
        <v>0.99204019696492163</v>
      </c>
    </row>
    <row r="691" spans="1:4" x14ac:dyDescent="0.2">
      <c r="A691">
        <v>689</v>
      </c>
      <c r="B691" s="16">
        <v>3.0196412026848401E-5</v>
      </c>
      <c r="C691" t="s">
        <v>1768</v>
      </c>
      <c r="D691" s="18">
        <f t="shared" si="10"/>
        <v>0.99207039337694847</v>
      </c>
    </row>
    <row r="692" spans="1:4" x14ac:dyDescent="0.2">
      <c r="A692">
        <v>690</v>
      </c>
      <c r="B692" s="16">
        <v>3.0072538924173499E-5</v>
      </c>
      <c r="C692" t="s">
        <v>1767</v>
      </c>
      <c r="D692" s="18">
        <f t="shared" si="10"/>
        <v>0.99210046591587264</v>
      </c>
    </row>
    <row r="693" spans="1:4" x14ac:dyDescent="0.2">
      <c r="A693">
        <v>691</v>
      </c>
      <c r="B693" s="16">
        <v>3.0067243823343401E-5</v>
      </c>
      <c r="C693" t="s">
        <v>1766</v>
      </c>
      <c r="D693" s="18">
        <f t="shared" si="10"/>
        <v>0.99213053315969602</v>
      </c>
    </row>
    <row r="694" spans="1:4" x14ac:dyDescent="0.2">
      <c r="A694">
        <v>692</v>
      </c>
      <c r="B694" s="16">
        <v>3.00247561630751E-5</v>
      </c>
      <c r="C694" t="s">
        <v>1765</v>
      </c>
      <c r="D694" s="18">
        <f t="shared" si="10"/>
        <v>0.99216055791585911</v>
      </c>
    </row>
    <row r="695" spans="1:4" x14ac:dyDescent="0.2">
      <c r="A695">
        <v>693</v>
      </c>
      <c r="B695" s="16">
        <v>2.99548394313395E-5</v>
      </c>
      <c r="C695" t="s">
        <v>1764</v>
      </c>
      <c r="D695" s="18">
        <f t="shared" si="10"/>
        <v>0.99219051275529047</v>
      </c>
    </row>
    <row r="696" spans="1:4" x14ac:dyDescent="0.2">
      <c r="A696">
        <v>694</v>
      </c>
      <c r="B696" s="16">
        <v>2.9935826726033E-5</v>
      </c>
      <c r="C696" t="s">
        <v>1763</v>
      </c>
      <c r="D696" s="18">
        <f t="shared" si="10"/>
        <v>0.99222044858201652</v>
      </c>
    </row>
    <row r="697" spans="1:4" x14ac:dyDescent="0.2">
      <c r="A697">
        <v>695</v>
      </c>
      <c r="B697" s="16">
        <v>2.9740521722887599E-5</v>
      </c>
      <c r="C697" t="s">
        <v>1762</v>
      </c>
      <c r="D697" s="18">
        <f t="shared" si="10"/>
        <v>0.99225018910373941</v>
      </c>
    </row>
    <row r="698" spans="1:4" x14ac:dyDescent="0.2">
      <c r="A698">
        <v>696</v>
      </c>
      <c r="B698" s="16">
        <v>2.9716191449652899E-5</v>
      </c>
      <c r="C698" t="s">
        <v>1761</v>
      </c>
      <c r="D698" s="18">
        <f t="shared" si="10"/>
        <v>0.99227990529518906</v>
      </c>
    </row>
    <row r="699" spans="1:4" x14ac:dyDescent="0.2">
      <c r="A699">
        <v>697</v>
      </c>
      <c r="B699" s="16">
        <v>2.9656851974974601E-5</v>
      </c>
      <c r="C699" t="s">
        <v>1760</v>
      </c>
      <c r="D699" s="18">
        <f t="shared" si="10"/>
        <v>0.99230956214716404</v>
      </c>
    </row>
    <row r="700" spans="1:4" x14ac:dyDescent="0.2">
      <c r="A700">
        <v>698</v>
      </c>
      <c r="B700" s="16">
        <v>2.9348995191798101E-5</v>
      </c>
      <c r="C700" t="s">
        <v>1759</v>
      </c>
      <c r="D700" s="18">
        <f t="shared" si="10"/>
        <v>0.99233891114235584</v>
      </c>
    </row>
    <row r="701" spans="1:4" x14ac:dyDescent="0.2">
      <c r="A701">
        <v>699</v>
      </c>
      <c r="B701" s="16">
        <v>2.9222644983914299E-5</v>
      </c>
      <c r="C701" t="s">
        <v>1758</v>
      </c>
      <c r="D701" s="18">
        <f t="shared" si="10"/>
        <v>0.99236813378733979</v>
      </c>
    </row>
    <row r="702" spans="1:4" x14ac:dyDescent="0.2">
      <c r="A702">
        <v>700</v>
      </c>
      <c r="B702" s="16">
        <v>2.9190916811987399E-5</v>
      </c>
      <c r="C702" t="s">
        <v>1757</v>
      </c>
      <c r="D702" s="18">
        <f t="shared" si="10"/>
        <v>0.99239732470415176</v>
      </c>
    </row>
    <row r="703" spans="1:4" x14ac:dyDescent="0.2">
      <c r="A703">
        <v>701</v>
      </c>
      <c r="B703" s="16">
        <v>2.8935282494717899E-5</v>
      </c>
      <c r="C703" t="s">
        <v>1756</v>
      </c>
      <c r="D703" s="18">
        <f t="shared" si="10"/>
        <v>0.99242625998664646</v>
      </c>
    </row>
    <row r="704" spans="1:4" x14ac:dyDescent="0.2">
      <c r="A704">
        <v>702</v>
      </c>
      <c r="B704" s="16">
        <v>2.8688902696857199E-5</v>
      </c>
      <c r="C704" t="s">
        <v>1755</v>
      </c>
      <c r="D704" s="18">
        <f t="shared" si="10"/>
        <v>0.99245494888934327</v>
      </c>
    </row>
    <row r="705" spans="1:4" x14ac:dyDescent="0.2">
      <c r="A705">
        <v>703</v>
      </c>
      <c r="B705" s="16">
        <v>2.8633066089617399E-5</v>
      </c>
      <c r="C705" t="s">
        <v>1754</v>
      </c>
      <c r="D705" s="18">
        <f t="shared" si="10"/>
        <v>0.99248358195543285</v>
      </c>
    </row>
    <row r="706" spans="1:4" x14ac:dyDescent="0.2">
      <c r="A706">
        <v>704</v>
      </c>
      <c r="B706" s="16">
        <v>2.8539580458723001E-5</v>
      </c>
      <c r="C706" t="s">
        <v>1753</v>
      </c>
      <c r="D706" s="18">
        <f t="shared" si="10"/>
        <v>0.99251212153589152</v>
      </c>
    </row>
    <row r="707" spans="1:4" x14ac:dyDescent="0.2">
      <c r="A707">
        <v>705</v>
      </c>
      <c r="B707" s="16">
        <v>2.81111561037363E-5</v>
      </c>
      <c r="C707" t="s">
        <v>1752</v>
      </c>
      <c r="D707" s="18">
        <f t="shared" si="10"/>
        <v>0.99254023269199521</v>
      </c>
    </row>
    <row r="708" spans="1:4" x14ac:dyDescent="0.2">
      <c r="A708">
        <v>706</v>
      </c>
      <c r="B708" s="16">
        <v>2.8009635422919901E-5</v>
      </c>
      <c r="C708" t="s">
        <v>1751</v>
      </c>
      <c r="D708" s="18">
        <f t="shared" ref="D708:D771" si="11">B708+D707</f>
        <v>0.99256824232741814</v>
      </c>
    </row>
    <row r="709" spans="1:4" x14ac:dyDescent="0.2">
      <c r="A709">
        <v>707</v>
      </c>
      <c r="B709" s="16">
        <v>2.79154895806296E-5</v>
      </c>
      <c r="C709" t="s">
        <v>1750</v>
      </c>
      <c r="D709" s="18">
        <f t="shared" si="11"/>
        <v>0.99259615781699873</v>
      </c>
    </row>
    <row r="710" spans="1:4" x14ac:dyDescent="0.2">
      <c r="A710">
        <v>708</v>
      </c>
      <c r="B710" s="16">
        <v>2.76317575925477E-5</v>
      </c>
      <c r="C710" t="s">
        <v>1749</v>
      </c>
      <c r="D710" s="18">
        <f t="shared" si="11"/>
        <v>0.9926237895745913</v>
      </c>
    </row>
    <row r="711" spans="1:4" x14ac:dyDescent="0.2">
      <c r="A711">
        <v>709</v>
      </c>
      <c r="B711" s="16">
        <v>2.76211873525679E-5</v>
      </c>
      <c r="C711" t="s">
        <v>1748</v>
      </c>
      <c r="D711" s="18">
        <f t="shared" si="11"/>
        <v>0.99265141076194385</v>
      </c>
    </row>
    <row r="712" spans="1:4" x14ac:dyDescent="0.2">
      <c r="A712">
        <v>710</v>
      </c>
      <c r="B712" s="16">
        <v>2.7327756366276798E-5</v>
      </c>
      <c r="C712" t="s">
        <v>1747</v>
      </c>
      <c r="D712" s="18">
        <f t="shared" si="11"/>
        <v>0.99267873851831012</v>
      </c>
    </row>
    <row r="713" spans="1:4" x14ac:dyDescent="0.2">
      <c r="A713">
        <v>711</v>
      </c>
      <c r="B713" s="16">
        <v>2.73122813144497E-5</v>
      </c>
      <c r="C713" t="s">
        <v>1746</v>
      </c>
      <c r="D713" s="18">
        <f t="shared" si="11"/>
        <v>0.9927060507996246</v>
      </c>
    </row>
    <row r="714" spans="1:4" x14ac:dyDescent="0.2">
      <c r="A714">
        <v>712</v>
      </c>
      <c r="B714" s="16">
        <v>2.7219460831962001E-5</v>
      </c>
      <c r="C714" t="s">
        <v>1745</v>
      </c>
      <c r="D714" s="18">
        <f t="shared" si="11"/>
        <v>0.99273327026045655</v>
      </c>
    </row>
    <row r="715" spans="1:4" x14ac:dyDescent="0.2">
      <c r="A715">
        <v>713</v>
      </c>
      <c r="B715" s="16">
        <v>2.7166880437997401E-5</v>
      </c>
      <c r="C715" t="s">
        <v>1744</v>
      </c>
      <c r="D715" s="18">
        <f t="shared" si="11"/>
        <v>0.99276043714089457</v>
      </c>
    </row>
    <row r="716" spans="1:4" x14ac:dyDescent="0.2">
      <c r="A716">
        <v>714</v>
      </c>
      <c r="B716" s="16">
        <v>2.7133358742870201E-5</v>
      </c>
      <c r="C716" t="s">
        <v>1743</v>
      </c>
      <c r="D716" s="18">
        <f t="shared" si="11"/>
        <v>0.9927875704996374</v>
      </c>
    </row>
    <row r="717" spans="1:4" x14ac:dyDescent="0.2">
      <c r="A717">
        <v>715</v>
      </c>
      <c r="B717" s="16">
        <v>2.7057171268331601E-5</v>
      </c>
      <c r="C717" t="s">
        <v>1742</v>
      </c>
      <c r="D717" s="18">
        <f t="shared" si="11"/>
        <v>0.99281462767090578</v>
      </c>
    </row>
    <row r="718" spans="1:4" x14ac:dyDescent="0.2">
      <c r="A718">
        <v>716</v>
      </c>
      <c r="B718" s="16">
        <v>2.70366989252431E-5</v>
      </c>
      <c r="C718" t="s">
        <v>1741</v>
      </c>
      <c r="D718" s="18">
        <f t="shared" si="11"/>
        <v>0.99284166436983101</v>
      </c>
    </row>
    <row r="719" spans="1:4" x14ac:dyDescent="0.2">
      <c r="A719">
        <v>717</v>
      </c>
      <c r="B719" s="16">
        <v>2.6916436644188401E-5</v>
      </c>
      <c r="C719" t="s">
        <v>1740</v>
      </c>
      <c r="D719" s="18">
        <f t="shared" si="11"/>
        <v>0.99286858080647522</v>
      </c>
    </row>
    <row r="720" spans="1:4" x14ac:dyDescent="0.2">
      <c r="A720">
        <v>718</v>
      </c>
      <c r="B720" s="16">
        <v>2.6629535186996901E-5</v>
      </c>
      <c r="C720" t="s">
        <v>1739</v>
      </c>
      <c r="D720" s="18">
        <f t="shared" si="11"/>
        <v>0.99289521034166217</v>
      </c>
    </row>
    <row r="721" spans="1:4" x14ac:dyDescent="0.2">
      <c r="A721">
        <v>719</v>
      </c>
      <c r="B721" s="16">
        <v>2.6582277342936401E-5</v>
      </c>
      <c r="C721" t="s">
        <v>1738</v>
      </c>
      <c r="D721" s="18">
        <f t="shared" si="11"/>
        <v>0.99292179261900515</v>
      </c>
    </row>
    <row r="722" spans="1:4" x14ac:dyDescent="0.2">
      <c r="A722">
        <v>720</v>
      </c>
      <c r="B722" s="16">
        <v>2.65449630021158E-5</v>
      </c>
      <c r="C722" t="s">
        <v>1737</v>
      </c>
      <c r="D722" s="18">
        <f t="shared" si="11"/>
        <v>0.99294833758200729</v>
      </c>
    </row>
    <row r="723" spans="1:4" x14ac:dyDescent="0.2">
      <c r="A723">
        <v>721</v>
      </c>
      <c r="B723" s="16">
        <v>2.6485767140540699E-5</v>
      </c>
      <c r="C723" t="s">
        <v>1736</v>
      </c>
      <c r="D723" s="18">
        <f t="shared" si="11"/>
        <v>0.99297482334914788</v>
      </c>
    </row>
    <row r="724" spans="1:4" x14ac:dyDescent="0.2">
      <c r="A724">
        <v>722</v>
      </c>
      <c r="B724" s="16">
        <v>2.6289721002508699E-5</v>
      </c>
      <c r="C724" t="s">
        <v>1735</v>
      </c>
      <c r="D724" s="18">
        <f t="shared" si="11"/>
        <v>0.99300111307015038</v>
      </c>
    </row>
    <row r="725" spans="1:4" x14ac:dyDescent="0.2">
      <c r="A725">
        <v>723</v>
      </c>
      <c r="B725" s="16">
        <v>2.62321414027736E-5</v>
      </c>
      <c r="C725" t="s">
        <v>1734</v>
      </c>
      <c r="D725" s="18">
        <f t="shared" si="11"/>
        <v>0.99302734521155311</v>
      </c>
    </row>
    <row r="726" spans="1:4" x14ac:dyDescent="0.2">
      <c r="A726">
        <v>724</v>
      </c>
      <c r="B726" s="16">
        <v>2.62270119556803E-5</v>
      </c>
      <c r="C726" t="s">
        <v>1733</v>
      </c>
      <c r="D726" s="18">
        <f t="shared" si="11"/>
        <v>0.99305357222350876</v>
      </c>
    </row>
    <row r="727" spans="1:4" x14ac:dyDescent="0.2">
      <c r="A727">
        <v>725</v>
      </c>
      <c r="B727" s="16">
        <v>2.55777474898066E-5</v>
      </c>
      <c r="C727" t="s">
        <v>1732</v>
      </c>
      <c r="D727" s="18">
        <f t="shared" si="11"/>
        <v>0.99307914997099855</v>
      </c>
    </row>
    <row r="728" spans="1:4" x14ac:dyDescent="0.2">
      <c r="A728">
        <v>726</v>
      </c>
      <c r="B728" s="16">
        <v>2.5448952381249599E-5</v>
      </c>
      <c r="C728" t="s">
        <v>1731</v>
      </c>
      <c r="D728" s="18">
        <f t="shared" si="11"/>
        <v>0.99310459892337977</v>
      </c>
    </row>
    <row r="729" spans="1:4" x14ac:dyDescent="0.2">
      <c r="A729">
        <v>727</v>
      </c>
      <c r="B729" s="16">
        <v>2.5407772292596701E-5</v>
      </c>
      <c r="C729" t="s">
        <v>1730</v>
      </c>
      <c r="D729" s="18">
        <f t="shared" si="11"/>
        <v>0.99313000669567242</v>
      </c>
    </row>
    <row r="730" spans="1:4" x14ac:dyDescent="0.2">
      <c r="A730">
        <v>728</v>
      </c>
      <c r="B730" s="16">
        <v>2.5382637918140199E-5</v>
      </c>
      <c r="C730" t="s">
        <v>1729</v>
      </c>
      <c r="D730" s="18">
        <f t="shared" si="11"/>
        <v>0.9931553893335906</v>
      </c>
    </row>
    <row r="731" spans="1:4" x14ac:dyDescent="0.2">
      <c r="A731">
        <v>729</v>
      </c>
      <c r="B731" s="16">
        <v>2.5337553084642201E-5</v>
      </c>
      <c r="C731" t="s">
        <v>1728</v>
      </c>
      <c r="D731" s="18">
        <f t="shared" si="11"/>
        <v>0.99318072688667525</v>
      </c>
    </row>
    <row r="732" spans="1:4" x14ac:dyDescent="0.2">
      <c r="A732">
        <v>730</v>
      </c>
      <c r="B732" s="16">
        <v>2.5323388170391298E-5</v>
      </c>
      <c r="C732" t="s">
        <v>1727</v>
      </c>
      <c r="D732" s="18">
        <f t="shared" si="11"/>
        <v>0.99320605027484565</v>
      </c>
    </row>
    <row r="733" spans="1:4" x14ac:dyDescent="0.2">
      <c r="A733">
        <v>731</v>
      </c>
      <c r="B733" s="16">
        <v>2.51118103624711E-5</v>
      </c>
      <c r="C733" t="s">
        <v>1726</v>
      </c>
      <c r="D733" s="18">
        <f t="shared" si="11"/>
        <v>0.99323116208520812</v>
      </c>
    </row>
    <row r="734" spans="1:4" x14ac:dyDescent="0.2">
      <c r="A734">
        <v>732</v>
      </c>
      <c r="B734" s="16">
        <v>2.50881974671708E-5</v>
      </c>
      <c r="C734" t="s">
        <v>1725</v>
      </c>
      <c r="D734" s="18">
        <f t="shared" si="11"/>
        <v>0.99325625028267528</v>
      </c>
    </row>
    <row r="735" spans="1:4" x14ac:dyDescent="0.2">
      <c r="A735">
        <v>733</v>
      </c>
      <c r="B735" s="16">
        <v>2.5017414615221799E-5</v>
      </c>
      <c r="C735" t="s">
        <v>1724</v>
      </c>
      <c r="D735" s="18">
        <f t="shared" si="11"/>
        <v>0.99328126769729053</v>
      </c>
    </row>
    <row r="736" spans="1:4" x14ac:dyDescent="0.2">
      <c r="A736">
        <v>734</v>
      </c>
      <c r="B736" s="16">
        <v>2.4907801781932199E-5</v>
      </c>
      <c r="C736" t="s">
        <v>1723</v>
      </c>
      <c r="D736" s="18">
        <f t="shared" si="11"/>
        <v>0.99330617549907241</v>
      </c>
    </row>
    <row r="737" spans="1:4" x14ac:dyDescent="0.2">
      <c r="A737">
        <v>735</v>
      </c>
      <c r="B737" s="16">
        <v>2.4779763431994801E-5</v>
      </c>
      <c r="C737" t="s">
        <v>1722</v>
      </c>
      <c r="D737" s="18">
        <f t="shared" si="11"/>
        <v>0.99333095526250437</v>
      </c>
    </row>
    <row r="738" spans="1:4" x14ac:dyDescent="0.2">
      <c r="A738">
        <v>736</v>
      </c>
      <c r="B738" s="16">
        <v>2.4705759182069001E-5</v>
      </c>
      <c r="C738" t="s">
        <v>1721</v>
      </c>
      <c r="D738" s="18">
        <f t="shared" si="11"/>
        <v>0.99335566102168649</v>
      </c>
    </row>
    <row r="739" spans="1:4" x14ac:dyDescent="0.2">
      <c r="A739">
        <v>737</v>
      </c>
      <c r="B739" s="16">
        <v>2.4654910818753201E-5</v>
      </c>
      <c r="C739" t="s">
        <v>1720</v>
      </c>
      <c r="D739" s="18">
        <f t="shared" si="11"/>
        <v>0.9933803159325052</v>
      </c>
    </row>
    <row r="740" spans="1:4" x14ac:dyDescent="0.2">
      <c r="A740">
        <v>738</v>
      </c>
      <c r="B740" s="16">
        <v>2.4593433453946899E-5</v>
      </c>
      <c r="C740" t="s">
        <v>1719</v>
      </c>
      <c r="D740" s="18">
        <f t="shared" si="11"/>
        <v>0.99340490936595915</v>
      </c>
    </row>
    <row r="741" spans="1:4" x14ac:dyDescent="0.2">
      <c r="A741">
        <v>739</v>
      </c>
      <c r="B741" s="16">
        <v>2.4516280977204699E-5</v>
      </c>
      <c r="C741" t="s">
        <v>1718</v>
      </c>
      <c r="D741" s="18">
        <f t="shared" si="11"/>
        <v>0.99342942564693637</v>
      </c>
    </row>
    <row r="742" spans="1:4" x14ac:dyDescent="0.2">
      <c r="A742">
        <v>740</v>
      </c>
      <c r="B742" s="16">
        <v>2.4357531192033401E-5</v>
      </c>
      <c r="C742" t="s">
        <v>1717</v>
      </c>
      <c r="D742" s="18">
        <f t="shared" si="11"/>
        <v>0.99345378317812838</v>
      </c>
    </row>
    <row r="743" spans="1:4" x14ac:dyDescent="0.2">
      <c r="A743">
        <v>741</v>
      </c>
      <c r="B743" s="16">
        <v>2.4305210838848901E-5</v>
      </c>
      <c r="C743" t="s">
        <v>1716</v>
      </c>
      <c r="D743" s="18">
        <f t="shared" si="11"/>
        <v>0.99347808838896723</v>
      </c>
    </row>
    <row r="744" spans="1:4" x14ac:dyDescent="0.2">
      <c r="A744">
        <v>742</v>
      </c>
      <c r="B744" s="16">
        <v>2.4180881015652199E-5</v>
      </c>
      <c r="C744" t="s">
        <v>1715</v>
      </c>
      <c r="D744" s="18">
        <f t="shared" si="11"/>
        <v>0.99350226926998286</v>
      </c>
    </row>
    <row r="745" spans="1:4" x14ac:dyDescent="0.2">
      <c r="A745">
        <v>743</v>
      </c>
      <c r="B745" s="16">
        <v>2.4062199148294001E-5</v>
      </c>
      <c r="C745" t="s">
        <v>1714</v>
      </c>
      <c r="D745" s="18">
        <f t="shared" si="11"/>
        <v>0.99352633146913116</v>
      </c>
    </row>
    <row r="746" spans="1:4" x14ac:dyDescent="0.2">
      <c r="A746">
        <v>744</v>
      </c>
      <c r="B746" s="16">
        <v>2.3935600533235601E-5</v>
      </c>
      <c r="C746" t="s">
        <v>1713</v>
      </c>
      <c r="D746" s="18">
        <f t="shared" si="11"/>
        <v>0.99355026706966443</v>
      </c>
    </row>
    <row r="747" spans="1:4" x14ac:dyDescent="0.2">
      <c r="A747">
        <v>745</v>
      </c>
      <c r="B747" s="16">
        <v>2.38962002120212E-5</v>
      </c>
      <c r="C747" t="s">
        <v>1712</v>
      </c>
      <c r="D747" s="18">
        <f t="shared" si="11"/>
        <v>0.99357416326987646</v>
      </c>
    </row>
    <row r="748" spans="1:4" x14ac:dyDescent="0.2">
      <c r="A748">
        <v>746</v>
      </c>
      <c r="B748" s="16">
        <v>2.3809989799198399E-5</v>
      </c>
      <c r="C748" t="s">
        <v>1711</v>
      </c>
      <c r="D748" s="18">
        <f t="shared" si="11"/>
        <v>0.99359797325967569</v>
      </c>
    </row>
    <row r="749" spans="1:4" x14ac:dyDescent="0.2">
      <c r="A749">
        <v>747</v>
      </c>
      <c r="B749" s="16">
        <v>2.3739793509571599E-5</v>
      </c>
      <c r="C749" t="s">
        <v>1710</v>
      </c>
      <c r="D749" s="18">
        <f t="shared" si="11"/>
        <v>0.99362171305318525</v>
      </c>
    </row>
    <row r="750" spans="1:4" x14ac:dyDescent="0.2">
      <c r="A750">
        <v>748</v>
      </c>
      <c r="B750" s="16">
        <v>2.3645746977233999E-5</v>
      </c>
      <c r="C750" t="s">
        <v>1709</v>
      </c>
      <c r="D750" s="18">
        <f t="shared" si="11"/>
        <v>0.99364535880016247</v>
      </c>
    </row>
    <row r="751" spans="1:4" x14ac:dyDescent="0.2">
      <c r="A751">
        <v>749</v>
      </c>
      <c r="B751" s="16">
        <v>2.35656911476103E-5</v>
      </c>
      <c r="C751" t="s">
        <v>1708</v>
      </c>
      <c r="D751" s="18">
        <f t="shared" si="11"/>
        <v>0.99366892449131006</v>
      </c>
    </row>
    <row r="752" spans="1:4" x14ac:dyDescent="0.2">
      <c r="A752">
        <v>750</v>
      </c>
      <c r="B752" s="16">
        <v>2.3550392761102199E-5</v>
      </c>
      <c r="C752" t="s">
        <v>1707</v>
      </c>
      <c r="D752" s="18">
        <f t="shared" si="11"/>
        <v>0.9936924748840712</v>
      </c>
    </row>
    <row r="753" spans="1:4" x14ac:dyDescent="0.2">
      <c r="A753">
        <v>751</v>
      </c>
      <c r="B753" s="16">
        <v>2.34445504098391E-5</v>
      </c>
      <c r="C753" t="s">
        <v>1706</v>
      </c>
      <c r="D753" s="18">
        <f t="shared" si="11"/>
        <v>0.99371591943448101</v>
      </c>
    </row>
    <row r="754" spans="1:4" x14ac:dyDescent="0.2">
      <c r="A754">
        <v>752</v>
      </c>
      <c r="B754" s="16">
        <v>2.3378266350061298E-5</v>
      </c>
      <c r="C754" t="s">
        <v>1705</v>
      </c>
      <c r="D754" s="18">
        <f t="shared" si="11"/>
        <v>0.99373929770083103</v>
      </c>
    </row>
    <row r="755" spans="1:4" x14ac:dyDescent="0.2">
      <c r="A755">
        <v>753</v>
      </c>
      <c r="B755" s="16">
        <v>2.3364265675130199E-5</v>
      </c>
      <c r="C755" t="s">
        <v>1704</v>
      </c>
      <c r="D755" s="18">
        <f t="shared" si="11"/>
        <v>0.9937626619665062</v>
      </c>
    </row>
    <row r="756" spans="1:4" x14ac:dyDescent="0.2">
      <c r="A756">
        <v>754</v>
      </c>
      <c r="B756" s="16">
        <v>2.33468407498074E-5</v>
      </c>
      <c r="C756" t="s">
        <v>1703</v>
      </c>
      <c r="D756" s="18">
        <f t="shared" si="11"/>
        <v>0.99378600880725598</v>
      </c>
    </row>
    <row r="757" spans="1:4" x14ac:dyDescent="0.2">
      <c r="A757">
        <v>755</v>
      </c>
      <c r="B757" s="16">
        <v>2.3278378634810401E-5</v>
      </c>
      <c r="C757" t="s">
        <v>1702</v>
      </c>
      <c r="D757" s="18">
        <f t="shared" si="11"/>
        <v>0.99380928718589079</v>
      </c>
    </row>
    <row r="758" spans="1:4" x14ac:dyDescent="0.2">
      <c r="A758">
        <v>756</v>
      </c>
      <c r="B758" s="16">
        <v>2.3102509433962801E-5</v>
      </c>
      <c r="C758" t="s">
        <v>1701</v>
      </c>
      <c r="D758" s="18">
        <f t="shared" si="11"/>
        <v>0.99383238969532472</v>
      </c>
    </row>
    <row r="759" spans="1:4" x14ac:dyDescent="0.2">
      <c r="A759">
        <v>757</v>
      </c>
      <c r="B759" s="16">
        <v>2.3047058830916201E-5</v>
      </c>
      <c r="C759" t="s">
        <v>1700</v>
      </c>
      <c r="D759" s="18">
        <f t="shared" si="11"/>
        <v>0.99385543675415566</v>
      </c>
    </row>
    <row r="760" spans="1:4" x14ac:dyDescent="0.2">
      <c r="A760">
        <v>758</v>
      </c>
      <c r="B760" s="16">
        <v>2.2900649921328301E-5</v>
      </c>
      <c r="C760" t="s">
        <v>1699</v>
      </c>
      <c r="D760" s="18">
        <f t="shared" si="11"/>
        <v>0.99387833740407694</v>
      </c>
    </row>
    <row r="761" spans="1:4" x14ac:dyDescent="0.2">
      <c r="A761">
        <v>759</v>
      </c>
      <c r="B761" s="16">
        <v>2.2841219190753899E-5</v>
      </c>
      <c r="C761" t="s">
        <v>1698</v>
      </c>
      <c r="D761" s="18">
        <f t="shared" si="11"/>
        <v>0.99390117862326766</v>
      </c>
    </row>
    <row r="762" spans="1:4" x14ac:dyDescent="0.2">
      <c r="A762">
        <v>760</v>
      </c>
      <c r="B762" s="16">
        <v>2.2768822878141301E-5</v>
      </c>
      <c r="C762" t="s">
        <v>1697</v>
      </c>
      <c r="D762" s="18">
        <f t="shared" si="11"/>
        <v>0.99392394744614576</v>
      </c>
    </row>
    <row r="763" spans="1:4" x14ac:dyDescent="0.2">
      <c r="A763">
        <v>761</v>
      </c>
      <c r="B763" s="16">
        <v>2.2690876900878999E-5</v>
      </c>
      <c r="C763" t="s">
        <v>1696</v>
      </c>
      <c r="D763" s="18">
        <f t="shared" si="11"/>
        <v>0.99394663832304664</v>
      </c>
    </row>
    <row r="764" spans="1:4" x14ac:dyDescent="0.2">
      <c r="A764">
        <v>762</v>
      </c>
      <c r="B764" s="16">
        <v>2.2564969686434301E-5</v>
      </c>
      <c r="C764" t="s">
        <v>1695</v>
      </c>
      <c r="D764" s="18">
        <f t="shared" si="11"/>
        <v>0.99396920329273308</v>
      </c>
    </row>
    <row r="765" spans="1:4" x14ac:dyDescent="0.2">
      <c r="A765">
        <v>763</v>
      </c>
      <c r="B765" s="16">
        <v>2.2545549032274802E-5</v>
      </c>
      <c r="C765" t="s">
        <v>1694</v>
      </c>
      <c r="D765" s="18">
        <f t="shared" si="11"/>
        <v>0.99399174884176533</v>
      </c>
    </row>
    <row r="766" spans="1:4" x14ac:dyDescent="0.2">
      <c r="A766">
        <v>764</v>
      </c>
      <c r="B766" s="16">
        <v>2.23428769240013E-5</v>
      </c>
      <c r="C766" t="s">
        <v>1693</v>
      </c>
      <c r="D766" s="18">
        <f t="shared" si="11"/>
        <v>0.99401409171868937</v>
      </c>
    </row>
    <row r="767" spans="1:4" x14ac:dyDescent="0.2">
      <c r="A767">
        <v>765</v>
      </c>
      <c r="B767" s="16">
        <v>2.22772520006492E-5</v>
      </c>
      <c r="C767" t="s">
        <v>1692</v>
      </c>
      <c r="D767" s="18">
        <f t="shared" si="11"/>
        <v>0.99403636897069003</v>
      </c>
    </row>
    <row r="768" spans="1:4" x14ac:dyDescent="0.2">
      <c r="A768">
        <v>766</v>
      </c>
      <c r="B768" s="16">
        <v>2.2079132681802699E-5</v>
      </c>
      <c r="C768" t="s">
        <v>1691</v>
      </c>
      <c r="D768" s="18">
        <f t="shared" si="11"/>
        <v>0.99405844810337185</v>
      </c>
    </row>
    <row r="769" spans="1:4" x14ac:dyDescent="0.2">
      <c r="A769">
        <v>767</v>
      </c>
      <c r="B769" s="16">
        <v>2.20680045805111E-5</v>
      </c>
      <c r="C769" t="s">
        <v>1690</v>
      </c>
      <c r="D769" s="18">
        <f t="shared" si="11"/>
        <v>0.99408051610795234</v>
      </c>
    </row>
    <row r="770" spans="1:4" x14ac:dyDescent="0.2">
      <c r="A770">
        <v>768</v>
      </c>
      <c r="B770" s="16">
        <v>2.2036402977685601E-5</v>
      </c>
      <c r="C770" t="s">
        <v>1689</v>
      </c>
      <c r="D770" s="18">
        <f t="shared" si="11"/>
        <v>0.99410255251093005</v>
      </c>
    </row>
    <row r="771" spans="1:4" x14ac:dyDescent="0.2">
      <c r="A771">
        <v>769</v>
      </c>
      <c r="B771" s="16">
        <v>2.1967080103695E-5</v>
      </c>
      <c r="C771" t="s">
        <v>1688</v>
      </c>
      <c r="D771" s="18">
        <f t="shared" si="11"/>
        <v>0.99412451959103376</v>
      </c>
    </row>
    <row r="772" spans="1:4" x14ac:dyDescent="0.2">
      <c r="A772">
        <v>770</v>
      </c>
      <c r="B772" s="16">
        <v>2.1953784982883299E-5</v>
      </c>
      <c r="C772" t="s">
        <v>1687</v>
      </c>
      <c r="D772" s="18">
        <f t="shared" ref="D772:D835" si="12">B772+D771</f>
        <v>0.99414647337601669</v>
      </c>
    </row>
    <row r="773" spans="1:4" x14ac:dyDescent="0.2">
      <c r="A773">
        <v>771</v>
      </c>
      <c r="B773" s="16">
        <v>2.1922456786817899E-5</v>
      </c>
      <c r="C773" t="s">
        <v>1686</v>
      </c>
      <c r="D773" s="18">
        <f t="shared" si="12"/>
        <v>0.99416839583280348</v>
      </c>
    </row>
    <row r="774" spans="1:4" x14ac:dyDescent="0.2">
      <c r="A774">
        <v>772</v>
      </c>
      <c r="B774" s="16">
        <v>2.1786246464287301E-5</v>
      </c>
      <c r="C774" t="s">
        <v>1685</v>
      </c>
      <c r="D774" s="18">
        <f t="shared" si="12"/>
        <v>0.99419018207926779</v>
      </c>
    </row>
    <row r="775" spans="1:4" x14ac:dyDescent="0.2">
      <c r="A775">
        <v>773</v>
      </c>
      <c r="B775" s="16">
        <v>2.1767743204533099E-5</v>
      </c>
      <c r="C775" t="s">
        <v>1684</v>
      </c>
      <c r="D775" s="18">
        <f t="shared" si="12"/>
        <v>0.9942119498224723</v>
      </c>
    </row>
    <row r="776" spans="1:4" x14ac:dyDescent="0.2">
      <c r="A776">
        <v>774</v>
      </c>
      <c r="B776" s="16">
        <v>2.1574756323239999E-5</v>
      </c>
      <c r="C776" t="s">
        <v>1683</v>
      </c>
      <c r="D776" s="18">
        <f t="shared" si="12"/>
        <v>0.99423352457879555</v>
      </c>
    </row>
    <row r="777" spans="1:4" x14ac:dyDescent="0.2">
      <c r="A777">
        <v>775</v>
      </c>
      <c r="B777" s="16">
        <v>2.1481021513529198E-5</v>
      </c>
      <c r="C777" t="s">
        <v>1682</v>
      </c>
      <c r="D777" s="18">
        <f t="shared" si="12"/>
        <v>0.99425500560030911</v>
      </c>
    </row>
    <row r="778" spans="1:4" x14ac:dyDescent="0.2">
      <c r="A778">
        <v>776</v>
      </c>
      <c r="B778" s="16">
        <v>2.14462405769635E-5</v>
      </c>
      <c r="C778" t="s">
        <v>1681</v>
      </c>
      <c r="D778" s="18">
        <f t="shared" si="12"/>
        <v>0.99427645184088609</v>
      </c>
    </row>
    <row r="779" spans="1:4" x14ac:dyDescent="0.2">
      <c r="A779">
        <v>777</v>
      </c>
      <c r="B779" s="16">
        <v>2.1341268648180298E-5</v>
      </c>
      <c r="C779" t="s">
        <v>1680</v>
      </c>
      <c r="D779" s="18">
        <f t="shared" si="12"/>
        <v>0.99429779310953426</v>
      </c>
    </row>
    <row r="780" spans="1:4" x14ac:dyDescent="0.2">
      <c r="A780">
        <v>778</v>
      </c>
      <c r="B780" s="16">
        <v>2.1181912516074699E-5</v>
      </c>
      <c r="C780" t="s">
        <v>1679</v>
      </c>
      <c r="D780" s="18">
        <f t="shared" si="12"/>
        <v>0.99431897502205036</v>
      </c>
    </row>
    <row r="781" spans="1:4" x14ac:dyDescent="0.2">
      <c r="A781">
        <v>779</v>
      </c>
      <c r="B781" s="16">
        <v>2.1057968940524198E-5</v>
      </c>
      <c r="C781" t="s">
        <v>1678</v>
      </c>
      <c r="D781" s="18">
        <f t="shared" si="12"/>
        <v>0.99434003299099083</v>
      </c>
    </row>
    <row r="782" spans="1:4" x14ac:dyDescent="0.2">
      <c r="A782">
        <v>780</v>
      </c>
      <c r="B782" s="16">
        <v>2.1016131332967999E-5</v>
      </c>
      <c r="C782" t="s">
        <v>1677</v>
      </c>
      <c r="D782" s="18">
        <f t="shared" si="12"/>
        <v>0.99436104912232381</v>
      </c>
    </row>
    <row r="783" spans="1:4" x14ac:dyDescent="0.2">
      <c r="A783">
        <v>781</v>
      </c>
      <c r="B783" s="16">
        <v>2.0976462231713301E-5</v>
      </c>
      <c r="C783" t="s">
        <v>1676</v>
      </c>
      <c r="D783" s="18">
        <f t="shared" si="12"/>
        <v>0.99438202558455557</v>
      </c>
    </row>
    <row r="784" spans="1:4" x14ac:dyDescent="0.2">
      <c r="A784">
        <v>782</v>
      </c>
      <c r="B784" s="16">
        <v>2.0902430260291799E-5</v>
      </c>
      <c r="C784" t="s">
        <v>1675</v>
      </c>
      <c r="D784" s="18">
        <f t="shared" si="12"/>
        <v>0.99440292801481589</v>
      </c>
    </row>
    <row r="785" spans="1:4" x14ac:dyDescent="0.2">
      <c r="A785">
        <v>783</v>
      </c>
      <c r="B785" s="16">
        <v>2.0885337943378699E-5</v>
      </c>
      <c r="C785" t="s">
        <v>1674</v>
      </c>
      <c r="D785" s="18">
        <f t="shared" si="12"/>
        <v>0.99442381335275931</v>
      </c>
    </row>
    <row r="786" spans="1:4" x14ac:dyDescent="0.2">
      <c r="A786">
        <v>784</v>
      </c>
      <c r="B786" s="16">
        <v>2.0796666727306101E-5</v>
      </c>
      <c r="C786" t="s">
        <v>1673</v>
      </c>
      <c r="D786" s="18">
        <f t="shared" si="12"/>
        <v>0.99444461001948659</v>
      </c>
    </row>
    <row r="787" spans="1:4" x14ac:dyDescent="0.2">
      <c r="A787">
        <v>785</v>
      </c>
      <c r="B787" s="16">
        <v>2.07226514264115E-5</v>
      </c>
      <c r="C787" t="s">
        <v>1672</v>
      </c>
      <c r="D787" s="18">
        <f t="shared" si="12"/>
        <v>0.99446533267091297</v>
      </c>
    </row>
    <row r="788" spans="1:4" x14ac:dyDescent="0.2">
      <c r="A788">
        <v>786</v>
      </c>
      <c r="B788" s="16">
        <v>2.0686535840601201E-5</v>
      </c>
      <c r="C788" t="s">
        <v>1671</v>
      </c>
      <c r="D788" s="18">
        <f t="shared" si="12"/>
        <v>0.99448601920675361</v>
      </c>
    </row>
    <row r="789" spans="1:4" x14ac:dyDescent="0.2">
      <c r="A789">
        <v>787</v>
      </c>
      <c r="B789" s="16">
        <v>2.0677519361359101E-5</v>
      </c>
      <c r="C789" t="s">
        <v>1670</v>
      </c>
      <c r="D789" s="18">
        <f t="shared" si="12"/>
        <v>0.99450669672611502</v>
      </c>
    </row>
    <row r="790" spans="1:4" x14ac:dyDescent="0.2">
      <c r="A790">
        <v>788</v>
      </c>
      <c r="B790" s="16">
        <v>2.0673590459031499E-5</v>
      </c>
      <c r="C790" t="s">
        <v>1669</v>
      </c>
      <c r="D790" s="18">
        <f t="shared" si="12"/>
        <v>0.99452737031657401</v>
      </c>
    </row>
    <row r="791" spans="1:4" x14ac:dyDescent="0.2">
      <c r="A791">
        <v>789</v>
      </c>
      <c r="B791" s="16">
        <v>2.0399589126079899E-5</v>
      </c>
      <c r="C791" t="s">
        <v>1668</v>
      </c>
      <c r="D791" s="18">
        <f t="shared" si="12"/>
        <v>0.99454776990570004</v>
      </c>
    </row>
    <row r="792" spans="1:4" x14ac:dyDescent="0.2">
      <c r="A792">
        <v>790</v>
      </c>
      <c r="B792" s="16">
        <v>2.0316929667864799E-5</v>
      </c>
      <c r="C792" t="s">
        <v>1667</v>
      </c>
      <c r="D792" s="18">
        <f t="shared" si="12"/>
        <v>0.9945680868353679</v>
      </c>
    </row>
    <row r="793" spans="1:4" x14ac:dyDescent="0.2">
      <c r="A793">
        <v>791</v>
      </c>
      <c r="B793" s="16">
        <v>2.0245276220189601E-5</v>
      </c>
      <c r="C793" t="s">
        <v>1666</v>
      </c>
      <c r="D793" s="18">
        <f t="shared" si="12"/>
        <v>0.99458833211158815</v>
      </c>
    </row>
    <row r="794" spans="1:4" x14ac:dyDescent="0.2">
      <c r="A794">
        <v>792</v>
      </c>
      <c r="B794" s="16">
        <v>2.02005540742499E-5</v>
      </c>
      <c r="C794" t="s">
        <v>1665</v>
      </c>
      <c r="D794" s="18">
        <f t="shared" si="12"/>
        <v>0.9946085326656624</v>
      </c>
    </row>
    <row r="795" spans="1:4" x14ac:dyDescent="0.2">
      <c r="A795">
        <v>793</v>
      </c>
      <c r="B795" s="16">
        <v>2.011467561359E-5</v>
      </c>
      <c r="C795" t="s">
        <v>1664</v>
      </c>
      <c r="D795" s="18">
        <f t="shared" si="12"/>
        <v>0.99462864734127598</v>
      </c>
    </row>
    <row r="796" spans="1:4" x14ac:dyDescent="0.2">
      <c r="A796">
        <v>794</v>
      </c>
      <c r="B796" s="16">
        <v>2.00230546858113E-5</v>
      </c>
      <c r="C796" t="s">
        <v>1663</v>
      </c>
      <c r="D796" s="18">
        <f t="shared" si="12"/>
        <v>0.99464867039596183</v>
      </c>
    </row>
    <row r="797" spans="1:4" x14ac:dyDescent="0.2">
      <c r="A797">
        <v>795</v>
      </c>
      <c r="B797" s="16">
        <v>1.9937860984215701E-5</v>
      </c>
      <c r="C797" t="s">
        <v>1662</v>
      </c>
      <c r="D797" s="18">
        <f t="shared" si="12"/>
        <v>0.99466860825694603</v>
      </c>
    </row>
    <row r="798" spans="1:4" x14ac:dyDescent="0.2">
      <c r="A798">
        <v>796</v>
      </c>
      <c r="B798" s="16">
        <v>1.98003412253015E-5</v>
      </c>
      <c r="C798" t="s">
        <v>1661</v>
      </c>
      <c r="D798" s="18">
        <f t="shared" si="12"/>
        <v>0.99468840859817131</v>
      </c>
    </row>
    <row r="799" spans="1:4" x14ac:dyDescent="0.2">
      <c r="A799">
        <v>797</v>
      </c>
      <c r="B799" s="16">
        <v>1.9512856324220401E-5</v>
      </c>
      <c r="C799" t="s">
        <v>1660</v>
      </c>
      <c r="D799" s="18">
        <f t="shared" si="12"/>
        <v>0.99470792145449549</v>
      </c>
    </row>
    <row r="800" spans="1:4" x14ac:dyDescent="0.2">
      <c r="A800">
        <v>798</v>
      </c>
      <c r="B800" s="16">
        <v>1.94319626242587E-5</v>
      </c>
      <c r="C800" t="s">
        <v>1659</v>
      </c>
      <c r="D800" s="18">
        <f t="shared" si="12"/>
        <v>0.99472735341711971</v>
      </c>
    </row>
    <row r="801" spans="1:4" x14ac:dyDescent="0.2">
      <c r="A801">
        <v>799</v>
      </c>
      <c r="B801" s="16">
        <v>1.93778370649686E-5</v>
      </c>
      <c r="C801" t="s">
        <v>1658</v>
      </c>
      <c r="D801" s="18">
        <f t="shared" si="12"/>
        <v>0.99474673125418467</v>
      </c>
    </row>
    <row r="802" spans="1:4" x14ac:dyDescent="0.2">
      <c r="A802">
        <v>800</v>
      </c>
      <c r="B802" s="16">
        <v>1.9325011503993002E-5</v>
      </c>
      <c r="C802" t="s">
        <v>1657</v>
      </c>
      <c r="D802" s="18">
        <f t="shared" si="12"/>
        <v>0.9947660562656887</v>
      </c>
    </row>
    <row r="803" spans="1:4" x14ac:dyDescent="0.2">
      <c r="A803">
        <v>801</v>
      </c>
      <c r="B803" s="16">
        <v>1.92791939656567E-5</v>
      </c>
      <c r="C803" t="s">
        <v>1656</v>
      </c>
      <c r="D803" s="18">
        <f t="shared" si="12"/>
        <v>0.99478533545965431</v>
      </c>
    </row>
    <row r="804" spans="1:4" x14ac:dyDescent="0.2">
      <c r="A804">
        <v>802</v>
      </c>
      <c r="B804" s="16">
        <v>1.91856468118687E-5</v>
      </c>
      <c r="C804" t="s">
        <v>1655</v>
      </c>
      <c r="D804" s="18">
        <f t="shared" si="12"/>
        <v>0.99480452110646622</v>
      </c>
    </row>
    <row r="805" spans="1:4" x14ac:dyDescent="0.2">
      <c r="A805">
        <v>803</v>
      </c>
      <c r="B805" s="16">
        <v>1.9142103874024702E-5</v>
      </c>
      <c r="C805" t="s">
        <v>1654</v>
      </c>
      <c r="D805" s="18">
        <f t="shared" si="12"/>
        <v>0.99482366321034021</v>
      </c>
    </row>
    <row r="806" spans="1:4" x14ac:dyDescent="0.2">
      <c r="A806">
        <v>804</v>
      </c>
      <c r="B806" s="16">
        <v>1.9104504450086001E-5</v>
      </c>
      <c r="C806" t="s">
        <v>1653</v>
      </c>
      <c r="D806" s="18">
        <f t="shared" si="12"/>
        <v>0.9948427677147903</v>
      </c>
    </row>
    <row r="807" spans="1:4" x14ac:dyDescent="0.2">
      <c r="A807">
        <v>805</v>
      </c>
      <c r="B807" s="16">
        <v>1.9079421300335599E-5</v>
      </c>
      <c r="C807" t="s">
        <v>1652</v>
      </c>
      <c r="D807" s="18">
        <f t="shared" si="12"/>
        <v>0.9948618471360906</v>
      </c>
    </row>
    <row r="808" spans="1:4" x14ac:dyDescent="0.2">
      <c r="A808">
        <v>806</v>
      </c>
      <c r="B808" s="16">
        <v>1.8984561136518598E-5</v>
      </c>
      <c r="C808" t="s">
        <v>1651</v>
      </c>
      <c r="D808" s="18">
        <f t="shared" si="12"/>
        <v>0.99488083169722707</v>
      </c>
    </row>
    <row r="809" spans="1:4" x14ac:dyDescent="0.2">
      <c r="A809">
        <v>807</v>
      </c>
      <c r="B809" s="16">
        <v>1.89493259241864E-5</v>
      </c>
      <c r="C809" t="s">
        <v>1650</v>
      </c>
      <c r="D809" s="18">
        <f t="shared" si="12"/>
        <v>0.99489978102315124</v>
      </c>
    </row>
    <row r="810" spans="1:4" x14ac:dyDescent="0.2">
      <c r="A810">
        <v>808</v>
      </c>
      <c r="B810" s="16">
        <v>1.88786003794846E-5</v>
      </c>
      <c r="C810" t="s">
        <v>1649</v>
      </c>
      <c r="D810" s="18">
        <f t="shared" si="12"/>
        <v>0.99491865962353077</v>
      </c>
    </row>
    <row r="811" spans="1:4" x14ac:dyDescent="0.2">
      <c r="A811">
        <v>809</v>
      </c>
      <c r="B811" s="16">
        <v>1.86805648243046E-5</v>
      </c>
      <c r="C811" t="s">
        <v>1648</v>
      </c>
      <c r="D811" s="18">
        <f t="shared" si="12"/>
        <v>0.99493734018835511</v>
      </c>
    </row>
    <row r="812" spans="1:4" x14ac:dyDescent="0.2">
      <c r="A812">
        <v>810</v>
      </c>
      <c r="B812" s="16">
        <v>1.86428223131218E-5</v>
      </c>
      <c r="C812" t="s">
        <v>1647</v>
      </c>
      <c r="D812" s="18">
        <f t="shared" si="12"/>
        <v>0.99495598301066823</v>
      </c>
    </row>
    <row r="813" spans="1:4" x14ac:dyDescent="0.2">
      <c r="A813">
        <v>811</v>
      </c>
      <c r="B813" s="16">
        <v>1.8520069435679498E-5</v>
      </c>
      <c r="C813" t="s">
        <v>1646</v>
      </c>
      <c r="D813" s="18">
        <f t="shared" si="12"/>
        <v>0.99497450308010393</v>
      </c>
    </row>
    <row r="814" spans="1:4" x14ac:dyDescent="0.2">
      <c r="A814">
        <v>812</v>
      </c>
      <c r="B814" s="16">
        <v>1.8484007302044201E-5</v>
      </c>
      <c r="C814" t="s">
        <v>1645</v>
      </c>
      <c r="D814" s="18">
        <f t="shared" si="12"/>
        <v>0.99499298708740602</v>
      </c>
    </row>
    <row r="815" spans="1:4" x14ac:dyDescent="0.2">
      <c r="A815">
        <v>813</v>
      </c>
      <c r="B815" s="16">
        <v>1.842389583902E-5</v>
      </c>
      <c r="C815" t="s">
        <v>1644</v>
      </c>
      <c r="D815" s="18">
        <f t="shared" si="12"/>
        <v>0.99501141098324508</v>
      </c>
    </row>
    <row r="816" spans="1:4" x14ac:dyDescent="0.2">
      <c r="A816">
        <v>814</v>
      </c>
      <c r="B816" s="16">
        <v>1.82869879715562E-5</v>
      </c>
      <c r="C816" t="s">
        <v>1643</v>
      </c>
      <c r="D816" s="18">
        <f t="shared" si="12"/>
        <v>0.99502969797121665</v>
      </c>
    </row>
    <row r="817" spans="1:4" x14ac:dyDescent="0.2">
      <c r="A817">
        <v>815</v>
      </c>
      <c r="B817" s="16">
        <v>1.82226792717183E-5</v>
      </c>
      <c r="C817" t="s">
        <v>1642</v>
      </c>
      <c r="D817" s="18">
        <f t="shared" si="12"/>
        <v>0.99504792065048842</v>
      </c>
    </row>
    <row r="818" spans="1:4" x14ac:dyDescent="0.2">
      <c r="A818">
        <v>816</v>
      </c>
      <c r="B818" s="16">
        <v>1.8208577042852099E-5</v>
      </c>
      <c r="C818" t="s">
        <v>1641</v>
      </c>
      <c r="D818" s="18">
        <f t="shared" si="12"/>
        <v>0.99506612922753124</v>
      </c>
    </row>
    <row r="819" spans="1:4" x14ac:dyDescent="0.2">
      <c r="A819">
        <v>817</v>
      </c>
      <c r="B819" s="16">
        <v>1.8207025606081E-5</v>
      </c>
      <c r="C819" t="s">
        <v>1640</v>
      </c>
      <c r="D819" s="18">
        <f t="shared" si="12"/>
        <v>0.9950843362531373</v>
      </c>
    </row>
    <row r="820" spans="1:4" x14ac:dyDescent="0.2">
      <c r="A820">
        <v>818</v>
      </c>
      <c r="B820" s="16">
        <v>1.8188872211340498E-5</v>
      </c>
      <c r="C820" t="s">
        <v>1639</v>
      </c>
      <c r="D820" s="18">
        <f t="shared" si="12"/>
        <v>0.99510252512534869</v>
      </c>
    </row>
    <row r="821" spans="1:4" x14ac:dyDescent="0.2">
      <c r="A821">
        <v>819</v>
      </c>
      <c r="B821" s="16">
        <v>1.7977728740239401E-5</v>
      </c>
      <c r="C821" t="s">
        <v>1638</v>
      </c>
      <c r="D821" s="18">
        <f t="shared" si="12"/>
        <v>0.99512050285408893</v>
      </c>
    </row>
    <row r="822" spans="1:4" x14ac:dyDescent="0.2">
      <c r="A822">
        <v>820</v>
      </c>
      <c r="B822" s="16">
        <v>1.7915482580798798E-5</v>
      </c>
      <c r="C822" t="s">
        <v>1637</v>
      </c>
      <c r="D822" s="18">
        <f t="shared" si="12"/>
        <v>0.99513841833666972</v>
      </c>
    </row>
    <row r="823" spans="1:4" x14ac:dyDescent="0.2">
      <c r="A823">
        <v>821</v>
      </c>
      <c r="B823" s="16">
        <v>1.7913721515596201E-5</v>
      </c>
      <c r="C823" t="s">
        <v>1636</v>
      </c>
      <c r="D823" s="18">
        <f t="shared" si="12"/>
        <v>0.99515633205818532</v>
      </c>
    </row>
    <row r="824" spans="1:4" x14ac:dyDescent="0.2">
      <c r="A824">
        <v>822</v>
      </c>
      <c r="B824" s="16">
        <v>1.78078035725436E-5</v>
      </c>
      <c r="C824" t="s">
        <v>1635</v>
      </c>
      <c r="D824" s="18">
        <f t="shared" si="12"/>
        <v>0.99517413986175784</v>
      </c>
    </row>
    <row r="825" spans="1:4" x14ac:dyDescent="0.2">
      <c r="A825">
        <v>823</v>
      </c>
      <c r="B825" s="16">
        <v>1.7773796029804601E-5</v>
      </c>
      <c r="C825" t="s">
        <v>1634</v>
      </c>
      <c r="D825" s="18">
        <f t="shared" si="12"/>
        <v>0.9951919136577877</v>
      </c>
    </row>
    <row r="826" spans="1:4" x14ac:dyDescent="0.2">
      <c r="A826">
        <v>824</v>
      </c>
      <c r="B826" s="16">
        <v>1.77460793509339E-5</v>
      </c>
      <c r="C826" t="s">
        <v>1633</v>
      </c>
      <c r="D826" s="18">
        <f t="shared" si="12"/>
        <v>0.9952096597371386</v>
      </c>
    </row>
    <row r="827" spans="1:4" x14ac:dyDescent="0.2">
      <c r="A827">
        <v>825</v>
      </c>
      <c r="B827" s="16">
        <v>1.77336585347898E-5</v>
      </c>
      <c r="C827" t="s">
        <v>1632</v>
      </c>
      <c r="D827" s="18">
        <f t="shared" si="12"/>
        <v>0.99522739339567334</v>
      </c>
    </row>
    <row r="828" spans="1:4" x14ac:dyDescent="0.2">
      <c r="A828">
        <v>826</v>
      </c>
      <c r="B828" s="16">
        <v>1.7698506717653001E-5</v>
      </c>
      <c r="C828" t="s">
        <v>1631</v>
      </c>
      <c r="D828" s="18">
        <f t="shared" si="12"/>
        <v>0.99524509190239097</v>
      </c>
    </row>
    <row r="829" spans="1:4" x14ac:dyDescent="0.2">
      <c r="A829">
        <v>827</v>
      </c>
      <c r="B829" s="16">
        <v>1.7670275250319701E-5</v>
      </c>
      <c r="C829" t="s">
        <v>1630</v>
      </c>
      <c r="D829" s="18">
        <f t="shared" si="12"/>
        <v>0.99526276217764131</v>
      </c>
    </row>
    <row r="830" spans="1:4" x14ac:dyDescent="0.2">
      <c r="A830">
        <v>828</v>
      </c>
      <c r="B830" s="16">
        <v>1.75461260450159E-5</v>
      </c>
      <c r="C830" t="s">
        <v>1629</v>
      </c>
      <c r="D830" s="18">
        <f t="shared" si="12"/>
        <v>0.9952803083036863</v>
      </c>
    </row>
    <row r="831" spans="1:4" x14ac:dyDescent="0.2">
      <c r="A831">
        <v>829</v>
      </c>
      <c r="B831" s="16">
        <v>1.7498538921516701E-5</v>
      </c>
      <c r="C831" t="s">
        <v>1628</v>
      </c>
      <c r="D831" s="18">
        <f t="shared" si="12"/>
        <v>0.99529780684260782</v>
      </c>
    </row>
    <row r="832" spans="1:4" x14ac:dyDescent="0.2">
      <c r="A832">
        <v>830</v>
      </c>
      <c r="B832" s="16">
        <v>1.7438619588145301E-5</v>
      </c>
      <c r="C832" t="s">
        <v>1627</v>
      </c>
      <c r="D832" s="18">
        <f t="shared" si="12"/>
        <v>0.99531524546219596</v>
      </c>
    </row>
    <row r="833" spans="1:4" x14ac:dyDescent="0.2">
      <c r="A833">
        <v>831</v>
      </c>
      <c r="B833" s="16">
        <v>1.7350352524445499E-5</v>
      </c>
      <c r="C833" t="s">
        <v>1626</v>
      </c>
      <c r="D833" s="18">
        <f t="shared" si="12"/>
        <v>0.99533259581472044</v>
      </c>
    </row>
    <row r="834" spans="1:4" x14ac:dyDescent="0.2">
      <c r="A834">
        <v>832</v>
      </c>
      <c r="B834" s="16">
        <v>1.72761556451247E-5</v>
      </c>
      <c r="C834" t="s">
        <v>1625</v>
      </c>
      <c r="D834" s="18">
        <f t="shared" si="12"/>
        <v>0.99534987197036562</v>
      </c>
    </row>
    <row r="835" spans="1:4" x14ac:dyDescent="0.2">
      <c r="A835">
        <v>833</v>
      </c>
      <c r="B835" s="16">
        <v>1.69037008538119E-5</v>
      </c>
      <c r="C835" t="s">
        <v>1624</v>
      </c>
      <c r="D835" s="18">
        <f t="shared" si="12"/>
        <v>0.99536677567121945</v>
      </c>
    </row>
    <row r="836" spans="1:4" x14ac:dyDescent="0.2">
      <c r="A836">
        <v>834</v>
      </c>
      <c r="B836" s="16">
        <v>1.6693965346348602E-5</v>
      </c>
      <c r="C836" t="s">
        <v>1623</v>
      </c>
      <c r="D836" s="18">
        <f t="shared" ref="D836:D899" si="13">B836+D835</f>
        <v>0.99538346963656577</v>
      </c>
    </row>
    <row r="837" spans="1:4" x14ac:dyDescent="0.2">
      <c r="A837">
        <v>835</v>
      </c>
      <c r="B837" s="16">
        <v>1.66938402303276E-5</v>
      </c>
      <c r="C837" t="s">
        <v>1622</v>
      </c>
      <c r="D837" s="18">
        <f t="shared" si="13"/>
        <v>0.99540016347679605</v>
      </c>
    </row>
    <row r="838" spans="1:4" x14ac:dyDescent="0.2">
      <c r="A838">
        <v>836</v>
      </c>
      <c r="B838" s="16">
        <v>1.65169526910745E-5</v>
      </c>
      <c r="C838" t="s">
        <v>1621</v>
      </c>
      <c r="D838" s="18">
        <f t="shared" si="13"/>
        <v>0.99541668042948717</v>
      </c>
    </row>
    <row r="839" spans="1:4" x14ac:dyDescent="0.2">
      <c r="A839">
        <v>837</v>
      </c>
      <c r="B839" s="16">
        <v>1.6494542737070199E-5</v>
      </c>
      <c r="C839" t="s">
        <v>1620</v>
      </c>
      <c r="D839" s="18">
        <f t="shared" si="13"/>
        <v>0.99543317497222428</v>
      </c>
    </row>
    <row r="840" spans="1:4" x14ac:dyDescent="0.2">
      <c r="A840">
        <v>838</v>
      </c>
      <c r="B840" s="16">
        <v>1.6461590951278601E-5</v>
      </c>
      <c r="C840" t="s">
        <v>1619</v>
      </c>
      <c r="D840" s="18">
        <f t="shared" si="13"/>
        <v>0.99544963656317553</v>
      </c>
    </row>
    <row r="841" spans="1:4" x14ac:dyDescent="0.2">
      <c r="A841">
        <v>839</v>
      </c>
      <c r="B841" s="16">
        <v>1.6429045041876799E-5</v>
      </c>
      <c r="C841" t="s">
        <v>1618</v>
      </c>
      <c r="D841" s="18">
        <f t="shared" si="13"/>
        <v>0.99546606560821738</v>
      </c>
    </row>
    <row r="842" spans="1:4" x14ac:dyDescent="0.2">
      <c r="A842">
        <v>840</v>
      </c>
      <c r="B842" s="16">
        <v>1.6422630540914701E-5</v>
      </c>
      <c r="C842" t="s">
        <v>1617</v>
      </c>
      <c r="D842" s="18">
        <f t="shared" si="13"/>
        <v>0.99548248823875829</v>
      </c>
    </row>
    <row r="843" spans="1:4" x14ac:dyDescent="0.2">
      <c r="A843">
        <v>841</v>
      </c>
      <c r="B843" s="16">
        <v>1.6267250101702202E-5</v>
      </c>
      <c r="C843" t="s">
        <v>1616</v>
      </c>
      <c r="D843" s="18">
        <f t="shared" si="13"/>
        <v>0.99549875548886002</v>
      </c>
    </row>
    <row r="844" spans="1:4" x14ac:dyDescent="0.2">
      <c r="A844">
        <v>842</v>
      </c>
      <c r="B844" s="16">
        <v>1.6182287503440999E-5</v>
      </c>
      <c r="C844" t="s">
        <v>1615</v>
      </c>
      <c r="D844" s="18">
        <f t="shared" si="13"/>
        <v>0.99551493777636346</v>
      </c>
    </row>
    <row r="845" spans="1:4" x14ac:dyDescent="0.2">
      <c r="A845">
        <v>843</v>
      </c>
      <c r="B845" s="16">
        <v>1.61216364941657E-5</v>
      </c>
      <c r="C845" t="s">
        <v>1614</v>
      </c>
      <c r="D845" s="18">
        <f t="shared" si="13"/>
        <v>0.99553105941285758</v>
      </c>
    </row>
    <row r="846" spans="1:4" x14ac:dyDescent="0.2">
      <c r="A846">
        <v>844</v>
      </c>
      <c r="B846" s="16">
        <v>1.6043082164219702E-5</v>
      </c>
      <c r="C846" t="s">
        <v>1613</v>
      </c>
      <c r="D846" s="18">
        <f t="shared" si="13"/>
        <v>0.99554710249502176</v>
      </c>
    </row>
    <row r="847" spans="1:4" x14ac:dyDescent="0.2">
      <c r="A847">
        <v>845</v>
      </c>
      <c r="B847" s="16">
        <v>1.6012250621951501E-5</v>
      </c>
      <c r="C847" t="s">
        <v>1612</v>
      </c>
      <c r="D847" s="18">
        <f t="shared" si="13"/>
        <v>0.99556311474564374</v>
      </c>
    </row>
    <row r="848" spans="1:4" x14ac:dyDescent="0.2">
      <c r="A848">
        <v>846</v>
      </c>
      <c r="B848" s="16">
        <v>1.5900378204876098E-5</v>
      </c>
      <c r="C848" t="s">
        <v>1611</v>
      </c>
      <c r="D848" s="18">
        <f t="shared" si="13"/>
        <v>0.99557901512384861</v>
      </c>
    </row>
    <row r="849" spans="1:4" x14ac:dyDescent="0.2">
      <c r="A849">
        <v>847</v>
      </c>
      <c r="B849" s="16">
        <v>1.5856141044110001E-5</v>
      </c>
      <c r="C849" t="s">
        <v>1610</v>
      </c>
      <c r="D849" s="18">
        <f t="shared" si="13"/>
        <v>0.99559487126489277</v>
      </c>
    </row>
    <row r="850" spans="1:4" x14ac:dyDescent="0.2">
      <c r="A850">
        <v>848</v>
      </c>
      <c r="B850" s="16">
        <v>1.5760363823563698E-5</v>
      </c>
      <c r="C850" t="s">
        <v>1609</v>
      </c>
      <c r="D850" s="18">
        <f t="shared" si="13"/>
        <v>0.99561063162871632</v>
      </c>
    </row>
    <row r="851" spans="1:4" x14ac:dyDescent="0.2">
      <c r="A851">
        <v>849</v>
      </c>
      <c r="B851" s="16">
        <v>1.57343486596703E-5</v>
      </c>
      <c r="C851" t="s">
        <v>1608</v>
      </c>
      <c r="D851" s="18">
        <f t="shared" si="13"/>
        <v>0.99562636597737597</v>
      </c>
    </row>
    <row r="852" spans="1:4" x14ac:dyDescent="0.2">
      <c r="A852">
        <v>850</v>
      </c>
      <c r="B852" s="16">
        <v>1.5631150063300998E-5</v>
      </c>
      <c r="C852" t="s">
        <v>1607</v>
      </c>
      <c r="D852" s="18">
        <f t="shared" si="13"/>
        <v>0.99564199712743928</v>
      </c>
    </row>
    <row r="853" spans="1:4" x14ac:dyDescent="0.2">
      <c r="A853">
        <v>851</v>
      </c>
      <c r="B853" s="16">
        <v>1.5497083856323701E-5</v>
      </c>
      <c r="C853" t="s">
        <v>1606</v>
      </c>
      <c r="D853" s="18">
        <f t="shared" si="13"/>
        <v>0.99565749421129557</v>
      </c>
    </row>
    <row r="854" spans="1:4" x14ac:dyDescent="0.2">
      <c r="A854">
        <v>852</v>
      </c>
      <c r="B854" s="16">
        <v>1.5461531303101801E-5</v>
      </c>
      <c r="C854" t="s">
        <v>1605</v>
      </c>
      <c r="D854" s="18">
        <f t="shared" si="13"/>
        <v>0.99567295574259862</v>
      </c>
    </row>
    <row r="855" spans="1:4" x14ac:dyDescent="0.2">
      <c r="A855">
        <v>853</v>
      </c>
      <c r="B855" s="16">
        <v>1.54439235656046E-5</v>
      </c>
      <c r="C855" t="s">
        <v>1604</v>
      </c>
      <c r="D855" s="18">
        <f t="shared" si="13"/>
        <v>0.99568839966616418</v>
      </c>
    </row>
    <row r="856" spans="1:4" x14ac:dyDescent="0.2">
      <c r="A856">
        <v>854</v>
      </c>
      <c r="B856" s="16">
        <v>1.53650750572849E-5</v>
      </c>
      <c r="C856" t="s">
        <v>1603</v>
      </c>
      <c r="D856" s="18">
        <f t="shared" si="13"/>
        <v>0.99570376474122146</v>
      </c>
    </row>
    <row r="857" spans="1:4" x14ac:dyDescent="0.2">
      <c r="A857">
        <v>855</v>
      </c>
      <c r="B857" s="16">
        <v>1.53380474120647E-5</v>
      </c>
      <c r="C857" t="s">
        <v>1602</v>
      </c>
      <c r="D857" s="18">
        <f t="shared" si="13"/>
        <v>0.99571910278863351</v>
      </c>
    </row>
    <row r="858" spans="1:4" x14ac:dyDescent="0.2">
      <c r="A858">
        <v>856</v>
      </c>
      <c r="B858" s="16">
        <v>1.5152082617937301E-5</v>
      </c>
      <c r="C858" t="s">
        <v>1601</v>
      </c>
      <c r="D858" s="18">
        <f t="shared" si="13"/>
        <v>0.99573425487125145</v>
      </c>
    </row>
    <row r="859" spans="1:4" x14ac:dyDescent="0.2">
      <c r="A859">
        <v>857</v>
      </c>
      <c r="B859" s="16">
        <v>1.5144564043777501E-5</v>
      </c>
      <c r="C859" t="s">
        <v>1600</v>
      </c>
      <c r="D859" s="18">
        <f t="shared" si="13"/>
        <v>0.99574939943529517</v>
      </c>
    </row>
    <row r="860" spans="1:4" x14ac:dyDescent="0.2">
      <c r="A860">
        <v>858</v>
      </c>
      <c r="B860" s="16">
        <v>1.5127635419087401E-5</v>
      </c>
      <c r="C860" t="s">
        <v>1599</v>
      </c>
      <c r="D860" s="18">
        <f t="shared" si="13"/>
        <v>0.99576452707071428</v>
      </c>
    </row>
    <row r="861" spans="1:4" x14ac:dyDescent="0.2">
      <c r="A861">
        <v>859</v>
      </c>
      <c r="B861" s="16">
        <v>1.51210681005118E-5</v>
      </c>
      <c r="C861" t="s">
        <v>1598</v>
      </c>
      <c r="D861" s="18">
        <f t="shared" si="13"/>
        <v>0.99577964813881481</v>
      </c>
    </row>
    <row r="862" spans="1:4" x14ac:dyDescent="0.2">
      <c r="A862">
        <v>860</v>
      </c>
      <c r="B862" s="16">
        <v>1.50811499911202E-5</v>
      </c>
      <c r="C862" t="s">
        <v>1597</v>
      </c>
      <c r="D862" s="18">
        <f t="shared" si="13"/>
        <v>0.99579472928880597</v>
      </c>
    </row>
    <row r="863" spans="1:4" x14ac:dyDescent="0.2">
      <c r="A863">
        <v>861</v>
      </c>
      <c r="B863" s="16">
        <v>1.5064185465957899E-5</v>
      </c>
      <c r="C863" t="s">
        <v>1596</v>
      </c>
      <c r="D863" s="18">
        <f t="shared" si="13"/>
        <v>0.9958097934742719</v>
      </c>
    </row>
    <row r="864" spans="1:4" x14ac:dyDescent="0.2">
      <c r="A864">
        <v>862</v>
      </c>
      <c r="B864" s="16">
        <v>1.5052948145113401E-5</v>
      </c>
      <c r="C864" t="s">
        <v>1595</v>
      </c>
      <c r="D864" s="18">
        <f t="shared" si="13"/>
        <v>0.99582484642241698</v>
      </c>
    </row>
    <row r="865" spans="1:4" x14ac:dyDescent="0.2">
      <c r="A865">
        <v>863</v>
      </c>
      <c r="B865" s="16">
        <v>1.4995794461956901E-5</v>
      </c>
      <c r="C865" t="s">
        <v>1594</v>
      </c>
      <c r="D865" s="18">
        <f t="shared" si="13"/>
        <v>0.99583984221687893</v>
      </c>
    </row>
    <row r="866" spans="1:4" x14ac:dyDescent="0.2">
      <c r="A866">
        <v>864</v>
      </c>
      <c r="B866" s="16">
        <v>1.4964273492522099E-5</v>
      </c>
      <c r="C866" t="s">
        <v>1593</v>
      </c>
      <c r="D866" s="18">
        <f t="shared" si="13"/>
        <v>0.9958548064903715</v>
      </c>
    </row>
    <row r="867" spans="1:4" x14ac:dyDescent="0.2">
      <c r="A867">
        <v>865</v>
      </c>
      <c r="B867" s="16">
        <v>1.48869361354445E-5</v>
      </c>
      <c r="C867" t="s">
        <v>1592</v>
      </c>
      <c r="D867" s="18">
        <f t="shared" si="13"/>
        <v>0.995869693426507</v>
      </c>
    </row>
    <row r="868" spans="1:4" x14ac:dyDescent="0.2">
      <c r="A868">
        <v>866</v>
      </c>
      <c r="B868" s="16">
        <v>1.4880814015963E-5</v>
      </c>
      <c r="C868" t="s">
        <v>1591</v>
      </c>
      <c r="D868" s="18">
        <f t="shared" si="13"/>
        <v>0.99588457424052301</v>
      </c>
    </row>
    <row r="869" spans="1:4" x14ac:dyDescent="0.2">
      <c r="A869">
        <v>867</v>
      </c>
      <c r="B869" s="16">
        <v>1.4803688692953599E-5</v>
      </c>
      <c r="C869" t="s">
        <v>1590</v>
      </c>
      <c r="D869" s="18">
        <f t="shared" si="13"/>
        <v>0.99589937792921601</v>
      </c>
    </row>
    <row r="870" spans="1:4" x14ac:dyDescent="0.2">
      <c r="A870">
        <v>868</v>
      </c>
      <c r="B870" s="16">
        <v>1.4755467053270399E-5</v>
      </c>
      <c r="C870" t="s">
        <v>1589</v>
      </c>
      <c r="D870" s="18">
        <f t="shared" si="13"/>
        <v>0.99591413339626933</v>
      </c>
    </row>
    <row r="871" spans="1:4" x14ac:dyDescent="0.2">
      <c r="A871">
        <v>869</v>
      </c>
      <c r="B871" s="16">
        <v>1.46979608594827E-5</v>
      </c>
      <c r="C871" t="s">
        <v>1588</v>
      </c>
      <c r="D871" s="18">
        <f t="shared" si="13"/>
        <v>0.99592883135712884</v>
      </c>
    </row>
    <row r="872" spans="1:4" x14ac:dyDescent="0.2">
      <c r="A872">
        <v>870</v>
      </c>
      <c r="B872" s="16">
        <v>1.45538137298148E-5</v>
      </c>
      <c r="C872" t="s">
        <v>1587</v>
      </c>
      <c r="D872" s="18">
        <f t="shared" si="13"/>
        <v>0.99594338517085867</v>
      </c>
    </row>
    <row r="873" spans="1:4" x14ac:dyDescent="0.2">
      <c r="A873">
        <v>871</v>
      </c>
      <c r="B873" s="16">
        <v>1.4552188179361E-5</v>
      </c>
      <c r="C873" t="s">
        <v>1586</v>
      </c>
      <c r="D873" s="18">
        <f t="shared" si="13"/>
        <v>0.99595793735903804</v>
      </c>
    </row>
    <row r="874" spans="1:4" x14ac:dyDescent="0.2">
      <c r="A874">
        <v>872</v>
      </c>
      <c r="B874" s="16">
        <v>1.45435954931609E-5</v>
      </c>
      <c r="C874" t="s">
        <v>1585</v>
      </c>
      <c r="D874" s="18">
        <f t="shared" si="13"/>
        <v>0.99597248095453117</v>
      </c>
    </row>
    <row r="875" spans="1:4" x14ac:dyDescent="0.2">
      <c r="A875">
        <v>873</v>
      </c>
      <c r="B875" s="16">
        <v>1.4496931551343E-5</v>
      </c>
      <c r="C875" t="s">
        <v>1584</v>
      </c>
      <c r="D875" s="18">
        <f t="shared" si="13"/>
        <v>0.99598697788608248</v>
      </c>
    </row>
    <row r="876" spans="1:4" x14ac:dyDescent="0.2">
      <c r="A876">
        <v>874</v>
      </c>
      <c r="B876" s="16">
        <v>1.44422573244562E-5</v>
      </c>
      <c r="C876" t="s">
        <v>1583</v>
      </c>
      <c r="D876" s="18">
        <f t="shared" si="13"/>
        <v>0.99600142014340698</v>
      </c>
    </row>
    <row r="877" spans="1:4" x14ac:dyDescent="0.2">
      <c r="A877">
        <v>875</v>
      </c>
      <c r="B877" s="16">
        <v>1.4362913937920501E-5</v>
      </c>
      <c r="C877" t="s">
        <v>1582</v>
      </c>
      <c r="D877" s="18">
        <f t="shared" si="13"/>
        <v>0.99601578305734495</v>
      </c>
    </row>
    <row r="878" spans="1:4" x14ac:dyDescent="0.2">
      <c r="A878">
        <v>876</v>
      </c>
      <c r="B878" s="16">
        <v>1.43540668626544E-5</v>
      </c>
      <c r="C878" t="s">
        <v>1581</v>
      </c>
      <c r="D878" s="18">
        <f t="shared" si="13"/>
        <v>0.99603013712420763</v>
      </c>
    </row>
    <row r="879" spans="1:4" x14ac:dyDescent="0.2">
      <c r="A879">
        <v>877</v>
      </c>
      <c r="B879" s="16">
        <v>1.4222881709051601E-5</v>
      </c>
      <c r="C879" t="s">
        <v>1580</v>
      </c>
      <c r="D879" s="18">
        <f t="shared" si="13"/>
        <v>0.99604436000591667</v>
      </c>
    </row>
    <row r="880" spans="1:4" x14ac:dyDescent="0.2">
      <c r="A880">
        <v>878</v>
      </c>
      <c r="B880" s="16">
        <v>1.42171369601311E-5</v>
      </c>
      <c r="C880" t="s">
        <v>1579</v>
      </c>
      <c r="D880" s="18">
        <f t="shared" si="13"/>
        <v>0.99605857714287682</v>
      </c>
    </row>
    <row r="881" spans="1:4" x14ac:dyDescent="0.2">
      <c r="A881">
        <v>879</v>
      </c>
      <c r="B881" s="16">
        <v>1.4192377025191101E-5</v>
      </c>
      <c r="C881" t="s">
        <v>1578</v>
      </c>
      <c r="D881" s="18">
        <f t="shared" si="13"/>
        <v>0.99607276951990198</v>
      </c>
    </row>
    <row r="882" spans="1:4" x14ac:dyDescent="0.2">
      <c r="A882">
        <v>880</v>
      </c>
      <c r="B882" s="16">
        <v>1.41728935374233E-5</v>
      </c>
      <c r="C882" t="s">
        <v>1577</v>
      </c>
      <c r="D882" s="18">
        <f t="shared" si="13"/>
        <v>0.99608694241343942</v>
      </c>
    </row>
    <row r="883" spans="1:4" x14ac:dyDescent="0.2">
      <c r="A883">
        <v>881</v>
      </c>
      <c r="B883" s="16">
        <v>1.41641917832031E-5</v>
      </c>
      <c r="C883" t="s">
        <v>1576</v>
      </c>
      <c r="D883" s="18">
        <f t="shared" si="13"/>
        <v>0.99610110660522266</v>
      </c>
    </row>
    <row r="884" spans="1:4" x14ac:dyDescent="0.2">
      <c r="A884">
        <v>882</v>
      </c>
      <c r="B884" s="16">
        <v>1.4136595298640801E-5</v>
      </c>
      <c r="C884" t="s">
        <v>1575</v>
      </c>
      <c r="D884" s="18">
        <f t="shared" si="13"/>
        <v>0.99611524320052125</v>
      </c>
    </row>
    <row r="885" spans="1:4" x14ac:dyDescent="0.2">
      <c r="A885">
        <v>883</v>
      </c>
      <c r="B885" s="16">
        <v>1.41285380410916E-5</v>
      </c>
      <c r="C885" t="s">
        <v>1574</v>
      </c>
      <c r="D885" s="18">
        <f t="shared" si="13"/>
        <v>0.99612937173856231</v>
      </c>
    </row>
    <row r="886" spans="1:4" x14ac:dyDescent="0.2">
      <c r="A886">
        <v>884</v>
      </c>
      <c r="B886" s="16">
        <v>1.4119824340393601E-5</v>
      </c>
      <c r="C886" t="s">
        <v>1573</v>
      </c>
      <c r="D886" s="18">
        <f t="shared" si="13"/>
        <v>0.99614349156290272</v>
      </c>
    </row>
    <row r="887" spans="1:4" x14ac:dyDescent="0.2">
      <c r="A887">
        <v>885</v>
      </c>
      <c r="B887" s="16">
        <v>1.40581041389293E-5</v>
      </c>
      <c r="C887" t="s">
        <v>1572</v>
      </c>
      <c r="D887" s="18">
        <f t="shared" si="13"/>
        <v>0.99615754966704162</v>
      </c>
    </row>
    <row r="888" spans="1:4" x14ac:dyDescent="0.2">
      <c r="A888">
        <v>886</v>
      </c>
      <c r="B888" s="16">
        <v>1.40187839921359E-5</v>
      </c>
      <c r="C888" t="s">
        <v>1571</v>
      </c>
      <c r="D888" s="18">
        <f t="shared" si="13"/>
        <v>0.99617156845103372</v>
      </c>
    </row>
    <row r="889" spans="1:4" x14ac:dyDescent="0.2">
      <c r="A889">
        <v>887</v>
      </c>
      <c r="B889" s="16">
        <v>1.4011801136919599E-5</v>
      </c>
      <c r="C889" t="s">
        <v>1570</v>
      </c>
      <c r="D889" s="18">
        <f t="shared" si="13"/>
        <v>0.99618558025217063</v>
      </c>
    </row>
    <row r="890" spans="1:4" x14ac:dyDescent="0.2">
      <c r="A890">
        <v>888</v>
      </c>
      <c r="B890" s="16">
        <v>1.39566737659489E-5</v>
      </c>
      <c r="C890" t="s">
        <v>1569</v>
      </c>
      <c r="D890" s="18">
        <f t="shared" si="13"/>
        <v>0.99619953692593655</v>
      </c>
    </row>
    <row r="891" spans="1:4" x14ac:dyDescent="0.2">
      <c r="A891">
        <v>889</v>
      </c>
      <c r="B891" s="16">
        <v>1.39540414049644E-5</v>
      </c>
      <c r="C891" t="s">
        <v>1568</v>
      </c>
      <c r="D891" s="18">
        <f t="shared" si="13"/>
        <v>0.99621349096734146</v>
      </c>
    </row>
    <row r="892" spans="1:4" x14ac:dyDescent="0.2">
      <c r="A892">
        <v>890</v>
      </c>
      <c r="B892" s="16">
        <v>1.38415089076828E-5</v>
      </c>
      <c r="C892" t="s">
        <v>1567</v>
      </c>
      <c r="D892" s="18">
        <f t="shared" si="13"/>
        <v>0.99622733247624917</v>
      </c>
    </row>
    <row r="893" spans="1:4" x14ac:dyDescent="0.2">
      <c r="A893">
        <v>891</v>
      </c>
      <c r="B893" s="16">
        <v>1.3818733194360499E-5</v>
      </c>
      <c r="C893" t="s">
        <v>1566</v>
      </c>
      <c r="D893" s="18">
        <f t="shared" si="13"/>
        <v>0.99624115120944357</v>
      </c>
    </row>
    <row r="894" spans="1:4" x14ac:dyDescent="0.2">
      <c r="A894">
        <v>892</v>
      </c>
      <c r="B894" s="16">
        <v>1.37904901639677E-5</v>
      </c>
      <c r="C894" t="s">
        <v>1565</v>
      </c>
      <c r="D894" s="18">
        <f t="shared" si="13"/>
        <v>0.99625494169960749</v>
      </c>
    </row>
    <row r="895" spans="1:4" x14ac:dyDescent="0.2">
      <c r="A895">
        <v>893</v>
      </c>
      <c r="B895" s="16">
        <v>1.37032480561591E-5</v>
      </c>
      <c r="C895" t="s">
        <v>1564</v>
      </c>
      <c r="D895" s="18">
        <f t="shared" si="13"/>
        <v>0.99626864494766365</v>
      </c>
    </row>
    <row r="896" spans="1:4" x14ac:dyDescent="0.2">
      <c r="A896">
        <v>894</v>
      </c>
      <c r="B896" s="16">
        <v>1.3626923838101199E-5</v>
      </c>
      <c r="C896" t="s">
        <v>1563</v>
      </c>
      <c r="D896" s="18">
        <f t="shared" si="13"/>
        <v>0.99628227187150176</v>
      </c>
    </row>
    <row r="897" spans="1:4" x14ac:dyDescent="0.2">
      <c r="A897">
        <v>895</v>
      </c>
      <c r="B897" s="16">
        <v>1.3583884012671899E-5</v>
      </c>
      <c r="C897" t="s">
        <v>1562</v>
      </c>
      <c r="D897" s="18">
        <f t="shared" si="13"/>
        <v>0.99629585575551438</v>
      </c>
    </row>
    <row r="898" spans="1:4" x14ac:dyDescent="0.2">
      <c r="A898">
        <v>896</v>
      </c>
      <c r="B898" s="16">
        <v>1.35759469364872E-5</v>
      </c>
      <c r="C898" t="s">
        <v>1561</v>
      </c>
      <c r="D898" s="18">
        <f t="shared" si="13"/>
        <v>0.9963094317024509</v>
      </c>
    </row>
    <row r="899" spans="1:4" x14ac:dyDescent="0.2">
      <c r="A899">
        <v>897</v>
      </c>
      <c r="B899" s="16">
        <v>1.35482973122656E-5</v>
      </c>
      <c r="C899" t="s">
        <v>1560</v>
      </c>
      <c r="D899" s="18">
        <f t="shared" si="13"/>
        <v>0.99632297999976316</v>
      </c>
    </row>
    <row r="900" spans="1:4" x14ac:dyDescent="0.2">
      <c r="A900">
        <v>898</v>
      </c>
      <c r="B900" s="16">
        <v>1.35476622583219E-5</v>
      </c>
      <c r="C900" t="s">
        <v>1559</v>
      </c>
      <c r="D900" s="18">
        <f t="shared" ref="D900:D963" si="14">B900+D899</f>
        <v>0.99633652766202152</v>
      </c>
    </row>
    <row r="901" spans="1:4" x14ac:dyDescent="0.2">
      <c r="A901">
        <v>899</v>
      </c>
      <c r="B901" s="16">
        <v>1.34839846003569E-5</v>
      </c>
      <c r="C901" t="s">
        <v>1558</v>
      </c>
      <c r="D901" s="18">
        <f t="shared" si="14"/>
        <v>0.99635001164662185</v>
      </c>
    </row>
    <row r="902" spans="1:4" x14ac:dyDescent="0.2">
      <c r="A902">
        <v>900</v>
      </c>
      <c r="B902" s="16">
        <v>1.3467611779673101E-5</v>
      </c>
      <c r="C902" t="s">
        <v>1557</v>
      </c>
      <c r="D902" s="18">
        <f t="shared" si="14"/>
        <v>0.99636347925840152</v>
      </c>
    </row>
    <row r="903" spans="1:4" x14ac:dyDescent="0.2">
      <c r="A903">
        <v>901</v>
      </c>
      <c r="B903" s="16">
        <v>1.34100242299438E-5</v>
      </c>
      <c r="C903" t="s">
        <v>1556</v>
      </c>
      <c r="D903" s="18">
        <f t="shared" si="14"/>
        <v>0.99637688928263146</v>
      </c>
    </row>
    <row r="904" spans="1:4" x14ac:dyDescent="0.2">
      <c r="A904">
        <v>902</v>
      </c>
      <c r="B904" s="16">
        <v>1.33884964935383E-5</v>
      </c>
      <c r="C904" t="s">
        <v>1555</v>
      </c>
      <c r="D904" s="18">
        <f t="shared" si="14"/>
        <v>0.99639027777912503</v>
      </c>
    </row>
    <row r="905" spans="1:4" x14ac:dyDescent="0.2">
      <c r="A905">
        <v>903</v>
      </c>
      <c r="B905" s="16">
        <v>1.3329555443505999E-5</v>
      </c>
      <c r="C905" t="s">
        <v>1554</v>
      </c>
      <c r="D905" s="18">
        <f t="shared" si="14"/>
        <v>0.99640360733456856</v>
      </c>
    </row>
    <row r="906" spans="1:4" x14ac:dyDescent="0.2">
      <c r="A906">
        <v>904</v>
      </c>
      <c r="B906" s="16">
        <v>1.3321812979408E-5</v>
      </c>
      <c r="C906" t="s">
        <v>1553</v>
      </c>
      <c r="D906" s="18">
        <f t="shared" si="14"/>
        <v>0.99641692914754798</v>
      </c>
    </row>
    <row r="907" spans="1:4" x14ac:dyDescent="0.2">
      <c r="A907">
        <v>905</v>
      </c>
      <c r="B907" s="16">
        <v>1.32789657483041E-5</v>
      </c>
      <c r="C907" t="s">
        <v>1552</v>
      </c>
      <c r="D907" s="18">
        <f t="shared" si="14"/>
        <v>0.9964302081132963</v>
      </c>
    </row>
    <row r="908" spans="1:4" x14ac:dyDescent="0.2">
      <c r="A908">
        <v>906</v>
      </c>
      <c r="B908" s="16">
        <v>1.3240159369143599E-5</v>
      </c>
      <c r="C908" t="s">
        <v>1551</v>
      </c>
      <c r="D908" s="18">
        <f t="shared" si="14"/>
        <v>0.9964434482726654</v>
      </c>
    </row>
    <row r="909" spans="1:4" x14ac:dyDescent="0.2">
      <c r="A909">
        <v>907</v>
      </c>
      <c r="B909" s="16">
        <v>1.32172407913315E-5</v>
      </c>
      <c r="C909" t="s">
        <v>1550</v>
      </c>
      <c r="D909" s="18">
        <f t="shared" si="14"/>
        <v>0.99645666551345669</v>
      </c>
    </row>
    <row r="910" spans="1:4" x14ac:dyDescent="0.2">
      <c r="A910">
        <v>908</v>
      </c>
      <c r="B910" s="16">
        <v>1.31912515520954E-5</v>
      </c>
      <c r="C910" t="s">
        <v>1549</v>
      </c>
      <c r="D910" s="18">
        <f t="shared" si="14"/>
        <v>0.99646985676500877</v>
      </c>
    </row>
    <row r="911" spans="1:4" x14ac:dyDescent="0.2">
      <c r="A911">
        <v>909</v>
      </c>
      <c r="B911" s="16">
        <v>1.31496972505228E-5</v>
      </c>
      <c r="C911" t="s">
        <v>1548</v>
      </c>
      <c r="D911" s="18">
        <f t="shared" si="14"/>
        <v>0.99648300646225929</v>
      </c>
    </row>
    <row r="912" spans="1:4" x14ac:dyDescent="0.2">
      <c r="A912">
        <v>910</v>
      </c>
      <c r="B912" s="16">
        <v>1.31289686282471E-5</v>
      </c>
      <c r="C912" t="s">
        <v>1547</v>
      </c>
      <c r="D912" s="18">
        <f t="shared" si="14"/>
        <v>0.99649613543088755</v>
      </c>
    </row>
    <row r="913" spans="1:4" x14ac:dyDescent="0.2">
      <c r="A913">
        <v>911</v>
      </c>
      <c r="B913" s="16">
        <v>1.3108261828044099E-5</v>
      </c>
      <c r="C913" t="s">
        <v>1546</v>
      </c>
      <c r="D913" s="18">
        <f t="shared" si="14"/>
        <v>0.99650924369271565</v>
      </c>
    </row>
    <row r="914" spans="1:4" x14ac:dyDescent="0.2">
      <c r="A914">
        <v>912</v>
      </c>
      <c r="B914" s="16">
        <v>1.3053262309571699E-5</v>
      </c>
      <c r="C914" t="s">
        <v>1545</v>
      </c>
      <c r="D914" s="18">
        <f t="shared" si="14"/>
        <v>0.99652229695502526</v>
      </c>
    </row>
    <row r="915" spans="1:4" x14ac:dyDescent="0.2">
      <c r="A915">
        <v>913</v>
      </c>
      <c r="B915" s="16">
        <v>1.27255278808293E-5</v>
      </c>
      <c r="C915" t="s">
        <v>1544</v>
      </c>
      <c r="D915" s="18">
        <f t="shared" si="14"/>
        <v>0.99653502248290604</v>
      </c>
    </row>
    <row r="916" spans="1:4" x14ac:dyDescent="0.2">
      <c r="A916">
        <v>914</v>
      </c>
      <c r="B916" s="16">
        <v>1.26539727059113E-5</v>
      </c>
      <c r="C916" t="s">
        <v>1543</v>
      </c>
      <c r="D916" s="18">
        <f t="shared" si="14"/>
        <v>0.99654767645561193</v>
      </c>
    </row>
    <row r="917" spans="1:4" x14ac:dyDescent="0.2">
      <c r="A917">
        <v>915</v>
      </c>
      <c r="B917" s="16">
        <v>1.2613718986174901E-5</v>
      </c>
      <c r="C917" t="s">
        <v>1542</v>
      </c>
      <c r="D917" s="18">
        <f t="shared" si="14"/>
        <v>0.99656029017459813</v>
      </c>
    </row>
    <row r="918" spans="1:4" x14ac:dyDescent="0.2">
      <c r="A918">
        <v>916</v>
      </c>
      <c r="B918" s="16">
        <v>1.24916261128056E-5</v>
      </c>
      <c r="C918" t="s">
        <v>1541</v>
      </c>
      <c r="D918" s="18">
        <f t="shared" si="14"/>
        <v>0.99657278180071096</v>
      </c>
    </row>
    <row r="919" spans="1:4" x14ac:dyDescent="0.2">
      <c r="A919">
        <v>917</v>
      </c>
      <c r="B919" s="16">
        <v>1.24827927973489E-5</v>
      </c>
      <c r="C919" t="s">
        <v>1540</v>
      </c>
      <c r="D919" s="18">
        <f t="shared" si="14"/>
        <v>0.99658526459350827</v>
      </c>
    </row>
    <row r="920" spans="1:4" x14ac:dyDescent="0.2">
      <c r="A920">
        <v>918</v>
      </c>
      <c r="B920" s="16">
        <v>1.24375345811564E-5</v>
      </c>
      <c r="C920" t="s">
        <v>1539</v>
      </c>
      <c r="D920" s="18">
        <f t="shared" si="14"/>
        <v>0.9965977021280894</v>
      </c>
    </row>
    <row r="921" spans="1:4" x14ac:dyDescent="0.2">
      <c r="A921">
        <v>919</v>
      </c>
      <c r="B921" s="16">
        <v>1.24097721371918E-5</v>
      </c>
      <c r="C921" t="s">
        <v>1538</v>
      </c>
      <c r="D921" s="18">
        <f t="shared" si="14"/>
        <v>0.99661011190022664</v>
      </c>
    </row>
    <row r="922" spans="1:4" x14ac:dyDescent="0.2">
      <c r="A922">
        <v>920</v>
      </c>
      <c r="B922" s="16">
        <v>1.23758950051106E-5</v>
      </c>
      <c r="C922" t="s">
        <v>1537</v>
      </c>
      <c r="D922" s="18">
        <f t="shared" si="14"/>
        <v>0.99662248779523177</v>
      </c>
    </row>
    <row r="923" spans="1:4" x14ac:dyDescent="0.2">
      <c r="A923">
        <v>921</v>
      </c>
      <c r="B923" s="16">
        <v>1.23121749795719E-5</v>
      </c>
      <c r="C923" t="s">
        <v>1536</v>
      </c>
      <c r="D923" s="18">
        <f t="shared" si="14"/>
        <v>0.99663479997021132</v>
      </c>
    </row>
    <row r="924" spans="1:4" x14ac:dyDescent="0.2">
      <c r="A924">
        <v>922</v>
      </c>
      <c r="B924" s="16">
        <v>1.23036747976242E-5</v>
      </c>
      <c r="C924" t="s">
        <v>1535</v>
      </c>
      <c r="D924" s="18">
        <f t="shared" si="14"/>
        <v>0.99664710364500897</v>
      </c>
    </row>
    <row r="925" spans="1:4" x14ac:dyDescent="0.2">
      <c r="A925">
        <v>923</v>
      </c>
      <c r="B925" s="16">
        <v>1.22519620108411E-5</v>
      </c>
      <c r="C925" t="s">
        <v>1534</v>
      </c>
      <c r="D925" s="18">
        <f t="shared" si="14"/>
        <v>0.99665935560701979</v>
      </c>
    </row>
    <row r="926" spans="1:4" x14ac:dyDescent="0.2">
      <c r="A926">
        <v>924</v>
      </c>
      <c r="B926" s="16">
        <v>1.22017710998846E-5</v>
      </c>
      <c r="C926" t="s">
        <v>1533</v>
      </c>
      <c r="D926" s="18">
        <f t="shared" si="14"/>
        <v>0.99667155737811963</v>
      </c>
    </row>
    <row r="927" spans="1:4" x14ac:dyDescent="0.2">
      <c r="A927">
        <v>925</v>
      </c>
      <c r="B927" s="16">
        <v>1.20929925004732E-5</v>
      </c>
      <c r="C927" t="s">
        <v>1532</v>
      </c>
      <c r="D927" s="18">
        <f t="shared" si="14"/>
        <v>0.99668365037062012</v>
      </c>
    </row>
    <row r="928" spans="1:4" x14ac:dyDescent="0.2">
      <c r="A928">
        <v>926</v>
      </c>
      <c r="B928" s="16">
        <v>1.20841859541737E-5</v>
      </c>
      <c r="C928" t="s">
        <v>1531</v>
      </c>
      <c r="D928" s="18">
        <f t="shared" si="14"/>
        <v>0.99669573455657434</v>
      </c>
    </row>
    <row r="929" spans="1:4" x14ac:dyDescent="0.2">
      <c r="A929">
        <v>927</v>
      </c>
      <c r="B929" s="16">
        <v>1.2069308315003899E-5</v>
      </c>
      <c r="C929" t="s">
        <v>1530</v>
      </c>
      <c r="D929" s="18">
        <f t="shared" si="14"/>
        <v>0.99670780386488933</v>
      </c>
    </row>
    <row r="930" spans="1:4" x14ac:dyDescent="0.2">
      <c r="A930">
        <v>928</v>
      </c>
      <c r="B930" s="16">
        <v>1.20254355825916E-5</v>
      </c>
      <c r="C930" t="s">
        <v>1529</v>
      </c>
      <c r="D930" s="18">
        <f t="shared" si="14"/>
        <v>0.99671982930047187</v>
      </c>
    </row>
    <row r="931" spans="1:4" x14ac:dyDescent="0.2">
      <c r="A931">
        <v>929</v>
      </c>
      <c r="B931" s="16">
        <v>1.2025310208085601E-5</v>
      </c>
      <c r="C931" t="s">
        <v>1528</v>
      </c>
      <c r="D931" s="18">
        <f t="shared" si="14"/>
        <v>0.99673185461067992</v>
      </c>
    </row>
    <row r="932" spans="1:4" x14ac:dyDescent="0.2">
      <c r="A932">
        <v>930</v>
      </c>
      <c r="B932" s="16">
        <v>1.1872103794170699E-5</v>
      </c>
      <c r="C932" t="s">
        <v>1527</v>
      </c>
      <c r="D932" s="18">
        <f t="shared" si="14"/>
        <v>0.99674372671447409</v>
      </c>
    </row>
    <row r="933" spans="1:4" x14ac:dyDescent="0.2">
      <c r="A933">
        <v>931</v>
      </c>
      <c r="B933" s="16">
        <v>1.1781236142285599E-5</v>
      </c>
      <c r="C933" t="s">
        <v>1526</v>
      </c>
      <c r="D933" s="18">
        <f t="shared" si="14"/>
        <v>0.9967555079506164</v>
      </c>
    </row>
    <row r="934" spans="1:4" x14ac:dyDescent="0.2">
      <c r="A934">
        <v>932</v>
      </c>
      <c r="B934" s="16">
        <v>1.16475399574584E-5</v>
      </c>
      <c r="C934" t="s">
        <v>1525</v>
      </c>
      <c r="D934" s="18">
        <f t="shared" si="14"/>
        <v>0.99676715549057382</v>
      </c>
    </row>
    <row r="935" spans="1:4" x14ac:dyDescent="0.2">
      <c r="A935">
        <v>933</v>
      </c>
      <c r="B935" s="16">
        <v>1.1576353155800501E-5</v>
      </c>
      <c r="C935" t="s">
        <v>1524</v>
      </c>
      <c r="D935" s="18">
        <f t="shared" si="14"/>
        <v>0.99677873184372967</v>
      </c>
    </row>
    <row r="936" spans="1:4" x14ac:dyDescent="0.2">
      <c r="A936">
        <v>934</v>
      </c>
      <c r="B936" s="16">
        <v>1.1555806359130099E-5</v>
      </c>
      <c r="C936" t="s">
        <v>1523</v>
      </c>
      <c r="D936" s="18">
        <f t="shared" si="14"/>
        <v>0.99679028765008881</v>
      </c>
    </row>
    <row r="937" spans="1:4" x14ac:dyDescent="0.2">
      <c r="A937">
        <v>935</v>
      </c>
      <c r="B937" s="16">
        <v>1.15304622006347E-5</v>
      </c>
      <c r="C937" t="s">
        <v>1522</v>
      </c>
      <c r="D937" s="18">
        <f t="shared" si="14"/>
        <v>0.99680181811228941</v>
      </c>
    </row>
    <row r="938" spans="1:4" x14ac:dyDescent="0.2">
      <c r="A938">
        <v>936</v>
      </c>
      <c r="B938" s="16">
        <v>1.1483672083978101E-5</v>
      </c>
      <c r="C938" t="s">
        <v>1521</v>
      </c>
      <c r="D938" s="18">
        <f t="shared" si="14"/>
        <v>0.99681330178437333</v>
      </c>
    </row>
    <row r="939" spans="1:4" x14ac:dyDescent="0.2">
      <c r="A939">
        <v>937</v>
      </c>
      <c r="B939" s="16">
        <v>1.14332395161503E-5</v>
      </c>
      <c r="C939" t="s">
        <v>1520</v>
      </c>
      <c r="D939" s="18">
        <f t="shared" si="14"/>
        <v>0.99682473502388946</v>
      </c>
    </row>
    <row r="940" spans="1:4" x14ac:dyDescent="0.2">
      <c r="A940">
        <v>938</v>
      </c>
      <c r="B940" s="16">
        <v>1.1305565222393799E-5</v>
      </c>
      <c r="C940" t="s">
        <v>1519</v>
      </c>
      <c r="D940" s="18">
        <f t="shared" si="14"/>
        <v>0.9968360405891119</v>
      </c>
    </row>
    <row r="941" spans="1:4" x14ac:dyDescent="0.2">
      <c r="A941">
        <v>939</v>
      </c>
      <c r="B941" s="16">
        <v>1.11661819825007E-5</v>
      </c>
      <c r="C941" t="s">
        <v>1518</v>
      </c>
      <c r="D941" s="18">
        <f t="shared" si="14"/>
        <v>0.9968472067710944</v>
      </c>
    </row>
    <row r="942" spans="1:4" x14ac:dyDescent="0.2">
      <c r="A942">
        <v>940</v>
      </c>
      <c r="B942" s="16">
        <v>1.1142819402134401E-5</v>
      </c>
      <c r="C942" t="s">
        <v>1517</v>
      </c>
      <c r="D942" s="18">
        <f t="shared" si="14"/>
        <v>0.99685834959049657</v>
      </c>
    </row>
    <row r="943" spans="1:4" x14ac:dyDescent="0.2">
      <c r="A943">
        <v>941</v>
      </c>
      <c r="B943" s="16">
        <v>1.1120249237873501E-5</v>
      </c>
      <c r="C943" t="s">
        <v>1516</v>
      </c>
      <c r="D943" s="18">
        <f t="shared" si="14"/>
        <v>0.99686946983973446</v>
      </c>
    </row>
    <row r="944" spans="1:4" x14ac:dyDescent="0.2">
      <c r="A944">
        <v>942</v>
      </c>
      <c r="B944" s="16">
        <v>1.10448659483798E-5</v>
      </c>
      <c r="C944" t="s">
        <v>1515</v>
      </c>
      <c r="D944" s="18">
        <f t="shared" si="14"/>
        <v>0.99688051470568284</v>
      </c>
    </row>
    <row r="945" spans="1:4" x14ac:dyDescent="0.2">
      <c r="A945">
        <v>943</v>
      </c>
      <c r="B945" s="16">
        <v>1.1035298200955399E-5</v>
      </c>
      <c r="C945" t="s">
        <v>1514</v>
      </c>
      <c r="D945" s="18">
        <f t="shared" si="14"/>
        <v>0.99689155000388374</v>
      </c>
    </row>
    <row r="946" spans="1:4" x14ac:dyDescent="0.2">
      <c r="A946">
        <v>944</v>
      </c>
      <c r="B946" s="16">
        <v>1.1014718487073E-5</v>
      </c>
      <c r="C946" t="s">
        <v>1513</v>
      </c>
      <c r="D946" s="18">
        <f t="shared" si="14"/>
        <v>0.99690256472237082</v>
      </c>
    </row>
    <row r="947" spans="1:4" x14ac:dyDescent="0.2">
      <c r="A947">
        <v>945</v>
      </c>
      <c r="B947" s="16">
        <v>1.10142565969908E-5</v>
      </c>
      <c r="C947" t="s">
        <v>1512</v>
      </c>
      <c r="D947" s="18">
        <f t="shared" si="14"/>
        <v>0.99691357897896782</v>
      </c>
    </row>
    <row r="948" spans="1:4" x14ac:dyDescent="0.2">
      <c r="A948">
        <v>946</v>
      </c>
      <c r="B948" s="16">
        <v>1.09639226179342E-5</v>
      </c>
      <c r="C948" t="s">
        <v>1511</v>
      </c>
      <c r="D948" s="18">
        <f t="shared" si="14"/>
        <v>0.99692454290158572</v>
      </c>
    </row>
    <row r="949" spans="1:4" x14ac:dyDescent="0.2">
      <c r="A949">
        <v>947</v>
      </c>
      <c r="B949" s="16">
        <v>1.0944516367805399E-5</v>
      </c>
      <c r="C949" t="s">
        <v>1510</v>
      </c>
      <c r="D949" s="18">
        <f t="shared" si="14"/>
        <v>0.99693548741795357</v>
      </c>
    </row>
    <row r="950" spans="1:4" x14ac:dyDescent="0.2">
      <c r="A950">
        <v>948</v>
      </c>
      <c r="B950" s="16">
        <v>1.0909253279773301E-5</v>
      </c>
      <c r="C950" t="s">
        <v>1509</v>
      </c>
      <c r="D950" s="18">
        <f t="shared" si="14"/>
        <v>0.9969463966712333</v>
      </c>
    </row>
    <row r="951" spans="1:4" x14ac:dyDescent="0.2">
      <c r="A951">
        <v>949</v>
      </c>
      <c r="B951" s="16">
        <v>1.0786420926981601E-5</v>
      </c>
      <c r="C951" t="s">
        <v>1508</v>
      </c>
      <c r="D951" s="18">
        <f t="shared" si="14"/>
        <v>0.9969571830921603</v>
      </c>
    </row>
    <row r="952" spans="1:4" x14ac:dyDescent="0.2">
      <c r="A952">
        <v>950</v>
      </c>
      <c r="B952" s="16">
        <v>1.07592237452178E-5</v>
      </c>
      <c r="C952" t="s">
        <v>1507</v>
      </c>
      <c r="D952" s="18">
        <f t="shared" si="14"/>
        <v>0.99696794231590558</v>
      </c>
    </row>
    <row r="953" spans="1:4" x14ac:dyDescent="0.2">
      <c r="A953">
        <v>951</v>
      </c>
      <c r="B953" s="16">
        <v>1.07466168947217E-5</v>
      </c>
      <c r="C953" t="s">
        <v>1506</v>
      </c>
      <c r="D953" s="18">
        <f t="shared" si="14"/>
        <v>0.99697868893280028</v>
      </c>
    </row>
    <row r="954" spans="1:4" x14ac:dyDescent="0.2">
      <c r="A954">
        <v>952</v>
      </c>
      <c r="B954" s="16">
        <v>1.07207997350514E-5</v>
      </c>
      <c r="C954" t="s">
        <v>1505</v>
      </c>
      <c r="D954" s="18">
        <f t="shared" si="14"/>
        <v>0.99698940973253536</v>
      </c>
    </row>
    <row r="955" spans="1:4" x14ac:dyDescent="0.2">
      <c r="A955">
        <v>953</v>
      </c>
      <c r="B955" s="16">
        <v>1.06076443390086E-5</v>
      </c>
      <c r="C955" t="s">
        <v>1504</v>
      </c>
      <c r="D955" s="18">
        <f t="shared" si="14"/>
        <v>0.99700001737687438</v>
      </c>
    </row>
    <row r="956" spans="1:4" x14ac:dyDescent="0.2">
      <c r="A956">
        <v>954</v>
      </c>
      <c r="B956" s="16">
        <v>1.05921202257549E-5</v>
      </c>
      <c r="C956" t="s">
        <v>1503</v>
      </c>
      <c r="D956" s="18">
        <f t="shared" si="14"/>
        <v>0.99701060949710019</v>
      </c>
    </row>
    <row r="957" spans="1:4" x14ac:dyDescent="0.2">
      <c r="A957">
        <v>955</v>
      </c>
      <c r="B957" s="16">
        <v>1.0590269526553899E-5</v>
      </c>
      <c r="C957" t="s">
        <v>1502</v>
      </c>
      <c r="D957" s="18">
        <f t="shared" si="14"/>
        <v>0.99702119976662673</v>
      </c>
    </row>
    <row r="958" spans="1:4" x14ac:dyDescent="0.2">
      <c r="A958">
        <v>956</v>
      </c>
      <c r="B958" s="16">
        <v>1.05664729511667E-5</v>
      </c>
      <c r="C958" t="s">
        <v>1501</v>
      </c>
      <c r="D958" s="18">
        <f t="shared" si="14"/>
        <v>0.9970317662395779</v>
      </c>
    </row>
    <row r="959" spans="1:4" x14ac:dyDescent="0.2">
      <c r="A959">
        <v>957</v>
      </c>
      <c r="B959" s="16">
        <v>1.0516450530767501E-5</v>
      </c>
      <c r="C959" t="s">
        <v>1500</v>
      </c>
      <c r="D959" s="18">
        <f t="shared" si="14"/>
        <v>0.99704228269010864</v>
      </c>
    </row>
    <row r="960" spans="1:4" x14ac:dyDescent="0.2">
      <c r="A960">
        <v>958</v>
      </c>
      <c r="B960" s="16">
        <v>1.05085851688211E-5</v>
      </c>
      <c r="C960" t="s">
        <v>1499</v>
      </c>
      <c r="D960" s="18">
        <f t="shared" si="14"/>
        <v>0.99705279127527746</v>
      </c>
    </row>
    <row r="961" spans="1:4" x14ac:dyDescent="0.2">
      <c r="A961">
        <v>959</v>
      </c>
      <c r="B961" s="16">
        <v>1.04654416987759E-5</v>
      </c>
      <c r="C961" t="s">
        <v>1498</v>
      </c>
      <c r="D961" s="18">
        <f t="shared" si="14"/>
        <v>0.99706325671697627</v>
      </c>
    </row>
    <row r="962" spans="1:4" x14ac:dyDescent="0.2">
      <c r="A962">
        <v>960</v>
      </c>
      <c r="B962" s="16">
        <v>1.03872108443953E-5</v>
      </c>
      <c r="C962" t="s">
        <v>1497</v>
      </c>
      <c r="D962" s="18">
        <f t="shared" si="14"/>
        <v>0.99707364392782061</v>
      </c>
    </row>
    <row r="963" spans="1:4" x14ac:dyDescent="0.2">
      <c r="A963">
        <v>961</v>
      </c>
      <c r="B963" s="16">
        <v>1.02798356895904E-5</v>
      </c>
      <c r="C963" t="s">
        <v>1496</v>
      </c>
      <c r="D963" s="18">
        <f t="shared" si="14"/>
        <v>0.99708392376351018</v>
      </c>
    </row>
    <row r="964" spans="1:4" x14ac:dyDescent="0.2">
      <c r="A964">
        <v>962</v>
      </c>
      <c r="B964" s="16">
        <v>1.02591398173943E-5</v>
      </c>
      <c r="C964" t="s">
        <v>1495</v>
      </c>
      <c r="D964" s="18">
        <f t="shared" ref="D964:D1027" si="15">B964+D963</f>
        <v>0.99709418290332763</v>
      </c>
    </row>
    <row r="965" spans="1:4" x14ac:dyDescent="0.2">
      <c r="A965">
        <v>963</v>
      </c>
      <c r="B965" s="16">
        <v>1.02077011726265E-5</v>
      </c>
      <c r="C965" t="s">
        <v>1494</v>
      </c>
      <c r="D965" s="18">
        <f t="shared" si="15"/>
        <v>0.99710439060450029</v>
      </c>
    </row>
    <row r="966" spans="1:4" x14ac:dyDescent="0.2">
      <c r="A966">
        <v>964</v>
      </c>
      <c r="B966" s="16">
        <v>1.01697603724873E-5</v>
      </c>
      <c r="C966" t="s">
        <v>1493</v>
      </c>
      <c r="D966" s="18">
        <f t="shared" si="15"/>
        <v>0.99711456036487278</v>
      </c>
    </row>
    <row r="967" spans="1:4" x14ac:dyDescent="0.2">
      <c r="A967">
        <v>965</v>
      </c>
      <c r="B967" s="16">
        <v>1.01358193823672E-5</v>
      </c>
      <c r="C967" t="s">
        <v>1492</v>
      </c>
      <c r="D967" s="18">
        <f t="shared" si="15"/>
        <v>0.99712469618425514</v>
      </c>
    </row>
    <row r="968" spans="1:4" x14ac:dyDescent="0.2">
      <c r="A968">
        <v>966</v>
      </c>
      <c r="B968" s="16">
        <v>1.00713684459958E-5</v>
      </c>
      <c r="C968" t="s">
        <v>1491</v>
      </c>
      <c r="D968" s="18">
        <f t="shared" si="15"/>
        <v>0.99713476755270114</v>
      </c>
    </row>
    <row r="969" spans="1:4" x14ac:dyDescent="0.2">
      <c r="A969">
        <v>967</v>
      </c>
      <c r="B969" s="16">
        <v>1.00413959557094E-5</v>
      </c>
      <c r="C969" t="s">
        <v>1490</v>
      </c>
      <c r="D969" s="18">
        <f t="shared" si="15"/>
        <v>0.99714480894865687</v>
      </c>
    </row>
    <row r="970" spans="1:4" x14ac:dyDescent="0.2">
      <c r="A970">
        <v>968</v>
      </c>
      <c r="B970" s="16">
        <v>1.0036731314266399E-5</v>
      </c>
      <c r="C970" t="s">
        <v>1489</v>
      </c>
      <c r="D970" s="18">
        <f t="shared" si="15"/>
        <v>0.99715484567997115</v>
      </c>
    </row>
    <row r="971" spans="1:4" x14ac:dyDescent="0.2">
      <c r="A971">
        <v>969</v>
      </c>
      <c r="B971" s="16">
        <v>9.9901439278939807E-6</v>
      </c>
      <c r="C971" t="s">
        <v>1488</v>
      </c>
      <c r="D971" s="18">
        <f t="shared" si="15"/>
        <v>0.99716483582389903</v>
      </c>
    </row>
    <row r="972" spans="1:4" x14ac:dyDescent="0.2">
      <c r="A972">
        <v>970</v>
      </c>
      <c r="B972" s="16">
        <v>9.9879077369272603E-6</v>
      </c>
      <c r="C972" t="s">
        <v>1487</v>
      </c>
      <c r="D972" s="18">
        <f t="shared" si="15"/>
        <v>0.99717482373163591</v>
      </c>
    </row>
    <row r="973" spans="1:4" x14ac:dyDescent="0.2">
      <c r="A973">
        <v>971</v>
      </c>
      <c r="B973" s="16">
        <v>9.9859632655519095E-6</v>
      </c>
      <c r="C973" t="s">
        <v>1486</v>
      </c>
      <c r="D973" s="18">
        <f t="shared" si="15"/>
        <v>0.99718480969490142</v>
      </c>
    </row>
    <row r="974" spans="1:4" x14ac:dyDescent="0.2">
      <c r="A974">
        <v>972</v>
      </c>
      <c r="B974" s="16">
        <v>9.8815847938385005E-6</v>
      </c>
      <c r="C974" t="s">
        <v>1485</v>
      </c>
      <c r="D974" s="18">
        <f t="shared" si="15"/>
        <v>0.99719469127969529</v>
      </c>
    </row>
    <row r="975" spans="1:4" x14ac:dyDescent="0.2">
      <c r="A975">
        <v>973</v>
      </c>
      <c r="B975" s="16">
        <v>9.8724234389339794E-6</v>
      </c>
      <c r="C975" t="s">
        <v>1484</v>
      </c>
      <c r="D975" s="18">
        <f t="shared" si="15"/>
        <v>0.99720456370313426</v>
      </c>
    </row>
    <row r="976" spans="1:4" x14ac:dyDescent="0.2">
      <c r="A976">
        <v>974</v>
      </c>
      <c r="B976" s="16">
        <v>9.8377937519416202E-6</v>
      </c>
      <c r="C976" t="s">
        <v>1483</v>
      </c>
      <c r="D976" s="18">
        <f t="shared" si="15"/>
        <v>0.99721440149688623</v>
      </c>
    </row>
    <row r="977" spans="1:4" x14ac:dyDescent="0.2">
      <c r="A977">
        <v>975</v>
      </c>
      <c r="B977" s="16">
        <v>9.7899022128567603E-6</v>
      </c>
      <c r="C977" t="s">
        <v>1482</v>
      </c>
      <c r="D977" s="18">
        <f t="shared" si="15"/>
        <v>0.99722419139909912</v>
      </c>
    </row>
    <row r="978" spans="1:4" x14ac:dyDescent="0.2">
      <c r="A978">
        <v>976</v>
      </c>
      <c r="B978" s="16">
        <v>9.7853910837427593E-6</v>
      </c>
      <c r="C978" t="s">
        <v>1481</v>
      </c>
      <c r="D978" s="18">
        <f t="shared" si="15"/>
        <v>0.99723397679018289</v>
      </c>
    </row>
    <row r="979" spans="1:4" x14ac:dyDescent="0.2">
      <c r="A979">
        <v>977</v>
      </c>
      <c r="B979" s="16">
        <v>9.7815711474336098E-6</v>
      </c>
      <c r="C979" t="s">
        <v>1480</v>
      </c>
      <c r="D979" s="18">
        <f t="shared" si="15"/>
        <v>0.99724375836133028</v>
      </c>
    </row>
    <row r="980" spans="1:4" x14ac:dyDescent="0.2">
      <c r="A980">
        <v>978</v>
      </c>
      <c r="B980" s="16">
        <v>9.7576830814597599E-6</v>
      </c>
      <c r="C980" t="s">
        <v>1479</v>
      </c>
      <c r="D980" s="18">
        <f t="shared" si="15"/>
        <v>0.9972535160444117</v>
      </c>
    </row>
    <row r="981" spans="1:4" x14ac:dyDescent="0.2">
      <c r="A981">
        <v>979</v>
      </c>
      <c r="B981" s="16">
        <v>9.7063258289725808E-6</v>
      </c>
      <c r="C981" t="s">
        <v>1478</v>
      </c>
      <c r="D981" s="18">
        <f t="shared" si="15"/>
        <v>0.99726322237024068</v>
      </c>
    </row>
    <row r="982" spans="1:4" x14ac:dyDescent="0.2">
      <c r="A982">
        <v>980</v>
      </c>
      <c r="B982" s="16">
        <v>9.6624423550850603E-6</v>
      </c>
      <c r="C982" t="s">
        <v>1477</v>
      </c>
      <c r="D982" s="18">
        <f t="shared" si="15"/>
        <v>0.99727288481259579</v>
      </c>
    </row>
    <row r="983" spans="1:4" x14ac:dyDescent="0.2">
      <c r="A983">
        <v>981</v>
      </c>
      <c r="B983" s="16">
        <v>9.64653377375981E-6</v>
      </c>
      <c r="C983" t="s">
        <v>1476</v>
      </c>
      <c r="D983" s="18">
        <f t="shared" si="15"/>
        <v>0.99728253134636957</v>
      </c>
    </row>
    <row r="984" spans="1:4" x14ac:dyDescent="0.2">
      <c r="A984">
        <v>982</v>
      </c>
      <c r="B984" s="16">
        <v>9.6326385460720094E-6</v>
      </c>
      <c r="C984" t="s">
        <v>1475</v>
      </c>
      <c r="D984" s="18">
        <f t="shared" si="15"/>
        <v>0.9972921639849156</v>
      </c>
    </row>
    <row r="985" spans="1:4" x14ac:dyDescent="0.2">
      <c r="A985">
        <v>983</v>
      </c>
      <c r="B985" s="16">
        <v>9.6191349709876798E-6</v>
      </c>
      <c r="C985" t="s">
        <v>1474</v>
      </c>
      <c r="D985" s="18">
        <f t="shared" si="15"/>
        <v>0.9973017831198866</v>
      </c>
    </row>
    <row r="986" spans="1:4" x14ac:dyDescent="0.2">
      <c r="A986">
        <v>984</v>
      </c>
      <c r="B986" s="16">
        <v>9.5995540473853096E-6</v>
      </c>
      <c r="C986" t="s">
        <v>1473</v>
      </c>
      <c r="D986" s="18">
        <f t="shared" si="15"/>
        <v>0.99731138267393393</v>
      </c>
    </row>
    <row r="987" spans="1:4" x14ac:dyDescent="0.2">
      <c r="A987">
        <v>985</v>
      </c>
      <c r="B987" s="16">
        <v>9.5115910634375001E-6</v>
      </c>
      <c r="C987" t="s">
        <v>1472</v>
      </c>
      <c r="D987" s="18">
        <f t="shared" si="15"/>
        <v>0.99732089426499737</v>
      </c>
    </row>
    <row r="988" spans="1:4" x14ac:dyDescent="0.2">
      <c r="A988">
        <v>986</v>
      </c>
      <c r="B988" s="16">
        <v>9.4792673371886093E-6</v>
      </c>
      <c r="C988" t="s">
        <v>1471</v>
      </c>
      <c r="D988" s="18">
        <f t="shared" si="15"/>
        <v>0.99733037353233456</v>
      </c>
    </row>
    <row r="989" spans="1:4" x14ac:dyDescent="0.2">
      <c r="A989">
        <v>987</v>
      </c>
      <c r="B989" s="16">
        <v>9.4782132750868405E-6</v>
      </c>
      <c r="C989" t="s">
        <v>1470</v>
      </c>
      <c r="D989" s="18">
        <f t="shared" si="15"/>
        <v>0.99733985174560968</v>
      </c>
    </row>
    <row r="990" spans="1:4" x14ac:dyDescent="0.2">
      <c r="A990">
        <v>988</v>
      </c>
      <c r="B990" s="16">
        <v>9.4558012313953197E-6</v>
      </c>
      <c r="C990" t="s">
        <v>1469</v>
      </c>
      <c r="D990" s="18">
        <f t="shared" si="15"/>
        <v>0.99734930754684104</v>
      </c>
    </row>
    <row r="991" spans="1:4" x14ac:dyDescent="0.2">
      <c r="A991">
        <v>989</v>
      </c>
      <c r="B991" s="16">
        <v>9.43665507793639E-6</v>
      </c>
      <c r="C991" t="s">
        <v>1468</v>
      </c>
      <c r="D991" s="18">
        <f t="shared" si="15"/>
        <v>0.99735874420191895</v>
      </c>
    </row>
    <row r="992" spans="1:4" x14ac:dyDescent="0.2">
      <c r="A992">
        <v>990</v>
      </c>
      <c r="B992" s="16">
        <v>9.4360669392785195E-6</v>
      </c>
      <c r="C992" t="s">
        <v>1467</v>
      </c>
      <c r="D992" s="18">
        <f t="shared" si="15"/>
        <v>0.99736818026885821</v>
      </c>
    </row>
    <row r="993" spans="1:4" x14ac:dyDescent="0.2">
      <c r="A993">
        <v>991</v>
      </c>
      <c r="B993" s="16">
        <v>9.42037358260053E-6</v>
      </c>
      <c r="C993" t="s">
        <v>1466</v>
      </c>
      <c r="D993" s="18">
        <f t="shared" si="15"/>
        <v>0.99737760064244085</v>
      </c>
    </row>
    <row r="994" spans="1:4" x14ac:dyDescent="0.2">
      <c r="A994">
        <v>992</v>
      </c>
      <c r="B994" s="16">
        <v>9.4036816475983799E-6</v>
      </c>
      <c r="C994" t="s">
        <v>1465</v>
      </c>
      <c r="D994" s="18">
        <f t="shared" si="15"/>
        <v>0.99738700432408844</v>
      </c>
    </row>
    <row r="995" spans="1:4" x14ac:dyDescent="0.2">
      <c r="A995">
        <v>993</v>
      </c>
      <c r="B995" s="16">
        <v>9.38783625539534E-6</v>
      </c>
      <c r="C995" t="s">
        <v>1464</v>
      </c>
      <c r="D995" s="18">
        <f t="shared" si="15"/>
        <v>0.99739639216034381</v>
      </c>
    </row>
    <row r="996" spans="1:4" x14ac:dyDescent="0.2">
      <c r="A996">
        <v>994</v>
      </c>
      <c r="B996" s="16">
        <v>9.3205526387589607E-6</v>
      </c>
      <c r="C996" t="s">
        <v>1463</v>
      </c>
      <c r="D996" s="18">
        <f t="shared" si="15"/>
        <v>0.99740571271298262</v>
      </c>
    </row>
    <row r="997" spans="1:4" x14ac:dyDescent="0.2">
      <c r="A997">
        <v>995</v>
      </c>
      <c r="B997" s="16">
        <v>9.2772424255213208E-6</v>
      </c>
      <c r="C997" t="s">
        <v>1462</v>
      </c>
      <c r="D997" s="18">
        <f t="shared" si="15"/>
        <v>0.99741498995540812</v>
      </c>
    </row>
    <row r="998" spans="1:4" x14ac:dyDescent="0.2">
      <c r="A998">
        <v>996</v>
      </c>
      <c r="B998" s="16">
        <v>9.2750459121194298E-6</v>
      </c>
      <c r="C998" t="s">
        <v>1461</v>
      </c>
      <c r="D998" s="18">
        <f t="shared" si="15"/>
        <v>0.9974242650013202</v>
      </c>
    </row>
    <row r="999" spans="1:4" x14ac:dyDescent="0.2">
      <c r="A999">
        <v>997</v>
      </c>
      <c r="B999" s="16">
        <v>9.2661661768942199E-6</v>
      </c>
      <c r="C999" t="s">
        <v>1460</v>
      </c>
      <c r="D999" s="18">
        <f t="shared" si="15"/>
        <v>0.99743353116749711</v>
      </c>
    </row>
    <row r="1000" spans="1:4" x14ac:dyDescent="0.2">
      <c r="A1000">
        <v>998</v>
      </c>
      <c r="B1000" s="16">
        <v>9.2610607136075694E-6</v>
      </c>
      <c r="C1000" t="s">
        <v>1459</v>
      </c>
      <c r="D1000" s="18">
        <f t="shared" si="15"/>
        <v>0.99744279222821075</v>
      </c>
    </row>
    <row r="1001" spans="1:4" x14ac:dyDescent="0.2">
      <c r="A1001">
        <v>999</v>
      </c>
      <c r="B1001" s="16">
        <v>9.2288114975129608E-6</v>
      </c>
      <c r="C1001" t="s">
        <v>1458</v>
      </c>
      <c r="D1001" s="18">
        <f t="shared" si="15"/>
        <v>0.99745202103970831</v>
      </c>
    </row>
    <row r="1002" spans="1:4" x14ac:dyDescent="0.2">
      <c r="A1002">
        <v>1000</v>
      </c>
      <c r="B1002" s="16">
        <v>9.2246160279355601E-6</v>
      </c>
      <c r="C1002" t="s">
        <v>1457</v>
      </c>
      <c r="D1002" s="18">
        <f t="shared" si="15"/>
        <v>0.99746124565573624</v>
      </c>
    </row>
    <row r="1003" spans="1:4" x14ac:dyDescent="0.2">
      <c r="A1003">
        <v>1001</v>
      </c>
      <c r="B1003" s="16">
        <v>9.2139125719620295E-6</v>
      </c>
      <c r="C1003" t="s">
        <v>1456</v>
      </c>
      <c r="D1003" s="18">
        <f t="shared" si="15"/>
        <v>0.99747045956830815</v>
      </c>
    </row>
    <row r="1004" spans="1:4" x14ac:dyDescent="0.2">
      <c r="A1004">
        <v>1002</v>
      </c>
      <c r="B1004" s="16">
        <v>9.1716470981440108E-6</v>
      </c>
      <c r="C1004" t="s">
        <v>1455</v>
      </c>
      <c r="D1004" s="18">
        <f t="shared" si="15"/>
        <v>0.99747963121540628</v>
      </c>
    </row>
    <row r="1005" spans="1:4" x14ac:dyDescent="0.2">
      <c r="A1005">
        <v>1003</v>
      </c>
      <c r="B1005" s="16">
        <v>9.1280353746238807E-6</v>
      </c>
      <c r="C1005" t="s">
        <v>1454</v>
      </c>
      <c r="D1005" s="18">
        <f t="shared" si="15"/>
        <v>0.99748875925078095</v>
      </c>
    </row>
    <row r="1006" spans="1:4" x14ac:dyDescent="0.2">
      <c r="A1006">
        <v>1004</v>
      </c>
      <c r="B1006" s="16">
        <v>9.0582802721728394E-6</v>
      </c>
      <c r="C1006" t="s">
        <v>1453</v>
      </c>
      <c r="D1006" s="18">
        <f t="shared" si="15"/>
        <v>0.99749781753105315</v>
      </c>
    </row>
    <row r="1007" spans="1:4" x14ac:dyDescent="0.2">
      <c r="A1007">
        <v>1005</v>
      </c>
      <c r="B1007" s="16">
        <v>9.0405262236015603E-6</v>
      </c>
      <c r="C1007" t="s">
        <v>1452</v>
      </c>
      <c r="D1007" s="18">
        <f t="shared" si="15"/>
        <v>0.99750685805727679</v>
      </c>
    </row>
    <row r="1008" spans="1:4" x14ac:dyDescent="0.2">
      <c r="A1008">
        <v>1006</v>
      </c>
      <c r="B1008" s="16">
        <v>9.03723049061814E-6</v>
      </c>
      <c r="C1008" t="s">
        <v>1451</v>
      </c>
      <c r="D1008" s="18">
        <f t="shared" si="15"/>
        <v>0.99751589528776741</v>
      </c>
    </row>
    <row r="1009" spans="1:4" x14ac:dyDescent="0.2">
      <c r="A1009">
        <v>1007</v>
      </c>
      <c r="B1009" s="16">
        <v>9.0128628921064697E-6</v>
      </c>
      <c r="C1009" t="s">
        <v>1450</v>
      </c>
      <c r="D1009" s="18">
        <f t="shared" si="15"/>
        <v>0.99752490815065953</v>
      </c>
    </row>
    <row r="1010" spans="1:4" x14ac:dyDescent="0.2">
      <c r="A1010">
        <v>1008</v>
      </c>
      <c r="B1010" s="16">
        <v>8.9658641205353005E-6</v>
      </c>
      <c r="C1010" t="s">
        <v>1449</v>
      </c>
      <c r="D1010" s="18">
        <f t="shared" si="15"/>
        <v>0.99753387401478011</v>
      </c>
    </row>
    <row r="1011" spans="1:4" x14ac:dyDescent="0.2">
      <c r="A1011">
        <v>1009</v>
      </c>
      <c r="B1011" s="16">
        <v>8.9576288769397904E-6</v>
      </c>
      <c r="C1011" t="s">
        <v>1448</v>
      </c>
      <c r="D1011" s="18">
        <f t="shared" si="15"/>
        <v>0.99754283164365709</v>
      </c>
    </row>
    <row r="1012" spans="1:4" x14ac:dyDescent="0.2">
      <c r="A1012">
        <v>1010</v>
      </c>
      <c r="B1012" s="16">
        <v>8.8888150682703504E-6</v>
      </c>
      <c r="C1012" t="s">
        <v>1447</v>
      </c>
      <c r="D1012" s="18">
        <f t="shared" si="15"/>
        <v>0.99755172045872531</v>
      </c>
    </row>
    <row r="1013" spans="1:4" x14ac:dyDescent="0.2">
      <c r="A1013">
        <v>1011</v>
      </c>
      <c r="B1013" s="16">
        <v>8.7261323954393408E-6</v>
      </c>
      <c r="C1013" t="s">
        <v>1446</v>
      </c>
      <c r="D1013" s="18">
        <f t="shared" si="15"/>
        <v>0.99756044659112075</v>
      </c>
    </row>
    <row r="1014" spans="1:4" x14ac:dyDescent="0.2">
      <c r="A1014">
        <v>1012</v>
      </c>
      <c r="B1014" s="16">
        <v>8.6733441391103004E-6</v>
      </c>
      <c r="C1014" t="s">
        <v>1445</v>
      </c>
      <c r="D1014" s="18">
        <f t="shared" si="15"/>
        <v>0.99756911993525987</v>
      </c>
    </row>
    <row r="1015" spans="1:4" x14ac:dyDescent="0.2">
      <c r="A1015">
        <v>1013</v>
      </c>
      <c r="B1015" s="16">
        <v>8.6266426800665204E-6</v>
      </c>
      <c r="C1015" t="s">
        <v>1444</v>
      </c>
      <c r="D1015" s="18">
        <f t="shared" si="15"/>
        <v>0.99757774657793996</v>
      </c>
    </row>
    <row r="1016" spans="1:4" x14ac:dyDescent="0.2">
      <c r="A1016">
        <v>1014</v>
      </c>
      <c r="B1016" s="16">
        <v>8.5775946253376004E-6</v>
      </c>
      <c r="C1016" t="s">
        <v>1443</v>
      </c>
      <c r="D1016" s="18">
        <f t="shared" si="15"/>
        <v>0.99758632417256532</v>
      </c>
    </row>
    <row r="1017" spans="1:4" x14ac:dyDescent="0.2">
      <c r="A1017">
        <v>1015</v>
      </c>
      <c r="B1017" s="16">
        <v>8.5360480525197702E-6</v>
      </c>
      <c r="C1017" t="s">
        <v>1442</v>
      </c>
      <c r="D1017" s="18">
        <f t="shared" si="15"/>
        <v>0.99759486022061783</v>
      </c>
    </row>
    <row r="1018" spans="1:4" x14ac:dyDescent="0.2">
      <c r="A1018">
        <v>1016</v>
      </c>
      <c r="B1018" s="16">
        <v>8.5133465944483402E-6</v>
      </c>
      <c r="C1018" t="s">
        <v>1441</v>
      </c>
      <c r="D1018" s="18">
        <f t="shared" si="15"/>
        <v>0.99760337356721229</v>
      </c>
    </row>
    <row r="1019" spans="1:4" x14ac:dyDescent="0.2">
      <c r="A1019">
        <v>1017</v>
      </c>
      <c r="B1019" s="16">
        <v>8.4898907874783597E-6</v>
      </c>
      <c r="C1019" t="s">
        <v>1440</v>
      </c>
      <c r="D1019" s="18">
        <f t="shared" si="15"/>
        <v>0.99761186345799979</v>
      </c>
    </row>
    <row r="1020" spans="1:4" x14ac:dyDescent="0.2">
      <c r="A1020">
        <v>1018</v>
      </c>
      <c r="B1020" s="16">
        <v>8.4806919067295698E-6</v>
      </c>
      <c r="C1020" t="s">
        <v>1439</v>
      </c>
      <c r="D1020" s="18">
        <f t="shared" si="15"/>
        <v>0.99762034414990652</v>
      </c>
    </row>
    <row r="1021" spans="1:4" x14ac:dyDescent="0.2">
      <c r="A1021">
        <v>1019</v>
      </c>
      <c r="B1021" s="16">
        <v>8.4728498919593193E-6</v>
      </c>
      <c r="C1021" t="s">
        <v>1438</v>
      </c>
      <c r="D1021" s="18">
        <f t="shared" si="15"/>
        <v>0.99762881699979844</v>
      </c>
    </row>
    <row r="1022" spans="1:4" x14ac:dyDescent="0.2">
      <c r="A1022">
        <v>1020</v>
      </c>
      <c r="B1022" s="16">
        <v>8.43603231176775E-6</v>
      </c>
      <c r="C1022" t="s">
        <v>1437</v>
      </c>
      <c r="D1022" s="18">
        <f t="shared" si="15"/>
        <v>0.99763725303211026</v>
      </c>
    </row>
    <row r="1023" spans="1:4" x14ac:dyDescent="0.2">
      <c r="A1023">
        <v>1021</v>
      </c>
      <c r="B1023" s="16">
        <v>8.4069895353108899E-6</v>
      </c>
      <c r="C1023" t="s">
        <v>1436</v>
      </c>
      <c r="D1023" s="18">
        <f t="shared" si="15"/>
        <v>0.99764566002164556</v>
      </c>
    </row>
    <row r="1024" spans="1:4" x14ac:dyDescent="0.2">
      <c r="A1024">
        <v>1022</v>
      </c>
      <c r="B1024" s="16">
        <v>8.3856381215300194E-6</v>
      </c>
      <c r="C1024" t="s">
        <v>1435</v>
      </c>
      <c r="D1024" s="18">
        <f t="shared" si="15"/>
        <v>0.99765404565976712</v>
      </c>
    </row>
    <row r="1025" spans="1:4" x14ac:dyDescent="0.2">
      <c r="A1025">
        <v>1023</v>
      </c>
      <c r="B1025" s="16">
        <v>8.3717297749929196E-6</v>
      </c>
      <c r="C1025" t="s">
        <v>1434</v>
      </c>
      <c r="D1025" s="18">
        <f t="shared" si="15"/>
        <v>0.99766241738954209</v>
      </c>
    </row>
    <row r="1026" spans="1:4" x14ac:dyDescent="0.2">
      <c r="A1026">
        <v>1024</v>
      </c>
      <c r="B1026" s="16">
        <v>8.3161623460569601E-6</v>
      </c>
      <c r="C1026" t="s">
        <v>1433</v>
      </c>
      <c r="D1026" s="18">
        <f t="shared" si="15"/>
        <v>0.99767073355188818</v>
      </c>
    </row>
    <row r="1027" spans="1:4" x14ac:dyDescent="0.2">
      <c r="A1027">
        <v>1025</v>
      </c>
      <c r="B1027" s="16">
        <v>8.2958169980773192E-6</v>
      </c>
      <c r="C1027" t="s">
        <v>1432</v>
      </c>
      <c r="D1027" s="18">
        <f t="shared" si="15"/>
        <v>0.99767902936888631</v>
      </c>
    </row>
    <row r="1028" spans="1:4" x14ac:dyDescent="0.2">
      <c r="A1028">
        <v>1026</v>
      </c>
      <c r="B1028" s="16">
        <v>8.1444826078885806E-6</v>
      </c>
      <c r="C1028" t="s">
        <v>1431</v>
      </c>
      <c r="D1028" s="18">
        <f t="shared" ref="D1028:D1091" si="16">B1028+D1027</f>
        <v>0.99768717385149419</v>
      </c>
    </row>
    <row r="1029" spans="1:4" x14ac:dyDescent="0.2">
      <c r="A1029">
        <v>1027</v>
      </c>
      <c r="B1029" s="16">
        <v>8.1358400973178806E-6</v>
      </c>
      <c r="C1029" t="s">
        <v>1430</v>
      </c>
      <c r="D1029" s="18">
        <f t="shared" si="16"/>
        <v>0.99769530969159148</v>
      </c>
    </row>
    <row r="1030" spans="1:4" x14ac:dyDescent="0.2">
      <c r="A1030">
        <v>1028</v>
      </c>
      <c r="B1030" s="16">
        <v>8.1153781986711001E-6</v>
      </c>
      <c r="C1030" t="s">
        <v>1429</v>
      </c>
      <c r="D1030" s="18">
        <f t="shared" si="16"/>
        <v>0.99770342506979015</v>
      </c>
    </row>
    <row r="1031" spans="1:4" x14ac:dyDescent="0.2">
      <c r="A1031">
        <v>1029</v>
      </c>
      <c r="B1031" s="16">
        <v>8.0901286535182608E-6</v>
      </c>
      <c r="C1031" t="s">
        <v>1428</v>
      </c>
      <c r="D1031" s="18">
        <f t="shared" si="16"/>
        <v>0.9977115151984437</v>
      </c>
    </row>
    <row r="1032" spans="1:4" x14ac:dyDescent="0.2">
      <c r="A1032">
        <v>1030</v>
      </c>
      <c r="B1032" s="16">
        <v>8.0483207182043099E-6</v>
      </c>
      <c r="C1032" t="s">
        <v>1427</v>
      </c>
      <c r="D1032" s="18">
        <f t="shared" si="16"/>
        <v>0.99771956351916191</v>
      </c>
    </row>
    <row r="1033" spans="1:4" x14ac:dyDescent="0.2">
      <c r="A1033">
        <v>1031</v>
      </c>
      <c r="B1033" s="16">
        <v>8.0272420136179095E-6</v>
      </c>
      <c r="C1033" t="s">
        <v>1426</v>
      </c>
      <c r="D1033" s="18">
        <f t="shared" si="16"/>
        <v>0.99772759076117556</v>
      </c>
    </row>
    <row r="1034" spans="1:4" x14ac:dyDescent="0.2">
      <c r="A1034">
        <v>1032</v>
      </c>
      <c r="B1034" s="16">
        <v>7.9613862848219196E-6</v>
      </c>
      <c r="C1034" t="s">
        <v>1425</v>
      </c>
      <c r="D1034" s="18">
        <f t="shared" si="16"/>
        <v>0.99773555214746035</v>
      </c>
    </row>
    <row r="1035" spans="1:4" x14ac:dyDescent="0.2">
      <c r="A1035">
        <v>1033</v>
      </c>
      <c r="B1035" s="16">
        <v>7.9545487762818008E-6</v>
      </c>
      <c r="C1035" t="s">
        <v>1424</v>
      </c>
      <c r="D1035" s="18">
        <f t="shared" si="16"/>
        <v>0.99774350669623668</v>
      </c>
    </row>
    <row r="1036" spans="1:4" x14ac:dyDescent="0.2">
      <c r="A1036">
        <v>1034</v>
      </c>
      <c r="B1036" s="16">
        <v>7.9446877072038994E-6</v>
      </c>
      <c r="C1036" t="s">
        <v>1423</v>
      </c>
      <c r="D1036" s="18">
        <f t="shared" si="16"/>
        <v>0.99775145138394383</v>
      </c>
    </row>
    <row r="1037" spans="1:4" x14ac:dyDescent="0.2">
      <c r="A1037">
        <v>1035</v>
      </c>
      <c r="B1037" s="16">
        <v>7.9127127086742802E-6</v>
      </c>
      <c r="C1037" t="s">
        <v>1422</v>
      </c>
      <c r="D1037" s="18">
        <f t="shared" si="16"/>
        <v>0.99775936409665256</v>
      </c>
    </row>
    <row r="1038" spans="1:4" x14ac:dyDescent="0.2">
      <c r="A1038">
        <v>1036</v>
      </c>
      <c r="B1038" s="16">
        <v>7.9003648630065195E-6</v>
      </c>
      <c r="C1038" t="s">
        <v>1421</v>
      </c>
      <c r="D1038" s="18">
        <f t="shared" si="16"/>
        <v>0.99776726446151554</v>
      </c>
    </row>
    <row r="1039" spans="1:4" x14ac:dyDescent="0.2">
      <c r="A1039">
        <v>1037</v>
      </c>
      <c r="B1039" s="16">
        <v>7.8482795026317598E-6</v>
      </c>
      <c r="C1039" t="s">
        <v>1420</v>
      </c>
      <c r="D1039" s="18">
        <f t="shared" si="16"/>
        <v>0.99777511274101816</v>
      </c>
    </row>
    <row r="1040" spans="1:4" x14ac:dyDescent="0.2">
      <c r="A1040">
        <v>1038</v>
      </c>
      <c r="B1040" s="16">
        <v>7.8436683842750499E-6</v>
      </c>
      <c r="C1040" t="s">
        <v>1419</v>
      </c>
      <c r="D1040" s="18">
        <f t="shared" si="16"/>
        <v>0.9977829564094024</v>
      </c>
    </row>
    <row r="1041" spans="1:4" x14ac:dyDescent="0.2">
      <c r="A1041">
        <v>1039</v>
      </c>
      <c r="B1041" s="16">
        <v>7.82658389722727E-6</v>
      </c>
      <c r="C1041" t="s">
        <v>1418</v>
      </c>
      <c r="D1041" s="18">
        <f t="shared" si="16"/>
        <v>0.9977907829932996</v>
      </c>
    </row>
    <row r="1042" spans="1:4" x14ac:dyDescent="0.2">
      <c r="A1042">
        <v>1040</v>
      </c>
      <c r="B1042" s="16">
        <v>7.8196909664334999E-6</v>
      </c>
      <c r="C1042" t="s">
        <v>1417</v>
      </c>
      <c r="D1042" s="18">
        <f t="shared" si="16"/>
        <v>0.99779860268426601</v>
      </c>
    </row>
    <row r="1043" spans="1:4" x14ac:dyDescent="0.2">
      <c r="A1043">
        <v>1041</v>
      </c>
      <c r="B1043" s="16">
        <v>7.8107174146705201E-6</v>
      </c>
      <c r="C1043" t="s">
        <v>1416</v>
      </c>
      <c r="D1043" s="18">
        <f t="shared" si="16"/>
        <v>0.99780641340168064</v>
      </c>
    </row>
    <row r="1044" spans="1:4" x14ac:dyDescent="0.2">
      <c r="A1044">
        <v>1042</v>
      </c>
      <c r="B1044" s="16">
        <v>7.79625099289238E-6</v>
      </c>
      <c r="C1044" t="s">
        <v>1415</v>
      </c>
      <c r="D1044" s="18">
        <f t="shared" si="16"/>
        <v>0.99781420965267353</v>
      </c>
    </row>
    <row r="1045" spans="1:4" x14ac:dyDescent="0.2">
      <c r="A1045">
        <v>1043</v>
      </c>
      <c r="B1045" s="16">
        <v>7.7449449475253102E-6</v>
      </c>
      <c r="C1045" t="s">
        <v>1414</v>
      </c>
      <c r="D1045" s="18">
        <f t="shared" si="16"/>
        <v>0.99782195459762102</v>
      </c>
    </row>
    <row r="1046" spans="1:4" x14ac:dyDescent="0.2">
      <c r="A1046">
        <v>1044</v>
      </c>
      <c r="B1046" s="16">
        <v>7.7396652260730893E-6</v>
      </c>
      <c r="C1046" t="s">
        <v>1413</v>
      </c>
      <c r="D1046" s="18">
        <f t="shared" si="16"/>
        <v>0.99782969426284707</v>
      </c>
    </row>
    <row r="1047" spans="1:4" x14ac:dyDescent="0.2">
      <c r="A1047">
        <v>1045</v>
      </c>
      <c r="B1047" s="16">
        <v>7.7187753910154396E-6</v>
      </c>
      <c r="C1047" t="s">
        <v>1412</v>
      </c>
      <c r="D1047" s="18">
        <f t="shared" si="16"/>
        <v>0.99783741303823803</v>
      </c>
    </row>
    <row r="1048" spans="1:4" x14ac:dyDescent="0.2">
      <c r="A1048">
        <v>1046</v>
      </c>
      <c r="B1048" s="16">
        <v>7.7007379450041798E-6</v>
      </c>
      <c r="C1048" t="s">
        <v>1411</v>
      </c>
      <c r="D1048" s="18">
        <f t="shared" si="16"/>
        <v>0.99784511377618301</v>
      </c>
    </row>
    <row r="1049" spans="1:4" x14ac:dyDescent="0.2">
      <c r="A1049">
        <v>1047</v>
      </c>
      <c r="B1049" s="16">
        <v>7.6623596551650405E-6</v>
      </c>
      <c r="C1049" t="s">
        <v>1410</v>
      </c>
      <c r="D1049" s="18">
        <f t="shared" si="16"/>
        <v>0.99785277613583823</v>
      </c>
    </row>
    <row r="1050" spans="1:4" x14ac:dyDescent="0.2">
      <c r="A1050">
        <v>1048</v>
      </c>
      <c r="B1050" s="16">
        <v>7.6481041717549203E-6</v>
      </c>
      <c r="C1050" t="s">
        <v>1409</v>
      </c>
      <c r="D1050" s="18">
        <f t="shared" si="16"/>
        <v>0.99786042424000998</v>
      </c>
    </row>
    <row r="1051" spans="1:4" x14ac:dyDescent="0.2">
      <c r="A1051">
        <v>1049</v>
      </c>
      <c r="B1051" s="16">
        <v>7.5807812479237798E-6</v>
      </c>
      <c r="C1051" t="s">
        <v>1408</v>
      </c>
      <c r="D1051" s="18">
        <f t="shared" si="16"/>
        <v>0.99786800502125794</v>
      </c>
    </row>
    <row r="1052" spans="1:4" x14ac:dyDescent="0.2">
      <c r="A1052">
        <v>1050</v>
      </c>
      <c r="B1052" s="16">
        <v>7.5305477533659801E-6</v>
      </c>
      <c r="C1052" t="s">
        <v>1407</v>
      </c>
      <c r="D1052" s="18">
        <f t="shared" si="16"/>
        <v>0.99787553556901132</v>
      </c>
    </row>
    <row r="1053" spans="1:4" x14ac:dyDescent="0.2">
      <c r="A1053">
        <v>1051</v>
      </c>
      <c r="B1053" s="16">
        <v>7.4949699313436401E-6</v>
      </c>
      <c r="C1053" t="s">
        <v>1406</v>
      </c>
      <c r="D1053" s="18">
        <f t="shared" si="16"/>
        <v>0.99788303053894267</v>
      </c>
    </row>
    <row r="1054" spans="1:4" x14ac:dyDescent="0.2">
      <c r="A1054">
        <v>1052</v>
      </c>
      <c r="B1054" s="16">
        <v>7.45346690917652E-6</v>
      </c>
      <c r="C1054" t="s">
        <v>1405</v>
      </c>
      <c r="D1054" s="18">
        <f t="shared" si="16"/>
        <v>0.9978904840058519</v>
      </c>
    </row>
    <row r="1055" spans="1:4" x14ac:dyDescent="0.2">
      <c r="A1055">
        <v>1053</v>
      </c>
      <c r="B1055" s="16">
        <v>7.4192811882863499E-6</v>
      </c>
      <c r="C1055" t="s">
        <v>1404</v>
      </c>
      <c r="D1055" s="18">
        <f t="shared" si="16"/>
        <v>0.9978979032870402</v>
      </c>
    </row>
    <row r="1056" spans="1:4" x14ac:dyDescent="0.2">
      <c r="A1056">
        <v>1054</v>
      </c>
      <c r="B1056" s="16">
        <v>7.3823518181850599E-6</v>
      </c>
      <c r="C1056" t="s">
        <v>1403</v>
      </c>
      <c r="D1056" s="18">
        <f t="shared" si="16"/>
        <v>0.99790528563885839</v>
      </c>
    </row>
    <row r="1057" spans="1:4" x14ac:dyDescent="0.2">
      <c r="A1057">
        <v>1055</v>
      </c>
      <c r="B1057" s="16">
        <v>7.3735815397520103E-6</v>
      </c>
      <c r="C1057" t="s">
        <v>1402</v>
      </c>
      <c r="D1057" s="18">
        <f t="shared" si="16"/>
        <v>0.99791265922039818</v>
      </c>
    </row>
    <row r="1058" spans="1:4" x14ac:dyDescent="0.2">
      <c r="A1058">
        <v>1056</v>
      </c>
      <c r="B1058" s="16">
        <v>7.3384318297436196E-6</v>
      </c>
      <c r="C1058" t="s">
        <v>1401</v>
      </c>
      <c r="D1058" s="18">
        <f t="shared" si="16"/>
        <v>0.99791999765222794</v>
      </c>
    </row>
    <row r="1059" spans="1:4" x14ac:dyDescent="0.2">
      <c r="A1059">
        <v>1057</v>
      </c>
      <c r="B1059" s="16">
        <v>7.3252756022602299E-6</v>
      </c>
      <c r="C1059" t="s">
        <v>1400</v>
      </c>
      <c r="D1059" s="18">
        <f t="shared" si="16"/>
        <v>0.99792732292783015</v>
      </c>
    </row>
    <row r="1060" spans="1:4" x14ac:dyDescent="0.2">
      <c r="A1060">
        <v>1058</v>
      </c>
      <c r="B1060" s="16">
        <v>7.3077850194886801E-6</v>
      </c>
      <c r="C1060" t="s">
        <v>1399</v>
      </c>
      <c r="D1060" s="18">
        <f t="shared" si="16"/>
        <v>0.9979346307128496</v>
      </c>
    </row>
    <row r="1061" spans="1:4" x14ac:dyDescent="0.2">
      <c r="A1061">
        <v>1059</v>
      </c>
      <c r="B1061" s="16">
        <v>7.2233259199339297E-6</v>
      </c>
      <c r="C1061" t="s">
        <v>1398</v>
      </c>
      <c r="D1061" s="18">
        <f t="shared" si="16"/>
        <v>0.99794185403876956</v>
      </c>
    </row>
    <row r="1062" spans="1:4" x14ac:dyDescent="0.2">
      <c r="A1062">
        <v>1060</v>
      </c>
      <c r="B1062" s="16">
        <v>7.2100816124527302E-6</v>
      </c>
      <c r="C1062" t="s">
        <v>1397</v>
      </c>
      <c r="D1062" s="18">
        <f t="shared" si="16"/>
        <v>0.99794906412038198</v>
      </c>
    </row>
    <row r="1063" spans="1:4" x14ac:dyDescent="0.2">
      <c r="A1063">
        <v>1061</v>
      </c>
      <c r="B1063" s="16">
        <v>7.2055796528514201E-6</v>
      </c>
      <c r="C1063" t="s">
        <v>1396</v>
      </c>
      <c r="D1063" s="18">
        <f t="shared" si="16"/>
        <v>0.99795626970003481</v>
      </c>
    </row>
    <row r="1064" spans="1:4" x14ac:dyDescent="0.2">
      <c r="A1064">
        <v>1062</v>
      </c>
      <c r="B1064" s="16">
        <v>7.1933552285874701E-6</v>
      </c>
      <c r="C1064" t="s">
        <v>1395</v>
      </c>
      <c r="D1064" s="18">
        <f t="shared" si="16"/>
        <v>0.9979634630552634</v>
      </c>
    </row>
    <row r="1065" spans="1:4" x14ac:dyDescent="0.2">
      <c r="A1065">
        <v>1063</v>
      </c>
      <c r="B1065" s="16">
        <v>7.15973345065532E-6</v>
      </c>
      <c r="C1065" t="s">
        <v>1394</v>
      </c>
      <c r="D1065" s="18">
        <f t="shared" si="16"/>
        <v>0.99797062278871407</v>
      </c>
    </row>
    <row r="1066" spans="1:4" x14ac:dyDescent="0.2">
      <c r="A1066">
        <v>1064</v>
      </c>
      <c r="B1066" s="16">
        <v>7.1476649571599698E-6</v>
      </c>
      <c r="C1066" t="s">
        <v>1393</v>
      </c>
      <c r="D1066" s="18">
        <f t="shared" si="16"/>
        <v>0.9979777704536712</v>
      </c>
    </row>
    <row r="1067" spans="1:4" x14ac:dyDescent="0.2">
      <c r="A1067">
        <v>1065</v>
      </c>
      <c r="B1067" s="16">
        <v>7.1308414998219102E-6</v>
      </c>
      <c r="C1067" t="s">
        <v>1392</v>
      </c>
      <c r="D1067" s="18">
        <f t="shared" si="16"/>
        <v>0.99798490129517103</v>
      </c>
    </row>
    <row r="1068" spans="1:4" x14ac:dyDescent="0.2">
      <c r="A1068">
        <v>1066</v>
      </c>
      <c r="B1068" s="16">
        <v>7.1014312350586496E-6</v>
      </c>
      <c r="C1068" t="s">
        <v>1391</v>
      </c>
      <c r="D1068" s="18">
        <f t="shared" si="16"/>
        <v>0.99799200272640609</v>
      </c>
    </row>
    <row r="1069" spans="1:4" x14ac:dyDescent="0.2">
      <c r="A1069">
        <v>1067</v>
      </c>
      <c r="B1069" s="16">
        <v>7.0980770840671301E-6</v>
      </c>
      <c r="C1069" t="s">
        <v>1390</v>
      </c>
      <c r="D1069" s="18">
        <f t="shared" si="16"/>
        <v>0.99799910080349019</v>
      </c>
    </row>
    <row r="1070" spans="1:4" x14ac:dyDescent="0.2">
      <c r="A1070">
        <v>1068</v>
      </c>
      <c r="B1070" s="16">
        <v>7.0866427432373198E-6</v>
      </c>
      <c r="C1070" t="s">
        <v>1389</v>
      </c>
      <c r="D1070" s="18">
        <f t="shared" si="16"/>
        <v>0.99800618744623348</v>
      </c>
    </row>
    <row r="1071" spans="1:4" x14ac:dyDescent="0.2">
      <c r="A1071">
        <v>1069</v>
      </c>
      <c r="B1071" s="16">
        <v>7.0547149942837496E-6</v>
      </c>
      <c r="C1071" t="s">
        <v>1388</v>
      </c>
      <c r="D1071" s="18">
        <f t="shared" si="16"/>
        <v>0.99801324216122778</v>
      </c>
    </row>
    <row r="1072" spans="1:4" x14ac:dyDescent="0.2">
      <c r="A1072">
        <v>1070</v>
      </c>
      <c r="B1072" s="16">
        <v>7.0499690210748604E-6</v>
      </c>
      <c r="C1072" t="s">
        <v>1387</v>
      </c>
      <c r="D1072" s="18">
        <f t="shared" si="16"/>
        <v>0.9980202921302489</v>
      </c>
    </row>
    <row r="1073" spans="1:4" x14ac:dyDescent="0.2">
      <c r="A1073">
        <v>1071</v>
      </c>
      <c r="B1073" s="16">
        <v>7.0027887409973401E-6</v>
      </c>
      <c r="C1073" t="s">
        <v>1386</v>
      </c>
      <c r="D1073" s="18">
        <f t="shared" si="16"/>
        <v>0.99802729491898989</v>
      </c>
    </row>
    <row r="1074" spans="1:4" x14ac:dyDescent="0.2">
      <c r="A1074">
        <v>1072</v>
      </c>
      <c r="B1074" s="16">
        <v>6.9780839754102402E-6</v>
      </c>
      <c r="C1074" t="s">
        <v>1385</v>
      </c>
      <c r="D1074" s="18">
        <f t="shared" si="16"/>
        <v>0.99803427300296532</v>
      </c>
    </row>
    <row r="1075" spans="1:4" x14ac:dyDescent="0.2">
      <c r="A1075">
        <v>1073</v>
      </c>
      <c r="B1075" s="16">
        <v>6.9641534850878296E-6</v>
      </c>
      <c r="C1075" t="s">
        <v>1384</v>
      </c>
      <c r="D1075" s="18">
        <f t="shared" si="16"/>
        <v>0.99804123715645043</v>
      </c>
    </row>
    <row r="1076" spans="1:4" x14ac:dyDescent="0.2">
      <c r="A1076">
        <v>1074</v>
      </c>
      <c r="B1076" s="16">
        <v>6.9633975427121598E-6</v>
      </c>
      <c r="C1076" t="s">
        <v>1383</v>
      </c>
      <c r="D1076" s="18">
        <f t="shared" si="16"/>
        <v>0.99804820055399313</v>
      </c>
    </row>
    <row r="1077" spans="1:4" x14ac:dyDescent="0.2">
      <c r="A1077">
        <v>1075</v>
      </c>
      <c r="B1077" s="16">
        <v>6.9459030686175196E-6</v>
      </c>
      <c r="C1077" t="s">
        <v>1382</v>
      </c>
      <c r="D1077" s="18">
        <f t="shared" si="16"/>
        <v>0.99805514645706173</v>
      </c>
    </row>
    <row r="1078" spans="1:4" x14ac:dyDescent="0.2">
      <c r="A1078">
        <v>1076</v>
      </c>
      <c r="B1078" s="16">
        <v>6.9138462103248502E-6</v>
      </c>
      <c r="C1078" t="s">
        <v>1381</v>
      </c>
      <c r="D1078" s="18">
        <f t="shared" si="16"/>
        <v>0.99806206030327205</v>
      </c>
    </row>
    <row r="1079" spans="1:4" x14ac:dyDescent="0.2">
      <c r="A1079">
        <v>1077</v>
      </c>
      <c r="B1079" s="16">
        <v>6.8808628725901698E-6</v>
      </c>
      <c r="C1079" t="s">
        <v>1380</v>
      </c>
      <c r="D1079" s="18">
        <f t="shared" si="16"/>
        <v>0.99806894116614464</v>
      </c>
    </row>
    <row r="1080" spans="1:4" x14ac:dyDescent="0.2">
      <c r="A1080">
        <v>1078</v>
      </c>
      <c r="B1080" s="16">
        <v>6.8591708134821102E-6</v>
      </c>
      <c r="C1080" t="s">
        <v>1379</v>
      </c>
      <c r="D1080" s="18">
        <f t="shared" si="16"/>
        <v>0.99807580033695809</v>
      </c>
    </row>
    <row r="1081" spans="1:4" x14ac:dyDescent="0.2">
      <c r="A1081">
        <v>1079</v>
      </c>
      <c r="B1081" s="16">
        <v>6.8307432906469796E-6</v>
      </c>
      <c r="C1081" t="s">
        <v>1378</v>
      </c>
      <c r="D1081" s="18">
        <f t="shared" si="16"/>
        <v>0.99808263108024875</v>
      </c>
    </row>
    <row r="1082" spans="1:4" x14ac:dyDescent="0.2">
      <c r="A1082">
        <v>1080</v>
      </c>
      <c r="B1082" s="16">
        <v>6.8140146529056202E-6</v>
      </c>
      <c r="C1082" t="s">
        <v>1377</v>
      </c>
      <c r="D1082" s="18">
        <f t="shared" si="16"/>
        <v>0.99808944509490161</v>
      </c>
    </row>
    <row r="1083" spans="1:4" x14ac:dyDescent="0.2">
      <c r="A1083">
        <v>1081</v>
      </c>
      <c r="B1083" s="16">
        <v>6.8075561665979903E-6</v>
      </c>
      <c r="C1083" t="s">
        <v>1376</v>
      </c>
      <c r="D1083" s="18">
        <f t="shared" si="16"/>
        <v>0.99809625265106816</v>
      </c>
    </row>
    <row r="1084" spans="1:4" x14ac:dyDescent="0.2">
      <c r="A1084">
        <v>1082</v>
      </c>
      <c r="B1084" s="16">
        <v>6.7531374765918098E-6</v>
      </c>
      <c r="C1084" t="s">
        <v>1375</v>
      </c>
      <c r="D1084" s="18">
        <f t="shared" si="16"/>
        <v>0.99810300578854472</v>
      </c>
    </row>
    <row r="1085" spans="1:4" x14ac:dyDescent="0.2">
      <c r="A1085">
        <v>1083</v>
      </c>
      <c r="B1085" s="16">
        <v>6.7092266944858502E-6</v>
      </c>
      <c r="C1085" t="s">
        <v>1374</v>
      </c>
      <c r="D1085" s="18">
        <f t="shared" si="16"/>
        <v>0.99810971501523915</v>
      </c>
    </row>
    <row r="1086" spans="1:4" x14ac:dyDescent="0.2">
      <c r="A1086">
        <v>1084</v>
      </c>
      <c r="B1086" s="16">
        <v>6.6870909412472497E-6</v>
      </c>
      <c r="C1086" t="s">
        <v>1373</v>
      </c>
      <c r="D1086" s="18">
        <f t="shared" si="16"/>
        <v>0.99811640210618036</v>
      </c>
    </row>
    <row r="1087" spans="1:4" x14ac:dyDescent="0.2">
      <c r="A1087">
        <v>1085</v>
      </c>
      <c r="B1087" s="16">
        <v>6.6731510037573298E-6</v>
      </c>
      <c r="C1087" t="s">
        <v>1372</v>
      </c>
      <c r="D1087" s="18">
        <f t="shared" si="16"/>
        <v>0.99812307525718413</v>
      </c>
    </row>
    <row r="1088" spans="1:4" x14ac:dyDescent="0.2">
      <c r="A1088">
        <v>1086</v>
      </c>
      <c r="B1088" s="16">
        <v>6.6302047736818801E-6</v>
      </c>
      <c r="C1088" t="s">
        <v>1371</v>
      </c>
      <c r="D1088" s="18">
        <f t="shared" si="16"/>
        <v>0.99812970546195778</v>
      </c>
    </row>
    <row r="1089" spans="1:4" x14ac:dyDescent="0.2">
      <c r="A1089">
        <v>1087</v>
      </c>
      <c r="B1089" s="16">
        <v>6.5942537302364901E-6</v>
      </c>
      <c r="C1089" t="s">
        <v>1370</v>
      </c>
      <c r="D1089" s="18">
        <f t="shared" si="16"/>
        <v>0.99813629971568807</v>
      </c>
    </row>
    <row r="1090" spans="1:4" x14ac:dyDescent="0.2">
      <c r="A1090">
        <v>1088</v>
      </c>
      <c r="B1090" s="16">
        <v>6.5826555379480303E-6</v>
      </c>
      <c r="C1090" t="s">
        <v>1369</v>
      </c>
      <c r="D1090" s="18">
        <f t="shared" si="16"/>
        <v>0.99814288237122606</v>
      </c>
    </row>
    <row r="1091" spans="1:4" x14ac:dyDescent="0.2">
      <c r="A1091">
        <v>1089</v>
      </c>
      <c r="B1091" s="16">
        <v>6.52878381218712E-6</v>
      </c>
      <c r="C1091" t="s">
        <v>1368</v>
      </c>
      <c r="D1091" s="18">
        <f t="shared" si="16"/>
        <v>0.99814941115503819</v>
      </c>
    </row>
    <row r="1092" spans="1:4" x14ac:dyDescent="0.2">
      <c r="A1092">
        <v>1090</v>
      </c>
      <c r="B1092" s="16">
        <v>6.5244519558476702E-6</v>
      </c>
      <c r="C1092" t="s">
        <v>1367</v>
      </c>
      <c r="D1092" s="18">
        <f t="shared" ref="D1092:D1155" si="17">B1092+D1091</f>
        <v>0.998155935606994</v>
      </c>
    </row>
    <row r="1093" spans="1:4" x14ac:dyDescent="0.2">
      <c r="A1093">
        <v>1091</v>
      </c>
      <c r="B1093" s="16">
        <v>6.5201470015032402E-6</v>
      </c>
      <c r="C1093" t="s">
        <v>1366</v>
      </c>
      <c r="D1093" s="18">
        <f t="shared" si="17"/>
        <v>0.99816245575399554</v>
      </c>
    </row>
    <row r="1094" spans="1:4" x14ac:dyDescent="0.2">
      <c r="A1094">
        <v>1092</v>
      </c>
      <c r="B1094" s="16">
        <v>6.5088713355007603E-6</v>
      </c>
      <c r="C1094" t="s">
        <v>1365</v>
      </c>
      <c r="D1094" s="18">
        <f t="shared" si="17"/>
        <v>0.998168964625331</v>
      </c>
    </row>
    <row r="1095" spans="1:4" x14ac:dyDescent="0.2">
      <c r="A1095">
        <v>1093</v>
      </c>
      <c r="B1095" s="16">
        <v>6.49487444923262E-6</v>
      </c>
      <c r="C1095" t="s">
        <v>1364</v>
      </c>
      <c r="D1095" s="18">
        <f t="shared" si="17"/>
        <v>0.99817545949978026</v>
      </c>
    </row>
    <row r="1096" spans="1:4" x14ac:dyDescent="0.2">
      <c r="A1096">
        <v>1094</v>
      </c>
      <c r="B1096" s="16">
        <v>6.4810387981436498E-6</v>
      </c>
      <c r="C1096" t="s">
        <v>1363</v>
      </c>
      <c r="D1096" s="18">
        <f t="shared" si="17"/>
        <v>0.99818194053857845</v>
      </c>
    </row>
    <row r="1097" spans="1:4" x14ac:dyDescent="0.2">
      <c r="A1097">
        <v>1095</v>
      </c>
      <c r="B1097" s="16">
        <v>6.4672503445954499E-6</v>
      </c>
      <c r="C1097" t="s">
        <v>1362</v>
      </c>
      <c r="D1097" s="18">
        <f t="shared" si="17"/>
        <v>0.99818840778892304</v>
      </c>
    </row>
    <row r="1098" spans="1:4" x14ac:dyDescent="0.2">
      <c r="A1098">
        <v>1096</v>
      </c>
      <c r="B1098" s="16">
        <v>6.4644423092795899E-6</v>
      </c>
      <c r="C1098" t="s">
        <v>1361</v>
      </c>
      <c r="D1098" s="18">
        <f t="shared" si="17"/>
        <v>0.99819487223123227</v>
      </c>
    </row>
    <row r="1099" spans="1:4" x14ac:dyDescent="0.2">
      <c r="A1099">
        <v>1097</v>
      </c>
      <c r="B1099" s="16">
        <v>6.4619434416577501E-6</v>
      </c>
      <c r="C1099" t="s">
        <v>1360</v>
      </c>
      <c r="D1099" s="18">
        <f t="shared" si="17"/>
        <v>0.99820133417467394</v>
      </c>
    </row>
    <row r="1100" spans="1:4" x14ac:dyDescent="0.2">
      <c r="A1100">
        <v>1098</v>
      </c>
      <c r="B1100" s="16">
        <v>6.39679756639219E-6</v>
      </c>
      <c r="C1100" t="s">
        <v>1359</v>
      </c>
      <c r="D1100" s="18">
        <f t="shared" si="17"/>
        <v>0.99820773097224036</v>
      </c>
    </row>
    <row r="1101" spans="1:4" x14ac:dyDescent="0.2">
      <c r="A1101">
        <v>1099</v>
      </c>
      <c r="B1101" s="16">
        <v>6.3928885681212598E-6</v>
      </c>
      <c r="C1101" t="s">
        <v>1358</v>
      </c>
      <c r="D1101" s="18">
        <f t="shared" si="17"/>
        <v>0.99821412386080843</v>
      </c>
    </row>
    <row r="1102" spans="1:4" x14ac:dyDescent="0.2">
      <c r="A1102">
        <v>1100</v>
      </c>
      <c r="B1102" s="16">
        <v>6.3922882577114203E-6</v>
      </c>
      <c r="C1102" t="s">
        <v>1357</v>
      </c>
      <c r="D1102" s="18">
        <f t="shared" si="17"/>
        <v>0.99822051614906615</v>
      </c>
    </row>
    <row r="1103" spans="1:4" x14ac:dyDescent="0.2">
      <c r="A1103">
        <v>1101</v>
      </c>
      <c r="B1103" s="16">
        <v>6.3796203311709601E-6</v>
      </c>
      <c r="C1103" t="s">
        <v>1356</v>
      </c>
      <c r="D1103" s="18">
        <f t="shared" si="17"/>
        <v>0.99822689576939727</v>
      </c>
    </row>
    <row r="1104" spans="1:4" x14ac:dyDescent="0.2">
      <c r="A1104">
        <v>1102</v>
      </c>
      <c r="B1104" s="16">
        <v>6.3750132049846699E-6</v>
      </c>
      <c r="C1104" t="s">
        <v>1355</v>
      </c>
      <c r="D1104" s="18">
        <f t="shared" si="17"/>
        <v>0.99823327078260227</v>
      </c>
    </row>
    <row r="1105" spans="1:4" x14ac:dyDescent="0.2">
      <c r="A1105">
        <v>1103</v>
      </c>
      <c r="B1105" s="16">
        <v>6.3355365729517201E-6</v>
      </c>
      <c r="C1105" t="s">
        <v>1354</v>
      </c>
      <c r="D1105" s="18">
        <f t="shared" si="17"/>
        <v>0.99823960631917519</v>
      </c>
    </row>
    <row r="1106" spans="1:4" x14ac:dyDescent="0.2">
      <c r="A1106">
        <v>1104</v>
      </c>
      <c r="B1106" s="16">
        <v>6.3129762966500003E-6</v>
      </c>
      <c r="C1106" t="s">
        <v>1353</v>
      </c>
      <c r="D1106" s="18">
        <f t="shared" si="17"/>
        <v>0.9982459192954718</v>
      </c>
    </row>
    <row r="1107" spans="1:4" x14ac:dyDescent="0.2">
      <c r="A1107">
        <v>1105</v>
      </c>
      <c r="B1107" s="16">
        <v>6.3088816932968802E-6</v>
      </c>
      <c r="C1107" t="s">
        <v>1352</v>
      </c>
      <c r="D1107" s="18">
        <f t="shared" si="17"/>
        <v>0.99825222817716508</v>
      </c>
    </row>
    <row r="1108" spans="1:4" x14ac:dyDescent="0.2">
      <c r="A1108">
        <v>1106</v>
      </c>
      <c r="B1108" s="16">
        <v>6.2737924472280596E-6</v>
      </c>
      <c r="C1108" t="s">
        <v>1351</v>
      </c>
      <c r="D1108" s="18">
        <f t="shared" si="17"/>
        <v>0.9982585019696123</v>
      </c>
    </row>
    <row r="1109" spans="1:4" x14ac:dyDescent="0.2">
      <c r="A1109">
        <v>1107</v>
      </c>
      <c r="B1109" s="16">
        <v>6.2234821323629297E-6</v>
      </c>
      <c r="C1109" t="s">
        <v>1350</v>
      </c>
      <c r="D1109" s="18">
        <f t="shared" si="17"/>
        <v>0.99826472545174472</v>
      </c>
    </row>
    <row r="1110" spans="1:4" x14ac:dyDescent="0.2">
      <c r="A1110">
        <v>1108</v>
      </c>
      <c r="B1110" s="16">
        <v>6.2150054420099999E-6</v>
      </c>
      <c r="C1110" t="s">
        <v>1349</v>
      </c>
      <c r="D1110" s="18">
        <f t="shared" si="17"/>
        <v>0.99827094045718667</v>
      </c>
    </row>
    <row r="1111" spans="1:4" x14ac:dyDescent="0.2">
      <c r="A1111">
        <v>1109</v>
      </c>
      <c r="B1111" s="16">
        <v>6.16938190263357E-6</v>
      </c>
      <c r="C1111" t="s">
        <v>1348</v>
      </c>
      <c r="D1111" s="18">
        <f t="shared" si="17"/>
        <v>0.99827710983908935</v>
      </c>
    </row>
    <row r="1112" spans="1:4" x14ac:dyDescent="0.2">
      <c r="A1112">
        <v>1110</v>
      </c>
      <c r="B1112" s="16">
        <v>6.15936169243454E-6</v>
      </c>
      <c r="C1112" t="s">
        <v>1347</v>
      </c>
      <c r="D1112" s="18">
        <f t="shared" si="17"/>
        <v>0.99828326920078181</v>
      </c>
    </row>
    <row r="1113" spans="1:4" x14ac:dyDescent="0.2">
      <c r="A1113">
        <v>1111</v>
      </c>
      <c r="B1113" s="16">
        <v>6.14048688757793E-6</v>
      </c>
      <c r="C1113" t="s">
        <v>1346</v>
      </c>
      <c r="D1113" s="18">
        <f t="shared" si="17"/>
        <v>0.99828940968766944</v>
      </c>
    </row>
    <row r="1114" spans="1:4" x14ac:dyDescent="0.2">
      <c r="A1114">
        <v>1112</v>
      </c>
      <c r="B1114" s="16">
        <v>6.1132528182963397E-6</v>
      </c>
      <c r="C1114" t="s">
        <v>1345</v>
      </c>
      <c r="D1114" s="18">
        <f t="shared" si="17"/>
        <v>0.99829552294048773</v>
      </c>
    </row>
    <row r="1115" spans="1:4" x14ac:dyDescent="0.2">
      <c r="A1115">
        <v>1113</v>
      </c>
      <c r="B1115" s="16">
        <v>6.10750535034317E-6</v>
      </c>
      <c r="C1115" t="s">
        <v>1344</v>
      </c>
      <c r="D1115" s="18">
        <f t="shared" si="17"/>
        <v>0.99830163044583808</v>
      </c>
    </row>
    <row r="1116" spans="1:4" x14ac:dyDescent="0.2">
      <c r="A1116">
        <v>1114</v>
      </c>
      <c r="B1116" s="16">
        <v>6.0892503452200601E-6</v>
      </c>
      <c r="C1116" t="s">
        <v>1343</v>
      </c>
      <c r="D1116" s="18">
        <f t="shared" si="17"/>
        <v>0.99830771969618326</v>
      </c>
    </row>
    <row r="1117" spans="1:4" x14ac:dyDescent="0.2">
      <c r="A1117">
        <v>1115</v>
      </c>
      <c r="B1117" s="16">
        <v>6.0051638509562499E-6</v>
      </c>
      <c r="C1117" t="s">
        <v>1342</v>
      </c>
      <c r="D1117" s="18">
        <f t="shared" si="17"/>
        <v>0.99831372486003422</v>
      </c>
    </row>
    <row r="1118" spans="1:4" x14ac:dyDescent="0.2">
      <c r="A1118">
        <v>1116</v>
      </c>
      <c r="B1118" s="16">
        <v>5.9817969267414098E-6</v>
      </c>
      <c r="C1118" t="s">
        <v>1341</v>
      </c>
      <c r="D1118" s="18">
        <f t="shared" si="17"/>
        <v>0.99831970665696101</v>
      </c>
    </row>
    <row r="1119" spans="1:4" x14ac:dyDescent="0.2">
      <c r="A1119">
        <v>1117</v>
      </c>
      <c r="B1119" s="16">
        <v>5.9811275893044603E-6</v>
      </c>
      <c r="C1119" t="s">
        <v>1340</v>
      </c>
      <c r="D1119" s="18">
        <f t="shared" si="17"/>
        <v>0.99832568778455033</v>
      </c>
    </row>
    <row r="1120" spans="1:4" x14ac:dyDescent="0.2">
      <c r="A1120">
        <v>1118</v>
      </c>
      <c r="B1120" s="16">
        <v>5.9574792003724201E-6</v>
      </c>
      <c r="C1120" t="s">
        <v>1339</v>
      </c>
      <c r="D1120" s="18">
        <f t="shared" si="17"/>
        <v>0.99833164526375073</v>
      </c>
    </row>
    <row r="1121" spans="1:4" x14ac:dyDescent="0.2">
      <c r="A1121">
        <v>1119</v>
      </c>
      <c r="B1121" s="16">
        <v>5.94873250202649E-6</v>
      </c>
      <c r="C1121" t="s">
        <v>1338</v>
      </c>
      <c r="D1121" s="18">
        <f t="shared" si="17"/>
        <v>0.99833759399625277</v>
      </c>
    </row>
    <row r="1122" spans="1:4" x14ac:dyDescent="0.2">
      <c r="A1122">
        <v>1120</v>
      </c>
      <c r="B1122" s="16">
        <v>5.9203270213127199E-6</v>
      </c>
      <c r="C1122" t="s">
        <v>1337</v>
      </c>
      <c r="D1122" s="18">
        <f t="shared" si="17"/>
        <v>0.99834351432327406</v>
      </c>
    </row>
    <row r="1123" spans="1:4" x14ac:dyDescent="0.2">
      <c r="A1123">
        <v>1121</v>
      </c>
      <c r="B1123" s="16">
        <v>5.9111060637593596E-6</v>
      </c>
      <c r="C1123" t="s">
        <v>1336</v>
      </c>
      <c r="D1123" s="18">
        <f t="shared" si="17"/>
        <v>0.9983494254293378</v>
      </c>
    </row>
    <row r="1124" spans="1:4" x14ac:dyDescent="0.2">
      <c r="A1124">
        <v>1122</v>
      </c>
      <c r="B1124" s="16">
        <v>5.9010838591186203E-6</v>
      </c>
      <c r="C1124" t="s">
        <v>1335</v>
      </c>
      <c r="D1124" s="18">
        <f t="shared" si="17"/>
        <v>0.99835532651319692</v>
      </c>
    </row>
    <row r="1125" spans="1:4" x14ac:dyDescent="0.2">
      <c r="A1125">
        <v>1123</v>
      </c>
      <c r="B1125" s="16">
        <v>5.8542655869346504E-6</v>
      </c>
      <c r="C1125" t="s">
        <v>1334</v>
      </c>
      <c r="D1125" s="18">
        <f t="shared" si="17"/>
        <v>0.99836118077878389</v>
      </c>
    </row>
    <row r="1126" spans="1:4" x14ac:dyDescent="0.2">
      <c r="A1126">
        <v>1124</v>
      </c>
      <c r="B1126" s="16">
        <v>5.81467546870882E-6</v>
      </c>
      <c r="C1126" t="s">
        <v>1333</v>
      </c>
      <c r="D1126" s="18">
        <f t="shared" si="17"/>
        <v>0.99836699545425256</v>
      </c>
    </row>
    <row r="1127" spans="1:4" x14ac:dyDescent="0.2">
      <c r="A1127">
        <v>1125</v>
      </c>
      <c r="B1127" s="16">
        <v>5.7974673037534498E-6</v>
      </c>
      <c r="C1127" t="s">
        <v>1332</v>
      </c>
      <c r="D1127" s="18">
        <f t="shared" si="17"/>
        <v>0.99837279292155634</v>
      </c>
    </row>
    <row r="1128" spans="1:4" x14ac:dyDescent="0.2">
      <c r="A1128">
        <v>1126</v>
      </c>
      <c r="B1128" s="16">
        <v>5.7481624152081702E-6</v>
      </c>
      <c r="C1128" t="s">
        <v>1331</v>
      </c>
      <c r="D1128" s="18">
        <f t="shared" si="17"/>
        <v>0.9983785410839715</v>
      </c>
    </row>
    <row r="1129" spans="1:4" x14ac:dyDescent="0.2">
      <c r="A1129">
        <v>1127</v>
      </c>
      <c r="B1129" s="16">
        <v>5.7407755328385202E-6</v>
      </c>
      <c r="C1129" t="s">
        <v>1330</v>
      </c>
      <c r="D1129" s="18">
        <f t="shared" si="17"/>
        <v>0.99838428185950434</v>
      </c>
    </row>
    <row r="1130" spans="1:4" x14ac:dyDescent="0.2">
      <c r="A1130">
        <v>1128</v>
      </c>
      <c r="B1130" s="16">
        <v>5.7401507017121001E-6</v>
      </c>
      <c r="C1130" t="s">
        <v>1329</v>
      </c>
      <c r="D1130" s="18">
        <f t="shared" si="17"/>
        <v>0.9983900220102061</v>
      </c>
    </row>
    <row r="1131" spans="1:4" x14ac:dyDescent="0.2">
      <c r="A1131">
        <v>1129</v>
      </c>
      <c r="B1131" s="16">
        <v>5.7340732816069498E-6</v>
      </c>
      <c r="C1131" t="s">
        <v>1328</v>
      </c>
      <c r="D1131" s="18">
        <f t="shared" si="17"/>
        <v>0.99839575608348774</v>
      </c>
    </row>
    <row r="1132" spans="1:4" x14ac:dyDescent="0.2">
      <c r="A1132">
        <v>1130</v>
      </c>
      <c r="B1132" s="16">
        <v>5.7201942478856702E-6</v>
      </c>
      <c r="C1132" t="s">
        <v>1327</v>
      </c>
      <c r="D1132" s="18">
        <f t="shared" si="17"/>
        <v>0.99840147627773568</v>
      </c>
    </row>
    <row r="1133" spans="1:4" x14ac:dyDescent="0.2">
      <c r="A1133">
        <v>1131</v>
      </c>
      <c r="B1133" s="16">
        <v>5.6929999277089901E-6</v>
      </c>
      <c r="C1133" t="s">
        <v>1326</v>
      </c>
      <c r="D1133" s="18">
        <f t="shared" si="17"/>
        <v>0.99840716927766338</v>
      </c>
    </row>
    <row r="1134" spans="1:4" x14ac:dyDescent="0.2">
      <c r="A1134">
        <v>1132</v>
      </c>
      <c r="B1134" s="16">
        <v>5.6777163143042004E-6</v>
      </c>
      <c r="C1134" t="s">
        <v>1325</v>
      </c>
      <c r="D1134" s="18">
        <f t="shared" si="17"/>
        <v>0.9984128469939777</v>
      </c>
    </row>
    <row r="1135" spans="1:4" x14ac:dyDescent="0.2">
      <c r="A1135">
        <v>1133</v>
      </c>
      <c r="B1135" s="16">
        <v>5.6773239242587404E-6</v>
      </c>
      <c r="C1135" t="s">
        <v>1324</v>
      </c>
      <c r="D1135" s="18">
        <f t="shared" si="17"/>
        <v>0.99841852431790201</v>
      </c>
    </row>
    <row r="1136" spans="1:4" x14ac:dyDescent="0.2">
      <c r="A1136">
        <v>1134</v>
      </c>
      <c r="B1136" s="16">
        <v>5.6690365811243799E-6</v>
      </c>
      <c r="C1136" t="s">
        <v>1323</v>
      </c>
      <c r="D1136" s="18">
        <f t="shared" si="17"/>
        <v>0.99842419335448318</v>
      </c>
    </row>
    <row r="1137" spans="1:4" x14ac:dyDescent="0.2">
      <c r="A1137">
        <v>1135</v>
      </c>
      <c r="B1137" s="16">
        <v>5.6156914187407602E-6</v>
      </c>
      <c r="C1137" t="s">
        <v>1322</v>
      </c>
      <c r="D1137" s="18">
        <f t="shared" si="17"/>
        <v>0.99842980904590195</v>
      </c>
    </row>
    <row r="1138" spans="1:4" x14ac:dyDescent="0.2">
      <c r="A1138">
        <v>1136</v>
      </c>
      <c r="B1138" s="16">
        <v>5.5817726120001997E-6</v>
      </c>
      <c r="C1138" t="s">
        <v>1321</v>
      </c>
      <c r="D1138" s="18">
        <f t="shared" si="17"/>
        <v>0.99843539081851396</v>
      </c>
    </row>
    <row r="1139" spans="1:4" x14ac:dyDescent="0.2">
      <c r="A1139">
        <v>1137</v>
      </c>
      <c r="B1139" s="16">
        <v>5.5757422266705404E-6</v>
      </c>
      <c r="C1139" t="s">
        <v>1320</v>
      </c>
      <c r="D1139" s="18">
        <f t="shared" si="17"/>
        <v>0.99844096656074066</v>
      </c>
    </row>
    <row r="1140" spans="1:4" x14ac:dyDescent="0.2">
      <c r="A1140">
        <v>1138</v>
      </c>
      <c r="B1140" s="16">
        <v>5.5612036351505499E-6</v>
      </c>
      <c r="C1140" t="s">
        <v>1319</v>
      </c>
      <c r="D1140" s="18">
        <f t="shared" si="17"/>
        <v>0.99844652776437581</v>
      </c>
    </row>
    <row r="1141" spans="1:4" x14ac:dyDescent="0.2">
      <c r="A1141">
        <v>1139</v>
      </c>
      <c r="B1141" s="16">
        <v>5.55159898461545E-6</v>
      </c>
      <c r="C1141" t="s">
        <v>1318</v>
      </c>
      <c r="D1141" s="18">
        <f t="shared" si="17"/>
        <v>0.99845207936336045</v>
      </c>
    </row>
    <row r="1142" spans="1:4" x14ac:dyDescent="0.2">
      <c r="A1142">
        <v>1140</v>
      </c>
      <c r="B1142" s="16">
        <v>5.5354833878159898E-6</v>
      </c>
      <c r="C1142" t="s">
        <v>1317</v>
      </c>
      <c r="D1142" s="18">
        <f t="shared" si="17"/>
        <v>0.99845761484674822</v>
      </c>
    </row>
    <row r="1143" spans="1:4" x14ac:dyDescent="0.2">
      <c r="A1143">
        <v>1141</v>
      </c>
      <c r="B1143" s="16">
        <v>5.53418617449059E-6</v>
      </c>
      <c r="C1143" t="s">
        <v>1316</v>
      </c>
      <c r="D1143" s="18">
        <f t="shared" si="17"/>
        <v>0.99846314903292266</v>
      </c>
    </row>
    <row r="1144" spans="1:4" x14ac:dyDescent="0.2">
      <c r="A1144">
        <v>1142</v>
      </c>
      <c r="B1144" s="16">
        <v>5.5315944630483203E-6</v>
      </c>
      <c r="C1144" t="s">
        <v>1315</v>
      </c>
      <c r="D1144" s="18">
        <f t="shared" si="17"/>
        <v>0.9984686806273857</v>
      </c>
    </row>
    <row r="1145" spans="1:4" x14ac:dyDescent="0.2">
      <c r="A1145">
        <v>1143</v>
      </c>
      <c r="B1145" s="16">
        <v>5.5190499187743101E-6</v>
      </c>
      <c r="C1145" t="s">
        <v>1314</v>
      </c>
      <c r="D1145" s="18">
        <f t="shared" si="17"/>
        <v>0.99847419967730444</v>
      </c>
    </row>
    <row r="1146" spans="1:4" x14ac:dyDescent="0.2">
      <c r="A1146">
        <v>1144</v>
      </c>
      <c r="B1146" s="16">
        <v>5.4927326432433397E-6</v>
      </c>
      <c r="C1146" t="s">
        <v>1313</v>
      </c>
      <c r="D1146" s="18">
        <f t="shared" si="17"/>
        <v>0.99847969240994772</v>
      </c>
    </row>
    <row r="1147" spans="1:4" x14ac:dyDescent="0.2">
      <c r="A1147">
        <v>1145</v>
      </c>
      <c r="B1147" s="16">
        <v>5.48257864820283E-6</v>
      </c>
      <c r="C1147" t="s">
        <v>1312</v>
      </c>
      <c r="D1147" s="18">
        <f t="shared" si="17"/>
        <v>0.9984851749885959</v>
      </c>
    </row>
    <row r="1148" spans="1:4" x14ac:dyDescent="0.2">
      <c r="A1148">
        <v>1146</v>
      </c>
      <c r="B1148" s="16">
        <v>5.4543542786356696E-6</v>
      </c>
      <c r="C1148" t="s">
        <v>1311</v>
      </c>
      <c r="D1148" s="18">
        <f t="shared" si="17"/>
        <v>0.99849062934287458</v>
      </c>
    </row>
    <row r="1149" spans="1:4" x14ac:dyDescent="0.2">
      <c r="A1149">
        <v>1147</v>
      </c>
      <c r="B1149" s="16">
        <v>5.4092089457478102E-6</v>
      </c>
      <c r="C1149" t="s">
        <v>1310</v>
      </c>
      <c r="D1149" s="18">
        <f t="shared" si="17"/>
        <v>0.99849603855182034</v>
      </c>
    </row>
    <row r="1150" spans="1:4" x14ac:dyDescent="0.2">
      <c r="A1150">
        <v>1148</v>
      </c>
      <c r="B1150" s="16">
        <v>5.4015423533750303E-6</v>
      </c>
      <c r="C1150" t="s">
        <v>1309</v>
      </c>
      <c r="D1150" s="18">
        <f t="shared" si="17"/>
        <v>0.99850144009417374</v>
      </c>
    </row>
    <row r="1151" spans="1:4" x14ac:dyDescent="0.2">
      <c r="A1151">
        <v>1149</v>
      </c>
      <c r="B1151" s="16">
        <v>5.4006206296986503E-6</v>
      </c>
      <c r="C1151" t="s">
        <v>1308</v>
      </c>
      <c r="D1151" s="18">
        <f t="shared" si="17"/>
        <v>0.99850684071480345</v>
      </c>
    </row>
    <row r="1152" spans="1:4" x14ac:dyDescent="0.2">
      <c r="A1152">
        <v>1150</v>
      </c>
      <c r="B1152" s="16">
        <v>5.37352539725046E-6</v>
      </c>
      <c r="C1152" t="s">
        <v>1307</v>
      </c>
      <c r="D1152" s="18">
        <f t="shared" si="17"/>
        <v>0.99851221424020065</v>
      </c>
    </row>
    <row r="1153" spans="1:4" x14ac:dyDescent="0.2">
      <c r="A1153">
        <v>1151</v>
      </c>
      <c r="B1153" s="16">
        <v>5.3734130817170697E-6</v>
      </c>
      <c r="C1153" t="s">
        <v>1306</v>
      </c>
      <c r="D1153" s="18">
        <f t="shared" si="17"/>
        <v>0.99851758765328236</v>
      </c>
    </row>
    <row r="1154" spans="1:4" x14ac:dyDescent="0.2">
      <c r="A1154">
        <v>1152</v>
      </c>
      <c r="B1154" s="16">
        <v>5.37240832126089E-6</v>
      </c>
      <c r="C1154" t="s">
        <v>1305</v>
      </c>
      <c r="D1154" s="18">
        <f t="shared" si="17"/>
        <v>0.99852296006160357</v>
      </c>
    </row>
    <row r="1155" spans="1:4" x14ac:dyDescent="0.2">
      <c r="A1155">
        <v>1153</v>
      </c>
      <c r="B1155" s="16">
        <v>5.3720136298890201E-6</v>
      </c>
      <c r="C1155" t="s">
        <v>1304</v>
      </c>
      <c r="D1155" s="18">
        <f t="shared" si="17"/>
        <v>0.9985283320752335</v>
      </c>
    </row>
    <row r="1156" spans="1:4" x14ac:dyDescent="0.2">
      <c r="A1156">
        <v>1154</v>
      </c>
      <c r="B1156" s="16">
        <v>5.3604232924288898E-6</v>
      </c>
      <c r="C1156" t="s">
        <v>1303</v>
      </c>
      <c r="D1156" s="18">
        <f t="shared" ref="D1156:D1219" si="18">B1156+D1155</f>
        <v>0.99853369249852597</v>
      </c>
    </row>
    <row r="1157" spans="1:4" x14ac:dyDescent="0.2">
      <c r="A1157">
        <v>1155</v>
      </c>
      <c r="B1157" s="16">
        <v>5.3566533753520403E-6</v>
      </c>
      <c r="C1157" t="s">
        <v>1302</v>
      </c>
      <c r="D1157" s="18">
        <f t="shared" si="18"/>
        <v>0.99853904915190128</v>
      </c>
    </row>
    <row r="1158" spans="1:4" x14ac:dyDescent="0.2">
      <c r="A1158">
        <v>1156</v>
      </c>
      <c r="B1158" s="16">
        <v>5.3358332403663596E-6</v>
      </c>
      <c r="C1158" t="s">
        <v>1301</v>
      </c>
      <c r="D1158" s="18">
        <f t="shared" si="18"/>
        <v>0.99854438498514164</v>
      </c>
    </row>
    <row r="1159" spans="1:4" x14ac:dyDescent="0.2">
      <c r="A1159">
        <v>1157</v>
      </c>
      <c r="B1159" s="16">
        <v>5.3254248175254599E-6</v>
      </c>
      <c r="C1159" t="s">
        <v>1300</v>
      </c>
      <c r="D1159" s="18">
        <f t="shared" si="18"/>
        <v>0.99854971040995921</v>
      </c>
    </row>
    <row r="1160" spans="1:4" x14ac:dyDescent="0.2">
      <c r="A1160">
        <v>1158</v>
      </c>
      <c r="B1160" s="16">
        <v>5.3203364206742104E-6</v>
      </c>
      <c r="C1160" t="s">
        <v>1299</v>
      </c>
      <c r="D1160" s="18">
        <f t="shared" si="18"/>
        <v>0.99855503074637986</v>
      </c>
    </row>
    <row r="1161" spans="1:4" x14ac:dyDescent="0.2">
      <c r="A1161">
        <v>1159</v>
      </c>
      <c r="B1161" s="16">
        <v>5.3105656151603797E-6</v>
      </c>
      <c r="C1161" t="s">
        <v>1298</v>
      </c>
      <c r="D1161" s="18">
        <f t="shared" si="18"/>
        <v>0.998560341311995</v>
      </c>
    </row>
    <row r="1162" spans="1:4" x14ac:dyDescent="0.2">
      <c r="A1162">
        <v>1160</v>
      </c>
      <c r="B1162" s="16">
        <v>5.3012227120347101E-6</v>
      </c>
      <c r="C1162" t="s">
        <v>1297</v>
      </c>
      <c r="D1162" s="18">
        <f t="shared" si="18"/>
        <v>0.99856564253470703</v>
      </c>
    </row>
    <row r="1163" spans="1:4" x14ac:dyDescent="0.2">
      <c r="A1163">
        <v>1161</v>
      </c>
      <c r="B1163" s="16">
        <v>5.3002273322161197E-6</v>
      </c>
      <c r="C1163" t="s">
        <v>1296</v>
      </c>
      <c r="D1163" s="18">
        <f t="shared" si="18"/>
        <v>0.99857094276203928</v>
      </c>
    </row>
    <row r="1164" spans="1:4" x14ac:dyDescent="0.2">
      <c r="A1164">
        <v>1162</v>
      </c>
      <c r="B1164" s="16">
        <v>5.2971800210641298E-6</v>
      </c>
      <c r="C1164" t="s">
        <v>1295</v>
      </c>
      <c r="D1164" s="18">
        <f t="shared" si="18"/>
        <v>0.99857623994206035</v>
      </c>
    </row>
    <row r="1165" spans="1:4" x14ac:dyDescent="0.2">
      <c r="A1165">
        <v>1163</v>
      </c>
      <c r="B1165" s="16">
        <v>5.2851742466425996E-6</v>
      </c>
      <c r="C1165" t="s">
        <v>1294</v>
      </c>
      <c r="D1165" s="18">
        <f t="shared" si="18"/>
        <v>0.99858152511630704</v>
      </c>
    </row>
    <row r="1166" spans="1:4" x14ac:dyDescent="0.2">
      <c r="A1166">
        <v>1164</v>
      </c>
      <c r="B1166" s="16">
        <v>5.2836057876374902E-6</v>
      </c>
      <c r="C1166" t="s">
        <v>1293</v>
      </c>
      <c r="D1166" s="18">
        <f t="shared" si="18"/>
        <v>0.99858680872209471</v>
      </c>
    </row>
    <row r="1167" spans="1:4" x14ac:dyDescent="0.2">
      <c r="A1167">
        <v>1165</v>
      </c>
      <c r="B1167" s="16">
        <v>5.27878089580939E-6</v>
      </c>
      <c r="C1167" t="s">
        <v>1292</v>
      </c>
      <c r="D1167" s="18">
        <f t="shared" si="18"/>
        <v>0.99859208750299056</v>
      </c>
    </row>
    <row r="1168" spans="1:4" x14ac:dyDescent="0.2">
      <c r="A1168">
        <v>1166</v>
      </c>
      <c r="B1168" s="16">
        <v>5.2743743201875101E-6</v>
      </c>
      <c r="C1168" t="s">
        <v>1291</v>
      </c>
      <c r="D1168" s="18">
        <f t="shared" si="18"/>
        <v>0.99859736187731074</v>
      </c>
    </row>
    <row r="1169" spans="1:4" x14ac:dyDescent="0.2">
      <c r="A1169">
        <v>1167</v>
      </c>
      <c r="B1169" s="16">
        <v>5.2734841335797597E-6</v>
      </c>
      <c r="C1169" t="s">
        <v>1290</v>
      </c>
      <c r="D1169" s="18">
        <f t="shared" si="18"/>
        <v>0.99860263536144434</v>
      </c>
    </row>
    <row r="1170" spans="1:4" x14ac:dyDescent="0.2">
      <c r="A1170">
        <v>1168</v>
      </c>
      <c r="B1170" s="16">
        <v>5.27324377665239E-6</v>
      </c>
      <c r="C1170" t="s">
        <v>1289</v>
      </c>
      <c r="D1170" s="18">
        <f t="shared" si="18"/>
        <v>0.99860790860522097</v>
      </c>
    </row>
    <row r="1171" spans="1:4" x14ac:dyDescent="0.2">
      <c r="A1171">
        <v>1169</v>
      </c>
      <c r="B1171" s="16">
        <v>5.2090630301869103E-6</v>
      </c>
      <c r="C1171" t="s">
        <v>1288</v>
      </c>
      <c r="D1171" s="18">
        <f t="shared" si="18"/>
        <v>0.99861311766825112</v>
      </c>
    </row>
    <row r="1172" spans="1:4" x14ac:dyDescent="0.2">
      <c r="A1172">
        <v>1170</v>
      </c>
      <c r="B1172" s="16">
        <v>5.2000178597856602E-6</v>
      </c>
      <c r="C1172" t="s">
        <v>1287</v>
      </c>
      <c r="D1172" s="18">
        <f t="shared" si="18"/>
        <v>0.99861831768611087</v>
      </c>
    </row>
    <row r="1173" spans="1:4" x14ac:dyDescent="0.2">
      <c r="A1173">
        <v>1171</v>
      </c>
      <c r="B1173" s="16">
        <v>5.1974153727348102E-6</v>
      </c>
      <c r="C1173" t="s">
        <v>1286</v>
      </c>
      <c r="D1173" s="18">
        <f t="shared" si="18"/>
        <v>0.99862351510148362</v>
      </c>
    </row>
    <row r="1174" spans="1:4" x14ac:dyDescent="0.2">
      <c r="A1174">
        <v>1172</v>
      </c>
      <c r="B1174" s="16">
        <v>5.1782925292828399E-6</v>
      </c>
      <c r="C1174" t="s">
        <v>1285</v>
      </c>
      <c r="D1174" s="18">
        <f t="shared" si="18"/>
        <v>0.99862869339401295</v>
      </c>
    </row>
    <row r="1175" spans="1:4" x14ac:dyDescent="0.2">
      <c r="A1175">
        <v>1173</v>
      </c>
      <c r="B1175" s="16">
        <v>5.1746310279477303E-6</v>
      </c>
      <c r="C1175" t="s">
        <v>1284</v>
      </c>
      <c r="D1175" s="18">
        <f t="shared" si="18"/>
        <v>0.99863386802504084</v>
      </c>
    </row>
    <row r="1176" spans="1:4" x14ac:dyDescent="0.2">
      <c r="A1176">
        <v>1174</v>
      </c>
      <c r="B1176" s="16">
        <v>5.1388767844572797E-6</v>
      </c>
      <c r="C1176" t="s">
        <v>1283</v>
      </c>
      <c r="D1176" s="18">
        <f t="shared" si="18"/>
        <v>0.99863900690182528</v>
      </c>
    </row>
    <row r="1177" spans="1:4" x14ac:dyDescent="0.2">
      <c r="A1177">
        <v>1175</v>
      </c>
      <c r="B1177" s="16">
        <v>5.1374180918154003E-6</v>
      </c>
      <c r="C1177" t="s">
        <v>1282</v>
      </c>
      <c r="D1177" s="18">
        <f t="shared" si="18"/>
        <v>0.9986441443199171</v>
      </c>
    </row>
    <row r="1178" spans="1:4" x14ac:dyDescent="0.2">
      <c r="A1178">
        <v>1176</v>
      </c>
      <c r="B1178" s="16">
        <v>5.1346840865635304E-6</v>
      </c>
      <c r="C1178" t="s">
        <v>1281</v>
      </c>
      <c r="D1178" s="18">
        <f t="shared" si="18"/>
        <v>0.99864927900400369</v>
      </c>
    </row>
    <row r="1179" spans="1:4" x14ac:dyDescent="0.2">
      <c r="A1179">
        <v>1177</v>
      </c>
      <c r="B1179" s="16">
        <v>5.1291195134517901E-6</v>
      </c>
      <c r="C1179" t="s">
        <v>1280</v>
      </c>
      <c r="D1179" s="18">
        <f t="shared" si="18"/>
        <v>0.99865440812351713</v>
      </c>
    </row>
    <row r="1180" spans="1:4" x14ac:dyDescent="0.2">
      <c r="A1180">
        <v>1178</v>
      </c>
      <c r="B1180" s="16">
        <v>5.0880715319539198E-6</v>
      </c>
      <c r="C1180" t="s">
        <v>1279</v>
      </c>
      <c r="D1180" s="18">
        <f t="shared" si="18"/>
        <v>0.99865949619504912</v>
      </c>
    </row>
    <row r="1181" spans="1:4" x14ac:dyDescent="0.2">
      <c r="A1181">
        <v>1179</v>
      </c>
      <c r="B1181" s="16">
        <v>5.0775904128848299E-6</v>
      </c>
      <c r="C1181" t="s">
        <v>1278</v>
      </c>
      <c r="D1181" s="18">
        <f t="shared" si="18"/>
        <v>0.99866457378546203</v>
      </c>
    </row>
    <row r="1182" spans="1:4" x14ac:dyDescent="0.2">
      <c r="A1182">
        <v>1180</v>
      </c>
      <c r="B1182" s="16">
        <v>5.0758317056404601E-6</v>
      </c>
      <c r="C1182" t="s">
        <v>1277</v>
      </c>
      <c r="D1182" s="18">
        <f t="shared" si="18"/>
        <v>0.99866964961716764</v>
      </c>
    </row>
    <row r="1183" spans="1:4" x14ac:dyDescent="0.2">
      <c r="A1183">
        <v>1181</v>
      </c>
      <c r="B1183" s="16">
        <v>5.0670273414050002E-6</v>
      </c>
      <c r="C1183" t="s">
        <v>1276</v>
      </c>
      <c r="D1183" s="18">
        <f t="shared" si="18"/>
        <v>0.99867471664450902</v>
      </c>
    </row>
    <row r="1184" spans="1:4" x14ac:dyDescent="0.2">
      <c r="A1184">
        <v>1182</v>
      </c>
      <c r="B1184" s="16">
        <v>5.0416760831548403E-6</v>
      </c>
      <c r="C1184" t="s">
        <v>1275</v>
      </c>
      <c r="D1184" s="18">
        <f t="shared" si="18"/>
        <v>0.99867975832059219</v>
      </c>
    </row>
    <row r="1185" spans="1:4" x14ac:dyDescent="0.2">
      <c r="A1185">
        <v>1183</v>
      </c>
      <c r="B1185" s="16">
        <v>5.03962998060433E-6</v>
      </c>
      <c r="C1185" t="s">
        <v>1274</v>
      </c>
      <c r="D1185" s="18">
        <f t="shared" si="18"/>
        <v>0.99868479795057274</v>
      </c>
    </row>
    <row r="1186" spans="1:4" x14ac:dyDescent="0.2">
      <c r="A1186">
        <v>1184</v>
      </c>
      <c r="B1186" s="16">
        <v>5.0372466595416299E-6</v>
      </c>
      <c r="C1186" t="s">
        <v>1273</v>
      </c>
      <c r="D1186" s="18">
        <f t="shared" si="18"/>
        <v>0.99868983519723231</v>
      </c>
    </row>
    <row r="1187" spans="1:4" x14ac:dyDescent="0.2">
      <c r="A1187">
        <v>1185</v>
      </c>
      <c r="B1187" s="16">
        <v>5.0239102200055901E-6</v>
      </c>
      <c r="C1187" t="s">
        <v>1272</v>
      </c>
      <c r="D1187" s="18">
        <f t="shared" si="18"/>
        <v>0.99869485910745237</v>
      </c>
    </row>
    <row r="1188" spans="1:4" x14ac:dyDescent="0.2">
      <c r="A1188">
        <v>1186</v>
      </c>
      <c r="B1188" s="16">
        <v>5.0141620068249396E-6</v>
      </c>
      <c r="C1188" t="s">
        <v>1271</v>
      </c>
      <c r="D1188" s="18">
        <f t="shared" si="18"/>
        <v>0.99869987326945919</v>
      </c>
    </row>
    <row r="1189" spans="1:4" x14ac:dyDescent="0.2">
      <c r="A1189">
        <v>1187</v>
      </c>
      <c r="B1189" s="16">
        <v>4.9478240706264204E-6</v>
      </c>
      <c r="C1189" t="s">
        <v>1270</v>
      </c>
      <c r="D1189" s="18">
        <f t="shared" si="18"/>
        <v>0.99870482109352987</v>
      </c>
    </row>
    <row r="1190" spans="1:4" x14ac:dyDescent="0.2">
      <c r="A1190">
        <v>1188</v>
      </c>
      <c r="B1190" s="16">
        <v>4.93595633890834E-6</v>
      </c>
      <c r="C1190" t="s">
        <v>1269</v>
      </c>
      <c r="D1190" s="18">
        <f t="shared" si="18"/>
        <v>0.99870975704986875</v>
      </c>
    </row>
    <row r="1191" spans="1:4" x14ac:dyDescent="0.2">
      <c r="A1191">
        <v>1189</v>
      </c>
      <c r="B1191" s="16">
        <v>4.9261342128058097E-6</v>
      </c>
      <c r="C1191" t="s">
        <v>1268</v>
      </c>
      <c r="D1191" s="18">
        <f t="shared" si="18"/>
        <v>0.99871468318408152</v>
      </c>
    </row>
    <row r="1192" spans="1:4" x14ac:dyDescent="0.2">
      <c r="A1192">
        <v>1190</v>
      </c>
      <c r="B1192" s="16">
        <v>4.9177965150719799E-6</v>
      </c>
      <c r="C1192" t="s">
        <v>1267</v>
      </c>
      <c r="D1192" s="18">
        <f t="shared" si="18"/>
        <v>0.99871960098059664</v>
      </c>
    </row>
    <row r="1193" spans="1:4" x14ac:dyDescent="0.2">
      <c r="A1193">
        <v>1191</v>
      </c>
      <c r="B1193" s="16">
        <v>4.9163819216445404E-6</v>
      </c>
      <c r="C1193" t="s">
        <v>1266</v>
      </c>
      <c r="D1193" s="18">
        <f t="shared" si="18"/>
        <v>0.99872451736251833</v>
      </c>
    </row>
    <row r="1194" spans="1:4" x14ac:dyDescent="0.2">
      <c r="A1194">
        <v>1192</v>
      </c>
      <c r="B1194" s="16">
        <v>4.9151101976130996E-6</v>
      </c>
      <c r="C1194" t="s">
        <v>1265</v>
      </c>
      <c r="D1194" s="18">
        <f t="shared" si="18"/>
        <v>0.99872943247271595</v>
      </c>
    </row>
    <row r="1195" spans="1:4" x14ac:dyDescent="0.2">
      <c r="A1195">
        <v>1193</v>
      </c>
      <c r="B1195" s="16">
        <v>4.8979752863174204E-6</v>
      </c>
      <c r="C1195" t="s">
        <v>1264</v>
      </c>
      <c r="D1195" s="18">
        <f t="shared" si="18"/>
        <v>0.99873433044800231</v>
      </c>
    </row>
    <row r="1196" spans="1:4" x14ac:dyDescent="0.2">
      <c r="A1196">
        <v>1194</v>
      </c>
      <c r="B1196" s="16">
        <v>4.8544471894820401E-6</v>
      </c>
      <c r="C1196" t="s">
        <v>1263</v>
      </c>
      <c r="D1196" s="18">
        <f t="shared" si="18"/>
        <v>0.99873918489519176</v>
      </c>
    </row>
    <row r="1197" spans="1:4" x14ac:dyDescent="0.2">
      <c r="A1197">
        <v>1195</v>
      </c>
      <c r="B1197" s="16">
        <v>4.8266415090583303E-6</v>
      </c>
      <c r="C1197" t="s">
        <v>1262</v>
      </c>
      <c r="D1197" s="18">
        <f t="shared" si="18"/>
        <v>0.99874401153670078</v>
      </c>
    </row>
    <row r="1198" spans="1:4" x14ac:dyDescent="0.2">
      <c r="A1198">
        <v>1196</v>
      </c>
      <c r="B1198" s="16">
        <v>4.8109091387584798E-6</v>
      </c>
      <c r="C1198" t="s">
        <v>1261</v>
      </c>
      <c r="D1198" s="18">
        <f t="shared" si="18"/>
        <v>0.99874882244583951</v>
      </c>
    </row>
    <row r="1199" spans="1:4" x14ac:dyDescent="0.2">
      <c r="A1199">
        <v>1197</v>
      </c>
      <c r="B1199" s="16">
        <v>4.8038103153259001E-6</v>
      </c>
      <c r="C1199" t="s">
        <v>1260</v>
      </c>
      <c r="D1199" s="18">
        <f t="shared" si="18"/>
        <v>0.99875362625615483</v>
      </c>
    </row>
    <row r="1200" spans="1:4" x14ac:dyDescent="0.2">
      <c r="A1200">
        <v>1198</v>
      </c>
      <c r="B1200" s="16">
        <v>4.7988668974432197E-6</v>
      </c>
      <c r="C1200" t="s">
        <v>1259</v>
      </c>
      <c r="D1200" s="18">
        <f t="shared" si="18"/>
        <v>0.99875842512305224</v>
      </c>
    </row>
    <row r="1201" spans="1:4" x14ac:dyDescent="0.2">
      <c r="A1201">
        <v>1199</v>
      </c>
      <c r="B1201" s="16">
        <v>4.7983591061826603E-6</v>
      </c>
      <c r="C1201" t="s">
        <v>1258</v>
      </c>
      <c r="D1201" s="18">
        <f t="shared" si="18"/>
        <v>0.9987632234821584</v>
      </c>
    </row>
    <row r="1202" spans="1:4" x14ac:dyDescent="0.2">
      <c r="A1202">
        <v>1200</v>
      </c>
      <c r="B1202" s="16">
        <v>4.7915128697834697E-6</v>
      </c>
      <c r="C1202" t="s">
        <v>1257</v>
      </c>
      <c r="D1202" s="18">
        <f t="shared" si="18"/>
        <v>0.99876801499502821</v>
      </c>
    </row>
    <row r="1203" spans="1:4" x14ac:dyDescent="0.2">
      <c r="A1203">
        <v>1201</v>
      </c>
      <c r="B1203" s="16">
        <v>4.7833824452539197E-6</v>
      </c>
      <c r="C1203" t="s">
        <v>1256</v>
      </c>
      <c r="D1203" s="18">
        <f t="shared" si="18"/>
        <v>0.99877279837747346</v>
      </c>
    </row>
    <row r="1204" spans="1:4" x14ac:dyDescent="0.2">
      <c r="A1204">
        <v>1202</v>
      </c>
      <c r="B1204" s="16">
        <v>4.7764598211989797E-6</v>
      </c>
      <c r="C1204" t="s">
        <v>1255</v>
      </c>
      <c r="D1204" s="18">
        <f t="shared" si="18"/>
        <v>0.99877757483729468</v>
      </c>
    </row>
    <row r="1205" spans="1:4" x14ac:dyDescent="0.2">
      <c r="A1205">
        <v>1203</v>
      </c>
      <c r="B1205" s="16">
        <v>4.7691699136485702E-6</v>
      </c>
      <c r="C1205" t="s">
        <v>1254</v>
      </c>
      <c r="D1205" s="18">
        <f t="shared" si="18"/>
        <v>0.99878234400720833</v>
      </c>
    </row>
    <row r="1206" spans="1:4" x14ac:dyDescent="0.2">
      <c r="A1206">
        <v>1204</v>
      </c>
      <c r="B1206" s="16">
        <v>4.7691494254862797E-6</v>
      </c>
      <c r="C1206" t="s">
        <v>1253</v>
      </c>
      <c r="D1206" s="18">
        <f t="shared" si="18"/>
        <v>0.99878711315663382</v>
      </c>
    </row>
    <row r="1207" spans="1:4" x14ac:dyDescent="0.2">
      <c r="A1207">
        <v>1205</v>
      </c>
      <c r="B1207" s="16">
        <v>4.7659035665431404E-6</v>
      </c>
      <c r="C1207" t="s">
        <v>1252</v>
      </c>
      <c r="D1207" s="18">
        <f t="shared" si="18"/>
        <v>0.99879187906020039</v>
      </c>
    </row>
    <row r="1208" spans="1:4" x14ac:dyDescent="0.2">
      <c r="A1208">
        <v>1206</v>
      </c>
      <c r="B1208" s="16">
        <v>4.7549591441766396E-6</v>
      </c>
      <c r="C1208" t="s">
        <v>1251</v>
      </c>
      <c r="D1208" s="18">
        <f t="shared" si="18"/>
        <v>0.9987966340193446</v>
      </c>
    </row>
    <row r="1209" spans="1:4" x14ac:dyDescent="0.2">
      <c r="A1209">
        <v>1207</v>
      </c>
      <c r="B1209" s="16">
        <v>4.7406454391811297E-6</v>
      </c>
      <c r="C1209" t="s">
        <v>1250</v>
      </c>
      <c r="D1209" s="18">
        <f t="shared" si="18"/>
        <v>0.9988013746647838</v>
      </c>
    </row>
    <row r="1210" spans="1:4" x14ac:dyDescent="0.2">
      <c r="A1210">
        <v>1208</v>
      </c>
      <c r="B1210" s="16">
        <v>4.7248734178920196E-6</v>
      </c>
      <c r="C1210" t="s">
        <v>1249</v>
      </c>
      <c r="D1210" s="18">
        <f t="shared" si="18"/>
        <v>0.99880609953820165</v>
      </c>
    </row>
    <row r="1211" spans="1:4" x14ac:dyDescent="0.2">
      <c r="A1211">
        <v>1209</v>
      </c>
      <c r="B1211" s="16">
        <v>4.7245873896677596E-6</v>
      </c>
      <c r="C1211" t="s">
        <v>1248</v>
      </c>
      <c r="D1211" s="18">
        <f t="shared" si="18"/>
        <v>0.9988108241255913</v>
      </c>
    </row>
    <row r="1212" spans="1:4" x14ac:dyDescent="0.2">
      <c r="A1212">
        <v>1210</v>
      </c>
      <c r="B1212" s="16">
        <v>4.7144155898921102E-6</v>
      </c>
      <c r="C1212" t="s">
        <v>1247</v>
      </c>
      <c r="D1212" s="18">
        <f t="shared" si="18"/>
        <v>0.99881553854118121</v>
      </c>
    </row>
    <row r="1213" spans="1:4" x14ac:dyDescent="0.2">
      <c r="A1213">
        <v>1211</v>
      </c>
      <c r="B1213" s="16">
        <v>4.70784728283344E-6</v>
      </c>
      <c r="C1213" t="s">
        <v>1246</v>
      </c>
      <c r="D1213" s="18">
        <f t="shared" si="18"/>
        <v>0.99882024638846401</v>
      </c>
    </row>
    <row r="1214" spans="1:4" x14ac:dyDescent="0.2">
      <c r="A1214">
        <v>1212</v>
      </c>
      <c r="B1214" s="16">
        <v>4.7034718862071502E-6</v>
      </c>
      <c r="C1214" t="s">
        <v>1245</v>
      </c>
      <c r="D1214" s="18">
        <f t="shared" si="18"/>
        <v>0.9988249498603502</v>
      </c>
    </row>
    <row r="1215" spans="1:4" x14ac:dyDescent="0.2">
      <c r="A1215">
        <v>1213</v>
      </c>
      <c r="B1215" s="16">
        <v>4.6946367697232202E-6</v>
      </c>
      <c r="C1215" t="s">
        <v>1244</v>
      </c>
      <c r="D1215" s="18">
        <f t="shared" si="18"/>
        <v>0.99882964449711997</v>
      </c>
    </row>
    <row r="1216" spans="1:4" x14ac:dyDescent="0.2">
      <c r="A1216">
        <v>1214</v>
      </c>
      <c r="B1216" s="16">
        <v>4.6558274298662401E-6</v>
      </c>
      <c r="C1216" t="s">
        <v>1243</v>
      </c>
      <c r="D1216" s="18">
        <f t="shared" si="18"/>
        <v>0.99883430032454978</v>
      </c>
    </row>
    <row r="1217" spans="1:4" x14ac:dyDescent="0.2">
      <c r="A1217">
        <v>1215</v>
      </c>
      <c r="B1217" s="16">
        <v>4.6319670979661498E-6</v>
      </c>
      <c r="C1217" t="s">
        <v>1242</v>
      </c>
      <c r="D1217" s="18">
        <f t="shared" si="18"/>
        <v>0.99883893229164777</v>
      </c>
    </row>
    <row r="1218" spans="1:4" x14ac:dyDescent="0.2">
      <c r="A1218">
        <v>1216</v>
      </c>
      <c r="B1218" s="16">
        <v>4.60884211970373E-6</v>
      </c>
      <c r="C1218" t="s">
        <v>1241</v>
      </c>
      <c r="D1218" s="18">
        <f t="shared" si="18"/>
        <v>0.9988435411337675</v>
      </c>
    </row>
    <row r="1219" spans="1:4" x14ac:dyDescent="0.2">
      <c r="A1219">
        <v>1217</v>
      </c>
      <c r="B1219" s="16">
        <v>4.60535863370113E-6</v>
      </c>
      <c r="C1219" t="s">
        <v>1240</v>
      </c>
      <c r="D1219" s="18">
        <f t="shared" si="18"/>
        <v>0.99884814649240117</v>
      </c>
    </row>
    <row r="1220" spans="1:4" x14ac:dyDescent="0.2">
      <c r="A1220">
        <v>1218</v>
      </c>
      <c r="B1220" s="16">
        <v>4.5951771023777197E-6</v>
      </c>
      <c r="C1220" t="s">
        <v>1239</v>
      </c>
      <c r="D1220" s="18">
        <f t="shared" ref="D1220:D1283" si="19">B1220+D1219</f>
        <v>0.99885274166950355</v>
      </c>
    </row>
    <row r="1221" spans="1:4" x14ac:dyDescent="0.2">
      <c r="A1221">
        <v>1219</v>
      </c>
      <c r="B1221" s="16">
        <v>4.5907827533719404E-6</v>
      </c>
      <c r="C1221" t="s">
        <v>1238</v>
      </c>
      <c r="D1221" s="18">
        <f t="shared" si="19"/>
        <v>0.99885733245225694</v>
      </c>
    </row>
    <row r="1222" spans="1:4" x14ac:dyDescent="0.2">
      <c r="A1222">
        <v>1220</v>
      </c>
      <c r="B1222" s="16">
        <v>4.5696312720529804E-6</v>
      </c>
      <c r="C1222" t="s">
        <v>1237</v>
      </c>
      <c r="D1222" s="18">
        <f t="shared" si="19"/>
        <v>0.99886190208352899</v>
      </c>
    </row>
    <row r="1223" spans="1:4" x14ac:dyDescent="0.2">
      <c r="A1223">
        <v>1221</v>
      </c>
      <c r="B1223" s="16">
        <v>4.5602359332319098E-6</v>
      </c>
      <c r="C1223" t="s">
        <v>1236</v>
      </c>
      <c r="D1223" s="18">
        <f t="shared" si="19"/>
        <v>0.99886646231946219</v>
      </c>
    </row>
    <row r="1224" spans="1:4" x14ac:dyDescent="0.2">
      <c r="A1224">
        <v>1222</v>
      </c>
      <c r="B1224" s="16">
        <v>4.52759233308833E-6</v>
      </c>
      <c r="C1224" t="s">
        <v>1235</v>
      </c>
      <c r="D1224" s="18">
        <f t="shared" si="19"/>
        <v>0.99887098991179524</v>
      </c>
    </row>
    <row r="1225" spans="1:4" x14ac:dyDescent="0.2">
      <c r="A1225">
        <v>1223</v>
      </c>
      <c r="B1225" s="16">
        <v>4.5221828324704998E-6</v>
      </c>
      <c r="C1225" t="s">
        <v>1234</v>
      </c>
      <c r="D1225" s="18">
        <f t="shared" si="19"/>
        <v>0.99887551209462766</v>
      </c>
    </row>
    <row r="1226" spans="1:4" x14ac:dyDescent="0.2">
      <c r="A1226">
        <v>1224</v>
      </c>
      <c r="B1226" s="16">
        <v>4.5080276302087796E-6</v>
      </c>
      <c r="C1226" t="s">
        <v>1233</v>
      </c>
      <c r="D1226" s="18">
        <f t="shared" si="19"/>
        <v>0.99888002012225785</v>
      </c>
    </row>
    <row r="1227" spans="1:4" x14ac:dyDescent="0.2">
      <c r="A1227">
        <v>1225</v>
      </c>
      <c r="B1227" s="16">
        <v>4.5027712712930302E-6</v>
      </c>
      <c r="C1227" t="s">
        <v>1232</v>
      </c>
      <c r="D1227" s="18">
        <f t="shared" si="19"/>
        <v>0.99888452289352914</v>
      </c>
    </row>
    <row r="1228" spans="1:4" x14ac:dyDescent="0.2">
      <c r="A1228">
        <v>1226</v>
      </c>
      <c r="B1228" s="16">
        <v>4.4980201538166902E-6</v>
      </c>
      <c r="C1228" t="s">
        <v>1231</v>
      </c>
      <c r="D1228" s="18">
        <f t="shared" si="19"/>
        <v>0.99888902091368292</v>
      </c>
    </row>
    <row r="1229" spans="1:4" x14ac:dyDescent="0.2">
      <c r="A1229">
        <v>1227</v>
      </c>
      <c r="B1229" s="16">
        <v>4.4948037639534304E-6</v>
      </c>
      <c r="C1229" t="s">
        <v>1230</v>
      </c>
      <c r="D1229" s="18">
        <f t="shared" si="19"/>
        <v>0.99889351571744689</v>
      </c>
    </row>
    <row r="1230" spans="1:4" x14ac:dyDescent="0.2">
      <c r="A1230">
        <v>1228</v>
      </c>
      <c r="B1230" s="16">
        <v>4.4945582435587203E-6</v>
      </c>
      <c r="C1230" t="s">
        <v>1229</v>
      </c>
      <c r="D1230" s="18">
        <f t="shared" si="19"/>
        <v>0.99889801027569047</v>
      </c>
    </row>
    <row r="1231" spans="1:4" x14ac:dyDescent="0.2">
      <c r="A1231">
        <v>1229</v>
      </c>
      <c r="B1231" s="16">
        <v>4.4741816069132496E-6</v>
      </c>
      <c r="C1231" t="s">
        <v>1228</v>
      </c>
      <c r="D1231" s="18">
        <f t="shared" si="19"/>
        <v>0.99890248445729735</v>
      </c>
    </row>
    <row r="1232" spans="1:4" x14ac:dyDescent="0.2">
      <c r="A1232">
        <v>1230</v>
      </c>
      <c r="B1232" s="16">
        <v>4.4612844084746901E-6</v>
      </c>
      <c r="C1232" t="s">
        <v>1227</v>
      </c>
      <c r="D1232" s="18">
        <f t="shared" si="19"/>
        <v>0.9989069457417058</v>
      </c>
    </row>
    <row r="1233" spans="1:4" x14ac:dyDescent="0.2">
      <c r="A1233">
        <v>1231</v>
      </c>
      <c r="B1233" s="16">
        <v>4.4381083511003804E-6</v>
      </c>
      <c r="C1233" t="s">
        <v>1226</v>
      </c>
      <c r="D1233" s="18">
        <f t="shared" si="19"/>
        <v>0.99891138385005684</v>
      </c>
    </row>
    <row r="1234" spans="1:4" x14ac:dyDescent="0.2">
      <c r="A1234">
        <v>1232</v>
      </c>
      <c r="B1234" s="16">
        <v>4.4281789041216703E-6</v>
      </c>
      <c r="C1234" t="s">
        <v>1225</v>
      </c>
      <c r="D1234" s="18">
        <f t="shared" si="19"/>
        <v>0.99891581202896096</v>
      </c>
    </row>
    <row r="1235" spans="1:4" x14ac:dyDescent="0.2">
      <c r="A1235">
        <v>1233</v>
      </c>
      <c r="B1235" s="16">
        <v>4.4275368406469199E-6</v>
      </c>
      <c r="C1235" t="s">
        <v>1224</v>
      </c>
      <c r="D1235" s="18">
        <f t="shared" si="19"/>
        <v>0.99892023956580156</v>
      </c>
    </row>
    <row r="1236" spans="1:4" x14ac:dyDescent="0.2">
      <c r="A1236">
        <v>1234</v>
      </c>
      <c r="B1236" s="16">
        <v>4.4091025714416201E-6</v>
      </c>
      <c r="C1236" t="s">
        <v>1223</v>
      </c>
      <c r="D1236" s="18">
        <f t="shared" si="19"/>
        <v>0.99892464866837305</v>
      </c>
    </row>
    <row r="1237" spans="1:4" x14ac:dyDescent="0.2">
      <c r="A1237">
        <v>1235</v>
      </c>
      <c r="B1237" s="16">
        <v>4.3999910815436998E-6</v>
      </c>
      <c r="C1237" t="s">
        <v>1222</v>
      </c>
      <c r="D1237" s="18">
        <f t="shared" si="19"/>
        <v>0.99892904865945464</v>
      </c>
    </row>
    <row r="1238" spans="1:4" x14ac:dyDescent="0.2">
      <c r="A1238">
        <v>1236</v>
      </c>
      <c r="B1238" s="16">
        <v>4.3953770467463201E-6</v>
      </c>
      <c r="C1238" t="s">
        <v>1221</v>
      </c>
      <c r="D1238" s="18">
        <f t="shared" si="19"/>
        <v>0.99893344403650142</v>
      </c>
    </row>
    <row r="1239" spans="1:4" x14ac:dyDescent="0.2">
      <c r="A1239">
        <v>1237</v>
      </c>
      <c r="B1239" s="16">
        <v>4.32515715043469E-6</v>
      </c>
      <c r="C1239" t="s">
        <v>1220</v>
      </c>
      <c r="D1239" s="18">
        <f t="shared" si="19"/>
        <v>0.99893776919365185</v>
      </c>
    </row>
    <row r="1240" spans="1:4" x14ac:dyDescent="0.2">
      <c r="A1240">
        <v>1238</v>
      </c>
      <c r="B1240" s="16">
        <v>4.3155105661613496E-6</v>
      </c>
      <c r="C1240" t="s">
        <v>1219</v>
      </c>
      <c r="D1240" s="18">
        <f t="shared" si="19"/>
        <v>0.99894208470421797</v>
      </c>
    </row>
    <row r="1241" spans="1:4" x14ac:dyDescent="0.2">
      <c r="A1241">
        <v>1239</v>
      </c>
      <c r="B1241" s="16">
        <v>4.3071798419837204E-6</v>
      </c>
      <c r="C1241" t="s">
        <v>1218</v>
      </c>
      <c r="D1241" s="18">
        <f t="shared" si="19"/>
        <v>0.99894639188405998</v>
      </c>
    </row>
    <row r="1242" spans="1:4" x14ac:dyDescent="0.2">
      <c r="A1242">
        <v>1240</v>
      </c>
      <c r="B1242" s="16">
        <v>4.2983289607125597E-6</v>
      </c>
      <c r="C1242" t="s">
        <v>1217</v>
      </c>
      <c r="D1242" s="18">
        <f t="shared" si="19"/>
        <v>0.99895069021302074</v>
      </c>
    </row>
    <row r="1243" spans="1:4" x14ac:dyDescent="0.2">
      <c r="A1243">
        <v>1241</v>
      </c>
      <c r="B1243" s="16">
        <v>4.2844496168581303E-6</v>
      </c>
      <c r="C1243" t="s">
        <v>1216</v>
      </c>
      <c r="D1243" s="18">
        <f t="shared" si="19"/>
        <v>0.99895497466263761</v>
      </c>
    </row>
    <row r="1244" spans="1:4" x14ac:dyDescent="0.2">
      <c r="A1244">
        <v>1242</v>
      </c>
      <c r="B1244" s="16">
        <v>4.2573955481611104E-6</v>
      </c>
      <c r="C1244" t="s">
        <v>1215</v>
      </c>
      <c r="D1244" s="18">
        <f t="shared" si="19"/>
        <v>0.99895923205818582</v>
      </c>
    </row>
    <row r="1245" spans="1:4" x14ac:dyDescent="0.2">
      <c r="A1245">
        <v>1243</v>
      </c>
      <c r="B1245" s="16">
        <v>4.2525593243541301E-6</v>
      </c>
      <c r="C1245" t="s">
        <v>1214</v>
      </c>
      <c r="D1245" s="18">
        <f t="shared" si="19"/>
        <v>0.99896348461751017</v>
      </c>
    </row>
    <row r="1246" spans="1:4" x14ac:dyDescent="0.2">
      <c r="A1246">
        <v>1244</v>
      </c>
      <c r="B1246" s="16">
        <v>4.2304184785796997E-6</v>
      </c>
      <c r="C1246" t="s">
        <v>1213</v>
      </c>
      <c r="D1246" s="18">
        <f t="shared" si="19"/>
        <v>0.9989677150359888</v>
      </c>
    </row>
    <row r="1247" spans="1:4" x14ac:dyDescent="0.2">
      <c r="A1247">
        <v>1245</v>
      </c>
      <c r="B1247" s="16">
        <v>4.2267380270215999E-6</v>
      </c>
      <c r="C1247" t="s">
        <v>1212</v>
      </c>
      <c r="D1247" s="18">
        <f t="shared" si="19"/>
        <v>0.99897194177401583</v>
      </c>
    </row>
    <row r="1248" spans="1:4" x14ac:dyDescent="0.2">
      <c r="A1248">
        <v>1246</v>
      </c>
      <c r="B1248" s="16">
        <v>4.1912618349710998E-6</v>
      </c>
      <c r="C1248" t="s">
        <v>1211</v>
      </c>
      <c r="D1248" s="18">
        <f t="shared" si="19"/>
        <v>0.99897613303585076</v>
      </c>
    </row>
    <row r="1249" spans="1:4" x14ac:dyDescent="0.2">
      <c r="A1249">
        <v>1247</v>
      </c>
      <c r="B1249" s="16">
        <v>4.1829206840457104E-6</v>
      </c>
      <c r="C1249" t="s">
        <v>1210</v>
      </c>
      <c r="D1249" s="18">
        <f t="shared" si="19"/>
        <v>0.9989803159565348</v>
      </c>
    </row>
    <row r="1250" spans="1:4" x14ac:dyDescent="0.2">
      <c r="A1250">
        <v>1248</v>
      </c>
      <c r="B1250" s="16">
        <v>4.1725822159143399E-6</v>
      </c>
      <c r="C1250" t="s">
        <v>1209</v>
      </c>
      <c r="D1250" s="18">
        <f t="shared" si="19"/>
        <v>0.99898448853875077</v>
      </c>
    </row>
    <row r="1251" spans="1:4" x14ac:dyDescent="0.2">
      <c r="A1251">
        <v>1249</v>
      </c>
      <c r="B1251" s="16">
        <v>4.1664431889619101E-6</v>
      </c>
      <c r="C1251" t="s">
        <v>1208</v>
      </c>
      <c r="D1251" s="18">
        <f t="shared" si="19"/>
        <v>0.99898865498193978</v>
      </c>
    </row>
    <row r="1252" spans="1:4" x14ac:dyDescent="0.2">
      <c r="A1252">
        <v>1250</v>
      </c>
      <c r="B1252" s="16">
        <v>4.10898586165924E-6</v>
      </c>
      <c r="C1252" t="s">
        <v>1207</v>
      </c>
      <c r="D1252" s="18">
        <f t="shared" si="19"/>
        <v>0.99899276396780146</v>
      </c>
    </row>
    <row r="1253" spans="1:4" x14ac:dyDescent="0.2">
      <c r="A1253">
        <v>1251</v>
      </c>
      <c r="B1253" s="16">
        <v>4.1042839288579402E-6</v>
      </c>
      <c r="C1253" t="s">
        <v>1206</v>
      </c>
      <c r="D1253" s="18">
        <f t="shared" si="19"/>
        <v>0.99899686825173029</v>
      </c>
    </row>
    <row r="1254" spans="1:4" x14ac:dyDescent="0.2">
      <c r="A1254">
        <v>1252</v>
      </c>
      <c r="B1254" s="16">
        <v>4.1038411704392303E-6</v>
      </c>
      <c r="C1254" t="s">
        <v>1205</v>
      </c>
      <c r="D1254" s="18">
        <f t="shared" si="19"/>
        <v>0.99900097209290073</v>
      </c>
    </row>
    <row r="1255" spans="1:4" x14ac:dyDescent="0.2">
      <c r="A1255">
        <v>1253</v>
      </c>
      <c r="B1255" s="16">
        <v>4.0770117971104196E-6</v>
      </c>
      <c r="C1255" t="s">
        <v>1204</v>
      </c>
      <c r="D1255" s="18">
        <f t="shared" si="19"/>
        <v>0.9990050491046979</v>
      </c>
    </row>
    <row r="1256" spans="1:4" x14ac:dyDescent="0.2">
      <c r="A1256">
        <v>1254</v>
      </c>
      <c r="B1256" s="16">
        <v>4.0726983618449402E-6</v>
      </c>
      <c r="C1256" t="s">
        <v>1203</v>
      </c>
      <c r="D1256" s="18">
        <f t="shared" si="19"/>
        <v>0.99900912180305979</v>
      </c>
    </row>
    <row r="1257" spans="1:4" x14ac:dyDescent="0.2">
      <c r="A1257">
        <v>1255</v>
      </c>
      <c r="B1257" s="16">
        <v>4.0516877448351602E-6</v>
      </c>
      <c r="C1257" t="s">
        <v>1202</v>
      </c>
      <c r="D1257" s="18">
        <f t="shared" si="19"/>
        <v>0.99901317349080465</v>
      </c>
    </row>
    <row r="1258" spans="1:4" x14ac:dyDescent="0.2">
      <c r="A1258">
        <v>1256</v>
      </c>
      <c r="B1258" s="16">
        <v>4.0504555391350198E-6</v>
      </c>
      <c r="C1258" t="s">
        <v>1201</v>
      </c>
      <c r="D1258" s="18">
        <f t="shared" si="19"/>
        <v>0.99901722394634374</v>
      </c>
    </row>
    <row r="1259" spans="1:4" x14ac:dyDescent="0.2">
      <c r="A1259">
        <v>1257</v>
      </c>
      <c r="B1259" s="16">
        <v>4.02693849668474E-6</v>
      </c>
      <c r="C1259" t="s">
        <v>1200</v>
      </c>
      <c r="D1259" s="18">
        <f t="shared" si="19"/>
        <v>0.99902125088484039</v>
      </c>
    </row>
    <row r="1260" spans="1:4" x14ac:dyDescent="0.2">
      <c r="A1260">
        <v>1258</v>
      </c>
      <c r="B1260" s="16">
        <v>4.0206415246358299E-6</v>
      </c>
      <c r="C1260" t="s">
        <v>1199</v>
      </c>
      <c r="D1260" s="18">
        <f t="shared" si="19"/>
        <v>0.999025271526365</v>
      </c>
    </row>
    <row r="1261" spans="1:4" x14ac:dyDescent="0.2">
      <c r="A1261">
        <v>1259</v>
      </c>
      <c r="B1261" s="16">
        <v>4.0167062395290401E-6</v>
      </c>
      <c r="C1261" t="s">
        <v>1198</v>
      </c>
      <c r="D1261" s="18">
        <f t="shared" si="19"/>
        <v>0.99902928823260451</v>
      </c>
    </row>
    <row r="1262" spans="1:4" x14ac:dyDescent="0.2">
      <c r="A1262">
        <v>1260</v>
      </c>
      <c r="B1262" s="16">
        <v>3.9868656175672097E-6</v>
      </c>
      <c r="C1262" t="s">
        <v>1197</v>
      </c>
      <c r="D1262" s="18">
        <f t="shared" si="19"/>
        <v>0.99903327509822204</v>
      </c>
    </row>
    <row r="1263" spans="1:4" x14ac:dyDescent="0.2">
      <c r="A1263">
        <v>1261</v>
      </c>
      <c r="B1263" s="16">
        <v>3.9548310806205701E-6</v>
      </c>
      <c r="C1263" t="s">
        <v>1196</v>
      </c>
      <c r="D1263" s="18">
        <f t="shared" si="19"/>
        <v>0.99903722992930266</v>
      </c>
    </row>
    <row r="1264" spans="1:4" x14ac:dyDescent="0.2">
      <c r="A1264">
        <v>1262</v>
      </c>
      <c r="B1264" s="16">
        <v>3.9464107378643898E-6</v>
      </c>
      <c r="C1264" t="s">
        <v>1195</v>
      </c>
      <c r="D1264" s="18">
        <f t="shared" si="19"/>
        <v>0.99904117634004053</v>
      </c>
    </row>
    <row r="1265" spans="1:4" x14ac:dyDescent="0.2">
      <c r="A1265">
        <v>1263</v>
      </c>
      <c r="B1265" s="16">
        <v>3.9323440186575202E-6</v>
      </c>
      <c r="C1265" t="s">
        <v>1194</v>
      </c>
      <c r="D1265" s="18">
        <f t="shared" si="19"/>
        <v>0.99904510868405916</v>
      </c>
    </row>
    <row r="1266" spans="1:4" x14ac:dyDescent="0.2">
      <c r="A1266">
        <v>1264</v>
      </c>
      <c r="B1266" s="16">
        <v>3.9314673876139497E-6</v>
      </c>
      <c r="C1266" t="s">
        <v>1193</v>
      </c>
      <c r="D1266" s="18">
        <f t="shared" si="19"/>
        <v>0.9990490401514468</v>
      </c>
    </row>
    <row r="1267" spans="1:4" x14ac:dyDescent="0.2">
      <c r="A1267">
        <v>1265</v>
      </c>
      <c r="B1267" s="16">
        <v>3.9231529641506398E-6</v>
      </c>
      <c r="C1267" t="s">
        <v>1192</v>
      </c>
      <c r="D1267" s="18">
        <f t="shared" si="19"/>
        <v>0.99905296330441096</v>
      </c>
    </row>
    <row r="1268" spans="1:4" x14ac:dyDescent="0.2">
      <c r="A1268">
        <v>1266</v>
      </c>
      <c r="B1268" s="16">
        <v>3.9007390175215802E-6</v>
      </c>
      <c r="C1268" t="s">
        <v>1191</v>
      </c>
      <c r="D1268" s="18">
        <f t="shared" si="19"/>
        <v>0.99905686404342853</v>
      </c>
    </row>
    <row r="1269" spans="1:4" x14ac:dyDescent="0.2">
      <c r="A1269">
        <v>1267</v>
      </c>
      <c r="B1269" s="16">
        <v>3.8961734997572701E-6</v>
      </c>
      <c r="C1269" t="s">
        <v>1190</v>
      </c>
      <c r="D1269" s="18">
        <f t="shared" si="19"/>
        <v>0.99906076021692825</v>
      </c>
    </row>
    <row r="1270" spans="1:4" x14ac:dyDescent="0.2">
      <c r="A1270">
        <v>1268</v>
      </c>
      <c r="B1270" s="16">
        <v>3.8787714882388598E-6</v>
      </c>
      <c r="C1270" t="s">
        <v>1189</v>
      </c>
      <c r="D1270" s="18">
        <f t="shared" si="19"/>
        <v>0.99906463898841646</v>
      </c>
    </row>
    <row r="1271" spans="1:4" x14ac:dyDescent="0.2">
      <c r="A1271">
        <v>1269</v>
      </c>
      <c r="B1271" s="16">
        <v>3.8663859338665398E-6</v>
      </c>
      <c r="C1271" t="s">
        <v>1188</v>
      </c>
      <c r="D1271" s="18">
        <f t="shared" si="19"/>
        <v>0.99906850537435032</v>
      </c>
    </row>
    <row r="1272" spans="1:4" x14ac:dyDescent="0.2">
      <c r="A1272">
        <v>1270</v>
      </c>
      <c r="B1272" s="16">
        <v>3.8635524730099904E-6</v>
      </c>
      <c r="C1272" t="s">
        <v>1187</v>
      </c>
      <c r="D1272" s="18">
        <f t="shared" si="19"/>
        <v>0.99907236892682338</v>
      </c>
    </row>
    <row r="1273" spans="1:4" x14ac:dyDescent="0.2">
      <c r="A1273">
        <v>1271</v>
      </c>
      <c r="B1273" s="16">
        <v>3.8570891087294002E-6</v>
      </c>
      <c r="C1273" t="s">
        <v>1186</v>
      </c>
      <c r="D1273" s="18">
        <f t="shared" si="19"/>
        <v>0.99907622601593216</v>
      </c>
    </row>
    <row r="1274" spans="1:4" x14ac:dyDescent="0.2">
      <c r="A1274">
        <v>1272</v>
      </c>
      <c r="B1274" s="16">
        <v>3.8511947638804402E-6</v>
      </c>
      <c r="C1274" t="s">
        <v>1185</v>
      </c>
      <c r="D1274" s="18">
        <f t="shared" si="19"/>
        <v>0.99908007721069603</v>
      </c>
    </row>
    <row r="1275" spans="1:4" x14ac:dyDescent="0.2">
      <c r="A1275">
        <v>1273</v>
      </c>
      <c r="B1275" s="16">
        <v>3.8456817714424201E-6</v>
      </c>
      <c r="C1275" t="s">
        <v>1184</v>
      </c>
      <c r="D1275" s="18">
        <f t="shared" si="19"/>
        <v>0.9990839228924675</v>
      </c>
    </row>
    <row r="1276" spans="1:4" x14ac:dyDescent="0.2">
      <c r="A1276">
        <v>1274</v>
      </c>
      <c r="B1276" s="16">
        <v>3.8412867003247503E-6</v>
      </c>
      <c r="C1276" t="s">
        <v>1183</v>
      </c>
      <c r="D1276" s="18">
        <f t="shared" si="19"/>
        <v>0.99908776417916778</v>
      </c>
    </row>
    <row r="1277" spans="1:4" x14ac:dyDescent="0.2">
      <c r="A1277">
        <v>1275</v>
      </c>
      <c r="B1277" s="16">
        <v>3.84016256465398E-6</v>
      </c>
      <c r="C1277" t="s">
        <v>1182</v>
      </c>
      <c r="D1277" s="18">
        <f t="shared" si="19"/>
        <v>0.99909160434173239</v>
      </c>
    </row>
    <row r="1278" spans="1:4" x14ac:dyDescent="0.2">
      <c r="A1278">
        <v>1276</v>
      </c>
      <c r="B1278" s="16">
        <v>3.8391331867015399E-6</v>
      </c>
      <c r="C1278" t="s">
        <v>1181</v>
      </c>
      <c r="D1278" s="18">
        <f t="shared" si="19"/>
        <v>0.99909544347491908</v>
      </c>
    </row>
    <row r="1279" spans="1:4" x14ac:dyDescent="0.2">
      <c r="A1279">
        <v>1277</v>
      </c>
      <c r="B1279" s="16">
        <v>3.8285150398411197E-6</v>
      </c>
      <c r="C1279" t="s">
        <v>1180</v>
      </c>
      <c r="D1279" s="18">
        <f t="shared" si="19"/>
        <v>0.99909927198995896</v>
      </c>
    </row>
    <row r="1280" spans="1:4" x14ac:dyDescent="0.2">
      <c r="A1280">
        <v>1278</v>
      </c>
      <c r="B1280" s="16">
        <v>3.8247530599315603E-6</v>
      </c>
      <c r="C1280" t="s">
        <v>1179</v>
      </c>
      <c r="D1280" s="18">
        <f t="shared" si="19"/>
        <v>0.99910309674301889</v>
      </c>
    </row>
    <row r="1281" spans="1:4" x14ac:dyDescent="0.2">
      <c r="A1281">
        <v>1279</v>
      </c>
      <c r="B1281" s="16">
        <v>3.8038722851610001E-6</v>
      </c>
      <c r="C1281" t="s">
        <v>1178</v>
      </c>
      <c r="D1281" s="18">
        <f t="shared" si="19"/>
        <v>0.99910690061530405</v>
      </c>
    </row>
    <row r="1282" spans="1:4" x14ac:dyDescent="0.2">
      <c r="A1282">
        <v>1280</v>
      </c>
      <c r="B1282" s="16">
        <v>3.7975404799679999E-6</v>
      </c>
      <c r="C1282" t="s">
        <v>1177</v>
      </c>
      <c r="D1282" s="18">
        <f t="shared" si="19"/>
        <v>0.99911069815578402</v>
      </c>
    </row>
    <row r="1283" spans="1:4" x14ac:dyDescent="0.2">
      <c r="A1283">
        <v>1281</v>
      </c>
      <c r="B1283" s="16">
        <v>3.78222466655013E-6</v>
      </c>
      <c r="C1283" t="s">
        <v>1176</v>
      </c>
      <c r="D1283" s="18">
        <f t="shared" si="19"/>
        <v>0.99911448038045059</v>
      </c>
    </row>
    <row r="1284" spans="1:4" x14ac:dyDescent="0.2">
      <c r="A1284">
        <v>1282</v>
      </c>
      <c r="B1284" s="16">
        <v>3.7789920042642302E-6</v>
      </c>
      <c r="C1284" t="s">
        <v>1175</v>
      </c>
      <c r="D1284" s="18">
        <f t="shared" ref="D1284:D1347" si="20">B1284+D1283</f>
        <v>0.9991182593724548</v>
      </c>
    </row>
    <row r="1285" spans="1:4" x14ac:dyDescent="0.2">
      <c r="A1285">
        <v>1283</v>
      </c>
      <c r="B1285" s="16">
        <v>3.7203123165653301E-6</v>
      </c>
      <c r="C1285" t="s">
        <v>1174</v>
      </c>
      <c r="D1285" s="18">
        <f t="shared" si="20"/>
        <v>0.99912197968477134</v>
      </c>
    </row>
    <row r="1286" spans="1:4" x14ac:dyDescent="0.2">
      <c r="A1286">
        <v>1284</v>
      </c>
      <c r="B1286" s="16">
        <v>3.71557202375084E-6</v>
      </c>
      <c r="C1286" t="s">
        <v>1173</v>
      </c>
      <c r="D1286" s="18">
        <f t="shared" si="20"/>
        <v>0.99912569525679507</v>
      </c>
    </row>
    <row r="1287" spans="1:4" x14ac:dyDescent="0.2">
      <c r="A1287">
        <v>1285</v>
      </c>
      <c r="B1287" s="16">
        <v>3.68568283730049E-6</v>
      </c>
      <c r="C1287" t="s">
        <v>1172</v>
      </c>
      <c r="D1287" s="18">
        <f t="shared" si="20"/>
        <v>0.99912938093963233</v>
      </c>
    </row>
    <row r="1288" spans="1:4" x14ac:dyDescent="0.2">
      <c r="A1288">
        <v>1286</v>
      </c>
      <c r="B1288" s="16">
        <v>3.6807656675941899E-6</v>
      </c>
      <c r="C1288" t="s">
        <v>1171</v>
      </c>
      <c r="D1288" s="18">
        <f t="shared" si="20"/>
        <v>0.99913306170529992</v>
      </c>
    </row>
    <row r="1289" spans="1:4" x14ac:dyDescent="0.2">
      <c r="A1289">
        <v>1287</v>
      </c>
      <c r="B1289" s="16">
        <v>3.67810495506905E-6</v>
      </c>
      <c r="C1289" t="s">
        <v>1170</v>
      </c>
      <c r="D1289" s="18">
        <f t="shared" si="20"/>
        <v>0.99913673981025497</v>
      </c>
    </row>
    <row r="1290" spans="1:4" x14ac:dyDescent="0.2">
      <c r="A1290">
        <v>1288</v>
      </c>
      <c r="B1290" s="16">
        <v>3.6769226338144901E-6</v>
      </c>
      <c r="C1290" t="s">
        <v>1169</v>
      </c>
      <c r="D1290" s="18">
        <f t="shared" si="20"/>
        <v>0.99914041673288878</v>
      </c>
    </row>
    <row r="1291" spans="1:4" x14ac:dyDescent="0.2">
      <c r="A1291">
        <v>1289</v>
      </c>
      <c r="B1291" s="16">
        <v>3.63259928683256E-6</v>
      </c>
      <c r="C1291" t="s">
        <v>1168</v>
      </c>
      <c r="D1291" s="18">
        <f t="shared" si="20"/>
        <v>0.9991440493321756</v>
      </c>
    </row>
    <row r="1292" spans="1:4" x14ac:dyDescent="0.2">
      <c r="A1292">
        <v>1290</v>
      </c>
      <c r="B1292" s="16">
        <v>3.6041705411238802E-6</v>
      </c>
      <c r="C1292" t="s">
        <v>1167</v>
      </c>
      <c r="D1292" s="18">
        <f t="shared" si="20"/>
        <v>0.99914765350271673</v>
      </c>
    </row>
    <row r="1293" spans="1:4" x14ac:dyDescent="0.2">
      <c r="A1293">
        <v>1291</v>
      </c>
      <c r="B1293" s="16">
        <v>3.6040695630141499E-6</v>
      </c>
      <c r="C1293" t="s">
        <v>1166</v>
      </c>
      <c r="D1293" s="18">
        <f t="shared" si="20"/>
        <v>0.99915125757227974</v>
      </c>
    </row>
    <row r="1294" spans="1:4" x14ac:dyDescent="0.2">
      <c r="A1294">
        <v>1292</v>
      </c>
      <c r="B1294" s="16">
        <v>3.5789333680441999E-6</v>
      </c>
      <c r="C1294" t="s">
        <v>1165</v>
      </c>
      <c r="D1294" s="18">
        <f t="shared" si="20"/>
        <v>0.99915483650564774</v>
      </c>
    </row>
    <row r="1295" spans="1:4" x14ac:dyDescent="0.2">
      <c r="A1295">
        <v>1293</v>
      </c>
      <c r="B1295" s="16">
        <v>3.5760733042978601E-6</v>
      </c>
      <c r="C1295" t="s">
        <v>1164</v>
      </c>
      <c r="D1295" s="18">
        <f t="shared" si="20"/>
        <v>0.99915841257895199</v>
      </c>
    </row>
    <row r="1296" spans="1:4" x14ac:dyDescent="0.2">
      <c r="A1296">
        <v>1294</v>
      </c>
      <c r="B1296" s="16">
        <v>3.5711852023270599E-6</v>
      </c>
      <c r="C1296" t="s">
        <v>1163</v>
      </c>
      <c r="D1296" s="18">
        <f t="shared" si="20"/>
        <v>0.99916198376415433</v>
      </c>
    </row>
    <row r="1297" spans="1:4" x14ac:dyDescent="0.2">
      <c r="A1297">
        <v>1295</v>
      </c>
      <c r="B1297" s="16">
        <v>3.5665540405453101E-6</v>
      </c>
      <c r="C1297" t="s">
        <v>1162</v>
      </c>
      <c r="D1297" s="18">
        <f t="shared" si="20"/>
        <v>0.99916555031819487</v>
      </c>
    </row>
    <row r="1298" spans="1:4" x14ac:dyDescent="0.2">
      <c r="A1298">
        <v>1296</v>
      </c>
      <c r="B1298" s="16">
        <v>3.5599737689983498E-6</v>
      </c>
      <c r="C1298" t="s">
        <v>1161</v>
      </c>
      <c r="D1298" s="18">
        <f t="shared" si="20"/>
        <v>0.99916911029196387</v>
      </c>
    </row>
    <row r="1299" spans="1:4" x14ac:dyDescent="0.2">
      <c r="A1299">
        <v>1297</v>
      </c>
      <c r="B1299" s="16">
        <v>3.5592551431282399E-6</v>
      </c>
      <c r="C1299" t="s">
        <v>1160</v>
      </c>
      <c r="D1299" s="18">
        <f t="shared" si="20"/>
        <v>0.99917266954710704</v>
      </c>
    </row>
    <row r="1300" spans="1:4" x14ac:dyDescent="0.2">
      <c r="A1300">
        <v>1298</v>
      </c>
      <c r="B1300" s="16">
        <v>3.5523354565387601E-6</v>
      </c>
      <c r="C1300" t="s">
        <v>1159</v>
      </c>
      <c r="D1300" s="18">
        <f t="shared" si="20"/>
        <v>0.99917622188256361</v>
      </c>
    </row>
    <row r="1301" spans="1:4" x14ac:dyDescent="0.2">
      <c r="A1301">
        <v>1299</v>
      </c>
      <c r="B1301" s="16">
        <v>3.5322002499396799E-6</v>
      </c>
      <c r="C1301" t="s">
        <v>1158</v>
      </c>
      <c r="D1301" s="18">
        <f t="shared" si="20"/>
        <v>0.99917975408281356</v>
      </c>
    </row>
    <row r="1302" spans="1:4" x14ac:dyDescent="0.2">
      <c r="A1302">
        <v>1300</v>
      </c>
      <c r="B1302" s="16">
        <v>3.5286141818232E-6</v>
      </c>
      <c r="C1302" t="s">
        <v>1157</v>
      </c>
      <c r="D1302" s="18">
        <f t="shared" si="20"/>
        <v>0.99918328269699541</v>
      </c>
    </row>
    <row r="1303" spans="1:4" x14ac:dyDescent="0.2">
      <c r="A1303">
        <v>1301</v>
      </c>
      <c r="B1303" s="16">
        <v>3.5270909768631701E-6</v>
      </c>
      <c r="C1303" t="s">
        <v>1156</v>
      </c>
      <c r="D1303" s="18">
        <f t="shared" si="20"/>
        <v>0.99918680978797225</v>
      </c>
    </row>
    <row r="1304" spans="1:4" x14ac:dyDescent="0.2">
      <c r="A1304">
        <v>1302</v>
      </c>
      <c r="B1304" s="16">
        <v>3.52524219543329E-6</v>
      </c>
      <c r="C1304" t="s">
        <v>1155</v>
      </c>
      <c r="D1304" s="18">
        <f t="shared" si="20"/>
        <v>0.99919033503016763</v>
      </c>
    </row>
    <row r="1305" spans="1:4" x14ac:dyDescent="0.2">
      <c r="A1305">
        <v>1303</v>
      </c>
      <c r="B1305" s="16">
        <v>3.5050967426028299E-6</v>
      </c>
      <c r="C1305" t="s">
        <v>1154</v>
      </c>
      <c r="D1305" s="18">
        <f t="shared" si="20"/>
        <v>0.99919384012691026</v>
      </c>
    </row>
    <row r="1306" spans="1:4" x14ac:dyDescent="0.2">
      <c r="A1306">
        <v>1304</v>
      </c>
      <c r="B1306" s="16">
        <v>3.5003943027149799E-6</v>
      </c>
      <c r="C1306" t="s">
        <v>1153</v>
      </c>
      <c r="D1306" s="18">
        <f t="shared" si="20"/>
        <v>0.99919734052121301</v>
      </c>
    </row>
    <row r="1307" spans="1:4" x14ac:dyDescent="0.2">
      <c r="A1307">
        <v>1305</v>
      </c>
      <c r="B1307" s="16">
        <v>3.4943039830368399E-6</v>
      </c>
      <c r="C1307" t="s">
        <v>1152</v>
      </c>
      <c r="D1307" s="18">
        <f t="shared" si="20"/>
        <v>0.99920083482519606</v>
      </c>
    </row>
    <row r="1308" spans="1:4" x14ac:dyDescent="0.2">
      <c r="A1308">
        <v>1306</v>
      </c>
      <c r="B1308" s="16">
        <v>3.4784325738971302E-6</v>
      </c>
      <c r="C1308" t="s">
        <v>1151</v>
      </c>
      <c r="D1308" s="18">
        <f t="shared" si="20"/>
        <v>0.99920431325776993</v>
      </c>
    </row>
    <row r="1309" spans="1:4" x14ac:dyDescent="0.2">
      <c r="A1309">
        <v>1307</v>
      </c>
      <c r="B1309" s="16">
        <v>3.47729168908468E-6</v>
      </c>
      <c r="C1309" t="s">
        <v>1150</v>
      </c>
      <c r="D1309" s="18">
        <f t="shared" si="20"/>
        <v>0.99920779054945896</v>
      </c>
    </row>
    <row r="1310" spans="1:4" x14ac:dyDescent="0.2">
      <c r="A1310">
        <v>1308</v>
      </c>
      <c r="B1310" s="16">
        <v>3.4682407561636702E-6</v>
      </c>
      <c r="C1310" t="s">
        <v>1149</v>
      </c>
      <c r="D1310" s="18">
        <f t="shared" si="20"/>
        <v>0.99921125879021511</v>
      </c>
    </row>
    <row r="1311" spans="1:4" x14ac:dyDescent="0.2">
      <c r="A1311">
        <v>1309</v>
      </c>
      <c r="B1311" s="16">
        <v>3.4567129014042498E-6</v>
      </c>
      <c r="C1311" t="s">
        <v>1148</v>
      </c>
      <c r="D1311" s="18">
        <f t="shared" si="20"/>
        <v>0.99921471550311647</v>
      </c>
    </row>
    <row r="1312" spans="1:4" x14ac:dyDescent="0.2">
      <c r="A1312">
        <v>1310</v>
      </c>
      <c r="B1312" s="16">
        <v>3.4505763113497901E-6</v>
      </c>
      <c r="C1312" t="s">
        <v>1147</v>
      </c>
      <c r="D1312" s="18">
        <f t="shared" si="20"/>
        <v>0.99921816607942782</v>
      </c>
    </row>
    <row r="1313" spans="1:4" x14ac:dyDescent="0.2">
      <c r="A1313">
        <v>1311</v>
      </c>
      <c r="B1313" s="16">
        <v>3.4379782861853098E-6</v>
      </c>
      <c r="C1313" t="s">
        <v>1146</v>
      </c>
      <c r="D1313" s="18">
        <f t="shared" si="20"/>
        <v>0.99922160405771399</v>
      </c>
    </row>
    <row r="1314" spans="1:4" x14ac:dyDescent="0.2">
      <c r="A1314">
        <v>1312</v>
      </c>
      <c r="B1314" s="16">
        <v>3.4347483030748399E-6</v>
      </c>
      <c r="C1314" t="s">
        <v>1145</v>
      </c>
      <c r="D1314" s="18">
        <f t="shared" si="20"/>
        <v>0.9992250388060171</v>
      </c>
    </row>
    <row r="1315" spans="1:4" x14ac:dyDescent="0.2">
      <c r="A1315">
        <v>1313</v>
      </c>
      <c r="B1315" s="16">
        <v>3.41820497557709E-6</v>
      </c>
      <c r="C1315" t="s">
        <v>1144</v>
      </c>
      <c r="D1315" s="18">
        <f t="shared" si="20"/>
        <v>0.99922845701099272</v>
      </c>
    </row>
    <row r="1316" spans="1:4" x14ac:dyDescent="0.2">
      <c r="A1316">
        <v>1314</v>
      </c>
      <c r="B1316" s="16">
        <v>3.41011462104523E-6</v>
      </c>
      <c r="C1316" t="s">
        <v>1143</v>
      </c>
      <c r="D1316" s="18">
        <f t="shared" si="20"/>
        <v>0.99923186712561374</v>
      </c>
    </row>
    <row r="1317" spans="1:4" x14ac:dyDescent="0.2">
      <c r="A1317">
        <v>1315</v>
      </c>
      <c r="B1317" s="16">
        <v>3.4081374457362701E-6</v>
      </c>
      <c r="C1317" t="s">
        <v>1142</v>
      </c>
      <c r="D1317" s="18">
        <f t="shared" si="20"/>
        <v>0.99923527526305944</v>
      </c>
    </row>
    <row r="1318" spans="1:4" x14ac:dyDescent="0.2">
      <c r="A1318">
        <v>1316</v>
      </c>
      <c r="B1318" s="16">
        <v>3.4033977135505798E-6</v>
      </c>
      <c r="C1318" t="s">
        <v>1141</v>
      </c>
      <c r="D1318" s="18">
        <f t="shared" si="20"/>
        <v>0.99923867866077298</v>
      </c>
    </row>
    <row r="1319" spans="1:4" x14ac:dyDescent="0.2">
      <c r="A1319">
        <v>1317</v>
      </c>
      <c r="B1319" s="16">
        <v>3.3909697906045102E-6</v>
      </c>
      <c r="C1319" t="s">
        <v>1140</v>
      </c>
      <c r="D1319" s="18">
        <f t="shared" si="20"/>
        <v>0.99924206963056361</v>
      </c>
    </row>
    <row r="1320" spans="1:4" x14ac:dyDescent="0.2">
      <c r="A1320">
        <v>1318</v>
      </c>
      <c r="B1320" s="16">
        <v>3.3642665790992999E-6</v>
      </c>
      <c r="C1320" t="s">
        <v>1139</v>
      </c>
      <c r="D1320" s="18">
        <f t="shared" si="20"/>
        <v>0.99924543389714271</v>
      </c>
    </row>
    <row r="1321" spans="1:4" x14ac:dyDescent="0.2">
      <c r="A1321">
        <v>1319</v>
      </c>
      <c r="B1321" s="16">
        <v>3.35850548576127E-6</v>
      </c>
      <c r="C1321" t="s">
        <v>1138</v>
      </c>
      <c r="D1321" s="18">
        <f t="shared" si="20"/>
        <v>0.99924879240262843</v>
      </c>
    </row>
    <row r="1322" spans="1:4" x14ac:dyDescent="0.2">
      <c r="A1322">
        <v>1320</v>
      </c>
      <c r="B1322" s="16">
        <v>3.33789825936304E-6</v>
      </c>
      <c r="C1322" t="s">
        <v>1137</v>
      </c>
      <c r="D1322" s="18">
        <f t="shared" si="20"/>
        <v>0.99925213030088778</v>
      </c>
    </row>
    <row r="1323" spans="1:4" x14ac:dyDescent="0.2">
      <c r="A1323">
        <v>1321</v>
      </c>
      <c r="B1323" s="16">
        <v>3.33778303892423E-6</v>
      </c>
      <c r="C1323" t="s">
        <v>1136</v>
      </c>
      <c r="D1323" s="18">
        <f t="shared" si="20"/>
        <v>0.99925546808392673</v>
      </c>
    </row>
    <row r="1324" spans="1:4" x14ac:dyDescent="0.2">
      <c r="A1324">
        <v>1322</v>
      </c>
      <c r="B1324" s="16">
        <v>3.3304960145922199E-6</v>
      </c>
      <c r="C1324" t="s">
        <v>1135</v>
      </c>
      <c r="D1324" s="18">
        <f t="shared" si="20"/>
        <v>0.99925879857994138</v>
      </c>
    </row>
    <row r="1325" spans="1:4" x14ac:dyDescent="0.2">
      <c r="A1325">
        <v>1323</v>
      </c>
      <c r="B1325" s="16">
        <v>3.2999075468004199E-6</v>
      </c>
      <c r="C1325" t="s">
        <v>1134</v>
      </c>
      <c r="D1325" s="18">
        <f t="shared" si="20"/>
        <v>0.99926209848748815</v>
      </c>
    </row>
    <row r="1326" spans="1:4" x14ac:dyDescent="0.2">
      <c r="A1326">
        <v>1324</v>
      </c>
      <c r="B1326" s="16">
        <v>3.29001518374527E-6</v>
      </c>
      <c r="C1326" t="s">
        <v>1133</v>
      </c>
      <c r="D1326" s="18">
        <f t="shared" si="20"/>
        <v>0.99926538850267188</v>
      </c>
    </row>
    <row r="1327" spans="1:4" x14ac:dyDescent="0.2">
      <c r="A1327">
        <v>1325</v>
      </c>
      <c r="B1327" s="16">
        <v>3.28411196597586E-6</v>
      </c>
      <c r="C1327" t="s">
        <v>1132</v>
      </c>
      <c r="D1327" s="18">
        <f t="shared" si="20"/>
        <v>0.99926867261463781</v>
      </c>
    </row>
    <row r="1328" spans="1:4" x14ac:dyDescent="0.2">
      <c r="A1328">
        <v>1326</v>
      </c>
      <c r="B1328" s="16">
        <v>3.2775360948048001E-6</v>
      </c>
      <c r="C1328" t="s">
        <v>1131</v>
      </c>
      <c r="D1328" s="18">
        <f t="shared" si="20"/>
        <v>0.99927195015073267</v>
      </c>
    </row>
    <row r="1329" spans="1:4" x14ac:dyDescent="0.2">
      <c r="A1329">
        <v>1327</v>
      </c>
      <c r="B1329" s="16">
        <v>3.27747556706897E-6</v>
      </c>
      <c r="C1329" t="s">
        <v>1130</v>
      </c>
      <c r="D1329" s="18">
        <f t="shared" si="20"/>
        <v>0.99927522762629972</v>
      </c>
    </row>
    <row r="1330" spans="1:4" x14ac:dyDescent="0.2">
      <c r="A1330">
        <v>1328</v>
      </c>
      <c r="B1330" s="16">
        <v>3.2722504771888899E-6</v>
      </c>
      <c r="C1330" t="s">
        <v>1129</v>
      </c>
      <c r="D1330" s="18">
        <f t="shared" si="20"/>
        <v>0.99927849987677686</v>
      </c>
    </row>
    <row r="1331" spans="1:4" x14ac:dyDescent="0.2">
      <c r="A1331">
        <v>1329</v>
      </c>
      <c r="B1331" s="16">
        <v>3.2618280628925502E-6</v>
      </c>
      <c r="C1331" t="s">
        <v>1128</v>
      </c>
      <c r="D1331" s="18">
        <f t="shared" si="20"/>
        <v>0.99928176170483973</v>
      </c>
    </row>
    <row r="1332" spans="1:4" x14ac:dyDescent="0.2">
      <c r="A1332">
        <v>1330</v>
      </c>
      <c r="B1332" s="16">
        <v>3.2529322249026799E-6</v>
      </c>
      <c r="C1332" t="s">
        <v>1127</v>
      </c>
      <c r="D1332" s="18">
        <f t="shared" si="20"/>
        <v>0.99928501463706465</v>
      </c>
    </row>
    <row r="1333" spans="1:4" x14ac:dyDescent="0.2">
      <c r="A1333">
        <v>1331</v>
      </c>
      <c r="B1333" s="16">
        <v>3.2472152358684001E-6</v>
      </c>
      <c r="C1333" t="s">
        <v>1126</v>
      </c>
      <c r="D1333" s="18">
        <f t="shared" si="20"/>
        <v>0.99928826185230046</v>
      </c>
    </row>
    <row r="1334" spans="1:4" x14ac:dyDescent="0.2">
      <c r="A1334">
        <v>1332</v>
      </c>
      <c r="B1334" s="16">
        <v>3.2385977265166001E-6</v>
      </c>
      <c r="C1334" t="s">
        <v>1125</v>
      </c>
      <c r="D1334" s="18">
        <f t="shared" si="20"/>
        <v>0.99929150045002701</v>
      </c>
    </row>
    <row r="1335" spans="1:4" x14ac:dyDescent="0.2">
      <c r="A1335">
        <v>1333</v>
      </c>
      <c r="B1335" s="16">
        <v>3.2216079914993002E-6</v>
      </c>
      <c r="C1335" t="s">
        <v>1124</v>
      </c>
      <c r="D1335" s="18">
        <f t="shared" si="20"/>
        <v>0.9992947220580185</v>
      </c>
    </row>
    <row r="1336" spans="1:4" x14ac:dyDescent="0.2">
      <c r="A1336">
        <v>1334</v>
      </c>
      <c r="B1336" s="16">
        <v>3.1937794154180601E-6</v>
      </c>
      <c r="C1336" t="s">
        <v>1123</v>
      </c>
      <c r="D1336" s="18">
        <f t="shared" si="20"/>
        <v>0.99929791583743388</v>
      </c>
    </row>
    <row r="1337" spans="1:4" x14ac:dyDescent="0.2">
      <c r="A1337">
        <v>1335</v>
      </c>
      <c r="B1337" s="16">
        <v>3.1845018185766098E-6</v>
      </c>
      <c r="C1337" t="s">
        <v>1122</v>
      </c>
      <c r="D1337" s="18">
        <f t="shared" si="20"/>
        <v>0.99930110033925246</v>
      </c>
    </row>
    <row r="1338" spans="1:4" x14ac:dyDescent="0.2">
      <c r="A1338">
        <v>1336</v>
      </c>
      <c r="B1338" s="16">
        <v>3.1729348362326299E-6</v>
      </c>
      <c r="C1338" t="s">
        <v>1121</v>
      </c>
      <c r="D1338" s="18">
        <f t="shared" si="20"/>
        <v>0.99930427327408866</v>
      </c>
    </row>
    <row r="1339" spans="1:4" x14ac:dyDescent="0.2">
      <c r="A1339">
        <v>1337</v>
      </c>
      <c r="B1339" s="16">
        <v>3.17051009099228E-6</v>
      </c>
      <c r="C1339" t="s">
        <v>1120</v>
      </c>
      <c r="D1339" s="18">
        <f t="shared" si="20"/>
        <v>0.99930744378417968</v>
      </c>
    </row>
    <row r="1340" spans="1:4" x14ac:dyDescent="0.2">
      <c r="A1340">
        <v>1338</v>
      </c>
      <c r="B1340" s="16">
        <v>3.1680923836071602E-6</v>
      </c>
      <c r="C1340" t="s">
        <v>1119</v>
      </c>
      <c r="D1340" s="18">
        <f t="shared" si="20"/>
        <v>0.99931061187656334</v>
      </c>
    </row>
    <row r="1341" spans="1:4" x14ac:dyDescent="0.2">
      <c r="A1341">
        <v>1339</v>
      </c>
      <c r="B1341" s="16">
        <v>3.1453395083502701E-6</v>
      </c>
      <c r="C1341" t="s">
        <v>1118</v>
      </c>
      <c r="D1341" s="18">
        <f t="shared" si="20"/>
        <v>0.99931375721607174</v>
      </c>
    </row>
    <row r="1342" spans="1:4" x14ac:dyDescent="0.2">
      <c r="A1342">
        <v>1340</v>
      </c>
      <c r="B1342" s="16">
        <v>3.1435116227013501E-6</v>
      </c>
      <c r="C1342" t="s">
        <v>1117</v>
      </c>
      <c r="D1342" s="18">
        <f t="shared" si="20"/>
        <v>0.99931690072769441</v>
      </c>
    </row>
    <row r="1343" spans="1:4" x14ac:dyDescent="0.2">
      <c r="A1343">
        <v>1341</v>
      </c>
      <c r="B1343" s="16">
        <v>3.1215546719226301E-6</v>
      </c>
      <c r="C1343" t="s">
        <v>1116</v>
      </c>
      <c r="D1343" s="18">
        <f t="shared" si="20"/>
        <v>0.99932002228236638</v>
      </c>
    </row>
    <row r="1344" spans="1:4" x14ac:dyDescent="0.2">
      <c r="A1344">
        <v>1342</v>
      </c>
      <c r="B1344" s="16">
        <v>3.1105853267865902E-6</v>
      </c>
      <c r="C1344" t="s">
        <v>1115</v>
      </c>
      <c r="D1344" s="18">
        <f t="shared" si="20"/>
        <v>0.99932313286769314</v>
      </c>
    </row>
    <row r="1345" spans="1:4" x14ac:dyDescent="0.2">
      <c r="A1345">
        <v>1343</v>
      </c>
      <c r="B1345" s="16">
        <v>3.1084899479919099E-6</v>
      </c>
      <c r="C1345" t="s">
        <v>1114</v>
      </c>
      <c r="D1345" s="18">
        <f t="shared" si="20"/>
        <v>0.99932624135764114</v>
      </c>
    </row>
    <row r="1346" spans="1:4" x14ac:dyDescent="0.2">
      <c r="A1346">
        <v>1344</v>
      </c>
      <c r="B1346" s="16">
        <v>3.0892167122407501E-6</v>
      </c>
      <c r="C1346" t="s">
        <v>1113</v>
      </c>
      <c r="D1346" s="18">
        <f t="shared" si="20"/>
        <v>0.99932933057435336</v>
      </c>
    </row>
    <row r="1347" spans="1:4" x14ac:dyDescent="0.2">
      <c r="A1347">
        <v>1345</v>
      </c>
      <c r="B1347" s="16">
        <v>3.0846763150133001E-6</v>
      </c>
      <c r="C1347" t="s">
        <v>1112</v>
      </c>
      <c r="D1347" s="18">
        <f t="shared" si="20"/>
        <v>0.9993324152506684</v>
      </c>
    </row>
    <row r="1348" spans="1:4" x14ac:dyDescent="0.2">
      <c r="A1348">
        <v>1346</v>
      </c>
      <c r="B1348" s="16">
        <v>3.0777271448924E-6</v>
      </c>
      <c r="C1348" t="s">
        <v>1111</v>
      </c>
      <c r="D1348" s="18">
        <f t="shared" ref="D1348:D1411" si="21">B1348+D1347</f>
        <v>0.99933549297781332</v>
      </c>
    </row>
    <row r="1349" spans="1:4" x14ac:dyDescent="0.2">
      <c r="A1349">
        <v>1347</v>
      </c>
      <c r="B1349" s="16">
        <v>3.0652519588922299E-6</v>
      </c>
      <c r="C1349" t="s">
        <v>1110</v>
      </c>
      <c r="D1349" s="18">
        <f t="shared" si="21"/>
        <v>0.99933855822977224</v>
      </c>
    </row>
    <row r="1350" spans="1:4" x14ac:dyDescent="0.2">
      <c r="A1350">
        <v>1348</v>
      </c>
      <c r="B1350" s="16">
        <v>3.0481222304168E-6</v>
      </c>
      <c r="C1350" t="s">
        <v>1109</v>
      </c>
      <c r="D1350" s="18">
        <f t="shared" si="21"/>
        <v>0.99934160635200264</v>
      </c>
    </row>
    <row r="1351" spans="1:4" x14ac:dyDescent="0.2">
      <c r="A1351">
        <v>1349</v>
      </c>
      <c r="B1351" s="16">
        <v>3.0465349106677002E-6</v>
      </c>
      <c r="C1351" t="s">
        <v>1108</v>
      </c>
      <c r="D1351" s="18">
        <f t="shared" si="21"/>
        <v>0.99934465288691332</v>
      </c>
    </row>
    <row r="1352" spans="1:4" x14ac:dyDescent="0.2">
      <c r="A1352">
        <v>1350</v>
      </c>
      <c r="B1352" s="16">
        <v>3.0339093610175601E-6</v>
      </c>
      <c r="C1352" t="s">
        <v>1107</v>
      </c>
      <c r="D1352" s="18">
        <f t="shared" si="21"/>
        <v>0.99934768679627439</v>
      </c>
    </row>
    <row r="1353" spans="1:4" x14ac:dyDescent="0.2">
      <c r="A1353">
        <v>1351</v>
      </c>
      <c r="B1353" s="16">
        <v>3.02511575038822E-6</v>
      </c>
      <c r="C1353" t="s">
        <v>1106</v>
      </c>
      <c r="D1353" s="18">
        <f t="shared" si="21"/>
        <v>0.99935071191202474</v>
      </c>
    </row>
    <row r="1354" spans="1:4" x14ac:dyDescent="0.2">
      <c r="A1354">
        <v>1352</v>
      </c>
      <c r="B1354" s="16">
        <v>3.0196892810821398E-6</v>
      </c>
      <c r="C1354" t="s">
        <v>1105</v>
      </c>
      <c r="D1354" s="18">
        <f t="shared" si="21"/>
        <v>0.99935373160130581</v>
      </c>
    </row>
    <row r="1355" spans="1:4" x14ac:dyDescent="0.2">
      <c r="A1355">
        <v>1353</v>
      </c>
      <c r="B1355" s="16">
        <v>3.0178867882694902E-6</v>
      </c>
      <c r="C1355" t="s">
        <v>1104</v>
      </c>
      <c r="D1355" s="18">
        <f t="shared" si="21"/>
        <v>0.99935674948809405</v>
      </c>
    </row>
    <row r="1356" spans="1:4" x14ac:dyDescent="0.2">
      <c r="A1356">
        <v>1354</v>
      </c>
      <c r="B1356" s="16">
        <v>3.01519273987473E-6</v>
      </c>
      <c r="C1356" t="s">
        <v>1103</v>
      </c>
      <c r="D1356" s="18">
        <f t="shared" si="21"/>
        <v>0.99935976468083398</v>
      </c>
    </row>
    <row r="1357" spans="1:4" x14ac:dyDescent="0.2">
      <c r="A1357">
        <v>1355</v>
      </c>
      <c r="B1357" s="16">
        <v>3.0102427393582201E-6</v>
      </c>
      <c r="C1357" t="s">
        <v>1102</v>
      </c>
      <c r="D1357" s="18">
        <f t="shared" si="21"/>
        <v>0.99936277492357339</v>
      </c>
    </row>
    <row r="1358" spans="1:4" x14ac:dyDescent="0.2">
      <c r="A1358">
        <v>1356</v>
      </c>
      <c r="B1358" s="16">
        <v>2.9915229167939602E-6</v>
      </c>
      <c r="C1358" t="s">
        <v>1101</v>
      </c>
      <c r="D1358" s="18">
        <f t="shared" si="21"/>
        <v>0.99936576644649022</v>
      </c>
    </row>
    <row r="1359" spans="1:4" x14ac:dyDescent="0.2">
      <c r="A1359">
        <v>1357</v>
      </c>
      <c r="B1359" s="16">
        <v>2.9847532942320099E-6</v>
      </c>
      <c r="C1359" t="s">
        <v>1100</v>
      </c>
      <c r="D1359" s="18">
        <f t="shared" si="21"/>
        <v>0.99936875119978441</v>
      </c>
    </row>
    <row r="1360" spans="1:4" x14ac:dyDescent="0.2">
      <c r="A1360">
        <v>1358</v>
      </c>
      <c r="B1360" s="16">
        <v>2.9801246256359501E-6</v>
      </c>
      <c r="C1360" t="s">
        <v>1099</v>
      </c>
      <c r="D1360" s="18">
        <f t="shared" si="21"/>
        <v>0.99937173132441004</v>
      </c>
    </row>
    <row r="1361" spans="1:4" x14ac:dyDescent="0.2">
      <c r="A1361">
        <v>1359</v>
      </c>
      <c r="B1361" s="16">
        <v>2.9764730999740199E-6</v>
      </c>
      <c r="C1361" t="s">
        <v>1098</v>
      </c>
      <c r="D1361" s="18">
        <f t="shared" si="21"/>
        <v>0.99937470779751003</v>
      </c>
    </row>
    <row r="1362" spans="1:4" x14ac:dyDescent="0.2">
      <c r="A1362">
        <v>1360</v>
      </c>
      <c r="B1362" s="16">
        <v>2.9692950328828098E-6</v>
      </c>
      <c r="C1362" t="s">
        <v>1097</v>
      </c>
      <c r="D1362" s="18">
        <f t="shared" si="21"/>
        <v>0.99937767709254288</v>
      </c>
    </row>
    <row r="1363" spans="1:4" x14ac:dyDescent="0.2">
      <c r="A1363">
        <v>1361</v>
      </c>
      <c r="B1363" s="16">
        <v>2.9283366919623601E-6</v>
      </c>
      <c r="C1363" t="s">
        <v>1096</v>
      </c>
      <c r="D1363" s="18">
        <f t="shared" si="21"/>
        <v>0.99938060542923479</v>
      </c>
    </row>
    <row r="1364" spans="1:4" x14ac:dyDescent="0.2">
      <c r="A1364">
        <v>1362</v>
      </c>
      <c r="B1364" s="16">
        <v>2.9172751134406501E-6</v>
      </c>
      <c r="C1364" t="s">
        <v>1095</v>
      </c>
      <c r="D1364" s="18">
        <f t="shared" si="21"/>
        <v>0.99938352270434827</v>
      </c>
    </row>
    <row r="1365" spans="1:4" x14ac:dyDescent="0.2">
      <c r="A1365">
        <v>1363</v>
      </c>
      <c r="B1365" s="16">
        <v>2.9139214835302598E-6</v>
      </c>
      <c r="C1365" t="s">
        <v>1094</v>
      </c>
      <c r="D1365" s="18">
        <f t="shared" si="21"/>
        <v>0.99938643662583182</v>
      </c>
    </row>
    <row r="1366" spans="1:4" x14ac:dyDescent="0.2">
      <c r="A1366">
        <v>1364</v>
      </c>
      <c r="B1366" s="16">
        <v>2.87527206878625E-6</v>
      </c>
      <c r="C1366" t="s">
        <v>1093</v>
      </c>
      <c r="D1366" s="18">
        <f t="shared" si="21"/>
        <v>0.99938931189790059</v>
      </c>
    </row>
    <row r="1367" spans="1:4" x14ac:dyDescent="0.2">
      <c r="A1367">
        <v>1365</v>
      </c>
      <c r="B1367" s="16">
        <v>2.8675623451492201E-6</v>
      </c>
      <c r="C1367" t="s">
        <v>1092</v>
      </c>
      <c r="D1367" s="18">
        <f t="shared" si="21"/>
        <v>0.99939217946024572</v>
      </c>
    </row>
    <row r="1368" spans="1:4" x14ac:dyDescent="0.2">
      <c r="A1368">
        <v>1366</v>
      </c>
      <c r="B1368" s="16">
        <v>2.8664215028982599E-6</v>
      </c>
      <c r="C1368" t="s">
        <v>1091</v>
      </c>
      <c r="D1368" s="18">
        <f t="shared" si="21"/>
        <v>0.99939504588174866</v>
      </c>
    </row>
    <row r="1369" spans="1:4" x14ac:dyDescent="0.2">
      <c r="A1369">
        <v>1367</v>
      </c>
      <c r="B1369" s="16">
        <v>2.8565064418785401E-6</v>
      </c>
      <c r="C1369" t="s">
        <v>1090</v>
      </c>
      <c r="D1369" s="18">
        <f t="shared" si="21"/>
        <v>0.99939790238819048</v>
      </c>
    </row>
    <row r="1370" spans="1:4" x14ac:dyDescent="0.2">
      <c r="A1370">
        <v>1368</v>
      </c>
      <c r="B1370" s="16">
        <v>2.8548044155514E-6</v>
      </c>
      <c r="C1370" t="s">
        <v>1089</v>
      </c>
      <c r="D1370" s="18">
        <f t="shared" si="21"/>
        <v>0.99940075719260602</v>
      </c>
    </row>
    <row r="1371" spans="1:4" x14ac:dyDescent="0.2">
      <c r="A1371">
        <v>1369</v>
      </c>
      <c r="B1371" s="16">
        <v>2.8443131532605598E-6</v>
      </c>
      <c r="C1371" t="s">
        <v>1088</v>
      </c>
      <c r="D1371" s="18">
        <f t="shared" si="21"/>
        <v>0.99940360150575924</v>
      </c>
    </row>
    <row r="1372" spans="1:4" x14ac:dyDescent="0.2">
      <c r="A1372">
        <v>1370</v>
      </c>
      <c r="B1372" s="16">
        <v>2.8280521181928099E-6</v>
      </c>
      <c r="C1372" t="s">
        <v>1087</v>
      </c>
      <c r="D1372" s="18">
        <f t="shared" si="21"/>
        <v>0.9994064295578774</v>
      </c>
    </row>
    <row r="1373" spans="1:4" x14ac:dyDescent="0.2">
      <c r="A1373">
        <v>1371</v>
      </c>
      <c r="B1373" s="16">
        <v>2.8089141660652701E-6</v>
      </c>
      <c r="C1373" t="s">
        <v>1086</v>
      </c>
      <c r="D1373" s="18">
        <f t="shared" si="21"/>
        <v>0.99940923847204344</v>
      </c>
    </row>
    <row r="1374" spans="1:4" x14ac:dyDescent="0.2">
      <c r="A1374">
        <v>1372</v>
      </c>
      <c r="B1374" s="16">
        <v>2.7805949731546699E-6</v>
      </c>
      <c r="C1374" t="s">
        <v>1085</v>
      </c>
      <c r="D1374" s="18">
        <f t="shared" si="21"/>
        <v>0.9994120190670166</v>
      </c>
    </row>
    <row r="1375" spans="1:4" x14ac:dyDescent="0.2">
      <c r="A1375">
        <v>1373</v>
      </c>
      <c r="B1375" s="16">
        <v>2.7686179535776899E-6</v>
      </c>
      <c r="C1375" t="s">
        <v>1084</v>
      </c>
      <c r="D1375" s="18">
        <f t="shared" si="21"/>
        <v>0.99941478768497016</v>
      </c>
    </row>
    <row r="1376" spans="1:4" x14ac:dyDescent="0.2">
      <c r="A1376">
        <v>1374</v>
      </c>
      <c r="B1376" s="16">
        <v>2.7680296831558899E-6</v>
      </c>
      <c r="C1376" t="s">
        <v>1083</v>
      </c>
      <c r="D1376" s="18">
        <f t="shared" si="21"/>
        <v>0.99941755571465329</v>
      </c>
    </row>
    <row r="1377" spans="1:4" x14ac:dyDescent="0.2">
      <c r="A1377">
        <v>1375</v>
      </c>
      <c r="B1377" s="16">
        <v>2.7451051119946299E-6</v>
      </c>
      <c r="C1377" t="s">
        <v>1082</v>
      </c>
      <c r="D1377" s="18">
        <f t="shared" si="21"/>
        <v>0.99942030081976529</v>
      </c>
    </row>
    <row r="1378" spans="1:4" x14ac:dyDescent="0.2">
      <c r="A1378">
        <v>1376</v>
      </c>
      <c r="B1378" s="16">
        <v>2.7265458810540601E-6</v>
      </c>
      <c r="C1378" t="s">
        <v>1081</v>
      </c>
      <c r="D1378" s="18">
        <f t="shared" si="21"/>
        <v>0.99942302736564637</v>
      </c>
    </row>
    <row r="1379" spans="1:4" x14ac:dyDescent="0.2">
      <c r="A1379">
        <v>1377</v>
      </c>
      <c r="B1379" s="16">
        <v>2.7234546941506902E-6</v>
      </c>
      <c r="C1379" t="s">
        <v>1080</v>
      </c>
      <c r="D1379" s="18">
        <f t="shared" si="21"/>
        <v>0.99942575082034046</v>
      </c>
    </row>
    <row r="1380" spans="1:4" x14ac:dyDescent="0.2">
      <c r="A1380">
        <v>1378</v>
      </c>
      <c r="B1380" s="16">
        <v>2.7082292685350801E-6</v>
      </c>
      <c r="C1380" t="s">
        <v>1079</v>
      </c>
      <c r="D1380" s="18">
        <f t="shared" si="21"/>
        <v>0.99942845904960897</v>
      </c>
    </row>
    <row r="1381" spans="1:4" x14ac:dyDescent="0.2">
      <c r="A1381">
        <v>1379</v>
      </c>
      <c r="B1381" s="16">
        <v>2.7051760657522202E-6</v>
      </c>
      <c r="C1381" t="s">
        <v>1078</v>
      </c>
      <c r="D1381" s="18">
        <f t="shared" si="21"/>
        <v>0.99943116422567468</v>
      </c>
    </row>
    <row r="1382" spans="1:4" x14ac:dyDescent="0.2">
      <c r="A1382">
        <v>1380</v>
      </c>
      <c r="B1382" s="16">
        <v>2.6963924736548999E-6</v>
      </c>
      <c r="C1382" t="s">
        <v>1077</v>
      </c>
      <c r="D1382" s="18">
        <f t="shared" si="21"/>
        <v>0.99943386061814832</v>
      </c>
    </row>
    <row r="1383" spans="1:4" x14ac:dyDescent="0.2">
      <c r="A1383">
        <v>1381</v>
      </c>
      <c r="B1383" s="16">
        <v>2.6935486678176102E-6</v>
      </c>
      <c r="C1383" t="s">
        <v>1076</v>
      </c>
      <c r="D1383" s="18">
        <f t="shared" si="21"/>
        <v>0.99943655416681609</v>
      </c>
    </row>
    <row r="1384" spans="1:4" x14ac:dyDescent="0.2">
      <c r="A1384">
        <v>1382</v>
      </c>
      <c r="B1384" s="16">
        <v>2.69080177045081E-6</v>
      </c>
      <c r="C1384" t="s">
        <v>1075</v>
      </c>
      <c r="D1384" s="18">
        <f t="shared" si="21"/>
        <v>0.99943924496858649</v>
      </c>
    </row>
    <row r="1385" spans="1:4" x14ac:dyDescent="0.2">
      <c r="A1385">
        <v>1383</v>
      </c>
      <c r="B1385" s="16">
        <v>2.68967116205175E-6</v>
      </c>
      <c r="C1385" t="s">
        <v>1074</v>
      </c>
      <c r="D1385" s="18">
        <f t="shared" si="21"/>
        <v>0.99944193463974851</v>
      </c>
    </row>
    <row r="1386" spans="1:4" x14ac:dyDescent="0.2">
      <c r="A1386">
        <v>1384</v>
      </c>
      <c r="B1386" s="16">
        <v>2.6875999896244401E-6</v>
      </c>
      <c r="C1386" t="s">
        <v>1073</v>
      </c>
      <c r="D1386" s="18">
        <f t="shared" si="21"/>
        <v>0.99944462223973818</v>
      </c>
    </row>
    <row r="1387" spans="1:4" x14ac:dyDescent="0.2">
      <c r="A1387">
        <v>1385</v>
      </c>
      <c r="B1387" s="16">
        <v>2.6860214203939601E-6</v>
      </c>
      <c r="C1387" t="s">
        <v>1072</v>
      </c>
      <c r="D1387" s="18">
        <f t="shared" si="21"/>
        <v>0.99944730826115857</v>
      </c>
    </row>
    <row r="1388" spans="1:4" x14ac:dyDescent="0.2">
      <c r="A1388">
        <v>1386</v>
      </c>
      <c r="B1388" s="16">
        <v>2.6803481304437202E-6</v>
      </c>
      <c r="C1388" t="s">
        <v>1071</v>
      </c>
      <c r="D1388" s="18">
        <f t="shared" si="21"/>
        <v>0.99944998860928902</v>
      </c>
    </row>
    <row r="1389" spans="1:4" x14ac:dyDescent="0.2">
      <c r="A1389">
        <v>1387</v>
      </c>
      <c r="B1389" s="16">
        <v>2.6692382847478299E-6</v>
      </c>
      <c r="C1389" t="s">
        <v>1070</v>
      </c>
      <c r="D1389" s="18">
        <f t="shared" si="21"/>
        <v>0.99945265784757376</v>
      </c>
    </row>
    <row r="1390" spans="1:4" x14ac:dyDescent="0.2">
      <c r="A1390">
        <v>1388</v>
      </c>
      <c r="B1390" s="16">
        <v>2.6663823332774801E-6</v>
      </c>
      <c r="C1390" t="s">
        <v>1069</v>
      </c>
      <c r="D1390" s="18">
        <f t="shared" si="21"/>
        <v>0.99945532422990702</v>
      </c>
    </row>
    <row r="1391" spans="1:4" x14ac:dyDescent="0.2">
      <c r="A1391">
        <v>1389</v>
      </c>
      <c r="B1391" s="16">
        <v>2.6491289357168298E-6</v>
      </c>
      <c r="C1391" t="s">
        <v>1068</v>
      </c>
      <c r="D1391" s="18">
        <f t="shared" si="21"/>
        <v>0.99945797335884279</v>
      </c>
    </row>
    <row r="1392" spans="1:4" x14ac:dyDescent="0.2">
      <c r="A1392">
        <v>1390</v>
      </c>
      <c r="B1392" s="16">
        <v>2.6464001731156499E-6</v>
      </c>
      <c r="C1392" t="s">
        <v>1067</v>
      </c>
      <c r="D1392" s="18">
        <f t="shared" si="21"/>
        <v>0.9994606197590159</v>
      </c>
    </row>
    <row r="1393" spans="1:4" x14ac:dyDescent="0.2">
      <c r="A1393">
        <v>1391</v>
      </c>
      <c r="B1393" s="16">
        <v>2.6401774945452E-6</v>
      </c>
      <c r="C1393" t="s">
        <v>1066</v>
      </c>
      <c r="D1393" s="18">
        <f t="shared" si="21"/>
        <v>0.99946325993651042</v>
      </c>
    </row>
    <row r="1394" spans="1:4" x14ac:dyDescent="0.2">
      <c r="A1394">
        <v>1392</v>
      </c>
      <c r="B1394" s="16">
        <v>2.6265775067869299E-6</v>
      </c>
      <c r="C1394" t="s">
        <v>1065</v>
      </c>
      <c r="D1394" s="18">
        <f t="shared" si="21"/>
        <v>0.99946588651401724</v>
      </c>
    </row>
    <row r="1395" spans="1:4" x14ac:dyDescent="0.2">
      <c r="A1395">
        <v>1393</v>
      </c>
      <c r="B1395" s="16">
        <v>2.62290719170442E-6</v>
      </c>
      <c r="C1395" t="s">
        <v>1064</v>
      </c>
      <c r="D1395" s="18">
        <f t="shared" si="21"/>
        <v>0.99946850942120891</v>
      </c>
    </row>
    <row r="1396" spans="1:4" x14ac:dyDescent="0.2">
      <c r="A1396">
        <v>1394</v>
      </c>
      <c r="B1396" s="16">
        <v>2.61869321823862E-6</v>
      </c>
      <c r="C1396" t="s">
        <v>1063</v>
      </c>
      <c r="D1396" s="18">
        <f t="shared" si="21"/>
        <v>0.99947112811442718</v>
      </c>
    </row>
    <row r="1397" spans="1:4" x14ac:dyDescent="0.2">
      <c r="A1397">
        <v>1395</v>
      </c>
      <c r="B1397" s="16">
        <v>2.6104203174986698E-6</v>
      </c>
      <c r="C1397" t="s">
        <v>1062</v>
      </c>
      <c r="D1397" s="18">
        <f t="shared" si="21"/>
        <v>0.99947373853474464</v>
      </c>
    </row>
    <row r="1398" spans="1:4" x14ac:dyDescent="0.2">
      <c r="A1398">
        <v>1396</v>
      </c>
      <c r="B1398" s="16">
        <v>2.60907641241713E-6</v>
      </c>
      <c r="C1398" t="s">
        <v>1061</v>
      </c>
      <c r="D1398" s="18">
        <f t="shared" si="21"/>
        <v>0.999476347611157</v>
      </c>
    </row>
    <row r="1399" spans="1:4" x14ac:dyDescent="0.2">
      <c r="A1399">
        <v>1397</v>
      </c>
      <c r="B1399" s="16">
        <v>2.60314439977287E-6</v>
      </c>
      <c r="C1399" t="s">
        <v>1060</v>
      </c>
      <c r="D1399" s="18">
        <f t="shared" si="21"/>
        <v>0.99947895075555682</v>
      </c>
    </row>
    <row r="1400" spans="1:4" x14ac:dyDescent="0.2">
      <c r="A1400">
        <v>1398</v>
      </c>
      <c r="B1400" s="16">
        <v>2.59634816365874E-6</v>
      </c>
      <c r="C1400" t="s">
        <v>1059</v>
      </c>
      <c r="D1400" s="18">
        <f t="shared" si="21"/>
        <v>0.9994815471037205</v>
      </c>
    </row>
    <row r="1401" spans="1:4" x14ac:dyDescent="0.2">
      <c r="A1401">
        <v>1399</v>
      </c>
      <c r="B1401" s="16">
        <v>2.5941538576755502E-6</v>
      </c>
      <c r="C1401" t="s">
        <v>1058</v>
      </c>
      <c r="D1401" s="18">
        <f t="shared" si="21"/>
        <v>0.99948414125757823</v>
      </c>
    </row>
    <row r="1402" spans="1:4" x14ac:dyDescent="0.2">
      <c r="A1402">
        <v>1400</v>
      </c>
      <c r="B1402" s="16">
        <v>2.59290057470426E-6</v>
      </c>
      <c r="C1402" t="s">
        <v>1057</v>
      </c>
      <c r="D1402" s="18">
        <f t="shared" si="21"/>
        <v>0.99948673415815292</v>
      </c>
    </row>
    <row r="1403" spans="1:4" x14ac:dyDescent="0.2">
      <c r="A1403">
        <v>1401</v>
      </c>
      <c r="B1403" s="16">
        <v>2.5651448960252001E-6</v>
      </c>
      <c r="C1403" t="s">
        <v>1056</v>
      </c>
      <c r="D1403" s="18">
        <f t="shared" si="21"/>
        <v>0.99948929930304897</v>
      </c>
    </row>
    <row r="1404" spans="1:4" x14ac:dyDescent="0.2">
      <c r="A1404">
        <v>1402</v>
      </c>
      <c r="B1404" s="16">
        <v>2.5630848554884101E-6</v>
      </c>
      <c r="C1404" t="s">
        <v>1055</v>
      </c>
      <c r="D1404" s="18">
        <f t="shared" si="21"/>
        <v>0.99949186238790444</v>
      </c>
    </row>
    <row r="1405" spans="1:4" x14ac:dyDescent="0.2">
      <c r="A1405">
        <v>1403</v>
      </c>
      <c r="B1405" s="16">
        <v>2.55140347260411E-6</v>
      </c>
      <c r="C1405" t="s">
        <v>1054</v>
      </c>
      <c r="D1405" s="18">
        <f t="shared" si="21"/>
        <v>0.99949441379137705</v>
      </c>
    </row>
    <row r="1406" spans="1:4" x14ac:dyDescent="0.2">
      <c r="A1406">
        <v>1404</v>
      </c>
      <c r="B1406" s="16">
        <v>2.5487924509039701E-6</v>
      </c>
      <c r="C1406" t="s">
        <v>1053</v>
      </c>
      <c r="D1406" s="18">
        <f t="shared" si="21"/>
        <v>0.99949696258382792</v>
      </c>
    </row>
    <row r="1407" spans="1:4" x14ac:dyDescent="0.2">
      <c r="A1407">
        <v>1405</v>
      </c>
      <c r="B1407" s="16">
        <v>2.5396776068881499E-6</v>
      </c>
      <c r="C1407" t="s">
        <v>1052</v>
      </c>
      <c r="D1407" s="18">
        <f t="shared" si="21"/>
        <v>0.9994995022614348</v>
      </c>
    </row>
    <row r="1408" spans="1:4" x14ac:dyDescent="0.2">
      <c r="A1408">
        <v>1406</v>
      </c>
      <c r="B1408" s="16">
        <v>2.5385382359239298E-6</v>
      </c>
      <c r="C1408" t="s">
        <v>1051</v>
      </c>
      <c r="D1408" s="18">
        <f t="shared" si="21"/>
        <v>0.99950204079967075</v>
      </c>
    </row>
    <row r="1409" spans="1:4" x14ac:dyDescent="0.2">
      <c r="A1409">
        <v>1407</v>
      </c>
      <c r="B1409" s="16">
        <v>2.5327456362454501E-6</v>
      </c>
      <c r="C1409" t="s">
        <v>1050</v>
      </c>
      <c r="D1409" s="18">
        <f t="shared" si="21"/>
        <v>0.99950457354530697</v>
      </c>
    </row>
    <row r="1410" spans="1:4" x14ac:dyDescent="0.2">
      <c r="A1410">
        <v>1408</v>
      </c>
      <c r="B1410" s="16">
        <v>2.5272870992457901E-6</v>
      </c>
      <c r="C1410" t="s">
        <v>1049</v>
      </c>
      <c r="D1410" s="18">
        <f t="shared" si="21"/>
        <v>0.99950710083240624</v>
      </c>
    </row>
    <row r="1411" spans="1:4" x14ac:dyDescent="0.2">
      <c r="A1411">
        <v>1409</v>
      </c>
      <c r="B1411" s="16">
        <v>2.52723677071503E-6</v>
      </c>
      <c r="C1411" t="s">
        <v>1048</v>
      </c>
      <c r="D1411" s="18">
        <f t="shared" si="21"/>
        <v>0.99950962806917698</v>
      </c>
    </row>
    <row r="1412" spans="1:4" x14ac:dyDescent="0.2">
      <c r="A1412">
        <v>1410</v>
      </c>
      <c r="B1412" s="16">
        <v>2.5198212732852599E-6</v>
      </c>
      <c r="C1412" t="s">
        <v>1047</v>
      </c>
      <c r="D1412" s="18">
        <f t="shared" ref="D1412:D1475" si="22">B1412+D1411</f>
        <v>0.99951214789045029</v>
      </c>
    </row>
    <row r="1413" spans="1:4" x14ac:dyDescent="0.2">
      <c r="A1413">
        <v>1411</v>
      </c>
      <c r="B1413" s="16">
        <v>2.5196714179186299E-6</v>
      </c>
      <c r="C1413" t="s">
        <v>1046</v>
      </c>
      <c r="D1413" s="18">
        <f t="shared" si="22"/>
        <v>0.99951466756186824</v>
      </c>
    </row>
    <row r="1414" spans="1:4" x14ac:dyDescent="0.2">
      <c r="A1414">
        <v>1412</v>
      </c>
      <c r="B1414" s="16">
        <v>2.5142241787235599E-6</v>
      </c>
      <c r="C1414" t="s">
        <v>1045</v>
      </c>
      <c r="D1414" s="18">
        <f t="shared" si="22"/>
        <v>0.99951718178604698</v>
      </c>
    </row>
    <row r="1415" spans="1:4" x14ac:dyDescent="0.2">
      <c r="A1415">
        <v>1413</v>
      </c>
      <c r="B1415" s="16">
        <v>2.4987630516510799E-6</v>
      </c>
      <c r="C1415" t="s">
        <v>1044</v>
      </c>
      <c r="D1415" s="18">
        <f t="shared" si="22"/>
        <v>0.99951968054909868</v>
      </c>
    </row>
    <row r="1416" spans="1:4" x14ac:dyDescent="0.2">
      <c r="A1416">
        <v>1414</v>
      </c>
      <c r="B1416" s="16">
        <v>2.4854888153664302E-6</v>
      </c>
      <c r="C1416" t="s">
        <v>1043</v>
      </c>
      <c r="D1416" s="18">
        <f t="shared" si="22"/>
        <v>0.99952216603791399</v>
      </c>
    </row>
    <row r="1417" spans="1:4" x14ac:dyDescent="0.2">
      <c r="A1417">
        <v>1415</v>
      </c>
      <c r="B1417" s="16">
        <v>2.4852426787807602E-6</v>
      </c>
      <c r="C1417" t="s">
        <v>1042</v>
      </c>
      <c r="D1417" s="18">
        <f t="shared" si="22"/>
        <v>0.99952465128059276</v>
      </c>
    </row>
    <row r="1418" spans="1:4" x14ac:dyDescent="0.2">
      <c r="A1418">
        <v>1416</v>
      </c>
      <c r="B1418" s="16">
        <v>2.48314607376082E-6</v>
      </c>
      <c r="C1418" t="s">
        <v>1041</v>
      </c>
      <c r="D1418" s="18">
        <f t="shared" si="22"/>
        <v>0.99952713442666652</v>
      </c>
    </row>
    <row r="1419" spans="1:4" x14ac:dyDescent="0.2">
      <c r="A1419">
        <v>1417</v>
      </c>
      <c r="B1419" s="16">
        <v>2.46776593196133E-6</v>
      </c>
      <c r="C1419" t="s">
        <v>1040</v>
      </c>
      <c r="D1419" s="18">
        <f t="shared" si="22"/>
        <v>0.99952960219259845</v>
      </c>
    </row>
    <row r="1420" spans="1:4" x14ac:dyDescent="0.2">
      <c r="A1420">
        <v>1418</v>
      </c>
      <c r="B1420" s="16">
        <v>2.4645858041729801E-6</v>
      </c>
      <c r="C1420" t="s">
        <v>1039</v>
      </c>
      <c r="D1420" s="18">
        <f t="shared" si="22"/>
        <v>0.99953206677840267</v>
      </c>
    </row>
    <row r="1421" spans="1:4" x14ac:dyDescent="0.2">
      <c r="A1421">
        <v>1419</v>
      </c>
      <c r="B1421" s="16">
        <v>2.4443105382925101E-6</v>
      </c>
      <c r="C1421" t="s">
        <v>1038</v>
      </c>
      <c r="D1421" s="18">
        <f t="shared" si="22"/>
        <v>0.99953451108894098</v>
      </c>
    </row>
    <row r="1422" spans="1:4" x14ac:dyDescent="0.2">
      <c r="A1422">
        <v>1420</v>
      </c>
      <c r="B1422" s="16">
        <v>2.4397218255332301E-6</v>
      </c>
      <c r="C1422" t="s">
        <v>1037</v>
      </c>
      <c r="D1422" s="18">
        <f t="shared" si="22"/>
        <v>0.99953695081076654</v>
      </c>
    </row>
    <row r="1423" spans="1:4" x14ac:dyDescent="0.2">
      <c r="A1423">
        <v>1421</v>
      </c>
      <c r="B1423" s="16">
        <v>2.4380229909326298E-6</v>
      </c>
      <c r="C1423" t="s">
        <v>1036</v>
      </c>
      <c r="D1423" s="18">
        <f t="shared" si="22"/>
        <v>0.99953938883375748</v>
      </c>
    </row>
    <row r="1424" spans="1:4" x14ac:dyDescent="0.2">
      <c r="A1424">
        <v>1422</v>
      </c>
      <c r="B1424" s="16">
        <v>2.4362913827705202E-6</v>
      </c>
      <c r="C1424" t="s">
        <v>1035</v>
      </c>
      <c r="D1424" s="18">
        <f t="shared" si="22"/>
        <v>0.99954182512514023</v>
      </c>
    </row>
    <row r="1425" spans="1:4" x14ac:dyDescent="0.2">
      <c r="A1425">
        <v>1423</v>
      </c>
      <c r="B1425" s="16">
        <v>2.4129336427348799E-6</v>
      </c>
      <c r="C1425" t="s">
        <v>1034</v>
      </c>
      <c r="D1425" s="18">
        <f t="shared" si="22"/>
        <v>0.99954423805878301</v>
      </c>
    </row>
    <row r="1426" spans="1:4" x14ac:dyDescent="0.2">
      <c r="A1426">
        <v>1424</v>
      </c>
      <c r="B1426" s="16">
        <v>2.3961944060113598E-6</v>
      </c>
      <c r="C1426" t="s">
        <v>1033</v>
      </c>
      <c r="D1426" s="18">
        <f t="shared" si="22"/>
        <v>0.99954663425318901</v>
      </c>
    </row>
    <row r="1427" spans="1:4" x14ac:dyDescent="0.2">
      <c r="A1427">
        <v>1425</v>
      </c>
      <c r="B1427" s="16">
        <v>2.3871823921905399E-6</v>
      </c>
      <c r="C1427" t="s">
        <v>1032</v>
      </c>
      <c r="D1427" s="18">
        <f t="shared" si="22"/>
        <v>0.99954902143558122</v>
      </c>
    </row>
    <row r="1428" spans="1:4" x14ac:dyDescent="0.2">
      <c r="A1428">
        <v>1426</v>
      </c>
      <c r="B1428" s="16">
        <v>2.3740294521883498E-6</v>
      </c>
      <c r="C1428" t="s">
        <v>1031</v>
      </c>
      <c r="D1428" s="18">
        <f t="shared" si="22"/>
        <v>0.99955139546503335</v>
      </c>
    </row>
    <row r="1429" spans="1:4" x14ac:dyDescent="0.2">
      <c r="A1429">
        <v>1427</v>
      </c>
      <c r="B1429" s="16">
        <v>2.3677117478637201E-6</v>
      </c>
      <c r="C1429" t="s">
        <v>1030</v>
      </c>
      <c r="D1429" s="18">
        <f t="shared" si="22"/>
        <v>0.99955376317678124</v>
      </c>
    </row>
    <row r="1430" spans="1:4" x14ac:dyDescent="0.2">
      <c r="A1430">
        <v>1428</v>
      </c>
      <c r="B1430" s="16">
        <v>2.36642868621439E-6</v>
      </c>
      <c r="C1430" t="s">
        <v>1029</v>
      </c>
      <c r="D1430" s="18">
        <f t="shared" si="22"/>
        <v>0.99955612960546747</v>
      </c>
    </row>
    <row r="1431" spans="1:4" x14ac:dyDescent="0.2">
      <c r="A1431">
        <v>1429</v>
      </c>
      <c r="B1431" s="16">
        <v>2.3644400373170898E-6</v>
      </c>
      <c r="C1431" t="s">
        <v>1028</v>
      </c>
      <c r="D1431" s="18">
        <f t="shared" si="22"/>
        <v>0.99955849404550479</v>
      </c>
    </row>
    <row r="1432" spans="1:4" x14ac:dyDescent="0.2">
      <c r="A1432">
        <v>1430</v>
      </c>
      <c r="B1432" s="16">
        <v>2.3612194170216599E-6</v>
      </c>
      <c r="C1432" t="s">
        <v>1027</v>
      </c>
      <c r="D1432" s="18">
        <f t="shared" si="22"/>
        <v>0.99956085526492178</v>
      </c>
    </row>
    <row r="1433" spans="1:4" x14ac:dyDescent="0.2">
      <c r="A1433">
        <v>1431</v>
      </c>
      <c r="B1433" s="16">
        <v>2.33367617630795E-6</v>
      </c>
      <c r="C1433" t="s">
        <v>1026</v>
      </c>
      <c r="D1433" s="18">
        <f t="shared" si="22"/>
        <v>0.99956318894109808</v>
      </c>
    </row>
    <row r="1434" spans="1:4" x14ac:dyDescent="0.2">
      <c r="A1434">
        <v>1432</v>
      </c>
      <c r="B1434" s="16">
        <v>2.3239711093603899E-6</v>
      </c>
      <c r="C1434" t="s">
        <v>1025</v>
      </c>
      <c r="D1434" s="18">
        <f t="shared" si="22"/>
        <v>0.99956551291220741</v>
      </c>
    </row>
    <row r="1435" spans="1:4" x14ac:dyDescent="0.2">
      <c r="A1435">
        <v>1433</v>
      </c>
      <c r="B1435" s="16">
        <v>2.3220062086735801E-6</v>
      </c>
      <c r="C1435" t="s">
        <v>1024</v>
      </c>
      <c r="D1435" s="18">
        <f t="shared" si="22"/>
        <v>0.99956783491841605</v>
      </c>
    </row>
    <row r="1436" spans="1:4" x14ac:dyDescent="0.2">
      <c r="A1436">
        <v>1434</v>
      </c>
      <c r="B1436" s="16">
        <v>2.32070923680207E-6</v>
      </c>
      <c r="C1436" t="s">
        <v>1023</v>
      </c>
      <c r="D1436" s="18">
        <f t="shared" si="22"/>
        <v>0.99957015562765283</v>
      </c>
    </row>
    <row r="1437" spans="1:4" x14ac:dyDescent="0.2">
      <c r="A1437">
        <v>1435</v>
      </c>
      <c r="B1437" s="16">
        <v>2.3203363644230102E-6</v>
      </c>
      <c r="C1437" t="s">
        <v>1022</v>
      </c>
      <c r="D1437" s="18">
        <f t="shared" si="22"/>
        <v>0.99957247596401722</v>
      </c>
    </row>
    <row r="1438" spans="1:4" x14ac:dyDescent="0.2">
      <c r="A1438">
        <v>1436</v>
      </c>
      <c r="B1438" s="16">
        <v>2.3096144202901301E-6</v>
      </c>
      <c r="C1438" t="s">
        <v>1021</v>
      </c>
      <c r="D1438" s="18">
        <f t="shared" si="22"/>
        <v>0.99957478557843749</v>
      </c>
    </row>
    <row r="1439" spans="1:4" x14ac:dyDescent="0.2">
      <c r="A1439">
        <v>1437</v>
      </c>
      <c r="B1439" s="16">
        <v>2.3053381682730501E-6</v>
      </c>
      <c r="C1439" t="s">
        <v>1020</v>
      </c>
      <c r="D1439" s="18">
        <f t="shared" si="22"/>
        <v>0.99957709091660574</v>
      </c>
    </row>
    <row r="1440" spans="1:4" x14ac:dyDescent="0.2">
      <c r="A1440">
        <v>1438</v>
      </c>
      <c r="B1440" s="16">
        <v>2.28807433728023E-6</v>
      </c>
      <c r="C1440" t="s">
        <v>1019</v>
      </c>
      <c r="D1440" s="18">
        <f t="shared" si="22"/>
        <v>0.99957937899094307</v>
      </c>
    </row>
    <row r="1441" spans="1:4" x14ac:dyDescent="0.2">
      <c r="A1441">
        <v>1439</v>
      </c>
      <c r="B1441" s="16">
        <v>2.26032329801431E-6</v>
      </c>
      <c r="C1441" t="s">
        <v>1018</v>
      </c>
      <c r="D1441" s="18">
        <f t="shared" si="22"/>
        <v>0.99958163931424104</v>
      </c>
    </row>
    <row r="1442" spans="1:4" x14ac:dyDescent="0.2">
      <c r="A1442">
        <v>1440</v>
      </c>
      <c r="B1442" s="16">
        <v>2.2492521263618698E-6</v>
      </c>
      <c r="C1442" t="s">
        <v>1017</v>
      </c>
      <c r="D1442" s="18">
        <f t="shared" si="22"/>
        <v>0.99958388856636737</v>
      </c>
    </row>
    <row r="1443" spans="1:4" x14ac:dyDescent="0.2">
      <c r="A1443">
        <v>1441</v>
      </c>
      <c r="B1443" s="16">
        <v>2.2479835072863301E-6</v>
      </c>
      <c r="C1443" t="s">
        <v>1016</v>
      </c>
      <c r="D1443" s="18">
        <f t="shared" si="22"/>
        <v>0.9995861365498746</v>
      </c>
    </row>
    <row r="1444" spans="1:4" x14ac:dyDescent="0.2">
      <c r="A1444">
        <v>1442</v>
      </c>
      <c r="B1444" s="16">
        <v>2.2446543687842199E-6</v>
      </c>
      <c r="C1444" t="s">
        <v>1015</v>
      </c>
      <c r="D1444" s="18">
        <f t="shared" si="22"/>
        <v>0.99958838120424343</v>
      </c>
    </row>
    <row r="1445" spans="1:4" x14ac:dyDescent="0.2">
      <c r="A1445">
        <v>1443</v>
      </c>
      <c r="B1445" s="16">
        <v>2.2339132957681699E-6</v>
      </c>
      <c r="C1445" t="s">
        <v>1014</v>
      </c>
      <c r="D1445" s="18">
        <f t="shared" si="22"/>
        <v>0.99959061511753922</v>
      </c>
    </row>
    <row r="1446" spans="1:4" x14ac:dyDescent="0.2">
      <c r="A1446">
        <v>1444</v>
      </c>
      <c r="B1446" s="16">
        <v>2.2240407170784501E-6</v>
      </c>
      <c r="C1446" t="s">
        <v>1013</v>
      </c>
      <c r="D1446" s="18">
        <f t="shared" si="22"/>
        <v>0.99959283915825625</v>
      </c>
    </row>
    <row r="1447" spans="1:4" x14ac:dyDescent="0.2">
      <c r="A1447">
        <v>1445</v>
      </c>
      <c r="B1447" s="16">
        <v>2.22153074027254E-6</v>
      </c>
      <c r="C1447" t="s">
        <v>1012</v>
      </c>
      <c r="D1447" s="18">
        <f t="shared" si="22"/>
        <v>0.99959506068899651</v>
      </c>
    </row>
    <row r="1448" spans="1:4" x14ac:dyDescent="0.2">
      <c r="A1448">
        <v>1446</v>
      </c>
      <c r="B1448" s="16">
        <v>2.2205193623660799E-6</v>
      </c>
      <c r="C1448" t="s">
        <v>1011</v>
      </c>
      <c r="D1448" s="18">
        <f t="shared" si="22"/>
        <v>0.99959728120835889</v>
      </c>
    </row>
    <row r="1449" spans="1:4" x14ac:dyDescent="0.2">
      <c r="A1449">
        <v>1447</v>
      </c>
      <c r="B1449" s="16">
        <v>2.21920054142095E-6</v>
      </c>
      <c r="C1449" t="s">
        <v>1010</v>
      </c>
      <c r="D1449" s="18">
        <f t="shared" si="22"/>
        <v>0.99959950040890033</v>
      </c>
    </row>
    <row r="1450" spans="1:4" x14ac:dyDescent="0.2">
      <c r="A1450">
        <v>1448</v>
      </c>
      <c r="B1450" s="16">
        <v>2.2180737707774398E-6</v>
      </c>
      <c r="C1450" t="s">
        <v>1009</v>
      </c>
      <c r="D1450" s="18">
        <f t="shared" si="22"/>
        <v>0.9996017184826711</v>
      </c>
    </row>
    <row r="1451" spans="1:4" x14ac:dyDescent="0.2">
      <c r="A1451">
        <v>1449</v>
      </c>
      <c r="B1451" s="16">
        <v>2.2099437826774701E-6</v>
      </c>
      <c r="C1451" t="s">
        <v>1008</v>
      </c>
      <c r="D1451" s="18">
        <f t="shared" si="22"/>
        <v>0.99960392842645374</v>
      </c>
    </row>
    <row r="1452" spans="1:4" x14ac:dyDescent="0.2">
      <c r="A1452">
        <v>1450</v>
      </c>
      <c r="B1452" s="16">
        <v>2.2035431508134699E-6</v>
      </c>
      <c r="C1452" t="s">
        <v>1007</v>
      </c>
      <c r="D1452" s="18">
        <f t="shared" si="22"/>
        <v>0.99960613196960457</v>
      </c>
    </row>
    <row r="1453" spans="1:4" x14ac:dyDescent="0.2">
      <c r="A1453">
        <v>1451</v>
      </c>
      <c r="B1453" s="16">
        <v>2.1983331937683599E-6</v>
      </c>
      <c r="C1453" t="s">
        <v>1006</v>
      </c>
      <c r="D1453" s="18">
        <f t="shared" si="22"/>
        <v>0.99960833030279839</v>
      </c>
    </row>
    <row r="1454" spans="1:4" x14ac:dyDescent="0.2">
      <c r="A1454">
        <v>1452</v>
      </c>
      <c r="B1454" s="16">
        <v>2.1983026232463401E-6</v>
      </c>
      <c r="C1454" t="s">
        <v>1005</v>
      </c>
      <c r="D1454" s="18">
        <f t="shared" si="22"/>
        <v>0.99961052860542166</v>
      </c>
    </row>
    <row r="1455" spans="1:4" x14ac:dyDescent="0.2">
      <c r="A1455">
        <v>1453</v>
      </c>
      <c r="B1455" s="16">
        <v>2.1842445210026099E-6</v>
      </c>
      <c r="C1455" t="s">
        <v>1004</v>
      </c>
      <c r="D1455" s="18">
        <f t="shared" si="22"/>
        <v>0.99961271284994269</v>
      </c>
    </row>
    <row r="1456" spans="1:4" x14ac:dyDescent="0.2">
      <c r="A1456">
        <v>1454</v>
      </c>
      <c r="B1456" s="16">
        <v>2.1840462951797401E-6</v>
      </c>
      <c r="C1456" t="s">
        <v>1003</v>
      </c>
      <c r="D1456" s="18">
        <f t="shared" si="22"/>
        <v>0.99961489689623784</v>
      </c>
    </row>
    <row r="1457" spans="1:4" x14ac:dyDescent="0.2">
      <c r="A1457">
        <v>1455</v>
      </c>
      <c r="B1457" s="16">
        <v>2.1819209219315302E-6</v>
      </c>
      <c r="C1457" t="s">
        <v>1002</v>
      </c>
      <c r="D1457" s="18">
        <f t="shared" si="22"/>
        <v>0.99961707881715978</v>
      </c>
    </row>
    <row r="1458" spans="1:4" x14ac:dyDescent="0.2">
      <c r="A1458">
        <v>1456</v>
      </c>
      <c r="B1458" s="16">
        <v>2.1807333751108599E-6</v>
      </c>
      <c r="C1458" t="s">
        <v>1001</v>
      </c>
      <c r="D1458" s="18">
        <f t="shared" si="22"/>
        <v>0.99961925955053488</v>
      </c>
    </row>
    <row r="1459" spans="1:4" x14ac:dyDescent="0.2">
      <c r="A1459">
        <v>1457</v>
      </c>
      <c r="B1459" s="16">
        <v>2.1800186310750499E-6</v>
      </c>
      <c r="C1459" t="s">
        <v>1000</v>
      </c>
      <c r="D1459" s="18">
        <f t="shared" si="22"/>
        <v>0.99962143956916594</v>
      </c>
    </row>
    <row r="1460" spans="1:4" x14ac:dyDescent="0.2">
      <c r="A1460">
        <v>1458</v>
      </c>
      <c r="B1460" s="16">
        <v>2.1718162942733902E-6</v>
      </c>
      <c r="C1460" t="s">
        <v>999</v>
      </c>
      <c r="D1460" s="18">
        <f t="shared" si="22"/>
        <v>0.99962361138546019</v>
      </c>
    </row>
    <row r="1461" spans="1:4" x14ac:dyDescent="0.2">
      <c r="A1461">
        <v>1459</v>
      </c>
      <c r="B1461" s="16">
        <v>2.1714344262704701E-6</v>
      </c>
      <c r="C1461" t="s">
        <v>998</v>
      </c>
      <c r="D1461" s="18">
        <f t="shared" si="22"/>
        <v>0.99962578281988645</v>
      </c>
    </row>
    <row r="1462" spans="1:4" x14ac:dyDescent="0.2">
      <c r="A1462">
        <v>1460</v>
      </c>
      <c r="B1462" s="16">
        <v>2.1679298839818299E-6</v>
      </c>
      <c r="C1462" t="s">
        <v>997</v>
      </c>
      <c r="D1462" s="18">
        <f t="shared" si="22"/>
        <v>0.9996279507497704</v>
      </c>
    </row>
    <row r="1463" spans="1:4" x14ac:dyDescent="0.2">
      <c r="A1463">
        <v>1461</v>
      </c>
      <c r="B1463" s="16">
        <v>2.1673140096637802E-6</v>
      </c>
      <c r="C1463" t="s">
        <v>996</v>
      </c>
      <c r="D1463" s="18">
        <f t="shared" si="22"/>
        <v>0.9996301180637801</v>
      </c>
    </row>
    <row r="1464" spans="1:4" x14ac:dyDescent="0.2">
      <c r="A1464">
        <v>1462</v>
      </c>
      <c r="B1464" s="16">
        <v>2.1617427222032398E-6</v>
      </c>
      <c r="C1464" t="s">
        <v>995</v>
      </c>
      <c r="D1464" s="18">
        <f t="shared" si="22"/>
        <v>0.99963227980650227</v>
      </c>
    </row>
    <row r="1465" spans="1:4" x14ac:dyDescent="0.2">
      <c r="A1465">
        <v>1463</v>
      </c>
      <c r="B1465" s="16">
        <v>2.1573436299982299E-6</v>
      </c>
      <c r="C1465" t="s">
        <v>994</v>
      </c>
      <c r="D1465" s="18">
        <f t="shared" si="22"/>
        <v>0.99963443715013223</v>
      </c>
    </row>
    <row r="1466" spans="1:4" x14ac:dyDescent="0.2">
      <c r="A1466">
        <v>1464</v>
      </c>
      <c r="B1466" s="16">
        <v>2.1517727821977602E-6</v>
      </c>
      <c r="C1466" t="s">
        <v>993</v>
      </c>
      <c r="D1466" s="18">
        <f t="shared" si="22"/>
        <v>0.9996365889229144</v>
      </c>
    </row>
    <row r="1467" spans="1:4" x14ac:dyDescent="0.2">
      <c r="A1467">
        <v>1465</v>
      </c>
      <c r="B1467" s="16">
        <v>2.1346816655922801E-6</v>
      </c>
      <c r="C1467" t="s">
        <v>992</v>
      </c>
      <c r="D1467" s="18">
        <f t="shared" si="22"/>
        <v>0.99963872360457995</v>
      </c>
    </row>
    <row r="1468" spans="1:4" x14ac:dyDescent="0.2">
      <c r="A1468">
        <v>1466</v>
      </c>
      <c r="B1468" s="16">
        <v>2.1223487019380601E-6</v>
      </c>
      <c r="C1468" t="s">
        <v>991</v>
      </c>
      <c r="D1468" s="18">
        <f t="shared" si="22"/>
        <v>0.99964084595328184</v>
      </c>
    </row>
    <row r="1469" spans="1:4" x14ac:dyDescent="0.2">
      <c r="A1469">
        <v>1467</v>
      </c>
      <c r="B1469" s="16">
        <v>2.0928516305693802E-6</v>
      </c>
      <c r="C1469" t="s">
        <v>990</v>
      </c>
      <c r="D1469" s="18">
        <f t="shared" si="22"/>
        <v>0.9996429388049124</v>
      </c>
    </row>
    <row r="1470" spans="1:4" x14ac:dyDescent="0.2">
      <c r="A1470">
        <v>1468</v>
      </c>
      <c r="B1470" s="16">
        <v>2.06825210334989E-6</v>
      </c>
      <c r="C1470" t="s">
        <v>989</v>
      </c>
      <c r="D1470" s="18">
        <f t="shared" si="22"/>
        <v>0.99964500705701576</v>
      </c>
    </row>
    <row r="1471" spans="1:4" x14ac:dyDescent="0.2">
      <c r="A1471">
        <v>1469</v>
      </c>
      <c r="B1471" s="16">
        <v>2.06521030791649E-6</v>
      </c>
      <c r="C1471" t="s">
        <v>988</v>
      </c>
      <c r="D1471" s="18">
        <f t="shared" si="22"/>
        <v>0.99964707226732363</v>
      </c>
    </row>
    <row r="1472" spans="1:4" x14ac:dyDescent="0.2">
      <c r="A1472">
        <v>1470</v>
      </c>
      <c r="B1472" s="16">
        <v>2.0591284049929399E-6</v>
      </c>
      <c r="C1472" t="s">
        <v>987</v>
      </c>
      <c r="D1472" s="18">
        <f t="shared" si="22"/>
        <v>0.99964913139572864</v>
      </c>
    </row>
    <row r="1473" spans="1:4" x14ac:dyDescent="0.2">
      <c r="A1473">
        <v>1471</v>
      </c>
      <c r="B1473" s="16">
        <v>2.05076701331919E-6</v>
      </c>
      <c r="C1473" t="s">
        <v>986</v>
      </c>
      <c r="D1473" s="18">
        <f t="shared" si="22"/>
        <v>0.99965118216274196</v>
      </c>
    </row>
    <row r="1474" spans="1:4" x14ac:dyDescent="0.2">
      <c r="A1474">
        <v>1472</v>
      </c>
      <c r="B1474" s="16">
        <v>2.03747493801536E-6</v>
      </c>
      <c r="C1474" t="s">
        <v>985</v>
      </c>
      <c r="D1474" s="18">
        <f t="shared" si="22"/>
        <v>0.99965321963767995</v>
      </c>
    </row>
    <row r="1475" spans="1:4" x14ac:dyDescent="0.2">
      <c r="A1475">
        <v>1473</v>
      </c>
      <c r="B1475" s="16">
        <v>2.0124344503020598E-6</v>
      </c>
      <c r="C1475" t="s">
        <v>984</v>
      </c>
      <c r="D1475" s="18">
        <f t="shared" si="22"/>
        <v>0.99965523207213025</v>
      </c>
    </row>
    <row r="1476" spans="1:4" x14ac:dyDescent="0.2">
      <c r="A1476">
        <v>1474</v>
      </c>
      <c r="B1476" s="16">
        <v>2.0045939564110798E-6</v>
      </c>
      <c r="C1476" t="s">
        <v>983</v>
      </c>
      <c r="D1476" s="18">
        <f t="shared" ref="D1476:D1539" si="23">B1476+D1475</f>
        <v>0.99965723666608663</v>
      </c>
    </row>
    <row r="1477" spans="1:4" x14ac:dyDescent="0.2">
      <c r="A1477">
        <v>1475</v>
      </c>
      <c r="B1477" s="16">
        <v>2.0021117412252798E-6</v>
      </c>
      <c r="C1477" t="s">
        <v>982</v>
      </c>
      <c r="D1477" s="18">
        <f t="shared" si="23"/>
        <v>0.99965923877782781</v>
      </c>
    </row>
    <row r="1478" spans="1:4" x14ac:dyDescent="0.2">
      <c r="A1478">
        <v>1476</v>
      </c>
      <c r="B1478" s="16">
        <v>1.9909873905912098E-6</v>
      </c>
      <c r="C1478" t="s">
        <v>981</v>
      </c>
      <c r="D1478" s="18">
        <f t="shared" si="23"/>
        <v>0.99966122976521843</v>
      </c>
    </row>
    <row r="1479" spans="1:4" x14ac:dyDescent="0.2">
      <c r="A1479">
        <v>1477</v>
      </c>
      <c r="B1479" s="16">
        <v>1.9730665084681901E-6</v>
      </c>
      <c r="C1479" t="s">
        <v>980</v>
      </c>
      <c r="D1479" s="18">
        <f t="shared" si="23"/>
        <v>0.99966320283172694</v>
      </c>
    </row>
    <row r="1480" spans="1:4" x14ac:dyDescent="0.2">
      <c r="A1480">
        <v>1478</v>
      </c>
      <c r="B1480" s="16">
        <v>1.97055499332564E-6</v>
      </c>
      <c r="C1480" t="s">
        <v>979</v>
      </c>
      <c r="D1480" s="18">
        <f t="shared" si="23"/>
        <v>0.99966517338672023</v>
      </c>
    </row>
    <row r="1481" spans="1:4" x14ac:dyDescent="0.2">
      <c r="A1481">
        <v>1479</v>
      </c>
      <c r="B1481" s="16">
        <v>1.9646848138991198E-6</v>
      </c>
      <c r="C1481" t="s">
        <v>978</v>
      </c>
      <c r="D1481" s="18">
        <f t="shared" si="23"/>
        <v>0.99966713807153418</v>
      </c>
    </row>
    <row r="1482" spans="1:4" x14ac:dyDescent="0.2">
      <c r="A1482">
        <v>1480</v>
      </c>
      <c r="B1482" s="16">
        <v>1.96313013138491E-6</v>
      </c>
      <c r="C1482" t="s">
        <v>977</v>
      </c>
      <c r="D1482" s="18">
        <f t="shared" si="23"/>
        <v>0.99966910120166552</v>
      </c>
    </row>
    <row r="1483" spans="1:4" x14ac:dyDescent="0.2">
      <c r="A1483">
        <v>1481</v>
      </c>
      <c r="B1483" s="16">
        <v>1.94957082871415E-6</v>
      </c>
      <c r="C1483" t="s">
        <v>976</v>
      </c>
      <c r="D1483" s="18">
        <f t="shared" si="23"/>
        <v>0.99967105077249419</v>
      </c>
    </row>
    <row r="1484" spans="1:4" x14ac:dyDescent="0.2">
      <c r="A1484">
        <v>1482</v>
      </c>
      <c r="B1484" s="16">
        <v>1.9343156382878502E-6</v>
      </c>
      <c r="C1484" t="s">
        <v>975</v>
      </c>
      <c r="D1484" s="18">
        <f t="shared" si="23"/>
        <v>0.99967298508813252</v>
      </c>
    </row>
    <row r="1485" spans="1:4" x14ac:dyDescent="0.2">
      <c r="A1485">
        <v>1483</v>
      </c>
      <c r="B1485" s="16">
        <v>1.9244059309353601E-6</v>
      </c>
      <c r="C1485" t="s">
        <v>974</v>
      </c>
      <c r="D1485" s="18">
        <f t="shared" si="23"/>
        <v>0.99967490949406346</v>
      </c>
    </row>
    <row r="1486" spans="1:4" x14ac:dyDescent="0.2">
      <c r="A1486">
        <v>1484</v>
      </c>
      <c r="B1486" s="16">
        <v>1.91314727366583E-6</v>
      </c>
      <c r="C1486" t="s">
        <v>973</v>
      </c>
      <c r="D1486" s="18">
        <f t="shared" si="23"/>
        <v>0.99967682264133717</v>
      </c>
    </row>
    <row r="1487" spans="1:4" x14ac:dyDescent="0.2">
      <c r="A1487">
        <v>1485</v>
      </c>
      <c r="B1487" s="16">
        <v>1.90781983019325E-6</v>
      </c>
      <c r="C1487" t="s">
        <v>972</v>
      </c>
      <c r="D1487" s="18">
        <f t="shared" si="23"/>
        <v>0.9996787304611674</v>
      </c>
    </row>
    <row r="1488" spans="1:4" x14ac:dyDescent="0.2">
      <c r="A1488">
        <v>1486</v>
      </c>
      <c r="B1488" s="16">
        <v>1.90620166811598E-6</v>
      </c>
      <c r="C1488" t="s">
        <v>971</v>
      </c>
      <c r="D1488" s="18">
        <f t="shared" si="23"/>
        <v>0.99968063666283546</v>
      </c>
    </row>
    <row r="1489" spans="1:4" x14ac:dyDescent="0.2">
      <c r="A1489">
        <v>1487</v>
      </c>
      <c r="B1489" s="16">
        <v>1.9047358065228999E-6</v>
      </c>
      <c r="C1489" t="s">
        <v>970</v>
      </c>
      <c r="D1489" s="18">
        <f t="shared" si="23"/>
        <v>0.99968254139864199</v>
      </c>
    </row>
    <row r="1490" spans="1:4" x14ac:dyDescent="0.2">
      <c r="A1490">
        <v>1488</v>
      </c>
      <c r="B1490" s="16">
        <v>1.9033676814470001E-6</v>
      </c>
      <c r="C1490" t="s">
        <v>969</v>
      </c>
      <c r="D1490" s="18">
        <f t="shared" si="23"/>
        <v>0.99968444476632345</v>
      </c>
    </row>
    <row r="1491" spans="1:4" x14ac:dyDescent="0.2">
      <c r="A1491">
        <v>1489</v>
      </c>
      <c r="B1491" s="16">
        <v>1.89118800181381E-6</v>
      </c>
      <c r="C1491" t="s">
        <v>968</v>
      </c>
      <c r="D1491" s="18">
        <f t="shared" si="23"/>
        <v>0.99968633595432532</v>
      </c>
    </row>
    <row r="1492" spans="1:4" x14ac:dyDescent="0.2">
      <c r="A1492">
        <v>1490</v>
      </c>
      <c r="B1492" s="16">
        <v>1.88413203682107E-6</v>
      </c>
      <c r="C1492" t="s">
        <v>967</v>
      </c>
      <c r="D1492" s="18">
        <f t="shared" si="23"/>
        <v>0.99968822008636216</v>
      </c>
    </row>
    <row r="1493" spans="1:4" x14ac:dyDescent="0.2">
      <c r="A1493">
        <v>1491</v>
      </c>
      <c r="B1493" s="16">
        <v>1.88183020799339E-6</v>
      </c>
      <c r="C1493" t="s">
        <v>966</v>
      </c>
      <c r="D1493" s="18">
        <f t="shared" si="23"/>
        <v>0.99969010191657015</v>
      </c>
    </row>
    <row r="1494" spans="1:4" x14ac:dyDescent="0.2">
      <c r="A1494">
        <v>1492</v>
      </c>
      <c r="B1494" s="16">
        <v>1.8591379251747699E-6</v>
      </c>
      <c r="C1494" t="s">
        <v>965</v>
      </c>
      <c r="D1494" s="18">
        <f t="shared" si="23"/>
        <v>0.99969196105449531</v>
      </c>
    </row>
    <row r="1495" spans="1:4" x14ac:dyDescent="0.2">
      <c r="A1495">
        <v>1493</v>
      </c>
      <c r="B1495" s="16">
        <v>1.85617978108444E-6</v>
      </c>
      <c r="C1495" t="s">
        <v>964</v>
      </c>
      <c r="D1495" s="18">
        <f t="shared" si="23"/>
        <v>0.99969381723427642</v>
      </c>
    </row>
    <row r="1496" spans="1:4" x14ac:dyDescent="0.2">
      <c r="A1496">
        <v>1494</v>
      </c>
      <c r="B1496" s="16">
        <v>1.85273144703955E-6</v>
      </c>
      <c r="C1496" t="s">
        <v>963</v>
      </c>
      <c r="D1496" s="18">
        <f t="shared" si="23"/>
        <v>0.99969566996572345</v>
      </c>
    </row>
    <row r="1497" spans="1:4" x14ac:dyDescent="0.2">
      <c r="A1497">
        <v>1495</v>
      </c>
      <c r="B1497" s="16">
        <v>1.8519024052321901E-6</v>
      </c>
      <c r="C1497" t="s">
        <v>962</v>
      </c>
      <c r="D1497" s="18">
        <f t="shared" si="23"/>
        <v>0.99969752186812866</v>
      </c>
    </row>
    <row r="1498" spans="1:4" x14ac:dyDescent="0.2">
      <c r="A1498">
        <v>1496</v>
      </c>
      <c r="B1498" s="16">
        <v>1.8493374997299499E-6</v>
      </c>
      <c r="C1498" t="s">
        <v>961</v>
      </c>
      <c r="D1498" s="18">
        <f t="shared" si="23"/>
        <v>0.99969937120562835</v>
      </c>
    </row>
    <row r="1499" spans="1:4" x14ac:dyDescent="0.2">
      <c r="A1499">
        <v>1497</v>
      </c>
      <c r="B1499" s="16">
        <v>1.83591531274158E-6</v>
      </c>
      <c r="C1499" t="s">
        <v>960</v>
      </c>
      <c r="D1499" s="18">
        <f t="shared" si="23"/>
        <v>0.99970120712094113</v>
      </c>
    </row>
    <row r="1500" spans="1:4" x14ac:dyDescent="0.2">
      <c r="A1500">
        <v>1498</v>
      </c>
      <c r="B1500" s="16">
        <v>1.8269132863283999E-6</v>
      </c>
      <c r="C1500" t="s">
        <v>959</v>
      </c>
      <c r="D1500" s="18">
        <f t="shared" si="23"/>
        <v>0.99970303403422744</v>
      </c>
    </row>
    <row r="1501" spans="1:4" x14ac:dyDescent="0.2">
      <c r="A1501">
        <v>1499</v>
      </c>
      <c r="B1501" s="16">
        <v>1.82469542461127E-6</v>
      </c>
      <c r="C1501" t="s">
        <v>958</v>
      </c>
      <c r="D1501" s="18">
        <f t="shared" si="23"/>
        <v>0.99970485872965209</v>
      </c>
    </row>
    <row r="1502" spans="1:4" x14ac:dyDescent="0.2">
      <c r="A1502">
        <v>1500</v>
      </c>
      <c r="B1502" s="16">
        <v>1.8121558391859199E-6</v>
      </c>
      <c r="C1502" t="s">
        <v>957</v>
      </c>
      <c r="D1502" s="18">
        <f t="shared" si="23"/>
        <v>0.99970667088549126</v>
      </c>
    </row>
    <row r="1503" spans="1:4" x14ac:dyDescent="0.2">
      <c r="A1503">
        <v>1501</v>
      </c>
      <c r="B1503" s="16">
        <v>1.8038296793275999E-6</v>
      </c>
      <c r="C1503" t="s">
        <v>956</v>
      </c>
      <c r="D1503" s="18">
        <f t="shared" si="23"/>
        <v>0.99970847471517055</v>
      </c>
    </row>
    <row r="1504" spans="1:4" x14ac:dyDescent="0.2">
      <c r="A1504">
        <v>1502</v>
      </c>
      <c r="B1504" s="16">
        <v>1.7911730618812E-6</v>
      </c>
      <c r="C1504" t="s">
        <v>955</v>
      </c>
      <c r="D1504" s="18">
        <f t="shared" si="23"/>
        <v>0.99971026588823242</v>
      </c>
    </row>
    <row r="1505" spans="1:4" x14ac:dyDescent="0.2">
      <c r="A1505">
        <v>1503</v>
      </c>
      <c r="B1505" s="16">
        <v>1.78176732580201E-6</v>
      </c>
      <c r="C1505" t="s">
        <v>954</v>
      </c>
      <c r="D1505" s="18">
        <f t="shared" si="23"/>
        <v>0.99971204765555821</v>
      </c>
    </row>
    <row r="1506" spans="1:4" x14ac:dyDescent="0.2">
      <c r="A1506">
        <v>1504</v>
      </c>
      <c r="B1506" s="16">
        <v>1.7711811367088599E-6</v>
      </c>
      <c r="C1506" t="s">
        <v>953</v>
      </c>
      <c r="D1506" s="18">
        <f t="shared" si="23"/>
        <v>0.99971381883669497</v>
      </c>
    </row>
    <row r="1507" spans="1:4" x14ac:dyDescent="0.2">
      <c r="A1507">
        <v>1505</v>
      </c>
      <c r="B1507" s="16">
        <v>1.7689089348180499E-6</v>
      </c>
      <c r="C1507" t="s">
        <v>952</v>
      </c>
      <c r="D1507" s="18">
        <f t="shared" si="23"/>
        <v>0.99971558774562974</v>
      </c>
    </row>
    <row r="1508" spans="1:4" x14ac:dyDescent="0.2">
      <c r="A1508">
        <v>1506</v>
      </c>
      <c r="B1508" s="16">
        <v>1.7666407921293399E-6</v>
      </c>
      <c r="C1508" t="s">
        <v>951</v>
      </c>
      <c r="D1508" s="18">
        <f t="shared" si="23"/>
        <v>0.99971735438642184</v>
      </c>
    </row>
    <row r="1509" spans="1:4" x14ac:dyDescent="0.2">
      <c r="A1509">
        <v>1507</v>
      </c>
      <c r="B1509" s="16">
        <v>1.75449574962898E-6</v>
      </c>
      <c r="C1509" t="s">
        <v>950</v>
      </c>
      <c r="D1509" s="18">
        <f t="shared" si="23"/>
        <v>0.99971910888217153</v>
      </c>
    </row>
    <row r="1510" spans="1:4" x14ac:dyDescent="0.2">
      <c r="A1510">
        <v>1508</v>
      </c>
      <c r="B1510" s="16">
        <v>1.73101342517596E-6</v>
      </c>
      <c r="C1510" t="s">
        <v>949</v>
      </c>
      <c r="D1510" s="18">
        <f t="shared" si="23"/>
        <v>0.99972083989559668</v>
      </c>
    </row>
    <row r="1511" spans="1:4" x14ac:dyDescent="0.2">
      <c r="A1511">
        <v>1509</v>
      </c>
      <c r="B1511" s="16">
        <v>1.7260240895548601E-6</v>
      </c>
      <c r="C1511" t="s">
        <v>948</v>
      </c>
      <c r="D1511" s="18">
        <f t="shared" si="23"/>
        <v>0.99972256591968622</v>
      </c>
    </row>
    <row r="1512" spans="1:4" x14ac:dyDescent="0.2">
      <c r="A1512">
        <v>1510</v>
      </c>
      <c r="B1512" s="16">
        <v>1.7107389833326699E-6</v>
      </c>
      <c r="C1512" t="s">
        <v>947</v>
      </c>
      <c r="D1512" s="18">
        <f t="shared" si="23"/>
        <v>0.99972427665866959</v>
      </c>
    </row>
    <row r="1513" spans="1:4" x14ac:dyDescent="0.2">
      <c r="A1513">
        <v>1511</v>
      </c>
      <c r="B1513" s="16">
        <v>1.6893549473811801E-6</v>
      </c>
      <c r="C1513" t="s">
        <v>946</v>
      </c>
      <c r="D1513" s="18">
        <f t="shared" si="23"/>
        <v>0.99972596601361696</v>
      </c>
    </row>
    <row r="1514" spans="1:4" x14ac:dyDescent="0.2">
      <c r="A1514">
        <v>1512</v>
      </c>
      <c r="B1514" s="16">
        <v>1.6824614108271399E-6</v>
      </c>
      <c r="C1514" t="s">
        <v>945</v>
      </c>
      <c r="D1514" s="18">
        <f t="shared" si="23"/>
        <v>0.99972764847502782</v>
      </c>
    </row>
    <row r="1515" spans="1:4" x14ac:dyDescent="0.2">
      <c r="A1515">
        <v>1513</v>
      </c>
      <c r="B1515" s="16">
        <v>1.68182680723277E-6</v>
      </c>
      <c r="C1515" t="s">
        <v>944</v>
      </c>
      <c r="D1515" s="18">
        <f t="shared" si="23"/>
        <v>0.99972933030183508</v>
      </c>
    </row>
    <row r="1516" spans="1:4" x14ac:dyDescent="0.2">
      <c r="A1516">
        <v>1514</v>
      </c>
      <c r="B1516" s="16">
        <v>1.67606918323635E-6</v>
      </c>
      <c r="C1516" t="s">
        <v>943</v>
      </c>
      <c r="D1516" s="18">
        <f t="shared" si="23"/>
        <v>0.9997310063710183</v>
      </c>
    </row>
    <row r="1517" spans="1:4" x14ac:dyDescent="0.2">
      <c r="A1517">
        <v>1515</v>
      </c>
      <c r="B1517" s="16">
        <v>1.6695676292734001E-6</v>
      </c>
      <c r="C1517" t="s">
        <v>942</v>
      </c>
      <c r="D1517" s="18">
        <f t="shared" si="23"/>
        <v>0.99973267593864756</v>
      </c>
    </row>
    <row r="1518" spans="1:4" x14ac:dyDescent="0.2">
      <c r="A1518">
        <v>1516</v>
      </c>
      <c r="B1518" s="16">
        <v>1.6673071551379401E-6</v>
      </c>
      <c r="C1518" t="s">
        <v>941</v>
      </c>
      <c r="D1518" s="18">
        <f t="shared" si="23"/>
        <v>0.99973434324580268</v>
      </c>
    </row>
    <row r="1519" spans="1:4" x14ac:dyDescent="0.2">
      <c r="A1519">
        <v>1517</v>
      </c>
      <c r="B1519" s="16">
        <v>1.66681335279633E-6</v>
      </c>
      <c r="C1519" t="s">
        <v>940</v>
      </c>
      <c r="D1519" s="18">
        <f t="shared" si="23"/>
        <v>0.99973601005915547</v>
      </c>
    </row>
    <row r="1520" spans="1:4" x14ac:dyDescent="0.2">
      <c r="A1520">
        <v>1518</v>
      </c>
      <c r="B1520" s="16">
        <v>1.66086160997401E-6</v>
      </c>
      <c r="C1520" t="s">
        <v>939</v>
      </c>
      <c r="D1520" s="18">
        <f t="shared" si="23"/>
        <v>0.99973767092076549</v>
      </c>
    </row>
    <row r="1521" spans="1:4" x14ac:dyDescent="0.2">
      <c r="A1521">
        <v>1519</v>
      </c>
      <c r="B1521" s="16">
        <v>1.6602089667671901E-6</v>
      </c>
      <c r="C1521" t="s">
        <v>938</v>
      </c>
      <c r="D1521" s="18">
        <f t="shared" si="23"/>
        <v>0.99973933112973223</v>
      </c>
    </row>
    <row r="1522" spans="1:4" x14ac:dyDescent="0.2">
      <c r="A1522">
        <v>1520</v>
      </c>
      <c r="B1522" s="16">
        <v>1.6589018022056999E-6</v>
      </c>
      <c r="C1522" t="s">
        <v>937</v>
      </c>
      <c r="D1522" s="18">
        <f t="shared" si="23"/>
        <v>0.99974099003153449</v>
      </c>
    </row>
    <row r="1523" spans="1:4" x14ac:dyDescent="0.2">
      <c r="A1523">
        <v>1521</v>
      </c>
      <c r="B1523" s="16">
        <v>1.65651433274643E-6</v>
      </c>
      <c r="C1523" t="s">
        <v>936</v>
      </c>
      <c r="D1523" s="18">
        <f t="shared" si="23"/>
        <v>0.9997426465458672</v>
      </c>
    </row>
    <row r="1524" spans="1:4" x14ac:dyDescent="0.2">
      <c r="A1524">
        <v>1522</v>
      </c>
      <c r="B1524" s="16">
        <v>1.6486321197221601E-6</v>
      </c>
      <c r="C1524" t="s">
        <v>935</v>
      </c>
      <c r="D1524" s="18">
        <f t="shared" si="23"/>
        <v>0.99974429517798691</v>
      </c>
    </row>
    <row r="1525" spans="1:4" x14ac:dyDescent="0.2">
      <c r="A1525">
        <v>1523</v>
      </c>
      <c r="B1525" s="16">
        <v>1.6435478602319401E-6</v>
      </c>
      <c r="C1525" t="s">
        <v>934</v>
      </c>
      <c r="D1525" s="18">
        <f t="shared" si="23"/>
        <v>0.99974593872584716</v>
      </c>
    </row>
    <row r="1526" spans="1:4" x14ac:dyDescent="0.2">
      <c r="A1526">
        <v>1524</v>
      </c>
      <c r="B1526" s="16">
        <v>1.64013725100453E-6</v>
      </c>
      <c r="C1526" t="s">
        <v>933</v>
      </c>
      <c r="D1526" s="18">
        <f t="shared" si="23"/>
        <v>0.99974757886309817</v>
      </c>
    </row>
    <row r="1527" spans="1:4" x14ac:dyDescent="0.2">
      <c r="A1527">
        <v>1525</v>
      </c>
      <c r="B1527" s="16">
        <v>1.6342021668389101E-6</v>
      </c>
      <c r="C1527" t="s">
        <v>932</v>
      </c>
      <c r="D1527" s="18">
        <f t="shared" si="23"/>
        <v>0.99974921306526499</v>
      </c>
    </row>
    <row r="1528" spans="1:4" x14ac:dyDescent="0.2">
      <c r="A1528">
        <v>1526</v>
      </c>
      <c r="B1528" s="16">
        <v>1.6330941354428399E-6</v>
      </c>
      <c r="C1528" t="s">
        <v>931</v>
      </c>
      <c r="D1528" s="18">
        <f t="shared" si="23"/>
        <v>0.99975084615940046</v>
      </c>
    </row>
    <row r="1529" spans="1:4" x14ac:dyDescent="0.2">
      <c r="A1529">
        <v>1527</v>
      </c>
      <c r="B1529" s="16">
        <v>1.6323245384171501E-6</v>
      </c>
      <c r="C1529" t="s">
        <v>930</v>
      </c>
      <c r="D1529" s="18">
        <f t="shared" si="23"/>
        <v>0.99975247848393889</v>
      </c>
    </row>
    <row r="1530" spans="1:4" x14ac:dyDescent="0.2">
      <c r="A1530">
        <v>1528</v>
      </c>
      <c r="B1530" s="16">
        <v>1.63186315879588E-6</v>
      </c>
      <c r="C1530" t="s">
        <v>929</v>
      </c>
      <c r="D1530" s="18">
        <f t="shared" si="23"/>
        <v>0.99975411034709771</v>
      </c>
    </row>
    <row r="1531" spans="1:4" x14ac:dyDescent="0.2">
      <c r="A1531">
        <v>1529</v>
      </c>
      <c r="B1531" s="16">
        <v>1.6271050268247499E-6</v>
      </c>
      <c r="C1531" t="s">
        <v>928</v>
      </c>
      <c r="D1531" s="18">
        <f t="shared" si="23"/>
        <v>0.99975573745212454</v>
      </c>
    </row>
    <row r="1532" spans="1:4" x14ac:dyDescent="0.2">
      <c r="A1532">
        <v>1530</v>
      </c>
      <c r="B1532" s="16">
        <v>1.6258153981093E-6</v>
      </c>
      <c r="C1532" t="s">
        <v>927</v>
      </c>
      <c r="D1532" s="18">
        <f t="shared" si="23"/>
        <v>0.99975736326752263</v>
      </c>
    </row>
    <row r="1533" spans="1:4" x14ac:dyDescent="0.2">
      <c r="A1533">
        <v>1531</v>
      </c>
      <c r="B1533" s="16">
        <v>1.6249996749196201E-6</v>
      </c>
      <c r="C1533" t="s">
        <v>926</v>
      </c>
      <c r="D1533" s="18">
        <f t="shared" si="23"/>
        <v>0.99975898826719756</v>
      </c>
    </row>
    <row r="1534" spans="1:4" x14ac:dyDescent="0.2">
      <c r="A1534">
        <v>1532</v>
      </c>
      <c r="B1534" s="16">
        <v>1.6189619327659099E-6</v>
      </c>
      <c r="C1534" t="s">
        <v>925</v>
      </c>
      <c r="D1534" s="18">
        <f t="shared" si="23"/>
        <v>0.99976060722913029</v>
      </c>
    </row>
    <row r="1535" spans="1:4" x14ac:dyDescent="0.2">
      <c r="A1535">
        <v>1533</v>
      </c>
      <c r="B1535" s="16">
        <v>1.6038219333983499E-6</v>
      </c>
      <c r="C1535" t="s">
        <v>924</v>
      </c>
      <c r="D1535" s="18">
        <f t="shared" si="23"/>
        <v>0.99976221105106367</v>
      </c>
    </row>
    <row r="1536" spans="1:4" x14ac:dyDescent="0.2">
      <c r="A1536">
        <v>1534</v>
      </c>
      <c r="B1536" s="16">
        <v>1.60311477738533E-6</v>
      </c>
      <c r="C1536" t="s">
        <v>923</v>
      </c>
      <c r="D1536" s="18">
        <f t="shared" si="23"/>
        <v>0.99976381416584104</v>
      </c>
    </row>
    <row r="1537" spans="1:4" x14ac:dyDescent="0.2">
      <c r="A1537">
        <v>1535</v>
      </c>
      <c r="B1537" s="16">
        <v>1.5762823802699201E-6</v>
      </c>
      <c r="C1537" t="s">
        <v>922</v>
      </c>
      <c r="D1537" s="18">
        <f t="shared" si="23"/>
        <v>0.99976539044822132</v>
      </c>
    </row>
    <row r="1538" spans="1:4" x14ac:dyDescent="0.2">
      <c r="A1538">
        <v>1536</v>
      </c>
      <c r="B1538" s="16">
        <v>1.5707198318348099E-6</v>
      </c>
      <c r="C1538" t="s">
        <v>921</v>
      </c>
      <c r="D1538" s="18">
        <f t="shared" si="23"/>
        <v>0.99976696116805319</v>
      </c>
    </row>
    <row r="1539" spans="1:4" x14ac:dyDescent="0.2">
      <c r="A1539">
        <v>1537</v>
      </c>
      <c r="B1539" s="16">
        <v>1.5687822967690101E-6</v>
      </c>
      <c r="C1539" t="s">
        <v>920</v>
      </c>
      <c r="D1539" s="18">
        <f t="shared" si="23"/>
        <v>0.99976852995034993</v>
      </c>
    </row>
    <row r="1540" spans="1:4" x14ac:dyDescent="0.2">
      <c r="A1540">
        <v>1538</v>
      </c>
      <c r="B1540" s="16">
        <v>1.55641851921344E-6</v>
      </c>
      <c r="C1540" t="s">
        <v>919</v>
      </c>
      <c r="D1540" s="18">
        <f t="shared" ref="D1540:D1603" si="24">B1540+D1539</f>
        <v>0.9997700863688691</v>
      </c>
    </row>
    <row r="1541" spans="1:4" x14ac:dyDescent="0.2">
      <c r="A1541">
        <v>1539</v>
      </c>
      <c r="B1541" s="16">
        <v>1.5561660822031501E-6</v>
      </c>
      <c r="C1541" t="s">
        <v>918</v>
      </c>
      <c r="D1541" s="18">
        <f t="shared" si="24"/>
        <v>0.99977164253495132</v>
      </c>
    </row>
    <row r="1542" spans="1:4" x14ac:dyDescent="0.2">
      <c r="A1542">
        <v>1540</v>
      </c>
      <c r="B1542" s="16">
        <v>1.5448636539267199E-6</v>
      </c>
      <c r="C1542" t="s">
        <v>917</v>
      </c>
      <c r="D1542" s="18">
        <f t="shared" si="24"/>
        <v>0.99977318739860521</v>
      </c>
    </row>
    <row r="1543" spans="1:4" x14ac:dyDescent="0.2">
      <c r="A1543">
        <v>1541</v>
      </c>
      <c r="B1543" s="16">
        <v>1.5410150693869099E-6</v>
      </c>
      <c r="C1543" t="s">
        <v>916</v>
      </c>
      <c r="D1543" s="18">
        <f t="shared" si="24"/>
        <v>0.99977472841367465</v>
      </c>
    </row>
    <row r="1544" spans="1:4" x14ac:dyDescent="0.2">
      <c r="A1544">
        <v>1542</v>
      </c>
      <c r="B1544" s="16">
        <v>1.5383280587635899E-6</v>
      </c>
      <c r="C1544" t="s">
        <v>915</v>
      </c>
      <c r="D1544" s="18">
        <f t="shared" si="24"/>
        <v>0.99977626674173337</v>
      </c>
    </row>
    <row r="1545" spans="1:4" x14ac:dyDescent="0.2">
      <c r="A1545">
        <v>1543</v>
      </c>
      <c r="B1545" s="16">
        <v>1.53325332230086E-6</v>
      </c>
      <c r="C1545" t="s">
        <v>914</v>
      </c>
      <c r="D1545" s="18">
        <f t="shared" si="24"/>
        <v>0.99977779999505567</v>
      </c>
    </row>
    <row r="1546" spans="1:4" x14ac:dyDescent="0.2">
      <c r="A1546">
        <v>1544</v>
      </c>
      <c r="B1546" s="16">
        <v>1.5170790199356401E-6</v>
      </c>
      <c r="C1546" t="s">
        <v>913</v>
      </c>
      <c r="D1546" s="18">
        <f t="shared" si="24"/>
        <v>0.99977931707407564</v>
      </c>
    </row>
    <row r="1547" spans="1:4" x14ac:dyDescent="0.2">
      <c r="A1547">
        <v>1545</v>
      </c>
      <c r="B1547" s="16">
        <v>1.5105568965204701E-6</v>
      </c>
      <c r="C1547" t="s">
        <v>912</v>
      </c>
      <c r="D1547" s="18">
        <f t="shared" si="24"/>
        <v>0.9997808276309722</v>
      </c>
    </row>
    <row r="1548" spans="1:4" x14ac:dyDescent="0.2">
      <c r="A1548">
        <v>1546</v>
      </c>
      <c r="B1548" s="16">
        <v>1.5079070602054099E-6</v>
      </c>
      <c r="C1548" t="s">
        <v>911</v>
      </c>
      <c r="D1548" s="18">
        <f t="shared" si="24"/>
        <v>0.99978233553803242</v>
      </c>
    </row>
    <row r="1549" spans="1:4" x14ac:dyDescent="0.2">
      <c r="A1549">
        <v>1547</v>
      </c>
      <c r="B1549" s="16">
        <v>1.49710131403983E-6</v>
      </c>
      <c r="C1549" t="s">
        <v>910</v>
      </c>
      <c r="D1549" s="18">
        <f t="shared" si="24"/>
        <v>0.99978383263934645</v>
      </c>
    </row>
    <row r="1550" spans="1:4" x14ac:dyDescent="0.2">
      <c r="A1550">
        <v>1548</v>
      </c>
      <c r="B1550" s="16">
        <v>1.49114435520635E-6</v>
      </c>
      <c r="C1550" t="s">
        <v>909</v>
      </c>
      <c r="D1550" s="18">
        <f t="shared" si="24"/>
        <v>0.99978532378370166</v>
      </c>
    </row>
    <row r="1551" spans="1:4" x14ac:dyDescent="0.2">
      <c r="A1551">
        <v>1549</v>
      </c>
      <c r="B1551" s="16">
        <v>1.4864969655027901E-6</v>
      </c>
      <c r="C1551" t="s">
        <v>908</v>
      </c>
      <c r="D1551" s="18">
        <f t="shared" si="24"/>
        <v>0.99978681028066718</v>
      </c>
    </row>
    <row r="1552" spans="1:4" x14ac:dyDescent="0.2">
      <c r="A1552">
        <v>1550</v>
      </c>
      <c r="B1552" s="16">
        <v>1.47735522369116E-6</v>
      </c>
      <c r="C1552" t="s">
        <v>907</v>
      </c>
      <c r="D1552" s="18">
        <f t="shared" si="24"/>
        <v>0.99978828763589089</v>
      </c>
    </row>
    <row r="1553" spans="1:4" x14ac:dyDescent="0.2">
      <c r="A1553">
        <v>1551</v>
      </c>
      <c r="B1553" s="16">
        <v>1.4764854534421301E-6</v>
      </c>
      <c r="C1553" t="s">
        <v>906</v>
      </c>
      <c r="D1553" s="18">
        <f t="shared" si="24"/>
        <v>0.99978976412134435</v>
      </c>
    </row>
    <row r="1554" spans="1:4" x14ac:dyDescent="0.2">
      <c r="A1554">
        <v>1552</v>
      </c>
      <c r="B1554" s="16">
        <v>1.47294426201537E-6</v>
      </c>
      <c r="C1554" t="s">
        <v>905</v>
      </c>
      <c r="D1554" s="18">
        <f t="shared" si="24"/>
        <v>0.99979123706560635</v>
      </c>
    </row>
    <row r="1555" spans="1:4" x14ac:dyDescent="0.2">
      <c r="A1555">
        <v>1553</v>
      </c>
      <c r="B1555" s="16">
        <v>1.47134131331204E-6</v>
      </c>
      <c r="C1555" t="s">
        <v>904</v>
      </c>
      <c r="D1555" s="18">
        <f t="shared" si="24"/>
        <v>0.99979270840691969</v>
      </c>
    </row>
    <row r="1556" spans="1:4" x14ac:dyDescent="0.2">
      <c r="A1556">
        <v>1554</v>
      </c>
      <c r="B1556" s="16">
        <v>1.46634558379046E-6</v>
      </c>
      <c r="C1556" t="s">
        <v>903</v>
      </c>
      <c r="D1556" s="18">
        <f t="shared" si="24"/>
        <v>0.99979417475250354</v>
      </c>
    </row>
    <row r="1557" spans="1:4" x14ac:dyDescent="0.2">
      <c r="A1557">
        <v>1555</v>
      </c>
      <c r="B1557" s="16">
        <v>1.4663214502056801E-6</v>
      </c>
      <c r="C1557" t="s">
        <v>902</v>
      </c>
      <c r="D1557" s="18">
        <f t="shared" si="24"/>
        <v>0.9997956410739538</v>
      </c>
    </row>
    <row r="1558" spans="1:4" x14ac:dyDescent="0.2">
      <c r="A1558">
        <v>1556</v>
      </c>
      <c r="B1558" s="16">
        <v>1.4648271702899301E-6</v>
      </c>
      <c r="C1558" t="s">
        <v>901</v>
      </c>
      <c r="D1558" s="18">
        <f t="shared" si="24"/>
        <v>0.99979710590112414</v>
      </c>
    </row>
    <row r="1559" spans="1:4" x14ac:dyDescent="0.2">
      <c r="A1559">
        <v>1557</v>
      </c>
      <c r="B1559" s="16">
        <v>1.46451486507667E-6</v>
      </c>
      <c r="C1559" t="s">
        <v>900</v>
      </c>
      <c r="D1559" s="18">
        <f t="shared" si="24"/>
        <v>0.99979857041598919</v>
      </c>
    </row>
    <row r="1560" spans="1:4" x14ac:dyDescent="0.2">
      <c r="A1560">
        <v>1558</v>
      </c>
      <c r="B1560" s="16">
        <v>1.4591053153766301E-6</v>
      </c>
      <c r="C1560" t="s">
        <v>899</v>
      </c>
      <c r="D1560" s="18">
        <f t="shared" si="24"/>
        <v>0.99980002952130453</v>
      </c>
    </row>
    <row r="1561" spans="1:4" x14ac:dyDescent="0.2">
      <c r="A1561">
        <v>1559</v>
      </c>
      <c r="B1561" s="16">
        <v>1.4552990083508401E-6</v>
      </c>
      <c r="C1561" t="s">
        <v>898</v>
      </c>
      <c r="D1561" s="18">
        <f t="shared" si="24"/>
        <v>0.99980148482031284</v>
      </c>
    </row>
    <row r="1562" spans="1:4" x14ac:dyDescent="0.2">
      <c r="A1562">
        <v>1560</v>
      </c>
      <c r="B1562" s="16">
        <v>1.44907781032329E-6</v>
      </c>
      <c r="C1562" t="s">
        <v>897</v>
      </c>
      <c r="D1562" s="18">
        <f t="shared" si="24"/>
        <v>0.99980293389812314</v>
      </c>
    </row>
    <row r="1563" spans="1:4" x14ac:dyDescent="0.2">
      <c r="A1563">
        <v>1561</v>
      </c>
      <c r="B1563" s="16">
        <v>1.4421814891325101E-6</v>
      </c>
      <c r="C1563" t="s">
        <v>896</v>
      </c>
      <c r="D1563" s="18">
        <f t="shared" si="24"/>
        <v>0.99980437607961226</v>
      </c>
    </row>
    <row r="1564" spans="1:4" x14ac:dyDescent="0.2">
      <c r="A1564">
        <v>1562</v>
      </c>
      <c r="B1564" s="16">
        <v>1.43763400974017E-6</v>
      </c>
      <c r="C1564" t="s">
        <v>895</v>
      </c>
      <c r="D1564" s="18">
        <f t="shared" si="24"/>
        <v>0.99980581371362198</v>
      </c>
    </row>
    <row r="1565" spans="1:4" x14ac:dyDescent="0.2">
      <c r="A1565">
        <v>1563</v>
      </c>
      <c r="B1565" s="16">
        <v>1.43254269940566E-6</v>
      </c>
      <c r="C1565" t="s">
        <v>894</v>
      </c>
      <c r="D1565" s="18">
        <f t="shared" si="24"/>
        <v>0.99980724625632134</v>
      </c>
    </row>
    <row r="1566" spans="1:4" x14ac:dyDescent="0.2">
      <c r="A1566">
        <v>1564</v>
      </c>
      <c r="B1566" s="16">
        <v>1.4265327378802001E-6</v>
      </c>
      <c r="C1566" t="s">
        <v>893</v>
      </c>
      <c r="D1566" s="18">
        <f t="shared" si="24"/>
        <v>0.99980867278905916</v>
      </c>
    </row>
    <row r="1567" spans="1:4" x14ac:dyDescent="0.2">
      <c r="A1567">
        <v>1565</v>
      </c>
      <c r="B1567" s="16">
        <v>1.4114468059734901E-6</v>
      </c>
      <c r="C1567" t="s">
        <v>892</v>
      </c>
      <c r="D1567" s="18">
        <f t="shared" si="24"/>
        <v>0.99981008423586515</v>
      </c>
    </row>
    <row r="1568" spans="1:4" x14ac:dyDescent="0.2">
      <c r="A1568">
        <v>1566</v>
      </c>
      <c r="B1568" s="16">
        <v>1.40785760249378E-6</v>
      </c>
      <c r="C1568" t="s">
        <v>891</v>
      </c>
      <c r="D1568" s="18">
        <f t="shared" si="24"/>
        <v>0.99981149209346765</v>
      </c>
    </row>
    <row r="1569" spans="1:4" x14ac:dyDescent="0.2">
      <c r="A1569">
        <v>1567</v>
      </c>
      <c r="B1569" s="16">
        <v>1.4066009812047301E-6</v>
      </c>
      <c r="C1569" t="s">
        <v>890</v>
      </c>
      <c r="D1569" s="18">
        <f t="shared" si="24"/>
        <v>0.99981289869444889</v>
      </c>
    </row>
    <row r="1570" spans="1:4" x14ac:dyDescent="0.2">
      <c r="A1570">
        <v>1568</v>
      </c>
      <c r="B1570" s="16">
        <v>1.4029170159905101E-6</v>
      </c>
      <c r="C1570" t="s">
        <v>889</v>
      </c>
      <c r="D1570" s="18">
        <f t="shared" si="24"/>
        <v>0.9998143016114649</v>
      </c>
    </row>
    <row r="1571" spans="1:4" x14ac:dyDescent="0.2">
      <c r="A1571">
        <v>1569</v>
      </c>
      <c r="B1571" s="16">
        <v>1.3984360889515499E-6</v>
      </c>
      <c r="C1571" t="s">
        <v>888</v>
      </c>
      <c r="D1571" s="18">
        <f t="shared" si="24"/>
        <v>0.99981570004755382</v>
      </c>
    </row>
    <row r="1572" spans="1:4" x14ac:dyDescent="0.2">
      <c r="A1572">
        <v>1570</v>
      </c>
      <c r="B1572" s="16">
        <v>1.3968038848546499E-6</v>
      </c>
      <c r="C1572" t="s">
        <v>887</v>
      </c>
      <c r="D1572" s="18">
        <f t="shared" si="24"/>
        <v>0.99981709685143871</v>
      </c>
    </row>
    <row r="1573" spans="1:4" x14ac:dyDescent="0.2">
      <c r="A1573">
        <v>1571</v>
      </c>
      <c r="B1573" s="16">
        <v>1.3930821655122199E-6</v>
      </c>
      <c r="C1573" t="s">
        <v>886</v>
      </c>
      <c r="D1573" s="18">
        <f t="shared" si="24"/>
        <v>0.99981848993360423</v>
      </c>
    </row>
    <row r="1574" spans="1:4" x14ac:dyDescent="0.2">
      <c r="A1574">
        <v>1572</v>
      </c>
      <c r="B1574" s="16">
        <v>1.3891503500005401E-6</v>
      </c>
      <c r="C1574" t="s">
        <v>885</v>
      </c>
      <c r="D1574" s="18">
        <f t="shared" si="24"/>
        <v>0.9998198790839542</v>
      </c>
    </row>
    <row r="1575" spans="1:4" x14ac:dyDescent="0.2">
      <c r="A1575">
        <v>1573</v>
      </c>
      <c r="B1575" s="16">
        <v>1.38546409952503E-6</v>
      </c>
      <c r="C1575" t="s">
        <v>884</v>
      </c>
      <c r="D1575" s="18">
        <f t="shared" si="24"/>
        <v>0.99982126454805376</v>
      </c>
    </row>
    <row r="1576" spans="1:4" x14ac:dyDescent="0.2">
      <c r="A1576">
        <v>1574</v>
      </c>
      <c r="B1576" s="16">
        <v>1.3849880590858699E-6</v>
      </c>
      <c r="C1576" t="s">
        <v>883</v>
      </c>
      <c r="D1576" s="18">
        <f t="shared" si="24"/>
        <v>0.99982264953611288</v>
      </c>
    </row>
    <row r="1577" spans="1:4" x14ac:dyDescent="0.2">
      <c r="A1577">
        <v>1575</v>
      </c>
      <c r="B1577" s="16">
        <v>1.3797537031655299E-6</v>
      </c>
      <c r="C1577" t="s">
        <v>882</v>
      </c>
      <c r="D1577" s="18">
        <f t="shared" si="24"/>
        <v>0.99982402928981606</v>
      </c>
    </row>
    <row r="1578" spans="1:4" x14ac:dyDescent="0.2">
      <c r="A1578">
        <v>1576</v>
      </c>
      <c r="B1578" s="16">
        <v>1.3742438335490101E-6</v>
      </c>
      <c r="C1578" t="s">
        <v>881</v>
      </c>
      <c r="D1578" s="18">
        <f t="shared" si="24"/>
        <v>0.99982540353364957</v>
      </c>
    </row>
    <row r="1579" spans="1:4" x14ac:dyDescent="0.2">
      <c r="A1579">
        <v>1577</v>
      </c>
      <c r="B1579" s="16">
        <v>1.3721501163933399E-6</v>
      </c>
      <c r="C1579" t="s">
        <v>880</v>
      </c>
      <c r="D1579" s="18">
        <f t="shared" si="24"/>
        <v>0.99982677568376599</v>
      </c>
    </row>
    <row r="1580" spans="1:4" x14ac:dyDescent="0.2">
      <c r="A1580">
        <v>1578</v>
      </c>
      <c r="B1580" s="16">
        <v>1.3685619451268301E-6</v>
      </c>
      <c r="C1580" t="s">
        <v>879</v>
      </c>
      <c r="D1580" s="18">
        <f t="shared" si="24"/>
        <v>0.99982814424571109</v>
      </c>
    </row>
    <row r="1581" spans="1:4" x14ac:dyDescent="0.2">
      <c r="A1581">
        <v>1579</v>
      </c>
      <c r="B1581" s="16">
        <v>1.35344668304826E-6</v>
      </c>
      <c r="C1581" t="s">
        <v>878</v>
      </c>
      <c r="D1581" s="18">
        <f t="shared" si="24"/>
        <v>0.99982949769239415</v>
      </c>
    </row>
    <row r="1582" spans="1:4" x14ac:dyDescent="0.2">
      <c r="A1582">
        <v>1580</v>
      </c>
      <c r="B1582" s="16">
        <v>1.3291004535298801E-6</v>
      </c>
      <c r="C1582" t="s">
        <v>877</v>
      </c>
      <c r="D1582" s="18">
        <f t="shared" si="24"/>
        <v>0.99983082679284774</v>
      </c>
    </row>
    <row r="1583" spans="1:4" x14ac:dyDescent="0.2">
      <c r="A1583">
        <v>1581</v>
      </c>
      <c r="B1583" s="16">
        <v>1.31996937994116E-6</v>
      </c>
      <c r="C1583" t="s">
        <v>876</v>
      </c>
      <c r="D1583" s="18">
        <f t="shared" si="24"/>
        <v>0.99983214676222765</v>
      </c>
    </row>
    <row r="1584" spans="1:4" x14ac:dyDescent="0.2">
      <c r="A1584">
        <v>1582</v>
      </c>
      <c r="B1584" s="16">
        <v>1.31719669052796E-6</v>
      </c>
      <c r="C1584" t="s">
        <v>875</v>
      </c>
      <c r="D1584" s="18">
        <f t="shared" si="24"/>
        <v>0.99983346395891814</v>
      </c>
    </row>
    <row r="1585" spans="1:4" x14ac:dyDescent="0.2">
      <c r="A1585">
        <v>1583</v>
      </c>
      <c r="B1585" s="16">
        <v>1.31584267692464E-6</v>
      </c>
      <c r="C1585" t="s">
        <v>874</v>
      </c>
      <c r="D1585" s="18">
        <f t="shared" si="24"/>
        <v>0.99983477980159507</v>
      </c>
    </row>
    <row r="1586" spans="1:4" x14ac:dyDescent="0.2">
      <c r="A1586">
        <v>1584</v>
      </c>
      <c r="B1586" s="16">
        <v>1.3038540689359099E-6</v>
      </c>
      <c r="C1586" t="s">
        <v>873</v>
      </c>
      <c r="D1586" s="18">
        <f t="shared" si="24"/>
        <v>0.99983608365566401</v>
      </c>
    </row>
    <row r="1587" spans="1:4" x14ac:dyDescent="0.2">
      <c r="A1587">
        <v>1585</v>
      </c>
      <c r="B1587" s="16">
        <v>1.2956946172867899E-6</v>
      </c>
      <c r="C1587" t="s">
        <v>872</v>
      </c>
      <c r="D1587" s="18">
        <f t="shared" si="24"/>
        <v>0.99983737935028127</v>
      </c>
    </row>
    <row r="1588" spans="1:4" x14ac:dyDescent="0.2">
      <c r="A1588">
        <v>1586</v>
      </c>
      <c r="B1588" s="16">
        <v>1.29218962907597E-6</v>
      </c>
      <c r="C1588" t="s">
        <v>871</v>
      </c>
      <c r="D1588" s="18">
        <f t="shared" si="24"/>
        <v>0.99983867153991035</v>
      </c>
    </row>
    <row r="1589" spans="1:4" x14ac:dyDescent="0.2">
      <c r="A1589">
        <v>1587</v>
      </c>
      <c r="B1589" s="16">
        <v>1.2886203434099199E-6</v>
      </c>
      <c r="C1589" t="s">
        <v>870</v>
      </c>
      <c r="D1589" s="18">
        <f t="shared" si="24"/>
        <v>0.99983996016025378</v>
      </c>
    </row>
    <row r="1590" spans="1:4" x14ac:dyDescent="0.2">
      <c r="A1590">
        <v>1588</v>
      </c>
      <c r="B1590" s="16">
        <v>1.27467973878552E-6</v>
      </c>
      <c r="C1590" t="s">
        <v>869</v>
      </c>
      <c r="D1590" s="18">
        <f t="shared" si="24"/>
        <v>0.99984123483999254</v>
      </c>
    </row>
    <row r="1591" spans="1:4" x14ac:dyDescent="0.2">
      <c r="A1591">
        <v>1589</v>
      </c>
      <c r="B1591" s="16">
        <v>1.2551587685229101E-6</v>
      </c>
      <c r="C1591" t="s">
        <v>868</v>
      </c>
      <c r="D1591" s="18">
        <f t="shared" si="24"/>
        <v>0.99984248999876102</v>
      </c>
    </row>
    <row r="1592" spans="1:4" x14ac:dyDescent="0.2">
      <c r="A1592">
        <v>1590</v>
      </c>
      <c r="B1592" s="16">
        <v>1.25139059980485E-6</v>
      </c>
      <c r="C1592" t="s">
        <v>867</v>
      </c>
      <c r="D1592" s="18">
        <f t="shared" si="24"/>
        <v>0.99984374138936083</v>
      </c>
    </row>
    <row r="1593" spans="1:4" x14ac:dyDescent="0.2">
      <c r="A1593">
        <v>1591</v>
      </c>
      <c r="B1593" s="16">
        <v>1.24494713277948E-6</v>
      </c>
      <c r="C1593" t="s">
        <v>866</v>
      </c>
      <c r="D1593" s="18">
        <f t="shared" si="24"/>
        <v>0.99984498633649366</v>
      </c>
    </row>
    <row r="1594" spans="1:4" x14ac:dyDescent="0.2">
      <c r="A1594">
        <v>1592</v>
      </c>
      <c r="B1594" s="16">
        <v>1.23010656379298E-6</v>
      </c>
      <c r="C1594" t="s">
        <v>865</v>
      </c>
      <c r="D1594" s="18">
        <f t="shared" si="24"/>
        <v>0.99984621644305749</v>
      </c>
    </row>
    <row r="1595" spans="1:4" x14ac:dyDescent="0.2">
      <c r="A1595">
        <v>1593</v>
      </c>
      <c r="B1595" s="16">
        <v>1.22420036761383E-6</v>
      </c>
      <c r="C1595" t="s">
        <v>864</v>
      </c>
      <c r="D1595" s="18">
        <f t="shared" si="24"/>
        <v>0.99984744064342512</v>
      </c>
    </row>
    <row r="1596" spans="1:4" x14ac:dyDescent="0.2">
      <c r="A1596">
        <v>1594</v>
      </c>
      <c r="B1596" s="16">
        <v>1.22022441112159E-6</v>
      </c>
      <c r="C1596" t="s">
        <v>863</v>
      </c>
      <c r="D1596" s="18">
        <f t="shared" si="24"/>
        <v>0.99984866086783619</v>
      </c>
    </row>
    <row r="1597" spans="1:4" x14ac:dyDescent="0.2">
      <c r="A1597">
        <v>1595</v>
      </c>
      <c r="B1597" s="16">
        <v>1.214968403571E-6</v>
      </c>
      <c r="C1597" t="s">
        <v>862</v>
      </c>
      <c r="D1597" s="18">
        <f t="shared" si="24"/>
        <v>0.99984987583623974</v>
      </c>
    </row>
    <row r="1598" spans="1:4" x14ac:dyDescent="0.2">
      <c r="A1598">
        <v>1596</v>
      </c>
      <c r="B1598" s="16">
        <v>1.21448953867099E-6</v>
      </c>
      <c r="C1598" t="s">
        <v>861</v>
      </c>
      <c r="D1598" s="18">
        <f t="shared" si="24"/>
        <v>0.99985109032577846</v>
      </c>
    </row>
    <row r="1599" spans="1:4" x14ac:dyDescent="0.2">
      <c r="A1599">
        <v>1597</v>
      </c>
      <c r="B1599" s="16">
        <v>1.21201724761499E-6</v>
      </c>
      <c r="C1599" t="s">
        <v>860</v>
      </c>
      <c r="D1599" s="18">
        <f t="shared" si="24"/>
        <v>0.99985230234302602</v>
      </c>
    </row>
    <row r="1600" spans="1:4" x14ac:dyDescent="0.2">
      <c r="A1600">
        <v>1598</v>
      </c>
      <c r="B1600" s="16">
        <v>1.21090815454297E-6</v>
      </c>
      <c r="C1600" t="s">
        <v>859</v>
      </c>
      <c r="D1600" s="18">
        <f t="shared" si="24"/>
        <v>0.99985351325118055</v>
      </c>
    </row>
    <row r="1601" spans="1:4" x14ac:dyDescent="0.2">
      <c r="A1601">
        <v>1599</v>
      </c>
      <c r="B1601" s="16">
        <v>1.20427019697144E-6</v>
      </c>
      <c r="C1601" t="s">
        <v>858</v>
      </c>
      <c r="D1601" s="18">
        <f t="shared" si="24"/>
        <v>0.99985471752137756</v>
      </c>
    </row>
    <row r="1602" spans="1:4" x14ac:dyDescent="0.2">
      <c r="A1602">
        <v>1600</v>
      </c>
      <c r="B1602" s="16">
        <v>1.2034197901126101E-6</v>
      </c>
      <c r="C1602" t="s">
        <v>857</v>
      </c>
      <c r="D1602" s="18">
        <f t="shared" si="24"/>
        <v>0.99985592094116771</v>
      </c>
    </row>
    <row r="1603" spans="1:4" x14ac:dyDescent="0.2">
      <c r="A1603">
        <v>1601</v>
      </c>
      <c r="B1603" s="16">
        <v>1.2022354991127501E-6</v>
      </c>
      <c r="C1603" t="s">
        <v>856</v>
      </c>
      <c r="D1603" s="18">
        <f t="shared" si="24"/>
        <v>0.99985712317666686</v>
      </c>
    </row>
    <row r="1604" spans="1:4" x14ac:dyDescent="0.2">
      <c r="A1604">
        <v>1602</v>
      </c>
      <c r="B1604" s="16">
        <v>1.1867252465207299E-6</v>
      </c>
      <c r="C1604" t="s">
        <v>855</v>
      </c>
      <c r="D1604" s="18">
        <f t="shared" ref="D1604:D1667" si="25">B1604+D1603</f>
        <v>0.99985830990191338</v>
      </c>
    </row>
    <row r="1605" spans="1:4" x14ac:dyDescent="0.2">
      <c r="A1605">
        <v>1603</v>
      </c>
      <c r="B1605" s="16">
        <v>1.1836492614254899E-6</v>
      </c>
      <c r="C1605" t="s">
        <v>854</v>
      </c>
      <c r="D1605" s="18">
        <f t="shared" si="25"/>
        <v>0.99985949355117476</v>
      </c>
    </row>
    <row r="1606" spans="1:4" x14ac:dyDescent="0.2">
      <c r="A1606">
        <v>1604</v>
      </c>
      <c r="B1606" s="16">
        <v>1.1754961597816301E-6</v>
      </c>
      <c r="C1606" t="s">
        <v>853</v>
      </c>
      <c r="D1606" s="18">
        <f t="shared" si="25"/>
        <v>0.9998606690473345</v>
      </c>
    </row>
    <row r="1607" spans="1:4" x14ac:dyDescent="0.2">
      <c r="A1607">
        <v>1605</v>
      </c>
      <c r="B1607" s="16">
        <v>1.16911353689798E-6</v>
      </c>
      <c r="C1607" t="s">
        <v>852</v>
      </c>
      <c r="D1607" s="18">
        <f t="shared" si="25"/>
        <v>0.99986183816087137</v>
      </c>
    </row>
    <row r="1608" spans="1:4" x14ac:dyDescent="0.2">
      <c r="A1608">
        <v>1606</v>
      </c>
      <c r="B1608" s="16">
        <v>1.15723283142047E-6</v>
      </c>
      <c r="C1608" t="s">
        <v>851</v>
      </c>
      <c r="D1608" s="18">
        <f t="shared" si="25"/>
        <v>0.99986299539370282</v>
      </c>
    </row>
    <row r="1609" spans="1:4" x14ac:dyDescent="0.2">
      <c r="A1609">
        <v>1607</v>
      </c>
      <c r="B1609" s="16">
        <v>1.1548035773130099E-6</v>
      </c>
      <c r="C1609" t="s">
        <v>850</v>
      </c>
      <c r="D1609" s="18">
        <f t="shared" si="25"/>
        <v>0.99986415019728014</v>
      </c>
    </row>
    <row r="1610" spans="1:4" x14ac:dyDescent="0.2">
      <c r="A1610">
        <v>1608</v>
      </c>
      <c r="B1610" s="16">
        <v>1.1519554178638799E-6</v>
      </c>
      <c r="C1610" t="s">
        <v>849</v>
      </c>
      <c r="D1610" s="18">
        <f t="shared" si="25"/>
        <v>0.99986530215269798</v>
      </c>
    </row>
    <row r="1611" spans="1:4" x14ac:dyDescent="0.2">
      <c r="A1611">
        <v>1609</v>
      </c>
      <c r="B1611" s="16">
        <v>1.1403635072183799E-6</v>
      </c>
      <c r="C1611" t="s">
        <v>848</v>
      </c>
      <c r="D1611" s="18">
        <f t="shared" si="25"/>
        <v>0.99986644251620516</v>
      </c>
    </row>
    <row r="1612" spans="1:4" x14ac:dyDescent="0.2">
      <c r="A1612">
        <v>1610</v>
      </c>
      <c r="B1612" s="16">
        <v>1.1393608479288E-6</v>
      </c>
      <c r="C1612" t="s">
        <v>847</v>
      </c>
      <c r="D1612" s="18">
        <f t="shared" si="25"/>
        <v>0.99986758187705305</v>
      </c>
    </row>
    <row r="1613" spans="1:4" x14ac:dyDescent="0.2">
      <c r="A1613">
        <v>1611</v>
      </c>
      <c r="B1613" s="16">
        <v>1.13662532762659E-6</v>
      </c>
      <c r="C1613" t="s">
        <v>846</v>
      </c>
      <c r="D1613" s="18">
        <f t="shared" si="25"/>
        <v>0.99986871850238068</v>
      </c>
    </row>
    <row r="1614" spans="1:4" x14ac:dyDescent="0.2">
      <c r="A1614">
        <v>1612</v>
      </c>
      <c r="B1614" s="16">
        <v>1.13449826168193E-6</v>
      </c>
      <c r="C1614" t="s">
        <v>845</v>
      </c>
      <c r="D1614" s="18">
        <f t="shared" si="25"/>
        <v>0.99986985300064235</v>
      </c>
    </row>
    <row r="1615" spans="1:4" x14ac:dyDescent="0.2">
      <c r="A1615">
        <v>1613</v>
      </c>
      <c r="B1615" s="16">
        <v>1.13347605135791E-6</v>
      </c>
      <c r="C1615" t="s">
        <v>844</v>
      </c>
      <c r="D1615" s="18">
        <f t="shared" si="25"/>
        <v>0.9998709864766937</v>
      </c>
    </row>
    <row r="1616" spans="1:4" x14ac:dyDescent="0.2">
      <c r="A1616">
        <v>1614</v>
      </c>
      <c r="B1616" s="16">
        <v>1.1279806409302401E-6</v>
      </c>
      <c r="C1616" t="s">
        <v>843</v>
      </c>
      <c r="D1616" s="18">
        <f t="shared" si="25"/>
        <v>0.99987211445733459</v>
      </c>
    </row>
    <row r="1617" spans="1:4" x14ac:dyDescent="0.2">
      <c r="A1617">
        <v>1615</v>
      </c>
      <c r="B1617" s="16">
        <v>1.127514968852E-6</v>
      </c>
      <c r="C1617" t="s">
        <v>842</v>
      </c>
      <c r="D1617" s="18">
        <f t="shared" si="25"/>
        <v>0.99987324197230343</v>
      </c>
    </row>
    <row r="1618" spans="1:4" x14ac:dyDescent="0.2">
      <c r="A1618">
        <v>1616</v>
      </c>
      <c r="B1618" s="16">
        <v>1.1266121155433E-6</v>
      </c>
      <c r="C1618" t="s">
        <v>841</v>
      </c>
      <c r="D1618" s="18">
        <f t="shared" si="25"/>
        <v>0.99987436858441903</v>
      </c>
    </row>
    <row r="1619" spans="1:4" x14ac:dyDescent="0.2">
      <c r="A1619">
        <v>1617</v>
      </c>
      <c r="B1619" s="16">
        <v>1.11923703574745E-6</v>
      </c>
      <c r="C1619" t="s">
        <v>840</v>
      </c>
      <c r="D1619" s="18">
        <f t="shared" si="25"/>
        <v>0.99987548782145474</v>
      </c>
    </row>
    <row r="1620" spans="1:4" x14ac:dyDescent="0.2">
      <c r="A1620">
        <v>1618</v>
      </c>
      <c r="B1620" s="16">
        <v>1.11649764516847E-6</v>
      </c>
      <c r="C1620" t="s">
        <v>839</v>
      </c>
      <c r="D1620" s="18">
        <f t="shared" si="25"/>
        <v>0.99987660431909986</v>
      </c>
    </row>
    <row r="1621" spans="1:4" x14ac:dyDescent="0.2">
      <c r="A1621">
        <v>1619</v>
      </c>
      <c r="B1621" s="16">
        <v>1.1152119353340699E-6</v>
      </c>
      <c r="C1621" t="s">
        <v>838</v>
      </c>
      <c r="D1621" s="18">
        <f t="shared" si="25"/>
        <v>0.99987771953103521</v>
      </c>
    </row>
    <row r="1622" spans="1:4" x14ac:dyDescent="0.2">
      <c r="A1622">
        <v>1620</v>
      </c>
      <c r="B1622" s="16">
        <v>1.11389351425602E-6</v>
      </c>
      <c r="C1622" t="s">
        <v>837</v>
      </c>
      <c r="D1622" s="18">
        <f t="shared" si="25"/>
        <v>0.99987883342454942</v>
      </c>
    </row>
    <row r="1623" spans="1:4" x14ac:dyDescent="0.2">
      <c r="A1623">
        <v>1621</v>
      </c>
      <c r="B1623" s="16">
        <v>1.1129062661525799E-6</v>
      </c>
      <c r="C1623" t="s">
        <v>836</v>
      </c>
      <c r="D1623" s="18">
        <f t="shared" si="25"/>
        <v>0.99987994633081556</v>
      </c>
    </row>
    <row r="1624" spans="1:4" x14ac:dyDescent="0.2">
      <c r="A1624">
        <v>1622</v>
      </c>
      <c r="B1624" s="16">
        <v>1.1044976171389601E-6</v>
      </c>
      <c r="C1624" t="s">
        <v>835</v>
      </c>
      <c r="D1624" s="18">
        <f t="shared" si="25"/>
        <v>0.9998810508284327</v>
      </c>
    </row>
    <row r="1625" spans="1:4" x14ac:dyDescent="0.2">
      <c r="A1625">
        <v>1623</v>
      </c>
      <c r="B1625" s="16">
        <v>1.08555586179555E-6</v>
      </c>
      <c r="C1625" t="s">
        <v>834</v>
      </c>
      <c r="D1625" s="18">
        <f t="shared" si="25"/>
        <v>0.99988213638429446</v>
      </c>
    </row>
    <row r="1626" spans="1:4" x14ac:dyDescent="0.2">
      <c r="A1626">
        <v>1624</v>
      </c>
      <c r="B1626" s="16">
        <v>1.08044653002814E-6</v>
      </c>
      <c r="C1626" t="s">
        <v>833</v>
      </c>
      <c r="D1626" s="18">
        <f t="shared" si="25"/>
        <v>0.99988321683082448</v>
      </c>
    </row>
    <row r="1627" spans="1:4" x14ac:dyDescent="0.2">
      <c r="A1627">
        <v>1625</v>
      </c>
      <c r="B1627" s="16">
        <v>1.0653685074179599E-6</v>
      </c>
      <c r="C1627" t="s">
        <v>832</v>
      </c>
      <c r="D1627" s="18">
        <f t="shared" si="25"/>
        <v>0.9998842821993319</v>
      </c>
    </row>
    <row r="1628" spans="1:4" x14ac:dyDescent="0.2">
      <c r="A1628">
        <v>1626</v>
      </c>
      <c r="B1628" s="16">
        <v>1.0590483186054099E-6</v>
      </c>
      <c r="C1628" t="s">
        <v>831</v>
      </c>
      <c r="D1628" s="18">
        <f t="shared" si="25"/>
        <v>0.99988534124765049</v>
      </c>
    </row>
    <row r="1629" spans="1:4" x14ac:dyDescent="0.2">
      <c r="A1629">
        <v>1627</v>
      </c>
      <c r="B1629" s="16">
        <v>1.0509905466093599E-6</v>
      </c>
      <c r="C1629" t="s">
        <v>830</v>
      </c>
      <c r="D1629" s="18">
        <f t="shared" si="25"/>
        <v>0.99988639223819709</v>
      </c>
    </row>
    <row r="1630" spans="1:4" x14ac:dyDescent="0.2">
      <c r="A1630">
        <v>1628</v>
      </c>
      <c r="B1630" s="16">
        <v>1.04427833592191E-6</v>
      </c>
      <c r="C1630" t="s">
        <v>829</v>
      </c>
      <c r="D1630" s="18">
        <f t="shared" si="25"/>
        <v>0.999887436516533</v>
      </c>
    </row>
    <row r="1631" spans="1:4" x14ac:dyDescent="0.2">
      <c r="A1631">
        <v>1629</v>
      </c>
      <c r="B1631" s="16">
        <v>1.0304382620022099E-6</v>
      </c>
      <c r="C1631" t="s">
        <v>828</v>
      </c>
      <c r="D1631" s="18">
        <f t="shared" si="25"/>
        <v>0.99988846695479505</v>
      </c>
    </row>
    <row r="1632" spans="1:4" x14ac:dyDescent="0.2">
      <c r="A1632">
        <v>1630</v>
      </c>
      <c r="B1632" s="16">
        <v>1.0241034924411901E-6</v>
      </c>
      <c r="C1632" t="s">
        <v>827</v>
      </c>
      <c r="D1632" s="18">
        <f t="shared" si="25"/>
        <v>0.99988949105828751</v>
      </c>
    </row>
    <row r="1633" spans="1:4" x14ac:dyDescent="0.2">
      <c r="A1633">
        <v>1631</v>
      </c>
      <c r="B1633" s="16">
        <v>1.0159928371170901E-6</v>
      </c>
      <c r="C1633" t="s">
        <v>826</v>
      </c>
      <c r="D1633" s="18">
        <f t="shared" si="25"/>
        <v>0.99989050705112459</v>
      </c>
    </row>
    <row r="1634" spans="1:4" x14ac:dyDescent="0.2">
      <c r="A1634">
        <v>1632</v>
      </c>
      <c r="B1634" s="16">
        <v>1.0144755017413799E-6</v>
      </c>
      <c r="C1634" t="s">
        <v>825</v>
      </c>
      <c r="D1634" s="18">
        <f t="shared" si="25"/>
        <v>0.9998915215266263</v>
      </c>
    </row>
    <row r="1635" spans="1:4" x14ac:dyDescent="0.2">
      <c r="A1635">
        <v>1633</v>
      </c>
      <c r="B1635" s="16">
        <v>1.0112459467291501E-6</v>
      </c>
      <c r="C1635" t="s">
        <v>824</v>
      </c>
      <c r="D1635" s="18">
        <f t="shared" si="25"/>
        <v>0.99989253277257306</v>
      </c>
    </row>
    <row r="1636" spans="1:4" x14ac:dyDescent="0.2">
      <c r="A1636">
        <v>1634</v>
      </c>
      <c r="B1636" s="16">
        <v>1.0055350776523001E-6</v>
      </c>
      <c r="C1636" t="s">
        <v>823</v>
      </c>
      <c r="D1636" s="18">
        <f t="shared" si="25"/>
        <v>0.99989353830765071</v>
      </c>
    </row>
    <row r="1637" spans="1:4" x14ac:dyDescent="0.2">
      <c r="A1637">
        <v>1635</v>
      </c>
      <c r="B1637" s="16">
        <v>1.0053928473453501E-6</v>
      </c>
      <c r="C1637" t="s">
        <v>822</v>
      </c>
      <c r="D1637" s="18">
        <f t="shared" si="25"/>
        <v>0.99989454370049802</v>
      </c>
    </row>
    <row r="1638" spans="1:4" x14ac:dyDescent="0.2">
      <c r="A1638">
        <v>1636</v>
      </c>
      <c r="B1638" s="16">
        <v>1.0045416103239499E-6</v>
      </c>
      <c r="C1638" t="s">
        <v>821</v>
      </c>
      <c r="D1638" s="18">
        <f t="shared" si="25"/>
        <v>0.99989554824210836</v>
      </c>
    </row>
    <row r="1639" spans="1:4" x14ac:dyDescent="0.2">
      <c r="A1639">
        <v>1637</v>
      </c>
      <c r="B1639" s="16">
        <v>9.96913798537615E-7</v>
      </c>
      <c r="C1639" t="s">
        <v>820</v>
      </c>
      <c r="D1639" s="18">
        <f t="shared" si="25"/>
        <v>0.99989654515590687</v>
      </c>
    </row>
    <row r="1640" spans="1:4" x14ac:dyDescent="0.2">
      <c r="A1640">
        <v>1638</v>
      </c>
      <c r="B1640" s="16">
        <v>9.7593947864057703E-7</v>
      </c>
      <c r="C1640" t="s">
        <v>819</v>
      </c>
      <c r="D1640" s="18">
        <f t="shared" si="25"/>
        <v>0.99989752109538554</v>
      </c>
    </row>
    <row r="1641" spans="1:4" x14ac:dyDescent="0.2">
      <c r="A1641">
        <v>1639</v>
      </c>
      <c r="B1641" s="16">
        <v>9.7336472685660592E-7</v>
      </c>
      <c r="C1641" t="s">
        <v>818</v>
      </c>
      <c r="D1641" s="18">
        <f t="shared" si="25"/>
        <v>0.99989849446011236</v>
      </c>
    </row>
    <row r="1642" spans="1:4" x14ac:dyDescent="0.2">
      <c r="A1642">
        <v>1640</v>
      </c>
      <c r="B1642" s="16">
        <v>9.710029858574951E-7</v>
      </c>
      <c r="C1642" t="s">
        <v>817</v>
      </c>
      <c r="D1642" s="18">
        <f t="shared" si="25"/>
        <v>0.99989946546309827</v>
      </c>
    </row>
    <row r="1643" spans="1:4" x14ac:dyDescent="0.2">
      <c r="A1643">
        <v>1641</v>
      </c>
      <c r="B1643" s="16">
        <v>9.5913878911836698E-7</v>
      </c>
      <c r="C1643" t="s">
        <v>816</v>
      </c>
      <c r="D1643" s="18">
        <f t="shared" si="25"/>
        <v>0.99990042460188744</v>
      </c>
    </row>
    <row r="1644" spans="1:4" x14ac:dyDescent="0.2">
      <c r="A1644">
        <v>1642</v>
      </c>
      <c r="B1644" s="16">
        <v>9.5823876604994509E-7</v>
      </c>
      <c r="C1644" t="s">
        <v>815</v>
      </c>
      <c r="D1644" s="18">
        <f t="shared" si="25"/>
        <v>0.99990138284065344</v>
      </c>
    </row>
    <row r="1645" spans="1:4" x14ac:dyDescent="0.2">
      <c r="A1645">
        <v>1643</v>
      </c>
      <c r="B1645" s="16">
        <v>9.5614137620766495E-7</v>
      </c>
      <c r="C1645" t="s">
        <v>814</v>
      </c>
      <c r="D1645" s="18">
        <f t="shared" si="25"/>
        <v>0.99990233898202963</v>
      </c>
    </row>
    <row r="1646" spans="1:4" x14ac:dyDescent="0.2">
      <c r="A1646">
        <v>1644</v>
      </c>
      <c r="B1646" s="16">
        <v>9.5435002048303905E-7</v>
      </c>
      <c r="C1646" t="s">
        <v>813</v>
      </c>
      <c r="D1646" s="18">
        <f t="shared" si="25"/>
        <v>0.99990329333205008</v>
      </c>
    </row>
    <row r="1647" spans="1:4" x14ac:dyDescent="0.2">
      <c r="A1647">
        <v>1645</v>
      </c>
      <c r="B1647" s="16">
        <v>9.4980984138976498E-7</v>
      </c>
      <c r="C1647" t="s">
        <v>812</v>
      </c>
      <c r="D1647" s="18">
        <f t="shared" si="25"/>
        <v>0.99990424314189152</v>
      </c>
    </row>
    <row r="1648" spans="1:4" x14ac:dyDescent="0.2">
      <c r="A1648">
        <v>1646</v>
      </c>
      <c r="B1648" s="16">
        <v>9.4817153211421397E-7</v>
      </c>
      <c r="C1648" t="s">
        <v>811</v>
      </c>
      <c r="D1648" s="18">
        <f t="shared" si="25"/>
        <v>0.99990519131342359</v>
      </c>
    </row>
    <row r="1649" spans="1:4" x14ac:dyDescent="0.2">
      <c r="A1649">
        <v>1647</v>
      </c>
      <c r="B1649" s="16">
        <v>9.4132472510285204E-7</v>
      </c>
      <c r="C1649" t="s">
        <v>810</v>
      </c>
      <c r="D1649" s="18">
        <f t="shared" si="25"/>
        <v>0.99990613263814865</v>
      </c>
    </row>
    <row r="1650" spans="1:4" x14ac:dyDescent="0.2">
      <c r="A1650">
        <v>1648</v>
      </c>
      <c r="B1650" s="16">
        <v>9.2978073551365197E-7</v>
      </c>
      <c r="C1650" t="s">
        <v>809</v>
      </c>
      <c r="D1650" s="18">
        <f t="shared" si="25"/>
        <v>0.99990706241888416</v>
      </c>
    </row>
    <row r="1651" spans="1:4" x14ac:dyDescent="0.2">
      <c r="A1651">
        <v>1649</v>
      </c>
      <c r="B1651" s="16">
        <v>9.21184227149198E-7</v>
      </c>
      <c r="C1651" t="s">
        <v>808</v>
      </c>
      <c r="D1651" s="18">
        <f t="shared" si="25"/>
        <v>0.99990798360311128</v>
      </c>
    </row>
    <row r="1652" spans="1:4" x14ac:dyDescent="0.2">
      <c r="A1652">
        <v>1650</v>
      </c>
      <c r="B1652" s="16">
        <v>9.1352687346366805E-7</v>
      </c>
      <c r="C1652" t="s">
        <v>807</v>
      </c>
      <c r="D1652" s="18">
        <f t="shared" si="25"/>
        <v>0.99990889712998476</v>
      </c>
    </row>
    <row r="1653" spans="1:4" x14ac:dyDescent="0.2">
      <c r="A1653">
        <v>1651</v>
      </c>
      <c r="B1653" s="16">
        <v>9.06116641602429E-7</v>
      </c>
      <c r="C1653" t="s">
        <v>806</v>
      </c>
      <c r="D1653" s="18">
        <f t="shared" si="25"/>
        <v>0.99990980324662637</v>
      </c>
    </row>
    <row r="1654" spans="1:4" x14ac:dyDescent="0.2">
      <c r="A1654">
        <v>1652</v>
      </c>
      <c r="B1654" s="16">
        <v>9.02102122402495E-7</v>
      </c>
      <c r="C1654" t="s">
        <v>805</v>
      </c>
      <c r="D1654" s="18">
        <f t="shared" si="25"/>
        <v>0.99991070534874882</v>
      </c>
    </row>
    <row r="1655" spans="1:4" x14ac:dyDescent="0.2">
      <c r="A1655">
        <v>1653</v>
      </c>
      <c r="B1655" s="16">
        <v>8.9304443619672902E-7</v>
      </c>
      <c r="C1655" t="s">
        <v>804</v>
      </c>
      <c r="D1655" s="18">
        <f t="shared" si="25"/>
        <v>0.999911598393185</v>
      </c>
    </row>
    <row r="1656" spans="1:4" x14ac:dyDescent="0.2">
      <c r="A1656">
        <v>1654</v>
      </c>
      <c r="B1656" s="16">
        <v>8.8652443930154504E-7</v>
      </c>
      <c r="C1656" t="s">
        <v>803</v>
      </c>
      <c r="D1656" s="18">
        <f t="shared" si="25"/>
        <v>0.9999124849176243</v>
      </c>
    </row>
    <row r="1657" spans="1:4" x14ac:dyDescent="0.2">
      <c r="A1657">
        <v>1655</v>
      </c>
      <c r="B1657" s="16">
        <v>8.7480028557712902E-7</v>
      </c>
      <c r="C1657" t="s">
        <v>802</v>
      </c>
      <c r="D1657" s="18">
        <f t="shared" si="25"/>
        <v>0.99991335971790984</v>
      </c>
    </row>
    <row r="1658" spans="1:4" x14ac:dyDescent="0.2">
      <c r="A1658">
        <v>1656</v>
      </c>
      <c r="B1658" s="16">
        <v>8.6726950500791803E-7</v>
      </c>
      <c r="C1658" t="s">
        <v>801</v>
      </c>
      <c r="D1658" s="18">
        <f t="shared" si="25"/>
        <v>0.99991422698741483</v>
      </c>
    </row>
    <row r="1659" spans="1:4" x14ac:dyDescent="0.2">
      <c r="A1659">
        <v>1657</v>
      </c>
      <c r="B1659" s="16">
        <v>8.6172056705197099E-7</v>
      </c>
      <c r="C1659" t="s">
        <v>800</v>
      </c>
      <c r="D1659" s="18">
        <f t="shared" si="25"/>
        <v>0.99991508870798185</v>
      </c>
    </row>
    <row r="1660" spans="1:4" x14ac:dyDescent="0.2">
      <c r="A1660">
        <v>1658</v>
      </c>
      <c r="B1660" s="16">
        <v>8.5659204176450305E-7</v>
      </c>
      <c r="C1660" t="s">
        <v>799</v>
      </c>
      <c r="D1660" s="18">
        <f t="shared" si="25"/>
        <v>0.99991594530002359</v>
      </c>
    </row>
    <row r="1661" spans="1:4" x14ac:dyDescent="0.2">
      <c r="A1661">
        <v>1659</v>
      </c>
      <c r="B1661" s="16">
        <v>8.5561808416448E-7</v>
      </c>
      <c r="C1661" t="s">
        <v>798</v>
      </c>
      <c r="D1661" s="18">
        <f t="shared" si="25"/>
        <v>0.99991680091810775</v>
      </c>
    </row>
    <row r="1662" spans="1:4" x14ac:dyDescent="0.2">
      <c r="A1662">
        <v>1660</v>
      </c>
      <c r="B1662" s="16">
        <v>8.5232607730984404E-7</v>
      </c>
      <c r="C1662" t="s">
        <v>797</v>
      </c>
      <c r="D1662" s="18">
        <f t="shared" si="25"/>
        <v>0.99991765324418502</v>
      </c>
    </row>
    <row r="1663" spans="1:4" x14ac:dyDescent="0.2">
      <c r="A1663">
        <v>1661</v>
      </c>
      <c r="B1663" s="16">
        <v>8.4145957537514498E-7</v>
      </c>
      <c r="C1663" t="s">
        <v>796</v>
      </c>
      <c r="D1663" s="18">
        <f t="shared" si="25"/>
        <v>0.99991849470376037</v>
      </c>
    </row>
    <row r="1664" spans="1:4" x14ac:dyDescent="0.2">
      <c r="A1664">
        <v>1662</v>
      </c>
      <c r="B1664" s="16">
        <v>8.3370526617682903E-7</v>
      </c>
      <c r="C1664" t="s">
        <v>795</v>
      </c>
      <c r="D1664" s="18">
        <f t="shared" si="25"/>
        <v>0.99991932840902653</v>
      </c>
    </row>
    <row r="1665" spans="1:4" x14ac:dyDescent="0.2">
      <c r="A1665">
        <v>1663</v>
      </c>
      <c r="B1665" s="16">
        <v>8.2863764761137004E-7</v>
      </c>
      <c r="C1665" t="s">
        <v>794</v>
      </c>
      <c r="D1665" s="18">
        <f t="shared" si="25"/>
        <v>0.99992015704667414</v>
      </c>
    </row>
    <row r="1666" spans="1:4" x14ac:dyDescent="0.2">
      <c r="A1666">
        <v>1664</v>
      </c>
      <c r="B1666" s="16">
        <v>8.24969865973384E-7</v>
      </c>
      <c r="C1666" t="s">
        <v>793</v>
      </c>
      <c r="D1666" s="18">
        <f t="shared" si="25"/>
        <v>0.99992098201654012</v>
      </c>
    </row>
    <row r="1667" spans="1:4" x14ac:dyDescent="0.2">
      <c r="A1667">
        <v>1665</v>
      </c>
      <c r="B1667" s="16">
        <v>8.21087402422249E-7</v>
      </c>
      <c r="C1667" t="s">
        <v>792</v>
      </c>
      <c r="D1667" s="18">
        <f t="shared" si="25"/>
        <v>0.99992180310394252</v>
      </c>
    </row>
    <row r="1668" spans="1:4" x14ac:dyDescent="0.2">
      <c r="A1668">
        <v>1666</v>
      </c>
      <c r="B1668" s="16">
        <v>7.91355545305879E-7</v>
      </c>
      <c r="C1668" t="s">
        <v>791</v>
      </c>
      <c r="D1668" s="18">
        <f t="shared" ref="D1668:D1731" si="26">B1668+D1667</f>
        <v>0.99992259445948783</v>
      </c>
    </row>
    <row r="1669" spans="1:4" x14ac:dyDescent="0.2">
      <c r="A1669">
        <v>1667</v>
      </c>
      <c r="B1669" s="16">
        <v>7.9120430311575095E-7</v>
      </c>
      <c r="C1669" t="s">
        <v>790</v>
      </c>
      <c r="D1669" s="18">
        <f t="shared" si="26"/>
        <v>0.99992338566379091</v>
      </c>
    </row>
    <row r="1670" spans="1:4" x14ac:dyDescent="0.2">
      <c r="A1670">
        <v>1668</v>
      </c>
      <c r="B1670" s="16">
        <v>7.8883405630563304E-7</v>
      </c>
      <c r="C1670" t="s">
        <v>789</v>
      </c>
      <c r="D1670" s="18">
        <f t="shared" si="26"/>
        <v>0.99992417449784721</v>
      </c>
    </row>
    <row r="1671" spans="1:4" x14ac:dyDescent="0.2">
      <c r="A1671">
        <v>1669</v>
      </c>
      <c r="B1671" s="16">
        <v>7.8504685984987002E-7</v>
      </c>
      <c r="C1671" t="s">
        <v>788</v>
      </c>
      <c r="D1671" s="18">
        <f t="shared" si="26"/>
        <v>0.99992495954470706</v>
      </c>
    </row>
    <row r="1672" spans="1:4" x14ac:dyDescent="0.2">
      <c r="A1672">
        <v>1670</v>
      </c>
      <c r="B1672" s="16">
        <v>7.8016573770194803E-7</v>
      </c>
      <c r="C1672" t="s">
        <v>787</v>
      </c>
      <c r="D1672" s="18">
        <f t="shared" si="26"/>
        <v>0.99992573971044474</v>
      </c>
    </row>
    <row r="1673" spans="1:4" x14ac:dyDescent="0.2">
      <c r="A1673">
        <v>1671</v>
      </c>
      <c r="B1673" s="16">
        <v>7.7592222667324995E-7</v>
      </c>
      <c r="C1673" t="s">
        <v>786</v>
      </c>
      <c r="D1673" s="18">
        <f t="shared" si="26"/>
        <v>0.99992651563267143</v>
      </c>
    </row>
    <row r="1674" spans="1:4" x14ac:dyDescent="0.2">
      <c r="A1674">
        <v>1672</v>
      </c>
      <c r="B1674" s="16">
        <v>7.7307400013265E-7</v>
      </c>
      <c r="C1674" t="s">
        <v>785</v>
      </c>
      <c r="D1674" s="18">
        <f t="shared" si="26"/>
        <v>0.99992728870667158</v>
      </c>
    </row>
    <row r="1675" spans="1:4" x14ac:dyDescent="0.2">
      <c r="A1675">
        <v>1673</v>
      </c>
      <c r="B1675" s="16">
        <v>7.6932707609446096E-7</v>
      </c>
      <c r="C1675" t="s">
        <v>784</v>
      </c>
      <c r="D1675" s="18">
        <f t="shared" si="26"/>
        <v>0.99992805803374762</v>
      </c>
    </row>
    <row r="1676" spans="1:4" x14ac:dyDescent="0.2">
      <c r="A1676">
        <v>1674</v>
      </c>
      <c r="B1676" s="16">
        <v>7.6206536686699796E-7</v>
      </c>
      <c r="C1676" t="s">
        <v>783</v>
      </c>
      <c r="D1676" s="18">
        <f t="shared" si="26"/>
        <v>0.99992882009911455</v>
      </c>
    </row>
    <row r="1677" spans="1:4" x14ac:dyDescent="0.2">
      <c r="A1677">
        <v>1675</v>
      </c>
      <c r="B1677" s="16">
        <v>7.5617887606255898E-7</v>
      </c>
      <c r="C1677" t="s">
        <v>782</v>
      </c>
      <c r="D1677" s="18">
        <f t="shared" si="26"/>
        <v>0.99992957627799062</v>
      </c>
    </row>
    <row r="1678" spans="1:4" x14ac:dyDescent="0.2">
      <c r="A1678">
        <v>1676</v>
      </c>
      <c r="B1678" s="16">
        <v>7.5536761814909904E-7</v>
      </c>
      <c r="C1678" t="s">
        <v>781</v>
      </c>
      <c r="D1678" s="18">
        <f t="shared" si="26"/>
        <v>0.99993033164560874</v>
      </c>
    </row>
    <row r="1679" spans="1:4" x14ac:dyDescent="0.2">
      <c r="A1679">
        <v>1677</v>
      </c>
      <c r="B1679" s="16">
        <v>7.4198600715118205E-7</v>
      </c>
      <c r="C1679" t="s">
        <v>780</v>
      </c>
      <c r="D1679" s="18">
        <f t="shared" si="26"/>
        <v>0.99993107363161593</v>
      </c>
    </row>
    <row r="1680" spans="1:4" x14ac:dyDescent="0.2">
      <c r="A1680">
        <v>1678</v>
      </c>
      <c r="B1680" s="16">
        <v>7.4155989579895104E-7</v>
      </c>
      <c r="C1680" t="s">
        <v>779</v>
      </c>
      <c r="D1680" s="18">
        <f t="shared" si="26"/>
        <v>0.99993181519151175</v>
      </c>
    </row>
    <row r="1681" spans="1:4" x14ac:dyDescent="0.2">
      <c r="A1681">
        <v>1679</v>
      </c>
      <c r="B1681" s="16">
        <v>7.3669030578495905E-7</v>
      </c>
      <c r="C1681" t="s">
        <v>778</v>
      </c>
      <c r="D1681" s="18">
        <f t="shared" si="26"/>
        <v>0.99993255188181751</v>
      </c>
    </row>
    <row r="1682" spans="1:4" x14ac:dyDescent="0.2">
      <c r="A1682">
        <v>1680</v>
      </c>
      <c r="B1682" s="16">
        <v>7.3421364348207804E-7</v>
      </c>
      <c r="C1682" t="s">
        <v>777</v>
      </c>
      <c r="D1682" s="18">
        <f t="shared" si="26"/>
        <v>0.99993328609546095</v>
      </c>
    </row>
    <row r="1683" spans="1:4" x14ac:dyDescent="0.2">
      <c r="A1683">
        <v>1681</v>
      </c>
      <c r="B1683" s="16">
        <v>7.3132572631705304E-7</v>
      </c>
      <c r="C1683" t="s">
        <v>776</v>
      </c>
      <c r="D1683" s="18">
        <f t="shared" si="26"/>
        <v>0.99993401742118726</v>
      </c>
    </row>
    <row r="1684" spans="1:4" x14ac:dyDescent="0.2">
      <c r="A1684">
        <v>1682</v>
      </c>
      <c r="B1684" s="16">
        <v>7.2764279305708E-7</v>
      </c>
      <c r="C1684" t="s">
        <v>775</v>
      </c>
      <c r="D1684" s="18">
        <f t="shared" si="26"/>
        <v>0.99993474506398028</v>
      </c>
    </row>
    <row r="1685" spans="1:4" x14ac:dyDescent="0.2">
      <c r="A1685">
        <v>1683</v>
      </c>
      <c r="B1685" s="16">
        <v>7.2579857592354598E-7</v>
      </c>
      <c r="C1685" t="s">
        <v>774</v>
      </c>
      <c r="D1685" s="18">
        <f t="shared" si="26"/>
        <v>0.99993547086255619</v>
      </c>
    </row>
    <row r="1686" spans="1:4" x14ac:dyDescent="0.2">
      <c r="A1686">
        <v>1684</v>
      </c>
      <c r="B1686" s="16">
        <v>7.1987160342559297E-7</v>
      </c>
      <c r="C1686" t="s">
        <v>773</v>
      </c>
      <c r="D1686" s="18">
        <f t="shared" si="26"/>
        <v>0.99993619073415962</v>
      </c>
    </row>
    <row r="1687" spans="1:4" x14ac:dyDescent="0.2">
      <c r="A1687">
        <v>1685</v>
      </c>
      <c r="B1687" s="16">
        <v>7.1478877172280905E-7</v>
      </c>
      <c r="C1687" t="s">
        <v>772</v>
      </c>
      <c r="D1687" s="18">
        <f t="shared" si="26"/>
        <v>0.99993690552293135</v>
      </c>
    </row>
    <row r="1688" spans="1:4" x14ac:dyDescent="0.2">
      <c r="A1688">
        <v>1686</v>
      </c>
      <c r="B1688" s="16">
        <v>7.1330793404909096E-7</v>
      </c>
      <c r="C1688" t="s">
        <v>771</v>
      </c>
      <c r="D1688" s="18">
        <f t="shared" si="26"/>
        <v>0.9999376188308654</v>
      </c>
    </row>
    <row r="1689" spans="1:4" x14ac:dyDescent="0.2">
      <c r="A1689">
        <v>1687</v>
      </c>
      <c r="B1689" s="16">
        <v>7.0113882235886505E-7</v>
      </c>
      <c r="C1689" t="s">
        <v>770</v>
      </c>
      <c r="D1689" s="18">
        <f t="shared" si="26"/>
        <v>0.99993831996968774</v>
      </c>
    </row>
    <row r="1690" spans="1:4" x14ac:dyDescent="0.2">
      <c r="A1690">
        <v>1688</v>
      </c>
      <c r="B1690" s="16">
        <v>6.9144796128856896E-7</v>
      </c>
      <c r="C1690" t="s">
        <v>769</v>
      </c>
      <c r="D1690" s="18">
        <f t="shared" si="26"/>
        <v>0.99993901141764907</v>
      </c>
    </row>
    <row r="1691" spans="1:4" x14ac:dyDescent="0.2">
      <c r="A1691">
        <v>1689</v>
      </c>
      <c r="B1691" s="16">
        <v>6.7738781161202303E-7</v>
      </c>
      <c r="C1691" t="s">
        <v>768</v>
      </c>
      <c r="D1691" s="18">
        <f t="shared" si="26"/>
        <v>0.99993968880546069</v>
      </c>
    </row>
    <row r="1692" spans="1:4" x14ac:dyDescent="0.2">
      <c r="A1692">
        <v>1690</v>
      </c>
      <c r="B1692" s="16">
        <v>6.7684523984407502E-7</v>
      </c>
      <c r="C1692" t="s">
        <v>767</v>
      </c>
      <c r="D1692" s="18">
        <f t="shared" si="26"/>
        <v>0.99994036565070055</v>
      </c>
    </row>
    <row r="1693" spans="1:4" x14ac:dyDescent="0.2">
      <c r="A1693">
        <v>1691</v>
      </c>
      <c r="B1693" s="16">
        <v>6.7175496492796702E-7</v>
      </c>
      <c r="C1693" t="s">
        <v>766</v>
      </c>
      <c r="D1693" s="18">
        <f t="shared" si="26"/>
        <v>0.99994103740566542</v>
      </c>
    </row>
    <row r="1694" spans="1:4" x14ac:dyDescent="0.2">
      <c r="A1694">
        <v>1692</v>
      </c>
      <c r="B1694" s="16">
        <v>6.5969328993941504E-7</v>
      </c>
      <c r="C1694" t="s">
        <v>765</v>
      </c>
      <c r="D1694" s="18">
        <f t="shared" si="26"/>
        <v>0.99994169709895531</v>
      </c>
    </row>
    <row r="1695" spans="1:4" x14ac:dyDescent="0.2">
      <c r="A1695">
        <v>1693</v>
      </c>
      <c r="B1695" s="16">
        <v>6.5926077266802999E-7</v>
      </c>
      <c r="C1695" t="s">
        <v>764</v>
      </c>
      <c r="D1695" s="18">
        <f t="shared" si="26"/>
        <v>0.99994235635972795</v>
      </c>
    </row>
    <row r="1696" spans="1:4" x14ac:dyDescent="0.2">
      <c r="A1696">
        <v>1694</v>
      </c>
      <c r="B1696" s="16">
        <v>6.5789319762651202E-7</v>
      </c>
      <c r="C1696" t="s">
        <v>763</v>
      </c>
      <c r="D1696" s="18">
        <f t="shared" si="26"/>
        <v>0.99994301425292553</v>
      </c>
    </row>
    <row r="1697" spans="1:4" x14ac:dyDescent="0.2">
      <c r="A1697">
        <v>1695</v>
      </c>
      <c r="B1697" s="16">
        <v>6.5717483038299696E-7</v>
      </c>
      <c r="C1697" t="s">
        <v>762</v>
      </c>
      <c r="D1697" s="18">
        <f t="shared" si="26"/>
        <v>0.99994367142775586</v>
      </c>
    </row>
    <row r="1698" spans="1:4" x14ac:dyDescent="0.2">
      <c r="A1698">
        <v>1696</v>
      </c>
      <c r="B1698" s="16">
        <v>6.5671657557883699E-7</v>
      </c>
      <c r="C1698" t="s">
        <v>761</v>
      </c>
      <c r="D1698" s="18">
        <f t="shared" si="26"/>
        <v>0.99994432814433143</v>
      </c>
    </row>
    <row r="1699" spans="1:4" x14ac:dyDescent="0.2">
      <c r="A1699">
        <v>1697</v>
      </c>
      <c r="B1699" s="16">
        <v>6.5655815156108396E-7</v>
      </c>
      <c r="C1699" t="s">
        <v>760</v>
      </c>
      <c r="D1699" s="18">
        <f t="shared" si="26"/>
        <v>0.99994498470248294</v>
      </c>
    </row>
    <row r="1700" spans="1:4" x14ac:dyDescent="0.2">
      <c r="A1700">
        <v>1698</v>
      </c>
      <c r="B1700" s="16">
        <v>6.4590299335182804E-7</v>
      </c>
      <c r="C1700" t="s">
        <v>759</v>
      </c>
      <c r="D1700" s="18">
        <f t="shared" si="26"/>
        <v>0.99994563060547625</v>
      </c>
    </row>
    <row r="1701" spans="1:4" x14ac:dyDescent="0.2">
      <c r="A1701">
        <v>1699</v>
      </c>
      <c r="B1701" s="16">
        <v>6.4452768758063398E-7</v>
      </c>
      <c r="C1701" t="s">
        <v>758</v>
      </c>
      <c r="D1701" s="18">
        <f t="shared" si="26"/>
        <v>0.99994627513316381</v>
      </c>
    </row>
    <row r="1702" spans="1:4" x14ac:dyDescent="0.2">
      <c r="A1702">
        <v>1700</v>
      </c>
      <c r="B1702" s="16">
        <v>6.3920093023868196E-7</v>
      </c>
      <c r="C1702" t="s">
        <v>757</v>
      </c>
      <c r="D1702" s="18">
        <f t="shared" si="26"/>
        <v>0.99994691433409399</v>
      </c>
    </row>
    <row r="1703" spans="1:4" x14ac:dyDescent="0.2">
      <c r="A1703">
        <v>1701</v>
      </c>
      <c r="B1703" s="16">
        <v>6.33907506563628E-7</v>
      </c>
      <c r="C1703" t="s">
        <v>756</v>
      </c>
      <c r="D1703" s="18">
        <f t="shared" si="26"/>
        <v>0.99994754824160059</v>
      </c>
    </row>
    <row r="1704" spans="1:4" x14ac:dyDescent="0.2">
      <c r="A1704">
        <v>1702</v>
      </c>
      <c r="B1704" s="16">
        <v>6.3121770587347504E-7</v>
      </c>
      <c r="C1704" t="s">
        <v>755</v>
      </c>
      <c r="D1704" s="18">
        <f t="shared" si="26"/>
        <v>0.99994817945930647</v>
      </c>
    </row>
    <row r="1705" spans="1:4" x14ac:dyDescent="0.2">
      <c r="A1705">
        <v>1703</v>
      </c>
      <c r="B1705" s="16">
        <v>6.1539819990228702E-7</v>
      </c>
      <c r="C1705" t="s">
        <v>754</v>
      </c>
      <c r="D1705" s="18">
        <f t="shared" si="26"/>
        <v>0.99994879485750643</v>
      </c>
    </row>
    <row r="1706" spans="1:4" x14ac:dyDescent="0.2">
      <c r="A1706">
        <v>1704</v>
      </c>
      <c r="B1706" s="16">
        <v>6.1099686983827402E-7</v>
      </c>
      <c r="C1706" t="s">
        <v>753</v>
      </c>
      <c r="D1706" s="18">
        <f t="shared" si="26"/>
        <v>0.99994940585437631</v>
      </c>
    </row>
    <row r="1707" spans="1:4" x14ac:dyDescent="0.2">
      <c r="A1707">
        <v>1705</v>
      </c>
      <c r="B1707" s="16">
        <v>6.1021373303114905E-7</v>
      </c>
      <c r="C1707" t="s">
        <v>752</v>
      </c>
      <c r="D1707" s="18">
        <f t="shared" si="26"/>
        <v>0.99995001606810929</v>
      </c>
    </row>
    <row r="1708" spans="1:4" x14ac:dyDescent="0.2">
      <c r="A1708">
        <v>1706</v>
      </c>
      <c r="B1708" s="16">
        <v>6.0985578238895698E-7</v>
      </c>
      <c r="C1708" t="s">
        <v>751</v>
      </c>
      <c r="D1708" s="18">
        <f t="shared" si="26"/>
        <v>0.99995062592389172</v>
      </c>
    </row>
    <row r="1709" spans="1:4" x14ac:dyDescent="0.2">
      <c r="A1709">
        <v>1707</v>
      </c>
      <c r="B1709" s="16">
        <v>6.0784914160228996E-7</v>
      </c>
      <c r="C1709" t="s">
        <v>750</v>
      </c>
      <c r="D1709" s="18">
        <f t="shared" si="26"/>
        <v>0.9999512337730333</v>
      </c>
    </row>
    <row r="1710" spans="1:4" x14ac:dyDescent="0.2">
      <c r="A1710">
        <v>1708</v>
      </c>
      <c r="B1710" s="16">
        <v>5.9508071668531695E-7</v>
      </c>
      <c r="C1710" t="s">
        <v>749</v>
      </c>
      <c r="D1710" s="18">
        <f t="shared" si="26"/>
        <v>0.99995182885375</v>
      </c>
    </row>
    <row r="1711" spans="1:4" x14ac:dyDescent="0.2">
      <c r="A1711">
        <v>1709</v>
      </c>
      <c r="B1711" s="16">
        <v>5.9426043336324395E-7</v>
      </c>
      <c r="C1711" t="s">
        <v>748</v>
      </c>
      <c r="D1711" s="18">
        <f t="shared" si="26"/>
        <v>0.99995242311418342</v>
      </c>
    </row>
    <row r="1712" spans="1:4" x14ac:dyDescent="0.2">
      <c r="A1712">
        <v>1710</v>
      </c>
      <c r="B1712" s="16">
        <v>5.9252851211933596E-7</v>
      </c>
      <c r="C1712" t="s">
        <v>747</v>
      </c>
      <c r="D1712" s="18">
        <f t="shared" si="26"/>
        <v>0.99995301564269556</v>
      </c>
    </row>
    <row r="1713" spans="1:4" x14ac:dyDescent="0.2">
      <c r="A1713">
        <v>1711</v>
      </c>
      <c r="B1713" s="16">
        <v>5.864469123975E-7</v>
      </c>
      <c r="C1713" t="s">
        <v>746</v>
      </c>
      <c r="D1713" s="18">
        <f t="shared" si="26"/>
        <v>0.99995360208960793</v>
      </c>
    </row>
    <row r="1714" spans="1:4" x14ac:dyDescent="0.2">
      <c r="A1714">
        <v>1712</v>
      </c>
      <c r="B1714" s="16">
        <v>5.8638102060806397E-7</v>
      </c>
      <c r="C1714" t="s">
        <v>745</v>
      </c>
      <c r="D1714" s="18">
        <f t="shared" si="26"/>
        <v>0.99995418847062856</v>
      </c>
    </row>
    <row r="1715" spans="1:4" x14ac:dyDescent="0.2">
      <c r="A1715">
        <v>1713</v>
      </c>
      <c r="B1715" s="16">
        <v>5.7968228587345798E-7</v>
      </c>
      <c r="C1715" t="s">
        <v>744</v>
      </c>
      <c r="D1715" s="18">
        <f t="shared" si="26"/>
        <v>0.9999547681529144</v>
      </c>
    </row>
    <row r="1716" spans="1:4" x14ac:dyDescent="0.2">
      <c r="A1716">
        <v>1714</v>
      </c>
      <c r="B1716" s="16">
        <v>5.7714775291482698E-7</v>
      </c>
      <c r="C1716" t="s">
        <v>743</v>
      </c>
      <c r="D1716" s="18">
        <f t="shared" si="26"/>
        <v>0.99995534530066732</v>
      </c>
    </row>
    <row r="1717" spans="1:4" x14ac:dyDescent="0.2">
      <c r="A1717">
        <v>1715</v>
      </c>
      <c r="B1717" s="16">
        <v>5.72130034424974E-7</v>
      </c>
      <c r="C1717" t="s">
        <v>742</v>
      </c>
      <c r="D1717" s="18">
        <f t="shared" si="26"/>
        <v>0.99995591743070178</v>
      </c>
    </row>
    <row r="1718" spans="1:4" x14ac:dyDescent="0.2">
      <c r="A1718">
        <v>1716</v>
      </c>
      <c r="B1718" s="16">
        <v>5.6862970578202202E-7</v>
      </c>
      <c r="C1718" t="s">
        <v>741</v>
      </c>
      <c r="D1718" s="18">
        <f t="shared" si="26"/>
        <v>0.99995648606040755</v>
      </c>
    </row>
    <row r="1719" spans="1:4" x14ac:dyDescent="0.2">
      <c r="A1719">
        <v>1717</v>
      </c>
      <c r="B1719" s="16">
        <v>5.6481384024595496E-7</v>
      </c>
      <c r="C1719" t="s">
        <v>740</v>
      </c>
      <c r="D1719" s="18">
        <f t="shared" si="26"/>
        <v>0.9999570508742478</v>
      </c>
    </row>
    <row r="1720" spans="1:4" x14ac:dyDescent="0.2">
      <c r="A1720">
        <v>1718</v>
      </c>
      <c r="B1720" s="16">
        <v>5.6369552311655402E-7</v>
      </c>
      <c r="C1720" t="s">
        <v>739</v>
      </c>
      <c r="D1720" s="18">
        <f t="shared" si="26"/>
        <v>0.99995761456977095</v>
      </c>
    </row>
    <row r="1721" spans="1:4" x14ac:dyDescent="0.2">
      <c r="A1721">
        <v>1719</v>
      </c>
      <c r="B1721" s="16">
        <v>5.60835900445485E-7</v>
      </c>
      <c r="C1721" t="s">
        <v>738</v>
      </c>
      <c r="D1721" s="18">
        <f t="shared" si="26"/>
        <v>0.99995817540567145</v>
      </c>
    </row>
    <row r="1722" spans="1:4" x14ac:dyDescent="0.2">
      <c r="A1722">
        <v>1720</v>
      </c>
      <c r="B1722" s="16">
        <v>5.5709290709152596E-7</v>
      </c>
      <c r="C1722" t="s">
        <v>737</v>
      </c>
      <c r="D1722" s="18">
        <f t="shared" si="26"/>
        <v>0.99995873249857858</v>
      </c>
    </row>
    <row r="1723" spans="1:4" x14ac:dyDescent="0.2">
      <c r="A1723">
        <v>1721</v>
      </c>
      <c r="B1723" s="16">
        <v>5.5370747278402597E-7</v>
      </c>
      <c r="C1723" t="s">
        <v>736</v>
      </c>
      <c r="D1723" s="18">
        <f t="shared" si="26"/>
        <v>0.99995928620605135</v>
      </c>
    </row>
    <row r="1724" spans="1:4" x14ac:dyDescent="0.2">
      <c r="A1724">
        <v>1722</v>
      </c>
      <c r="B1724" s="16">
        <v>5.4810349093862998E-7</v>
      </c>
      <c r="C1724" t="s">
        <v>735</v>
      </c>
      <c r="D1724" s="18">
        <f t="shared" si="26"/>
        <v>0.99995983430954227</v>
      </c>
    </row>
    <row r="1725" spans="1:4" x14ac:dyDescent="0.2">
      <c r="A1725">
        <v>1723</v>
      </c>
      <c r="B1725" s="16">
        <v>5.4799549620366002E-7</v>
      </c>
      <c r="C1725" t="s">
        <v>734</v>
      </c>
      <c r="D1725" s="18">
        <f t="shared" si="26"/>
        <v>0.99996038230503848</v>
      </c>
    </row>
    <row r="1726" spans="1:4" x14ac:dyDescent="0.2">
      <c r="A1726">
        <v>1724</v>
      </c>
      <c r="B1726" s="16">
        <v>5.4794765388644596E-7</v>
      </c>
      <c r="C1726" t="s">
        <v>733</v>
      </c>
      <c r="D1726" s="18">
        <f t="shared" si="26"/>
        <v>0.99996093025269239</v>
      </c>
    </row>
    <row r="1727" spans="1:4" x14ac:dyDescent="0.2">
      <c r="A1727">
        <v>1725</v>
      </c>
      <c r="B1727" s="16">
        <v>5.4378152798174898E-7</v>
      </c>
      <c r="C1727" t="s">
        <v>732</v>
      </c>
      <c r="D1727" s="18">
        <f t="shared" si="26"/>
        <v>0.99996147403422042</v>
      </c>
    </row>
    <row r="1728" spans="1:4" x14ac:dyDescent="0.2">
      <c r="A1728">
        <v>1726</v>
      </c>
      <c r="B1728" s="16">
        <v>5.4053557671587798E-7</v>
      </c>
      <c r="C1728" t="s">
        <v>731</v>
      </c>
      <c r="D1728" s="18">
        <f t="shared" si="26"/>
        <v>0.99996201456979716</v>
      </c>
    </row>
    <row r="1729" spans="1:4" x14ac:dyDescent="0.2">
      <c r="A1729">
        <v>1727</v>
      </c>
      <c r="B1729" s="16">
        <v>5.4051991478694398E-7</v>
      </c>
      <c r="C1729" t="s">
        <v>730</v>
      </c>
      <c r="D1729" s="18">
        <f t="shared" si="26"/>
        <v>0.99996255508971199</v>
      </c>
    </row>
    <row r="1730" spans="1:4" x14ac:dyDescent="0.2">
      <c r="A1730">
        <v>1728</v>
      </c>
      <c r="B1730" s="16">
        <v>5.3108107086250499E-7</v>
      </c>
      <c r="C1730" t="s">
        <v>729</v>
      </c>
      <c r="D1730" s="18">
        <f t="shared" si="26"/>
        <v>0.99996308617078289</v>
      </c>
    </row>
    <row r="1731" spans="1:4" x14ac:dyDescent="0.2">
      <c r="A1731">
        <v>1729</v>
      </c>
      <c r="B1731" s="16">
        <v>5.2874080347202902E-7</v>
      </c>
      <c r="C1731" t="s">
        <v>728</v>
      </c>
      <c r="D1731" s="18">
        <f t="shared" si="26"/>
        <v>0.99996361491158636</v>
      </c>
    </row>
    <row r="1732" spans="1:4" x14ac:dyDescent="0.2">
      <c r="A1732">
        <v>1730</v>
      </c>
      <c r="B1732" s="16">
        <v>5.2614711079469302E-7</v>
      </c>
      <c r="C1732" t="s">
        <v>727</v>
      </c>
      <c r="D1732" s="18">
        <f t="shared" ref="D1732:D1795" si="27">B1732+D1731</f>
        <v>0.99996414105869713</v>
      </c>
    </row>
    <row r="1733" spans="1:4" x14ac:dyDescent="0.2">
      <c r="A1733">
        <v>1731</v>
      </c>
      <c r="B1733" s="16">
        <v>5.1138933842137799E-7</v>
      </c>
      <c r="C1733" t="s">
        <v>726</v>
      </c>
      <c r="D1733" s="18">
        <f t="shared" si="27"/>
        <v>0.99996465244803556</v>
      </c>
    </row>
    <row r="1734" spans="1:4" x14ac:dyDescent="0.2">
      <c r="A1734">
        <v>1732</v>
      </c>
      <c r="B1734" s="16">
        <v>5.0644616306094602E-7</v>
      </c>
      <c r="C1734" t="s">
        <v>725</v>
      </c>
      <c r="D1734" s="18">
        <f t="shared" si="27"/>
        <v>0.99996515889419857</v>
      </c>
    </row>
    <row r="1735" spans="1:4" x14ac:dyDescent="0.2">
      <c r="A1735">
        <v>1733</v>
      </c>
      <c r="B1735" s="16">
        <v>5.0489253048487303E-7</v>
      </c>
      <c r="C1735" t="s">
        <v>724</v>
      </c>
      <c r="D1735" s="18">
        <f t="shared" si="27"/>
        <v>0.99996566378672902</v>
      </c>
    </row>
    <row r="1736" spans="1:4" x14ac:dyDescent="0.2">
      <c r="A1736">
        <v>1734</v>
      </c>
      <c r="B1736" s="16">
        <v>5.03835388659807E-7</v>
      </c>
      <c r="C1736" t="s">
        <v>723</v>
      </c>
      <c r="D1736" s="18">
        <f t="shared" si="27"/>
        <v>0.99996616762211765</v>
      </c>
    </row>
    <row r="1737" spans="1:4" x14ac:dyDescent="0.2">
      <c r="A1737">
        <v>1735</v>
      </c>
      <c r="B1737" s="16">
        <v>5.0126429773408497E-7</v>
      </c>
      <c r="C1737" t="s">
        <v>722</v>
      </c>
      <c r="D1737" s="18">
        <f t="shared" si="27"/>
        <v>0.99996666888641539</v>
      </c>
    </row>
    <row r="1738" spans="1:4" x14ac:dyDescent="0.2">
      <c r="A1738">
        <v>1736</v>
      </c>
      <c r="B1738" s="16">
        <v>4.9523577267740898E-7</v>
      </c>
      <c r="C1738" t="s">
        <v>721</v>
      </c>
      <c r="D1738" s="18">
        <f t="shared" si="27"/>
        <v>0.99996716412218811</v>
      </c>
    </row>
    <row r="1739" spans="1:4" x14ac:dyDescent="0.2">
      <c r="A1739">
        <v>1737</v>
      </c>
      <c r="B1739" s="16">
        <v>4.9430751644059702E-7</v>
      </c>
      <c r="C1739" t="s">
        <v>720</v>
      </c>
      <c r="D1739" s="18">
        <f t="shared" si="27"/>
        <v>0.99996765842970459</v>
      </c>
    </row>
    <row r="1740" spans="1:4" x14ac:dyDescent="0.2">
      <c r="A1740">
        <v>1738</v>
      </c>
      <c r="B1740" s="16">
        <v>4.90636228877271E-7</v>
      </c>
      <c r="C1740" t="s">
        <v>719</v>
      </c>
      <c r="D1740" s="18">
        <f t="shared" si="27"/>
        <v>0.99996814906593345</v>
      </c>
    </row>
    <row r="1741" spans="1:4" x14ac:dyDescent="0.2">
      <c r="A1741">
        <v>1739</v>
      </c>
      <c r="B1741" s="16">
        <v>4.8670707987605895E-7</v>
      </c>
      <c r="C1741" t="s">
        <v>718</v>
      </c>
      <c r="D1741" s="18">
        <f t="shared" si="27"/>
        <v>0.99996863577301331</v>
      </c>
    </row>
    <row r="1742" spans="1:4" x14ac:dyDescent="0.2">
      <c r="A1742">
        <v>1740</v>
      </c>
      <c r="B1742" s="16">
        <v>4.7706611819877796E-7</v>
      </c>
      <c r="C1742" t="s">
        <v>717</v>
      </c>
      <c r="D1742" s="18">
        <f t="shared" si="27"/>
        <v>0.99996911283913148</v>
      </c>
    </row>
    <row r="1743" spans="1:4" x14ac:dyDescent="0.2">
      <c r="A1743">
        <v>1741</v>
      </c>
      <c r="B1743" s="16">
        <v>4.6977708780453898E-7</v>
      </c>
      <c r="C1743" t="s">
        <v>716</v>
      </c>
      <c r="D1743" s="18">
        <f t="shared" si="27"/>
        <v>0.99996958261621927</v>
      </c>
    </row>
    <row r="1744" spans="1:4" x14ac:dyDescent="0.2">
      <c r="A1744">
        <v>1742</v>
      </c>
      <c r="B1744" s="16">
        <v>4.63744778829144E-7</v>
      </c>
      <c r="C1744" t="s">
        <v>715</v>
      </c>
      <c r="D1744" s="18">
        <f t="shared" si="27"/>
        <v>0.99997004636099807</v>
      </c>
    </row>
    <row r="1745" spans="1:4" x14ac:dyDescent="0.2">
      <c r="A1745">
        <v>1743</v>
      </c>
      <c r="B1745" s="16">
        <v>4.6094454782377498E-7</v>
      </c>
      <c r="C1745" t="s">
        <v>714</v>
      </c>
      <c r="D1745" s="18">
        <f t="shared" si="27"/>
        <v>0.99997050730554593</v>
      </c>
    </row>
    <row r="1746" spans="1:4" x14ac:dyDescent="0.2">
      <c r="A1746">
        <v>1744</v>
      </c>
      <c r="B1746" s="16">
        <v>4.60858046860139E-7</v>
      </c>
      <c r="C1746" t="s">
        <v>713</v>
      </c>
      <c r="D1746" s="18">
        <f t="shared" si="27"/>
        <v>0.99997096816359277</v>
      </c>
    </row>
    <row r="1747" spans="1:4" x14ac:dyDescent="0.2">
      <c r="A1747">
        <v>1745</v>
      </c>
      <c r="B1747" s="16">
        <v>4.5808965899748598E-7</v>
      </c>
      <c r="C1747" t="s">
        <v>712</v>
      </c>
      <c r="D1747" s="18">
        <f t="shared" si="27"/>
        <v>0.99997142625325175</v>
      </c>
    </row>
    <row r="1748" spans="1:4" x14ac:dyDescent="0.2">
      <c r="A1748">
        <v>1746</v>
      </c>
      <c r="B1748" s="16">
        <v>4.4611637413214302E-7</v>
      </c>
      <c r="C1748" t="s">
        <v>711</v>
      </c>
      <c r="D1748" s="18">
        <f t="shared" si="27"/>
        <v>0.99997187236962592</v>
      </c>
    </row>
    <row r="1749" spans="1:4" x14ac:dyDescent="0.2">
      <c r="A1749">
        <v>1747</v>
      </c>
      <c r="B1749" s="16">
        <v>4.4414059246257997E-7</v>
      </c>
      <c r="C1749" t="s">
        <v>710</v>
      </c>
      <c r="D1749" s="18">
        <f t="shared" si="27"/>
        <v>0.99997231651021834</v>
      </c>
    </row>
    <row r="1750" spans="1:4" x14ac:dyDescent="0.2">
      <c r="A1750">
        <v>1748</v>
      </c>
      <c r="B1750" s="16">
        <v>4.4127469178856401E-7</v>
      </c>
      <c r="C1750" t="s">
        <v>709</v>
      </c>
      <c r="D1750" s="18">
        <f t="shared" si="27"/>
        <v>0.99997275778491013</v>
      </c>
    </row>
    <row r="1751" spans="1:4" x14ac:dyDescent="0.2">
      <c r="A1751">
        <v>1749</v>
      </c>
      <c r="B1751" s="16">
        <v>4.3216335380052699E-7</v>
      </c>
      <c r="C1751" t="s">
        <v>708</v>
      </c>
      <c r="D1751" s="18">
        <f t="shared" si="27"/>
        <v>0.9999731899482639</v>
      </c>
    </row>
    <row r="1752" spans="1:4" x14ac:dyDescent="0.2">
      <c r="A1752">
        <v>1750</v>
      </c>
      <c r="B1752" s="16">
        <v>4.28218018888339E-7</v>
      </c>
      <c r="C1752" t="s">
        <v>707</v>
      </c>
      <c r="D1752" s="18">
        <f t="shared" si="27"/>
        <v>0.99997361816628283</v>
      </c>
    </row>
    <row r="1753" spans="1:4" x14ac:dyDescent="0.2">
      <c r="A1753">
        <v>1751</v>
      </c>
      <c r="B1753" s="16">
        <v>4.25160613102823E-7</v>
      </c>
      <c r="C1753" t="s">
        <v>706</v>
      </c>
      <c r="D1753" s="18">
        <f t="shared" si="27"/>
        <v>0.99997404332689588</v>
      </c>
    </row>
    <row r="1754" spans="1:4" x14ac:dyDescent="0.2">
      <c r="A1754">
        <v>1752</v>
      </c>
      <c r="B1754" s="16">
        <v>4.2322358959152598E-7</v>
      </c>
      <c r="C1754" t="s">
        <v>705</v>
      </c>
      <c r="D1754" s="18">
        <f t="shared" si="27"/>
        <v>0.9999744665504855</v>
      </c>
    </row>
    <row r="1755" spans="1:4" x14ac:dyDescent="0.2">
      <c r="A1755">
        <v>1753</v>
      </c>
      <c r="B1755" s="16">
        <v>4.2213906758073399E-7</v>
      </c>
      <c r="C1755" t="s">
        <v>704</v>
      </c>
      <c r="D1755" s="18">
        <f t="shared" si="27"/>
        <v>0.99997488868955309</v>
      </c>
    </row>
    <row r="1756" spans="1:4" x14ac:dyDescent="0.2">
      <c r="A1756">
        <v>1754</v>
      </c>
      <c r="B1756" s="16">
        <v>4.1727762424600002E-7</v>
      </c>
      <c r="C1756" t="s">
        <v>703</v>
      </c>
      <c r="D1756" s="18">
        <f t="shared" si="27"/>
        <v>0.99997530596717732</v>
      </c>
    </row>
    <row r="1757" spans="1:4" x14ac:dyDescent="0.2">
      <c r="A1757">
        <v>1755</v>
      </c>
      <c r="B1757" s="16">
        <v>4.1638558577485601E-7</v>
      </c>
      <c r="C1757" t="s">
        <v>702</v>
      </c>
      <c r="D1757" s="18">
        <f t="shared" si="27"/>
        <v>0.99997572235276311</v>
      </c>
    </row>
    <row r="1758" spans="1:4" x14ac:dyDescent="0.2">
      <c r="A1758">
        <v>1756</v>
      </c>
      <c r="B1758" s="16">
        <v>4.1127435411362499E-7</v>
      </c>
      <c r="C1758" t="s">
        <v>701</v>
      </c>
      <c r="D1758" s="18">
        <f t="shared" si="27"/>
        <v>0.99997613362711724</v>
      </c>
    </row>
    <row r="1759" spans="1:4" x14ac:dyDescent="0.2">
      <c r="A1759">
        <v>1757</v>
      </c>
      <c r="B1759" s="16">
        <v>4.0533349235589202E-7</v>
      </c>
      <c r="C1759" t="s">
        <v>700</v>
      </c>
      <c r="D1759" s="18">
        <f t="shared" si="27"/>
        <v>0.99997653896060956</v>
      </c>
    </row>
    <row r="1760" spans="1:4" x14ac:dyDescent="0.2">
      <c r="A1760">
        <v>1758</v>
      </c>
      <c r="B1760" s="16">
        <v>3.8041403784699698E-7</v>
      </c>
      <c r="C1760" t="s">
        <v>699</v>
      </c>
      <c r="D1760" s="18">
        <f t="shared" si="27"/>
        <v>0.99997691937464739</v>
      </c>
    </row>
    <row r="1761" spans="1:4" x14ac:dyDescent="0.2">
      <c r="A1761">
        <v>1759</v>
      </c>
      <c r="B1761" s="16">
        <v>3.7822989155170098E-7</v>
      </c>
      <c r="C1761" t="s">
        <v>698</v>
      </c>
      <c r="D1761" s="18">
        <f t="shared" si="27"/>
        <v>0.99997729760453891</v>
      </c>
    </row>
    <row r="1762" spans="1:4" x14ac:dyDescent="0.2">
      <c r="A1762">
        <v>1760</v>
      </c>
      <c r="B1762" s="16">
        <v>3.7315449095754101E-7</v>
      </c>
      <c r="C1762" t="s">
        <v>697</v>
      </c>
      <c r="D1762" s="18">
        <f t="shared" si="27"/>
        <v>0.99997767075902988</v>
      </c>
    </row>
    <row r="1763" spans="1:4" x14ac:dyDescent="0.2">
      <c r="A1763">
        <v>1761</v>
      </c>
      <c r="B1763" s="16">
        <v>3.7287734760330901E-7</v>
      </c>
      <c r="C1763" t="s">
        <v>696</v>
      </c>
      <c r="D1763" s="18">
        <f t="shared" si="27"/>
        <v>0.99997804363637743</v>
      </c>
    </row>
    <row r="1764" spans="1:4" x14ac:dyDescent="0.2">
      <c r="A1764">
        <v>1762</v>
      </c>
      <c r="B1764" s="16">
        <v>3.7112487102409898E-7</v>
      </c>
      <c r="C1764" t="s">
        <v>695</v>
      </c>
      <c r="D1764" s="18">
        <f t="shared" si="27"/>
        <v>0.99997841476124849</v>
      </c>
    </row>
    <row r="1765" spans="1:4" x14ac:dyDescent="0.2">
      <c r="A1765">
        <v>1763</v>
      </c>
      <c r="B1765" s="16">
        <v>3.6273691043131499E-7</v>
      </c>
      <c r="C1765" t="s">
        <v>694</v>
      </c>
      <c r="D1765" s="18">
        <f t="shared" si="27"/>
        <v>0.99997877749815889</v>
      </c>
    </row>
    <row r="1766" spans="1:4" x14ac:dyDescent="0.2">
      <c r="A1766">
        <v>1764</v>
      </c>
      <c r="B1766" s="16">
        <v>3.6187003403123102E-7</v>
      </c>
      <c r="C1766" t="s">
        <v>693</v>
      </c>
      <c r="D1766" s="18">
        <f t="shared" si="27"/>
        <v>0.99997913936819294</v>
      </c>
    </row>
    <row r="1767" spans="1:4" x14ac:dyDescent="0.2">
      <c r="A1767">
        <v>1765</v>
      </c>
      <c r="B1767" s="16">
        <v>3.58488291068654E-7</v>
      </c>
      <c r="C1767" t="s">
        <v>692</v>
      </c>
      <c r="D1767" s="18">
        <f t="shared" si="27"/>
        <v>0.99997949785648399</v>
      </c>
    </row>
    <row r="1768" spans="1:4" x14ac:dyDescent="0.2">
      <c r="A1768">
        <v>1766</v>
      </c>
      <c r="B1768" s="16">
        <v>3.5738851733610301E-7</v>
      </c>
      <c r="C1768" t="s">
        <v>691</v>
      </c>
      <c r="D1768" s="18">
        <f t="shared" si="27"/>
        <v>0.99997985524500133</v>
      </c>
    </row>
    <row r="1769" spans="1:4" x14ac:dyDescent="0.2">
      <c r="A1769">
        <v>1767</v>
      </c>
      <c r="B1769" s="16">
        <v>3.5597172390589801E-7</v>
      </c>
      <c r="C1769" t="s">
        <v>690</v>
      </c>
      <c r="D1769" s="18">
        <f t="shared" si="27"/>
        <v>0.9999802112167252</v>
      </c>
    </row>
    <row r="1770" spans="1:4" x14ac:dyDescent="0.2">
      <c r="A1770">
        <v>1768</v>
      </c>
      <c r="B1770" s="16">
        <v>3.53155236792326E-7</v>
      </c>
      <c r="C1770" t="s">
        <v>689</v>
      </c>
      <c r="D1770" s="18">
        <f t="shared" si="27"/>
        <v>0.99998056437196203</v>
      </c>
    </row>
    <row r="1771" spans="1:4" x14ac:dyDescent="0.2">
      <c r="A1771">
        <v>1769</v>
      </c>
      <c r="B1771" s="16">
        <v>3.4947082332067898E-7</v>
      </c>
      <c r="C1771" t="s">
        <v>688</v>
      </c>
      <c r="D1771" s="18">
        <f t="shared" si="27"/>
        <v>0.99998091384278531</v>
      </c>
    </row>
    <row r="1772" spans="1:4" x14ac:dyDescent="0.2">
      <c r="A1772">
        <v>1770</v>
      </c>
      <c r="B1772" s="16">
        <v>3.4106694382437698E-7</v>
      </c>
      <c r="C1772" t="s">
        <v>687</v>
      </c>
      <c r="D1772" s="18">
        <f t="shared" si="27"/>
        <v>0.99998125490972911</v>
      </c>
    </row>
    <row r="1773" spans="1:4" x14ac:dyDescent="0.2">
      <c r="A1773">
        <v>1771</v>
      </c>
      <c r="B1773" s="16">
        <v>3.4085244336768001E-7</v>
      </c>
      <c r="C1773" t="s">
        <v>686</v>
      </c>
      <c r="D1773" s="18">
        <f t="shared" si="27"/>
        <v>0.99998159576217249</v>
      </c>
    </row>
    <row r="1774" spans="1:4" x14ac:dyDescent="0.2">
      <c r="A1774">
        <v>1772</v>
      </c>
      <c r="B1774" s="16">
        <v>3.39259210245222E-7</v>
      </c>
      <c r="C1774" t="s">
        <v>685</v>
      </c>
      <c r="D1774" s="18">
        <f t="shared" si="27"/>
        <v>0.99998193502138277</v>
      </c>
    </row>
    <row r="1775" spans="1:4" x14ac:dyDescent="0.2">
      <c r="A1775">
        <v>1773</v>
      </c>
      <c r="B1775" s="16">
        <v>3.3718458560110197E-7</v>
      </c>
      <c r="C1775" t="s">
        <v>684</v>
      </c>
      <c r="D1775" s="18">
        <f t="shared" si="27"/>
        <v>0.99998227220596836</v>
      </c>
    </row>
    <row r="1776" spans="1:4" x14ac:dyDescent="0.2">
      <c r="A1776">
        <v>1774</v>
      </c>
      <c r="B1776" s="16">
        <v>3.3112001400300698E-7</v>
      </c>
      <c r="C1776" t="s">
        <v>683</v>
      </c>
      <c r="D1776" s="18">
        <f t="shared" si="27"/>
        <v>0.99998260332598232</v>
      </c>
    </row>
    <row r="1777" spans="1:4" x14ac:dyDescent="0.2">
      <c r="A1777">
        <v>1775</v>
      </c>
      <c r="B1777" s="16">
        <v>3.1548026918286E-7</v>
      </c>
      <c r="C1777" t="s">
        <v>682</v>
      </c>
      <c r="D1777" s="18">
        <f t="shared" si="27"/>
        <v>0.99998291880625145</v>
      </c>
    </row>
    <row r="1778" spans="1:4" x14ac:dyDescent="0.2">
      <c r="A1778">
        <v>1776</v>
      </c>
      <c r="B1778" s="16">
        <v>3.11369458434462E-7</v>
      </c>
      <c r="C1778" t="s">
        <v>681</v>
      </c>
      <c r="D1778" s="18">
        <f t="shared" si="27"/>
        <v>0.99998323017570989</v>
      </c>
    </row>
    <row r="1779" spans="1:4" x14ac:dyDescent="0.2">
      <c r="A1779">
        <v>1777</v>
      </c>
      <c r="B1779" s="16">
        <v>3.1045986426253799E-7</v>
      </c>
      <c r="C1779" t="s">
        <v>680</v>
      </c>
      <c r="D1779" s="18">
        <f t="shared" si="27"/>
        <v>0.99998354063557415</v>
      </c>
    </row>
    <row r="1780" spans="1:4" x14ac:dyDescent="0.2">
      <c r="A1780">
        <v>1778</v>
      </c>
      <c r="B1780" s="16">
        <v>2.8747178211732499E-7</v>
      </c>
      <c r="C1780" t="s">
        <v>679</v>
      </c>
      <c r="D1780" s="18">
        <f t="shared" si="27"/>
        <v>0.99998382810735631</v>
      </c>
    </row>
    <row r="1781" spans="1:4" x14ac:dyDescent="0.2">
      <c r="A1781">
        <v>1779</v>
      </c>
      <c r="B1781" s="16">
        <v>2.8364575884254298E-7</v>
      </c>
      <c r="C1781" t="s">
        <v>678</v>
      </c>
      <c r="D1781" s="18">
        <f t="shared" si="27"/>
        <v>0.99998411175311519</v>
      </c>
    </row>
    <row r="1782" spans="1:4" x14ac:dyDescent="0.2">
      <c r="A1782">
        <v>1780</v>
      </c>
      <c r="B1782" s="16">
        <v>2.8279594004361601E-7</v>
      </c>
      <c r="C1782" t="s">
        <v>677</v>
      </c>
      <c r="D1782" s="18">
        <f t="shared" si="27"/>
        <v>0.99998439454905519</v>
      </c>
    </row>
    <row r="1783" spans="1:4" x14ac:dyDescent="0.2">
      <c r="A1783">
        <v>1781</v>
      </c>
      <c r="B1783" s="16">
        <v>2.8277927867163299E-7</v>
      </c>
      <c r="C1783" t="s">
        <v>676</v>
      </c>
      <c r="D1783" s="18">
        <f t="shared" si="27"/>
        <v>0.99998467732833385</v>
      </c>
    </row>
    <row r="1784" spans="1:4" x14ac:dyDescent="0.2">
      <c r="A1784">
        <v>1782</v>
      </c>
      <c r="B1784" s="16">
        <v>2.8173615144314402E-7</v>
      </c>
      <c r="C1784" t="s">
        <v>675</v>
      </c>
      <c r="D1784" s="18">
        <f t="shared" si="27"/>
        <v>0.99998495906448526</v>
      </c>
    </row>
    <row r="1785" spans="1:4" x14ac:dyDescent="0.2">
      <c r="A1785">
        <v>1783</v>
      </c>
      <c r="B1785" s="16">
        <v>2.7524909730910401E-7</v>
      </c>
      <c r="C1785" t="s">
        <v>674</v>
      </c>
      <c r="D1785" s="18">
        <f t="shared" si="27"/>
        <v>0.99998523431358255</v>
      </c>
    </row>
    <row r="1786" spans="1:4" x14ac:dyDescent="0.2">
      <c r="A1786">
        <v>1784</v>
      </c>
      <c r="B1786" s="16">
        <v>2.7458635274705799E-7</v>
      </c>
      <c r="C1786" t="s">
        <v>673</v>
      </c>
      <c r="D1786" s="18">
        <f t="shared" si="27"/>
        <v>0.99998550889993532</v>
      </c>
    </row>
    <row r="1787" spans="1:4" x14ac:dyDescent="0.2">
      <c r="A1787">
        <v>1785</v>
      </c>
      <c r="B1787" s="16">
        <v>2.73400799482668E-7</v>
      </c>
      <c r="C1787" t="s">
        <v>672</v>
      </c>
      <c r="D1787" s="18">
        <f t="shared" si="27"/>
        <v>0.99998578230073476</v>
      </c>
    </row>
    <row r="1788" spans="1:4" x14ac:dyDescent="0.2">
      <c r="A1788">
        <v>1786</v>
      </c>
      <c r="B1788" s="16">
        <v>2.7274303990573498E-7</v>
      </c>
      <c r="C1788" t="s">
        <v>671</v>
      </c>
      <c r="D1788" s="18">
        <f t="shared" si="27"/>
        <v>0.99998605504377469</v>
      </c>
    </row>
    <row r="1789" spans="1:4" x14ac:dyDescent="0.2">
      <c r="A1789">
        <v>1787</v>
      </c>
      <c r="B1789" s="16">
        <v>2.7244355602718399E-7</v>
      </c>
      <c r="C1789" t="s">
        <v>670</v>
      </c>
      <c r="D1789" s="18">
        <f t="shared" si="27"/>
        <v>0.99998632748733074</v>
      </c>
    </row>
    <row r="1790" spans="1:4" x14ac:dyDescent="0.2">
      <c r="A1790">
        <v>1788</v>
      </c>
      <c r="B1790" s="16">
        <v>2.69507437538277E-7</v>
      </c>
      <c r="C1790" t="s">
        <v>669</v>
      </c>
      <c r="D1790" s="18">
        <f t="shared" si="27"/>
        <v>0.99998659699476833</v>
      </c>
    </row>
    <row r="1791" spans="1:4" x14ac:dyDescent="0.2">
      <c r="A1791">
        <v>1789</v>
      </c>
      <c r="B1791" s="16">
        <v>2.6391769913984701E-7</v>
      </c>
      <c r="C1791" t="s">
        <v>668</v>
      </c>
      <c r="D1791" s="18">
        <f t="shared" si="27"/>
        <v>0.99998686091246747</v>
      </c>
    </row>
    <row r="1792" spans="1:4" x14ac:dyDescent="0.2">
      <c r="A1792">
        <v>1790</v>
      </c>
      <c r="B1792" s="16">
        <v>2.6218050997846501E-7</v>
      </c>
      <c r="C1792" t="s">
        <v>667</v>
      </c>
      <c r="D1792" s="18">
        <f t="shared" si="27"/>
        <v>0.99998712309297744</v>
      </c>
    </row>
    <row r="1793" spans="1:4" x14ac:dyDescent="0.2">
      <c r="A1793">
        <v>1791</v>
      </c>
      <c r="B1793" s="16">
        <v>2.6034447918523399E-7</v>
      </c>
      <c r="C1793" t="s">
        <v>666</v>
      </c>
      <c r="D1793" s="18">
        <f t="shared" si="27"/>
        <v>0.99998738343745663</v>
      </c>
    </row>
    <row r="1794" spans="1:4" x14ac:dyDescent="0.2">
      <c r="A1794">
        <v>1792</v>
      </c>
      <c r="B1794" s="16">
        <v>2.5597454210399102E-7</v>
      </c>
      <c r="C1794" t="s">
        <v>665</v>
      </c>
      <c r="D1794" s="18">
        <f t="shared" si="27"/>
        <v>0.99998763941199875</v>
      </c>
    </row>
    <row r="1795" spans="1:4" x14ac:dyDescent="0.2">
      <c r="A1795">
        <v>1793</v>
      </c>
      <c r="B1795" s="16">
        <v>2.4266481595796999E-7</v>
      </c>
      <c r="C1795" t="s">
        <v>664</v>
      </c>
      <c r="D1795" s="18">
        <f t="shared" si="27"/>
        <v>0.99998788207681466</v>
      </c>
    </row>
    <row r="1796" spans="1:4" x14ac:dyDescent="0.2">
      <c r="A1796">
        <v>1794</v>
      </c>
      <c r="B1796" s="16">
        <v>2.4104011815460199E-7</v>
      </c>
      <c r="C1796" t="s">
        <v>663</v>
      </c>
      <c r="D1796" s="18">
        <f t="shared" ref="D1796:D1859" si="28">B1796+D1795</f>
        <v>0.99998812311693286</v>
      </c>
    </row>
    <row r="1797" spans="1:4" x14ac:dyDescent="0.2">
      <c r="A1797">
        <v>1795</v>
      </c>
      <c r="B1797" s="16">
        <v>2.4090613954758899E-7</v>
      </c>
      <c r="C1797" t="s">
        <v>662</v>
      </c>
      <c r="D1797" s="18">
        <f t="shared" si="28"/>
        <v>0.99998836402307245</v>
      </c>
    </row>
    <row r="1798" spans="1:4" x14ac:dyDescent="0.2">
      <c r="A1798">
        <v>1796</v>
      </c>
      <c r="B1798" s="16">
        <v>2.4086172697568001E-7</v>
      </c>
      <c r="C1798" t="s">
        <v>661</v>
      </c>
      <c r="D1798" s="18">
        <f t="shared" si="28"/>
        <v>0.99998860488479946</v>
      </c>
    </row>
    <row r="1799" spans="1:4" x14ac:dyDescent="0.2">
      <c r="A1799">
        <v>1797</v>
      </c>
      <c r="B1799" s="16">
        <v>2.4076634671355499E-7</v>
      </c>
      <c r="C1799" t="s">
        <v>660</v>
      </c>
      <c r="D1799" s="18">
        <f t="shared" si="28"/>
        <v>0.99998884565114621</v>
      </c>
    </row>
    <row r="1800" spans="1:4" x14ac:dyDescent="0.2">
      <c r="A1800">
        <v>1798</v>
      </c>
      <c r="B1800" s="16">
        <v>2.3475219493811001E-7</v>
      </c>
      <c r="C1800" t="s">
        <v>659</v>
      </c>
      <c r="D1800" s="18">
        <f t="shared" si="28"/>
        <v>0.99998908040334111</v>
      </c>
    </row>
    <row r="1801" spans="1:4" x14ac:dyDescent="0.2">
      <c r="A1801">
        <v>1799</v>
      </c>
      <c r="B1801" s="16">
        <v>2.3437328698542599E-7</v>
      </c>
      <c r="C1801" t="s">
        <v>658</v>
      </c>
      <c r="D1801" s="18">
        <f t="shared" si="28"/>
        <v>0.99998931477662811</v>
      </c>
    </row>
    <row r="1802" spans="1:4" x14ac:dyDescent="0.2">
      <c r="A1802">
        <v>1800</v>
      </c>
      <c r="B1802" s="16">
        <v>2.3430210645005501E-7</v>
      </c>
      <c r="C1802" t="s">
        <v>657</v>
      </c>
      <c r="D1802" s="18">
        <f t="shared" si="28"/>
        <v>0.99998954907873461</v>
      </c>
    </row>
    <row r="1803" spans="1:4" x14ac:dyDescent="0.2">
      <c r="A1803">
        <v>1801</v>
      </c>
      <c r="B1803" s="16">
        <v>2.3241531892419899E-7</v>
      </c>
      <c r="C1803" t="s">
        <v>656</v>
      </c>
      <c r="D1803" s="18">
        <f t="shared" si="28"/>
        <v>0.99998978149405349</v>
      </c>
    </row>
    <row r="1804" spans="1:4" x14ac:dyDescent="0.2">
      <c r="A1804">
        <v>1802</v>
      </c>
      <c r="B1804" s="16">
        <v>2.2958891548231799E-7</v>
      </c>
      <c r="C1804" t="s">
        <v>655</v>
      </c>
      <c r="D1804" s="18">
        <f t="shared" si="28"/>
        <v>0.99999001108296892</v>
      </c>
    </row>
    <row r="1805" spans="1:4" x14ac:dyDescent="0.2">
      <c r="A1805">
        <v>1803</v>
      </c>
      <c r="B1805" s="16">
        <v>2.25467237602249E-7</v>
      </c>
      <c r="C1805" t="s">
        <v>654</v>
      </c>
      <c r="D1805" s="18">
        <f t="shared" si="28"/>
        <v>0.99999023655020647</v>
      </c>
    </row>
    <row r="1806" spans="1:4" x14ac:dyDescent="0.2">
      <c r="A1806">
        <v>1804</v>
      </c>
      <c r="B1806" s="16">
        <v>2.17865412487033E-7</v>
      </c>
      <c r="C1806" t="s">
        <v>653</v>
      </c>
      <c r="D1806" s="18">
        <f t="shared" si="28"/>
        <v>0.99999045441561896</v>
      </c>
    </row>
    <row r="1807" spans="1:4" x14ac:dyDescent="0.2">
      <c r="A1807">
        <v>1805</v>
      </c>
      <c r="B1807" s="16">
        <v>2.1377882259360499E-7</v>
      </c>
      <c r="C1807" t="s">
        <v>652</v>
      </c>
      <c r="D1807" s="18">
        <f t="shared" si="28"/>
        <v>0.9999906681944416</v>
      </c>
    </row>
    <row r="1808" spans="1:4" x14ac:dyDescent="0.2">
      <c r="A1808">
        <v>1806</v>
      </c>
      <c r="B1808" s="16">
        <v>2.0965807443288099E-7</v>
      </c>
      <c r="C1808" t="s">
        <v>651</v>
      </c>
      <c r="D1808" s="18">
        <f t="shared" si="28"/>
        <v>0.99999087785251606</v>
      </c>
    </row>
    <row r="1809" spans="1:4" x14ac:dyDescent="0.2">
      <c r="A1809">
        <v>1807</v>
      </c>
      <c r="B1809" s="16">
        <v>2.0907277456095099E-7</v>
      </c>
      <c r="C1809" t="s">
        <v>650</v>
      </c>
      <c r="D1809" s="18">
        <f t="shared" si="28"/>
        <v>0.9999910869252906</v>
      </c>
    </row>
    <row r="1810" spans="1:4" x14ac:dyDescent="0.2">
      <c r="A1810">
        <v>1808</v>
      </c>
      <c r="B1810" s="16">
        <v>2.02532786676158E-7</v>
      </c>
      <c r="C1810" t="s">
        <v>649</v>
      </c>
      <c r="D1810" s="18">
        <f t="shared" si="28"/>
        <v>0.99999128945807725</v>
      </c>
    </row>
    <row r="1811" spans="1:4" x14ac:dyDescent="0.2">
      <c r="A1811">
        <v>1809</v>
      </c>
      <c r="B1811" s="16">
        <v>2.0166212715500799E-7</v>
      </c>
      <c r="C1811" t="s">
        <v>648</v>
      </c>
      <c r="D1811" s="18">
        <f t="shared" si="28"/>
        <v>0.99999149112020436</v>
      </c>
    </row>
    <row r="1812" spans="1:4" x14ac:dyDescent="0.2">
      <c r="A1812">
        <v>1810</v>
      </c>
      <c r="B1812" s="16">
        <v>2.0003631803073001E-7</v>
      </c>
      <c r="C1812" t="s">
        <v>647</v>
      </c>
      <c r="D1812" s="18">
        <f t="shared" si="28"/>
        <v>0.99999169115652242</v>
      </c>
    </row>
    <row r="1813" spans="1:4" x14ac:dyDescent="0.2">
      <c r="A1813">
        <v>1811</v>
      </c>
      <c r="B1813" s="16">
        <v>1.9845769175793001E-7</v>
      </c>
      <c r="C1813" t="s">
        <v>646</v>
      </c>
      <c r="D1813" s="18">
        <f t="shared" si="28"/>
        <v>0.99999188961421415</v>
      </c>
    </row>
    <row r="1814" spans="1:4" x14ac:dyDescent="0.2">
      <c r="A1814">
        <v>1812</v>
      </c>
      <c r="B1814" s="16">
        <v>1.87625050232098E-7</v>
      </c>
      <c r="C1814" t="s">
        <v>645</v>
      </c>
      <c r="D1814" s="18">
        <f t="shared" si="28"/>
        <v>0.99999207723926442</v>
      </c>
    </row>
    <row r="1815" spans="1:4" x14ac:dyDescent="0.2">
      <c r="A1815">
        <v>1813</v>
      </c>
      <c r="B1815" s="16">
        <v>1.8325003746564901E-7</v>
      </c>
      <c r="C1815" t="s">
        <v>644</v>
      </c>
      <c r="D1815" s="18">
        <f t="shared" si="28"/>
        <v>0.9999922604893019</v>
      </c>
    </row>
    <row r="1816" spans="1:4" x14ac:dyDescent="0.2">
      <c r="A1816">
        <v>1814</v>
      </c>
      <c r="B1816" s="16">
        <v>1.83070418228388E-7</v>
      </c>
      <c r="C1816" t="s">
        <v>643</v>
      </c>
      <c r="D1816" s="18">
        <f t="shared" si="28"/>
        <v>0.99999244355972017</v>
      </c>
    </row>
    <row r="1817" spans="1:4" x14ac:dyDescent="0.2">
      <c r="A1817">
        <v>1815</v>
      </c>
      <c r="B1817" s="16">
        <v>1.8278920116496401E-7</v>
      </c>
      <c r="C1817" t="s">
        <v>642</v>
      </c>
      <c r="D1817" s="18">
        <f t="shared" si="28"/>
        <v>0.99999262634892139</v>
      </c>
    </row>
    <row r="1818" spans="1:4" x14ac:dyDescent="0.2">
      <c r="A1818">
        <v>1816</v>
      </c>
      <c r="B1818" s="16">
        <v>1.8223433749651999E-7</v>
      </c>
      <c r="C1818" t="s">
        <v>641</v>
      </c>
      <c r="D1818" s="18">
        <f t="shared" si="28"/>
        <v>0.9999928085832589</v>
      </c>
    </row>
    <row r="1819" spans="1:4" x14ac:dyDescent="0.2">
      <c r="A1819">
        <v>1817</v>
      </c>
      <c r="B1819" s="16">
        <v>1.8095089499074699E-7</v>
      </c>
      <c r="C1819" t="s">
        <v>640</v>
      </c>
      <c r="D1819" s="18">
        <f t="shared" si="28"/>
        <v>0.99999298953415394</v>
      </c>
    </row>
    <row r="1820" spans="1:4" x14ac:dyDescent="0.2">
      <c r="A1820">
        <v>1818</v>
      </c>
      <c r="B1820" s="16">
        <v>1.7971830923096601E-7</v>
      </c>
      <c r="C1820" t="s">
        <v>639</v>
      </c>
      <c r="D1820" s="18">
        <f t="shared" si="28"/>
        <v>0.99999316925246318</v>
      </c>
    </row>
    <row r="1821" spans="1:4" x14ac:dyDescent="0.2">
      <c r="A1821">
        <v>1819</v>
      </c>
      <c r="B1821" s="16">
        <v>1.7844061832572199E-7</v>
      </c>
      <c r="C1821" t="s">
        <v>638</v>
      </c>
      <c r="D1821" s="18">
        <f t="shared" si="28"/>
        <v>0.99999334769308146</v>
      </c>
    </row>
    <row r="1822" spans="1:4" x14ac:dyDescent="0.2">
      <c r="A1822">
        <v>1820</v>
      </c>
      <c r="B1822" s="16">
        <v>1.7810699015705599E-7</v>
      </c>
      <c r="C1822" t="s">
        <v>637</v>
      </c>
      <c r="D1822" s="18">
        <f t="shared" si="28"/>
        <v>0.99999352580007161</v>
      </c>
    </row>
    <row r="1823" spans="1:4" x14ac:dyDescent="0.2">
      <c r="A1823">
        <v>1821</v>
      </c>
      <c r="B1823" s="16">
        <v>1.7790549658485899E-7</v>
      </c>
      <c r="C1823" t="s">
        <v>636</v>
      </c>
      <c r="D1823" s="18">
        <f t="shared" si="28"/>
        <v>0.99999370370556817</v>
      </c>
    </row>
    <row r="1824" spans="1:4" x14ac:dyDescent="0.2">
      <c r="A1824">
        <v>1822</v>
      </c>
      <c r="B1824" s="16">
        <v>1.7291056574614401E-7</v>
      </c>
      <c r="C1824" t="s">
        <v>635</v>
      </c>
      <c r="D1824" s="18">
        <f t="shared" si="28"/>
        <v>0.99999387661613393</v>
      </c>
    </row>
    <row r="1825" spans="1:4" x14ac:dyDescent="0.2">
      <c r="A1825">
        <v>1823</v>
      </c>
      <c r="B1825" s="16">
        <v>1.71329285792776E-7</v>
      </c>
      <c r="C1825" t="s">
        <v>634</v>
      </c>
      <c r="D1825" s="18">
        <f t="shared" si="28"/>
        <v>0.99999404794541968</v>
      </c>
    </row>
    <row r="1826" spans="1:4" x14ac:dyDescent="0.2">
      <c r="A1826">
        <v>1824</v>
      </c>
      <c r="B1826" s="16">
        <v>1.6690837607076901E-7</v>
      </c>
      <c r="C1826" t="s">
        <v>633</v>
      </c>
      <c r="D1826" s="18">
        <f t="shared" si="28"/>
        <v>0.9999942148537958</v>
      </c>
    </row>
    <row r="1827" spans="1:4" x14ac:dyDescent="0.2">
      <c r="A1827">
        <v>1825</v>
      </c>
      <c r="B1827" s="16">
        <v>1.63315014092429E-7</v>
      </c>
      <c r="C1827" t="s">
        <v>632</v>
      </c>
      <c r="D1827" s="18">
        <f t="shared" si="28"/>
        <v>0.99999437816880987</v>
      </c>
    </row>
    <row r="1828" spans="1:4" x14ac:dyDescent="0.2">
      <c r="A1828">
        <v>1826</v>
      </c>
      <c r="B1828" s="16">
        <v>1.63257935326999E-7</v>
      </c>
      <c r="C1828" t="s">
        <v>631</v>
      </c>
      <c r="D1828" s="18">
        <f t="shared" si="28"/>
        <v>0.99999454142674515</v>
      </c>
    </row>
    <row r="1829" spans="1:4" x14ac:dyDescent="0.2">
      <c r="A1829">
        <v>1827</v>
      </c>
      <c r="B1829" s="16">
        <v>1.6122984646017499E-7</v>
      </c>
      <c r="C1829" t="s">
        <v>630</v>
      </c>
      <c r="D1829" s="18">
        <f t="shared" si="28"/>
        <v>0.99999470265659163</v>
      </c>
    </row>
    <row r="1830" spans="1:4" x14ac:dyDescent="0.2">
      <c r="A1830">
        <v>1828</v>
      </c>
      <c r="B1830" s="16">
        <v>1.56909887475785E-7</v>
      </c>
      <c r="C1830" t="s">
        <v>629</v>
      </c>
      <c r="D1830" s="18">
        <f t="shared" si="28"/>
        <v>0.99999485956647916</v>
      </c>
    </row>
    <row r="1831" spans="1:4" x14ac:dyDescent="0.2">
      <c r="A1831">
        <v>1829</v>
      </c>
      <c r="B1831" s="16">
        <v>1.5637163017205301E-7</v>
      </c>
      <c r="C1831" t="s">
        <v>628</v>
      </c>
      <c r="D1831" s="18">
        <f t="shared" si="28"/>
        <v>0.99999501593810936</v>
      </c>
    </row>
    <row r="1832" spans="1:4" x14ac:dyDescent="0.2">
      <c r="A1832">
        <v>1830</v>
      </c>
      <c r="B1832" s="16">
        <v>1.5530380204644101E-7</v>
      </c>
      <c r="C1832" t="s">
        <v>627</v>
      </c>
      <c r="D1832" s="18">
        <f t="shared" si="28"/>
        <v>0.9999951712419114</v>
      </c>
    </row>
    <row r="1833" spans="1:4" x14ac:dyDescent="0.2">
      <c r="A1833">
        <v>1831</v>
      </c>
      <c r="B1833" s="16">
        <v>1.513899949684E-7</v>
      </c>
      <c r="C1833" t="s">
        <v>626</v>
      </c>
      <c r="D1833" s="18">
        <f t="shared" si="28"/>
        <v>0.99999532263190638</v>
      </c>
    </row>
    <row r="1834" spans="1:4" x14ac:dyDescent="0.2">
      <c r="A1834">
        <v>1832</v>
      </c>
      <c r="B1834" s="16">
        <v>1.4769388857557899E-7</v>
      </c>
      <c r="C1834" t="s">
        <v>625</v>
      </c>
      <c r="D1834" s="18">
        <f t="shared" si="28"/>
        <v>0.99999547032579494</v>
      </c>
    </row>
    <row r="1835" spans="1:4" x14ac:dyDescent="0.2">
      <c r="A1835">
        <v>1833</v>
      </c>
      <c r="B1835" s="16">
        <v>1.47266309438548E-7</v>
      </c>
      <c r="C1835" t="s">
        <v>624</v>
      </c>
      <c r="D1835" s="18">
        <f t="shared" si="28"/>
        <v>0.99999561759210442</v>
      </c>
    </row>
    <row r="1836" spans="1:4" x14ac:dyDescent="0.2">
      <c r="A1836">
        <v>1834</v>
      </c>
      <c r="B1836" s="16">
        <v>1.4367389467085399E-7</v>
      </c>
      <c r="C1836" t="s">
        <v>623</v>
      </c>
      <c r="D1836" s="18">
        <f t="shared" si="28"/>
        <v>0.99999576126599909</v>
      </c>
    </row>
    <row r="1837" spans="1:4" x14ac:dyDescent="0.2">
      <c r="A1837">
        <v>1835</v>
      </c>
      <c r="B1837" s="16">
        <v>1.4062501127564201E-7</v>
      </c>
      <c r="C1837" t="s">
        <v>622</v>
      </c>
      <c r="D1837" s="18">
        <f t="shared" si="28"/>
        <v>0.9999959018910104</v>
      </c>
    </row>
    <row r="1838" spans="1:4" x14ac:dyDescent="0.2">
      <c r="A1838">
        <v>1836</v>
      </c>
      <c r="B1838" s="16">
        <v>1.35820061779667E-7</v>
      </c>
      <c r="C1838" t="s">
        <v>621</v>
      </c>
      <c r="D1838" s="18">
        <f t="shared" si="28"/>
        <v>0.99999603771107215</v>
      </c>
    </row>
    <row r="1839" spans="1:4" x14ac:dyDescent="0.2">
      <c r="A1839">
        <v>1837</v>
      </c>
      <c r="B1839" s="16">
        <v>1.2928778761657001E-7</v>
      </c>
      <c r="C1839" t="s">
        <v>620</v>
      </c>
      <c r="D1839" s="18">
        <f t="shared" si="28"/>
        <v>0.99999616699885974</v>
      </c>
    </row>
    <row r="1840" spans="1:4" x14ac:dyDescent="0.2">
      <c r="A1840">
        <v>1838</v>
      </c>
      <c r="B1840" s="16">
        <v>1.2589204514072799E-7</v>
      </c>
      <c r="C1840" t="s">
        <v>619</v>
      </c>
      <c r="D1840" s="18">
        <f t="shared" si="28"/>
        <v>0.99999629289090486</v>
      </c>
    </row>
    <row r="1841" spans="1:4" x14ac:dyDescent="0.2">
      <c r="A1841">
        <v>1839</v>
      </c>
      <c r="B1841" s="16">
        <v>1.23322683217663E-7</v>
      </c>
      <c r="C1841" t="s">
        <v>618</v>
      </c>
      <c r="D1841" s="18">
        <f t="shared" si="28"/>
        <v>0.99999641621358804</v>
      </c>
    </row>
    <row r="1842" spans="1:4" x14ac:dyDescent="0.2">
      <c r="A1842">
        <v>1840</v>
      </c>
      <c r="B1842" s="16">
        <v>1.20128461600904E-7</v>
      </c>
      <c r="C1842" t="s">
        <v>617</v>
      </c>
      <c r="D1842" s="18">
        <f t="shared" si="28"/>
        <v>0.99999653634204966</v>
      </c>
    </row>
    <row r="1843" spans="1:4" x14ac:dyDescent="0.2">
      <c r="A1843">
        <v>1841</v>
      </c>
      <c r="B1843" s="16">
        <v>1.1987246690414401E-7</v>
      </c>
      <c r="C1843" t="s">
        <v>616</v>
      </c>
      <c r="D1843" s="18">
        <f t="shared" si="28"/>
        <v>0.99999665621451661</v>
      </c>
    </row>
    <row r="1844" spans="1:4" x14ac:dyDescent="0.2">
      <c r="A1844">
        <v>1842</v>
      </c>
      <c r="B1844" s="16">
        <v>1.17843011255309E-7</v>
      </c>
      <c r="C1844" t="s">
        <v>615</v>
      </c>
      <c r="D1844" s="18">
        <f t="shared" si="28"/>
        <v>0.99999677405752785</v>
      </c>
    </row>
    <row r="1845" spans="1:4" x14ac:dyDescent="0.2">
      <c r="A1845">
        <v>1843</v>
      </c>
      <c r="B1845" s="16">
        <v>1.15745301813552E-7</v>
      </c>
      <c r="C1845" t="s">
        <v>614</v>
      </c>
      <c r="D1845" s="18">
        <f t="shared" si="28"/>
        <v>0.99999688980282964</v>
      </c>
    </row>
    <row r="1846" spans="1:4" x14ac:dyDescent="0.2">
      <c r="A1846">
        <v>1844</v>
      </c>
      <c r="B1846" s="16">
        <v>1.10141302299262E-7</v>
      </c>
      <c r="C1846" t="s">
        <v>613</v>
      </c>
      <c r="D1846" s="18">
        <f t="shared" si="28"/>
        <v>0.99999699994413194</v>
      </c>
    </row>
    <row r="1847" spans="1:4" x14ac:dyDescent="0.2">
      <c r="A1847">
        <v>1845</v>
      </c>
      <c r="B1847" s="16">
        <v>1.07301224251867E-7</v>
      </c>
      <c r="C1847" t="s">
        <v>612</v>
      </c>
      <c r="D1847" s="18">
        <f t="shared" si="28"/>
        <v>0.99999710724535618</v>
      </c>
    </row>
    <row r="1848" spans="1:4" x14ac:dyDescent="0.2">
      <c r="A1848">
        <v>1846</v>
      </c>
      <c r="B1848" s="16">
        <v>1.0575402720720199E-7</v>
      </c>
      <c r="C1848" t="s">
        <v>611</v>
      </c>
      <c r="D1848" s="18">
        <f t="shared" si="28"/>
        <v>0.99999721299938338</v>
      </c>
    </row>
    <row r="1849" spans="1:4" x14ac:dyDescent="0.2">
      <c r="A1849">
        <v>1847</v>
      </c>
      <c r="B1849" s="16">
        <v>1.0464626799252E-7</v>
      </c>
      <c r="C1849" t="s">
        <v>610</v>
      </c>
      <c r="D1849" s="18">
        <f t="shared" si="28"/>
        <v>0.99999731764565136</v>
      </c>
    </row>
    <row r="1850" spans="1:4" x14ac:dyDescent="0.2">
      <c r="A1850">
        <v>1848</v>
      </c>
      <c r="B1850" s="16">
        <v>9.9838600980648996E-8</v>
      </c>
      <c r="C1850" t="s">
        <v>609</v>
      </c>
      <c r="D1850" s="18">
        <f t="shared" si="28"/>
        <v>0.9999974174842523</v>
      </c>
    </row>
    <row r="1851" spans="1:4" x14ac:dyDescent="0.2">
      <c r="A1851">
        <v>1849</v>
      </c>
      <c r="B1851" s="16">
        <v>9.8945384143507902E-8</v>
      </c>
      <c r="C1851" t="s">
        <v>608</v>
      </c>
      <c r="D1851" s="18">
        <f t="shared" si="28"/>
        <v>0.99999751642963641</v>
      </c>
    </row>
    <row r="1852" spans="1:4" x14ac:dyDescent="0.2">
      <c r="A1852">
        <v>1850</v>
      </c>
      <c r="B1852" s="16">
        <v>9.4385352102416303E-8</v>
      </c>
      <c r="C1852" t="s">
        <v>607</v>
      </c>
      <c r="D1852" s="18">
        <f t="shared" si="28"/>
        <v>0.9999976108149885</v>
      </c>
    </row>
    <row r="1853" spans="1:4" x14ac:dyDescent="0.2">
      <c r="A1853">
        <v>1851</v>
      </c>
      <c r="B1853" s="16">
        <v>9.3352116520438799E-8</v>
      </c>
      <c r="C1853" t="s">
        <v>606</v>
      </c>
      <c r="D1853" s="18">
        <f t="shared" si="28"/>
        <v>0.99999770416710498</v>
      </c>
    </row>
    <row r="1854" spans="1:4" x14ac:dyDescent="0.2">
      <c r="A1854">
        <v>1852</v>
      </c>
      <c r="B1854" s="16">
        <v>9.2261669721599795E-8</v>
      </c>
      <c r="C1854" t="s">
        <v>605</v>
      </c>
      <c r="D1854" s="18">
        <f t="shared" si="28"/>
        <v>0.99999779642877473</v>
      </c>
    </row>
    <row r="1855" spans="1:4" x14ac:dyDescent="0.2">
      <c r="A1855">
        <v>1853</v>
      </c>
      <c r="B1855" s="16">
        <v>9.1920053006755603E-8</v>
      </c>
      <c r="C1855" t="s">
        <v>604</v>
      </c>
      <c r="D1855" s="18">
        <f t="shared" si="28"/>
        <v>0.99999788834882775</v>
      </c>
    </row>
    <row r="1856" spans="1:4" x14ac:dyDescent="0.2">
      <c r="A1856">
        <v>1854</v>
      </c>
      <c r="B1856" s="16">
        <v>8.6156715817791497E-8</v>
      </c>
      <c r="C1856" t="s">
        <v>603</v>
      </c>
      <c r="D1856" s="18">
        <f t="shared" si="28"/>
        <v>0.99999797450554362</v>
      </c>
    </row>
    <row r="1857" spans="1:4" x14ac:dyDescent="0.2">
      <c r="A1857">
        <v>1855</v>
      </c>
      <c r="B1857" s="16">
        <v>8.5125187798155103E-8</v>
      </c>
      <c r="C1857" t="s">
        <v>602</v>
      </c>
      <c r="D1857" s="18">
        <f t="shared" si="28"/>
        <v>0.99999805963073141</v>
      </c>
    </row>
    <row r="1858" spans="1:4" x14ac:dyDescent="0.2">
      <c r="A1858">
        <v>1856</v>
      </c>
      <c r="B1858" s="16">
        <v>8.1377610542857993E-8</v>
      </c>
      <c r="C1858" t="s">
        <v>601</v>
      </c>
      <c r="D1858" s="18">
        <f t="shared" si="28"/>
        <v>0.99999814100834195</v>
      </c>
    </row>
    <row r="1859" spans="1:4" x14ac:dyDescent="0.2">
      <c r="A1859">
        <v>1857</v>
      </c>
      <c r="B1859" s="16">
        <v>8.12755330828132E-8</v>
      </c>
      <c r="C1859" t="s">
        <v>600</v>
      </c>
      <c r="D1859" s="18">
        <f t="shared" si="28"/>
        <v>0.99999822228387503</v>
      </c>
    </row>
    <row r="1860" spans="1:4" x14ac:dyDescent="0.2">
      <c r="A1860">
        <v>1858</v>
      </c>
      <c r="B1860" s="16">
        <v>7.5134437604143894E-8</v>
      </c>
      <c r="C1860" t="s">
        <v>599</v>
      </c>
      <c r="D1860" s="18">
        <f t="shared" ref="D1860:D1923" si="29">B1860+D1859</f>
        <v>0.99999829741831259</v>
      </c>
    </row>
    <row r="1861" spans="1:4" x14ac:dyDescent="0.2">
      <c r="A1861">
        <v>1859</v>
      </c>
      <c r="B1861" s="16">
        <v>6.8768916520305497E-8</v>
      </c>
      <c r="C1861" t="s">
        <v>598</v>
      </c>
      <c r="D1861" s="18">
        <f t="shared" si="29"/>
        <v>0.99999836618722915</v>
      </c>
    </row>
    <row r="1862" spans="1:4" x14ac:dyDescent="0.2">
      <c r="A1862">
        <v>1860</v>
      </c>
      <c r="B1862" s="16">
        <v>6.8732470856356895E-8</v>
      </c>
      <c r="C1862" t="s">
        <v>597</v>
      </c>
      <c r="D1862" s="18">
        <f t="shared" si="29"/>
        <v>0.99999843491969997</v>
      </c>
    </row>
    <row r="1863" spans="1:4" x14ac:dyDescent="0.2">
      <c r="A1863">
        <v>1861</v>
      </c>
      <c r="B1863" s="16">
        <v>6.7447698385516695E-8</v>
      </c>
      <c r="C1863" t="s">
        <v>596</v>
      </c>
      <c r="D1863" s="18">
        <f t="shared" si="29"/>
        <v>0.9999985023673984</v>
      </c>
    </row>
    <row r="1864" spans="1:4" x14ac:dyDescent="0.2">
      <c r="A1864">
        <v>1862</v>
      </c>
      <c r="B1864" s="16">
        <v>6.6449853931072895E-8</v>
      </c>
      <c r="C1864" t="s">
        <v>595</v>
      </c>
      <c r="D1864" s="18">
        <f t="shared" si="29"/>
        <v>0.99999856881725235</v>
      </c>
    </row>
    <row r="1865" spans="1:4" x14ac:dyDescent="0.2">
      <c r="A1865">
        <v>1863</v>
      </c>
      <c r="B1865" s="16">
        <v>6.4104554759198199E-8</v>
      </c>
      <c r="C1865" t="s">
        <v>594</v>
      </c>
      <c r="D1865" s="18">
        <f t="shared" si="29"/>
        <v>0.99999863292180713</v>
      </c>
    </row>
    <row r="1866" spans="1:4" x14ac:dyDescent="0.2">
      <c r="A1866">
        <v>1864</v>
      </c>
      <c r="B1866" s="16">
        <v>6.1866282419141704E-8</v>
      </c>
      <c r="C1866" t="s">
        <v>593</v>
      </c>
      <c r="D1866" s="18">
        <f t="shared" si="29"/>
        <v>0.99999869478808956</v>
      </c>
    </row>
    <row r="1867" spans="1:4" x14ac:dyDescent="0.2">
      <c r="A1867">
        <v>1865</v>
      </c>
      <c r="B1867" s="16">
        <v>6.0170027559615101E-8</v>
      </c>
      <c r="C1867" t="s">
        <v>592</v>
      </c>
      <c r="D1867" s="18">
        <f t="shared" si="29"/>
        <v>0.99999875495811708</v>
      </c>
    </row>
    <row r="1868" spans="1:4" x14ac:dyDescent="0.2">
      <c r="A1868">
        <v>1866</v>
      </c>
      <c r="B1868" s="16">
        <v>5.8630275595248699E-8</v>
      </c>
      <c r="C1868" t="s">
        <v>591</v>
      </c>
      <c r="D1868" s="18">
        <f t="shared" si="29"/>
        <v>0.99999881358839271</v>
      </c>
    </row>
    <row r="1869" spans="1:4" x14ac:dyDescent="0.2">
      <c r="A1869">
        <v>1867</v>
      </c>
      <c r="B1869" s="16">
        <v>5.5102477337043902E-8</v>
      </c>
      <c r="C1869" t="s">
        <v>590</v>
      </c>
      <c r="D1869" s="18">
        <f t="shared" si="29"/>
        <v>0.99999886869087007</v>
      </c>
    </row>
    <row r="1870" spans="1:4" x14ac:dyDescent="0.2">
      <c r="A1870">
        <v>1868</v>
      </c>
      <c r="B1870" s="16">
        <v>5.1977698602548898E-8</v>
      </c>
      <c r="C1870" t="s">
        <v>589</v>
      </c>
      <c r="D1870" s="18">
        <f t="shared" si="29"/>
        <v>0.99999892066856866</v>
      </c>
    </row>
    <row r="1871" spans="1:4" x14ac:dyDescent="0.2">
      <c r="A1871">
        <v>1869</v>
      </c>
      <c r="B1871" s="16">
        <v>4.8091229933977803E-8</v>
      </c>
      <c r="C1871" t="s">
        <v>588</v>
      </c>
      <c r="D1871" s="18">
        <f t="shared" si="29"/>
        <v>0.99999896875979855</v>
      </c>
    </row>
    <row r="1872" spans="1:4" x14ac:dyDescent="0.2">
      <c r="A1872">
        <v>1870</v>
      </c>
      <c r="B1872" s="16">
        <v>4.60726841690122E-8</v>
      </c>
      <c r="C1872" t="s">
        <v>587</v>
      </c>
      <c r="D1872" s="18">
        <f t="shared" si="29"/>
        <v>0.99999901483248277</v>
      </c>
    </row>
    <row r="1873" spans="1:4" x14ac:dyDescent="0.2">
      <c r="A1873">
        <v>1871</v>
      </c>
      <c r="B1873" s="16">
        <v>4.3320535631847802E-8</v>
      </c>
      <c r="C1873" t="s">
        <v>586</v>
      </c>
      <c r="D1873" s="18">
        <f t="shared" si="29"/>
        <v>0.99999905815301837</v>
      </c>
    </row>
    <row r="1874" spans="1:4" x14ac:dyDescent="0.2">
      <c r="A1874">
        <v>1872</v>
      </c>
      <c r="B1874" s="16">
        <v>4.2478987601655197E-8</v>
      </c>
      <c r="C1874" t="s">
        <v>585</v>
      </c>
      <c r="D1874" s="18">
        <f t="shared" si="29"/>
        <v>0.99999910063200592</v>
      </c>
    </row>
    <row r="1875" spans="1:4" x14ac:dyDescent="0.2">
      <c r="A1875">
        <v>1873</v>
      </c>
      <c r="B1875" s="16">
        <v>4.0822986869517202E-8</v>
      </c>
      <c r="C1875" t="s">
        <v>584</v>
      </c>
      <c r="D1875" s="18">
        <f t="shared" si="29"/>
        <v>0.9999991414549928</v>
      </c>
    </row>
    <row r="1876" spans="1:4" x14ac:dyDescent="0.2">
      <c r="A1876">
        <v>1874</v>
      </c>
      <c r="B1876" s="16">
        <v>4.0653587777939999E-8</v>
      </c>
      <c r="C1876" t="s">
        <v>583</v>
      </c>
      <c r="D1876" s="18">
        <f t="shared" si="29"/>
        <v>0.99999918210858063</v>
      </c>
    </row>
    <row r="1877" spans="1:4" x14ac:dyDescent="0.2">
      <c r="A1877">
        <v>1875</v>
      </c>
      <c r="B1877" s="16">
        <v>3.9914362926590198E-8</v>
      </c>
      <c r="C1877" t="s">
        <v>582</v>
      </c>
      <c r="D1877" s="18">
        <f t="shared" si="29"/>
        <v>0.99999922202294356</v>
      </c>
    </row>
    <row r="1878" spans="1:4" x14ac:dyDescent="0.2">
      <c r="A1878">
        <v>1876</v>
      </c>
      <c r="B1878" s="16">
        <v>3.8669466159307598E-8</v>
      </c>
      <c r="C1878" t="s">
        <v>581</v>
      </c>
      <c r="D1878" s="18">
        <f t="shared" si="29"/>
        <v>0.99999926069240974</v>
      </c>
    </row>
    <row r="1879" spans="1:4" x14ac:dyDescent="0.2">
      <c r="A1879">
        <v>1877</v>
      </c>
      <c r="B1879" s="16">
        <v>3.5082405349354798E-8</v>
      </c>
      <c r="C1879" t="s">
        <v>580</v>
      </c>
      <c r="D1879" s="18">
        <f t="shared" si="29"/>
        <v>0.99999929577481506</v>
      </c>
    </row>
    <row r="1880" spans="1:4" x14ac:dyDescent="0.2">
      <c r="A1880">
        <v>1878</v>
      </c>
      <c r="B1880" s="16">
        <v>3.3886780323998202E-8</v>
      </c>
      <c r="C1880" t="s">
        <v>579</v>
      </c>
      <c r="D1880" s="18">
        <f t="shared" si="29"/>
        <v>0.99999932966159533</v>
      </c>
    </row>
    <row r="1881" spans="1:4" x14ac:dyDescent="0.2">
      <c r="A1881">
        <v>1879</v>
      </c>
      <c r="B1881" s="16">
        <v>3.35358110240076E-8</v>
      </c>
      <c r="C1881" t="s">
        <v>578</v>
      </c>
      <c r="D1881" s="18">
        <f t="shared" si="29"/>
        <v>0.99999936319740634</v>
      </c>
    </row>
    <row r="1882" spans="1:4" x14ac:dyDescent="0.2">
      <c r="A1882">
        <v>1880</v>
      </c>
      <c r="B1882" s="16">
        <v>3.3038626155426002E-8</v>
      </c>
      <c r="C1882" t="s">
        <v>577</v>
      </c>
      <c r="D1882" s="18">
        <f t="shared" si="29"/>
        <v>0.99999939623603251</v>
      </c>
    </row>
    <row r="1883" spans="1:4" x14ac:dyDescent="0.2">
      <c r="A1883">
        <v>1881</v>
      </c>
      <c r="B1883" s="16">
        <v>3.1014455088757603E-8</v>
      </c>
      <c r="C1883" t="s">
        <v>576</v>
      </c>
      <c r="D1883" s="18">
        <f t="shared" si="29"/>
        <v>0.99999942725048763</v>
      </c>
    </row>
    <row r="1884" spans="1:4" x14ac:dyDescent="0.2">
      <c r="A1884">
        <v>1882</v>
      </c>
      <c r="B1884" s="16">
        <v>2.8673792021534799E-8</v>
      </c>
      <c r="C1884" t="s">
        <v>575</v>
      </c>
      <c r="D1884" s="18">
        <f t="shared" si="29"/>
        <v>0.99999945592427963</v>
      </c>
    </row>
    <row r="1885" spans="1:4" x14ac:dyDescent="0.2">
      <c r="A1885">
        <v>1883</v>
      </c>
      <c r="B1885" s="16">
        <v>2.8473757492418199E-8</v>
      </c>
      <c r="C1885" t="s">
        <v>574</v>
      </c>
      <c r="D1885" s="18">
        <f t="shared" si="29"/>
        <v>0.9999994843980371</v>
      </c>
    </row>
    <row r="1886" spans="1:4" x14ac:dyDescent="0.2">
      <c r="A1886">
        <v>1884</v>
      </c>
      <c r="B1886" s="16">
        <v>2.7658267729598001E-8</v>
      </c>
      <c r="C1886" t="s">
        <v>573</v>
      </c>
      <c r="D1886" s="18">
        <f t="shared" si="29"/>
        <v>0.99999951205630477</v>
      </c>
    </row>
    <row r="1887" spans="1:4" x14ac:dyDescent="0.2">
      <c r="A1887">
        <v>1885</v>
      </c>
      <c r="B1887" s="16">
        <v>2.76178850473022E-8</v>
      </c>
      <c r="C1887" t="s">
        <v>572</v>
      </c>
      <c r="D1887" s="18">
        <f t="shared" si="29"/>
        <v>0.99999953967418986</v>
      </c>
    </row>
    <row r="1888" spans="1:4" x14ac:dyDescent="0.2">
      <c r="A1888">
        <v>1886</v>
      </c>
      <c r="B1888" s="16">
        <v>2.70226146207509E-8</v>
      </c>
      <c r="C1888" t="s">
        <v>571</v>
      </c>
      <c r="D1888" s="18">
        <f t="shared" si="29"/>
        <v>0.99999956669680445</v>
      </c>
    </row>
    <row r="1889" spans="1:4" x14ac:dyDescent="0.2">
      <c r="A1889">
        <v>1887</v>
      </c>
      <c r="B1889" s="16">
        <v>2.5337296168719499E-8</v>
      </c>
      <c r="C1889" t="s">
        <v>570</v>
      </c>
      <c r="D1889" s="18">
        <f t="shared" si="29"/>
        <v>0.9999995920341006</v>
      </c>
    </row>
    <row r="1890" spans="1:4" x14ac:dyDescent="0.2">
      <c r="A1890">
        <v>1888</v>
      </c>
      <c r="B1890" s="16">
        <v>2.5288712443942501E-8</v>
      </c>
      <c r="C1890" t="s">
        <v>569</v>
      </c>
      <c r="D1890" s="18">
        <f t="shared" si="29"/>
        <v>0.99999961732281306</v>
      </c>
    </row>
    <row r="1891" spans="1:4" x14ac:dyDescent="0.2">
      <c r="A1891">
        <v>1889</v>
      </c>
      <c r="B1891" s="16">
        <v>2.4420232860082E-8</v>
      </c>
      <c r="C1891" t="s">
        <v>568</v>
      </c>
      <c r="D1891" s="18">
        <f t="shared" si="29"/>
        <v>0.9999996417430459</v>
      </c>
    </row>
    <row r="1892" spans="1:4" x14ac:dyDescent="0.2">
      <c r="A1892">
        <v>1890</v>
      </c>
      <c r="B1892" s="16">
        <v>2.3203397804568598E-8</v>
      </c>
      <c r="C1892" t="s">
        <v>567</v>
      </c>
      <c r="D1892" s="18">
        <f t="shared" si="29"/>
        <v>0.99999966494644366</v>
      </c>
    </row>
    <row r="1893" spans="1:4" x14ac:dyDescent="0.2">
      <c r="A1893">
        <v>1891</v>
      </c>
      <c r="B1893" s="16">
        <v>2.2471000213654201E-8</v>
      </c>
      <c r="C1893" t="s">
        <v>566</v>
      </c>
      <c r="D1893" s="18">
        <f t="shared" si="29"/>
        <v>0.99999968741744383</v>
      </c>
    </row>
    <row r="1894" spans="1:4" x14ac:dyDescent="0.2">
      <c r="A1894">
        <v>1892</v>
      </c>
      <c r="B1894" s="16">
        <v>2.2370900835904801E-8</v>
      </c>
      <c r="C1894" t="s">
        <v>565</v>
      </c>
      <c r="D1894" s="18">
        <f t="shared" si="29"/>
        <v>0.99999970978834463</v>
      </c>
    </row>
    <row r="1895" spans="1:4" x14ac:dyDescent="0.2">
      <c r="A1895">
        <v>1893</v>
      </c>
      <c r="B1895" s="16">
        <v>2.1823639700793299E-8</v>
      </c>
      <c r="C1895" t="s">
        <v>564</v>
      </c>
      <c r="D1895" s="18">
        <f t="shared" si="29"/>
        <v>0.9999997316119843</v>
      </c>
    </row>
    <row r="1896" spans="1:4" x14ac:dyDescent="0.2">
      <c r="A1896">
        <v>1894</v>
      </c>
      <c r="B1896" s="16">
        <v>1.7720868891729699E-8</v>
      </c>
      <c r="C1896" t="s">
        <v>563</v>
      </c>
      <c r="D1896" s="18">
        <f t="shared" si="29"/>
        <v>0.99999974933285318</v>
      </c>
    </row>
    <row r="1897" spans="1:4" x14ac:dyDescent="0.2">
      <c r="A1897">
        <v>1895</v>
      </c>
      <c r="B1897" s="16">
        <v>1.7533627950767901E-8</v>
      </c>
      <c r="C1897" t="s">
        <v>562</v>
      </c>
      <c r="D1897" s="18">
        <f t="shared" si="29"/>
        <v>0.99999976686648118</v>
      </c>
    </row>
    <row r="1898" spans="1:4" x14ac:dyDescent="0.2">
      <c r="A1898">
        <v>1896</v>
      </c>
      <c r="B1898" s="16">
        <v>1.7366660238458899E-8</v>
      </c>
      <c r="C1898" t="s">
        <v>561</v>
      </c>
      <c r="D1898" s="18">
        <f t="shared" si="29"/>
        <v>0.9999997842331414</v>
      </c>
    </row>
    <row r="1899" spans="1:4" x14ac:dyDescent="0.2">
      <c r="A1899">
        <v>1897</v>
      </c>
      <c r="B1899" s="16">
        <v>1.5390927840593298E-8</v>
      </c>
      <c r="C1899" t="s">
        <v>560</v>
      </c>
      <c r="D1899" s="18">
        <f t="shared" si="29"/>
        <v>0.99999979962406926</v>
      </c>
    </row>
    <row r="1900" spans="1:4" x14ac:dyDescent="0.2">
      <c r="A1900">
        <v>1898</v>
      </c>
      <c r="B1900" s="16">
        <v>1.4950512651242498E-8</v>
      </c>
      <c r="C1900" t="s">
        <v>559</v>
      </c>
      <c r="D1900" s="18">
        <f t="shared" si="29"/>
        <v>0.99999981457458187</v>
      </c>
    </row>
    <row r="1901" spans="1:4" x14ac:dyDescent="0.2">
      <c r="A1901">
        <v>1899</v>
      </c>
      <c r="B1901" s="16">
        <v>1.43779179353409E-8</v>
      </c>
      <c r="C1901" t="s">
        <v>558</v>
      </c>
      <c r="D1901" s="18">
        <f t="shared" si="29"/>
        <v>0.99999982895249984</v>
      </c>
    </row>
    <row r="1902" spans="1:4" x14ac:dyDescent="0.2">
      <c r="A1902">
        <v>1900</v>
      </c>
      <c r="B1902" s="16">
        <v>1.40542458742409E-8</v>
      </c>
      <c r="C1902" t="s">
        <v>557</v>
      </c>
      <c r="D1902" s="18">
        <f t="shared" si="29"/>
        <v>0.99999984300674571</v>
      </c>
    </row>
    <row r="1903" spans="1:4" x14ac:dyDescent="0.2">
      <c r="A1903">
        <v>1901</v>
      </c>
      <c r="B1903" s="16">
        <v>1.40167476686894E-8</v>
      </c>
      <c r="C1903" t="s">
        <v>556</v>
      </c>
      <c r="D1903" s="18">
        <f t="shared" si="29"/>
        <v>0.99999985702349337</v>
      </c>
    </row>
    <row r="1904" spans="1:4" x14ac:dyDescent="0.2">
      <c r="A1904">
        <v>1902</v>
      </c>
      <c r="B1904" s="16">
        <v>1.3789194640186999E-8</v>
      </c>
      <c r="C1904" t="s">
        <v>555</v>
      </c>
      <c r="D1904" s="18">
        <f t="shared" si="29"/>
        <v>0.99999987081268804</v>
      </c>
    </row>
    <row r="1905" spans="1:4" x14ac:dyDescent="0.2">
      <c r="A1905">
        <v>1903</v>
      </c>
      <c r="B1905" s="16">
        <v>1.26730150210753E-8</v>
      </c>
      <c r="C1905" t="s">
        <v>554</v>
      </c>
      <c r="D1905" s="18">
        <f t="shared" si="29"/>
        <v>0.99999988348570301</v>
      </c>
    </row>
    <row r="1906" spans="1:4" x14ac:dyDescent="0.2">
      <c r="A1906">
        <v>1904</v>
      </c>
      <c r="B1906" s="16">
        <v>1.15666679396027E-8</v>
      </c>
      <c r="C1906" t="s">
        <v>553</v>
      </c>
      <c r="D1906" s="18">
        <f t="shared" si="29"/>
        <v>0.99999989505237097</v>
      </c>
    </row>
    <row r="1907" spans="1:4" x14ac:dyDescent="0.2">
      <c r="A1907">
        <v>1905</v>
      </c>
      <c r="B1907" s="16">
        <v>1.1556244715447401E-8</v>
      </c>
      <c r="C1907" t="s">
        <v>552</v>
      </c>
      <c r="D1907" s="18">
        <f t="shared" si="29"/>
        <v>0.99999990660861571</v>
      </c>
    </row>
    <row r="1908" spans="1:4" x14ac:dyDescent="0.2">
      <c r="A1908">
        <v>1906</v>
      </c>
      <c r="B1908" s="16">
        <v>9.1419704722718692E-9</v>
      </c>
      <c r="C1908" t="s">
        <v>551</v>
      </c>
      <c r="D1908" s="18">
        <f t="shared" si="29"/>
        <v>0.99999991575058622</v>
      </c>
    </row>
    <row r="1909" spans="1:4" x14ac:dyDescent="0.2">
      <c r="A1909">
        <v>1907</v>
      </c>
      <c r="B1909" s="16">
        <v>8.9716029059677508E-9</v>
      </c>
      <c r="C1909" t="s">
        <v>550</v>
      </c>
      <c r="D1909" s="18">
        <f t="shared" si="29"/>
        <v>0.99999992472218913</v>
      </c>
    </row>
    <row r="1910" spans="1:4" x14ac:dyDescent="0.2">
      <c r="A1910">
        <v>1908</v>
      </c>
      <c r="B1910" s="16">
        <v>8.0249679499380504E-9</v>
      </c>
      <c r="C1910" t="s">
        <v>549</v>
      </c>
      <c r="D1910" s="18">
        <f t="shared" si="29"/>
        <v>0.99999993274715704</v>
      </c>
    </row>
    <row r="1911" spans="1:4" x14ac:dyDescent="0.2">
      <c r="A1911">
        <v>1909</v>
      </c>
      <c r="B1911" s="16">
        <v>7.7807390854069804E-9</v>
      </c>
      <c r="C1911" t="s">
        <v>548</v>
      </c>
      <c r="D1911" s="18">
        <f t="shared" si="29"/>
        <v>0.99999994052789609</v>
      </c>
    </row>
    <row r="1912" spans="1:4" x14ac:dyDescent="0.2">
      <c r="A1912">
        <v>1910</v>
      </c>
      <c r="B1912" s="16">
        <v>6.8755315509986198E-9</v>
      </c>
      <c r="C1912" t="s">
        <v>547</v>
      </c>
      <c r="D1912" s="18">
        <f t="shared" si="29"/>
        <v>0.99999994740342768</v>
      </c>
    </row>
    <row r="1913" spans="1:4" x14ac:dyDescent="0.2">
      <c r="A1913">
        <v>1911</v>
      </c>
      <c r="B1913" s="16">
        <v>6.7302018345665803E-9</v>
      </c>
      <c r="C1913" t="s">
        <v>546</v>
      </c>
      <c r="D1913" s="18">
        <f t="shared" si="29"/>
        <v>0.99999995413362952</v>
      </c>
    </row>
    <row r="1914" spans="1:4" x14ac:dyDescent="0.2">
      <c r="A1914">
        <v>1912</v>
      </c>
      <c r="B1914" s="16">
        <v>6.24530943614201E-9</v>
      </c>
      <c r="C1914" t="s">
        <v>545</v>
      </c>
      <c r="D1914" s="18">
        <f t="shared" si="29"/>
        <v>0.9999999603789389</v>
      </c>
    </row>
    <row r="1915" spans="1:4" x14ac:dyDescent="0.2">
      <c r="A1915">
        <v>1913</v>
      </c>
      <c r="B1915" s="16">
        <v>5.8932603630128998E-9</v>
      </c>
      <c r="C1915" t="s">
        <v>544</v>
      </c>
      <c r="D1915" s="18">
        <f t="shared" si="29"/>
        <v>0.99999996627219923</v>
      </c>
    </row>
    <row r="1916" spans="1:4" x14ac:dyDescent="0.2">
      <c r="A1916">
        <v>1914</v>
      </c>
      <c r="B1916" s="16">
        <v>4.5969906677892504E-9</v>
      </c>
      <c r="C1916" t="s">
        <v>543</v>
      </c>
      <c r="D1916" s="18">
        <f t="shared" si="29"/>
        <v>0.9999999708691899</v>
      </c>
    </row>
    <row r="1917" spans="1:4" x14ac:dyDescent="0.2">
      <c r="A1917">
        <v>1915</v>
      </c>
      <c r="B1917" s="16">
        <v>4.5593027965995699E-9</v>
      </c>
      <c r="C1917" t="s">
        <v>542</v>
      </c>
      <c r="D1917" s="18">
        <f t="shared" si="29"/>
        <v>0.99999997542849273</v>
      </c>
    </row>
    <row r="1918" spans="1:4" x14ac:dyDescent="0.2">
      <c r="A1918">
        <v>1916</v>
      </c>
      <c r="B1918" s="16">
        <v>2.9305125792312001E-9</v>
      </c>
      <c r="C1918" t="s">
        <v>541</v>
      </c>
      <c r="D1918" s="18">
        <f t="shared" si="29"/>
        <v>0.99999997835900534</v>
      </c>
    </row>
    <row r="1919" spans="1:4" x14ac:dyDescent="0.2">
      <c r="A1919">
        <v>1917</v>
      </c>
      <c r="B1919" s="16">
        <v>2.77391922797223E-9</v>
      </c>
      <c r="C1919" t="s">
        <v>540</v>
      </c>
      <c r="D1919" s="18">
        <f t="shared" si="29"/>
        <v>0.99999998113292454</v>
      </c>
    </row>
    <row r="1920" spans="1:4" x14ac:dyDescent="0.2">
      <c r="A1920">
        <v>1918</v>
      </c>
      <c r="B1920" s="16">
        <v>2.7361328760662898E-9</v>
      </c>
      <c r="C1920" t="s">
        <v>539</v>
      </c>
      <c r="D1920" s="18">
        <f t="shared" si="29"/>
        <v>0.99999998386905742</v>
      </c>
    </row>
    <row r="1921" spans="1:4" x14ac:dyDescent="0.2">
      <c r="A1921">
        <v>1919</v>
      </c>
      <c r="B1921" s="16">
        <v>2.4082161713865101E-9</v>
      </c>
      <c r="C1921" t="s">
        <v>538</v>
      </c>
      <c r="D1921" s="18">
        <f t="shared" si="29"/>
        <v>0.9999999862772736</v>
      </c>
    </row>
    <row r="1922" spans="1:4" x14ac:dyDescent="0.2">
      <c r="A1922">
        <v>1920</v>
      </c>
      <c r="B1922" s="16">
        <v>2.3668849303751999E-9</v>
      </c>
      <c r="C1922" t="s">
        <v>537</v>
      </c>
      <c r="D1922" s="18">
        <f t="shared" si="29"/>
        <v>0.99999998864415851</v>
      </c>
    </row>
    <row r="1923" spans="1:4" x14ac:dyDescent="0.2">
      <c r="A1923">
        <v>1921</v>
      </c>
      <c r="B1923" s="16">
        <v>2.3581974007365299E-9</v>
      </c>
      <c r="C1923" t="s">
        <v>536</v>
      </c>
      <c r="D1923" s="18">
        <f t="shared" si="29"/>
        <v>0.99999999100235593</v>
      </c>
    </row>
    <row r="1924" spans="1:4" x14ac:dyDescent="0.2">
      <c r="A1924">
        <v>1922</v>
      </c>
      <c r="B1924" s="16">
        <v>2.2275909582619102E-9</v>
      </c>
      <c r="C1924" t="s">
        <v>535</v>
      </c>
      <c r="D1924" s="18">
        <f t="shared" ref="D1924:D1987" si="30">B1924+D1923</f>
        <v>0.99999999322994693</v>
      </c>
    </row>
    <row r="1925" spans="1:4" x14ac:dyDescent="0.2">
      <c r="A1925">
        <v>1923</v>
      </c>
      <c r="B1925" s="16">
        <v>1.8284704838070099E-9</v>
      </c>
      <c r="C1925" t="s">
        <v>534</v>
      </c>
      <c r="D1925" s="18">
        <f t="shared" si="30"/>
        <v>0.99999999505841741</v>
      </c>
    </row>
    <row r="1926" spans="1:4" x14ac:dyDescent="0.2">
      <c r="A1926">
        <v>1924</v>
      </c>
      <c r="B1926" s="16">
        <v>1.53607624820604E-9</v>
      </c>
      <c r="C1926" t="s">
        <v>533</v>
      </c>
      <c r="D1926" s="18">
        <f t="shared" si="30"/>
        <v>0.99999999659449368</v>
      </c>
    </row>
    <row r="1927" spans="1:4" x14ac:dyDescent="0.2">
      <c r="A1927">
        <v>1925</v>
      </c>
      <c r="B1927" s="16">
        <v>1.0862619930986499E-9</v>
      </c>
      <c r="C1927" t="s">
        <v>532</v>
      </c>
      <c r="D1927" s="18">
        <f t="shared" si="30"/>
        <v>0.99999999768075565</v>
      </c>
    </row>
    <row r="1928" spans="1:4" x14ac:dyDescent="0.2">
      <c r="A1928">
        <v>1926</v>
      </c>
      <c r="B1928" s="16">
        <v>1.01534149166065E-9</v>
      </c>
      <c r="C1928" t="s">
        <v>531</v>
      </c>
      <c r="D1928" s="18">
        <f t="shared" si="30"/>
        <v>0.99999999869609713</v>
      </c>
    </row>
    <row r="1929" spans="1:4" x14ac:dyDescent="0.2">
      <c r="A1929">
        <v>1927</v>
      </c>
      <c r="B1929" s="16">
        <v>7.4573006983037604E-10</v>
      </c>
      <c r="C1929" t="s">
        <v>530</v>
      </c>
      <c r="D1929" s="18">
        <f t="shared" si="30"/>
        <v>0.99999999944182716</v>
      </c>
    </row>
    <row r="1930" spans="1:4" x14ac:dyDescent="0.2">
      <c r="A1930">
        <v>1928</v>
      </c>
      <c r="B1930" s="16">
        <v>5.0836684695810803E-10</v>
      </c>
      <c r="C1930" t="s">
        <v>529</v>
      </c>
      <c r="D1930" s="18">
        <f t="shared" si="30"/>
        <v>0.99999999995019395</v>
      </c>
    </row>
    <row r="1931" spans="1:4" x14ac:dyDescent="0.2">
      <c r="A1931">
        <v>1929</v>
      </c>
      <c r="B1931" s="16">
        <v>3.9936736858630597E-11</v>
      </c>
      <c r="C1931" t="s">
        <v>528</v>
      </c>
      <c r="D1931" s="18">
        <f t="shared" si="30"/>
        <v>0.99999999999013067</v>
      </c>
    </row>
    <row r="1932" spans="1:4" x14ac:dyDescent="0.2">
      <c r="A1932">
        <v>1930</v>
      </c>
      <c r="B1932" s="16">
        <v>9.8657443114668199E-12</v>
      </c>
      <c r="C1932" t="s">
        <v>527</v>
      </c>
      <c r="D1932" s="18">
        <f t="shared" si="30"/>
        <v>0.99999999999999645</v>
      </c>
    </row>
    <row r="1933" spans="1:4" x14ac:dyDescent="0.2">
      <c r="A1933">
        <v>1931</v>
      </c>
      <c r="B1933">
        <v>0</v>
      </c>
      <c r="C1933" t="s">
        <v>526</v>
      </c>
      <c r="D1933" s="18">
        <f t="shared" si="30"/>
        <v>0.99999999999999645</v>
      </c>
    </row>
    <row r="1934" spans="1:4" x14ac:dyDescent="0.2">
      <c r="A1934">
        <v>1932</v>
      </c>
      <c r="B1934">
        <v>0</v>
      </c>
      <c r="C1934" t="s">
        <v>525</v>
      </c>
      <c r="D1934" s="18">
        <f t="shared" si="30"/>
        <v>0.99999999999999645</v>
      </c>
    </row>
    <row r="1935" spans="1:4" x14ac:dyDescent="0.2">
      <c r="A1935">
        <v>1933</v>
      </c>
      <c r="B1935">
        <v>0</v>
      </c>
      <c r="C1935" t="s">
        <v>524</v>
      </c>
      <c r="D1935" s="18">
        <f t="shared" si="30"/>
        <v>0.99999999999999645</v>
      </c>
    </row>
    <row r="1936" spans="1:4" x14ac:dyDescent="0.2">
      <c r="A1936">
        <v>1934</v>
      </c>
      <c r="B1936">
        <v>0</v>
      </c>
      <c r="C1936" t="s">
        <v>523</v>
      </c>
      <c r="D1936" s="18">
        <f t="shared" si="30"/>
        <v>0.99999999999999645</v>
      </c>
    </row>
    <row r="1937" spans="1:4" x14ac:dyDescent="0.2">
      <c r="A1937">
        <v>1935</v>
      </c>
      <c r="B1937">
        <v>0</v>
      </c>
      <c r="C1937" t="s">
        <v>522</v>
      </c>
      <c r="D1937" s="18">
        <f t="shared" si="30"/>
        <v>0.99999999999999645</v>
      </c>
    </row>
    <row r="1938" spans="1:4" x14ac:dyDescent="0.2">
      <c r="A1938">
        <v>1936</v>
      </c>
      <c r="B1938">
        <v>0</v>
      </c>
      <c r="C1938" t="s">
        <v>521</v>
      </c>
      <c r="D1938" s="18">
        <f t="shared" si="30"/>
        <v>0.99999999999999645</v>
      </c>
    </row>
    <row r="1939" spans="1:4" x14ac:dyDescent="0.2">
      <c r="A1939">
        <v>1937</v>
      </c>
      <c r="B1939">
        <v>0</v>
      </c>
      <c r="C1939" t="s">
        <v>520</v>
      </c>
      <c r="D1939" s="18">
        <f t="shared" si="30"/>
        <v>0.99999999999999645</v>
      </c>
    </row>
    <row r="1940" spans="1:4" x14ac:dyDescent="0.2">
      <c r="A1940">
        <v>1938</v>
      </c>
      <c r="B1940">
        <v>0</v>
      </c>
      <c r="C1940" t="s">
        <v>519</v>
      </c>
      <c r="D1940" s="18">
        <f t="shared" si="30"/>
        <v>0.99999999999999645</v>
      </c>
    </row>
    <row r="1941" spans="1:4" x14ac:dyDescent="0.2">
      <c r="A1941">
        <v>1939</v>
      </c>
      <c r="B1941">
        <v>0</v>
      </c>
      <c r="C1941" t="s">
        <v>518</v>
      </c>
      <c r="D1941" s="18">
        <f t="shared" si="30"/>
        <v>0.99999999999999645</v>
      </c>
    </row>
    <row r="1942" spans="1:4" x14ac:dyDescent="0.2">
      <c r="A1942">
        <v>1940</v>
      </c>
      <c r="B1942">
        <v>0</v>
      </c>
      <c r="C1942" t="s">
        <v>517</v>
      </c>
      <c r="D1942" s="18">
        <f t="shared" si="30"/>
        <v>0.99999999999999645</v>
      </c>
    </row>
    <row r="1943" spans="1:4" x14ac:dyDescent="0.2">
      <c r="A1943">
        <v>1941</v>
      </c>
      <c r="B1943">
        <v>0</v>
      </c>
      <c r="C1943" t="s">
        <v>516</v>
      </c>
      <c r="D1943" s="18">
        <f t="shared" si="30"/>
        <v>0.99999999999999645</v>
      </c>
    </row>
    <row r="1944" spans="1:4" x14ac:dyDescent="0.2">
      <c r="A1944">
        <v>1942</v>
      </c>
      <c r="B1944">
        <v>0</v>
      </c>
      <c r="C1944" t="s">
        <v>515</v>
      </c>
      <c r="D1944" s="18">
        <f t="shared" si="30"/>
        <v>0.99999999999999645</v>
      </c>
    </row>
    <row r="1945" spans="1:4" x14ac:dyDescent="0.2">
      <c r="A1945">
        <v>1943</v>
      </c>
      <c r="B1945">
        <v>0</v>
      </c>
      <c r="C1945" t="s">
        <v>514</v>
      </c>
      <c r="D1945" s="18">
        <f t="shared" si="30"/>
        <v>0.99999999999999645</v>
      </c>
    </row>
    <row r="1946" spans="1:4" x14ac:dyDescent="0.2">
      <c r="A1946">
        <v>1944</v>
      </c>
      <c r="B1946">
        <v>0</v>
      </c>
      <c r="C1946" t="s">
        <v>513</v>
      </c>
      <c r="D1946" s="18">
        <f t="shared" si="30"/>
        <v>0.99999999999999645</v>
      </c>
    </row>
    <row r="1947" spans="1:4" x14ac:dyDescent="0.2">
      <c r="A1947">
        <v>1945</v>
      </c>
      <c r="B1947">
        <v>0</v>
      </c>
      <c r="C1947" t="s">
        <v>512</v>
      </c>
      <c r="D1947" s="18">
        <f t="shared" si="30"/>
        <v>0.99999999999999645</v>
      </c>
    </row>
    <row r="1948" spans="1:4" x14ac:dyDescent="0.2">
      <c r="A1948">
        <v>1946</v>
      </c>
      <c r="B1948">
        <v>0</v>
      </c>
      <c r="C1948" t="s">
        <v>511</v>
      </c>
      <c r="D1948" s="18">
        <f t="shared" si="30"/>
        <v>0.99999999999999645</v>
      </c>
    </row>
    <row r="1949" spans="1:4" x14ac:dyDescent="0.2">
      <c r="A1949">
        <v>1947</v>
      </c>
      <c r="B1949">
        <v>0</v>
      </c>
      <c r="C1949" t="s">
        <v>510</v>
      </c>
      <c r="D1949" s="18">
        <f t="shared" si="30"/>
        <v>0.99999999999999645</v>
      </c>
    </row>
    <row r="1950" spans="1:4" x14ac:dyDescent="0.2">
      <c r="A1950">
        <v>1948</v>
      </c>
      <c r="B1950">
        <v>0</v>
      </c>
      <c r="C1950" t="s">
        <v>509</v>
      </c>
      <c r="D1950" s="18">
        <f t="shared" si="30"/>
        <v>0.99999999999999645</v>
      </c>
    </row>
    <row r="1951" spans="1:4" x14ac:dyDescent="0.2">
      <c r="A1951">
        <v>1949</v>
      </c>
      <c r="B1951">
        <v>0</v>
      </c>
      <c r="C1951" t="s">
        <v>508</v>
      </c>
      <c r="D1951" s="18">
        <f t="shared" si="30"/>
        <v>0.99999999999999645</v>
      </c>
    </row>
    <row r="1952" spans="1:4" x14ac:dyDescent="0.2">
      <c r="A1952">
        <v>1950</v>
      </c>
      <c r="B1952">
        <v>0</v>
      </c>
      <c r="C1952" t="s">
        <v>507</v>
      </c>
      <c r="D1952" s="18">
        <f t="shared" si="30"/>
        <v>0.99999999999999645</v>
      </c>
    </row>
    <row r="1953" spans="1:4" x14ac:dyDescent="0.2">
      <c r="A1953">
        <v>1951</v>
      </c>
      <c r="B1953">
        <v>0</v>
      </c>
      <c r="C1953" t="s">
        <v>506</v>
      </c>
      <c r="D1953" s="18">
        <f t="shared" si="30"/>
        <v>0.99999999999999645</v>
      </c>
    </row>
    <row r="1954" spans="1:4" x14ac:dyDescent="0.2">
      <c r="A1954">
        <v>1952</v>
      </c>
      <c r="B1954">
        <v>0</v>
      </c>
      <c r="C1954" t="s">
        <v>505</v>
      </c>
      <c r="D1954" s="18">
        <f t="shared" si="30"/>
        <v>0.99999999999999645</v>
      </c>
    </row>
    <row r="1955" spans="1:4" x14ac:dyDescent="0.2">
      <c r="A1955">
        <v>1953</v>
      </c>
      <c r="B1955">
        <v>0</v>
      </c>
      <c r="C1955" t="s">
        <v>504</v>
      </c>
      <c r="D1955" s="18">
        <f t="shared" si="30"/>
        <v>0.99999999999999645</v>
      </c>
    </row>
    <row r="1956" spans="1:4" x14ac:dyDescent="0.2">
      <c r="A1956">
        <v>1954</v>
      </c>
      <c r="B1956">
        <v>0</v>
      </c>
      <c r="C1956" t="s">
        <v>503</v>
      </c>
      <c r="D1956" s="18">
        <f t="shared" si="30"/>
        <v>0.99999999999999645</v>
      </c>
    </row>
    <row r="1957" spans="1:4" x14ac:dyDescent="0.2">
      <c r="A1957">
        <v>1955</v>
      </c>
      <c r="B1957">
        <v>0</v>
      </c>
      <c r="C1957" t="s">
        <v>502</v>
      </c>
      <c r="D1957" s="18">
        <f t="shared" si="30"/>
        <v>0.99999999999999645</v>
      </c>
    </row>
    <row r="1958" spans="1:4" x14ac:dyDescent="0.2">
      <c r="A1958">
        <v>1956</v>
      </c>
      <c r="B1958">
        <v>0</v>
      </c>
      <c r="C1958" t="s">
        <v>501</v>
      </c>
      <c r="D1958" s="18">
        <f t="shared" si="30"/>
        <v>0.99999999999999645</v>
      </c>
    </row>
    <row r="1959" spans="1:4" x14ac:dyDescent="0.2">
      <c r="A1959">
        <v>1957</v>
      </c>
      <c r="B1959">
        <v>0</v>
      </c>
      <c r="C1959" t="s">
        <v>500</v>
      </c>
      <c r="D1959" s="18">
        <f t="shared" si="30"/>
        <v>0.99999999999999645</v>
      </c>
    </row>
    <row r="1960" spans="1:4" x14ac:dyDescent="0.2">
      <c r="A1960">
        <v>1958</v>
      </c>
      <c r="B1960">
        <v>0</v>
      </c>
      <c r="C1960" t="s">
        <v>499</v>
      </c>
      <c r="D1960" s="18">
        <f t="shared" si="30"/>
        <v>0.99999999999999645</v>
      </c>
    </row>
    <row r="1961" spans="1:4" x14ac:dyDescent="0.2">
      <c r="A1961">
        <v>1959</v>
      </c>
      <c r="B1961">
        <v>0</v>
      </c>
      <c r="C1961" t="s">
        <v>498</v>
      </c>
      <c r="D1961" s="18">
        <f t="shared" si="30"/>
        <v>0.99999999999999645</v>
      </c>
    </row>
    <row r="1962" spans="1:4" x14ac:dyDescent="0.2">
      <c r="A1962">
        <v>1960</v>
      </c>
      <c r="B1962">
        <v>0</v>
      </c>
      <c r="C1962" t="s">
        <v>497</v>
      </c>
      <c r="D1962" s="18">
        <f t="shared" si="30"/>
        <v>0.99999999999999645</v>
      </c>
    </row>
    <row r="1963" spans="1:4" x14ac:dyDescent="0.2">
      <c r="A1963">
        <v>1961</v>
      </c>
      <c r="B1963">
        <v>0</v>
      </c>
      <c r="C1963" t="s">
        <v>496</v>
      </c>
      <c r="D1963" s="18">
        <f t="shared" si="30"/>
        <v>0.99999999999999645</v>
      </c>
    </row>
    <row r="1964" spans="1:4" x14ac:dyDescent="0.2">
      <c r="A1964">
        <v>1962</v>
      </c>
      <c r="B1964">
        <v>0</v>
      </c>
      <c r="C1964" t="s">
        <v>495</v>
      </c>
      <c r="D1964" s="18">
        <f t="shared" si="30"/>
        <v>0.99999999999999645</v>
      </c>
    </row>
    <row r="1965" spans="1:4" x14ac:dyDescent="0.2">
      <c r="A1965">
        <v>1963</v>
      </c>
      <c r="B1965">
        <v>0</v>
      </c>
      <c r="C1965" t="s">
        <v>494</v>
      </c>
      <c r="D1965" s="18">
        <f t="shared" si="30"/>
        <v>0.99999999999999645</v>
      </c>
    </row>
    <row r="1966" spans="1:4" x14ac:dyDescent="0.2">
      <c r="A1966">
        <v>1964</v>
      </c>
      <c r="B1966">
        <v>0</v>
      </c>
      <c r="C1966" t="s">
        <v>493</v>
      </c>
      <c r="D1966" s="18">
        <f t="shared" si="30"/>
        <v>0.99999999999999645</v>
      </c>
    </row>
    <row r="1967" spans="1:4" x14ac:dyDescent="0.2">
      <c r="A1967">
        <v>1965</v>
      </c>
      <c r="B1967">
        <v>0</v>
      </c>
      <c r="C1967" t="s">
        <v>492</v>
      </c>
      <c r="D1967" s="18">
        <f t="shared" si="30"/>
        <v>0.99999999999999645</v>
      </c>
    </row>
    <row r="1968" spans="1:4" x14ac:dyDescent="0.2">
      <c r="A1968">
        <v>1966</v>
      </c>
      <c r="B1968">
        <v>0</v>
      </c>
      <c r="C1968" t="s">
        <v>491</v>
      </c>
      <c r="D1968" s="18">
        <f t="shared" si="30"/>
        <v>0.99999999999999645</v>
      </c>
    </row>
    <row r="1969" spans="1:4" x14ac:dyDescent="0.2">
      <c r="A1969">
        <v>1967</v>
      </c>
      <c r="B1969">
        <v>0</v>
      </c>
      <c r="C1969" t="s">
        <v>490</v>
      </c>
      <c r="D1969" s="18">
        <f t="shared" si="30"/>
        <v>0.99999999999999645</v>
      </c>
    </row>
    <row r="1970" spans="1:4" x14ac:dyDescent="0.2">
      <c r="A1970">
        <v>1968</v>
      </c>
      <c r="B1970">
        <v>0</v>
      </c>
      <c r="C1970" t="s">
        <v>489</v>
      </c>
      <c r="D1970" s="18">
        <f t="shared" si="30"/>
        <v>0.99999999999999645</v>
      </c>
    </row>
    <row r="1971" spans="1:4" x14ac:dyDescent="0.2">
      <c r="A1971">
        <v>1969</v>
      </c>
      <c r="B1971">
        <v>0</v>
      </c>
      <c r="C1971" t="s">
        <v>488</v>
      </c>
      <c r="D1971" s="18">
        <f t="shared" si="30"/>
        <v>0.99999999999999645</v>
      </c>
    </row>
    <row r="1972" spans="1:4" x14ac:dyDescent="0.2">
      <c r="A1972">
        <v>1970</v>
      </c>
      <c r="B1972">
        <v>0</v>
      </c>
      <c r="C1972" t="s">
        <v>487</v>
      </c>
      <c r="D1972" s="18">
        <f t="shared" si="30"/>
        <v>0.99999999999999645</v>
      </c>
    </row>
    <row r="1973" spans="1:4" x14ac:dyDescent="0.2">
      <c r="A1973">
        <v>1971</v>
      </c>
      <c r="B1973">
        <v>0</v>
      </c>
      <c r="C1973" t="s">
        <v>486</v>
      </c>
      <c r="D1973" s="18">
        <f t="shared" si="30"/>
        <v>0.99999999999999645</v>
      </c>
    </row>
    <row r="1974" spans="1:4" x14ac:dyDescent="0.2">
      <c r="A1974">
        <v>1972</v>
      </c>
      <c r="B1974">
        <v>0</v>
      </c>
      <c r="C1974" t="s">
        <v>485</v>
      </c>
      <c r="D1974" s="18">
        <f t="shared" si="30"/>
        <v>0.99999999999999645</v>
      </c>
    </row>
    <row r="1975" spans="1:4" x14ac:dyDescent="0.2">
      <c r="A1975">
        <v>1973</v>
      </c>
      <c r="B1975">
        <v>0</v>
      </c>
      <c r="C1975" t="s">
        <v>484</v>
      </c>
      <c r="D1975" s="18">
        <f t="shared" si="30"/>
        <v>0.99999999999999645</v>
      </c>
    </row>
    <row r="1976" spans="1:4" x14ac:dyDescent="0.2">
      <c r="A1976">
        <v>1974</v>
      </c>
      <c r="B1976">
        <v>0</v>
      </c>
      <c r="C1976" t="s">
        <v>483</v>
      </c>
      <c r="D1976" s="18">
        <f t="shared" si="30"/>
        <v>0.99999999999999645</v>
      </c>
    </row>
    <row r="1977" spans="1:4" x14ac:dyDescent="0.2">
      <c r="A1977">
        <v>1975</v>
      </c>
      <c r="B1977">
        <v>0</v>
      </c>
      <c r="C1977" t="s">
        <v>482</v>
      </c>
      <c r="D1977" s="18">
        <f t="shared" si="30"/>
        <v>0.99999999999999645</v>
      </c>
    </row>
    <row r="1978" spans="1:4" x14ac:dyDescent="0.2">
      <c r="A1978">
        <v>1976</v>
      </c>
      <c r="B1978">
        <v>0</v>
      </c>
      <c r="C1978" t="s">
        <v>481</v>
      </c>
      <c r="D1978" s="18">
        <f t="shared" si="30"/>
        <v>0.99999999999999645</v>
      </c>
    </row>
    <row r="1979" spans="1:4" x14ac:dyDescent="0.2">
      <c r="A1979">
        <v>1977</v>
      </c>
      <c r="B1979">
        <v>0</v>
      </c>
      <c r="C1979" t="s">
        <v>480</v>
      </c>
      <c r="D1979" s="18">
        <f t="shared" si="30"/>
        <v>0.99999999999999645</v>
      </c>
    </row>
    <row r="1980" spans="1:4" x14ac:dyDescent="0.2">
      <c r="A1980">
        <v>1978</v>
      </c>
      <c r="B1980">
        <v>0</v>
      </c>
      <c r="C1980" t="s">
        <v>479</v>
      </c>
      <c r="D1980" s="18">
        <f t="shared" si="30"/>
        <v>0.99999999999999645</v>
      </c>
    </row>
    <row r="1981" spans="1:4" x14ac:dyDescent="0.2">
      <c r="A1981">
        <v>1979</v>
      </c>
      <c r="B1981">
        <v>0</v>
      </c>
      <c r="C1981" t="s">
        <v>478</v>
      </c>
      <c r="D1981" s="18">
        <f t="shared" si="30"/>
        <v>0.99999999999999645</v>
      </c>
    </row>
    <row r="1982" spans="1:4" x14ac:dyDescent="0.2">
      <c r="A1982">
        <v>1980</v>
      </c>
      <c r="B1982">
        <v>0</v>
      </c>
      <c r="C1982" t="s">
        <v>477</v>
      </c>
      <c r="D1982" s="18">
        <f t="shared" si="30"/>
        <v>0.99999999999999645</v>
      </c>
    </row>
    <row r="1983" spans="1:4" x14ac:dyDescent="0.2">
      <c r="A1983">
        <v>1981</v>
      </c>
      <c r="B1983">
        <v>0</v>
      </c>
      <c r="C1983" t="s">
        <v>476</v>
      </c>
      <c r="D1983" s="18">
        <f t="shared" si="30"/>
        <v>0.99999999999999645</v>
      </c>
    </row>
    <row r="1984" spans="1:4" x14ac:dyDescent="0.2">
      <c r="A1984">
        <v>1982</v>
      </c>
      <c r="B1984">
        <v>0</v>
      </c>
      <c r="C1984" t="s">
        <v>475</v>
      </c>
      <c r="D1984" s="18">
        <f t="shared" si="30"/>
        <v>0.99999999999999645</v>
      </c>
    </row>
    <row r="1985" spans="1:4" x14ac:dyDescent="0.2">
      <c r="A1985">
        <v>1983</v>
      </c>
      <c r="B1985">
        <v>0</v>
      </c>
      <c r="C1985" t="s">
        <v>474</v>
      </c>
      <c r="D1985" s="18">
        <f t="shared" si="30"/>
        <v>0.99999999999999645</v>
      </c>
    </row>
    <row r="1986" spans="1:4" x14ac:dyDescent="0.2">
      <c r="A1986">
        <v>1984</v>
      </c>
      <c r="B1986">
        <v>0</v>
      </c>
      <c r="C1986" t="s">
        <v>473</v>
      </c>
      <c r="D1986" s="18">
        <f t="shared" si="30"/>
        <v>0.99999999999999645</v>
      </c>
    </row>
    <row r="1987" spans="1:4" x14ac:dyDescent="0.2">
      <c r="A1987">
        <v>1985</v>
      </c>
      <c r="B1987">
        <v>0</v>
      </c>
      <c r="C1987" t="s">
        <v>472</v>
      </c>
      <c r="D1987" s="18">
        <f t="shared" si="30"/>
        <v>0.99999999999999645</v>
      </c>
    </row>
    <row r="1988" spans="1:4" x14ac:dyDescent="0.2">
      <c r="A1988">
        <v>1986</v>
      </c>
      <c r="B1988">
        <v>0</v>
      </c>
      <c r="C1988" t="s">
        <v>471</v>
      </c>
      <c r="D1988" s="18">
        <f t="shared" ref="D1988:D2051" si="31">B1988+D1987</f>
        <v>0.99999999999999645</v>
      </c>
    </row>
    <row r="1989" spans="1:4" x14ac:dyDescent="0.2">
      <c r="A1989">
        <v>1987</v>
      </c>
      <c r="B1989">
        <v>0</v>
      </c>
      <c r="C1989" t="s">
        <v>470</v>
      </c>
      <c r="D1989" s="18">
        <f t="shared" si="31"/>
        <v>0.99999999999999645</v>
      </c>
    </row>
    <row r="1990" spans="1:4" x14ac:dyDescent="0.2">
      <c r="A1990">
        <v>1988</v>
      </c>
      <c r="B1990">
        <v>0</v>
      </c>
      <c r="C1990" t="s">
        <v>469</v>
      </c>
      <c r="D1990" s="18">
        <f t="shared" si="31"/>
        <v>0.99999999999999645</v>
      </c>
    </row>
    <row r="1991" spans="1:4" x14ac:dyDescent="0.2">
      <c r="A1991">
        <v>1989</v>
      </c>
      <c r="B1991">
        <v>0</v>
      </c>
      <c r="C1991" t="s">
        <v>468</v>
      </c>
      <c r="D1991" s="18">
        <f t="shared" si="31"/>
        <v>0.99999999999999645</v>
      </c>
    </row>
    <row r="1992" spans="1:4" x14ac:dyDescent="0.2">
      <c r="A1992">
        <v>1990</v>
      </c>
      <c r="B1992">
        <v>0</v>
      </c>
      <c r="C1992" t="s">
        <v>467</v>
      </c>
      <c r="D1992" s="18">
        <f t="shared" si="31"/>
        <v>0.99999999999999645</v>
      </c>
    </row>
    <row r="1993" spans="1:4" x14ac:dyDescent="0.2">
      <c r="A1993">
        <v>1991</v>
      </c>
      <c r="B1993">
        <v>0</v>
      </c>
      <c r="C1993" t="s">
        <v>466</v>
      </c>
      <c r="D1993" s="18">
        <f t="shared" si="31"/>
        <v>0.99999999999999645</v>
      </c>
    </row>
    <row r="1994" spans="1:4" x14ac:dyDescent="0.2">
      <c r="A1994">
        <v>1992</v>
      </c>
      <c r="B1994">
        <v>0</v>
      </c>
      <c r="C1994" t="s">
        <v>465</v>
      </c>
      <c r="D1994" s="18">
        <f t="shared" si="31"/>
        <v>0.99999999999999645</v>
      </c>
    </row>
    <row r="1995" spans="1:4" x14ac:dyDescent="0.2">
      <c r="A1995">
        <v>1993</v>
      </c>
      <c r="B1995">
        <v>0</v>
      </c>
      <c r="C1995" t="s">
        <v>464</v>
      </c>
      <c r="D1995" s="18">
        <f t="shared" si="31"/>
        <v>0.99999999999999645</v>
      </c>
    </row>
    <row r="1996" spans="1:4" x14ac:dyDescent="0.2">
      <c r="A1996">
        <v>1994</v>
      </c>
      <c r="B1996">
        <v>0</v>
      </c>
      <c r="C1996" t="s">
        <v>463</v>
      </c>
      <c r="D1996" s="18">
        <f t="shared" si="31"/>
        <v>0.99999999999999645</v>
      </c>
    </row>
    <row r="1997" spans="1:4" x14ac:dyDescent="0.2">
      <c r="A1997">
        <v>1995</v>
      </c>
      <c r="B1997">
        <v>0</v>
      </c>
      <c r="C1997" t="s">
        <v>462</v>
      </c>
      <c r="D1997" s="18">
        <f t="shared" si="31"/>
        <v>0.99999999999999645</v>
      </c>
    </row>
    <row r="1998" spans="1:4" x14ac:dyDescent="0.2">
      <c r="A1998">
        <v>1996</v>
      </c>
      <c r="B1998">
        <v>0</v>
      </c>
      <c r="C1998" t="s">
        <v>461</v>
      </c>
      <c r="D1998" s="18">
        <f t="shared" si="31"/>
        <v>0.99999999999999645</v>
      </c>
    </row>
    <row r="1999" spans="1:4" x14ac:dyDescent="0.2">
      <c r="A1999">
        <v>1997</v>
      </c>
      <c r="B1999">
        <v>0</v>
      </c>
      <c r="C1999" t="s">
        <v>460</v>
      </c>
      <c r="D1999" s="18">
        <f t="shared" si="31"/>
        <v>0.99999999999999645</v>
      </c>
    </row>
    <row r="2000" spans="1:4" x14ac:dyDescent="0.2">
      <c r="A2000">
        <v>1998</v>
      </c>
      <c r="B2000">
        <v>0</v>
      </c>
      <c r="C2000" t="s">
        <v>459</v>
      </c>
      <c r="D2000" s="18">
        <f t="shared" si="31"/>
        <v>0.99999999999999645</v>
      </c>
    </row>
    <row r="2001" spans="1:4" x14ac:dyDescent="0.2">
      <c r="A2001">
        <v>1999</v>
      </c>
      <c r="B2001">
        <v>0</v>
      </c>
      <c r="C2001" t="s">
        <v>458</v>
      </c>
      <c r="D2001" s="18">
        <f t="shared" si="31"/>
        <v>0.99999999999999645</v>
      </c>
    </row>
    <row r="2002" spans="1:4" x14ac:dyDescent="0.2">
      <c r="A2002">
        <v>2000</v>
      </c>
      <c r="B2002">
        <v>0</v>
      </c>
      <c r="C2002" t="s">
        <v>457</v>
      </c>
      <c r="D2002" s="18">
        <f t="shared" si="31"/>
        <v>0.99999999999999645</v>
      </c>
    </row>
    <row r="2003" spans="1:4" x14ac:dyDescent="0.2">
      <c r="A2003">
        <v>2001</v>
      </c>
      <c r="B2003">
        <v>0</v>
      </c>
      <c r="C2003" t="s">
        <v>456</v>
      </c>
      <c r="D2003" s="18">
        <f t="shared" si="31"/>
        <v>0.99999999999999645</v>
      </c>
    </row>
    <row r="2004" spans="1:4" x14ac:dyDescent="0.2">
      <c r="A2004">
        <v>2002</v>
      </c>
      <c r="B2004">
        <v>0</v>
      </c>
      <c r="C2004" t="s">
        <v>455</v>
      </c>
      <c r="D2004" s="18">
        <f t="shared" si="31"/>
        <v>0.99999999999999645</v>
      </c>
    </row>
    <row r="2005" spans="1:4" x14ac:dyDescent="0.2">
      <c r="A2005">
        <v>2003</v>
      </c>
      <c r="B2005">
        <v>0</v>
      </c>
      <c r="C2005" t="s">
        <v>454</v>
      </c>
      <c r="D2005" s="18">
        <f t="shared" si="31"/>
        <v>0.99999999999999645</v>
      </c>
    </row>
    <row r="2006" spans="1:4" x14ac:dyDescent="0.2">
      <c r="A2006">
        <v>2004</v>
      </c>
      <c r="B2006">
        <v>0</v>
      </c>
      <c r="C2006" t="s">
        <v>453</v>
      </c>
      <c r="D2006" s="18">
        <f t="shared" si="31"/>
        <v>0.99999999999999645</v>
      </c>
    </row>
    <row r="2007" spans="1:4" x14ac:dyDescent="0.2">
      <c r="A2007">
        <v>2005</v>
      </c>
      <c r="B2007">
        <v>0</v>
      </c>
      <c r="C2007" t="s">
        <v>452</v>
      </c>
      <c r="D2007" s="18">
        <f t="shared" si="31"/>
        <v>0.99999999999999645</v>
      </c>
    </row>
    <row r="2008" spans="1:4" x14ac:dyDescent="0.2">
      <c r="A2008">
        <v>2006</v>
      </c>
      <c r="B2008">
        <v>0</v>
      </c>
      <c r="C2008" t="s">
        <v>451</v>
      </c>
      <c r="D2008" s="18">
        <f t="shared" si="31"/>
        <v>0.99999999999999645</v>
      </c>
    </row>
    <row r="2009" spans="1:4" x14ac:dyDescent="0.2">
      <c r="A2009">
        <v>2007</v>
      </c>
      <c r="B2009">
        <v>0</v>
      </c>
      <c r="C2009" t="s">
        <v>450</v>
      </c>
      <c r="D2009" s="18">
        <f t="shared" si="31"/>
        <v>0.99999999999999645</v>
      </c>
    </row>
    <row r="2010" spans="1:4" x14ac:dyDescent="0.2">
      <c r="A2010">
        <v>2008</v>
      </c>
      <c r="B2010">
        <v>0</v>
      </c>
      <c r="C2010" t="s">
        <v>449</v>
      </c>
      <c r="D2010" s="18">
        <f t="shared" si="31"/>
        <v>0.99999999999999645</v>
      </c>
    </row>
    <row r="2011" spans="1:4" x14ac:dyDescent="0.2">
      <c r="A2011">
        <v>2009</v>
      </c>
      <c r="B2011">
        <v>0</v>
      </c>
      <c r="C2011" t="s">
        <v>448</v>
      </c>
      <c r="D2011" s="18">
        <f t="shared" si="31"/>
        <v>0.99999999999999645</v>
      </c>
    </row>
    <row r="2012" spans="1:4" x14ac:dyDescent="0.2">
      <c r="A2012">
        <v>2010</v>
      </c>
      <c r="B2012">
        <v>0</v>
      </c>
      <c r="C2012" t="s">
        <v>447</v>
      </c>
      <c r="D2012" s="18">
        <f t="shared" si="31"/>
        <v>0.99999999999999645</v>
      </c>
    </row>
    <row r="2013" spans="1:4" x14ac:dyDescent="0.2">
      <c r="A2013">
        <v>2011</v>
      </c>
      <c r="B2013">
        <v>0</v>
      </c>
      <c r="C2013" t="s">
        <v>446</v>
      </c>
      <c r="D2013" s="18">
        <f t="shared" si="31"/>
        <v>0.99999999999999645</v>
      </c>
    </row>
    <row r="2014" spans="1:4" x14ac:dyDescent="0.2">
      <c r="A2014">
        <v>2012</v>
      </c>
      <c r="B2014">
        <v>0</v>
      </c>
      <c r="C2014" t="s">
        <v>445</v>
      </c>
      <c r="D2014" s="18">
        <f t="shared" si="31"/>
        <v>0.99999999999999645</v>
      </c>
    </row>
    <row r="2015" spans="1:4" x14ac:dyDescent="0.2">
      <c r="A2015">
        <v>2013</v>
      </c>
      <c r="B2015">
        <v>0</v>
      </c>
      <c r="C2015" t="s">
        <v>444</v>
      </c>
      <c r="D2015" s="18">
        <f t="shared" si="31"/>
        <v>0.99999999999999645</v>
      </c>
    </row>
    <row r="2016" spans="1:4" x14ac:dyDescent="0.2">
      <c r="A2016">
        <v>2014</v>
      </c>
      <c r="B2016">
        <v>0</v>
      </c>
      <c r="C2016" t="s">
        <v>443</v>
      </c>
      <c r="D2016" s="18">
        <f t="shared" si="31"/>
        <v>0.99999999999999645</v>
      </c>
    </row>
    <row r="2017" spans="1:4" x14ac:dyDescent="0.2">
      <c r="A2017">
        <v>2015</v>
      </c>
      <c r="B2017">
        <v>0</v>
      </c>
      <c r="C2017" t="s">
        <v>442</v>
      </c>
      <c r="D2017" s="18">
        <f t="shared" si="31"/>
        <v>0.99999999999999645</v>
      </c>
    </row>
    <row r="2018" spans="1:4" x14ac:dyDescent="0.2">
      <c r="A2018">
        <v>2016</v>
      </c>
      <c r="B2018">
        <v>0</v>
      </c>
      <c r="C2018" t="s">
        <v>441</v>
      </c>
      <c r="D2018" s="18">
        <f t="shared" si="31"/>
        <v>0.99999999999999645</v>
      </c>
    </row>
    <row r="2019" spans="1:4" x14ac:dyDescent="0.2">
      <c r="A2019">
        <v>2017</v>
      </c>
      <c r="B2019">
        <v>0</v>
      </c>
      <c r="C2019" t="s">
        <v>440</v>
      </c>
      <c r="D2019" s="18">
        <f t="shared" si="31"/>
        <v>0.99999999999999645</v>
      </c>
    </row>
    <row r="2020" spans="1:4" x14ac:dyDescent="0.2">
      <c r="A2020">
        <v>2018</v>
      </c>
      <c r="B2020">
        <v>0</v>
      </c>
      <c r="C2020" t="s">
        <v>439</v>
      </c>
      <c r="D2020" s="18">
        <f t="shared" si="31"/>
        <v>0.99999999999999645</v>
      </c>
    </row>
    <row r="2021" spans="1:4" x14ac:dyDescent="0.2">
      <c r="A2021">
        <v>2019</v>
      </c>
      <c r="B2021">
        <v>0</v>
      </c>
      <c r="C2021" t="s">
        <v>438</v>
      </c>
      <c r="D2021" s="18">
        <f t="shared" si="31"/>
        <v>0.99999999999999645</v>
      </c>
    </row>
    <row r="2022" spans="1:4" x14ac:dyDescent="0.2">
      <c r="A2022">
        <v>2020</v>
      </c>
      <c r="B2022">
        <v>0</v>
      </c>
      <c r="C2022" t="s">
        <v>437</v>
      </c>
      <c r="D2022" s="18">
        <f t="shared" si="31"/>
        <v>0.99999999999999645</v>
      </c>
    </row>
    <row r="2023" spans="1:4" x14ac:dyDescent="0.2">
      <c r="A2023">
        <v>2021</v>
      </c>
      <c r="B2023">
        <v>0</v>
      </c>
      <c r="C2023" t="s">
        <v>436</v>
      </c>
      <c r="D2023" s="18">
        <f t="shared" si="31"/>
        <v>0.99999999999999645</v>
      </c>
    </row>
    <row r="2024" spans="1:4" x14ac:dyDescent="0.2">
      <c r="A2024">
        <v>2022</v>
      </c>
      <c r="B2024">
        <v>0</v>
      </c>
      <c r="C2024" t="s">
        <v>435</v>
      </c>
      <c r="D2024" s="18">
        <f t="shared" si="31"/>
        <v>0.99999999999999645</v>
      </c>
    </row>
    <row r="2025" spans="1:4" x14ac:dyDescent="0.2">
      <c r="A2025">
        <v>2023</v>
      </c>
      <c r="B2025">
        <v>0</v>
      </c>
      <c r="C2025" t="s">
        <v>434</v>
      </c>
      <c r="D2025" s="18">
        <f t="shared" si="31"/>
        <v>0.99999999999999645</v>
      </c>
    </row>
    <row r="2026" spans="1:4" x14ac:dyDescent="0.2">
      <c r="A2026">
        <v>2024</v>
      </c>
      <c r="B2026">
        <v>0</v>
      </c>
      <c r="C2026" t="s">
        <v>433</v>
      </c>
      <c r="D2026" s="18">
        <f t="shared" si="31"/>
        <v>0.99999999999999645</v>
      </c>
    </row>
    <row r="2027" spans="1:4" x14ac:dyDescent="0.2">
      <c r="A2027">
        <v>2025</v>
      </c>
      <c r="B2027">
        <v>0</v>
      </c>
      <c r="C2027" t="s">
        <v>432</v>
      </c>
      <c r="D2027" s="18">
        <f t="shared" si="31"/>
        <v>0.99999999999999645</v>
      </c>
    </row>
    <row r="2028" spans="1:4" x14ac:dyDescent="0.2">
      <c r="A2028">
        <v>2026</v>
      </c>
      <c r="B2028">
        <v>0</v>
      </c>
      <c r="C2028" t="s">
        <v>431</v>
      </c>
      <c r="D2028" s="18">
        <f t="shared" si="31"/>
        <v>0.99999999999999645</v>
      </c>
    </row>
    <row r="2029" spans="1:4" x14ac:dyDescent="0.2">
      <c r="A2029">
        <v>2027</v>
      </c>
      <c r="B2029">
        <v>0</v>
      </c>
      <c r="C2029" t="s">
        <v>430</v>
      </c>
      <c r="D2029" s="18">
        <f t="shared" si="31"/>
        <v>0.99999999999999645</v>
      </c>
    </row>
    <row r="2030" spans="1:4" x14ac:dyDescent="0.2">
      <c r="A2030">
        <v>2028</v>
      </c>
      <c r="B2030">
        <v>0</v>
      </c>
      <c r="C2030" t="s">
        <v>429</v>
      </c>
      <c r="D2030" s="18">
        <f t="shared" si="31"/>
        <v>0.99999999999999645</v>
      </c>
    </row>
    <row r="2031" spans="1:4" x14ac:dyDescent="0.2">
      <c r="A2031">
        <v>2029</v>
      </c>
      <c r="B2031">
        <v>0</v>
      </c>
      <c r="C2031" t="s">
        <v>428</v>
      </c>
      <c r="D2031" s="18">
        <f t="shared" si="31"/>
        <v>0.99999999999999645</v>
      </c>
    </row>
    <row r="2032" spans="1:4" x14ac:dyDescent="0.2">
      <c r="A2032">
        <v>2030</v>
      </c>
      <c r="B2032">
        <v>0</v>
      </c>
      <c r="C2032" t="s">
        <v>427</v>
      </c>
      <c r="D2032" s="18">
        <f t="shared" si="31"/>
        <v>0.99999999999999645</v>
      </c>
    </row>
    <row r="2033" spans="1:4" x14ac:dyDescent="0.2">
      <c r="A2033">
        <v>2031</v>
      </c>
      <c r="B2033">
        <v>0</v>
      </c>
      <c r="C2033" t="s">
        <v>426</v>
      </c>
      <c r="D2033" s="18">
        <f t="shared" si="31"/>
        <v>0.99999999999999645</v>
      </c>
    </row>
    <row r="2034" spans="1:4" x14ac:dyDescent="0.2">
      <c r="A2034">
        <v>2032</v>
      </c>
      <c r="B2034">
        <v>0</v>
      </c>
      <c r="C2034" t="s">
        <v>425</v>
      </c>
      <c r="D2034" s="18">
        <f t="shared" si="31"/>
        <v>0.99999999999999645</v>
      </c>
    </row>
    <row r="2035" spans="1:4" x14ac:dyDescent="0.2">
      <c r="A2035">
        <v>2033</v>
      </c>
      <c r="B2035">
        <v>0</v>
      </c>
      <c r="C2035" t="s">
        <v>424</v>
      </c>
      <c r="D2035" s="18">
        <f t="shared" si="31"/>
        <v>0.99999999999999645</v>
      </c>
    </row>
    <row r="2036" spans="1:4" x14ac:dyDescent="0.2">
      <c r="A2036">
        <v>2034</v>
      </c>
      <c r="B2036">
        <v>0</v>
      </c>
      <c r="C2036" t="s">
        <v>423</v>
      </c>
      <c r="D2036" s="18">
        <f t="shared" si="31"/>
        <v>0.99999999999999645</v>
      </c>
    </row>
    <row r="2037" spans="1:4" x14ac:dyDescent="0.2">
      <c r="A2037">
        <v>2035</v>
      </c>
      <c r="B2037">
        <v>0</v>
      </c>
      <c r="C2037" t="s">
        <v>422</v>
      </c>
      <c r="D2037" s="18">
        <f t="shared" si="31"/>
        <v>0.99999999999999645</v>
      </c>
    </row>
    <row r="2038" spans="1:4" x14ac:dyDescent="0.2">
      <c r="A2038">
        <v>2036</v>
      </c>
      <c r="B2038">
        <v>0</v>
      </c>
      <c r="C2038" t="s">
        <v>421</v>
      </c>
      <c r="D2038" s="18">
        <f t="shared" si="31"/>
        <v>0.99999999999999645</v>
      </c>
    </row>
    <row r="2039" spans="1:4" x14ac:dyDescent="0.2">
      <c r="A2039">
        <v>2037</v>
      </c>
      <c r="B2039">
        <v>0</v>
      </c>
      <c r="C2039" t="s">
        <v>420</v>
      </c>
      <c r="D2039" s="18">
        <f t="shared" si="31"/>
        <v>0.99999999999999645</v>
      </c>
    </row>
    <row r="2040" spans="1:4" x14ac:dyDescent="0.2">
      <c r="A2040">
        <v>2038</v>
      </c>
      <c r="B2040">
        <v>0</v>
      </c>
      <c r="C2040" t="s">
        <v>419</v>
      </c>
      <c r="D2040" s="18">
        <f t="shared" si="31"/>
        <v>0.99999999999999645</v>
      </c>
    </row>
    <row r="2041" spans="1:4" x14ac:dyDescent="0.2">
      <c r="A2041">
        <v>2039</v>
      </c>
      <c r="B2041">
        <v>0</v>
      </c>
      <c r="C2041" t="s">
        <v>418</v>
      </c>
      <c r="D2041" s="18">
        <f t="shared" si="31"/>
        <v>0.99999999999999645</v>
      </c>
    </row>
    <row r="2042" spans="1:4" x14ac:dyDescent="0.2">
      <c r="A2042">
        <v>2040</v>
      </c>
      <c r="B2042">
        <v>0</v>
      </c>
      <c r="C2042" t="s">
        <v>417</v>
      </c>
      <c r="D2042" s="18">
        <f t="shared" si="31"/>
        <v>0.99999999999999645</v>
      </c>
    </row>
    <row r="2043" spans="1:4" x14ac:dyDescent="0.2">
      <c r="A2043">
        <v>2041</v>
      </c>
      <c r="B2043">
        <v>0</v>
      </c>
      <c r="C2043" t="s">
        <v>416</v>
      </c>
      <c r="D2043" s="18">
        <f t="shared" si="31"/>
        <v>0.99999999999999645</v>
      </c>
    </row>
    <row r="2044" spans="1:4" x14ac:dyDescent="0.2">
      <c r="A2044">
        <v>2042</v>
      </c>
      <c r="B2044">
        <v>0</v>
      </c>
      <c r="C2044" t="s">
        <v>415</v>
      </c>
      <c r="D2044" s="18">
        <f t="shared" si="31"/>
        <v>0.99999999999999645</v>
      </c>
    </row>
    <row r="2045" spans="1:4" x14ac:dyDescent="0.2">
      <c r="A2045">
        <v>2043</v>
      </c>
      <c r="B2045">
        <v>0</v>
      </c>
      <c r="C2045" t="s">
        <v>414</v>
      </c>
      <c r="D2045" s="18">
        <f t="shared" si="31"/>
        <v>0.99999999999999645</v>
      </c>
    </row>
    <row r="2046" spans="1:4" x14ac:dyDescent="0.2">
      <c r="A2046">
        <v>2044</v>
      </c>
      <c r="B2046">
        <v>0</v>
      </c>
      <c r="C2046" t="s">
        <v>413</v>
      </c>
      <c r="D2046" s="18">
        <f t="shared" si="31"/>
        <v>0.99999999999999645</v>
      </c>
    </row>
    <row r="2047" spans="1:4" x14ac:dyDescent="0.2">
      <c r="A2047">
        <v>2045</v>
      </c>
      <c r="B2047">
        <v>0</v>
      </c>
      <c r="C2047" t="s">
        <v>412</v>
      </c>
      <c r="D2047" s="18">
        <f t="shared" si="31"/>
        <v>0.99999999999999645</v>
      </c>
    </row>
    <row r="2048" spans="1:4" x14ac:dyDescent="0.2">
      <c r="A2048">
        <v>2046</v>
      </c>
      <c r="B2048">
        <v>0</v>
      </c>
      <c r="C2048" t="s">
        <v>411</v>
      </c>
      <c r="D2048" s="18">
        <f t="shared" si="31"/>
        <v>0.99999999999999645</v>
      </c>
    </row>
    <row r="2049" spans="1:4" x14ac:dyDescent="0.2">
      <c r="A2049">
        <v>2047</v>
      </c>
      <c r="B2049">
        <v>0</v>
      </c>
      <c r="C2049" t="s">
        <v>410</v>
      </c>
      <c r="D2049" s="18">
        <f t="shared" si="31"/>
        <v>0.99999999999999645</v>
      </c>
    </row>
    <row r="2050" spans="1:4" x14ac:dyDescent="0.2">
      <c r="A2050">
        <v>2048</v>
      </c>
      <c r="B2050">
        <v>0</v>
      </c>
      <c r="C2050" t="s">
        <v>409</v>
      </c>
      <c r="D2050" s="18">
        <f t="shared" si="31"/>
        <v>0.99999999999999645</v>
      </c>
    </row>
    <row r="2051" spans="1:4" x14ac:dyDescent="0.2">
      <c r="A2051">
        <v>2049</v>
      </c>
      <c r="B2051">
        <v>0</v>
      </c>
      <c r="C2051" t="s">
        <v>408</v>
      </c>
      <c r="D2051" s="18">
        <f t="shared" si="31"/>
        <v>0.99999999999999645</v>
      </c>
    </row>
    <row r="2052" spans="1:4" x14ac:dyDescent="0.2">
      <c r="A2052">
        <v>2050</v>
      </c>
      <c r="B2052">
        <v>0</v>
      </c>
      <c r="C2052" t="s">
        <v>407</v>
      </c>
      <c r="D2052" s="18">
        <f t="shared" ref="D2052:D2115" si="32">B2052+D2051</f>
        <v>0.99999999999999645</v>
      </c>
    </row>
    <row r="2053" spans="1:4" x14ac:dyDescent="0.2">
      <c r="A2053">
        <v>2051</v>
      </c>
      <c r="B2053">
        <v>0</v>
      </c>
      <c r="C2053" t="s">
        <v>406</v>
      </c>
      <c r="D2053" s="18">
        <f t="shared" si="32"/>
        <v>0.99999999999999645</v>
      </c>
    </row>
    <row r="2054" spans="1:4" x14ac:dyDescent="0.2">
      <c r="A2054">
        <v>2052</v>
      </c>
      <c r="B2054">
        <v>0</v>
      </c>
      <c r="C2054" t="s">
        <v>405</v>
      </c>
      <c r="D2054" s="18">
        <f t="shared" si="32"/>
        <v>0.99999999999999645</v>
      </c>
    </row>
    <row r="2055" spans="1:4" x14ac:dyDescent="0.2">
      <c r="A2055">
        <v>2053</v>
      </c>
      <c r="B2055">
        <v>0</v>
      </c>
      <c r="C2055" t="s">
        <v>404</v>
      </c>
      <c r="D2055" s="18">
        <f t="shared" si="32"/>
        <v>0.99999999999999645</v>
      </c>
    </row>
    <row r="2056" spans="1:4" x14ac:dyDescent="0.2">
      <c r="A2056">
        <v>2054</v>
      </c>
      <c r="B2056">
        <v>0</v>
      </c>
      <c r="C2056" t="s">
        <v>403</v>
      </c>
      <c r="D2056" s="18">
        <f t="shared" si="32"/>
        <v>0.99999999999999645</v>
      </c>
    </row>
    <row r="2057" spans="1:4" x14ac:dyDescent="0.2">
      <c r="A2057">
        <v>2055</v>
      </c>
      <c r="B2057">
        <v>0</v>
      </c>
      <c r="C2057" t="s">
        <v>402</v>
      </c>
      <c r="D2057" s="18">
        <f t="shared" si="32"/>
        <v>0.99999999999999645</v>
      </c>
    </row>
    <row r="2058" spans="1:4" x14ac:dyDescent="0.2">
      <c r="A2058">
        <v>2056</v>
      </c>
      <c r="B2058">
        <v>0</v>
      </c>
      <c r="C2058" t="s">
        <v>401</v>
      </c>
      <c r="D2058" s="18">
        <f t="shared" si="32"/>
        <v>0.99999999999999645</v>
      </c>
    </row>
    <row r="2059" spans="1:4" x14ac:dyDescent="0.2">
      <c r="A2059">
        <v>2057</v>
      </c>
      <c r="B2059">
        <v>0</v>
      </c>
      <c r="C2059" t="s">
        <v>400</v>
      </c>
      <c r="D2059" s="18">
        <f t="shared" si="32"/>
        <v>0.99999999999999645</v>
      </c>
    </row>
    <row r="2060" spans="1:4" x14ac:dyDescent="0.2">
      <c r="A2060">
        <v>2058</v>
      </c>
      <c r="B2060">
        <v>0</v>
      </c>
      <c r="C2060" t="s">
        <v>399</v>
      </c>
      <c r="D2060" s="18">
        <f t="shared" si="32"/>
        <v>0.99999999999999645</v>
      </c>
    </row>
    <row r="2061" spans="1:4" x14ac:dyDescent="0.2">
      <c r="A2061">
        <v>2059</v>
      </c>
      <c r="B2061">
        <v>0</v>
      </c>
      <c r="C2061" t="s">
        <v>398</v>
      </c>
      <c r="D2061" s="18">
        <f t="shared" si="32"/>
        <v>0.99999999999999645</v>
      </c>
    </row>
    <row r="2062" spans="1:4" x14ac:dyDescent="0.2">
      <c r="A2062">
        <v>2060</v>
      </c>
      <c r="B2062">
        <v>0</v>
      </c>
      <c r="C2062" t="s">
        <v>397</v>
      </c>
      <c r="D2062" s="18">
        <f t="shared" si="32"/>
        <v>0.99999999999999645</v>
      </c>
    </row>
    <row r="2063" spans="1:4" x14ac:dyDescent="0.2">
      <c r="A2063">
        <v>2061</v>
      </c>
      <c r="B2063">
        <v>0</v>
      </c>
      <c r="C2063" t="s">
        <v>396</v>
      </c>
      <c r="D2063" s="18">
        <f t="shared" si="32"/>
        <v>0.99999999999999645</v>
      </c>
    </row>
    <row r="2064" spans="1:4" x14ac:dyDescent="0.2">
      <c r="A2064">
        <v>2062</v>
      </c>
      <c r="B2064">
        <v>0</v>
      </c>
      <c r="C2064" t="s">
        <v>395</v>
      </c>
      <c r="D2064" s="18">
        <f t="shared" si="32"/>
        <v>0.99999999999999645</v>
      </c>
    </row>
    <row r="2065" spans="1:4" x14ac:dyDescent="0.2">
      <c r="A2065">
        <v>2063</v>
      </c>
      <c r="B2065">
        <v>0</v>
      </c>
      <c r="C2065" t="s">
        <v>394</v>
      </c>
      <c r="D2065" s="18">
        <f t="shared" si="32"/>
        <v>0.99999999999999645</v>
      </c>
    </row>
    <row r="2066" spans="1:4" x14ac:dyDescent="0.2">
      <c r="A2066">
        <v>2064</v>
      </c>
      <c r="B2066">
        <v>0</v>
      </c>
      <c r="C2066" t="s">
        <v>393</v>
      </c>
      <c r="D2066" s="18">
        <f t="shared" si="32"/>
        <v>0.99999999999999645</v>
      </c>
    </row>
    <row r="2067" spans="1:4" x14ac:dyDescent="0.2">
      <c r="A2067">
        <v>2065</v>
      </c>
      <c r="B2067">
        <v>0</v>
      </c>
      <c r="C2067" t="s">
        <v>392</v>
      </c>
      <c r="D2067" s="18">
        <f t="shared" si="32"/>
        <v>0.99999999999999645</v>
      </c>
    </row>
    <row r="2068" spans="1:4" x14ac:dyDescent="0.2">
      <c r="A2068">
        <v>2066</v>
      </c>
      <c r="B2068">
        <v>0</v>
      </c>
      <c r="C2068" t="s">
        <v>391</v>
      </c>
      <c r="D2068" s="18">
        <f t="shared" si="32"/>
        <v>0.99999999999999645</v>
      </c>
    </row>
    <row r="2069" spans="1:4" x14ac:dyDescent="0.2">
      <c r="A2069">
        <v>2067</v>
      </c>
      <c r="B2069">
        <v>0</v>
      </c>
      <c r="C2069" t="s">
        <v>390</v>
      </c>
      <c r="D2069" s="18">
        <f t="shared" si="32"/>
        <v>0.99999999999999645</v>
      </c>
    </row>
    <row r="2070" spans="1:4" x14ac:dyDescent="0.2">
      <c r="A2070">
        <v>2068</v>
      </c>
      <c r="B2070">
        <v>0</v>
      </c>
      <c r="C2070" t="s">
        <v>389</v>
      </c>
      <c r="D2070" s="18">
        <f t="shared" si="32"/>
        <v>0.99999999999999645</v>
      </c>
    </row>
    <row r="2071" spans="1:4" x14ac:dyDescent="0.2">
      <c r="A2071">
        <v>2069</v>
      </c>
      <c r="B2071">
        <v>0</v>
      </c>
      <c r="C2071" t="s">
        <v>388</v>
      </c>
      <c r="D2071" s="18">
        <f t="shared" si="32"/>
        <v>0.99999999999999645</v>
      </c>
    </row>
    <row r="2072" spans="1:4" x14ac:dyDescent="0.2">
      <c r="A2072">
        <v>2070</v>
      </c>
      <c r="B2072">
        <v>0</v>
      </c>
      <c r="C2072" t="s">
        <v>387</v>
      </c>
      <c r="D2072" s="18">
        <f t="shared" si="32"/>
        <v>0.99999999999999645</v>
      </c>
    </row>
    <row r="2073" spans="1:4" x14ac:dyDescent="0.2">
      <c r="A2073">
        <v>2071</v>
      </c>
      <c r="B2073">
        <v>0</v>
      </c>
      <c r="C2073" t="s">
        <v>386</v>
      </c>
      <c r="D2073" s="18">
        <f t="shared" si="32"/>
        <v>0.99999999999999645</v>
      </c>
    </row>
    <row r="2074" spans="1:4" x14ac:dyDescent="0.2">
      <c r="A2074">
        <v>2072</v>
      </c>
      <c r="B2074">
        <v>0</v>
      </c>
      <c r="C2074" t="s">
        <v>385</v>
      </c>
      <c r="D2074" s="18">
        <f t="shared" si="32"/>
        <v>0.99999999999999645</v>
      </c>
    </row>
    <row r="2075" spans="1:4" x14ac:dyDescent="0.2">
      <c r="A2075">
        <v>2073</v>
      </c>
      <c r="B2075">
        <v>0</v>
      </c>
      <c r="C2075" t="s">
        <v>384</v>
      </c>
      <c r="D2075" s="18">
        <f t="shared" si="32"/>
        <v>0.99999999999999645</v>
      </c>
    </row>
    <row r="2076" spans="1:4" x14ac:dyDescent="0.2">
      <c r="A2076">
        <v>2074</v>
      </c>
      <c r="B2076">
        <v>0</v>
      </c>
      <c r="C2076" t="s">
        <v>383</v>
      </c>
      <c r="D2076" s="18">
        <f t="shared" si="32"/>
        <v>0.99999999999999645</v>
      </c>
    </row>
    <row r="2077" spans="1:4" x14ac:dyDescent="0.2">
      <c r="A2077">
        <v>2075</v>
      </c>
      <c r="B2077">
        <v>0</v>
      </c>
      <c r="C2077" t="s">
        <v>382</v>
      </c>
      <c r="D2077" s="18">
        <f t="shared" si="32"/>
        <v>0.99999999999999645</v>
      </c>
    </row>
    <row r="2078" spans="1:4" x14ac:dyDescent="0.2">
      <c r="A2078">
        <v>2076</v>
      </c>
      <c r="B2078">
        <v>0</v>
      </c>
      <c r="C2078" t="s">
        <v>381</v>
      </c>
      <c r="D2078" s="18">
        <f t="shared" si="32"/>
        <v>0.99999999999999645</v>
      </c>
    </row>
    <row r="2079" spans="1:4" x14ac:dyDescent="0.2">
      <c r="A2079">
        <v>2077</v>
      </c>
      <c r="B2079">
        <v>0</v>
      </c>
      <c r="C2079" t="s">
        <v>380</v>
      </c>
      <c r="D2079" s="18">
        <f t="shared" si="32"/>
        <v>0.99999999999999645</v>
      </c>
    </row>
    <row r="2080" spans="1:4" x14ac:dyDescent="0.2">
      <c r="A2080">
        <v>2078</v>
      </c>
      <c r="B2080">
        <v>0</v>
      </c>
      <c r="C2080" t="s">
        <v>379</v>
      </c>
      <c r="D2080" s="18">
        <f t="shared" si="32"/>
        <v>0.99999999999999645</v>
      </c>
    </row>
    <row r="2081" spans="1:4" x14ac:dyDescent="0.2">
      <c r="A2081">
        <v>2079</v>
      </c>
      <c r="B2081">
        <v>0</v>
      </c>
      <c r="C2081" t="s">
        <v>378</v>
      </c>
      <c r="D2081" s="18">
        <f t="shared" si="32"/>
        <v>0.99999999999999645</v>
      </c>
    </row>
    <row r="2082" spans="1:4" x14ac:dyDescent="0.2">
      <c r="A2082">
        <v>2080</v>
      </c>
      <c r="B2082">
        <v>0</v>
      </c>
      <c r="C2082" t="s">
        <v>377</v>
      </c>
      <c r="D2082" s="18">
        <f t="shared" si="32"/>
        <v>0.99999999999999645</v>
      </c>
    </row>
    <row r="2083" spans="1:4" x14ac:dyDescent="0.2">
      <c r="A2083">
        <v>2081</v>
      </c>
      <c r="B2083">
        <v>0</v>
      </c>
      <c r="C2083" t="s">
        <v>376</v>
      </c>
      <c r="D2083" s="18">
        <f t="shared" si="32"/>
        <v>0.99999999999999645</v>
      </c>
    </row>
    <row r="2084" spans="1:4" x14ac:dyDescent="0.2">
      <c r="A2084">
        <v>2082</v>
      </c>
      <c r="B2084">
        <v>0</v>
      </c>
      <c r="C2084" t="s">
        <v>375</v>
      </c>
      <c r="D2084" s="18">
        <f t="shared" si="32"/>
        <v>0.99999999999999645</v>
      </c>
    </row>
    <row r="2085" spans="1:4" x14ac:dyDescent="0.2">
      <c r="A2085">
        <v>2083</v>
      </c>
      <c r="B2085">
        <v>0</v>
      </c>
      <c r="C2085" t="s">
        <v>374</v>
      </c>
      <c r="D2085" s="18">
        <f t="shared" si="32"/>
        <v>0.99999999999999645</v>
      </c>
    </row>
    <row r="2086" spans="1:4" x14ac:dyDescent="0.2">
      <c r="A2086">
        <v>2084</v>
      </c>
      <c r="B2086">
        <v>0</v>
      </c>
      <c r="C2086" t="s">
        <v>373</v>
      </c>
      <c r="D2086" s="18">
        <f t="shared" si="32"/>
        <v>0.99999999999999645</v>
      </c>
    </row>
    <row r="2087" spans="1:4" x14ac:dyDescent="0.2">
      <c r="A2087">
        <v>2085</v>
      </c>
      <c r="B2087">
        <v>0</v>
      </c>
      <c r="C2087" t="s">
        <v>372</v>
      </c>
      <c r="D2087" s="18">
        <f t="shared" si="32"/>
        <v>0.99999999999999645</v>
      </c>
    </row>
    <row r="2088" spans="1:4" x14ac:dyDescent="0.2">
      <c r="A2088">
        <v>2086</v>
      </c>
      <c r="B2088">
        <v>0</v>
      </c>
      <c r="C2088" t="s">
        <v>371</v>
      </c>
      <c r="D2088" s="18">
        <f t="shared" si="32"/>
        <v>0.99999999999999645</v>
      </c>
    </row>
    <row r="2089" spans="1:4" x14ac:dyDescent="0.2">
      <c r="A2089">
        <v>2087</v>
      </c>
      <c r="B2089">
        <v>0</v>
      </c>
      <c r="C2089" t="s">
        <v>370</v>
      </c>
      <c r="D2089" s="18">
        <f t="shared" si="32"/>
        <v>0.99999999999999645</v>
      </c>
    </row>
    <row r="2090" spans="1:4" x14ac:dyDescent="0.2">
      <c r="A2090">
        <v>2088</v>
      </c>
      <c r="B2090">
        <v>0</v>
      </c>
      <c r="C2090" t="s">
        <v>369</v>
      </c>
      <c r="D2090" s="18">
        <f t="shared" si="32"/>
        <v>0.99999999999999645</v>
      </c>
    </row>
    <row r="2091" spans="1:4" x14ac:dyDescent="0.2">
      <c r="A2091">
        <v>2089</v>
      </c>
      <c r="B2091">
        <v>0</v>
      </c>
      <c r="C2091" t="s">
        <v>368</v>
      </c>
      <c r="D2091" s="18">
        <f t="shared" si="32"/>
        <v>0.99999999999999645</v>
      </c>
    </row>
    <row r="2092" spans="1:4" x14ac:dyDescent="0.2">
      <c r="A2092">
        <v>2090</v>
      </c>
      <c r="B2092">
        <v>0</v>
      </c>
      <c r="C2092" t="s">
        <v>367</v>
      </c>
      <c r="D2092" s="18">
        <f t="shared" si="32"/>
        <v>0.99999999999999645</v>
      </c>
    </row>
    <row r="2093" spans="1:4" x14ac:dyDescent="0.2">
      <c r="A2093">
        <v>2091</v>
      </c>
      <c r="B2093">
        <v>0</v>
      </c>
      <c r="C2093" t="s">
        <v>366</v>
      </c>
      <c r="D2093" s="18">
        <f t="shared" si="32"/>
        <v>0.99999999999999645</v>
      </c>
    </row>
    <row r="2094" spans="1:4" x14ac:dyDescent="0.2">
      <c r="A2094">
        <v>2092</v>
      </c>
      <c r="B2094">
        <v>0</v>
      </c>
      <c r="C2094" t="s">
        <v>365</v>
      </c>
      <c r="D2094" s="18">
        <f t="shared" si="32"/>
        <v>0.99999999999999645</v>
      </c>
    </row>
    <row r="2095" spans="1:4" x14ac:dyDescent="0.2">
      <c r="A2095">
        <v>2093</v>
      </c>
      <c r="B2095">
        <v>0</v>
      </c>
      <c r="C2095" t="s">
        <v>364</v>
      </c>
      <c r="D2095" s="18">
        <f t="shared" si="32"/>
        <v>0.99999999999999645</v>
      </c>
    </row>
    <row r="2096" spans="1:4" x14ac:dyDescent="0.2">
      <c r="A2096">
        <v>2094</v>
      </c>
      <c r="B2096">
        <v>0</v>
      </c>
      <c r="C2096" t="s">
        <v>363</v>
      </c>
      <c r="D2096" s="18">
        <f t="shared" si="32"/>
        <v>0.99999999999999645</v>
      </c>
    </row>
    <row r="2097" spans="1:4" x14ac:dyDescent="0.2">
      <c r="A2097">
        <v>2095</v>
      </c>
      <c r="B2097">
        <v>0</v>
      </c>
      <c r="C2097" t="s">
        <v>362</v>
      </c>
      <c r="D2097" s="18">
        <f t="shared" si="32"/>
        <v>0.99999999999999645</v>
      </c>
    </row>
    <row r="2098" spans="1:4" x14ac:dyDescent="0.2">
      <c r="A2098">
        <v>2096</v>
      </c>
      <c r="B2098">
        <v>0</v>
      </c>
      <c r="C2098" t="s">
        <v>361</v>
      </c>
      <c r="D2098" s="18">
        <f t="shared" si="32"/>
        <v>0.99999999999999645</v>
      </c>
    </row>
    <row r="2099" spans="1:4" x14ac:dyDescent="0.2">
      <c r="A2099">
        <v>2097</v>
      </c>
      <c r="B2099">
        <v>0</v>
      </c>
      <c r="C2099" t="s">
        <v>360</v>
      </c>
      <c r="D2099" s="18">
        <f t="shared" si="32"/>
        <v>0.99999999999999645</v>
      </c>
    </row>
    <row r="2100" spans="1:4" x14ac:dyDescent="0.2">
      <c r="A2100">
        <v>2098</v>
      </c>
      <c r="B2100">
        <v>0</v>
      </c>
      <c r="C2100" t="s">
        <v>359</v>
      </c>
      <c r="D2100" s="18">
        <f t="shared" si="32"/>
        <v>0.99999999999999645</v>
      </c>
    </row>
    <row r="2101" spans="1:4" x14ac:dyDescent="0.2">
      <c r="A2101">
        <v>2099</v>
      </c>
      <c r="B2101">
        <v>0</v>
      </c>
      <c r="C2101" t="s">
        <v>358</v>
      </c>
      <c r="D2101" s="18">
        <f t="shared" si="32"/>
        <v>0.99999999999999645</v>
      </c>
    </row>
    <row r="2102" spans="1:4" x14ac:dyDescent="0.2">
      <c r="A2102">
        <v>2100</v>
      </c>
      <c r="B2102">
        <v>0</v>
      </c>
      <c r="C2102" t="s">
        <v>357</v>
      </c>
      <c r="D2102" s="18">
        <f t="shared" si="32"/>
        <v>0.99999999999999645</v>
      </c>
    </row>
    <row r="2103" spans="1:4" x14ac:dyDescent="0.2">
      <c r="A2103">
        <v>2101</v>
      </c>
      <c r="B2103">
        <v>0</v>
      </c>
      <c r="C2103" t="s">
        <v>356</v>
      </c>
      <c r="D2103" s="18">
        <f t="shared" si="32"/>
        <v>0.99999999999999645</v>
      </c>
    </row>
    <row r="2104" spans="1:4" x14ac:dyDescent="0.2">
      <c r="A2104">
        <v>2102</v>
      </c>
      <c r="B2104">
        <v>0</v>
      </c>
      <c r="C2104" t="s">
        <v>355</v>
      </c>
      <c r="D2104" s="18">
        <f t="shared" si="32"/>
        <v>0.99999999999999645</v>
      </c>
    </row>
    <row r="2105" spans="1:4" x14ac:dyDescent="0.2">
      <c r="A2105">
        <v>2103</v>
      </c>
      <c r="B2105">
        <v>0</v>
      </c>
      <c r="C2105" t="s">
        <v>354</v>
      </c>
      <c r="D2105" s="18">
        <f t="shared" si="32"/>
        <v>0.99999999999999645</v>
      </c>
    </row>
    <row r="2106" spans="1:4" x14ac:dyDescent="0.2">
      <c r="A2106">
        <v>2104</v>
      </c>
      <c r="B2106">
        <v>0</v>
      </c>
      <c r="C2106" t="s">
        <v>353</v>
      </c>
      <c r="D2106" s="18">
        <f t="shared" si="32"/>
        <v>0.99999999999999645</v>
      </c>
    </row>
    <row r="2107" spans="1:4" x14ac:dyDescent="0.2">
      <c r="A2107">
        <v>2105</v>
      </c>
      <c r="B2107">
        <v>0</v>
      </c>
      <c r="C2107" t="s">
        <v>352</v>
      </c>
      <c r="D2107" s="18">
        <f t="shared" si="32"/>
        <v>0.99999999999999645</v>
      </c>
    </row>
    <row r="2108" spans="1:4" x14ac:dyDescent="0.2">
      <c r="A2108">
        <v>2106</v>
      </c>
      <c r="B2108">
        <v>0</v>
      </c>
      <c r="C2108" t="s">
        <v>351</v>
      </c>
      <c r="D2108" s="18">
        <f t="shared" si="32"/>
        <v>0.99999999999999645</v>
      </c>
    </row>
    <row r="2109" spans="1:4" x14ac:dyDescent="0.2">
      <c r="A2109">
        <v>2107</v>
      </c>
      <c r="B2109">
        <v>0</v>
      </c>
      <c r="C2109" t="s">
        <v>350</v>
      </c>
      <c r="D2109" s="18">
        <f t="shared" si="32"/>
        <v>0.99999999999999645</v>
      </c>
    </row>
    <row r="2110" spans="1:4" x14ac:dyDescent="0.2">
      <c r="A2110">
        <v>2108</v>
      </c>
      <c r="B2110">
        <v>0</v>
      </c>
      <c r="C2110" t="s">
        <v>349</v>
      </c>
      <c r="D2110" s="18">
        <f t="shared" si="32"/>
        <v>0.99999999999999645</v>
      </c>
    </row>
    <row r="2111" spans="1:4" x14ac:dyDescent="0.2">
      <c r="A2111">
        <v>2109</v>
      </c>
      <c r="B2111">
        <v>0</v>
      </c>
      <c r="C2111" t="s">
        <v>348</v>
      </c>
      <c r="D2111" s="18">
        <f t="shared" si="32"/>
        <v>0.99999999999999645</v>
      </c>
    </row>
    <row r="2112" spans="1:4" x14ac:dyDescent="0.2">
      <c r="A2112">
        <v>2110</v>
      </c>
      <c r="B2112">
        <v>0</v>
      </c>
      <c r="C2112" t="s">
        <v>347</v>
      </c>
      <c r="D2112" s="18">
        <f t="shared" si="32"/>
        <v>0.99999999999999645</v>
      </c>
    </row>
    <row r="2113" spans="1:4" x14ac:dyDescent="0.2">
      <c r="A2113">
        <v>2111</v>
      </c>
      <c r="B2113">
        <v>0</v>
      </c>
      <c r="C2113" t="s">
        <v>346</v>
      </c>
      <c r="D2113" s="18">
        <f t="shared" si="32"/>
        <v>0.99999999999999645</v>
      </c>
    </row>
    <row r="2114" spans="1:4" x14ac:dyDescent="0.2">
      <c r="A2114">
        <v>2112</v>
      </c>
      <c r="B2114">
        <v>0</v>
      </c>
      <c r="C2114" t="s">
        <v>345</v>
      </c>
      <c r="D2114" s="18">
        <f t="shared" si="32"/>
        <v>0.99999999999999645</v>
      </c>
    </row>
    <row r="2115" spans="1:4" x14ac:dyDescent="0.2">
      <c r="A2115">
        <v>2113</v>
      </c>
      <c r="B2115">
        <v>0</v>
      </c>
      <c r="C2115" t="s">
        <v>344</v>
      </c>
      <c r="D2115" s="18">
        <f t="shared" si="32"/>
        <v>0.99999999999999645</v>
      </c>
    </row>
    <row r="2116" spans="1:4" x14ac:dyDescent="0.2">
      <c r="A2116">
        <v>2114</v>
      </c>
      <c r="B2116">
        <v>0</v>
      </c>
      <c r="C2116" t="s">
        <v>343</v>
      </c>
      <c r="D2116" s="18">
        <f t="shared" ref="D2116:D2179" si="33">B2116+D2115</f>
        <v>0.99999999999999645</v>
      </c>
    </row>
    <row r="2117" spans="1:4" x14ac:dyDescent="0.2">
      <c r="A2117">
        <v>2115</v>
      </c>
      <c r="B2117">
        <v>0</v>
      </c>
      <c r="C2117" t="s">
        <v>342</v>
      </c>
      <c r="D2117" s="18">
        <f t="shared" si="33"/>
        <v>0.99999999999999645</v>
      </c>
    </row>
    <row r="2118" spans="1:4" x14ac:dyDescent="0.2">
      <c r="A2118">
        <v>2116</v>
      </c>
      <c r="B2118">
        <v>0</v>
      </c>
      <c r="C2118" t="s">
        <v>341</v>
      </c>
      <c r="D2118" s="18">
        <f t="shared" si="33"/>
        <v>0.99999999999999645</v>
      </c>
    </row>
    <row r="2119" spans="1:4" x14ac:dyDescent="0.2">
      <c r="A2119">
        <v>2117</v>
      </c>
      <c r="B2119">
        <v>0</v>
      </c>
      <c r="C2119" t="s">
        <v>340</v>
      </c>
      <c r="D2119" s="18">
        <f t="shared" si="33"/>
        <v>0.99999999999999645</v>
      </c>
    </row>
    <row r="2120" spans="1:4" x14ac:dyDescent="0.2">
      <c r="A2120">
        <v>2118</v>
      </c>
      <c r="B2120">
        <v>0</v>
      </c>
      <c r="C2120" t="s">
        <v>339</v>
      </c>
      <c r="D2120" s="18">
        <f t="shared" si="33"/>
        <v>0.99999999999999645</v>
      </c>
    </row>
    <row r="2121" spans="1:4" x14ac:dyDescent="0.2">
      <c r="A2121">
        <v>2119</v>
      </c>
      <c r="B2121">
        <v>0</v>
      </c>
      <c r="C2121" t="s">
        <v>338</v>
      </c>
      <c r="D2121" s="18">
        <f t="shared" si="33"/>
        <v>0.99999999999999645</v>
      </c>
    </row>
    <row r="2122" spans="1:4" x14ac:dyDescent="0.2">
      <c r="A2122">
        <v>2120</v>
      </c>
      <c r="B2122">
        <v>0</v>
      </c>
      <c r="C2122" t="s">
        <v>337</v>
      </c>
      <c r="D2122" s="18">
        <f t="shared" si="33"/>
        <v>0.99999999999999645</v>
      </c>
    </row>
    <row r="2123" spans="1:4" x14ac:dyDescent="0.2">
      <c r="A2123">
        <v>2121</v>
      </c>
      <c r="B2123">
        <v>0</v>
      </c>
      <c r="C2123" t="s">
        <v>336</v>
      </c>
      <c r="D2123" s="18">
        <f t="shared" si="33"/>
        <v>0.99999999999999645</v>
      </c>
    </row>
    <row r="2124" spans="1:4" x14ac:dyDescent="0.2">
      <c r="A2124">
        <v>2122</v>
      </c>
      <c r="B2124">
        <v>0</v>
      </c>
      <c r="C2124" t="s">
        <v>335</v>
      </c>
      <c r="D2124" s="18">
        <f t="shared" si="33"/>
        <v>0.99999999999999645</v>
      </c>
    </row>
    <row r="2125" spans="1:4" x14ac:dyDescent="0.2">
      <c r="A2125">
        <v>2123</v>
      </c>
      <c r="B2125">
        <v>0</v>
      </c>
      <c r="C2125" t="s">
        <v>334</v>
      </c>
      <c r="D2125" s="18">
        <f t="shared" si="33"/>
        <v>0.99999999999999645</v>
      </c>
    </row>
    <row r="2126" spans="1:4" x14ac:dyDescent="0.2">
      <c r="A2126">
        <v>2124</v>
      </c>
      <c r="B2126">
        <v>0</v>
      </c>
      <c r="C2126" t="s">
        <v>333</v>
      </c>
      <c r="D2126" s="18">
        <f t="shared" si="33"/>
        <v>0.99999999999999645</v>
      </c>
    </row>
    <row r="2127" spans="1:4" x14ac:dyDescent="0.2">
      <c r="A2127">
        <v>2125</v>
      </c>
      <c r="B2127">
        <v>0</v>
      </c>
      <c r="C2127" t="s">
        <v>332</v>
      </c>
      <c r="D2127" s="18">
        <f t="shared" si="33"/>
        <v>0.99999999999999645</v>
      </c>
    </row>
    <row r="2128" spans="1:4" x14ac:dyDescent="0.2">
      <c r="A2128">
        <v>2126</v>
      </c>
      <c r="B2128">
        <v>0</v>
      </c>
      <c r="C2128" t="s">
        <v>331</v>
      </c>
      <c r="D2128" s="18">
        <f t="shared" si="33"/>
        <v>0.99999999999999645</v>
      </c>
    </row>
    <row r="2129" spans="1:4" x14ac:dyDescent="0.2">
      <c r="A2129">
        <v>2127</v>
      </c>
      <c r="B2129">
        <v>0</v>
      </c>
      <c r="C2129" t="s">
        <v>330</v>
      </c>
      <c r="D2129" s="18">
        <f t="shared" si="33"/>
        <v>0.99999999999999645</v>
      </c>
    </row>
    <row r="2130" spans="1:4" x14ac:dyDescent="0.2">
      <c r="A2130">
        <v>2128</v>
      </c>
      <c r="B2130">
        <v>0</v>
      </c>
      <c r="C2130" t="s">
        <v>329</v>
      </c>
      <c r="D2130" s="18">
        <f t="shared" si="33"/>
        <v>0.99999999999999645</v>
      </c>
    </row>
    <row r="2131" spans="1:4" x14ac:dyDescent="0.2">
      <c r="A2131">
        <v>2129</v>
      </c>
      <c r="B2131">
        <v>0</v>
      </c>
      <c r="C2131" t="s">
        <v>328</v>
      </c>
      <c r="D2131" s="18">
        <f t="shared" si="33"/>
        <v>0.99999999999999645</v>
      </c>
    </row>
    <row r="2132" spans="1:4" x14ac:dyDescent="0.2">
      <c r="A2132">
        <v>2130</v>
      </c>
      <c r="B2132">
        <v>0</v>
      </c>
      <c r="C2132" t="s">
        <v>327</v>
      </c>
      <c r="D2132" s="18">
        <f t="shared" si="33"/>
        <v>0.99999999999999645</v>
      </c>
    </row>
    <row r="2133" spans="1:4" x14ac:dyDescent="0.2">
      <c r="A2133">
        <v>2131</v>
      </c>
      <c r="B2133">
        <v>0</v>
      </c>
      <c r="C2133" t="s">
        <v>326</v>
      </c>
      <c r="D2133" s="18">
        <f t="shared" si="33"/>
        <v>0.99999999999999645</v>
      </c>
    </row>
    <row r="2134" spans="1:4" x14ac:dyDescent="0.2">
      <c r="A2134">
        <v>2132</v>
      </c>
      <c r="B2134">
        <v>0</v>
      </c>
      <c r="C2134" t="s">
        <v>325</v>
      </c>
      <c r="D2134" s="18">
        <f t="shared" si="33"/>
        <v>0.99999999999999645</v>
      </c>
    </row>
    <row r="2135" spans="1:4" x14ac:dyDescent="0.2">
      <c r="A2135">
        <v>2133</v>
      </c>
      <c r="B2135">
        <v>0</v>
      </c>
      <c r="C2135" t="s">
        <v>324</v>
      </c>
      <c r="D2135" s="18">
        <f t="shared" si="33"/>
        <v>0.99999999999999645</v>
      </c>
    </row>
    <row r="2136" spans="1:4" x14ac:dyDescent="0.2">
      <c r="A2136">
        <v>2134</v>
      </c>
      <c r="B2136">
        <v>0</v>
      </c>
      <c r="C2136" t="s">
        <v>323</v>
      </c>
      <c r="D2136" s="18">
        <f t="shared" si="33"/>
        <v>0.99999999999999645</v>
      </c>
    </row>
    <row r="2137" spans="1:4" x14ac:dyDescent="0.2">
      <c r="A2137">
        <v>2135</v>
      </c>
      <c r="B2137">
        <v>0</v>
      </c>
      <c r="C2137" t="s">
        <v>322</v>
      </c>
      <c r="D2137" s="18">
        <f t="shared" si="33"/>
        <v>0.99999999999999645</v>
      </c>
    </row>
    <row r="2138" spans="1:4" x14ac:dyDescent="0.2">
      <c r="A2138">
        <v>2136</v>
      </c>
      <c r="B2138">
        <v>0</v>
      </c>
      <c r="C2138" t="s">
        <v>321</v>
      </c>
      <c r="D2138" s="18">
        <f t="shared" si="33"/>
        <v>0.99999999999999645</v>
      </c>
    </row>
    <row r="2139" spans="1:4" x14ac:dyDescent="0.2">
      <c r="A2139">
        <v>2137</v>
      </c>
      <c r="B2139">
        <v>0</v>
      </c>
      <c r="C2139" t="s">
        <v>320</v>
      </c>
      <c r="D2139" s="18">
        <f t="shared" si="33"/>
        <v>0.99999999999999645</v>
      </c>
    </row>
    <row r="2140" spans="1:4" x14ac:dyDescent="0.2">
      <c r="A2140">
        <v>2138</v>
      </c>
      <c r="B2140">
        <v>0</v>
      </c>
      <c r="C2140" t="s">
        <v>319</v>
      </c>
      <c r="D2140" s="18">
        <f t="shared" si="33"/>
        <v>0.99999999999999645</v>
      </c>
    </row>
    <row r="2141" spans="1:4" x14ac:dyDescent="0.2">
      <c r="A2141">
        <v>2139</v>
      </c>
      <c r="B2141">
        <v>0</v>
      </c>
      <c r="C2141" t="s">
        <v>318</v>
      </c>
      <c r="D2141" s="18">
        <f t="shared" si="33"/>
        <v>0.99999999999999645</v>
      </c>
    </row>
    <row r="2142" spans="1:4" x14ac:dyDescent="0.2">
      <c r="A2142">
        <v>2140</v>
      </c>
      <c r="B2142">
        <v>0</v>
      </c>
      <c r="C2142" t="s">
        <v>317</v>
      </c>
      <c r="D2142" s="18">
        <f t="shared" si="33"/>
        <v>0.99999999999999645</v>
      </c>
    </row>
    <row r="2143" spans="1:4" x14ac:dyDescent="0.2">
      <c r="A2143">
        <v>2141</v>
      </c>
      <c r="B2143">
        <v>0</v>
      </c>
      <c r="C2143" t="s">
        <v>316</v>
      </c>
      <c r="D2143" s="18">
        <f t="shared" si="33"/>
        <v>0.99999999999999645</v>
      </c>
    </row>
    <row r="2144" spans="1:4" x14ac:dyDescent="0.2">
      <c r="A2144">
        <v>2142</v>
      </c>
      <c r="B2144">
        <v>0</v>
      </c>
      <c r="C2144" t="s">
        <v>315</v>
      </c>
      <c r="D2144" s="18">
        <f t="shared" si="33"/>
        <v>0.99999999999999645</v>
      </c>
    </row>
    <row r="2145" spans="1:4" x14ac:dyDescent="0.2">
      <c r="A2145">
        <v>2143</v>
      </c>
      <c r="B2145">
        <v>0</v>
      </c>
      <c r="C2145" t="s">
        <v>314</v>
      </c>
      <c r="D2145" s="18">
        <f t="shared" si="33"/>
        <v>0.99999999999999645</v>
      </c>
    </row>
    <row r="2146" spans="1:4" x14ac:dyDescent="0.2">
      <c r="A2146">
        <v>2144</v>
      </c>
      <c r="B2146">
        <v>0</v>
      </c>
      <c r="C2146" t="s">
        <v>313</v>
      </c>
      <c r="D2146" s="18">
        <f t="shared" si="33"/>
        <v>0.99999999999999645</v>
      </c>
    </row>
    <row r="2147" spans="1:4" x14ac:dyDescent="0.2">
      <c r="A2147">
        <v>2145</v>
      </c>
      <c r="B2147">
        <v>0</v>
      </c>
      <c r="C2147" t="s">
        <v>312</v>
      </c>
      <c r="D2147" s="18">
        <f t="shared" si="33"/>
        <v>0.99999999999999645</v>
      </c>
    </row>
    <row r="2148" spans="1:4" x14ac:dyDescent="0.2">
      <c r="A2148">
        <v>2146</v>
      </c>
      <c r="B2148">
        <v>0</v>
      </c>
      <c r="C2148" t="s">
        <v>311</v>
      </c>
      <c r="D2148" s="18">
        <f t="shared" si="33"/>
        <v>0.99999999999999645</v>
      </c>
    </row>
    <row r="2149" spans="1:4" x14ac:dyDescent="0.2">
      <c r="A2149">
        <v>2147</v>
      </c>
      <c r="B2149">
        <v>0</v>
      </c>
      <c r="C2149" t="s">
        <v>310</v>
      </c>
      <c r="D2149" s="18">
        <f t="shared" si="33"/>
        <v>0.99999999999999645</v>
      </c>
    </row>
    <row r="2150" spans="1:4" x14ac:dyDescent="0.2">
      <c r="A2150">
        <v>2148</v>
      </c>
      <c r="B2150">
        <v>0</v>
      </c>
      <c r="C2150" t="s">
        <v>309</v>
      </c>
      <c r="D2150" s="18">
        <f t="shared" si="33"/>
        <v>0.99999999999999645</v>
      </c>
    </row>
    <row r="2151" spans="1:4" x14ac:dyDescent="0.2">
      <c r="A2151">
        <v>2149</v>
      </c>
      <c r="B2151">
        <v>0</v>
      </c>
      <c r="C2151" t="s">
        <v>308</v>
      </c>
      <c r="D2151" s="18">
        <f t="shared" si="33"/>
        <v>0.99999999999999645</v>
      </c>
    </row>
    <row r="2152" spans="1:4" x14ac:dyDescent="0.2">
      <c r="A2152">
        <v>2150</v>
      </c>
      <c r="B2152">
        <v>0</v>
      </c>
      <c r="C2152" t="s">
        <v>307</v>
      </c>
      <c r="D2152" s="18">
        <f t="shared" si="33"/>
        <v>0.99999999999999645</v>
      </c>
    </row>
    <row r="2153" spans="1:4" x14ac:dyDescent="0.2">
      <c r="A2153">
        <v>2151</v>
      </c>
      <c r="B2153">
        <v>0</v>
      </c>
      <c r="C2153" t="s">
        <v>306</v>
      </c>
      <c r="D2153" s="18">
        <f t="shared" si="33"/>
        <v>0.99999999999999645</v>
      </c>
    </row>
    <row r="2154" spans="1:4" x14ac:dyDescent="0.2">
      <c r="A2154">
        <v>2152</v>
      </c>
      <c r="B2154">
        <v>0</v>
      </c>
      <c r="C2154" t="s">
        <v>305</v>
      </c>
      <c r="D2154" s="18">
        <f t="shared" si="33"/>
        <v>0.99999999999999645</v>
      </c>
    </row>
    <row r="2155" spans="1:4" x14ac:dyDescent="0.2">
      <c r="A2155">
        <v>2153</v>
      </c>
      <c r="B2155">
        <v>0</v>
      </c>
      <c r="C2155" t="s">
        <v>304</v>
      </c>
      <c r="D2155" s="18">
        <f t="shared" si="33"/>
        <v>0.99999999999999645</v>
      </c>
    </row>
    <row r="2156" spans="1:4" x14ac:dyDescent="0.2">
      <c r="A2156">
        <v>2154</v>
      </c>
      <c r="B2156">
        <v>0</v>
      </c>
      <c r="C2156" t="s">
        <v>303</v>
      </c>
      <c r="D2156" s="18">
        <f t="shared" si="33"/>
        <v>0.99999999999999645</v>
      </c>
    </row>
    <row r="2157" spans="1:4" x14ac:dyDescent="0.2">
      <c r="A2157">
        <v>2155</v>
      </c>
      <c r="B2157">
        <v>0</v>
      </c>
      <c r="C2157" t="s">
        <v>302</v>
      </c>
      <c r="D2157" s="18">
        <f t="shared" si="33"/>
        <v>0.99999999999999645</v>
      </c>
    </row>
    <row r="2158" spans="1:4" x14ac:dyDescent="0.2">
      <c r="A2158">
        <v>2156</v>
      </c>
      <c r="B2158">
        <v>0</v>
      </c>
      <c r="C2158" t="s">
        <v>301</v>
      </c>
      <c r="D2158" s="18">
        <f t="shared" si="33"/>
        <v>0.99999999999999645</v>
      </c>
    </row>
    <row r="2159" spans="1:4" x14ac:dyDescent="0.2">
      <c r="A2159">
        <v>2157</v>
      </c>
      <c r="B2159">
        <v>0</v>
      </c>
      <c r="C2159" t="s">
        <v>300</v>
      </c>
      <c r="D2159" s="18">
        <f t="shared" si="33"/>
        <v>0.99999999999999645</v>
      </c>
    </row>
    <row r="2160" spans="1:4" x14ac:dyDescent="0.2">
      <c r="A2160">
        <v>2158</v>
      </c>
      <c r="B2160">
        <v>0</v>
      </c>
      <c r="C2160" t="s">
        <v>299</v>
      </c>
      <c r="D2160" s="18">
        <f t="shared" si="33"/>
        <v>0.99999999999999645</v>
      </c>
    </row>
    <row r="2161" spans="1:4" x14ac:dyDescent="0.2">
      <c r="A2161">
        <v>2159</v>
      </c>
      <c r="B2161">
        <v>0</v>
      </c>
      <c r="C2161" t="s">
        <v>298</v>
      </c>
      <c r="D2161" s="18">
        <f t="shared" si="33"/>
        <v>0.99999999999999645</v>
      </c>
    </row>
    <row r="2162" spans="1:4" x14ac:dyDescent="0.2">
      <c r="A2162">
        <v>2160</v>
      </c>
      <c r="B2162">
        <v>0</v>
      </c>
      <c r="C2162" t="s">
        <v>297</v>
      </c>
      <c r="D2162" s="18">
        <f t="shared" si="33"/>
        <v>0.99999999999999645</v>
      </c>
    </row>
    <row r="2163" spans="1:4" x14ac:dyDescent="0.2">
      <c r="A2163">
        <v>2161</v>
      </c>
      <c r="B2163">
        <v>0</v>
      </c>
      <c r="C2163" t="s">
        <v>296</v>
      </c>
      <c r="D2163" s="18">
        <f t="shared" si="33"/>
        <v>0.99999999999999645</v>
      </c>
    </row>
    <row r="2164" spans="1:4" x14ac:dyDescent="0.2">
      <c r="A2164">
        <v>2162</v>
      </c>
      <c r="B2164">
        <v>0</v>
      </c>
      <c r="C2164" t="s">
        <v>295</v>
      </c>
      <c r="D2164" s="18">
        <f t="shared" si="33"/>
        <v>0.99999999999999645</v>
      </c>
    </row>
    <row r="2165" spans="1:4" x14ac:dyDescent="0.2">
      <c r="A2165">
        <v>2163</v>
      </c>
      <c r="B2165">
        <v>0</v>
      </c>
      <c r="C2165" t="s">
        <v>294</v>
      </c>
      <c r="D2165" s="18">
        <f t="shared" si="33"/>
        <v>0.99999999999999645</v>
      </c>
    </row>
    <row r="2166" spans="1:4" x14ac:dyDescent="0.2">
      <c r="A2166">
        <v>2164</v>
      </c>
      <c r="B2166">
        <v>0</v>
      </c>
      <c r="C2166" t="s">
        <v>293</v>
      </c>
      <c r="D2166" s="18">
        <f t="shared" si="33"/>
        <v>0.99999999999999645</v>
      </c>
    </row>
    <row r="2167" spans="1:4" x14ac:dyDescent="0.2">
      <c r="A2167">
        <v>2165</v>
      </c>
      <c r="B2167">
        <v>0</v>
      </c>
      <c r="C2167" t="s">
        <v>292</v>
      </c>
      <c r="D2167" s="18">
        <f t="shared" si="33"/>
        <v>0.99999999999999645</v>
      </c>
    </row>
    <row r="2168" spans="1:4" x14ac:dyDescent="0.2">
      <c r="A2168">
        <v>2166</v>
      </c>
      <c r="B2168">
        <v>0</v>
      </c>
      <c r="C2168" t="s">
        <v>291</v>
      </c>
      <c r="D2168" s="18">
        <f t="shared" si="33"/>
        <v>0.99999999999999645</v>
      </c>
    </row>
    <row r="2169" spans="1:4" x14ac:dyDescent="0.2">
      <c r="A2169">
        <v>2167</v>
      </c>
      <c r="B2169">
        <v>0</v>
      </c>
      <c r="C2169" t="s">
        <v>290</v>
      </c>
      <c r="D2169" s="18">
        <f t="shared" si="33"/>
        <v>0.99999999999999645</v>
      </c>
    </row>
    <row r="2170" spans="1:4" x14ac:dyDescent="0.2">
      <c r="A2170">
        <v>2168</v>
      </c>
      <c r="B2170">
        <v>0</v>
      </c>
      <c r="C2170" t="s">
        <v>289</v>
      </c>
      <c r="D2170" s="18">
        <f t="shared" si="33"/>
        <v>0.99999999999999645</v>
      </c>
    </row>
    <row r="2171" spans="1:4" x14ac:dyDescent="0.2">
      <c r="A2171">
        <v>2169</v>
      </c>
      <c r="B2171">
        <v>0</v>
      </c>
      <c r="C2171" t="s">
        <v>288</v>
      </c>
      <c r="D2171" s="18">
        <f t="shared" si="33"/>
        <v>0.99999999999999645</v>
      </c>
    </row>
    <row r="2172" spans="1:4" x14ac:dyDescent="0.2">
      <c r="A2172">
        <v>2170</v>
      </c>
      <c r="B2172">
        <v>0</v>
      </c>
      <c r="C2172" t="s">
        <v>287</v>
      </c>
      <c r="D2172" s="18">
        <f t="shared" si="33"/>
        <v>0.99999999999999645</v>
      </c>
    </row>
    <row r="2173" spans="1:4" x14ac:dyDescent="0.2">
      <c r="A2173">
        <v>2171</v>
      </c>
      <c r="B2173">
        <v>0</v>
      </c>
      <c r="C2173" t="s">
        <v>286</v>
      </c>
      <c r="D2173" s="18">
        <f t="shared" si="33"/>
        <v>0.99999999999999645</v>
      </c>
    </row>
    <row r="2174" spans="1:4" x14ac:dyDescent="0.2">
      <c r="A2174">
        <v>2172</v>
      </c>
      <c r="B2174">
        <v>0</v>
      </c>
      <c r="C2174" t="s">
        <v>285</v>
      </c>
      <c r="D2174" s="18">
        <f t="shared" si="33"/>
        <v>0.99999999999999645</v>
      </c>
    </row>
    <row r="2175" spans="1:4" x14ac:dyDescent="0.2">
      <c r="A2175">
        <v>2173</v>
      </c>
      <c r="B2175">
        <v>0</v>
      </c>
      <c r="C2175" t="s">
        <v>284</v>
      </c>
      <c r="D2175" s="18">
        <f t="shared" si="33"/>
        <v>0.99999999999999645</v>
      </c>
    </row>
    <row r="2176" spans="1:4" x14ac:dyDescent="0.2">
      <c r="A2176">
        <v>2174</v>
      </c>
      <c r="B2176">
        <v>0</v>
      </c>
      <c r="C2176" t="s">
        <v>283</v>
      </c>
      <c r="D2176" s="18">
        <f t="shared" si="33"/>
        <v>0.99999999999999645</v>
      </c>
    </row>
    <row r="2177" spans="1:4" x14ac:dyDescent="0.2">
      <c r="A2177">
        <v>2175</v>
      </c>
      <c r="B2177">
        <v>0</v>
      </c>
      <c r="C2177" t="s">
        <v>282</v>
      </c>
      <c r="D2177" s="18">
        <f t="shared" si="33"/>
        <v>0.99999999999999645</v>
      </c>
    </row>
    <row r="2178" spans="1:4" x14ac:dyDescent="0.2">
      <c r="A2178">
        <v>2176</v>
      </c>
      <c r="B2178">
        <v>0</v>
      </c>
      <c r="C2178" t="s">
        <v>281</v>
      </c>
      <c r="D2178" s="18">
        <f t="shared" si="33"/>
        <v>0.99999999999999645</v>
      </c>
    </row>
    <row r="2179" spans="1:4" x14ac:dyDescent="0.2">
      <c r="A2179">
        <v>2177</v>
      </c>
      <c r="B2179">
        <v>0</v>
      </c>
      <c r="C2179" t="s">
        <v>280</v>
      </c>
      <c r="D2179" s="18">
        <f t="shared" si="33"/>
        <v>0.99999999999999645</v>
      </c>
    </row>
    <row r="2180" spans="1:4" x14ac:dyDescent="0.2">
      <c r="A2180">
        <v>2178</v>
      </c>
      <c r="B2180">
        <v>0</v>
      </c>
      <c r="C2180" t="s">
        <v>279</v>
      </c>
      <c r="D2180" s="18">
        <f t="shared" ref="D2180:D2243" si="34">B2180+D2179</f>
        <v>0.99999999999999645</v>
      </c>
    </row>
    <row r="2181" spans="1:4" x14ac:dyDescent="0.2">
      <c r="A2181">
        <v>2179</v>
      </c>
      <c r="B2181">
        <v>0</v>
      </c>
      <c r="C2181" t="s">
        <v>278</v>
      </c>
      <c r="D2181" s="18">
        <f t="shared" si="34"/>
        <v>0.99999999999999645</v>
      </c>
    </row>
    <row r="2182" spans="1:4" x14ac:dyDescent="0.2">
      <c r="A2182">
        <v>2180</v>
      </c>
      <c r="B2182">
        <v>0</v>
      </c>
      <c r="C2182" t="s">
        <v>277</v>
      </c>
      <c r="D2182" s="18">
        <f t="shared" si="34"/>
        <v>0.99999999999999645</v>
      </c>
    </row>
    <row r="2183" spans="1:4" x14ac:dyDescent="0.2">
      <c r="A2183">
        <v>2181</v>
      </c>
      <c r="B2183">
        <v>0</v>
      </c>
      <c r="C2183" t="s">
        <v>276</v>
      </c>
      <c r="D2183" s="18">
        <f t="shared" si="34"/>
        <v>0.99999999999999645</v>
      </c>
    </row>
    <row r="2184" spans="1:4" x14ac:dyDescent="0.2">
      <c r="A2184">
        <v>2182</v>
      </c>
      <c r="B2184">
        <v>0</v>
      </c>
      <c r="C2184" t="s">
        <v>275</v>
      </c>
      <c r="D2184" s="18">
        <f t="shared" si="34"/>
        <v>0.99999999999999645</v>
      </c>
    </row>
    <row r="2185" spans="1:4" x14ac:dyDescent="0.2">
      <c r="A2185">
        <v>2183</v>
      </c>
      <c r="B2185">
        <v>0</v>
      </c>
      <c r="C2185" t="s">
        <v>274</v>
      </c>
      <c r="D2185" s="18">
        <f t="shared" si="34"/>
        <v>0.99999999999999645</v>
      </c>
    </row>
    <row r="2186" spans="1:4" x14ac:dyDescent="0.2">
      <c r="A2186">
        <v>2184</v>
      </c>
      <c r="B2186">
        <v>0</v>
      </c>
      <c r="C2186" t="s">
        <v>273</v>
      </c>
      <c r="D2186" s="18">
        <f t="shared" si="34"/>
        <v>0.99999999999999645</v>
      </c>
    </row>
    <row r="2187" spans="1:4" x14ac:dyDescent="0.2">
      <c r="A2187">
        <v>2185</v>
      </c>
      <c r="B2187">
        <v>0</v>
      </c>
      <c r="C2187" t="s">
        <v>272</v>
      </c>
      <c r="D2187" s="18">
        <f t="shared" si="34"/>
        <v>0.99999999999999645</v>
      </c>
    </row>
    <row r="2188" spans="1:4" x14ac:dyDescent="0.2">
      <c r="A2188">
        <v>2186</v>
      </c>
      <c r="B2188">
        <v>0</v>
      </c>
      <c r="C2188" t="s">
        <v>271</v>
      </c>
      <c r="D2188" s="18">
        <f t="shared" si="34"/>
        <v>0.99999999999999645</v>
      </c>
    </row>
    <row r="2189" spans="1:4" x14ac:dyDescent="0.2">
      <c r="A2189">
        <v>2187</v>
      </c>
      <c r="B2189">
        <v>0</v>
      </c>
      <c r="C2189" t="s">
        <v>270</v>
      </c>
      <c r="D2189" s="18">
        <f t="shared" si="34"/>
        <v>0.99999999999999645</v>
      </c>
    </row>
    <row r="2190" spans="1:4" x14ac:dyDescent="0.2">
      <c r="A2190">
        <v>2188</v>
      </c>
      <c r="B2190">
        <v>0</v>
      </c>
      <c r="C2190" t="s">
        <v>269</v>
      </c>
      <c r="D2190" s="18">
        <f t="shared" si="34"/>
        <v>0.99999999999999645</v>
      </c>
    </row>
    <row r="2191" spans="1:4" x14ac:dyDescent="0.2">
      <c r="A2191">
        <v>2189</v>
      </c>
      <c r="B2191">
        <v>0</v>
      </c>
      <c r="C2191" t="s">
        <v>268</v>
      </c>
      <c r="D2191" s="18">
        <f t="shared" si="34"/>
        <v>0.99999999999999645</v>
      </c>
    </row>
    <row r="2192" spans="1:4" x14ac:dyDescent="0.2">
      <c r="A2192">
        <v>2190</v>
      </c>
      <c r="B2192">
        <v>0</v>
      </c>
      <c r="C2192" t="s">
        <v>267</v>
      </c>
      <c r="D2192" s="18">
        <f t="shared" si="34"/>
        <v>0.99999999999999645</v>
      </c>
    </row>
    <row r="2193" spans="1:4" x14ac:dyDescent="0.2">
      <c r="A2193">
        <v>2191</v>
      </c>
      <c r="B2193">
        <v>0</v>
      </c>
      <c r="C2193" t="s">
        <v>266</v>
      </c>
      <c r="D2193" s="18">
        <f t="shared" si="34"/>
        <v>0.99999999999999645</v>
      </c>
    </row>
    <row r="2194" spans="1:4" x14ac:dyDescent="0.2">
      <c r="A2194">
        <v>2192</v>
      </c>
      <c r="B2194">
        <v>0</v>
      </c>
      <c r="C2194" t="s">
        <v>265</v>
      </c>
      <c r="D2194" s="18">
        <f t="shared" si="34"/>
        <v>0.99999999999999645</v>
      </c>
    </row>
    <row r="2195" spans="1:4" x14ac:dyDescent="0.2">
      <c r="A2195">
        <v>2193</v>
      </c>
      <c r="B2195">
        <v>0</v>
      </c>
      <c r="C2195" t="s">
        <v>264</v>
      </c>
      <c r="D2195" s="18">
        <f t="shared" si="34"/>
        <v>0.99999999999999645</v>
      </c>
    </row>
    <row r="2196" spans="1:4" x14ac:dyDescent="0.2">
      <c r="A2196">
        <v>2194</v>
      </c>
      <c r="B2196">
        <v>0</v>
      </c>
      <c r="C2196" t="s">
        <v>263</v>
      </c>
      <c r="D2196" s="18">
        <f t="shared" si="34"/>
        <v>0.99999999999999645</v>
      </c>
    </row>
    <row r="2197" spans="1:4" x14ac:dyDescent="0.2">
      <c r="A2197">
        <v>2195</v>
      </c>
      <c r="B2197">
        <v>0</v>
      </c>
      <c r="C2197" t="s">
        <v>262</v>
      </c>
      <c r="D2197" s="18">
        <f t="shared" si="34"/>
        <v>0.99999999999999645</v>
      </c>
    </row>
    <row r="2198" spans="1:4" x14ac:dyDescent="0.2">
      <c r="A2198">
        <v>2196</v>
      </c>
      <c r="B2198">
        <v>0</v>
      </c>
      <c r="C2198" t="s">
        <v>261</v>
      </c>
      <c r="D2198" s="18">
        <f t="shared" si="34"/>
        <v>0.99999999999999645</v>
      </c>
    </row>
    <row r="2199" spans="1:4" x14ac:dyDescent="0.2">
      <c r="A2199">
        <v>2197</v>
      </c>
      <c r="B2199">
        <v>0</v>
      </c>
      <c r="C2199" t="s">
        <v>260</v>
      </c>
      <c r="D2199" s="18">
        <f t="shared" si="34"/>
        <v>0.99999999999999645</v>
      </c>
    </row>
    <row r="2200" spans="1:4" x14ac:dyDescent="0.2">
      <c r="A2200">
        <v>2198</v>
      </c>
      <c r="B2200">
        <v>0</v>
      </c>
      <c r="C2200" t="s">
        <v>259</v>
      </c>
      <c r="D2200" s="18">
        <f t="shared" si="34"/>
        <v>0.99999999999999645</v>
      </c>
    </row>
    <row r="2201" spans="1:4" x14ac:dyDescent="0.2">
      <c r="A2201">
        <v>2199</v>
      </c>
      <c r="B2201">
        <v>0</v>
      </c>
      <c r="C2201" t="s">
        <v>258</v>
      </c>
      <c r="D2201" s="18">
        <f t="shared" si="34"/>
        <v>0.99999999999999645</v>
      </c>
    </row>
    <row r="2202" spans="1:4" x14ac:dyDescent="0.2">
      <c r="A2202">
        <v>2200</v>
      </c>
      <c r="B2202">
        <v>0</v>
      </c>
      <c r="C2202" t="s">
        <v>257</v>
      </c>
      <c r="D2202" s="18">
        <f t="shared" si="34"/>
        <v>0.99999999999999645</v>
      </c>
    </row>
    <row r="2203" spans="1:4" x14ac:dyDescent="0.2">
      <c r="A2203">
        <v>2201</v>
      </c>
      <c r="B2203">
        <v>0</v>
      </c>
      <c r="C2203" t="s">
        <v>256</v>
      </c>
      <c r="D2203" s="18">
        <f t="shared" si="34"/>
        <v>0.99999999999999645</v>
      </c>
    </row>
    <row r="2204" spans="1:4" x14ac:dyDescent="0.2">
      <c r="A2204">
        <v>2202</v>
      </c>
      <c r="B2204">
        <v>0</v>
      </c>
      <c r="C2204" t="s">
        <v>255</v>
      </c>
      <c r="D2204" s="18">
        <f t="shared" si="34"/>
        <v>0.99999999999999645</v>
      </c>
    </row>
    <row r="2205" spans="1:4" x14ac:dyDescent="0.2">
      <c r="A2205">
        <v>2203</v>
      </c>
      <c r="B2205">
        <v>0</v>
      </c>
      <c r="C2205" t="s">
        <v>254</v>
      </c>
      <c r="D2205" s="18">
        <f t="shared" si="34"/>
        <v>0.99999999999999645</v>
      </c>
    </row>
    <row r="2206" spans="1:4" x14ac:dyDescent="0.2">
      <c r="A2206">
        <v>2204</v>
      </c>
      <c r="B2206">
        <v>0</v>
      </c>
      <c r="C2206" t="s">
        <v>253</v>
      </c>
      <c r="D2206" s="18">
        <f t="shared" si="34"/>
        <v>0.99999999999999645</v>
      </c>
    </row>
    <row r="2207" spans="1:4" x14ac:dyDescent="0.2">
      <c r="A2207">
        <v>2205</v>
      </c>
      <c r="B2207">
        <v>0</v>
      </c>
      <c r="C2207" t="s">
        <v>252</v>
      </c>
      <c r="D2207" s="18">
        <f t="shared" si="34"/>
        <v>0.99999999999999645</v>
      </c>
    </row>
    <row r="2208" spans="1:4" x14ac:dyDescent="0.2">
      <c r="A2208">
        <v>2206</v>
      </c>
      <c r="B2208">
        <v>0</v>
      </c>
      <c r="C2208" t="s">
        <v>251</v>
      </c>
      <c r="D2208" s="18">
        <f t="shared" si="34"/>
        <v>0.99999999999999645</v>
      </c>
    </row>
    <row r="2209" spans="1:4" x14ac:dyDescent="0.2">
      <c r="A2209">
        <v>2207</v>
      </c>
      <c r="B2209">
        <v>0</v>
      </c>
      <c r="C2209" t="s">
        <v>250</v>
      </c>
      <c r="D2209" s="18">
        <f t="shared" si="34"/>
        <v>0.99999999999999645</v>
      </c>
    </row>
    <row r="2210" spans="1:4" x14ac:dyDescent="0.2">
      <c r="A2210">
        <v>2208</v>
      </c>
      <c r="B2210">
        <v>0</v>
      </c>
      <c r="C2210" t="s">
        <v>249</v>
      </c>
      <c r="D2210" s="18">
        <f t="shared" si="34"/>
        <v>0.99999999999999645</v>
      </c>
    </row>
    <row r="2211" spans="1:4" x14ac:dyDescent="0.2">
      <c r="A2211">
        <v>2209</v>
      </c>
      <c r="B2211">
        <v>0</v>
      </c>
      <c r="C2211" t="s">
        <v>248</v>
      </c>
      <c r="D2211" s="18">
        <f t="shared" si="34"/>
        <v>0.99999999999999645</v>
      </c>
    </row>
    <row r="2212" spans="1:4" x14ac:dyDescent="0.2">
      <c r="A2212">
        <v>2210</v>
      </c>
      <c r="B2212">
        <v>0</v>
      </c>
      <c r="C2212" t="s">
        <v>247</v>
      </c>
      <c r="D2212" s="18">
        <f t="shared" si="34"/>
        <v>0.99999999999999645</v>
      </c>
    </row>
    <row r="2213" spans="1:4" x14ac:dyDescent="0.2">
      <c r="A2213">
        <v>2211</v>
      </c>
      <c r="B2213">
        <v>0</v>
      </c>
      <c r="C2213" t="s">
        <v>246</v>
      </c>
      <c r="D2213" s="18">
        <f t="shared" si="34"/>
        <v>0.99999999999999645</v>
      </c>
    </row>
    <row r="2214" spans="1:4" x14ac:dyDescent="0.2">
      <c r="A2214">
        <v>2212</v>
      </c>
      <c r="B2214">
        <v>0</v>
      </c>
      <c r="C2214" t="s">
        <v>245</v>
      </c>
      <c r="D2214" s="18">
        <f t="shared" si="34"/>
        <v>0.99999999999999645</v>
      </c>
    </row>
    <row r="2215" spans="1:4" x14ac:dyDescent="0.2">
      <c r="A2215">
        <v>2213</v>
      </c>
      <c r="B2215">
        <v>0</v>
      </c>
      <c r="C2215" t="s">
        <v>244</v>
      </c>
      <c r="D2215" s="18">
        <f t="shared" si="34"/>
        <v>0.99999999999999645</v>
      </c>
    </row>
    <row r="2216" spans="1:4" x14ac:dyDescent="0.2">
      <c r="A2216">
        <v>2214</v>
      </c>
      <c r="B2216">
        <v>0</v>
      </c>
      <c r="C2216" t="s">
        <v>243</v>
      </c>
      <c r="D2216" s="18">
        <f t="shared" si="34"/>
        <v>0.99999999999999645</v>
      </c>
    </row>
    <row r="2217" spans="1:4" x14ac:dyDescent="0.2">
      <c r="A2217">
        <v>2215</v>
      </c>
      <c r="B2217">
        <v>0</v>
      </c>
      <c r="C2217" t="s">
        <v>242</v>
      </c>
      <c r="D2217" s="18">
        <f t="shared" si="34"/>
        <v>0.99999999999999645</v>
      </c>
    </row>
    <row r="2218" spans="1:4" x14ac:dyDescent="0.2">
      <c r="A2218">
        <v>2216</v>
      </c>
      <c r="B2218">
        <v>0</v>
      </c>
      <c r="C2218" t="s">
        <v>241</v>
      </c>
      <c r="D2218" s="18">
        <f t="shared" si="34"/>
        <v>0.99999999999999645</v>
      </c>
    </row>
    <row r="2219" spans="1:4" x14ac:dyDescent="0.2">
      <c r="A2219">
        <v>2217</v>
      </c>
      <c r="B2219">
        <v>0</v>
      </c>
      <c r="C2219" t="s">
        <v>240</v>
      </c>
      <c r="D2219" s="18">
        <f t="shared" si="34"/>
        <v>0.99999999999999645</v>
      </c>
    </row>
    <row r="2220" spans="1:4" x14ac:dyDescent="0.2">
      <c r="A2220">
        <v>2218</v>
      </c>
      <c r="B2220">
        <v>0</v>
      </c>
      <c r="C2220" t="s">
        <v>239</v>
      </c>
      <c r="D2220" s="18">
        <f t="shared" si="34"/>
        <v>0.99999999999999645</v>
      </c>
    </row>
    <row r="2221" spans="1:4" x14ac:dyDescent="0.2">
      <c r="A2221">
        <v>2219</v>
      </c>
      <c r="B2221">
        <v>0</v>
      </c>
      <c r="C2221" t="s">
        <v>238</v>
      </c>
      <c r="D2221" s="18">
        <f t="shared" si="34"/>
        <v>0.99999999999999645</v>
      </c>
    </row>
    <row r="2222" spans="1:4" x14ac:dyDescent="0.2">
      <c r="A2222">
        <v>2220</v>
      </c>
      <c r="B2222">
        <v>0</v>
      </c>
      <c r="C2222" t="s">
        <v>237</v>
      </c>
      <c r="D2222" s="18">
        <f t="shared" si="34"/>
        <v>0.99999999999999645</v>
      </c>
    </row>
    <row r="2223" spans="1:4" x14ac:dyDescent="0.2">
      <c r="A2223">
        <v>2221</v>
      </c>
      <c r="B2223">
        <v>0</v>
      </c>
      <c r="C2223" t="s">
        <v>236</v>
      </c>
      <c r="D2223" s="18">
        <f t="shared" si="34"/>
        <v>0.99999999999999645</v>
      </c>
    </row>
    <row r="2224" spans="1:4" x14ac:dyDescent="0.2">
      <c r="A2224">
        <v>2222</v>
      </c>
      <c r="B2224">
        <v>0</v>
      </c>
      <c r="C2224" t="s">
        <v>235</v>
      </c>
      <c r="D2224" s="18">
        <f t="shared" si="34"/>
        <v>0.99999999999999645</v>
      </c>
    </row>
    <row r="2225" spans="1:4" x14ac:dyDescent="0.2">
      <c r="A2225">
        <v>2223</v>
      </c>
      <c r="B2225">
        <v>0</v>
      </c>
      <c r="C2225" t="s">
        <v>234</v>
      </c>
      <c r="D2225" s="18">
        <f t="shared" si="34"/>
        <v>0.99999999999999645</v>
      </c>
    </row>
    <row r="2226" spans="1:4" x14ac:dyDescent="0.2">
      <c r="A2226">
        <v>2224</v>
      </c>
      <c r="B2226">
        <v>0</v>
      </c>
      <c r="C2226" t="s">
        <v>233</v>
      </c>
      <c r="D2226" s="18">
        <f t="shared" si="34"/>
        <v>0.99999999999999645</v>
      </c>
    </row>
    <row r="2227" spans="1:4" x14ac:dyDescent="0.2">
      <c r="A2227">
        <v>2225</v>
      </c>
      <c r="B2227">
        <v>0</v>
      </c>
      <c r="C2227" t="s">
        <v>232</v>
      </c>
      <c r="D2227" s="18">
        <f t="shared" si="34"/>
        <v>0.99999999999999645</v>
      </c>
    </row>
    <row r="2228" spans="1:4" x14ac:dyDescent="0.2">
      <c r="A2228">
        <v>2226</v>
      </c>
      <c r="B2228">
        <v>0</v>
      </c>
      <c r="C2228" t="s">
        <v>231</v>
      </c>
      <c r="D2228" s="18">
        <f t="shared" si="34"/>
        <v>0.99999999999999645</v>
      </c>
    </row>
    <row r="2229" spans="1:4" x14ac:dyDescent="0.2">
      <c r="A2229">
        <v>2227</v>
      </c>
      <c r="B2229">
        <v>0</v>
      </c>
      <c r="C2229" t="s">
        <v>230</v>
      </c>
      <c r="D2229" s="18">
        <f t="shared" si="34"/>
        <v>0.99999999999999645</v>
      </c>
    </row>
    <row r="2230" spans="1:4" x14ac:dyDescent="0.2">
      <c r="A2230">
        <v>2228</v>
      </c>
      <c r="B2230">
        <v>0</v>
      </c>
      <c r="C2230" t="s">
        <v>229</v>
      </c>
      <c r="D2230" s="18">
        <f t="shared" si="34"/>
        <v>0.99999999999999645</v>
      </c>
    </row>
    <row r="2231" spans="1:4" x14ac:dyDescent="0.2">
      <c r="A2231">
        <v>2229</v>
      </c>
      <c r="B2231">
        <v>0</v>
      </c>
      <c r="C2231" t="s">
        <v>228</v>
      </c>
      <c r="D2231" s="18">
        <f t="shared" si="34"/>
        <v>0.99999999999999645</v>
      </c>
    </row>
    <row r="2232" spans="1:4" x14ac:dyDescent="0.2">
      <c r="A2232">
        <v>2230</v>
      </c>
      <c r="B2232">
        <v>0</v>
      </c>
      <c r="C2232" t="s">
        <v>227</v>
      </c>
      <c r="D2232" s="18">
        <f t="shared" si="34"/>
        <v>0.99999999999999645</v>
      </c>
    </row>
    <row r="2233" spans="1:4" x14ac:dyDescent="0.2">
      <c r="A2233">
        <v>2231</v>
      </c>
      <c r="B2233">
        <v>0</v>
      </c>
      <c r="C2233" t="s">
        <v>226</v>
      </c>
      <c r="D2233" s="18">
        <f t="shared" si="34"/>
        <v>0.99999999999999645</v>
      </c>
    </row>
    <row r="2234" spans="1:4" x14ac:dyDescent="0.2">
      <c r="A2234">
        <v>2232</v>
      </c>
      <c r="B2234">
        <v>0</v>
      </c>
      <c r="C2234" t="s">
        <v>225</v>
      </c>
      <c r="D2234" s="18">
        <f t="shared" si="34"/>
        <v>0.99999999999999645</v>
      </c>
    </row>
    <row r="2235" spans="1:4" x14ac:dyDescent="0.2">
      <c r="A2235">
        <v>2233</v>
      </c>
      <c r="B2235">
        <v>0</v>
      </c>
      <c r="C2235" t="s">
        <v>224</v>
      </c>
      <c r="D2235" s="18">
        <f t="shared" si="34"/>
        <v>0.99999999999999645</v>
      </c>
    </row>
    <row r="2236" spans="1:4" x14ac:dyDescent="0.2">
      <c r="A2236">
        <v>2234</v>
      </c>
      <c r="B2236">
        <v>0</v>
      </c>
      <c r="C2236" t="s">
        <v>223</v>
      </c>
      <c r="D2236" s="18">
        <f t="shared" si="34"/>
        <v>0.99999999999999645</v>
      </c>
    </row>
    <row r="2237" spans="1:4" x14ac:dyDescent="0.2">
      <c r="A2237">
        <v>2235</v>
      </c>
      <c r="B2237">
        <v>0</v>
      </c>
      <c r="C2237" t="s">
        <v>222</v>
      </c>
      <c r="D2237" s="18">
        <f t="shared" si="34"/>
        <v>0.99999999999999645</v>
      </c>
    </row>
    <row r="2238" spans="1:4" x14ac:dyDescent="0.2">
      <c r="A2238">
        <v>2236</v>
      </c>
      <c r="B2238">
        <v>0</v>
      </c>
      <c r="C2238" t="s">
        <v>221</v>
      </c>
      <c r="D2238" s="18">
        <f t="shared" si="34"/>
        <v>0.99999999999999645</v>
      </c>
    </row>
    <row r="2239" spans="1:4" x14ac:dyDescent="0.2">
      <c r="A2239">
        <v>2237</v>
      </c>
      <c r="B2239">
        <v>0</v>
      </c>
      <c r="C2239" t="s">
        <v>220</v>
      </c>
      <c r="D2239" s="18">
        <f t="shared" si="34"/>
        <v>0.99999999999999645</v>
      </c>
    </row>
    <row r="2240" spans="1:4" x14ac:dyDescent="0.2">
      <c r="A2240">
        <v>2238</v>
      </c>
      <c r="B2240">
        <v>0</v>
      </c>
      <c r="C2240" t="s">
        <v>219</v>
      </c>
      <c r="D2240" s="18">
        <f t="shared" si="34"/>
        <v>0.99999999999999645</v>
      </c>
    </row>
    <row r="2241" spans="1:4" x14ac:dyDescent="0.2">
      <c r="A2241">
        <v>2239</v>
      </c>
      <c r="B2241">
        <v>0</v>
      </c>
      <c r="C2241" t="s">
        <v>218</v>
      </c>
      <c r="D2241" s="18">
        <f t="shared" si="34"/>
        <v>0.99999999999999645</v>
      </c>
    </row>
    <row r="2242" spans="1:4" x14ac:dyDescent="0.2">
      <c r="A2242">
        <v>2240</v>
      </c>
      <c r="B2242">
        <v>0</v>
      </c>
      <c r="C2242" t="s">
        <v>217</v>
      </c>
      <c r="D2242" s="18">
        <f t="shared" si="34"/>
        <v>0.99999999999999645</v>
      </c>
    </row>
    <row r="2243" spans="1:4" x14ac:dyDescent="0.2">
      <c r="A2243">
        <v>2241</v>
      </c>
      <c r="B2243">
        <v>0</v>
      </c>
      <c r="C2243" t="s">
        <v>216</v>
      </c>
      <c r="D2243" s="18">
        <f t="shared" si="34"/>
        <v>0.99999999999999645</v>
      </c>
    </row>
    <row r="2244" spans="1:4" x14ac:dyDescent="0.2">
      <c r="A2244">
        <v>2242</v>
      </c>
      <c r="B2244">
        <v>0</v>
      </c>
      <c r="C2244" t="s">
        <v>215</v>
      </c>
      <c r="D2244" s="18">
        <f t="shared" ref="D2244:D2307" si="35">B2244+D2243</f>
        <v>0.99999999999999645</v>
      </c>
    </row>
    <row r="2245" spans="1:4" x14ac:dyDescent="0.2">
      <c r="A2245">
        <v>2243</v>
      </c>
      <c r="B2245">
        <v>0</v>
      </c>
      <c r="C2245" t="s">
        <v>214</v>
      </c>
      <c r="D2245" s="18">
        <f t="shared" si="35"/>
        <v>0.99999999999999645</v>
      </c>
    </row>
    <row r="2246" spans="1:4" x14ac:dyDescent="0.2">
      <c r="A2246">
        <v>2244</v>
      </c>
      <c r="B2246">
        <v>0</v>
      </c>
      <c r="C2246" t="s">
        <v>213</v>
      </c>
      <c r="D2246" s="18">
        <f t="shared" si="35"/>
        <v>0.99999999999999645</v>
      </c>
    </row>
    <row r="2247" spans="1:4" x14ac:dyDescent="0.2">
      <c r="A2247">
        <v>2245</v>
      </c>
      <c r="B2247">
        <v>0</v>
      </c>
      <c r="C2247" t="s">
        <v>212</v>
      </c>
      <c r="D2247" s="18">
        <f t="shared" si="35"/>
        <v>0.99999999999999645</v>
      </c>
    </row>
    <row r="2248" spans="1:4" x14ac:dyDescent="0.2">
      <c r="A2248">
        <v>2246</v>
      </c>
      <c r="B2248">
        <v>0</v>
      </c>
      <c r="C2248" t="s">
        <v>211</v>
      </c>
      <c r="D2248" s="18">
        <f t="shared" si="35"/>
        <v>0.99999999999999645</v>
      </c>
    </row>
    <row r="2249" spans="1:4" x14ac:dyDescent="0.2">
      <c r="A2249">
        <v>2247</v>
      </c>
      <c r="B2249">
        <v>0</v>
      </c>
      <c r="C2249" t="s">
        <v>210</v>
      </c>
      <c r="D2249" s="18">
        <f t="shared" si="35"/>
        <v>0.99999999999999645</v>
      </c>
    </row>
    <row r="2250" spans="1:4" x14ac:dyDescent="0.2">
      <c r="A2250">
        <v>2248</v>
      </c>
      <c r="B2250">
        <v>0</v>
      </c>
      <c r="C2250" t="s">
        <v>209</v>
      </c>
      <c r="D2250" s="18">
        <f t="shared" si="35"/>
        <v>0.99999999999999645</v>
      </c>
    </row>
    <row r="2251" spans="1:4" x14ac:dyDescent="0.2">
      <c r="A2251">
        <v>2249</v>
      </c>
      <c r="B2251">
        <v>0</v>
      </c>
      <c r="C2251" t="s">
        <v>208</v>
      </c>
      <c r="D2251" s="18">
        <f t="shared" si="35"/>
        <v>0.99999999999999645</v>
      </c>
    </row>
    <row r="2252" spans="1:4" x14ac:dyDescent="0.2">
      <c r="A2252">
        <v>2250</v>
      </c>
      <c r="B2252">
        <v>0</v>
      </c>
      <c r="C2252" t="s">
        <v>207</v>
      </c>
      <c r="D2252" s="18">
        <f t="shared" si="35"/>
        <v>0.99999999999999645</v>
      </c>
    </row>
    <row r="2253" spans="1:4" x14ac:dyDescent="0.2">
      <c r="A2253">
        <v>2251</v>
      </c>
      <c r="B2253">
        <v>0</v>
      </c>
      <c r="C2253" t="s">
        <v>206</v>
      </c>
      <c r="D2253" s="18">
        <f t="shared" si="35"/>
        <v>0.99999999999999645</v>
      </c>
    </row>
    <row r="2254" spans="1:4" x14ac:dyDescent="0.2">
      <c r="A2254">
        <v>2252</v>
      </c>
      <c r="B2254">
        <v>0</v>
      </c>
      <c r="C2254" t="s">
        <v>205</v>
      </c>
      <c r="D2254" s="18">
        <f t="shared" si="35"/>
        <v>0.99999999999999645</v>
      </c>
    </row>
    <row r="2255" spans="1:4" x14ac:dyDescent="0.2">
      <c r="A2255">
        <v>2253</v>
      </c>
      <c r="B2255">
        <v>0</v>
      </c>
      <c r="C2255" t="s">
        <v>204</v>
      </c>
      <c r="D2255" s="18">
        <f t="shared" si="35"/>
        <v>0.99999999999999645</v>
      </c>
    </row>
    <row r="2256" spans="1:4" x14ac:dyDescent="0.2">
      <c r="A2256">
        <v>2254</v>
      </c>
      <c r="B2256">
        <v>0</v>
      </c>
      <c r="C2256" t="s">
        <v>203</v>
      </c>
      <c r="D2256" s="18">
        <f t="shared" si="35"/>
        <v>0.99999999999999645</v>
      </c>
    </row>
    <row r="2257" spans="1:4" x14ac:dyDescent="0.2">
      <c r="A2257">
        <v>2255</v>
      </c>
      <c r="B2257">
        <v>0</v>
      </c>
      <c r="C2257" t="s">
        <v>202</v>
      </c>
      <c r="D2257" s="18">
        <f t="shared" si="35"/>
        <v>0.99999999999999645</v>
      </c>
    </row>
    <row r="2258" spans="1:4" x14ac:dyDescent="0.2">
      <c r="A2258">
        <v>2256</v>
      </c>
      <c r="B2258">
        <v>0</v>
      </c>
      <c r="C2258" t="s">
        <v>201</v>
      </c>
      <c r="D2258" s="18">
        <f t="shared" si="35"/>
        <v>0.99999999999999645</v>
      </c>
    </row>
    <row r="2259" spans="1:4" x14ac:dyDescent="0.2">
      <c r="A2259">
        <v>2257</v>
      </c>
      <c r="B2259">
        <v>0</v>
      </c>
      <c r="C2259" t="s">
        <v>200</v>
      </c>
      <c r="D2259" s="18">
        <f t="shared" si="35"/>
        <v>0.99999999999999645</v>
      </c>
    </row>
    <row r="2260" spans="1:4" x14ac:dyDescent="0.2">
      <c r="A2260">
        <v>2258</v>
      </c>
      <c r="B2260">
        <v>0</v>
      </c>
      <c r="C2260" t="s">
        <v>199</v>
      </c>
      <c r="D2260" s="18">
        <f t="shared" si="35"/>
        <v>0.99999999999999645</v>
      </c>
    </row>
    <row r="2261" spans="1:4" x14ac:dyDescent="0.2">
      <c r="A2261">
        <v>2259</v>
      </c>
      <c r="B2261">
        <v>0</v>
      </c>
      <c r="C2261" t="s">
        <v>198</v>
      </c>
      <c r="D2261" s="18">
        <f t="shared" si="35"/>
        <v>0.99999999999999645</v>
      </c>
    </row>
    <row r="2262" spans="1:4" x14ac:dyDescent="0.2">
      <c r="A2262">
        <v>2260</v>
      </c>
      <c r="B2262">
        <v>0</v>
      </c>
      <c r="C2262" t="s">
        <v>197</v>
      </c>
      <c r="D2262" s="18">
        <f t="shared" si="35"/>
        <v>0.99999999999999645</v>
      </c>
    </row>
    <row r="2263" spans="1:4" x14ac:dyDescent="0.2">
      <c r="A2263">
        <v>2261</v>
      </c>
      <c r="B2263">
        <v>0</v>
      </c>
      <c r="C2263" t="s">
        <v>196</v>
      </c>
      <c r="D2263" s="18">
        <f t="shared" si="35"/>
        <v>0.99999999999999645</v>
      </c>
    </row>
    <row r="2264" spans="1:4" x14ac:dyDescent="0.2">
      <c r="A2264">
        <v>2262</v>
      </c>
      <c r="B2264">
        <v>0</v>
      </c>
      <c r="C2264" t="s">
        <v>195</v>
      </c>
      <c r="D2264" s="18">
        <f t="shared" si="35"/>
        <v>0.99999999999999645</v>
      </c>
    </row>
    <row r="2265" spans="1:4" x14ac:dyDescent="0.2">
      <c r="A2265">
        <v>2263</v>
      </c>
      <c r="B2265">
        <v>0</v>
      </c>
      <c r="C2265" t="s">
        <v>194</v>
      </c>
      <c r="D2265" s="18">
        <f t="shared" si="35"/>
        <v>0.99999999999999645</v>
      </c>
    </row>
    <row r="2266" spans="1:4" x14ac:dyDescent="0.2">
      <c r="A2266">
        <v>2264</v>
      </c>
      <c r="B2266">
        <v>0</v>
      </c>
      <c r="C2266" t="s">
        <v>193</v>
      </c>
      <c r="D2266" s="18">
        <f t="shared" si="35"/>
        <v>0.99999999999999645</v>
      </c>
    </row>
    <row r="2267" spans="1:4" x14ac:dyDescent="0.2">
      <c r="A2267">
        <v>2265</v>
      </c>
      <c r="B2267">
        <v>0</v>
      </c>
      <c r="C2267" t="s">
        <v>192</v>
      </c>
      <c r="D2267" s="18">
        <f t="shared" si="35"/>
        <v>0.99999999999999645</v>
      </c>
    </row>
    <row r="2268" spans="1:4" x14ac:dyDescent="0.2">
      <c r="A2268">
        <v>2266</v>
      </c>
      <c r="B2268">
        <v>0</v>
      </c>
      <c r="C2268" t="s">
        <v>191</v>
      </c>
      <c r="D2268" s="18">
        <f t="shared" si="35"/>
        <v>0.99999999999999645</v>
      </c>
    </row>
    <row r="2269" spans="1:4" x14ac:dyDescent="0.2">
      <c r="A2269">
        <v>2267</v>
      </c>
      <c r="B2269">
        <v>0</v>
      </c>
      <c r="C2269" t="s">
        <v>190</v>
      </c>
      <c r="D2269" s="18">
        <f t="shared" si="35"/>
        <v>0.99999999999999645</v>
      </c>
    </row>
    <row r="2270" spans="1:4" x14ac:dyDescent="0.2">
      <c r="A2270">
        <v>2268</v>
      </c>
      <c r="B2270">
        <v>0</v>
      </c>
      <c r="C2270" t="s">
        <v>189</v>
      </c>
      <c r="D2270" s="18">
        <f t="shared" si="35"/>
        <v>0.99999999999999645</v>
      </c>
    </row>
    <row r="2271" spans="1:4" x14ac:dyDescent="0.2">
      <c r="A2271">
        <v>2269</v>
      </c>
      <c r="B2271">
        <v>0</v>
      </c>
      <c r="C2271" t="s">
        <v>188</v>
      </c>
      <c r="D2271" s="18">
        <f t="shared" si="35"/>
        <v>0.99999999999999645</v>
      </c>
    </row>
    <row r="2272" spans="1:4" x14ac:dyDescent="0.2">
      <c r="A2272">
        <v>2270</v>
      </c>
      <c r="B2272">
        <v>0</v>
      </c>
      <c r="C2272" t="s">
        <v>187</v>
      </c>
      <c r="D2272" s="18">
        <f t="shared" si="35"/>
        <v>0.99999999999999645</v>
      </c>
    </row>
    <row r="2273" spans="1:4" x14ac:dyDescent="0.2">
      <c r="A2273">
        <v>2271</v>
      </c>
      <c r="B2273">
        <v>0</v>
      </c>
      <c r="C2273" t="s">
        <v>186</v>
      </c>
      <c r="D2273" s="18">
        <f t="shared" si="35"/>
        <v>0.99999999999999645</v>
      </c>
    </row>
    <row r="2274" spans="1:4" x14ac:dyDescent="0.2">
      <c r="A2274">
        <v>2272</v>
      </c>
      <c r="B2274">
        <v>0</v>
      </c>
      <c r="C2274" t="s">
        <v>185</v>
      </c>
      <c r="D2274" s="18">
        <f t="shared" si="35"/>
        <v>0.99999999999999645</v>
      </c>
    </row>
    <row r="2275" spans="1:4" x14ac:dyDescent="0.2">
      <c r="A2275">
        <v>2273</v>
      </c>
      <c r="B2275">
        <v>0</v>
      </c>
      <c r="C2275" t="s">
        <v>184</v>
      </c>
      <c r="D2275" s="18">
        <f t="shared" si="35"/>
        <v>0.99999999999999645</v>
      </c>
    </row>
    <row r="2276" spans="1:4" x14ac:dyDescent="0.2">
      <c r="A2276">
        <v>2274</v>
      </c>
      <c r="B2276">
        <v>0</v>
      </c>
      <c r="C2276" t="s">
        <v>183</v>
      </c>
      <c r="D2276" s="18">
        <f t="shared" si="35"/>
        <v>0.99999999999999645</v>
      </c>
    </row>
    <row r="2277" spans="1:4" x14ac:dyDescent="0.2">
      <c r="A2277">
        <v>2275</v>
      </c>
      <c r="B2277">
        <v>0</v>
      </c>
      <c r="C2277" t="s">
        <v>182</v>
      </c>
      <c r="D2277" s="18">
        <f t="shared" si="35"/>
        <v>0.99999999999999645</v>
      </c>
    </row>
    <row r="2278" spans="1:4" x14ac:dyDescent="0.2">
      <c r="A2278">
        <v>2276</v>
      </c>
      <c r="B2278">
        <v>0</v>
      </c>
      <c r="C2278" t="s">
        <v>181</v>
      </c>
      <c r="D2278" s="18">
        <f t="shared" si="35"/>
        <v>0.99999999999999645</v>
      </c>
    </row>
    <row r="2279" spans="1:4" x14ac:dyDescent="0.2">
      <c r="A2279">
        <v>2277</v>
      </c>
      <c r="B2279">
        <v>0</v>
      </c>
      <c r="C2279" t="s">
        <v>180</v>
      </c>
      <c r="D2279" s="18">
        <f t="shared" si="35"/>
        <v>0.99999999999999645</v>
      </c>
    </row>
    <row r="2280" spans="1:4" x14ac:dyDescent="0.2">
      <c r="A2280">
        <v>2278</v>
      </c>
      <c r="B2280">
        <v>0</v>
      </c>
      <c r="C2280" t="s">
        <v>179</v>
      </c>
      <c r="D2280" s="18">
        <f t="shared" si="35"/>
        <v>0.99999999999999645</v>
      </c>
    </row>
    <row r="2281" spans="1:4" x14ac:dyDescent="0.2">
      <c r="A2281">
        <v>2279</v>
      </c>
      <c r="B2281">
        <v>0</v>
      </c>
      <c r="C2281" t="s">
        <v>178</v>
      </c>
      <c r="D2281" s="18">
        <f t="shared" si="35"/>
        <v>0.99999999999999645</v>
      </c>
    </row>
    <row r="2282" spans="1:4" x14ac:dyDescent="0.2">
      <c r="A2282">
        <v>2280</v>
      </c>
      <c r="B2282">
        <v>0</v>
      </c>
      <c r="C2282" t="s">
        <v>177</v>
      </c>
      <c r="D2282" s="18">
        <f t="shared" si="35"/>
        <v>0.99999999999999645</v>
      </c>
    </row>
    <row r="2283" spans="1:4" x14ac:dyDescent="0.2">
      <c r="A2283">
        <v>2281</v>
      </c>
      <c r="B2283">
        <v>0</v>
      </c>
      <c r="C2283" t="s">
        <v>176</v>
      </c>
      <c r="D2283" s="18">
        <f t="shared" si="35"/>
        <v>0.99999999999999645</v>
      </c>
    </row>
    <row r="2284" spans="1:4" x14ac:dyDescent="0.2">
      <c r="A2284">
        <v>2282</v>
      </c>
      <c r="B2284">
        <v>0</v>
      </c>
      <c r="C2284" t="s">
        <v>175</v>
      </c>
      <c r="D2284" s="18">
        <f t="shared" si="35"/>
        <v>0.99999999999999645</v>
      </c>
    </row>
    <row r="2285" spans="1:4" x14ac:dyDescent="0.2">
      <c r="A2285">
        <v>2283</v>
      </c>
      <c r="B2285">
        <v>0</v>
      </c>
      <c r="C2285" t="s">
        <v>174</v>
      </c>
      <c r="D2285" s="18">
        <f t="shared" si="35"/>
        <v>0.99999999999999645</v>
      </c>
    </row>
    <row r="2286" spans="1:4" x14ac:dyDescent="0.2">
      <c r="A2286">
        <v>2284</v>
      </c>
      <c r="B2286">
        <v>0</v>
      </c>
      <c r="C2286" t="s">
        <v>173</v>
      </c>
      <c r="D2286" s="18">
        <f t="shared" si="35"/>
        <v>0.99999999999999645</v>
      </c>
    </row>
    <row r="2287" spans="1:4" x14ac:dyDescent="0.2">
      <c r="A2287">
        <v>2285</v>
      </c>
      <c r="B2287">
        <v>0</v>
      </c>
      <c r="C2287" t="s">
        <v>172</v>
      </c>
      <c r="D2287" s="18">
        <f t="shared" si="35"/>
        <v>0.99999999999999645</v>
      </c>
    </row>
    <row r="2288" spans="1:4" x14ac:dyDescent="0.2">
      <c r="A2288">
        <v>2286</v>
      </c>
      <c r="B2288">
        <v>0</v>
      </c>
      <c r="C2288" t="s">
        <v>171</v>
      </c>
      <c r="D2288" s="18">
        <f t="shared" si="35"/>
        <v>0.99999999999999645</v>
      </c>
    </row>
    <row r="2289" spans="1:4" x14ac:dyDescent="0.2">
      <c r="A2289">
        <v>2287</v>
      </c>
      <c r="B2289">
        <v>0</v>
      </c>
      <c r="C2289" t="s">
        <v>170</v>
      </c>
      <c r="D2289" s="18">
        <f t="shared" si="35"/>
        <v>0.99999999999999645</v>
      </c>
    </row>
    <row r="2290" spans="1:4" x14ac:dyDescent="0.2">
      <c r="A2290">
        <v>2288</v>
      </c>
      <c r="B2290">
        <v>0</v>
      </c>
      <c r="C2290" t="s">
        <v>169</v>
      </c>
      <c r="D2290" s="18">
        <f t="shared" si="35"/>
        <v>0.99999999999999645</v>
      </c>
    </row>
    <row r="2291" spans="1:4" x14ac:dyDescent="0.2">
      <c r="A2291">
        <v>2289</v>
      </c>
      <c r="B2291">
        <v>0</v>
      </c>
      <c r="C2291" t="s">
        <v>168</v>
      </c>
      <c r="D2291" s="18">
        <f t="shared" si="35"/>
        <v>0.99999999999999645</v>
      </c>
    </row>
    <row r="2292" spans="1:4" x14ac:dyDescent="0.2">
      <c r="A2292">
        <v>2290</v>
      </c>
      <c r="B2292">
        <v>0</v>
      </c>
      <c r="C2292" t="s">
        <v>167</v>
      </c>
      <c r="D2292" s="18">
        <f t="shared" si="35"/>
        <v>0.99999999999999645</v>
      </c>
    </row>
    <row r="2293" spans="1:4" x14ac:dyDescent="0.2">
      <c r="A2293">
        <v>2291</v>
      </c>
      <c r="B2293">
        <v>0</v>
      </c>
      <c r="C2293" t="s">
        <v>166</v>
      </c>
      <c r="D2293" s="18">
        <f t="shared" si="35"/>
        <v>0.99999999999999645</v>
      </c>
    </row>
    <row r="2294" spans="1:4" x14ac:dyDescent="0.2">
      <c r="A2294">
        <v>2292</v>
      </c>
      <c r="B2294">
        <v>0</v>
      </c>
      <c r="C2294" t="s">
        <v>165</v>
      </c>
      <c r="D2294" s="18">
        <f t="shared" si="35"/>
        <v>0.99999999999999645</v>
      </c>
    </row>
    <row r="2295" spans="1:4" x14ac:dyDescent="0.2">
      <c r="A2295">
        <v>2293</v>
      </c>
      <c r="B2295">
        <v>0</v>
      </c>
      <c r="C2295" t="s">
        <v>164</v>
      </c>
      <c r="D2295" s="18">
        <f t="shared" si="35"/>
        <v>0.99999999999999645</v>
      </c>
    </row>
    <row r="2296" spans="1:4" x14ac:dyDescent="0.2">
      <c r="A2296">
        <v>2294</v>
      </c>
      <c r="B2296">
        <v>0</v>
      </c>
      <c r="C2296" t="s">
        <v>163</v>
      </c>
      <c r="D2296" s="18">
        <f t="shared" si="35"/>
        <v>0.99999999999999645</v>
      </c>
    </row>
    <row r="2297" spans="1:4" x14ac:dyDescent="0.2">
      <c r="A2297">
        <v>2295</v>
      </c>
      <c r="B2297">
        <v>0</v>
      </c>
      <c r="C2297" t="s">
        <v>162</v>
      </c>
      <c r="D2297" s="18">
        <f t="shared" si="35"/>
        <v>0.99999999999999645</v>
      </c>
    </row>
    <row r="2298" spans="1:4" x14ac:dyDescent="0.2">
      <c r="A2298">
        <v>2296</v>
      </c>
      <c r="B2298">
        <v>0</v>
      </c>
      <c r="C2298" t="s">
        <v>161</v>
      </c>
      <c r="D2298" s="18">
        <f t="shared" si="35"/>
        <v>0.99999999999999645</v>
      </c>
    </row>
    <row r="2299" spans="1:4" x14ac:dyDescent="0.2">
      <c r="A2299">
        <v>2297</v>
      </c>
      <c r="B2299">
        <v>0</v>
      </c>
      <c r="C2299" t="s">
        <v>160</v>
      </c>
      <c r="D2299" s="18">
        <f t="shared" si="35"/>
        <v>0.99999999999999645</v>
      </c>
    </row>
    <row r="2300" spans="1:4" x14ac:dyDescent="0.2">
      <c r="A2300">
        <v>2298</v>
      </c>
      <c r="B2300">
        <v>0</v>
      </c>
      <c r="C2300" t="s">
        <v>159</v>
      </c>
      <c r="D2300" s="18">
        <f t="shared" si="35"/>
        <v>0.99999999999999645</v>
      </c>
    </row>
    <row r="2301" spans="1:4" x14ac:dyDescent="0.2">
      <c r="A2301">
        <v>2299</v>
      </c>
      <c r="B2301">
        <v>0</v>
      </c>
      <c r="C2301" t="s">
        <v>158</v>
      </c>
      <c r="D2301" s="18">
        <f t="shared" si="35"/>
        <v>0.99999999999999645</v>
      </c>
    </row>
    <row r="2302" spans="1:4" x14ac:dyDescent="0.2">
      <c r="A2302">
        <v>2300</v>
      </c>
      <c r="B2302">
        <v>0</v>
      </c>
      <c r="C2302" t="s">
        <v>157</v>
      </c>
      <c r="D2302" s="18">
        <f t="shared" si="35"/>
        <v>0.99999999999999645</v>
      </c>
    </row>
    <row r="2303" spans="1:4" x14ac:dyDescent="0.2">
      <c r="A2303">
        <v>2301</v>
      </c>
      <c r="B2303">
        <v>0</v>
      </c>
      <c r="C2303" t="s">
        <v>156</v>
      </c>
      <c r="D2303" s="18">
        <f t="shared" si="35"/>
        <v>0.99999999999999645</v>
      </c>
    </row>
    <row r="2304" spans="1:4" x14ac:dyDescent="0.2">
      <c r="A2304">
        <v>2302</v>
      </c>
      <c r="B2304">
        <v>0</v>
      </c>
      <c r="C2304" t="s">
        <v>155</v>
      </c>
      <c r="D2304" s="18">
        <f t="shared" si="35"/>
        <v>0.99999999999999645</v>
      </c>
    </row>
    <row r="2305" spans="1:4" x14ac:dyDescent="0.2">
      <c r="A2305">
        <v>2303</v>
      </c>
      <c r="B2305">
        <v>0</v>
      </c>
      <c r="C2305" t="s">
        <v>154</v>
      </c>
      <c r="D2305" s="18">
        <f t="shared" si="35"/>
        <v>0.99999999999999645</v>
      </c>
    </row>
    <row r="2306" spans="1:4" x14ac:dyDescent="0.2">
      <c r="A2306">
        <v>2304</v>
      </c>
      <c r="B2306">
        <v>0</v>
      </c>
      <c r="C2306" t="s">
        <v>153</v>
      </c>
      <c r="D2306" s="18">
        <f t="shared" si="35"/>
        <v>0.99999999999999645</v>
      </c>
    </row>
    <row r="2307" spans="1:4" x14ac:dyDescent="0.2">
      <c r="A2307">
        <v>2305</v>
      </c>
      <c r="B2307">
        <v>0</v>
      </c>
      <c r="C2307" t="s">
        <v>152</v>
      </c>
      <c r="D2307" s="18">
        <f t="shared" si="35"/>
        <v>0.99999999999999645</v>
      </c>
    </row>
    <row r="2308" spans="1:4" x14ac:dyDescent="0.2">
      <c r="A2308">
        <v>2306</v>
      </c>
      <c r="B2308">
        <v>0</v>
      </c>
      <c r="C2308" t="s">
        <v>151</v>
      </c>
      <c r="D2308" s="18">
        <f t="shared" ref="D2308:D2371" si="36">B2308+D2307</f>
        <v>0.99999999999999645</v>
      </c>
    </row>
    <row r="2309" spans="1:4" x14ac:dyDescent="0.2">
      <c r="A2309">
        <v>2307</v>
      </c>
      <c r="B2309">
        <v>0</v>
      </c>
      <c r="C2309" t="s">
        <v>150</v>
      </c>
      <c r="D2309" s="18">
        <f t="shared" si="36"/>
        <v>0.99999999999999645</v>
      </c>
    </row>
    <row r="2310" spans="1:4" x14ac:dyDescent="0.2">
      <c r="A2310">
        <v>2308</v>
      </c>
      <c r="B2310">
        <v>0</v>
      </c>
      <c r="C2310" t="s">
        <v>149</v>
      </c>
      <c r="D2310" s="18">
        <f t="shared" si="36"/>
        <v>0.99999999999999645</v>
      </c>
    </row>
    <row r="2311" spans="1:4" x14ac:dyDescent="0.2">
      <c r="A2311">
        <v>2309</v>
      </c>
      <c r="B2311">
        <v>0</v>
      </c>
      <c r="C2311" t="s">
        <v>148</v>
      </c>
      <c r="D2311" s="18">
        <f t="shared" si="36"/>
        <v>0.99999999999999645</v>
      </c>
    </row>
    <row r="2312" spans="1:4" x14ac:dyDescent="0.2">
      <c r="A2312">
        <v>2310</v>
      </c>
      <c r="B2312">
        <v>0</v>
      </c>
      <c r="C2312" t="s">
        <v>147</v>
      </c>
      <c r="D2312" s="18">
        <f t="shared" si="36"/>
        <v>0.99999999999999645</v>
      </c>
    </row>
    <row r="2313" spans="1:4" x14ac:dyDescent="0.2">
      <c r="A2313">
        <v>2311</v>
      </c>
      <c r="B2313">
        <v>0</v>
      </c>
      <c r="C2313" t="s">
        <v>146</v>
      </c>
      <c r="D2313" s="18">
        <f t="shared" si="36"/>
        <v>0.99999999999999645</v>
      </c>
    </row>
    <row r="2314" spans="1:4" x14ac:dyDescent="0.2">
      <c r="A2314">
        <v>2312</v>
      </c>
      <c r="B2314">
        <v>0</v>
      </c>
      <c r="C2314" t="s">
        <v>145</v>
      </c>
      <c r="D2314" s="18">
        <f t="shared" si="36"/>
        <v>0.99999999999999645</v>
      </c>
    </row>
    <row r="2315" spans="1:4" x14ac:dyDescent="0.2">
      <c r="A2315">
        <v>2313</v>
      </c>
      <c r="B2315">
        <v>0</v>
      </c>
      <c r="C2315" t="s">
        <v>144</v>
      </c>
      <c r="D2315" s="18">
        <f t="shared" si="36"/>
        <v>0.99999999999999645</v>
      </c>
    </row>
    <row r="2316" spans="1:4" x14ac:dyDescent="0.2">
      <c r="A2316">
        <v>2314</v>
      </c>
      <c r="B2316">
        <v>0</v>
      </c>
      <c r="C2316" t="s">
        <v>143</v>
      </c>
      <c r="D2316" s="18">
        <f t="shared" si="36"/>
        <v>0.99999999999999645</v>
      </c>
    </row>
    <row r="2317" spans="1:4" x14ac:dyDescent="0.2">
      <c r="A2317">
        <v>2315</v>
      </c>
      <c r="B2317">
        <v>0</v>
      </c>
      <c r="C2317" t="s">
        <v>142</v>
      </c>
      <c r="D2317" s="18">
        <f t="shared" si="36"/>
        <v>0.99999999999999645</v>
      </c>
    </row>
    <row r="2318" spans="1:4" x14ac:dyDescent="0.2">
      <c r="A2318">
        <v>2316</v>
      </c>
      <c r="B2318">
        <v>0</v>
      </c>
      <c r="C2318" t="s">
        <v>141</v>
      </c>
      <c r="D2318" s="18">
        <f t="shared" si="36"/>
        <v>0.99999999999999645</v>
      </c>
    </row>
    <row r="2319" spans="1:4" x14ac:dyDescent="0.2">
      <c r="A2319">
        <v>2317</v>
      </c>
      <c r="B2319">
        <v>0</v>
      </c>
      <c r="C2319" t="s">
        <v>140</v>
      </c>
      <c r="D2319" s="18">
        <f t="shared" si="36"/>
        <v>0.99999999999999645</v>
      </c>
    </row>
    <row r="2320" spans="1:4" x14ac:dyDescent="0.2">
      <c r="A2320">
        <v>2318</v>
      </c>
      <c r="B2320">
        <v>0</v>
      </c>
      <c r="C2320" t="s">
        <v>139</v>
      </c>
      <c r="D2320" s="18">
        <f t="shared" si="36"/>
        <v>0.99999999999999645</v>
      </c>
    </row>
    <row r="2321" spans="1:4" x14ac:dyDescent="0.2">
      <c r="A2321">
        <v>2319</v>
      </c>
      <c r="B2321">
        <v>0</v>
      </c>
      <c r="C2321" t="s">
        <v>138</v>
      </c>
      <c r="D2321" s="18">
        <f t="shared" si="36"/>
        <v>0.99999999999999645</v>
      </c>
    </row>
    <row r="2322" spans="1:4" x14ac:dyDescent="0.2">
      <c r="A2322">
        <v>2320</v>
      </c>
      <c r="B2322">
        <v>0</v>
      </c>
      <c r="C2322" t="s">
        <v>137</v>
      </c>
      <c r="D2322" s="18">
        <f t="shared" si="36"/>
        <v>0.99999999999999645</v>
      </c>
    </row>
    <row r="2323" spans="1:4" x14ac:dyDescent="0.2">
      <c r="A2323">
        <v>2321</v>
      </c>
      <c r="B2323">
        <v>0</v>
      </c>
      <c r="C2323" t="s">
        <v>136</v>
      </c>
      <c r="D2323" s="18">
        <f t="shared" si="36"/>
        <v>0.99999999999999645</v>
      </c>
    </row>
    <row r="2324" spans="1:4" x14ac:dyDescent="0.2">
      <c r="A2324">
        <v>2322</v>
      </c>
      <c r="B2324">
        <v>0</v>
      </c>
      <c r="C2324" t="s">
        <v>135</v>
      </c>
      <c r="D2324" s="18">
        <f t="shared" si="36"/>
        <v>0.99999999999999645</v>
      </c>
    </row>
    <row r="2325" spans="1:4" x14ac:dyDescent="0.2">
      <c r="A2325">
        <v>2323</v>
      </c>
      <c r="B2325">
        <v>0</v>
      </c>
      <c r="C2325" t="s">
        <v>134</v>
      </c>
      <c r="D2325" s="18">
        <f t="shared" si="36"/>
        <v>0.99999999999999645</v>
      </c>
    </row>
    <row r="2326" spans="1:4" x14ac:dyDescent="0.2">
      <c r="A2326">
        <v>2324</v>
      </c>
      <c r="B2326">
        <v>0</v>
      </c>
      <c r="C2326" t="s">
        <v>133</v>
      </c>
      <c r="D2326" s="18">
        <f t="shared" si="36"/>
        <v>0.99999999999999645</v>
      </c>
    </row>
    <row r="2327" spans="1:4" x14ac:dyDescent="0.2">
      <c r="A2327">
        <v>2325</v>
      </c>
      <c r="B2327">
        <v>0</v>
      </c>
      <c r="C2327" t="s">
        <v>132</v>
      </c>
      <c r="D2327" s="18">
        <f t="shared" si="36"/>
        <v>0.99999999999999645</v>
      </c>
    </row>
    <row r="2328" spans="1:4" x14ac:dyDescent="0.2">
      <c r="A2328">
        <v>2326</v>
      </c>
      <c r="B2328">
        <v>0</v>
      </c>
      <c r="C2328" t="s">
        <v>131</v>
      </c>
      <c r="D2328" s="18">
        <f t="shared" si="36"/>
        <v>0.99999999999999645</v>
      </c>
    </row>
    <row r="2329" spans="1:4" x14ac:dyDescent="0.2">
      <c r="A2329">
        <v>2327</v>
      </c>
      <c r="B2329">
        <v>0</v>
      </c>
      <c r="C2329" t="s">
        <v>130</v>
      </c>
      <c r="D2329" s="18">
        <f t="shared" si="36"/>
        <v>0.99999999999999645</v>
      </c>
    </row>
    <row r="2330" spans="1:4" x14ac:dyDescent="0.2">
      <c r="A2330">
        <v>2328</v>
      </c>
      <c r="B2330">
        <v>0</v>
      </c>
      <c r="C2330" t="s">
        <v>129</v>
      </c>
      <c r="D2330" s="18">
        <f t="shared" si="36"/>
        <v>0.99999999999999645</v>
      </c>
    </row>
    <row r="2331" spans="1:4" x14ac:dyDescent="0.2">
      <c r="A2331">
        <v>2329</v>
      </c>
      <c r="B2331">
        <v>0</v>
      </c>
      <c r="C2331" t="s">
        <v>128</v>
      </c>
      <c r="D2331" s="18">
        <f t="shared" si="36"/>
        <v>0.99999999999999645</v>
      </c>
    </row>
    <row r="2332" spans="1:4" x14ac:dyDescent="0.2">
      <c r="A2332">
        <v>2330</v>
      </c>
      <c r="B2332">
        <v>0</v>
      </c>
      <c r="C2332" t="s">
        <v>127</v>
      </c>
      <c r="D2332" s="18">
        <f t="shared" si="36"/>
        <v>0.99999999999999645</v>
      </c>
    </row>
    <row r="2333" spans="1:4" x14ac:dyDescent="0.2">
      <c r="A2333">
        <v>2331</v>
      </c>
      <c r="B2333">
        <v>0</v>
      </c>
      <c r="C2333" t="s">
        <v>126</v>
      </c>
      <c r="D2333" s="18">
        <f t="shared" si="36"/>
        <v>0.99999999999999645</v>
      </c>
    </row>
    <row r="2334" spans="1:4" x14ac:dyDescent="0.2">
      <c r="A2334">
        <v>2332</v>
      </c>
      <c r="B2334">
        <v>0</v>
      </c>
      <c r="C2334" t="s">
        <v>125</v>
      </c>
      <c r="D2334" s="18">
        <f t="shared" si="36"/>
        <v>0.99999999999999645</v>
      </c>
    </row>
    <row r="2335" spans="1:4" x14ac:dyDescent="0.2">
      <c r="A2335">
        <v>2333</v>
      </c>
      <c r="B2335">
        <v>0</v>
      </c>
      <c r="C2335" t="s">
        <v>124</v>
      </c>
      <c r="D2335" s="18">
        <f t="shared" si="36"/>
        <v>0.99999999999999645</v>
      </c>
    </row>
    <row r="2336" spans="1:4" x14ac:dyDescent="0.2">
      <c r="A2336">
        <v>2334</v>
      </c>
      <c r="B2336">
        <v>0</v>
      </c>
      <c r="C2336" t="s">
        <v>123</v>
      </c>
      <c r="D2336" s="18">
        <f t="shared" si="36"/>
        <v>0.99999999999999645</v>
      </c>
    </row>
    <row r="2337" spans="1:4" x14ac:dyDescent="0.2">
      <c r="A2337">
        <v>2335</v>
      </c>
      <c r="B2337">
        <v>0</v>
      </c>
      <c r="C2337" t="s">
        <v>122</v>
      </c>
      <c r="D2337" s="18">
        <f t="shared" si="36"/>
        <v>0.99999999999999645</v>
      </c>
    </row>
    <row r="2338" spans="1:4" x14ac:dyDescent="0.2">
      <c r="A2338">
        <v>2336</v>
      </c>
      <c r="B2338">
        <v>0</v>
      </c>
      <c r="C2338" t="s">
        <v>121</v>
      </c>
      <c r="D2338" s="18">
        <f t="shared" si="36"/>
        <v>0.99999999999999645</v>
      </c>
    </row>
    <row r="2339" spans="1:4" x14ac:dyDescent="0.2">
      <c r="A2339">
        <v>2337</v>
      </c>
      <c r="B2339">
        <v>0</v>
      </c>
      <c r="C2339" t="s">
        <v>120</v>
      </c>
      <c r="D2339" s="18">
        <f t="shared" si="36"/>
        <v>0.99999999999999645</v>
      </c>
    </row>
    <row r="2340" spans="1:4" x14ac:dyDescent="0.2">
      <c r="A2340">
        <v>2338</v>
      </c>
      <c r="B2340">
        <v>0</v>
      </c>
      <c r="C2340" t="s">
        <v>119</v>
      </c>
      <c r="D2340" s="18">
        <f t="shared" si="36"/>
        <v>0.99999999999999645</v>
      </c>
    </row>
    <row r="2341" spans="1:4" x14ac:dyDescent="0.2">
      <c r="A2341">
        <v>2339</v>
      </c>
      <c r="B2341">
        <v>0</v>
      </c>
      <c r="C2341" t="s">
        <v>118</v>
      </c>
      <c r="D2341" s="18">
        <f t="shared" si="36"/>
        <v>0.99999999999999645</v>
      </c>
    </row>
    <row r="2342" spans="1:4" x14ac:dyDescent="0.2">
      <c r="A2342">
        <v>2340</v>
      </c>
      <c r="B2342">
        <v>0</v>
      </c>
      <c r="C2342" t="s">
        <v>117</v>
      </c>
      <c r="D2342" s="18">
        <f t="shared" si="36"/>
        <v>0.99999999999999645</v>
      </c>
    </row>
    <row r="2343" spans="1:4" x14ac:dyDescent="0.2">
      <c r="A2343">
        <v>2341</v>
      </c>
      <c r="B2343">
        <v>0</v>
      </c>
      <c r="C2343" t="s">
        <v>116</v>
      </c>
      <c r="D2343" s="18">
        <f t="shared" si="36"/>
        <v>0.99999999999999645</v>
      </c>
    </row>
    <row r="2344" spans="1:4" x14ac:dyDescent="0.2">
      <c r="A2344">
        <v>2342</v>
      </c>
      <c r="B2344">
        <v>0</v>
      </c>
      <c r="C2344" t="s">
        <v>115</v>
      </c>
      <c r="D2344" s="18">
        <f t="shared" si="36"/>
        <v>0.99999999999999645</v>
      </c>
    </row>
    <row r="2345" spans="1:4" x14ac:dyDescent="0.2">
      <c r="A2345">
        <v>2343</v>
      </c>
      <c r="B2345">
        <v>0</v>
      </c>
      <c r="C2345" t="s">
        <v>114</v>
      </c>
      <c r="D2345" s="18">
        <f t="shared" si="36"/>
        <v>0.99999999999999645</v>
      </c>
    </row>
    <row r="2346" spans="1:4" x14ac:dyDescent="0.2">
      <c r="A2346">
        <v>2344</v>
      </c>
      <c r="B2346">
        <v>0</v>
      </c>
      <c r="C2346" t="s">
        <v>113</v>
      </c>
      <c r="D2346" s="18">
        <f t="shared" si="36"/>
        <v>0.99999999999999645</v>
      </c>
    </row>
    <row r="2347" spans="1:4" x14ac:dyDescent="0.2">
      <c r="A2347">
        <v>2345</v>
      </c>
      <c r="B2347">
        <v>0</v>
      </c>
      <c r="C2347" t="s">
        <v>112</v>
      </c>
      <c r="D2347" s="18">
        <f t="shared" si="36"/>
        <v>0.99999999999999645</v>
      </c>
    </row>
    <row r="2348" spans="1:4" x14ac:dyDescent="0.2">
      <c r="A2348">
        <v>2346</v>
      </c>
      <c r="B2348">
        <v>0</v>
      </c>
      <c r="C2348" t="s">
        <v>111</v>
      </c>
      <c r="D2348" s="18">
        <f t="shared" si="36"/>
        <v>0.99999999999999645</v>
      </c>
    </row>
    <row r="2349" spans="1:4" x14ac:dyDescent="0.2">
      <c r="A2349">
        <v>2347</v>
      </c>
      <c r="B2349">
        <v>0</v>
      </c>
      <c r="C2349" t="s">
        <v>110</v>
      </c>
      <c r="D2349" s="18">
        <f t="shared" si="36"/>
        <v>0.99999999999999645</v>
      </c>
    </row>
    <row r="2350" spans="1:4" x14ac:dyDescent="0.2">
      <c r="A2350">
        <v>2348</v>
      </c>
      <c r="B2350">
        <v>0</v>
      </c>
      <c r="C2350" t="s">
        <v>109</v>
      </c>
      <c r="D2350" s="18">
        <f t="shared" si="36"/>
        <v>0.99999999999999645</v>
      </c>
    </row>
    <row r="2351" spans="1:4" x14ac:dyDescent="0.2">
      <c r="A2351">
        <v>2349</v>
      </c>
      <c r="B2351">
        <v>0</v>
      </c>
      <c r="C2351" t="s">
        <v>108</v>
      </c>
      <c r="D2351" s="18">
        <f t="shared" si="36"/>
        <v>0.99999999999999645</v>
      </c>
    </row>
    <row r="2352" spans="1:4" x14ac:dyDescent="0.2">
      <c r="A2352">
        <v>2350</v>
      </c>
      <c r="B2352">
        <v>0</v>
      </c>
      <c r="C2352" t="s">
        <v>107</v>
      </c>
      <c r="D2352" s="18">
        <f t="shared" si="36"/>
        <v>0.99999999999999645</v>
      </c>
    </row>
    <row r="2353" spans="1:4" x14ac:dyDescent="0.2">
      <c r="A2353">
        <v>2351</v>
      </c>
      <c r="B2353">
        <v>0</v>
      </c>
      <c r="C2353" t="s">
        <v>106</v>
      </c>
      <c r="D2353" s="18">
        <f t="shared" si="36"/>
        <v>0.99999999999999645</v>
      </c>
    </row>
    <row r="2354" spans="1:4" x14ac:dyDescent="0.2">
      <c r="A2354">
        <v>2352</v>
      </c>
      <c r="B2354">
        <v>0</v>
      </c>
      <c r="C2354" t="s">
        <v>105</v>
      </c>
      <c r="D2354" s="18">
        <f t="shared" si="36"/>
        <v>0.99999999999999645</v>
      </c>
    </row>
    <row r="2355" spans="1:4" x14ac:dyDescent="0.2">
      <c r="A2355">
        <v>2353</v>
      </c>
      <c r="B2355">
        <v>0</v>
      </c>
      <c r="C2355" t="s">
        <v>104</v>
      </c>
      <c r="D2355" s="18">
        <f t="shared" si="36"/>
        <v>0.99999999999999645</v>
      </c>
    </row>
    <row r="2356" spans="1:4" x14ac:dyDescent="0.2">
      <c r="A2356">
        <v>2354</v>
      </c>
      <c r="B2356">
        <v>0</v>
      </c>
      <c r="C2356" t="s">
        <v>103</v>
      </c>
      <c r="D2356" s="18">
        <f t="shared" si="36"/>
        <v>0.99999999999999645</v>
      </c>
    </row>
    <row r="2357" spans="1:4" x14ac:dyDescent="0.2">
      <c r="A2357">
        <v>2355</v>
      </c>
      <c r="B2357">
        <v>0</v>
      </c>
      <c r="C2357" t="s">
        <v>102</v>
      </c>
      <c r="D2357" s="18">
        <f t="shared" si="36"/>
        <v>0.99999999999999645</v>
      </c>
    </row>
    <row r="2358" spans="1:4" x14ac:dyDescent="0.2">
      <c r="A2358">
        <v>2356</v>
      </c>
      <c r="B2358">
        <v>0</v>
      </c>
      <c r="C2358" t="s">
        <v>101</v>
      </c>
      <c r="D2358" s="18">
        <f t="shared" si="36"/>
        <v>0.99999999999999645</v>
      </c>
    </row>
    <row r="2359" spans="1:4" x14ac:dyDescent="0.2">
      <c r="A2359">
        <v>2357</v>
      </c>
      <c r="B2359">
        <v>0</v>
      </c>
      <c r="C2359" t="s">
        <v>100</v>
      </c>
      <c r="D2359" s="18">
        <f t="shared" si="36"/>
        <v>0.99999999999999645</v>
      </c>
    </row>
    <row r="2360" spans="1:4" x14ac:dyDescent="0.2">
      <c r="A2360">
        <v>2358</v>
      </c>
      <c r="B2360">
        <v>0</v>
      </c>
      <c r="C2360" t="s">
        <v>99</v>
      </c>
      <c r="D2360" s="18">
        <f t="shared" si="36"/>
        <v>0.99999999999999645</v>
      </c>
    </row>
    <row r="2361" spans="1:4" x14ac:dyDescent="0.2">
      <c r="A2361">
        <v>2359</v>
      </c>
      <c r="B2361">
        <v>0</v>
      </c>
      <c r="C2361" t="s">
        <v>98</v>
      </c>
      <c r="D2361" s="18">
        <f t="shared" si="36"/>
        <v>0.99999999999999645</v>
      </c>
    </row>
    <row r="2362" spans="1:4" x14ac:dyDescent="0.2">
      <c r="A2362">
        <v>2360</v>
      </c>
      <c r="B2362">
        <v>0</v>
      </c>
      <c r="C2362" t="s">
        <v>97</v>
      </c>
      <c r="D2362" s="18">
        <f t="shared" si="36"/>
        <v>0.99999999999999645</v>
      </c>
    </row>
    <row r="2363" spans="1:4" x14ac:dyDescent="0.2">
      <c r="A2363">
        <v>2361</v>
      </c>
      <c r="B2363">
        <v>0</v>
      </c>
      <c r="C2363" t="s">
        <v>96</v>
      </c>
      <c r="D2363" s="18">
        <f t="shared" si="36"/>
        <v>0.99999999999999645</v>
      </c>
    </row>
    <row r="2364" spans="1:4" x14ac:dyDescent="0.2">
      <c r="A2364">
        <v>2362</v>
      </c>
      <c r="B2364">
        <v>0</v>
      </c>
      <c r="C2364" t="s">
        <v>95</v>
      </c>
      <c r="D2364" s="18">
        <f t="shared" si="36"/>
        <v>0.99999999999999645</v>
      </c>
    </row>
    <row r="2365" spans="1:4" x14ac:dyDescent="0.2">
      <c r="A2365">
        <v>2363</v>
      </c>
      <c r="B2365">
        <v>0</v>
      </c>
      <c r="C2365" t="s">
        <v>94</v>
      </c>
      <c r="D2365" s="18">
        <f t="shared" si="36"/>
        <v>0.99999999999999645</v>
      </c>
    </row>
    <row r="2366" spans="1:4" x14ac:dyDescent="0.2">
      <c r="A2366">
        <v>2364</v>
      </c>
      <c r="B2366">
        <v>0</v>
      </c>
      <c r="C2366" t="s">
        <v>93</v>
      </c>
      <c r="D2366" s="18">
        <f t="shared" si="36"/>
        <v>0.99999999999999645</v>
      </c>
    </row>
    <row r="2367" spans="1:4" x14ac:dyDescent="0.2">
      <c r="A2367">
        <v>2365</v>
      </c>
      <c r="B2367">
        <v>0</v>
      </c>
      <c r="C2367" t="s">
        <v>92</v>
      </c>
      <c r="D2367" s="18">
        <f t="shared" si="36"/>
        <v>0.99999999999999645</v>
      </c>
    </row>
    <row r="2368" spans="1:4" x14ac:dyDescent="0.2">
      <c r="A2368">
        <v>2366</v>
      </c>
      <c r="B2368">
        <v>0</v>
      </c>
      <c r="C2368" t="s">
        <v>91</v>
      </c>
      <c r="D2368" s="18">
        <f t="shared" si="36"/>
        <v>0.99999999999999645</v>
      </c>
    </row>
    <row r="2369" spans="1:4" x14ac:dyDescent="0.2">
      <c r="A2369">
        <v>2367</v>
      </c>
      <c r="B2369">
        <v>0</v>
      </c>
      <c r="C2369" t="s">
        <v>90</v>
      </c>
      <c r="D2369" s="18">
        <f t="shared" si="36"/>
        <v>0.99999999999999645</v>
      </c>
    </row>
    <row r="2370" spans="1:4" x14ac:dyDescent="0.2">
      <c r="A2370">
        <v>2368</v>
      </c>
      <c r="B2370">
        <v>0</v>
      </c>
      <c r="C2370" t="s">
        <v>89</v>
      </c>
      <c r="D2370" s="18">
        <f t="shared" si="36"/>
        <v>0.99999999999999645</v>
      </c>
    </row>
    <row r="2371" spans="1:4" x14ac:dyDescent="0.2">
      <c r="A2371">
        <v>2369</v>
      </c>
      <c r="B2371">
        <v>0</v>
      </c>
      <c r="C2371" t="s">
        <v>88</v>
      </c>
      <c r="D2371" s="18">
        <f t="shared" si="36"/>
        <v>0.99999999999999645</v>
      </c>
    </row>
    <row r="2372" spans="1:4" x14ac:dyDescent="0.2">
      <c r="A2372">
        <v>2370</v>
      </c>
      <c r="B2372">
        <v>0</v>
      </c>
      <c r="C2372" t="s">
        <v>87</v>
      </c>
      <c r="D2372" s="18">
        <f t="shared" ref="D2372:D2435" si="37">B2372+D2371</f>
        <v>0.99999999999999645</v>
      </c>
    </row>
    <row r="2373" spans="1:4" x14ac:dyDescent="0.2">
      <c r="A2373">
        <v>2371</v>
      </c>
      <c r="B2373">
        <v>0</v>
      </c>
      <c r="C2373" t="s">
        <v>86</v>
      </c>
      <c r="D2373" s="18">
        <f t="shared" si="37"/>
        <v>0.99999999999999645</v>
      </c>
    </row>
    <row r="2374" spans="1:4" x14ac:dyDescent="0.2">
      <c r="A2374">
        <v>2372</v>
      </c>
      <c r="B2374">
        <v>0</v>
      </c>
      <c r="C2374" t="s">
        <v>85</v>
      </c>
      <c r="D2374" s="18">
        <f t="shared" si="37"/>
        <v>0.99999999999999645</v>
      </c>
    </row>
    <row r="2375" spans="1:4" x14ac:dyDescent="0.2">
      <c r="A2375">
        <v>2373</v>
      </c>
      <c r="B2375">
        <v>0</v>
      </c>
      <c r="C2375" t="s">
        <v>84</v>
      </c>
      <c r="D2375" s="18">
        <f t="shared" si="37"/>
        <v>0.99999999999999645</v>
      </c>
    </row>
    <row r="2376" spans="1:4" x14ac:dyDescent="0.2">
      <c r="A2376">
        <v>2374</v>
      </c>
      <c r="B2376">
        <v>0</v>
      </c>
      <c r="C2376" t="s">
        <v>83</v>
      </c>
      <c r="D2376" s="18">
        <f t="shared" si="37"/>
        <v>0.99999999999999645</v>
      </c>
    </row>
    <row r="2377" spans="1:4" x14ac:dyDescent="0.2">
      <c r="A2377">
        <v>2375</v>
      </c>
      <c r="B2377">
        <v>0</v>
      </c>
      <c r="C2377" t="s">
        <v>82</v>
      </c>
      <c r="D2377" s="18">
        <f t="shared" si="37"/>
        <v>0.99999999999999645</v>
      </c>
    </row>
    <row r="2378" spans="1:4" x14ac:dyDescent="0.2">
      <c r="A2378">
        <v>2376</v>
      </c>
      <c r="B2378">
        <v>0</v>
      </c>
      <c r="C2378" t="s">
        <v>81</v>
      </c>
      <c r="D2378" s="18">
        <f t="shared" si="37"/>
        <v>0.99999999999999645</v>
      </c>
    </row>
    <row r="2379" spans="1:4" x14ac:dyDescent="0.2">
      <c r="A2379">
        <v>2377</v>
      </c>
      <c r="B2379">
        <v>0</v>
      </c>
      <c r="C2379" t="s">
        <v>80</v>
      </c>
      <c r="D2379" s="18">
        <f t="shared" si="37"/>
        <v>0.99999999999999645</v>
      </c>
    </row>
    <row r="2380" spans="1:4" x14ac:dyDescent="0.2">
      <c r="A2380">
        <v>2378</v>
      </c>
      <c r="B2380">
        <v>0</v>
      </c>
      <c r="C2380" t="s">
        <v>79</v>
      </c>
      <c r="D2380" s="18">
        <f t="shared" si="37"/>
        <v>0.99999999999999645</v>
      </c>
    </row>
    <row r="2381" spans="1:4" x14ac:dyDescent="0.2">
      <c r="A2381">
        <v>2379</v>
      </c>
      <c r="B2381">
        <v>0</v>
      </c>
      <c r="C2381" t="s">
        <v>78</v>
      </c>
      <c r="D2381" s="18">
        <f t="shared" si="37"/>
        <v>0.99999999999999645</v>
      </c>
    </row>
    <row r="2382" spans="1:4" x14ac:dyDescent="0.2">
      <c r="A2382">
        <v>2380</v>
      </c>
      <c r="B2382">
        <v>0</v>
      </c>
      <c r="C2382" t="s">
        <v>77</v>
      </c>
      <c r="D2382" s="18">
        <f t="shared" si="37"/>
        <v>0.99999999999999645</v>
      </c>
    </row>
    <row r="2383" spans="1:4" x14ac:dyDescent="0.2">
      <c r="A2383">
        <v>2381</v>
      </c>
      <c r="B2383">
        <v>0</v>
      </c>
      <c r="C2383" t="s">
        <v>76</v>
      </c>
      <c r="D2383" s="18">
        <f t="shared" si="37"/>
        <v>0.99999999999999645</v>
      </c>
    </row>
    <row r="2384" spans="1:4" x14ac:dyDescent="0.2">
      <c r="A2384">
        <v>2382</v>
      </c>
      <c r="B2384">
        <v>0</v>
      </c>
      <c r="C2384" t="s">
        <v>75</v>
      </c>
      <c r="D2384" s="18">
        <f t="shared" si="37"/>
        <v>0.99999999999999645</v>
      </c>
    </row>
    <row r="2385" spans="1:4" x14ac:dyDescent="0.2">
      <c r="A2385">
        <v>2383</v>
      </c>
      <c r="B2385">
        <v>0</v>
      </c>
      <c r="C2385" t="s">
        <v>74</v>
      </c>
      <c r="D2385" s="18">
        <f t="shared" si="37"/>
        <v>0.99999999999999645</v>
      </c>
    </row>
    <row r="2386" spans="1:4" x14ac:dyDescent="0.2">
      <c r="A2386">
        <v>2384</v>
      </c>
      <c r="B2386">
        <v>0</v>
      </c>
      <c r="C2386" t="s">
        <v>73</v>
      </c>
      <c r="D2386" s="18">
        <f t="shared" si="37"/>
        <v>0.99999999999999645</v>
      </c>
    </row>
    <row r="2387" spans="1:4" x14ac:dyDescent="0.2">
      <c r="A2387">
        <v>2385</v>
      </c>
      <c r="B2387">
        <v>0</v>
      </c>
      <c r="C2387" t="s">
        <v>72</v>
      </c>
      <c r="D2387" s="18">
        <f t="shared" si="37"/>
        <v>0.99999999999999645</v>
      </c>
    </row>
    <row r="2388" spans="1:4" x14ac:dyDescent="0.2">
      <c r="A2388">
        <v>2386</v>
      </c>
      <c r="B2388">
        <v>0</v>
      </c>
      <c r="C2388" t="s">
        <v>71</v>
      </c>
      <c r="D2388" s="18">
        <f t="shared" si="37"/>
        <v>0.99999999999999645</v>
      </c>
    </row>
    <row r="2389" spans="1:4" x14ac:dyDescent="0.2">
      <c r="A2389">
        <v>2387</v>
      </c>
      <c r="B2389">
        <v>0</v>
      </c>
      <c r="C2389" t="s">
        <v>70</v>
      </c>
      <c r="D2389" s="18">
        <f t="shared" si="37"/>
        <v>0.99999999999999645</v>
      </c>
    </row>
    <row r="2390" spans="1:4" x14ac:dyDescent="0.2">
      <c r="A2390">
        <v>2388</v>
      </c>
      <c r="B2390">
        <v>0</v>
      </c>
      <c r="C2390" t="s">
        <v>69</v>
      </c>
      <c r="D2390" s="18">
        <f t="shared" si="37"/>
        <v>0.99999999999999645</v>
      </c>
    </row>
    <row r="2391" spans="1:4" x14ac:dyDescent="0.2">
      <c r="A2391">
        <v>2389</v>
      </c>
      <c r="B2391">
        <v>0</v>
      </c>
      <c r="C2391" t="s">
        <v>68</v>
      </c>
      <c r="D2391" s="18">
        <f t="shared" si="37"/>
        <v>0.99999999999999645</v>
      </c>
    </row>
    <row r="2392" spans="1:4" x14ac:dyDescent="0.2">
      <c r="A2392">
        <v>2390</v>
      </c>
      <c r="B2392">
        <v>0</v>
      </c>
      <c r="C2392" t="s">
        <v>67</v>
      </c>
      <c r="D2392" s="18">
        <f t="shared" si="37"/>
        <v>0.99999999999999645</v>
      </c>
    </row>
    <row r="2393" spans="1:4" x14ac:dyDescent="0.2">
      <c r="A2393">
        <v>2391</v>
      </c>
      <c r="B2393">
        <v>0</v>
      </c>
      <c r="C2393" t="s">
        <v>66</v>
      </c>
      <c r="D2393" s="18">
        <f t="shared" si="37"/>
        <v>0.99999999999999645</v>
      </c>
    </row>
    <row r="2394" spans="1:4" x14ac:dyDescent="0.2">
      <c r="A2394">
        <v>2392</v>
      </c>
      <c r="B2394">
        <v>0</v>
      </c>
      <c r="C2394" t="s">
        <v>65</v>
      </c>
      <c r="D2394" s="18">
        <f t="shared" si="37"/>
        <v>0.99999999999999645</v>
      </c>
    </row>
    <row r="2395" spans="1:4" x14ac:dyDescent="0.2">
      <c r="A2395">
        <v>2393</v>
      </c>
      <c r="B2395">
        <v>0</v>
      </c>
      <c r="C2395" t="s">
        <v>64</v>
      </c>
      <c r="D2395" s="18">
        <f t="shared" si="37"/>
        <v>0.99999999999999645</v>
      </c>
    </row>
    <row r="2396" spans="1:4" x14ac:dyDescent="0.2">
      <c r="A2396">
        <v>2394</v>
      </c>
      <c r="B2396">
        <v>0</v>
      </c>
      <c r="C2396" t="s">
        <v>63</v>
      </c>
      <c r="D2396" s="18">
        <f t="shared" si="37"/>
        <v>0.99999999999999645</v>
      </c>
    </row>
    <row r="2397" spans="1:4" x14ac:dyDescent="0.2">
      <c r="A2397">
        <v>2395</v>
      </c>
      <c r="B2397">
        <v>0</v>
      </c>
      <c r="C2397" t="s">
        <v>62</v>
      </c>
      <c r="D2397" s="18">
        <f t="shared" si="37"/>
        <v>0.99999999999999645</v>
      </c>
    </row>
    <row r="2398" spans="1:4" x14ac:dyDescent="0.2">
      <c r="A2398">
        <v>2396</v>
      </c>
      <c r="B2398">
        <v>0</v>
      </c>
      <c r="C2398" t="s">
        <v>61</v>
      </c>
      <c r="D2398" s="18">
        <f t="shared" si="37"/>
        <v>0.99999999999999645</v>
      </c>
    </row>
    <row r="2399" spans="1:4" x14ac:dyDescent="0.2">
      <c r="A2399">
        <v>2397</v>
      </c>
      <c r="B2399">
        <v>0</v>
      </c>
      <c r="C2399" t="s">
        <v>60</v>
      </c>
      <c r="D2399" s="18">
        <f t="shared" si="37"/>
        <v>0.99999999999999645</v>
      </c>
    </row>
    <row r="2400" spans="1:4" x14ac:dyDescent="0.2">
      <c r="A2400">
        <v>2398</v>
      </c>
      <c r="B2400">
        <v>0</v>
      </c>
      <c r="C2400" t="s">
        <v>59</v>
      </c>
      <c r="D2400" s="18">
        <f t="shared" si="37"/>
        <v>0.99999999999999645</v>
      </c>
    </row>
    <row r="2401" spans="1:4" x14ac:dyDescent="0.2">
      <c r="A2401">
        <v>2399</v>
      </c>
      <c r="B2401">
        <v>0</v>
      </c>
      <c r="C2401" t="s">
        <v>58</v>
      </c>
      <c r="D2401" s="18">
        <f t="shared" si="37"/>
        <v>0.99999999999999645</v>
      </c>
    </row>
    <row r="2402" spans="1:4" x14ac:dyDescent="0.2">
      <c r="A2402">
        <v>2400</v>
      </c>
      <c r="B2402">
        <v>0</v>
      </c>
      <c r="C2402" t="s">
        <v>57</v>
      </c>
      <c r="D2402" s="18">
        <f t="shared" si="37"/>
        <v>0.99999999999999645</v>
      </c>
    </row>
    <row r="2403" spans="1:4" x14ac:dyDescent="0.2">
      <c r="A2403">
        <v>2401</v>
      </c>
      <c r="B2403">
        <v>0</v>
      </c>
      <c r="C2403" t="s">
        <v>56</v>
      </c>
      <c r="D2403" s="18">
        <f t="shared" si="37"/>
        <v>0.99999999999999645</v>
      </c>
    </row>
    <row r="2404" spans="1:4" x14ac:dyDescent="0.2">
      <c r="A2404">
        <v>2402</v>
      </c>
      <c r="B2404">
        <v>0</v>
      </c>
      <c r="C2404" t="s">
        <v>55</v>
      </c>
      <c r="D2404" s="18">
        <f t="shared" si="37"/>
        <v>0.99999999999999645</v>
      </c>
    </row>
    <row r="2405" spans="1:4" x14ac:dyDescent="0.2">
      <c r="A2405">
        <v>2403</v>
      </c>
      <c r="B2405">
        <v>0</v>
      </c>
      <c r="C2405" t="s">
        <v>54</v>
      </c>
      <c r="D2405" s="18">
        <f t="shared" si="37"/>
        <v>0.99999999999999645</v>
      </c>
    </row>
    <row r="2406" spans="1:4" x14ac:dyDescent="0.2">
      <c r="A2406">
        <v>2404</v>
      </c>
      <c r="B2406">
        <v>0</v>
      </c>
      <c r="C2406" t="s">
        <v>53</v>
      </c>
      <c r="D2406" s="18">
        <f t="shared" si="37"/>
        <v>0.99999999999999645</v>
      </c>
    </row>
    <row r="2407" spans="1:4" x14ac:dyDescent="0.2">
      <c r="A2407">
        <v>2405</v>
      </c>
      <c r="B2407">
        <v>0</v>
      </c>
      <c r="C2407" t="s">
        <v>52</v>
      </c>
      <c r="D2407" s="18">
        <f t="shared" si="37"/>
        <v>0.99999999999999645</v>
      </c>
    </row>
    <row r="2408" spans="1:4" x14ac:dyDescent="0.2">
      <c r="A2408">
        <v>2406</v>
      </c>
      <c r="B2408">
        <v>0</v>
      </c>
      <c r="C2408" t="s">
        <v>51</v>
      </c>
      <c r="D2408" s="18">
        <f t="shared" si="37"/>
        <v>0.99999999999999645</v>
      </c>
    </row>
    <row r="2409" spans="1:4" x14ac:dyDescent="0.2">
      <c r="A2409">
        <v>2407</v>
      </c>
      <c r="B2409">
        <v>0</v>
      </c>
      <c r="C2409" t="s">
        <v>50</v>
      </c>
      <c r="D2409" s="18">
        <f t="shared" si="37"/>
        <v>0.99999999999999645</v>
      </c>
    </row>
    <row r="2410" spans="1:4" x14ac:dyDescent="0.2">
      <c r="A2410">
        <v>2408</v>
      </c>
      <c r="B2410">
        <v>0</v>
      </c>
      <c r="C2410" t="s">
        <v>49</v>
      </c>
      <c r="D2410" s="18">
        <f t="shared" si="37"/>
        <v>0.99999999999999645</v>
      </c>
    </row>
    <row r="2411" spans="1:4" x14ac:dyDescent="0.2">
      <c r="A2411">
        <v>2409</v>
      </c>
      <c r="B2411">
        <v>0</v>
      </c>
      <c r="C2411" t="s">
        <v>48</v>
      </c>
      <c r="D2411" s="18">
        <f t="shared" si="37"/>
        <v>0.99999999999999645</v>
      </c>
    </row>
    <row r="2412" spans="1:4" x14ac:dyDescent="0.2">
      <c r="A2412">
        <v>2410</v>
      </c>
      <c r="B2412">
        <v>0</v>
      </c>
      <c r="C2412" t="s">
        <v>47</v>
      </c>
      <c r="D2412" s="18">
        <f t="shared" si="37"/>
        <v>0.99999999999999645</v>
      </c>
    </row>
    <row r="2413" spans="1:4" x14ac:dyDescent="0.2">
      <c r="A2413">
        <v>2411</v>
      </c>
      <c r="B2413">
        <v>0</v>
      </c>
      <c r="C2413" t="s">
        <v>46</v>
      </c>
      <c r="D2413" s="18">
        <f t="shared" si="37"/>
        <v>0.99999999999999645</v>
      </c>
    </row>
    <row r="2414" spans="1:4" x14ac:dyDescent="0.2">
      <c r="A2414">
        <v>2412</v>
      </c>
      <c r="B2414">
        <v>0</v>
      </c>
      <c r="C2414" t="s">
        <v>45</v>
      </c>
      <c r="D2414" s="18">
        <f t="shared" si="37"/>
        <v>0.99999999999999645</v>
      </c>
    </row>
    <row r="2415" spans="1:4" x14ac:dyDescent="0.2">
      <c r="A2415">
        <v>2413</v>
      </c>
      <c r="B2415">
        <v>0</v>
      </c>
      <c r="C2415" t="s">
        <v>44</v>
      </c>
      <c r="D2415" s="18">
        <f t="shared" si="37"/>
        <v>0.99999999999999645</v>
      </c>
    </row>
    <row r="2416" spans="1:4" x14ac:dyDescent="0.2">
      <c r="A2416">
        <v>2414</v>
      </c>
      <c r="B2416">
        <v>0</v>
      </c>
      <c r="C2416" t="s">
        <v>43</v>
      </c>
      <c r="D2416" s="18">
        <f t="shared" si="37"/>
        <v>0.99999999999999645</v>
      </c>
    </row>
    <row r="2417" spans="1:4" x14ac:dyDescent="0.2">
      <c r="A2417">
        <v>2415</v>
      </c>
      <c r="B2417">
        <v>0</v>
      </c>
      <c r="C2417" t="s">
        <v>42</v>
      </c>
      <c r="D2417" s="18">
        <f t="shared" si="37"/>
        <v>0.99999999999999645</v>
      </c>
    </row>
    <row r="2418" spans="1:4" x14ac:dyDescent="0.2">
      <c r="A2418">
        <v>2416</v>
      </c>
      <c r="B2418">
        <v>0</v>
      </c>
      <c r="C2418" t="s">
        <v>41</v>
      </c>
      <c r="D2418" s="18">
        <f t="shared" si="37"/>
        <v>0.99999999999999645</v>
      </c>
    </row>
    <row r="2419" spans="1:4" x14ac:dyDescent="0.2">
      <c r="A2419">
        <v>2417</v>
      </c>
      <c r="B2419">
        <v>0</v>
      </c>
      <c r="C2419" t="s">
        <v>40</v>
      </c>
      <c r="D2419" s="18">
        <f t="shared" si="37"/>
        <v>0.99999999999999645</v>
      </c>
    </row>
    <row r="2420" spans="1:4" x14ac:dyDescent="0.2">
      <c r="A2420">
        <v>2418</v>
      </c>
      <c r="B2420">
        <v>0</v>
      </c>
      <c r="C2420" t="s">
        <v>39</v>
      </c>
      <c r="D2420" s="18">
        <f t="shared" si="37"/>
        <v>0.99999999999999645</v>
      </c>
    </row>
    <row r="2421" spans="1:4" x14ac:dyDescent="0.2">
      <c r="A2421">
        <v>2419</v>
      </c>
      <c r="B2421">
        <v>0</v>
      </c>
      <c r="C2421" t="s">
        <v>38</v>
      </c>
      <c r="D2421" s="18">
        <f t="shared" si="37"/>
        <v>0.99999999999999645</v>
      </c>
    </row>
    <row r="2422" spans="1:4" x14ac:dyDescent="0.2">
      <c r="A2422">
        <v>2420</v>
      </c>
      <c r="B2422">
        <v>0</v>
      </c>
      <c r="C2422" t="s">
        <v>37</v>
      </c>
      <c r="D2422" s="18">
        <f t="shared" si="37"/>
        <v>0.99999999999999645</v>
      </c>
    </row>
    <row r="2423" spans="1:4" x14ac:dyDescent="0.2">
      <c r="A2423">
        <v>2421</v>
      </c>
      <c r="B2423">
        <v>0</v>
      </c>
      <c r="C2423" t="s">
        <v>36</v>
      </c>
      <c r="D2423" s="18">
        <f t="shared" si="37"/>
        <v>0.99999999999999645</v>
      </c>
    </row>
    <row r="2424" spans="1:4" x14ac:dyDescent="0.2">
      <c r="A2424">
        <v>2422</v>
      </c>
      <c r="B2424">
        <v>0</v>
      </c>
      <c r="C2424" t="s">
        <v>35</v>
      </c>
      <c r="D2424" s="18">
        <f t="shared" si="37"/>
        <v>0.99999999999999645</v>
      </c>
    </row>
    <row r="2425" spans="1:4" x14ac:dyDescent="0.2">
      <c r="A2425">
        <v>2423</v>
      </c>
      <c r="B2425">
        <v>0</v>
      </c>
      <c r="C2425" t="s">
        <v>34</v>
      </c>
      <c r="D2425" s="18">
        <f t="shared" si="37"/>
        <v>0.99999999999999645</v>
      </c>
    </row>
    <row r="2426" spans="1:4" x14ac:dyDescent="0.2">
      <c r="A2426">
        <v>2424</v>
      </c>
      <c r="B2426">
        <v>0</v>
      </c>
      <c r="C2426" t="s">
        <v>33</v>
      </c>
      <c r="D2426" s="18">
        <f t="shared" si="37"/>
        <v>0.99999999999999645</v>
      </c>
    </row>
    <row r="2427" spans="1:4" x14ac:dyDescent="0.2">
      <c r="A2427">
        <v>2425</v>
      </c>
      <c r="B2427">
        <v>0</v>
      </c>
      <c r="C2427" t="s">
        <v>32</v>
      </c>
      <c r="D2427" s="18">
        <f t="shared" si="37"/>
        <v>0.99999999999999645</v>
      </c>
    </row>
    <row r="2428" spans="1:4" x14ac:dyDescent="0.2">
      <c r="A2428">
        <v>2426</v>
      </c>
      <c r="B2428">
        <v>0</v>
      </c>
      <c r="C2428" t="s">
        <v>31</v>
      </c>
      <c r="D2428" s="18">
        <f t="shared" si="37"/>
        <v>0.99999999999999645</v>
      </c>
    </row>
    <row r="2429" spans="1:4" x14ac:dyDescent="0.2">
      <c r="A2429">
        <v>2427</v>
      </c>
      <c r="B2429">
        <v>0</v>
      </c>
      <c r="C2429" t="s">
        <v>30</v>
      </c>
      <c r="D2429" s="18">
        <f t="shared" si="37"/>
        <v>0.99999999999999645</v>
      </c>
    </row>
    <row r="2430" spans="1:4" x14ac:dyDescent="0.2">
      <c r="A2430">
        <v>2428</v>
      </c>
      <c r="B2430">
        <v>0</v>
      </c>
      <c r="C2430" t="s">
        <v>29</v>
      </c>
      <c r="D2430" s="18">
        <f t="shared" si="37"/>
        <v>0.99999999999999645</v>
      </c>
    </row>
    <row r="2431" spans="1:4" x14ac:dyDescent="0.2">
      <c r="A2431">
        <v>2429</v>
      </c>
      <c r="B2431">
        <v>0</v>
      </c>
      <c r="C2431" t="s">
        <v>28</v>
      </c>
      <c r="D2431" s="18">
        <f t="shared" si="37"/>
        <v>0.99999999999999645</v>
      </c>
    </row>
    <row r="2432" spans="1:4" x14ac:dyDescent="0.2">
      <c r="A2432">
        <v>2430</v>
      </c>
      <c r="B2432">
        <v>0</v>
      </c>
      <c r="C2432" t="s">
        <v>27</v>
      </c>
      <c r="D2432" s="18">
        <f t="shared" si="37"/>
        <v>0.99999999999999645</v>
      </c>
    </row>
    <row r="2433" spans="1:4" x14ac:dyDescent="0.2">
      <c r="A2433">
        <v>2431</v>
      </c>
      <c r="B2433">
        <v>0</v>
      </c>
      <c r="C2433" t="s">
        <v>26</v>
      </c>
      <c r="D2433" s="18">
        <f t="shared" si="37"/>
        <v>0.99999999999999645</v>
      </c>
    </row>
    <row r="2434" spans="1:4" x14ac:dyDescent="0.2">
      <c r="A2434">
        <v>2432</v>
      </c>
      <c r="B2434">
        <v>0</v>
      </c>
      <c r="C2434" t="s">
        <v>25</v>
      </c>
      <c r="D2434" s="18">
        <f t="shared" si="37"/>
        <v>0.99999999999999645</v>
      </c>
    </row>
    <row r="2435" spans="1:4" x14ac:dyDescent="0.2">
      <c r="A2435">
        <v>2433</v>
      </c>
      <c r="B2435">
        <v>0</v>
      </c>
      <c r="C2435" t="s">
        <v>24</v>
      </c>
      <c r="D2435" s="18">
        <f t="shared" si="37"/>
        <v>0.99999999999999645</v>
      </c>
    </row>
    <row r="2436" spans="1:4" x14ac:dyDescent="0.2">
      <c r="A2436">
        <v>2434</v>
      </c>
      <c r="B2436">
        <v>0</v>
      </c>
      <c r="C2436" t="s">
        <v>23</v>
      </c>
      <c r="D2436" s="18">
        <f t="shared" ref="D2436:D2441" si="38">B2436+D2435</f>
        <v>0.99999999999999645</v>
      </c>
    </row>
    <row r="2437" spans="1:4" x14ac:dyDescent="0.2">
      <c r="A2437">
        <v>2435</v>
      </c>
      <c r="B2437">
        <v>0</v>
      </c>
      <c r="C2437" t="s">
        <v>22</v>
      </c>
      <c r="D2437" s="18">
        <f t="shared" si="38"/>
        <v>0.99999999999999645</v>
      </c>
    </row>
    <row r="2438" spans="1:4" x14ac:dyDescent="0.2">
      <c r="A2438">
        <v>2436</v>
      </c>
      <c r="B2438">
        <v>0</v>
      </c>
      <c r="C2438" t="s">
        <v>21</v>
      </c>
      <c r="D2438" s="18">
        <f t="shared" si="38"/>
        <v>0.99999999999999645</v>
      </c>
    </row>
    <row r="2439" spans="1:4" x14ac:dyDescent="0.2">
      <c r="A2439">
        <v>2437</v>
      </c>
      <c r="B2439">
        <v>0</v>
      </c>
      <c r="C2439" t="s">
        <v>20</v>
      </c>
      <c r="D2439" s="18">
        <f t="shared" si="38"/>
        <v>0.99999999999999645</v>
      </c>
    </row>
    <row r="2440" spans="1:4" x14ac:dyDescent="0.2">
      <c r="A2440">
        <v>2438</v>
      </c>
      <c r="B2440">
        <v>0</v>
      </c>
      <c r="C2440" t="s">
        <v>19</v>
      </c>
      <c r="D2440" s="18">
        <f t="shared" si="38"/>
        <v>0.99999999999999645</v>
      </c>
    </row>
    <row r="2441" spans="1:4" x14ac:dyDescent="0.2">
      <c r="A2441">
        <v>2439</v>
      </c>
      <c r="B2441">
        <v>0</v>
      </c>
      <c r="C2441" t="s">
        <v>18</v>
      </c>
      <c r="D2441" s="18">
        <f t="shared" si="38"/>
        <v>0.99999999999999645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36C4-4F4A-7646-8DE1-E0AB728F8322}">
  <dimension ref="A1:D14529"/>
  <sheetViews>
    <sheetView topLeftCell="C1" workbookViewId="0">
      <selection activeCell="B5" sqref="B5:K6"/>
    </sheetView>
  </sheetViews>
  <sheetFormatPr baseColWidth="10" defaultRowHeight="16" x14ac:dyDescent="0.2"/>
  <sheetData>
    <row r="1" spans="1:4" x14ac:dyDescent="0.2">
      <c r="B1">
        <v>0</v>
      </c>
      <c r="C1">
        <v>1</v>
      </c>
      <c r="D1" t="s">
        <v>15607</v>
      </c>
    </row>
    <row r="2" spans="1:4" x14ac:dyDescent="0.2">
      <c r="A2">
        <v>0</v>
      </c>
      <c r="B2">
        <v>0.67357540000000005</v>
      </c>
      <c r="C2">
        <v>0.32642465999999998</v>
      </c>
      <c r="D2">
        <v>0</v>
      </c>
    </row>
    <row r="3" spans="1:4" x14ac:dyDescent="0.2">
      <c r="A3">
        <v>1</v>
      </c>
      <c r="B3">
        <v>0.80528516000000006</v>
      </c>
      <c r="C3">
        <v>0.19471484</v>
      </c>
      <c r="D3">
        <v>0</v>
      </c>
    </row>
    <row r="4" spans="1:4" x14ac:dyDescent="0.2">
      <c r="A4">
        <v>2</v>
      </c>
      <c r="B4">
        <v>0.34230205000000002</v>
      </c>
      <c r="C4">
        <v>0.65769789999999995</v>
      </c>
      <c r="D4">
        <v>1</v>
      </c>
    </row>
    <row r="5" spans="1:4" x14ac:dyDescent="0.2">
      <c r="A5">
        <v>3</v>
      </c>
      <c r="B5">
        <v>0.26798992999999999</v>
      </c>
      <c r="C5">
        <v>0.73201000000000005</v>
      </c>
      <c r="D5">
        <v>1</v>
      </c>
    </row>
    <row r="6" spans="1:4" x14ac:dyDescent="0.2">
      <c r="A6">
        <v>4</v>
      </c>
      <c r="B6">
        <v>0.46877797999999998</v>
      </c>
      <c r="C6">
        <v>0.53122199999999997</v>
      </c>
      <c r="D6">
        <v>1</v>
      </c>
    </row>
    <row r="7" spans="1:4" x14ac:dyDescent="0.2">
      <c r="A7">
        <v>5</v>
      </c>
      <c r="B7">
        <v>0.38477787000000002</v>
      </c>
      <c r="C7">
        <v>0.61522215999999996</v>
      </c>
      <c r="D7">
        <v>1</v>
      </c>
    </row>
    <row r="8" spans="1:4" x14ac:dyDescent="0.2">
      <c r="A8">
        <v>6</v>
      </c>
      <c r="B8">
        <v>0.99958247</v>
      </c>
      <c r="C8">
        <v>4.1754896000000002E-4</v>
      </c>
      <c r="D8">
        <v>0</v>
      </c>
    </row>
    <row r="9" spans="1:4" x14ac:dyDescent="0.2">
      <c r="A9">
        <v>7</v>
      </c>
      <c r="B9">
        <v>0.68849340000000003</v>
      </c>
      <c r="C9">
        <v>0.31150663000000001</v>
      </c>
      <c r="D9">
        <v>0</v>
      </c>
    </row>
    <row r="10" spans="1:4" x14ac:dyDescent="0.2">
      <c r="A10">
        <v>8</v>
      </c>
      <c r="B10">
        <v>0.97718333999999996</v>
      </c>
      <c r="C10">
        <v>2.2816632E-2</v>
      </c>
      <c r="D10">
        <v>0</v>
      </c>
    </row>
    <row r="11" spans="1:4" x14ac:dyDescent="0.2">
      <c r="A11">
        <v>9</v>
      </c>
      <c r="B11">
        <v>0.31022870000000002</v>
      </c>
      <c r="C11">
        <v>0.68977129999999998</v>
      </c>
      <c r="D11">
        <v>1</v>
      </c>
    </row>
    <row r="12" spans="1:4" x14ac:dyDescent="0.2">
      <c r="A12">
        <v>10</v>
      </c>
      <c r="B12">
        <v>0.99721610000000005</v>
      </c>
      <c r="C12">
        <v>2.7838196000000001E-3</v>
      </c>
      <c r="D12">
        <v>0</v>
      </c>
    </row>
    <row r="13" spans="1:4" x14ac:dyDescent="0.2">
      <c r="A13">
        <v>11</v>
      </c>
      <c r="B13">
        <v>0.71793189999999996</v>
      </c>
      <c r="C13">
        <v>0.28206809999999999</v>
      </c>
      <c r="D13">
        <v>0</v>
      </c>
    </row>
    <row r="14" spans="1:4" x14ac:dyDescent="0.2">
      <c r="A14">
        <v>12</v>
      </c>
      <c r="B14">
        <v>0.65598789999999996</v>
      </c>
      <c r="C14">
        <v>0.34401214000000002</v>
      </c>
      <c r="D14">
        <v>0</v>
      </c>
    </row>
    <row r="15" spans="1:4" x14ac:dyDescent="0.2">
      <c r="A15">
        <v>13</v>
      </c>
      <c r="B15">
        <v>0.5531585</v>
      </c>
      <c r="C15">
        <v>0.44684144999999997</v>
      </c>
      <c r="D15">
        <v>0</v>
      </c>
    </row>
    <row r="16" spans="1:4" x14ac:dyDescent="0.2">
      <c r="A16">
        <v>14</v>
      </c>
      <c r="B16">
        <v>0.65370697</v>
      </c>
      <c r="C16">
        <v>0.34629300000000002</v>
      </c>
      <c r="D16">
        <v>0</v>
      </c>
    </row>
    <row r="17" spans="1:4" x14ac:dyDescent="0.2">
      <c r="A17">
        <v>15</v>
      </c>
      <c r="B17">
        <v>0.39082139999999999</v>
      </c>
      <c r="C17">
        <v>0.60917860000000001</v>
      </c>
      <c r="D17">
        <v>1</v>
      </c>
    </row>
    <row r="18" spans="1:4" x14ac:dyDescent="0.2">
      <c r="A18">
        <v>16</v>
      </c>
      <c r="B18">
        <v>0.51549255999999999</v>
      </c>
      <c r="C18">
        <v>0.48450739999999998</v>
      </c>
      <c r="D18">
        <v>0</v>
      </c>
    </row>
    <row r="19" spans="1:4" x14ac:dyDescent="0.2">
      <c r="A19">
        <v>17</v>
      </c>
      <c r="B19">
        <v>0.22364070999999999</v>
      </c>
      <c r="C19">
        <v>0.77635929999999997</v>
      </c>
      <c r="D19">
        <v>1</v>
      </c>
    </row>
    <row r="20" spans="1:4" x14ac:dyDescent="0.2">
      <c r="A20">
        <v>18</v>
      </c>
      <c r="B20">
        <v>0.66291140000000004</v>
      </c>
      <c r="C20">
        <v>0.33708866999999998</v>
      </c>
      <c r="D20">
        <v>0</v>
      </c>
    </row>
    <row r="21" spans="1:4" x14ac:dyDescent="0.2">
      <c r="A21">
        <v>19</v>
      </c>
      <c r="B21">
        <v>0.48629063</v>
      </c>
      <c r="C21">
        <v>0.51370937000000005</v>
      </c>
      <c r="D21">
        <v>1</v>
      </c>
    </row>
    <row r="22" spans="1:4" x14ac:dyDescent="0.2">
      <c r="A22">
        <v>20</v>
      </c>
      <c r="B22">
        <v>0.20852275000000001</v>
      </c>
      <c r="C22">
        <v>0.79147725999999996</v>
      </c>
      <c r="D22">
        <v>1</v>
      </c>
    </row>
    <row r="23" spans="1:4" x14ac:dyDescent="0.2">
      <c r="A23">
        <v>21</v>
      </c>
      <c r="B23">
        <v>0.33172843000000002</v>
      </c>
      <c r="C23">
        <v>0.66827166000000005</v>
      </c>
      <c r="D23">
        <v>1</v>
      </c>
    </row>
    <row r="24" spans="1:4" x14ac:dyDescent="0.2">
      <c r="A24">
        <v>22</v>
      </c>
      <c r="B24">
        <v>0.99967859999999997</v>
      </c>
      <c r="C24">
        <v>3.2141481999999999E-4</v>
      </c>
      <c r="D24">
        <v>0</v>
      </c>
    </row>
    <row r="25" spans="1:4" x14ac:dyDescent="0.2">
      <c r="A25">
        <v>23</v>
      </c>
      <c r="B25">
        <v>0.89311549999999995</v>
      </c>
      <c r="C25">
        <v>0.10688449</v>
      </c>
      <c r="D25">
        <v>0</v>
      </c>
    </row>
    <row r="26" spans="1:4" x14ac:dyDescent="0.2">
      <c r="A26">
        <v>24</v>
      </c>
      <c r="B26">
        <v>0.9998958</v>
      </c>
      <c r="C26">
        <v>1.042173E-4</v>
      </c>
      <c r="D26">
        <v>0</v>
      </c>
    </row>
    <row r="27" spans="1:4" x14ac:dyDescent="0.2">
      <c r="A27">
        <v>25</v>
      </c>
      <c r="B27">
        <v>8.1661449999999997E-2</v>
      </c>
      <c r="C27">
        <v>0.9183386</v>
      </c>
      <c r="D27">
        <v>1</v>
      </c>
    </row>
    <row r="28" spans="1:4" x14ac:dyDescent="0.2">
      <c r="A28">
        <v>26</v>
      </c>
      <c r="B28">
        <v>0.31891042000000003</v>
      </c>
      <c r="C28">
        <v>0.68108950000000001</v>
      </c>
      <c r="D28">
        <v>1</v>
      </c>
    </row>
    <row r="29" spans="1:4" x14ac:dyDescent="0.2">
      <c r="A29">
        <v>27</v>
      </c>
      <c r="B29">
        <v>0.56505930000000004</v>
      </c>
      <c r="C29">
        <v>0.43494073</v>
      </c>
      <c r="D29">
        <v>0</v>
      </c>
    </row>
    <row r="30" spans="1:4" x14ac:dyDescent="0.2">
      <c r="A30">
        <v>28</v>
      </c>
      <c r="B30">
        <v>0.99770652999999998</v>
      </c>
      <c r="C30">
        <v>2.2933824999999998E-3</v>
      </c>
      <c r="D30">
        <v>0</v>
      </c>
    </row>
    <row r="31" spans="1:4" x14ac:dyDescent="0.2">
      <c r="A31">
        <v>29</v>
      </c>
      <c r="B31">
        <v>0.69323456000000006</v>
      </c>
      <c r="C31">
        <v>0.30676544</v>
      </c>
      <c r="D31">
        <v>0</v>
      </c>
    </row>
    <row r="32" spans="1:4" x14ac:dyDescent="0.2">
      <c r="A32">
        <v>30</v>
      </c>
      <c r="B32">
        <v>0.55983780000000005</v>
      </c>
      <c r="C32">
        <v>0.44016218000000001</v>
      </c>
      <c r="D32">
        <v>0</v>
      </c>
    </row>
    <row r="33" spans="1:4" x14ac:dyDescent="0.2">
      <c r="A33">
        <v>31</v>
      </c>
      <c r="B33">
        <v>0.35097620000000002</v>
      </c>
      <c r="C33">
        <v>0.64902382999999997</v>
      </c>
      <c r="D33">
        <v>1</v>
      </c>
    </row>
    <row r="34" spans="1:4" x14ac:dyDescent="0.2">
      <c r="A34">
        <v>32</v>
      </c>
      <c r="B34">
        <v>0.99743634000000003</v>
      </c>
      <c r="C34">
        <v>2.563652E-3</v>
      </c>
      <c r="D34">
        <v>0</v>
      </c>
    </row>
    <row r="35" spans="1:4" x14ac:dyDescent="0.2">
      <c r="A35">
        <v>33</v>
      </c>
      <c r="B35">
        <v>0.70553909999999997</v>
      </c>
      <c r="C35">
        <v>0.29446090000000003</v>
      </c>
      <c r="D35">
        <v>0</v>
      </c>
    </row>
    <row r="36" spans="1:4" x14ac:dyDescent="0.2">
      <c r="A36">
        <v>34</v>
      </c>
      <c r="B36">
        <v>0.39560917000000001</v>
      </c>
      <c r="C36">
        <v>0.60439085999999997</v>
      </c>
      <c r="D36">
        <v>1</v>
      </c>
    </row>
    <row r="37" spans="1:4" x14ac:dyDescent="0.2">
      <c r="A37">
        <v>35</v>
      </c>
      <c r="B37">
        <v>0.41215083000000002</v>
      </c>
      <c r="C37">
        <v>0.58784919999999996</v>
      </c>
      <c r="D37">
        <v>1</v>
      </c>
    </row>
    <row r="38" spans="1:4" x14ac:dyDescent="0.2">
      <c r="A38">
        <v>36</v>
      </c>
      <c r="B38">
        <v>0.99790287</v>
      </c>
      <c r="C38">
        <v>2.0971328000000001E-3</v>
      </c>
      <c r="D38">
        <v>0</v>
      </c>
    </row>
    <row r="39" spans="1:4" x14ac:dyDescent="0.2">
      <c r="A39">
        <v>37</v>
      </c>
      <c r="B39">
        <v>0.71967610000000004</v>
      </c>
      <c r="C39">
        <v>0.28032385999999998</v>
      </c>
      <c r="D39">
        <v>0</v>
      </c>
    </row>
    <row r="40" spans="1:4" x14ac:dyDescent="0.2">
      <c r="A40">
        <v>38</v>
      </c>
      <c r="B40">
        <v>0.99639940000000005</v>
      </c>
      <c r="C40">
        <v>3.6006340000000001E-3</v>
      </c>
      <c r="D40">
        <v>0</v>
      </c>
    </row>
    <row r="41" spans="1:4" x14ac:dyDescent="0.2">
      <c r="A41">
        <v>39</v>
      </c>
      <c r="B41">
        <v>0.30583122000000001</v>
      </c>
      <c r="C41">
        <v>0.69416880000000003</v>
      </c>
      <c r="D41">
        <v>1</v>
      </c>
    </row>
    <row r="42" spans="1:4" x14ac:dyDescent="0.2">
      <c r="A42">
        <v>40</v>
      </c>
      <c r="B42">
        <v>0.91591990000000001</v>
      </c>
      <c r="C42">
        <v>8.4080100000000005E-2</v>
      </c>
      <c r="D42">
        <v>0</v>
      </c>
    </row>
    <row r="43" spans="1:4" x14ac:dyDescent="0.2">
      <c r="A43">
        <v>41</v>
      </c>
      <c r="B43">
        <v>0.73992519999999995</v>
      </c>
      <c r="C43">
        <v>0.26007485000000002</v>
      </c>
      <c r="D43">
        <v>0</v>
      </c>
    </row>
    <row r="44" spans="1:4" x14ac:dyDescent="0.2">
      <c r="A44">
        <v>42</v>
      </c>
      <c r="B44">
        <v>0.9144582</v>
      </c>
      <c r="C44">
        <v>8.5541724999999999E-2</v>
      </c>
      <c r="D44">
        <v>0</v>
      </c>
    </row>
    <row r="45" spans="1:4" x14ac:dyDescent="0.2">
      <c r="A45">
        <v>43</v>
      </c>
      <c r="B45">
        <v>0.21312937000000001</v>
      </c>
      <c r="C45">
        <v>0.78687059999999998</v>
      </c>
      <c r="D45">
        <v>1</v>
      </c>
    </row>
    <row r="46" spans="1:4" x14ac:dyDescent="0.2">
      <c r="A46">
        <v>44</v>
      </c>
      <c r="B46">
        <v>0.15972653000000001</v>
      </c>
      <c r="C46">
        <v>0.84027344000000004</v>
      </c>
      <c r="D46">
        <v>1</v>
      </c>
    </row>
    <row r="47" spans="1:4" x14ac:dyDescent="0.2">
      <c r="A47">
        <v>45</v>
      </c>
      <c r="B47">
        <v>0.70161134000000003</v>
      </c>
      <c r="C47">
        <v>0.29838870000000001</v>
      </c>
      <c r="D47">
        <v>0</v>
      </c>
    </row>
    <row r="48" spans="1:4" x14ac:dyDescent="0.2">
      <c r="A48">
        <v>46</v>
      </c>
      <c r="B48">
        <v>0.80066364999999995</v>
      </c>
      <c r="C48">
        <v>0.19933638000000001</v>
      </c>
      <c r="D48">
        <v>0</v>
      </c>
    </row>
    <row r="49" spans="1:4" x14ac:dyDescent="0.2">
      <c r="A49">
        <v>47</v>
      </c>
      <c r="B49">
        <v>0.63699079999999997</v>
      </c>
      <c r="C49">
        <v>0.36300917999999999</v>
      </c>
      <c r="D49">
        <v>0</v>
      </c>
    </row>
    <row r="50" spans="1:4" x14ac:dyDescent="0.2">
      <c r="A50">
        <v>48</v>
      </c>
      <c r="B50">
        <v>0.45316594999999998</v>
      </c>
      <c r="C50">
        <v>0.54683404999999996</v>
      </c>
      <c r="D50">
        <v>1</v>
      </c>
    </row>
    <row r="51" spans="1:4" x14ac:dyDescent="0.2">
      <c r="A51">
        <v>49</v>
      </c>
      <c r="B51">
        <v>0.3550894</v>
      </c>
      <c r="C51">
        <v>0.64491063000000004</v>
      </c>
      <c r="D51">
        <v>1</v>
      </c>
    </row>
    <row r="52" spans="1:4" x14ac:dyDescent="0.2">
      <c r="A52">
        <v>50</v>
      </c>
      <c r="B52">
        <v>0.78965604</v>
      </c>
      <c r="C52">
        <v>0.21034396999999999</v>
      </c>
      <c r="D52">
        <v>0</v>
      </c>
    </row>
    <row r="53" spans="1:4" x14ac:dyDescent="0.2">
      <c r="A53">
        <v>51</v>
      </c>
      <c r="B53">
        <v>0.85473109999999997</v>
      </c>
      <c r="C53">
        <v>0.14526884000000001</v>
      </c>
      <c r="D53">
        <v>0</v>
      </c>
    </row>
    <row r="54" spans="1:4" x14ac:dyDescent="0.2">
      <c r="A54">
        <v>52</v>
      </c>
      <c r="B54">
        <v>0.38240849999999998</v>
      </c>
      <c r="C54">
        <v>0.61759149999999996</v>
      </c>
      <c r="D54">
        <v>1</v>
      </c>
    </row>
    <row r="55" spans="1:4" x14ac:dyDescent="0.2">
      <c r="A55">
        <v>53</v>
      </c>
      <c r="B55">
        <v>0.99263215000000005</v>
      </c>
      <c r="C55">
        <v>7.3679252999999997E-3</v>
      </c>
      <c r="D55">
        <v>0</v>
      </c>
    </row>
    <row r="56" spans="1:4" x14ac:dyDescent="0.2">
      <c r="A56">
        <v>54</v>
      </c>
      <c r="B56">
        <v>0.99906070000000002</v>
      </c>
      <c r="C56">
        <v>9.3937589999999998E-4</v>
      </c>
      <c r="D56">
        <v>0</v>
      </c>
    </row>
    <row r="57" spans="1:4" x14ac:dyDescent="0.2">
      <c r="A57">
        <v>55</v>
      </c>
      <c r="B57">
        <v>0.35649927999999997</v>
      </c>
      <c r="C57">
        <v>0.64350070000000004</v>
      </c>
      <c r="D57">
        <v>1</v>
      </c>
    </row>
    <row r="58" spans="1:4" x14ac:dyDescent="0.2">
      <c r="A58">
        <v>56</v>
      </c>
      <c r="B58">
        <v>0.53719220000000001</v>
      </c>
      <c r="C58">
        <v>0.46280782999999998</v>
      </c>
      <c r="D58">
        <v>0</v>
      </c>
    </row>
    <row r="59" spans="1:4" x14ac:dyDescent="0.2">
      <c r="A59">
        <v>57</v>
      </c>
      <c r="B59">
        <v>0.92404679999999995</v>
      </c>
      <c r="C59">
        <v>7.5953186000000006E-2</v>
      </c>
      <c r="D59">
        <v>0</v>
      </c>
    </row>
    <row r="60" spans="1:4" x14ac:dyDescent="0.2">
      <c r="A60">
        <v>58</v>
      </c>
      <c r="B60">
        <v>0.99883359999999999</v>
      </c>
      <c r="C60">
        <v>1.1664351E-3</v>
      </c>
      <c r="D60">
        <v>0</v>
      </c>
    </row>
    <row r="61" spans="1:4" x14ac:dyDescent="0.2">
      <c r="A61">
        <v>59</v>
      </c>
      <c r="B61">
        <v>0.22861011000000001</v>
      </c>
      <c r="C61">
        <v>0.77138996000000004</v>
      </c>
      <c r="D61">
        <v>1</v>
      </c>
    </row>
    <row r="62" spans="1:4" x14ac:dyDescent="0.2">
      <c r="A62">
        <v>60</v>
      </c>
      <c r="B62">
        <v>0.60126793000000001</v>
      </c>
      <c r="C62">
        <v>0.39873199999999998</v>
      </c>
      <c r="D62">
        <v>0</v>
      </c>
    </row>
    <row r="63" spans="1:4" x14ac:dyDescent="0.2">
      <c r="A63">
        <v>61</v>
      </c>
      <c r="B63">
        <v>0.55619143999999998</v>
      </c>
      <c r="C63">
        <v>0.44380865000000003</v>
      </c>
      <c r="D63">
        <v>0</v>
      </c>
    </row>
    <row r="64" spans="1:4" x14ac:dyDescent="0.2">
      <c r="A64">
        <v>62</v>
      </c>
      <c r="B64">
        <v>0.72998209999999997</v>
      </c>
      <c r="C64">
        <v>0.27001792000000002</v>
      </c>
      <c r="D64">
        <v>0</v>
      </c>
    </row>
    <row r="65" spans="1:4" x14ac:dyDescent="0.2">
      <c r="A65">
        <v>63</v>
      </c>
      <c r="B65">
        <v>0.56441545000000004</v>
      </c>
      <c r="C65">
        <v>0.43558455000000001</v>
      </c>
      <c r="D65">
        <v>0</v>
      </c>
    </row>
    <row r="66" spans="1:4" x14ac:dyDescent="0.2">
      <c r="A66">
        <v>64</v>
      </c>
      <c r="B66">
        <v>0.32910729999999999</v>
      </c>
      <c r="C66">
        <v>0.67089270000000001</v>
      </c>
      <c r="D66">
        <v>1</v>
      </c>
    </row>
    <row r="67" spans="1:4" x14ac:dyDescent="0.2">
      <c r="A67">
        <v>65</v>
      </c>
      <c r="B67">
        <v>0.66180419999999995</v>
      </c>
      <c r="C67">
        <v>0.33819577000000001</v>
      </c>
      <c r="D67">
        <v>0</v>
      </c>
    </row>
    <row r="68" spans="1:4" x14ac:dyDescent="0.2">
      <c r="A68">
        <v>66</v>
      </c>
      <c r="B68">
        <v>0.21959055999999999</v>
      </c>
      <c r="C68">
        <v>0.78040946</v>
      </c>
      <c r="D68">
        <v>1</v>
      </c>
    </row>
    <row r="69" spans="1:4" x14ac:dyDescent="0.2">
      <c r="A69">
        <v>67</v>
      </c>
      <c r="B69">
        <v>0.77255640000000003</v>
      </c>
      <c r="C69">
        <v>0.22744352000000001</v>
      </c>
      <c r="D69">
        <v>0</v>
      </c>
    </row>
    <row r="70" spans="1:4" x14ac:dyDescent="0.2">
      <c r="A70">
        <v>68</v>
      </c>
      <c r="B70">
        <v>0.45296922000000001</v>
      </c>
      <c r="C70">
        <v>0.54703080000000004</v>
      </c>
      <c r="D70">
        <v>1</v>
      </c>
    </row>
    <row r="71" spans="1:4" x14ac:dyDescent="0.2">
      <c r="A71">
        <v>69</v>
      </c>
      <c r="B71">
        <v>0.78666009999999997</v>
      </c>
      <c r="C71">
        <v>0.2133399</v>
      </c>
      <c r="D71">
        <v>0</v>
      </c>
    </row>
    <row r="72" spans="1:4" x14ac:dyDescent="0.2">
      <c r="A72">
        <v>70</v>
      </c>
      <c r="B72">
        <v>0.85744819999999999</v>
      </c>
      <c r="C72">
        <v>0.14255181</v>
      </c>
      <c r="D72">
        <v>0</v>
      </c>
    </row>
    <row r="73" spans="1:4" x14ac:dyDescent="0.2">
      <c r="A73">
        <v>71</v>
      </c>
      <c r="B73">
        <v>0.98340289999999997</v>
      </c>
      <c r="C73">
        <v>1.6597068E-2</v>
      </c>
      <c r="D73">
        <v>0</v>
      </c>
    </row>
    <row r="74" spans="1:4" x14ac:dyDescent="0.2">
      <c r="A74">
        <v>72</v>
      </c>
      <c r="B74">
        <v>0.99386370000000002</v>
      </c>
      <c r="C74">
        <v>6.1362945000000002E-3</v>
      </c>
      <c r="D74">
        <v>0</v>
      </c>
    </row>
    <row r="75" spans="1:4" x14ac:dyDescent="0.2">
      <c r="A75">
        <v>73</v>
      </c>
      <c r="B75">
        <v>0.99263215000000005</v>
      </c>
      <c r="C75">
        <v>7.3679252999999997E-3</v>
      </c>
      <c r="D75">
        <v>0</v>
      </c>
    </row>
    <row r="76" spans="1:4" x14ac:dyDescent="0.2">
      <c r="A76">
        <v>74</v>
      </c>
      <c r="B76">
        <v>0.74842779999999998</v>
      </c>
      <c r="C76">
        <v>0.25157213</v>
      </c>
      <c r="D76">
        <v>0</v>
      </c>
    </row>
    <row r="77" spans="1:4" x14ac:dyDescent="0.2">
      <c r="A77">
        <v>75</v>
      </c>
      <c r="B77">
        <v>0.33967926999999998</v>
      </c>
      <c r="C77">
        <v>0.66032075999999995</v>
      </c>
      <c r="D77">
        <v>1</v>
      </c>
    </row>
    <row r="78" spans="1:4" x14ac:dyDescent="0.2">
      <c r="A78">
        <v>76</v>
      </c>
      <c r="B78">
        <v>0.74839454999999999</v>
      </c>
      <c r="C78">
        <v>0.25160542000000002</v>
      </c>
      <c r="D78">
        <v>0</v>
      </c>
    </row>
    <row r="79" spans="1:4" x14ac:dyDescent="0.2">
      <c r="A79">
        <v>77</v>
      </c>
      <c r="B79">
        <v>0.78622559999999997</v>
      </c>
      <c r="C79">
        <v>0.21377441</v>
      </c>
      <c r="D79">
        <v>0</v>
      </c>
    </row>
    <row r="80" spans="1:4" x14ac:dyDescent="0.2">
      <c r="A80">
        <v>78</v>
      </c>
      <c r="B80">
        <v>0.42482189999999997</v>
      </c>
      <c r="C80">
        <v>0.57517810000000003</v>
      </c>
      <c r="D80">
        <v>1</v>
      </c>
    </row>
    <row r="81" spans="1:4" x14ac:dyDescent="0.2">
      <c r="A81">
        <v>79</v>
      </c>
      <c r="B81">
        <v>0.79938209999999998</v>
      </c>
      <c r="C81">
        <v>0.20061791000000001</v>
      </c>
      <c r="D81">
        <v>0</v>
      </c>
    </row>
    <row r="82" spans="1:4" x14ac:dyDescent="0.2">
      <c r="A82">
        <v>80</v>
      </c>
      <c r="B82">
        <v>0.70449890000000004</v>
      </c>
      <c r="C82">
        <v>0.29550110000000002</v>
      </c>
      <c r="D82">
        <v>0</v>
      </c>
    </row>
    <row r="83" spans="1:4" x14ac:dyDescent="0.2">
      <c r="A83">
        <v>81</v>
      </c>
      <c r="B83">
        <v>0.58513694999999999</v>
      </c>
      <c r="C83">
        <v>0.41486299999999998</v>
      </c>
      <c r="D83">
        <v>0</v>
      </c>
    </row>
    <row r="84" spans="1:4" x14ac:dyDescent="0.2">
      <c r="A84">
        <v>82</v>
      </c>
      <c r="B84">
        <v>0.40319084999999999</v>
      </c>
      <c r="C84">
        <v>0.59680920000000004</v>
      </c>
      <c r="D84">
        <v>1</v>
      </c>
    </row>
    <row r="85" spans="1:4" x14ac:dyDescent="0.2">
      <c r="A85">
        <v>83</v>
      </c>
      <c r="B85">
        <v>0.70465003999999998</v>
      </c>
      <c r="C85">
        <v>0.29534992999999998</v>
      </c>
      <c r="D85">
        <v>0</v>
      </c>
    </row>
    <row r="86" spans="1:4" x14ac:dyDescent="0.2">
      <c r="A86">
        <v>84</v>
      </c>
      <c r="B86">
        <v>0.83414215000000003</v>
      </c>
      <c r="C86">
        <v>0.16585788000000001</v>
      </c>
      <c r="D86">
        <v>0</v>
      </c>
    </row>
    <row r="87" spans="1:4" x14ac:dyDescent="0.2">
      <c r="A87">
        <v>85</v>
      </c>
      <c r="B87">
        <v>0.5359138</v>
      </c>
      <c r="C87">
        <v>0.46408614999999998</v>
      </c>
      <c r="D87">
        <v>0</v>
      </c>
    </row>
    <row r="88" spans="1:4" x14ac:dyDescent="0.2">
      <c r="A88">
        <v>86</v>
      </c>
      <c r="B88">
        <v>0.99945550000000005</v>
      </c>
      <c r="C88">
        <v>5.4445163999999999E-4</v>
      </c>
      <c r="D88">
        <v>0</v>
      </c>
    </row>
    <row r="89" spans="1:4" x14ac:dyDescent="0.2">
      <c r="A89">
        <v>87</v>
      </c>
      <c r="B89">
        <v>0.50567275</v>
      </c>
      <c r="C89">
        <v>0.49432725</v>
      </c>
      <c r="D89">
        <v>0</v>
      </c>
    </row>
    <row r="90" spans="1:4" x14ac:dyDescent="0.2">
      <c r="A90">
        <v>88</v>
      </c>
      <c r="B90">
        <v>0.67369944000000004</v>
      </c>
      <c r="C90">
        <v>0.32630052999999998</v>
      </c>
      <c r="D90">
        <v>0</v>
      </c>
    </row>
    <row r="91" spans="1:4" x14ac:dyDescent="0.2">
      <c r="A91">
        <v>89</v>
      </c>
      <c r="B91">
        <v>0.743089</v>
      </c>
      <c r="C91">
        <v>0.25691095000000003</v>
      </c>
      <c r="D91">
        <v>0</v>
      </c>
    </row>
    <row r="92" spans="1:4" x14ac:dyDescent="0.2">
      <c r="A92">
        <v>90</v>
      </c>
      <c r="B92">
        <v>0.85362833999999999</v>
      </c>
      <c r="C92">
        <v>0.14637172000000001</v>
      </c>
      <c r="D92">
        <v>0</v>
      </c>
    </row>
    <row r="93" spans="1:4" x14ac:dyDescent="0.2">
      <c r="A93">
        <v>91</v>
      </c>
      <c r="B93">
        <v>0.50491620000000004</v>
      </c>
      <c r="C93">
        <v>0.49508384</v>
      </c>
      <c r="D93">
        <v>0</v>
      </c>
    </row>
    <row r="94" spans="1:4" x14ac:dyDescent="0.2">
      <c r="A94">
        <v>92</v>
      </c>
      <c r="B94">
        <v>0.66780704000000002</v>
      </c>
      <c r="C94">
        <v>0.33219295999999998</v>
      </c>
      <c r="D94">
        <v>0</v>
      </c>
    </row>
    <row r="95" spans="1:4" x14ac:dyDescent="0.2">
      <c r="A95">
        <v>93</v>
      </c>
      <c r="B95">
        <v>0.23875985999999999</v>
      </c>
      <c r="C95">
        <v>0.76124009999999998</v>
      </c>
      <c r="D95">
        <v>1</v>
      </c>
    </row>
    <row r="96" spans="1:4" x14ac:dyDescent="0.2">
      <c r="A96">
        <v>94</v>
      </c>
      <c r="B96">
        <v>0.99958820000000004</v>
      </c>
      <c r="C96">
        <v>4.1183669999999997E-4</v>
      </c>
      <c r="D96">
        <v>0</v>
      </c>
    </row>
    <row r="97" spans="1:4" x14ac:dyDescent="0.2">
      <c r="A97">
        <v>95</v>
      </c>
      <c r="B97">
        <v>0.35566804000000002</v>
      </c>
      <c r="C97">
        <v>0.64433193</v>
      </c>
      <c r="D97">
        <v>1</v>
      </c>
    </row>
    <row r="98" spans="1:4" x14ac:dyDescent="0.2">
      <c r="A98">
        <v>96</v>
      </c>
      <c r="B98">
        <v>0.5333213</v>
      </c>
      <c r="C98">
        <v>0.46667864999999997</v>
      </c>
      <c r="D98">
        <v>0</v>
      </c>
    </row>
    <row r="99" spans="1:4" x14ac:dyDescent="0.2">
      <c r="A99">
        <v>97</v>
      </c>
      <c r="B99">
        <v>0.64900049999999998</v>
      </c>
      <c r="C99">
        <v>0.35099941000000001</v>
      </c>
      <c r="D99">
        <v>0</v>
      </c>
    </row>
    <row r="100" spans="1:4" x14ac:dyDescent="0.2">
      <c r="A100">
        <v>98</v>
      </c>
      <c r="B100">
        <v>0.66020184999999998</v>
      </c>
      <c r="C100">
        <v>0.33979811999999998</v>
      </c>
      <c r="D100">
        <v>0</v>
      </c>
    </row>
    <row r="101" spans="1:4" x14ac:dyDescent="0.2">
      <c r="A101">
        <v>99</v>
      </c>
      <c r="B101">
        <v>0.99958247</v>
      </c>
      <c r="C101">
        <v>4.1754896000000002E-4</v>
      </c>
      <c r="D101">
        <v>0</v>
      </c>
    </row>
    <row r="102" spans="1:4" x14ac:dyDescent="0.2">
      <c r="A102">
        <v>100</v>
      </c>
      <c r="B102">
        <v>0.99700409999999995</v>
      </c>
      <c r="C102">
        <v>2.9958735999999998E-3</v>
      </c>
      <c r="D102">
        <v>0</v>
      </c>
    </row>
    <row r="103" spans="1:4" x14ac:dyDescent="0.2">
      <c r="A103">
        <v>101</v>
      </c>
      <c r="B103">
        <v>0.71927719999999995</v>
      </c>
      <c r="C103">
        <v>0.28072279999999999</v>
      </c>
      <c r="D103">
        <v>0</v>
      </c>
    </row>
    <row r="104" spans="1:4" x14ac:dyDescent="0.2">
      <c r="A104">
        <v>102</v>
      </c>
      <c r="B104">
        <v>0.57749205999999997</v>
      </c>
      <c r="C104">
        <v>0.42250794000000003</v>
      </c>
      <c r="D104">
        <v>0</v>
      </c>
    </row>
    <row r="105" spans="1:4" x14ac:dyDescent="0.2">
      <c r="A105">
        <v>103</v>
      </c>
      <c r="B105">
        <v>0.29828842999999999</v>
      </c>
      <c r="C105">
        <v>0.70171154000000002</v>
      </c>
      <c r="D105">
        <v>1</v>
      </c>
    </row>
    <row r="106" spans="1:4" x14ac:dyDescent="0.2">
      <c r="A106">
        <v>104</v>
      </c>
      <c r="B106">
        <v>0.87743689999999996</v>
      </c>
      <c r="C106">
        <v>0.122563116</v>
      </c>
      <c r="D106">
        <v>0</v>
      </c>
    </row>
    <row r="107" spans="1:4" x14ac:dyDescent="0.2">
      <c r="A107">
        <v>105</v>
      </c>
      <c r="B107">
        <v>0.99407449999999997</v>
      </c>
      <c r="C107">
        <v>5.9254490000000002E-3</v>
      </c>
      <c r="D107">
        <v>0</v>
      </c>
    </row>
    <row r="108" spans="1:4" x14ac:dyDescent="0.2">
      <c r="A108">
        <v>106</v>
      </c>
      <c r="B108">
        <v>0.87525814999999996</v>
      </c>
      <c r="C108">
        <v>0.12474185</v>
      </c>
      <c r="D108">
        <v>0</v>
      </c>
    </row>
    <row r="109" spans="1:4" x14ac:dyDescent="0.2">
      <c r="A109">
        <v>107</v>
      </c>
      <c r="B109">
        <v>0.86798644000000003</v>
      </c>
      <c r="C109">
        <v>0.13201356</v>
      </c>
      <c r="D109">
        <v>0</v>
      </c>
    </row>
    <row r="110" spans="1:4" x14ac:dyDescent="0.2">
      <c r="A110">
        <v>108</v>
      </c>
      <c r="B110">
        <v>0.69143474000000005</v>
      </c>
      <c r="C110">
        <v>0.30856519999999998</v>
      </c>
      <c r="D110">
        <v>0</v>
      </c>
    </row>
    <row r="111" spans="1:4" x14ac:dyDescent="0.2">
      <c r="A111">
        <v>109</v>
      </c>
      <c r="B111">
        <v>0.51343170000000005</v>
      </c>
      <c r="C111">
        <v>0.48656827000000002</v>
      </c>
      <c r="D111">
        <v>0</v>
      </c>
    </row>
    <row r="112" spans="1:4" x14ac:dyDescent="0.2">
      <c r="A112">
        <v>110</v>
      </c>
      <c r="B112">
        <v>0.99887700000000001</v>
      </c>
      <c r="C112">
        <v>1.1230547000000001E-3</v>
      </c>
      <c r="D112">
        <v>0</v>
      </c>
    </row>
    <row r="113" spans="1:4" x14ac:dyDescent="0.2">
      <c r="A113">
        <v>111</v>
      </c>
      <c r="B113">
        <v>0.47932962000000001</v>
      </c>
      <c r="C113">
        <v>0.52067030000000003</v>
      </c>
      <c r="D113">
        <v>1</v>
      </c>
    </row>
    <row r="114" spans="1:4" x14ac:dyDescent="0.2">
      <c r="A114">
        <v>112</v>
      </c>
      <c r="B114">
        <v>0.74870956</v>
      </c>
      <c r="C114">
        <v>0.25129037999999998</v>
      </c>
      <c r="D114">
        <v>0</v>
      </c>
    </row>
    <row r="115" spans="1:4" x14ac:dyDescent="0.2">
      <c r="A115">
        <v>113</v>
      </c>
      <c r="B115">
        <v>0.69800454000000001</v>
      </c>
      <c r="C115">
        <v>0.30199549999999997</v>
      </c>
      <c r="D115">
        <v>0</v>
      </c>
    </row>
    <row r="116" spans="1:4" x14ac:dyDescent="0.2">
      <c r="A116">
        <v>114</v>
      </c>
      <c r="B116">
        <v>0.65023017000000005</v>
      </c>
      <c r="C116">
        <v>0.34976976999999998</v>
      </c>
      <c r="D116">
        <v>0</v>
      </c>
    </row>
    <row r="117" spans="1:4" x14ac:dyDescent="0.2">
      <c r="A117">
        <v>115</v>
      </c>
      <c r="B117">
        <v>0.21905016999999999</v>
      </c>
      <c r="C117">
        <v>0.78094982999999996</v>
      </c>
      <c r="D117">
        <v>1</v>
      </c>
    </row>
    <row r="118" spans="1:4" x14ac:dyDescent="0.2">
      <c r="A118">
        <v>116</v>
      </c>
      <c r="B118">
        <v>0.42180603999999999</v>
      </c>
      <c r="C118">
        <v>0.57819396000000001</v>
      </c>
      <c r="D118">
        <v>1</v>
      </c>
    </row>
    <row r="119" spans="1:4" x14ac:dyDescent="0.2">
      <c r="A119">
        <v>117</v>
      </c>
      <c r="B119">
        <v>0.99568570000000001</v>
      </c>
      <c r="C119">
        <v>4.3143523000000001E-3</v>
      </c>
      <c r="D119">
        <v>0</v>
      </c>
    </row>
    <row r="120" spans="1:4" x14ac:dyDescent="0.2">
      <c r="A120">
        <v>118</v>
      </c>
      <c r="B120">
        <v>0.11162915</v>
      </c>
      <c r="C120">
        <v>0.88837089999999996</v>
      </c>
      <c r="D120">
        <v>1</v>
      </c>
    </row>
    <row r="121" spans="1:4" x14ac:dyDescent="0.2">
      <c r="A121">
        <v>119</v>
      </c>
      <c r="B121">
        <v>0.33015830000000002</v>
      </c>
      <c r="C121">
        <v>0.66984169999999998</v>
      </c>
      <c r="D121">
        <v>1</v>
      </c>
    </row>
    <row r="122" spans="1:4" x14ac:dyDescent="0.2">
      <c r="A122">
        <v>120</v>
      </c>
      <c r="B122">
        <v>0.99386370000000002</v>
      </c>
      <c r="C122">
        <v>6.1362945000000002E-3</v>
      </c>
      <c r="D122">
        <v>0</v>
      </c>
    </row>
    <row r="123" spans="1:4" x14ac:dyDescent="0.2">
      <c r="A123">
        <v>121</v>
      </c>
      <c r="B123">
        <v>0.60631895000000002</v>
      </c>
      <c r="C123">
        <v>0.39368108000000002</v>
      </c>
      <c r="D123">
        <v>0</v>
      </c>
    </row>
    <row r="124" spans="1:4" x14ac:dyDescent="0.2">
      <c r="A124">
        <v>122</v>
      </c>
      <c r="B124">
        <v>0.29456577</v>
      </c>
      <c r="C124">
        <v>0.70543425999999998</v>
      </c>
      <c r="D124">
        <v>1</v>
      </c>
    </row>
    <row r="125" spans="1:4" x14ac:dyDescent="0.2">
      <c r="A125">
        <v>123</v>
      </c>
      <c r="B125">
        <v>0.35687980000000002</v>
      </c>
      <c r="C125">
        <v>0.64312020000000003</v>
      </c>
      <c r="D125">
        <v>1</v>
      </c>
    </row>
    <row r="126" spans="1:4" x14ac:dyDescent="0.2">
      <c r="A126">
        <v>124</v>
      </c>
      <c r="B126">
        <v>0.33403235999999997</v>
      </c>
      <c r="C126">
        <v>0.66596763999999997</v>
      </c>
      <c r="D126">
        <v>1</v>
      </c>
    </row>
    <row r="127" spans="1:4" x14ac:dyDescent="0.2">
      <c r="A127">
        <v>125</v>
      </c>
      <c r="B127">
        <v>0.63495550000000001</v>
      </c>
      <c r="C127">
        <v>0.36504440999999999</v>
      </c>
      <c r="D127">
        <v>0</v>
      </c>
    </row>
    <row r="128" spans="1:4" x14ac:dyDescent="0.2">
      <c r="A128">
        <v>126</v>
      </c>
      <c r="B128">
        <v>0.99945550000000005</v>
      </c>
      <c r="C128">
        <v>5.4445269999999998E-4</v>
      </c>
      <c r="D128">
        <v>0</v>
      </c>
    </row>
    <row r="129" spans="1:4" x14ac:dyDescent="0.2">
      <c r="A129">
        <v>127</v>
      </c>
      <c r="B129">
        <v>0.47654498000000001</v>
      </c>
      <c r="C129">
        <v>0.523455</v>
      </c>
      <c r="D129">
        <v>1</v>
      </c>
    </row>
    <row r="130" spans="1:4" x14ac:dyDescent="0.2">
      <c r="A130">
        <v>128</v>
      </c>
      <c r="B130">
        <v>0.64803789999999994</v>
      </c>
      <c r="C130">
        <v>0.35196206000000002</v>
      </c>
      <c r="D130">
        <v>0</v>
      </c>
    </row>
    <row r="131" spans="1:4" x14ac:dyDescent="0.2">
      <c r="A131">
        <v>129</v>
      </c>
      <c r="B131">
        <v>0.23665137999999999</v>
      </c>
      <c r="C131">
        <v>0.76334860000000004</v>
      </c>
      <c r="D131">
        <v>1</v>
      </c>
    </row>
    <row r="132" spans="1:4" x14ac:dyDescent="0.2">
      <c r="A132">
        <v>130</v>
      </c>
      <c r="B132">
        <v>0.92426989999999998</v>
      </c>
      <c r="C132">
        <v>7.5730119999999998E-2</v>
      </c>
      <c r="D132">
        <v>0</v>
      </c>
    </row>
    <row r="133" spans="1:4" x14ac:dyDescent="0.2">
      <c r="A133">
        <v>131</v>
      </c>
      <c r="B133">
        <v>0.39169939999999998</v>
      </c>
      <c r="C133">
        <v>0.60830059999999997</v>
      </c>
      <c r="D133">
        <v>1</v>
      </c>
    </row>
    <row r="134" spans="1:4" x14ac:dyDescent="0.2">
      <c r="A134">
        <v>132</v>
      </c>
      <c r="B134">
        <v>0.56512890000000005</v>
      </c>
      <c r="C134">
        <v>0.43487104999999998</v>
      </c>
      <c r="D134">
        <v>0</v>
      </c>
    </row>
    <row r="135" spans="1:4" x14ac:dyDescent="0.2">
      <c r="A135">
        <v>133</v>
      </c>
      <c r="B135">
        <v>0.3389009</v>
      </c>
      <c r="C135">
        <v>0.66109914000000003</v>
      </c>
      <c r="D135">
        <v>1</v>
      </c>
    </row>
    <row r="136" spans="1:4" x14ac:dyDescent="0.2">
      <c r="A136">
        <v>134</v>
      </c>
      <c r="B136">
        <v>0.22896162</v>
      </c>
      <c r="C136">
        <v>0.77103840000000001</v>
      </c>
      <c r="D136">
        <v>1</v>
      </c>
    </row>
    <row r="137" spans="1:4" x14ac:dyDescent="0.2">
      <c r="A137">
        <v>135</v>
      </c>
      <c r="B137">
        <v>0.30681667000000001</v>
      </c>
      <c r="C137">
        <v>0.69318329999999995</v>
      </c>
      <c r="D137">
        <v>1</v>
      </c>
    </row>
    <row r="138" spans="1:4" x14ac:dyDescent="0.2">
      <c r="A138">
        <v>136</v>
      </c>
      <c r="B138">
        <v>0.53658116</v>
      </c>
      <c r="C138">
        <v>0.46341890000000002</v>
      </c>
      <c r="D138">
        <v>0</v>
      </c>
    </row>
    <row r="139" spans="1:4" x14ac:dyDescent="0.2">
      <c r="A139">
        <v>137</v>
      </c>
      <c r="B139">
        <v>0.42969698000000001</v>
      </c>
      <c r="C139">
        <v>0.570303</v>
      </c>
      <c r="D139">
        <v>1</v>
      </c>
    </row>
    <row r="140" spans="1:4" x14ac:dyDescent="0.2">
      <c r="A140">
        <v>138</v>
      </c>
      <c r="B140">
        <v>0.7957651</v>
      </c>
      <c r="C140">
        <v>0.2042349</v>
      </c>
      <c r="D140">
        <v>0</v>
      </c>
    </row>
    <row r="141" spans="1:4" x14ac:dyDescent="0.2">
      <c r="A141">
        <v>139</v>
      </c>
      <c r="B141">
        <v>0.30768624</v>
      </c>
      <c r="C141">
        <v>0.69231379999999998</v>
      </c>
      <c r="D141">
        <v>1</v>
      </c>
    </row>
    <row r="142" spans="1:4" x14ac:dyDescent="0.2">
      <c r="A142">
        <v>140</v>
      </c>
      <c r="B142">
        <v>0.44455117</v>
      </c>
      <c r="C142">
        <v>0.55544883</v>
      </c>
      <c r="D142">
        <v>1</v>
      </c>
    </row>
    <row r="143" spans="1:4" x14ac:dyDescent="0.2">
      <c r="A143">
        <v>141</v>
      </c>
      <c r="B143">
        <v>0.53380640000000001</v>
      </c>
      <c r="C143">
        <v>0.46619359999999999</v>
      </c>
      <c r="D143">
        <v>0</v>
      </c>
    </row>
    <row r="144" spans="1:4" x14ac:dyDescent="0.2">
      <c r="A144">
        <v>142</v>
      </c>
      <c r="B144">
        <v>0.99963415</v>
      </c>
      <c r="C144">
        <v>3.6588220000000001E-4</v>
      </c>
      <c r="D144">
        <v>0</v>
      </c>
    </row>
    <row r="145" spans="1:4" x14ac:dyDescent="0.2">
      <c r="A145">
        <v>143</v>
      </c>
      <c r="B145">
        <v>0.82380960000000003</v>
      </c>
      <c r="C145">
        <v>0.17619038000000001</v>
      </c>
      <c r="D145">
        <v>0</v>
      </c>
    </row>
    <row r="146" spans="1:4" x14ac:dyDescent="0.2">
      <c r="A146">
        <v>144</v>
      </c>
      <c r="B146">
        <v>0.51288900000000004</v>
      </c>
      <c r="C146">
        <v>0.48711093999999999</v>
      </c>
      <c r="D146">
        <v>0</v>
      </c>
    </row>
    <row r="147" spans="1:4" x14ac:dyDescent="0.2">
      <c r="A147">
        <v>145</v>
      </c>
      <c r="B147">
        <v>0.14798062000000001</v>
      </c>
      <c r="C147">
        <v>0.85201937000000005</v>
      </c>
      <c r="D147">
        <v>1</v>
      </c>
    </row>
    <row r="148" spans="1:4" x14ac:dyDescent="0.2">
      <c r="A148">
        <v>146</v>
      </c>
      <c r="B148">
        <v>0.49083622999999998</v>
      </c>
      <c r="C148">
        <v>0.50916380000000006</v>
      </c>
      <c r="D148">
        <v>1</v>
      </c>
    </row>
    <row r="149" spans="1:4" x14ac:dyDescent="0.2">
      <c r="A149">
        <v>147</v>
      </c>
      <c r="B149">
        <v>0.74974169999999996</v>
      </c>
      <c r="C149">
        <v>0.25025829999999999</v>
      </c>
      <c r="D149">
        <v>0</v>
      </c>
    </row>
    <row r="150" spans="1:4" x14ac:dyDescent="0.2">
      <c r="A150">
        <v>148</v>
      </c>
      <c r="B150">
        <v>0.89126570000000005</v>
      </c>
      <c r="C150">
        <v>0.10873428</v>
      </c>
      <c r="D150">
        <v>0</v>
      </c>
    </row>
    <row r="151" spans="1:4" x14ac:dyDescent="0.2">
      <c r="A151">
        <v>149</v>
      </c>
      <c r="B151">
        <v>0.47458141999999998</v>
      </c>
      <c r="C151">
        <v>0.52541859999999996</v>
      </c>
      <c r="D151">
        <v>1</v>
      </c>
    </row>
    <row r="152" spans="1:4" x14ac:dyDescent="0.2">
      <c r="A152">
        <v>150</v>
      </c>
      <c r="B152">
        <v>0.42443750000000002</v>
      </c>
      <c r="C152">
        <v>0.57556249999999998</v>
      </c>
      <c r="D152">
        <v>1</v>
      </c>
    </row>
    <row r="153" spans="1:4" x14ac:dyDescent="0.2">
      <c r="A153">
        <v>151</v>
      </c>
      <c r="B153">
        <v>0.68860440000000001</v>
      </c>
      <c r="C153">
        <v>0.31139556000000002</v>
      </c>
      <c r="D153">
        <v>0</v>
      </c>
    </row>
    <row r="154" spans="1:4" x14ac:dyDescent="0.2">
      <c r="A154">
        <v>152</v>
      </c>
      <c r="B154">
        <v>0.92130840000000003</v>
      </c>
      <c r="C154">
        <v>7.8691559999999994E-2</v>
      </c>
      <c r="D154">
        <v>0</v>
      </c>
    </row>
    <row r="155" spans="1:4" x14ac:dyDescent="0.2">
      <c r="A155">
        <v>153</v>
      </c>
      <c r="B155">
        <v>0.69230259999999999</v>
      </c>
      <c r="C155">
        <v>0.30769744999999998</v>
      </c>
      <c r="D155">
        <v>0</v>
      </c>
    </row>
    <row r="156" spans="1:4" x14ac:dyDescent="0.2">
      <c r="A156">
        <v>154</v>
      </c>
      <c r="B156">
        <v>0.13658229999999999</v>
      </c>
      <c r="C156">
        <v>0.86341769999999995</v>
      </c>
      <c r="D156">
        <v>1</v>
      </c>
    </row>
    <row r="157" spans="1:4" x14ac:dyDescent="0.2">
      <c r="A157">
        <v>155</v>
      </c>
      <c r="B157">
        <v>0.87121945999999995</v>
      </c>
      <c r="C157">
        <v>0.12878053</v>
      </c>
      <c r="D157">
        <v>0</v>
      </c>
    </row>
    <row r="158" spans="1:4" x14ac:dyDescent="0.2">
      <c r="A158">
        <v>156</v>
      </c>
      <c r="B158">
        <v>0.66234725999999999</v>
      </c>
      <c r="C158">
        <v>0.33765269999999997</v>
      </c>
      <c r="D158">
        <v>0</v>
      </c>
    </row>
    <row r="159" spans="1:4" x14ac:dyDescent="0.2">
      <c r="A159">
        <v>157</v>
      </c>
      <c r="B159">
        <v>0.83536129999999997</v>
      </c>
      <c r="C159">
        <v>0.16463865</v>
      </c>
      <c r="D159">
        <v>0</v>
      </c>
    </row>
    <row r="160" spans="1:4" x14ac:dyDescent="0.2">
      <c r="A160">
        <v>158</v>
      </c>
      <c r="B160">
        <v>0.74377185000000001</v>
      </c>
      <c r="C160">
        <v>0.25622810000000001</v>
      </c>
      <c r="D160">
        <v>0</v>
      </c>
    </row>
    <row r="161" spans="1:4" x14ac:dyDescent="0.2">
      <c r="A161">
        <v>159</v>
      </c>
      <c r="B161">
        <v>0.76011720000000005</v>
      </c>
      <c r="C161">
        <v>0.23988284000000001</v>
      </c>
      <c r="D161">
        <v>0</v>
      </c>
    </row>
    <row r="162" spans="1:4" x14ac:dyDescent="0.2">
      <c r="A162">
        <v>160</v>
      </c>
      <c r="B162">
        <v>0.64380700000000002</v>
      </c>
      <c r="C162">
        <v>0.35619307</v>
      </c>
      <c r="D162">
        <v>0</v>
      </c>
    </row>
    <row r="163" spans="1:4" x14ac:dyDescent="0.2">
      <c r="A163">
        <v>161</v>
      </c>
      <c r="B163">
        <v>0.64305526000000002</v>
      </c>
      <c r="C163">
        <v>0.35694477000000002</v>
      </c>
      <c r="D163">
        <v>0</v>
      </c>
    </row>
    <row r="164" spans="1:4" x14ac:dyDescent="0.2">
      <c r="A164">
        <v>162</v>
      </c>
      <c r="B164">
        <v>0.37126005000000001</v>
      </c>
      <c r="C164">
        <v>0.62873999999999997</v>
      </c>
      <c r="D164">
        <v>1</v>
      </c>
    </row>
    <row r="165" spans="1:4" x14ac:dyDescent="0.2">
      <c r="A165">
        <v>163</v>
      </c>
      <c r="B165">
        <v>0.55991979999999997</v>
      </c>
      <c r="C165">
        <v>0.44008026</v>
      </c>
      <c r="D165">
        <v>0</v>
      </c>
    </row>
    <row r="166" spans="1:4" x14ac:dyDescent="0.2">
      <c r="A166">
        <v>164</v>
      </c>
      <c r="B166">
        <v>0.78847593000000005</v>
      </c>
      <c r="C166">
        <v>0.21152409999999999</v>
      </c>
      <c r="D166">
        <v>0</v>
      </c>
    </row>
    <row r="167" spans="1:4" x14ac:dyDescent="0.2">
      <c r="A167">
        <v>165</v>
      </c>
      <c r="B167">
        <v>0.76780367000000005</v>
      </c>
      <c r="C167">
        <v>0.23219639</v>
      </c>
      <c r="D167">
        <v>0</v>
      </c>
    </row>
    <row r="168" spans="1:4" x14ac:dyDescent="0.2">
      <c r="A168">
        <v>166</v>
      </c>
      <c r="B168">
        <v>0.66512930000000003</v>
      </c>
      <c r="C168">
        <v>0.33487075999999999</v>
      </c>
      <c r="D168">
        <v>0</v>
      </c>
    </row>
    <row r="169" spans="1:4" x14ac:dyDescent="0.2">
      <c r="A169">
        <v>167</v>
      </c>
      <c r="B169">
        <v>0.81698090000000001</v>
      </c>
      <c r="C169">
        <v>0.18301909999999999</v>
      </c>
      <c r="D169">
        <v>0</v>
      </c>
    </row>
    <row r="170" spans="1:4" x14ac:dyDescent="0.2">
      <c r="A170">
        <v>168</v>
      </c>
      <c r="B170">
        <v>0.40924959999999999</v>
      </c>
      <c r="C170">
        <v>0.59075040000000001</v>
      </c>
      <c r="D170">
        <v>1</v>
      </c>
    </row>
    <row r="171" spans="1:4" x14ac:dyDescent="0.2">
      <c r="A171">
        <v>169</v>
      </c>
      <c r="B171">
        <v>0.21243012999999999</v>
      </c>
      <c r="C171">
        <v>0.78756979999999999</v>
      </c>
      <c r="D171">
        <v>1</v>
      </c>
    </row>
    <row r="172" spans="1:4" x14ac:dyDescent="0.2">
      <c r="A172">
        <v>170</v>
      </c>
      <c r="B172">
        <v>0.49703878000000001</v>
      </c>
      <c r="C172">
        <v>0.50296129999999994</v>
      </c>
      <c r="D172">
        <v>1</v>
      </c>
    </row>
    <row r="173" spans="1:4" x14ac:dyDescent="0.2">
      <c r="A173">
        <v>171</v>
      </c>
      <c r="B173">
        <v>0.74229294000000001</v>
      </c>
      <c r="C173">
        <v>0.25770710000000002</v>
      </c>
      <c r="D173">
        <v>0</v>
      </c>
    </row>
    <row r="174" spans="1:4" x14ac:dyDescent="0.2">
      <c r="A174">
        <v>172</v>
      </c>
      <c r="B174">
        <v>0.37606772999999999</v>
      </c>
      <c r="C174">
        <v>0.62393224000000003</v>
      </c>
      <c r="D174">
        <v>1</v>
      </c>
    </row>
    <row r="175" spans="1:4" x14ac:dyDescent="0.2">
      <c r="A175">
        <v>173</v>
      </c>
      <c r="B175">
        <v>0.41993243000000002</v>
      </c>
      <c r="C175">
        <v>0.58006760000000002</v>
      </c>
      <c r="D175">
        <v>1</v>
      </c>
    </row>
    <row r="176" spans="1:4" x14ac:dyDescent="0.2">
      <c r="A176">
        <v>174</v>
      </c>
      <c r="B176">
        <v>0.61253049999999998</v>
      </c>
      <c r="C176">
        <v>0.38746946999999998</v>
      </c>
      <c r="D176">
        <v>0</v>
      </c>
    </row>
    <row r="177" spans="1:4" x14ac:dyDescent="0.2">
      <c r="A177">
        <v>175</v>
      </c>
      <c r="B177">
        <v>0.88335710000000001</v>
      </c>
      <c r="C177">
        <v>0.11664293000000001</v>
      </c>
      <c r="D177">
        <v>0</v>
      </c>
    </row>
    <row r="178" spans="1:4" x14ac:dyDescent="0.2">
      <c r="A178">
        <v>176</v>
      </c>
      <c r="B178">
        <v>0.66042875999999995</v>
      </c>
      <c r="C178">
        <v>0.33957124</v>
      </c>
      <c r="D178">
        <v>0</v>
      </c>
    </row>
    <row r="179" spans="1:4" x14ac:dyDescent="0.2">
      <c r="A179">
        <v>177</v>
      </c>
      <c r="B179">
        <v>0.41623043999999998</v>
      </c>
      <c r="C179">
        <v>0.5837696</v>
      </c>
      <c r="D179">
        <v>1</v>
      </c>
    </row>
    <row r="180" spans="1:4" x14ac:dyDescent="0.2">
      <c r="A180">
        <v>178</v>
      </c>
      <c r="B180">
        <v>0.84502255999999998</v>
      </c>
      <c r="C180">
        <v>0.15497743</v>
      </c>
      <c r="D180">
        <v>0</v>
      </c>
    </row>
    <row r="181" spans="1:4" x14ac:dyDescent="0.2">
      <c r="A181">
        <v>179</v>
      </c>
      <c r="B181">
        <v>0.35635865</v>
      </c>
      <c r="C181">
        <v>0.64364129999999997</v>
      </c>
      <c r="D181">
        <v>1</v>
      </c>
    </row>
    <row r="182" spans="1:4" x14ac:dyDescent="0.2">
      <c r="A182">
        <v>180</v>
      </c>
      <c r="B182">
        <v>0.59468719999999997</v>
      </c>
      <c r="C182">
        <v>0.40531275</v>
      </c>
      <c r="D182">
        <v>0</v>
      </c>
    </row>
    <row r="183" spans="1:4" x14ac:dyDescent="0.2">
      <c r="A183">
        <v>181</v>
      </c>
      <c r="B183">
        <v>0.87320140000000002</v>
      </c>
      <c r="C183">
        <v>0.12679868999999999</v>
      </c>
      <c r="D183">
        <v>0</v>
      </c>
    </row>
    <row r="184" spans="1:4" x14ac:dyDescent="0.2">
      <c r="A184">
        <v>182</v>
      </c>
      <c r="B184">
        <v>0.44607854000000002</v>
      </c>
      <c r="C184">
        <v>0.55392145999999998</v>
      </c>
      <c r="D184">
        <v>1</v>
      </c>
    </row>
    <row r="185" spans="1:4" x14ac:dyDescent="0.2">
      <c r="A185">
        <v>183</v>
      </c>
      <c r="B185">
        <v>0.59636325000000001</v>
      </c>
      <c r="C185">
        <v>0.40363665999999998</v>
      </c>
      <c r="D185">
        <v>0</v>
      </c>
    </row>
    <row r="186" spans="1:4" x14ac:dyDescent="0.2">
      <c r="A186">
        <v>184</v>
      </c>
      <c r="B186">
        <v>0.61526762999999995</v>
      </c>
      <c r="C186">
        <v>0.38473234000000001</v>
      </c>
      <c r="D186">
        <v>0</v>
      </c>
    </row>
    <row r="187" spans="1:4" x14ac:dyDescent="0.2">
      <c r="A187">
        <v>185</v>
      </c>
      <c r="B187">
        <v>0.72497149999999999</v>
      </c>
      <c r="C187">
        <v>0.27502850000000001</v>
      </c>
      <c r="D187">
        <v>0</v>
      </c>
    </row>
    <row r="188" spans="1:4" x14ac:dyDescent="0.2">
      <c r="A188">
        <v>186</v>
      </c>
      <c r="B188">
        <v>0.87415880000000001</v>
      </c>
      <c r="C188">
        <v>0.12584118999999999</v>
      </c>
      <c r="D188">
        <v>0</v>
      </c>
    </row>
    <row r="189" spans="1:4" x14ac:dyDescent="0.2">
      <c r="A189">
        <v>187</v>
      </c>
      <c r="B189">
        <v>0.74326950000000003</v>
      </c>
      <c r="C189">
        <v>0.25673053000000001</v>
      </c>
      <c r="D189">
        <v>0</v>
      </c>
    </row>
    <row r="190" spans="1:4" x14ac:dyDescent="0.2">
      <c r="A190">
        <v>188</v>
      </c>
      <c r="B190">
        <v>0.40853778000000002</v>
      </c>
      <c r="C190">
        <v>0.59146220000000005</v>
      </c>
      <c r="D190">
        <v>1</v>
      </c>
    </row>
    <row r="191" spans="1:4" x14ac:dyDescent="0.2">
      <c r="A191">
        <v>189</v>
      </c>
      <c r="B191">
        <v>0.58990383000000002</v>
      </c>
      <c r="C191">
        <v>0.41009623000000001</v>
      </c>
      <c r="D191">
        <v>0</v>
      </c>
    </row>
    <row r="192" spans="1:4" x14ac:dyDescent="0.2">
      <c r="A192">
        <v>190</v>
      </c>
      <c r="B192">
        <v>0.48021360000000002</v>
      </c>
      <c r="C192">
        <v>0.51978630000000003</v>
      </c>
      <c r="D192">
        <v>1</v>
      </c>
    </row>
    <row r="193" spans="1:4" x14ac:dyDescent="0.2">
      <c r="A193">
        <v>191</v>
      </c>
      <c r="B193">
        <v>0.40226623</v>
      </c>
      <c r="C193">
        <v>0.59773379999999998</v>
      </c>
      <c r="D193">
        <v>1</v>
      </c>
    </row>
    <row r="194" spans="1:4" x14ac:dyDescent="0.2">
      <c r="A194">
        <v>192</v>
      </c>
      <c r="B194">
        <v>0.84054070000000003</v>
      </c>
      <c r="C194">
        <v>0.1594593</v>
      </c>
      <c r="D194">
        <v>0</v>
      </c>
    </row>
    <row r="195" spans="1:4" x14ac:dyDescent="0.2">
      <c r="A195">
        <v>193</v>
      </c>
      <c r="B195">
        <v>0.50230014000000001</v>
      </c>
      <c r="C195">
        <v>0.49769992000000002</v>
      </c>
      <c r="D195">
        <v>0</v>
      </c>
    </row>
    <row r="196" spans="1:4" x14ac:dyDescent="0.2">
      <c r="A196">
        <v>194</v>
      </c>
      <c r="B196">
        <v>0.85689720000000003</v>
      </c>
      <c r="C196">
        <v>0.14310281999999999</v>
      </c>
      <c r="D196">
        <v>0</v>
      </c>
    </row>
    <row r="197" spans="1:4" x14ac:dyDescent="0.2">
      <c r="A197">
        <v>195</v>
      </c>
      <c r="B197">
        <v>0.99891960000000002</v>
      </c>
      <c r="C197">
        <v>1.0804228E-3</v>
      </c>
      <c r="D197">
        <v>0</v>
      </c>
    </row>
    <row r="198" spans="1:4" x14ac:dyDescent="0.2">
      <c r="A198">
        <v>196</v>
      </c>
      <c r="B198">
        <v>0.81634503999999997</v>
      </c>
      <c r="C198">
        <v>0.18365501000000001</v>
      </c>
      <c r="D198">
        <v>0</v>
      </c>
    </row>
    <row r="199" spans="1:4" x14ac:dyDescent="0.2">
      <c r="A199">
        <v>197</v>
      </c>
      <c r="B199">
        <v>0.13272490000000001</v>
      </c>
      <c r="C199">
        <v>0.86727505999999999</v>
      </c>
      <c r="D199">
        <v>1</v>
      </c>
    </row>
    <row r="200" spans="1:4" x14ac:dyDescent="0.2">
      <c r="A200">
        <v>198</v>
      </c>
      <c r="B200">
        <v>0.83736149999999998</v>
      </c>
      <c r="C200">
        <v>0.16263849</v>
      </c>
      <c r="D200">
        <v>0</v>
      </c>
    </row>
    <row r="201" spans="1:4" x14ac:dyDescent="0.2">
      <c r="A201">
        <v>199</v>
      </c>
      <c r="B201">
        <v>0.85052320000000003</v>
      </c>
      <c r="C201">
        <v>0.14947678</v>
      </c>
      <c r="D201">
        <v>0</v>
      </c>
    </row>
    <row r="202" spans="1:4" x14ac:dyDescent="0.2">
      <c r="A202">
        <v>200</v>
      </c>
      <c r="B202">
        <v>0.99945550000000005</v>
      </c>
      <c r="C202">
        <v>5.4445163999999999E-4</v>
      </c>
      <c r="D202">
        <v>0</v>
      </c>
    </row>
    <row r="203" spans="1:4" x14ac:dyDescent="0.2">
      <c r="A203">
        <v>201</v>
      </c>
      <c r="B203">
        <v>0.71254664999999995</v>
      </c>
      <c r="C203">
        <v>0.28745335</v>
      </c>
      <c r="D203">
        <v>0</v>
      </c>
    </row>
    <row r="204" spans="1:4" x14ac:dyDescent="0.2">
      <c r="A204">
        <v>202</v>
      </c>
      <c r="B204">
        <v>0.26802132000000001</v>
      </c>
      <c r="C204">
        <v>0.73197869999999998</v>
      </c>
      <c r="D204">
        <v>1</v>
      </c>
    </row>
    <row r="205" spans="1:4" x14ac:dyDescent="0.2">
      <c r="A205">
        <v>203</v>
      </c>
      <c r="B205">
        <v>0.57042146000000005</v>
      </c>
      <c r="C205">
        <v>0.42957856999999999</v>
      </c>
      <c r="D205">
        <v>0</v>
      </c>
    </row>
    <row r="206" spans="1:4" x14ac:dyDescent="0.2">
      <c r="A206">
        <v>204</v>
      </c>
      <c r="B206">
        <v>0.40847750999999999</v>
      </c>
      <c r="C206">
        <v>0.59152249999999995</v>
      </c>
      <c r="D206">
        <v>1</v>
      </c>
    </row>
    <row r="207" spans="1:4" x14ac:dyDescent="0.2">
      <c r="A207">
        <v>205</v>
      </c>
      <c r="B207">
        <v>0.56666559999999999</v>
      </c>
      <c r="C207">
        <v>0.43333440000000001</v>
      </c>
      <c r="D207">
        <v>0</v>
      </c>
    </row>
    <row r="208" spans="1:4" x14ac:dyDescent="0.2">
      <c r="A208">
        <v>206</v>
      </c>
      <c r="B208">
        <v>0.71823559999999997</v>
      </c>
      <c r="C208">
        <v>0.28176433000000001</v>
      </c>
      <c r="D208">
        <v>0</v>
      </c>
    </row>
    <row r="209" spans="1:4" x14ac:dyDescent="0.2">
      <c r="A209">
        <v>207</v>
      </c>
      <c r="B209">
        <v>0.88546150000000001</v>
      </c>
      <c r="C209">
        <v>0.11453853</v>
      </c>
      <c r="D209">
        <v>0</v>
      </c>
    </row>
    <row r="210" spans="1:4" x14ac:dyDescent="0.2">
      <c r="A210">
        <v>208</v>
      </c>
      <c r="B210">
        <v>0.99407449999999997</v>
      </c>
      <c r="C210">
        <v>5.9254490000000002E-3</v>
      </c>
      <c r="D210">
        <v>0</v>
      </c>
    </row>
    <row r="211" spans="1:4" x14ac:dyDescent="0.2">
      <c r="A211">
        <v>209</v>
      </c>
      <c r="B211">
        <v>0.54761800000000005</v>
      </c>
      <c r="C211">
        <v>0.45238210000000001</v>
      </c>
      <c r="D211">
        <v>0</v>
      </c>
    </row>
    <row r="212" spans="1:4" x14ac:dyDescent="0.2">
      <c r="A212">
        <v>210</v>
      </c>
      <c r="B212">
        <v>0.20770765999999999</v>
      </c>
      <c r="C212">
        <v>0.79229229999999995</v>
      </c>
      <c r="D212">
        <v>1</v>
      </c>
    </row>
    <row r="213" spans="1:4" x14ac:dyDescent="0.2">
      <c r="A213">
        <v>211</v>
      </c>
      <c r="B213">
        <v>0.77595234000000002</v>
      </c>
      <c r="C213">
        <v>0.22404768</v>
      </c>
      <c r="D213">
        <v>0</v>
      </c>
    </row>
    <row r="214" spans="1:4" x14ac:dyDescent="0.2">
      <c r="A214">
        <v>212</v>
      </c>
      <c r="B214">
        <v>0.99958820000000004</v>
      </c>
      <c r="C214">
        <v>4.118363E-4</v>
      </c>
      <c r="D214">
        <v>0</v>
      </c>
    </row>
    <row r="215" spans="1:4" x14ac:dyDescent="0.2">
      <c r="A215">
        <v>213</v>
      </c>
      <c r="B215">
        <v>0.81736520000000001</v>
      </c>
      <c r="C215">
        <v>0.18263480000000001</v>
      </c>
      <c r="D215">
        <v>0</v>
      </c>
    </row>
    <row r="216" spans="1:4" x14ac:dyDescent="0.2">
      <c r="A216">
        <v>214</v>
      </c>
      <c r="B216">
        <v>0.53820250000000003</v>
      </c>
      <c r="C216">
        <v>0.46179747999999998</v>
      </c>
      <c r="D216">
        <v>0</v>
      </c>
    </row>
    <row r="217" spans="1:4" x14ac:dyDescent="0.2">
      <c r="A217">
        <v>215</v>
      </c>
      <c r="B217">
        <v>0.32565339999999998</v>
      </c>
      <c r="C217">
        <v>0.67434660000000002</v>
      </c>
      <c r="D217">
        <v>1</v>
      </c>
    </row>
    <row r="218" spans="1:4" x14ac:dyDescent="0.2">
      <c r="A218">
        <v>216</v>
      </c>
      <c r="B218">
        <v>0.40065729999999999</v>
      </c>
      <c r="C218">
        <v>0.59934264000000004</v>
      </c>
      <c r="D218">
        <v>1</v>
      </c>
    </row>
    <row r="219" spans="1:4" x14ac:dyDescent="0.2">
      <c r="A219">
        <v>217</v>
      </c>
      <c r="B219">
        <v>0.29827458000000001</v>
      </c>
      <c r="C219">
        <v>0.70172540000000005</v>
      </c>
      <c r="D219">
        <v>1</v>
      </c>
    </row>
    <row r="220" spans="1:4" x14ac:dyDescent="0.2">
      <c r="A220">
        <v>218</v>
      </c>
      <c r="B220">
        <v>0.34412625000000002</v>
      </c>
      <c r="C220">
        <v>0.6558737</v>
      </c>
      <c r="D220">
        <v>1</v>
      </c>
    </row>
    <row r="221" spans="1:4" x14ac:dyDescent="0.2">
      <c r="A221">
        <v>219</v>
      </c>
      <c r="B221">
        <v>0.71074616999999995</v>
      </c>
      <c r="C221">
        <v>0.28925382999999999</v>
      </c>
      <c r="D221">
        <v>0</v>
      </c>
    </row>
    <row r="222" spans="1:4" x14ac:dyDescent="0.2">
      <c r="A222">
        <v>220</v>
      </c>
      <c r="B222">
        <v>0.86550366999999995</v>
      </c>
      <c r="C222">
        <v>0.13449627</v>
      </c>
      <c r="D222">
        <v>0</v>
      </c>
    </row>
    <row r="223" spans="1:4" x14ac:dyDescent="0.2">
      <c r="A223">
        <v>221</v>
      </c>
      <c r="B223">
        <v>0.84558403000000004</v>
      </c>
      <c r="C223">
        <v>0.15441598000000001</v>
      </c>
      <c r="D223">
        <v>0</v>
      </c>
    </row>
    <row r="224" spans="1:4" x14ac:dyDescent="0.2">
      <c r="A224">
        <v>222</v>
      </c>
      <c r="B224">
        <v>0.99963415</v>
      </c>
      <c r="C224">
        <v>3.6588186000000001E-4</v>
      </c>
      <c r="D224">
        <v>0</v>
      </c>
    </row>
    <row r="225" spans="1:4" x14ac:dyDescent="0.2">
      <c r="A225">
        <v>223</v>
      </c>
      <c r="B225">
        <v>0.74880880000000005</v>
      </c>
      <c r="C225">
        <v>0.2511912</v>
      </c>
      <c r="D225">
        <v>0</v>
      </c>
    </row>
    <row r="226" spans="1:4" x14ac:dyDescent="0.2">
      <c r="A226">
        <v>224</v>
      </c>
      <c r="B226">
        <v>0.99700409999999995</v>
      </c>
      <c r="C226">
        <v>2.9958735999999998E-3</v>
      </c>
      <c r="D226">
        <v>0</v>
      </c>
    </row>
    <row r="227" spans="1:4" x14ac:dyDescent="0.2">
      <c r="A227">
        <v>225</v>
      </c>
      <c r="B227">
        <v>0.62161474999999999</v>
      </c>
      <c r="C227">
        <v>0.37838519999999998</v>
      </c>
      <c r="D227">
        <v>0</v>
      </c>
    </row>
    <row r="228" spans="1:4" x14ac:dyDescent="0.2">
      <c r="A228">
        <v>226</v>
      </c>
      <c r="B228">
        <v>0.43512309999999998</v>
      </c>
      <c r="C228">
        <v>0.56487690000000002</v>
      </c>
      <c r="D228">
        <v>1</v>
      </c>
    </row>
    <row r="229" spans="1:4" x14ac:dyDescent="0.2">
      <c r="A229">
        <v>227</v>
      </c>
      <c r="B229">
        <v>0.57989824000000001</v>
      </c>
      <c r="C229">
        <v>0.42010180000000003</v>
      </c>
      <c r="D229">
        <v>0</v>
      </c>
    </row>
    <row r="230" spans="1:4" x14ac:dyDescent="0.2">
      <c r="A230">
        <v>228</v>
      </c>
      <c r="B230">
        <v>0.81562049999999997</v>
      </c>
      <c r="C230">
        <v>0.1843795</v>
      </c>
      <c r="D230">
        <v>0</v>
      </c>
    </row>
    <row r="231" spans="1:4" x14ac:dyDescent="0.2">
      <c r="A231">
        <v>229</v>
      </c>
      <c r="B231">
        <v>0.72390900000000002</v>
      </c>
      <c r="C231">
        <v>0.27609092000000002</v>
      </c>
      <c r="D231">
        <v>0</v>
      </c>
    </row>
    <row r="232" spans="1:4" x14ac:dyDescent="0.2">
      <c r="A232">
        <v>230</v>
      </c>
      <c r="B232">
        <v>0.83485799999999999</v>
      </c>
      <c r="C232">
        <v>0.16514203999999999</v>
      </c>
      <c r="D232">
        <v>0</v>
      </c>
    </row>
    <row r="233" spans="1:4" x14ac:dyDescent="0.2">
      <c r="A233">
        <v>231</v>
      </c>
      <c r="B233">
        <v>0.84874963999999997</v>
      </c>
      <c r="C233">
        <v>0.15125032999999999</v>
      </c>
      <c r="D233">
        <v>0</v>
      </c>
    </row>
    <row r="234" spans="1:4" x14ac:dyDescent="0.2">
      <c r="A234">
        <v>232</v>
      </c>
      <c r="B234">
        <v>0.21412057000000001</v>
      </c>
      <c r="C234">
        <v>0.78587949999999995</v>
      </c>
      <c r="D234">
        <v>1</v>
      </c>
    </row>
    <row r="235" spans="1:4" x14ac:dyDescent="0.2">
      <c r="A235">
        <v>233</v>
      </c>
      <c r="B235">
        <v>0.24912718</v>
      </c>
      <c r="C235">
        <v>0.75087285000000004</v>
      </c>
      <c r="D235">
        <v>1</v>
      </c>
    </row>
    <row r="236" spans="1:4" x14ac:dyDescent="0.2">
      <c r="A236">
        <v>234</v>
      </c>
      <c r="B236">
        <v>0.785968</v>
      </c>
      <c r="C236">
        <v>0.214032</v>
      </c>
      <c r="D236">
        <v>0</v>
      </c>
    </row>
    <row r="237" spans="1:4" x14ac:dyDescent="0.2">
      <c r="A237">
        <v>235</v>
      </c>
      <c r="B237">
        <v>0.44087997000000001</v>
      </c>
      <c r="C237">
        <v>0.55911999999999995</v>
      </c>
      <c r="D237">
        <v>1</v>
      </c>
    </row>
    <row r="238" spans="1:4" x14ac:dyDescent="0.2">
      <c r="A238">
        <v>236</v>
      </c>
      <c r="B238">
        <v>0.47457278000000003</v>
      </c>
      <c r="C238">
        <v>0.52542716</v>
      </c>
      <c r="D238">
        <v>1</v>
      </c>
    </row>
    <row r="239" spans="1:4" x14ac:dyDescent="0.2">
      <c r="A239">
        <v>237</v>
      </c>
      <c r="B239">
        <v>0.59461470000000005</v>
      </c>
      <c r="C239">
        <v>0.40538531999999999</v>
      </c>
      <c r="D239">
        <v>0</v>
      </c>
    </row>
    <row r="240" spans="1:4" x14ac:dyDescent="0.2">
      <c r="A240">
        <v>238</v>
      </c>
      <c r="B240">
        <v>0.3749459</v>
      </c>
      <c r="C240">
        <v>0.62505409999999995</v>
      </c>
      <c r="D240">
        <v>1</v>
      </c>
    </row>
    <row r="241" spans="1:4" x14ac:dyDescent="0.2">
      <c r="A241">
        <v>239</v>
      </c>
      <c r="B241">
        <v>0.15234890000000001</v>
      </c>
      <c r="C241">
        <v>0.84765109999999999</v>
      </c>
      <c r="D241">
        <v>1</v>
      </c>
    </row>
    <row r="242" spans="1:4" x14ac:dyDescent="0.2">
      <c r="A242">
        <v>240</v>
      </c>
      <c r="B242">
        <v>0.83757305000000004</v>
      </c>
      <c r="C242">
        <v>0.16242701000000001</v>
      </c>
      <c r="D242">
        <v>0</v>
      </c>
    </row>
    <row r="243" spans="1:4" x14ac:dyDescent="0.2">
      <c r="A243">
        <v>241</v>
      </c>
      <c r="B243">
        <v>0.6118517</v>
      </c>
      <c r="C243">
        <v>0.38814828000000001</v>
      </c>
      <c r="D243">
        <v>0</v>
      </c>
    </row>
    <row r="244" spans="1:4" x14ac:dyDescent="0.2">
      <c r="A244">
        <v>242</v>
      </c>
      <c r="B244">
        <v>0.83950230000000003</v>
      </c>
      <c r="C244">
        <v>0.16049777000000001</v>
      </c>
      <c r="D244">
        <v>0</v>
      </c>
    </row>
    <row r="245" spans="1:4" x14ac:dyDescent="0.2">
      <c r="A245">
        <v>243</v>
      </c>
      <c r="B245">
        <v>0.62415710000000002</v>
      </c>
      <c r="C245">
        <v>0.37584293000000002</v>
      </c>
      <c r="D245">
        <v>0</v>
      </c>
    </row>
    <row r="246" spans="1:4" x14ac:dyDescent="0.2">
      <c r="A246">
        <v>244</v>
      </c>
      <c r="B246">
        <v>0.99573296</v>
      </c>
      <c r="C246">
        <v>4.2670876999999999E-3</v>
      </c>
      <c r="D246">
        <v>0</v>
      </c>
    </row>
    <row r="247" spans="1:4" x14ac:dyDescent="0.2">
      <c r="A247">
        <v>245</v>
      </c>
      <c r="B247">
        <v>0.94654380000000005</v>
      </c>
      <c r="C247">
        <v>5.345627E-2</v>
      </c>
      <c r="D247">
        <v>0</v>
      </c>
    </row>
    <row r="248" spans="1:4" x14ac:dyDescent="0.2">
      <c r="A248">
        <v>246</v>
      </c>
      <c r="B248">
        <v>0.16116333999999999</v>
      </c>
      <c r="C248">
        <v>0.83883666999999995</v>
      </c>
      <c r="D248">
        <v>1</v>
      </c>
    </row>
    <row r="249" spans="1:4" x14ac:dyDescent="0.2">
      <c r="A249">
        <v>247</v>
      </c>
      <c r="B249">
        <v>0.45137729999999998</v>
      </c>
      <c r="C249">
        <v>0.54862259999999996</v>
      </c>
      <c r="D249">
        <v>1</v>
      </c>
    </row>
    <row r="250" spans="1:4" x14ac:dyDescent="0.2">
      <c r="A250">
        <v>248</v>
      </c>
      <c r="B250">
        <v>0.60074170000000005</v>
      </c>
      <c r="C250">
        <v>0.39925832</v>
      </c>
      <c r="D250">
        <v>0</v>
      </c>
    </row>
    <row r="251" spans="1:4" x14ac:dyDescent="0.2">
      <c r="A251">
        <v>249</v>
      </c>
      <c r="B251">
        <v>0.80462219999999995</v>
      </c>
      <c r="C251">
        <v>0.19537778</v>
      </c>
      <c r="D251">
        <v>0</v>
      </c>
    </row>
    <row r="252" spans="1:4" x14ac:dyDescent="0.2">
      <c r="A252">
        <v>250</v>
      </c>
      <c r="B252">
        <v>0.20684452</v>
      </c>
      <c r="C252">
        <v>0.79315555000000004</v>
      </c>
      <c r="D252">
        <v>1</v>
      </c>
    </row>
    <row r="253" spans="1:4" x14ac:dyDescent="0.2">
      <c r="A253">
        <v>251</v>
      </c>
      <c r="B253">
        <v>0.76434190000000002</v>
      </c>
      <c r="C253">
        <v>0.23565812</v>
      </c>
      <c r="D253">
        <v>0</v>
      </c>
    </row>
    <row r="254" spans="1:4" x14ac:dyDescent="0.2">
      <c r="A254">
        <v>252</v>
      </c>
      <c r="B254">
        <v>0.99840932999999998</v>
      </c>
      <c r="C254">
        <v>1.5907452E-3</v>
      </c>
      <c r="D254">
        <v>0</v>
      </c>
    </row>
    <row r="255" spans="1:4" x14ac:dyDescent="0.2">
      <c r="A255">
        <v>253</v>
      </c>
      <c r="B255">
        <v>0.81878289999999998</v>
      </c>
      <c r="C255">
        <v>0.18121703</v>
      </c>
      <c r="D255">
        <v>0</v>
      </c>
    </row>
    <row r="256" spans="1:4" x14ac:dyDescent="0.2">
      <c r="A256">
        <v>254</v>
      </c>
      <c r="B256">
        <v>0.62091035000000006</v>
      </c>
      <c r="C256">
        <v>0.37908965</v>
      </c>
      <c r="D256">
        <v>0</v>
      </c>
    </row>
    <row r="257" spans="1:4" x14ac:dyDescent="0.2">
      <c r="A257">
        <v>255</v>
      </c>
      <c r="B257">
        <v>0.86333309999999996</v>
      </c>
      <c r="C257">
        <v>0.13666686</v>
      </c>
      <c r="D257">
        <v>0</v>
      </c>
    </row>
    <row r="258" spans="1:4" x14ac:dyDescent="0.2">
      <c r="A258">
        <v>256</v>
      </c>
      <c r="B258">
        <v>0.63899819999999996</v>
      </c>
      <c r="C258">
        <v>0.36100179999999998</v>
      </c>
      <c r="D258">
        <v>0</v>
      </c>
    </row>
    <row r="259" spans="1:4" x14ac:dyDescent="0.2">
      <c r="A259">
        <v>257</v>
      </c>
      <c r="B259">
        <v>0.59818362999999997</v>
      </c>
      <c r="C259">
        <v>0.40181630000000002</v>
      </c>
      <c r="D259">
        <v>0</v>
      </c>
    </row>
    <row r="260" spans="1:4" x14ac:dyDescent="0.2">
      <c r="A260">
        <v>258</v>
      </c>
      <c r="B260">
        <v>0.82956534999999998</v>
      </c>
      <c r="C260">
        <v>0.17043464999999999</v>
      </c>
      <c r="D260">
        <v>0</v>
      </c>
    </row>
    <row r="261" spans="1:4" x14ac:dyDescent="0.2">
      <c r="A261">
        <v>259</v>
      </c>
      <c r="B261">
        <v>0.50690036999999999</v>
      </c>
      <c r="C261">
        <v>0.49309960000000003</v>
      </c>
      <c r="D261">
        <v>0</v>
      </c>
    </row>
    <row r="262" spans="1:4" x14ac:dyDescent="0.2">
      <c r="A262">
        <v>260</v>
      </c>
      <c r="B262">
        <v>0.44279665000000001</v>
      </c>
      <c r="C262">
        <v>0.55720334999999999</v>
      </c>
      <c r="D262">
        <v>1</v>
      </c>
    </row>
    <row r="263" spans="1:4" x14ac:dyDescent="0.2">
      <c r="A263">
        <v>261</v>
      </c>
      <c r="B263">
        <v>0.80388104999999999</v>
      </c>
      <c r="C263">
        <v>0.19611898</v>
      </c>
      <c r="D263">
        <v>0</v>
      </c>
    </row>
    <row r="264" spans="1:4" x14ac:dyDescent="0.2">
      <c r="A264">
        <v>262</v>
      </c>
      <c r="B264">
        <v>0.99607676000000001</v>
      </c>
      <c r="C264">
        <v>3.9231908000000003E-3</v>
      </c>
      <c r="D264">
        <v>0</v>
      </c>
    </row>
    <row r="265" spans="1:4" x14ac:dyDescent="0.2">
      <c r="A265">
        <v>263</v>
      </c>
      <c r="B265">
        <v>0.63467379999999995</v>
      </c>
      <c r="C265">
        <v>0.36532619999999999</v>
      </c>
      <c r="D265">
        <v>0</v>
      </c>
    </row>
    <row r="266" spans="1:4" x14ac:dyDescent="0.2">
      <c r="A266">
        <v>264</v>
      </c>
      <c r="B266">
        <v>0.99958820000000004</v>
      </c>
      <c r="C266">
        <v>4.118363E-4</v>
      </c>
      <c r="D266">
        <v>0</v>
      </c>
    </row>
    <row r="267" spans="1:4" x14ac:dyDescent="0.2">
      <c r="A267">
        <v>265</v>
      </c>
      <c r="B267">
        <v>0.41009274000000001</v>
      </c>
      <c r="C267">
        <v>0.58990719999999996</v>
      </c>
      <c r="D267">
        <v>1</v>
      </c>
    </row>
    <row r="268" spans="1:4" x14ac:dyDescent="0.2">
      <c r="A268">
        <v>266</v>
      </c>
      <c r="B268">
        <v>0.62924314000000003</v>
      </c>
      <c r="C268">
        <v>0.3707568</v>
      </c>
      <c r="D268">
        <v>0</v>
      </c>
    </row>
    <row r="269" spans="1:4" x14ac:dyDescent="0.2">
      <c r="A269">
        <v>267</v>
      </c>
      <c r="B269">
        <v>0.53025675000000005</v>
      </c>
      <c r="C269">
        <v>0.46974325</v>
      </c>
      <c r="D269">
        <v>0</v>
      </c>
    </row>
    <row r="270" spans="1:4" x14ac:dyDescent="0.2">
      <c r="A270">
        <v>268</v>
      </c>
      <c r="B270">
        <v>0.27467236</v>
      </c>
      <c r="C270">
        <v>0.72532759999999996</v>
      </c>
      <c r="D270">
        <v>1</v>
      </c>
    </row>
    <row r="271" spans="1:4" x14ac:dyDescent="0.2">
      <c r="A271">
        <v>269</v>
      </c>
      <c r="B271">
        <v>0.50590544999999998</v>
      </c>
      <c r="C271">
        <v>0.49409459999999999</v>
      </c>
      <c r="D271">
        <v>0</v>
      </c>
    </row>
    <row r="272" spans="1:4" x14ac:dyDescent="0.2">
      <c r="A272">
        <v>270</v>
      </c>
      <c r="B272">
        <v>0.68912417000000004</v>
      </c>
      <c r="C272">
        <v>0.31087579999999998</v>
      </c>
      <c r="D272">
        <v>0</v>
      </c>
    </row>
    <row r="273" spans="1:4" x14ac:dyDescent="0.2">
      <c r="A273">
        <v>271</v>
      </c>
      <c r="B273">
        <v>0.99958820000000004</v>
      </c>
      <c r="C273">
        <v>4.118363E-4</v>
      </c>
      <c r="D273">
        <v>0</v>
      </c>
    </row>
    <row r="274" spans="1:4" x14ac:dyDescent="0.2">
      <c r="A274">
        <v>272</v>
      </c>
      <c r="B274">
        <v>0.96366640000000003</v>
      </c>
      <c r="C274">
        <v>3.6333665000000001E-2</v>
      </c>
      <c r="D274">
        <v>0</v>
      </c>
    </row>
    <row r="275" spans="1:4" x14ac:dyDescent="0.2">
      <c r="A275">
        <v>273</v>
      </c>
      <c r="B275">
        <v>0.8551936</v>
      </c>
      <c r="C275">
        <v>0.1448064</v>
      </c>
      <c r="D275">
        <v>0</v>
      </c>
    </row>
    <row r="276" spans="1:4" x14ac:dyDescent="0.2">
      <c r="A276">
        <v>274</v>
      </c>
      <c r="B276">
        <v>0.31729819999999997</v>
      </c>
      <c r="C276">
        <v>0.68270176999999999</v>
      </c>
      <c r="D276">
        <v>1</v>
      </c>
    </row>
    <row r="277" spans="1:4" x14ac:dyDescent="0.2">
      <c r="A277">
        <v>275</v>
      </c>
      <c r="B277">
        <v>0.57644044999999999</v>
      </c>
      <c r="C277">
        <v>0.42355949999999998</v>
      </c>
      <c r="D277">
        <v>0</v>
      </c>
    </row>
    <row r="278" spans="1:4" x14ac:dyDescent="0.2">
      <c r="A278">
        <v>276</v>
      </c>
      <c r="B278">
        <v>0.71403830000000001</v>
      </c>
      <c r="C278">
        <v>0.28596169999999999</v>
      </c>
      <c r="D278">
        <v>0</v>
      </c>
    </row>
    <row r="279" spans="1:4" x14ac:dyDescent="0.2">
      <c r="A279">
        <v>277</v>
      </c>
      <c r="B279">
        <v>0.87455240000000001</v>
      </c>
      <c r="C279">
        <v>0.12544756000000001</v>
      </c>
      <c r="D279">
        <v>0</v>
      </c>
    </row>
    <row r="280" spans="1:4" x14ac:dyDescent="0.2">
      <c r="A280">
        <v>278</v>
      </c>
      <c r="B280">
        <v>0.53415170000000001</v>
      </c>
      <c r="C280">
        <v>0.46584841999999999</v>
      </c>
      <c r="D280">
        <v>0</v>
      </c>
    </row>
    <row r="281" spans="1:4" x14ac:dyDescent="0.2">
      <c r="A281">
        <v>279</v>
      </c>
      <c r="B281">
        <v>0.76696025999999995</v>
      </c>
      <c r="C281">
        <v>0.23303978</v>
      </c>
      <c r="D281">
        <v>0</v>
      </c>
    </row>
    <row r="282" spans="1:4" x14ac:dyDescent="0.2">
      <c r="A282">
        <v>280</v>
      </c>
      <c r="B282">
        <v>0.61305803000000003</v>
      </c>
      <c r="C282">
        <v>0.38694200000000001</v>
      </c>
      <c r="D282">
        <v>0</v>
      </c>
    </row>
    <row r="283" spans="1:4" x14ac:dyDescent="0.2">
      <c r="A283">
        <v>281</v>
      </c>
      <c r="B283">
        <v>0.15526893999999999</v>
      </c>
      <c r="C283">
        <v>0.84473109999999996</v>
      </c>
      <c r="D283">
        <v>1</v>
      </c>
    </row>
    <row r="284" spans="1:4" x14ac:dyDescent="0.2">
      <c r="A284">
        <v>282</v>
      </c>
      <c r="B284">
        <v>0.4572176</v>
      </c>
      <c r="C284">
        <v>0.5427824</v>
      </c>
      <c r="D284">
        <v>1</v>
      </c>
    </row>
    <row r="285" spans="1:4" x14ac:dyDescent="0.2">
      <c r="A285">
        <v>283</v>
      </c>
      <c r="B285">
        <v>0.48867579999999999</v>
      </c>
      <c r="C285">
        <v>0.51132420000000001</v>
      </c>
      <c r="D285">
        <v>1</v>
      </c>
    </row>
    <row r="286" spans="1:4" x14ac:dyDescent="0.2">
      <c r="A286">
        <v>284</v>
      </c>
      <c r="B286">
        <v>0.78876984000000006</v>
      </c>
      <c r="C286">
        <v>0.21123022999999999</v>
      </c>
      <c r="D286">
        <v>0</v>
      </c>
    </row>
    <row r="287" spans="1:4" x14ac:dyDescent="0.2">
      <c r="A287">
        <v>285</v>
      </c>
      <c r="B287">
        <v>0.38421544000000002</v>
      </c>
      <c r="C287">
        <v>0.61578449999999996</v>
      </c>
      <c r="D287">
        <v>1</v>
      </c>
    </row>
    <row r="288" spans="1:4" x14ac:dyDescent="0.2">
      <c r="A288">
        <v>286</v>
      </c>
      <c r="B288">
        <v>0.65131589999999995</v>
      </c>
      <c r="C288">
        <v>0.3486841</v>
      </c>
      <c r="D288">
        <v>0</v>
      </c>
    </row>
    <row r="289" spans="1:4" x14ac:dyDescent="0.2">
      <c r="A289">
        <v>287</v>
      </c>
      <c r="B289">
        <v>0.78228646999999996</v>
      </c>
      <c r="C289">
        <v>0.21771349000000001</v>
      </c>
      <c r="D289">
        <v>0</v>
      </c>
    </row>
    <row r="290" spans="1:4" x14ac:dyDescent="0.2">
      <c r="A290">
        <v>288</v>
      </c>
      <c r="B290">
        <v>0.99568570000000001</v>
      </c>
      <c r="C290">
        <v>4.3143523000000001E-3</v>
      </c>
      <c r="D290">
        <v>0</v>
      </c>
    </row>
    <row r="291" spans="1:4" x14ac:dyDescent="0.2">
      <c r="A291">
        <v>289</v>
      </c>
      <c r="B291">
        <v>0.18659455</v>
      </c>
      <c r="C291">
        <v>0.81340544999999997</v>
      </c>
      <c r="D291">
        <v>1</v>
      </c>
    </row>
    <row r="292" spans="1:4" x14ac:dyDescent="0.2">
      <c r="A292">
        <v>290</v>
      </c>
      <c r="B292">
        <v>0.35718490000000003</v>
      </c>
      <c r="C292">
        <v>0.64281505000000005</v>
      </c>
      <c r="D292">
        <v>1</v>
      </c>
    </row>
    <row r="293" spans="1:4" x14ac:dyDescent="0.2">
      <c r="A293">
        <v>291</v>
      </c>
      <c r="B293">
        <v>0.54045889999999996</v>
      </c>
      <c r="C293">
        <v>0.45954102000000002</v>
      </c>
      <c r="D293">
        <v>0</v>
      </c>
    </row>
    <row r="294" spans="1:4" x14ac:dyDescent="0.2">
      <c r="A294">
        <v>292</v>
      </c>
      <c r="B294">
        <v>0.99573296</v>
      </c>
      <c r="C294">
        <v>4.2670876999999999E-3</v>
      </c>
      <c r="D294">
        <v>0</v>
      </c>
    </row>
    <row r="295" spans="1:4" x14ac:dyDescent="0.2">
      <c r="A295">
        <v>293</v>
      </c>
      <c r="B295">
        <v>0.18493013</v>
      </c>
      <c r="C295">
        <v>0.81506990000000001</v>
      </c>
      <c r="D295">
        <v>1</v>
      </c>
    </row>
    <row r="296" spans="1:4" x14ac:dyDescent="0.2">
      <c r="A296">
        <v>294</v>
      </c>
      <c r="B296">
        <v>0.99779019999999996</v>
      </c>
      <c r="C296">
        <v>2.2098036E-3</v>
      </c>
      <c r="D296">
        <v>0</v>
      </c>
    </row>
    <row r="297" spans="1:4" x14ac:dyDescent="0.2">
      <c r="A297">
        <v>295</v>
      </c>
      <c r="B297">
        <v>0.84393275000000001</v>
      </c>
      <c r="C297">
        <v>0.15606722000000001</v>
      </c>
      <c r="D297">
        <v>0</v>
      </c>
    </row>
    <row r="298" spans="1:4" x14ac:dyDescent="0.2">
      <c r="A298">
        <v>296</v>
      </c>
      <c r="B298">
        <v>0.81588274000000005</v>
      </c>
      <c r="C298">
        <v>0.18411720000000001</v>
      </c>
      <c r="D298">
        <v>0</v>
      </c>
    </row>
    <row r="299" spans="1:4" x14ac:dyDescent="0.2">
      <c r="A299">
        <v>297</v>
      </c>
      <c r="B299">
        <v>0.64848965000000003</v>
      </c>
      <c r="C299">
        <v>0.35151031999999999</v>
      </c>
      <c r="D299">
        <v>0</v>
      </c>
    </row>
    <row r="300" spans="1:4" x14ac:dyDescent="0.2">
      <c r="A300">
        <v>298</v>
      </c>
      <c r="B300">
        <v>0.58484530000000001</v>
      </c>
      <c r="C300">
        <v>0.41515476000000001</v>
      </c>
      <c r="D300">
        <v>0</v>
      </c>
    </row>
    <row r="301" spans="1:4" x14ac:dyDescent="0.2">
      <c r="A301">
        <v>299</v>
      </c>
      <c r="B301">
        <v>0.22770438000000001</v>
      </c>
      <c r="C301">
        <v>0.77229552999999995</v>
      </c>
      <c r="D301">
        <v>1</v>
      </c>
    </row>
    <row r="302" spans="1:4" x14ac:dyDescent="0.2">
      <c r="A302">
        <v>300</v>
      </c>
      <c r="B302">
        <v>0.59325399999999995</v>
      </c>
      <c r="C302">
        <v>0.40674606000000002</v>
      </c>
      <c r="D302">
        <v>0</v>
      </c>
    </row>
    <row r="303" spans="1:4" x14ac:dyDescent="0.2">
      <c r="A303">
        <v>301</v>
      </c>
      <c r="B303">
        <v>0.42854110000000001</v>
      </c>
      <c r="C303">
        <v>0.57145889999999999</v>
      </c>
      <c r="D303">
        <v>1</v>
      </c>
    </row>
    <row r="304" spans="1:4" x14ac:dyDescent="0.2">
      <c r="A304">
        <v>302</v>
      </c>
      <c r="B304">
        <v>0.85072049999999999</v>
      </c>
      <c r="C304">
        <v>0.14927947999999999</v>
      </c>
      <c r="D304">
        <v>0</v>
      </c>
    </row>
    <row r="305" spans="1:4" x14ac:dyDescent="0.2">
      <c r="A305">
        <v>303</v>
      </c>
      <c r="B305">
        <v>0.75452554000000005</v>
      </c>
      <c r="C305">
        <v>0.24547453</v>
      </c>
      <c r="D305">
        <v>0</v>
      </c>
    </row>
    <row r="306" spans="1:4" x14ac:dyDescent="0.2">
      <c r="A306">
        <v>304</v>
      </c>
      <c r="B306">
        <v>0.58538800000000002</v>
      </c>
      <c r="C306">
        <v>0.41461199999999998</v>
      </c>
      <c r="D306">
        <v>0</v>
      </c>
    </row>
    <row r="307" spans="1:4" x14ac:dyDescent="0.2">
      <c r="A307">
        <v>305</v>
      </c>
      <c r="B307">
        <v>0.61250789999999999</v>
      </c>
      <c r="C307">
        <v>0.38749206000000003</v>
      </c>
      <c r="D307">
        <v>0</v>
      </c>
    </row>
    <row r="308" spans="1:4" x14ac:dyDescent="0.2">
      <c r="A308">
        <v>306</v>
      </c>
      <c r="B308">
        <v>0.80837435000000002</v>
      </c>
      <c r="C308">
        <v>0.19162562</v>
      </c>
      <c r="D308">
        <v>0</v>
      </c>
    </row>
    <row r="309" spans="1:4" x14ac:dyDescent="0.2">
      <c r="A309">
        <v>307</v>
      </c>
      <c r="B309">
        <v>0.99922836000000004</v>
      </c>
      <c r="C309">
        <v>7.7164949999999996E-4</v>
      </c>
      <c r="D309">
        <v>0</v>
      </c>
    </row>
    <row r="310" spans="1:4" x14ac:dyDescent="0.2">
      <c r="A310">
        <v>308</v>
      </c>
      <c r="B310">
        <v>0.70843244000000005</v>
      </c>
      <c r="C310">
        <v>0.29156759999999998</v>
      </c>
      <c r="D310">
        <v>0</v>
      </c>
    </row>
    <row r="311" spans="1:4" x14ac:dyDescent="0.2">
      <c r="A311">
        <v>309</v>
      </c>
      <c r="B311">
        <v>0.86482700000000001</v>
      </c>
      <c r="C311">
        <v>0.13517304999999999</v>
      </c>
      <c r="D311">
        <v>0</v>
      </c>
    </row>
    <row r="312" spans="1:4" x14ac:dyDescent="0.2">
      <c r="A312">
        <v>310</v>
      </c>
      <c r="B312">
        <v>0.25607883999999997</v>
      </c>
      <c r="C312">
        <v>0.74392115999999997</v>
      </c>
      <c r="D312">
        <v>1</v>
      </c>
    </row>
    <row r="313" spans="1:4" x14ac:dyDescent="0.2">
      <c r="A313">
        <v>311</v>
      </c>
      <c r="B313">
        <v>0.16192754000000001</v>
      </c>
      <c r="C313">
        <v>0.83807253999999998</v>
      </c>
      <c r="D313">
        <v>1</v>
      </c>
    </row>
    <row r="314" spans="1:4" x14ac:dyDescent="0.2">
      <c r="A314">
        <v>312</v>
      </c>
      <c r="B314">
        <v>0.66302466000000004</v>
      </c>
      <c r="C314">
        <v>0.33697527999999999</v>
      </c>
      <c r="D314">
        <v>0</v>
      </c>
    </row>
    <row r="315" spans="1:4" x14ac:dyDescent="0.2">
      <c r="A315">
        <v>313</v>
      </c>
      <c r="B315">
        <v>0.7439346</v>
      </c>
      <c r="C315">
        <v>0.2560654</v>
      </c>
      <c r="D315">
        <v>0</v>
      </c>
    </row>
    <row r="316" spans="1:4" x14ac:dyDescent="0.2">
      <c r="A316">
        <v>314</v>
      </c>
      <c r="B316">
        <v>0.3599831</v>
      </c>
      <c r="C316">
        <v>0.64001699999999995</v>
      </c>
      <c r="D316">
        <v>1</v>
      </c>
    </row>
    <row r="317" spans="1:4" x14ac:dyDescent="0.2">
      <c r="A317">
        <v>315</v>
      </c>
      <c r="B317">
        <v>0.33480262999999999</v>
      </c>
      <c r="C317">
        <v>0.66519729999999999</v>
      </c>
      <c r="D317">
        <v>1</v>
      </c>
    </row>
    <row r="318" spans="1:4" x14ac:dyDescent="0.2">
      <c r="A318">
        <v>316</v>
      </c>
      <c r="B318">
        <v>0.63432025999999997</v>
      </c>
      <c r="C318">
        <v>0.36567977000000002</v>
      </c>
      <c r="D318">
        <v>0</v>
      </c>
    </row>
    <row r="319" spans="1:4" x14ac:dyDescent="0.2">
      <c r="A319">
        <v>317</v>
      </c>
      <c r="B319">
        <v>0.43305650000000001</v>
      </c>
      <c r="C319">
        <v>0.56694359999999999</v>
      </c>
      <c r="D319">
        <v>1</v>
      </c>
    </row>
    <row r="320" spans="1:4" x14ac:dyDescent="0.2">
      <c r="A320">
        <v>318</v>
      </c>
      <c r="B320">
        <v>0.59710059999999998</v>
      </c>
      <c r="C320">
        <v>0.40289934999999999</v>
      </c>
      <c r="D320">
        <v>0</v>
      </c>
    </row>
    <row r="321" spans="1:4" x14ac:dyDescent="0.2">
      <c r="A321">
        <v>319</v>
      </c>
      <c r="B321">
        <v>0.34376385999999998</v>
      </c>
      <c r="C321">
        <v>0.65623620000000005</v>
      </c>
      <c r="D321">
        <v>1</v>
      </c>
    </row>
    <row r="322" spans="1:4" x14ac:dyDescent="0.2">
      <c r="A322">
        <v>320</v>
      </c>
      <c r="B322">
        <v>0.79693700000000001</v>
      </c>
      <c r="C322">
        <v>0.20306298</v>
      </c>
      <c r="D322">
        <v>0</v>
      </c>
    </row>
    <row r="323" spans="1:4" x14ac:dyDescent="0.2">
      <c r="A323">
        <v>321</v>
      </c>
      <c r="B323">
        <v>0.87272304000000001</v>
      </c>
      <c r="C323">
        <v>0.12727693000000001</v>
      </c>
      <c r="D323">
        <v>0</v>
      </c>
    </row>
    <row r="324" spans="1:4" x14ac:dyDescent="0.2">
      <c r="A324">
        <v>322</v>
      </c>
      <c r="B324">
        <v>0.60811912999999995</v>
      </c>
      <c r="C324">
        <v>0.39188093000000002</v>
      </c>
      <c r="D324">
        <v>0</v>
      </c>
    </row>
    <row r="325" spans="1:4" x14ac:dyDescent="0.2">
      <c r="A325">
        <v>323</v>
      </c>
      <c r="B325">
        <v>0.9614859</v>
      </c>
      <c r="C325">
        <v>3.8514121999999998E-2</v>
      </c>
      <c r="D325">
        <v>0</v>
      </c>
    </row>
    <row r="326" spans="1:4" x14ac:dyDescent="0.2">
      <c r="A326">
        <v>324</v>
      </c>
      <c r="B326">
        <v>0.52542330000000004</v>
      </c>
      <c r="C326">
        <v>0.47457674</v>
      </c>
      <c r="D326">
        <v>0</v>
      </c>
    </row>
    <row r="327" spans="1:4" x14ac:dyDescent="0.2">
      <c r="A327">
        <v>325</v>
      </c>
      <c r="B327">
        <v>0.85453117000000001</v>
      </c>
      <c r="C327">
        <v>0.14546878999999999</v>
      </c>
      <c r="D327">
        <v>0</v>
      </c>
    </row>
    <row r="328" spans="1:4" x14ac:dyDescent="0.2">
      <c r="A328">
        <v>326</v>
      </c>
      <c r="B328">
        <v>0.62213147000000002</v>
      </c>
      <c r="C328">
        <v>0.37786852999999998</v>
      </c>
      <c r="D328">
        <v>0</v>
      </c>
    </row>
    <row r="329" spans="1:4" x14ac:dyDescent="0.2">
      <c r="A329">
        <v>327</v>
      </c>
      <c r="B329">
        <v>0.27613539999999998</v>
      </c>
      <c r="C329">
        <v>0.72386459999999997</v>
      </c>
      <c r="D329">
        <v>1</v>
      </c>
    </row>
    <row r="330" spans="1:4" x14ac:dyDescent="0.2">
      <c r="A330">
        <v>328</v>
      </c>
      <c r="B330">
        <v>0.68214129999999995</v>
      </c>
      <c r="C330">
        <v>0.31785876000000002</v>
      </c>
      <c r="D330">
        <v>0</v>
      </c>
    </row>
    <row r="331" spans="1:4" x14ac:dyDescent="0.2">
      <c r="A331">
        <v>329</v>
      </c>
      <c r="B331">
        <v>0.65450710000000001</v>
      </c>
      <c r="C331">
        <v>0.34549296000000002</v>
      </c>
      <c r="D331">
        <v>0</v>
      </c>
    </row>
    <row r="332" spans="1:4" x14ac:dyDescent="0.2">
      <c r="A332">
        <v>330</v>
      </c>
      <c r="B332">
        <v>0.67746114999999996</v>
      </c>
      <c r="C332">
        <v>0.32253882</v>
      </c>
      <c r="D332">
        <v>0</v>
      </c>
    </row>
    <row r="333" spans="1:4" x14ac:dyDescent="0.2">
      <c r="A333">
        <v>331</v>
      </c>
      <c r="B333">
        <v>0.72328239999999999</v>
      </c>
      <c r="C333">
        <v>0.27671765999999998</v>
      </c>
      <c r="D333">
        <v>0</v>
      </c>
    </row>
    <row r="334" spans="1:4" x14ac:dyDescent="0.2">
      <c r="A334">
        <v>332</v>
      </c>
      <c r="B334">
        <v>0.76230275999999997</v>
      </c>
      <c r="C334">
        <v>0.23769729000000001</v>
      </c>
      <c r="D334">
        <v>0</v>
      </c>
    </row>
    <row r="335" spans="1:4" x14ac:dyDescent="0.2">
      <c r="A335">
        <v>333</v>
      </c>
      <c r="B335">
        <v>0.99905829999999995</v>
      </c>
      <c r="C335">
        <v>9.4170356000000005E-4</v>
      </c>
      <c r="D335">
        <v>0</v>
      </c>
    </row>
    <row r="336" spans="1:4" x14ac:dyDescent="0.2">
      <c r="A336">
        <v>334</v>
      </c>
      <c r="B336">
        <v>0.73673429999999995</v>
      </c>
      <c r="C336">
        <v>0.26326576000000002</v>
      </c>
      <c r="D336">
        <v>0</v>
      </c>
    </row>
    <row r="337" spans="1:4" x14ac:dyDescent="0.2">
      <c r="A337">
        <v>335</v>
      </c>
      <c r="B337">
        <v>0.99650466000000004</v>
      </c>
      <c r="C337">
        <v>3.4953959E-3</v>
      </c>
      <c r="D337">
        <v>0</v>
      </c>
    </row>
    <row r="338" spans="1:4" x14ac:dyDescent="0.2">
      <c r="A338">
        <v>336</v>
      </c>
      <c r="B338">
        <v>0.99840932999999998</v>
      </c>
      <c r="C338">
        <v>1.5907452E-3</v>
      </c>
      <c r="D338">
        <v>0</v>
      </c>
    </row>
    <row r="339" spans="1:4" x14ac:dyDescent="0.2">
      <c r="A339">
        <v>337</v>
      </c>
      <c r="B339">
        <v>0.57349090000000003</v>
      </c>
      <c r="C339">
        <v>0.42650900000000003</v>
      </c>
      <c r="D339">
        <v>0</v>
      </c>
    </row>
    <row r="340" spans="1:4" x14ac:dyDescent="0.2">
      <c r="A340">
        <v>338</v>
      </c>
      <c r="B340">
        <v>0.47182586999999998</v>
      </c>
      <c r="C340">
        <v>0.52817409999999998</v>
      </c>
      <c r="D340">
        <v>1</v>
      </c>
    </row>
    <row r="341" spans="1:4" x14ac:dyDescent="0.2">
      <c r="A341">
        <v>339</v>
      </c>
      <c r="B341">
        <v>0.61165594999999995</v>
      </c>
      <c r="C341">
        <v>0.38834410000000003</v>
      </c>
      <c r="D341">
        <v>0</v>
      </c>
    </row>
    <row r="342" spans="1:4" x14ac:dyDescent="0.2">
      <c r="A342">
        <v>340</v>
      </c>
      <c r="B342">
        <v>0.94796944000000005</v>
      </c>
      <c r="C342">
        <v>5.2030569999999998E-2</v>
      </c>
      <c r="D342">
        <v>0</v>
      </c>
    </row>
    <row r="343" spans="1:4" x14ac:dyDescent="0.2">
      <c r="A343">
        <v>341</v>
      </c>
      <c r="B343">
        <v>0.39637171999999998</v>
      </c>
      <c r="C343">
        <v>0.60362830000000001</v>
      </c>
      <c r="D343">
        <v>1</v>
      </c>
    </row>
    <row r="344" spans="1:4" x14ac:dyDescent="0.2">
      <c r="A344">
        <v>342</v>
      </c>
      <c r="B344">
        <v>0.57750064000000001</v>
      </c>
      <c r="C344">
        <v>0.42249940000000002</v>
      </c>
      <c r="D344">
        <v>0</v>
      </c>
    </row>
    <row r="345" spans="1:4" x14ac:dyDescent="0.2">
      <c r="A345">
        <v>343</v>
      </c>
      <c r="B345">
        <v>0.48584536</v>
      </c>
      <c r="C345">
        <v>0.51415460000000002</v>
      </c>
      <c r="D345">
        <v>1</v>
      </c>
    </row>
    <row r="346" spans="1:4" x14ac:dyDescent="0.2">
      <c r="A346">
        <v>344</v>
      </c>
      <c r="B346">
        <v>0.45501876000000002</v>
      </c>
      <c r="C346">
        <v>0.54498124000000003</v>
      </c>
      <c r="D346">
        <v>1</v>
      </c>
    </row>
    <row r="347" spans="1:4" x14ac:dyDescent="0.2">
      <c r="A347">
        <v>345</v>
      </c>
      <c r="B347">
        <v>6.9784589999999994E-2</v>
      </c>
      <c r="C347">
        <v>0.93021540000000003</v>
      </c>
      <c r="D347">
        <v>1</v>
      </c>
    </row>
    <row r="348" spans="1:4" x14ac:dyDescent="0.2">
      <c r="A348">
        <v>346</v>
      </c>
      <c r="B348">
        <v>0.93925696999999997</v>
      </c>
      <c r="C348">
        <v>6.074309E-2</v>
      </c>
      <c r="D348">
        <v>0</v>
      </c>
    </row>
    <row r="349" spans="1:4" x14ac:dyDescent="0.2">
      <c r="A349">
        <v>347</v>
      </c>
      <c r="B349">
        <v>0.7659975</v>
      </c>
      <c r="C349">
        <v>0.23400246999999999</v>
      </c>
      <c r="D349">
        <v>0</v>
      </c>
    </row>
    <row r="350" spans="1:4" x14ac:dyDescent="0.2">
      <c r="A350">
        <v>348</v>
      </c>
      <c r="B350">
        <v>0.53965395999999999</v>
      </c>
      <c r="C350">
        <v>0.46034607</v>
      </c>
      <c r="D350">
        <v>0</v>
      </c>
    </row>
    <row r="351" spans="1:4" x14ac:dyDescent="0.2">
      <c r="A351">
        <v>349</v>
      </c>
      <c r="B351">
        <v>0.50131820000000005</v>
      </c>
      <c r="C351">
        <v>0.49868174999999998</v>
      </c>
      <c r="D351">
        <v>0</v>
      </c>
    </row>
    <row r="352" spans="1:4" x14ac:dyDescent="0.2">
      <c r="A352">
        <v>350</v>
      </c>
      <c r="B352">
        <v>0.87272316000000005</v>
      </c>
      <c r="C352">
        <v>0.1272769</v>
      </c>
      <c r="D352">
        <v>0</v>
      </c>
    </row>
    <row r="353" spans="1:4" x14ac:dyDescent="0.2">
      <c r="A353">
        <v>351</v>
      </c>
      <c r="B353">
        <v>0.74383765000000002</v>
      </c>
      <c r="C353">
        <v>0.25616234999999998</v>
      </c>
      <c r="D353">
        <v>0</v>
      </c>
    </row>
    <row r="354" spans="1:4" x14ac:dyDescent="0.2">
      <c r="A354">
        <v>352</v>
      </c>
      <c r="B354">
        <v>0.80476605999999995</v>
      </c>
      <c r="C354">
        <v>0.19523391000000001</v>
      </c>
      <c r="D354">
        <v>0</v>
      </c>
    </row>
    <row r="355" spans="1:4" x14ac:dyDescent="0.2">
      <c r="A355">
        <v>353</v>
      </c>
      <c r="B355">
        <v>0.6897643</v>
      </c>
      <c r="C355">
        <v>0.3102357</v>
      </c>
      <c r="D355">
        <v>0</v>
      </c>
    </row>
    <row r="356" spans="1:4" x14ac:dyDescent="0.2">
      <c r="A356">
        <v>354</v>
      </c>
      <c r="B356">
        <v>0.4844253</v>
      </c>
      <c r="C356">
        <v>0.51557470000000005</v>
      </c>
      <c r="D356">
        <v>1</v>
      </c>
    </row>
    <row r="357" spans="1:4" x14ac:dyDescent="0.2">
      <c r="A357">
        <v>355</v>
      </c>
      <c r="B357">
        <v>0.18056211999999999</v>
      </c>
      <c r="C357">
        <v>0.81943790000000005</v>
      </c>
      <c r="D357">
        <v>1</v>
      </c>
    </row>
    <row r="358" spans="1:4" x14ac:dyDescent="0.2">
      <c r="A358">
        <v>356</v>
      </c>
      <c r="B358">
        <v>0.79361760000000003</v>
      </c>
      <c r="C358">
        <v>0.20638244</v>
      </c>
      <c r="D358">
        <v>0</v>
      </c>
    </row>
    <row r="359" spans="1:4" x14ac:dyDescent="0.2">
      <c r="A359">
        <v>357</v>
      </c>
      <c r="B359">
        <v>0.64873210000000003</v>
      </c>
      <c r="C359">
        <v>0.35126784</v>
      </c>
      <c r="D359">
        <v>0</v>
      </c>
    </row>
    <row r="360" spans="1:4" x14ac:dyDescent="0.2">
      <c r="A360">
        <v>358</v>
      </c>
      <c r="B360">
        <v>0.28945022999999998</v>
      </c>
      <c r="C360">
        <v>0.71054969999999995</v>
      </c>
      <c r="D360">
        <v>1</v>
      </c>
    </row>
    <row r="361" spans="1:4" x14ac:dyDescent="0.2">
      <c r="A361">
        <v>359</v>
      </c>
      <c r="B361">
        <v>0.41198856</v>
      </c>
      <c r="C361">
        <v>0.58801144000000005</v>
      </c>
      <c r="D361">
        <v>1</v>
      </c>
    </row>
    <row r="362" spans="1:4" x14ac:dyDescent="0.2">
      <c r="A362">
        <v>360</v>
      </c>
      <c r="B362">
        <v>0.99460875999999998</v>
      </c>
      <c r="C362">
        <v>5.3912652999999998E-3</v>
      </c>
      <c r="D362">
        <v>0</v>
      </c>
    </row>
    <row r="363" spans="1:4" x14ac:dyDescent="0.2">
      <c r="A363">
        <v>361</v>
      </c>
      <c r="B363">
        <v>0.59334160000000002</v>
      </c>
      <c r="C363">
        <v>0.40665839999999998</v>
      </c>
      <c r="D363">
        <v>0</v>
      </c>
    </row>
    <row r="364" spans="1:4" x14ac:dyDescent="0.2">
      <c r="A364">
        <v>362</v>
      </c>
      <c r="B364">
        <v>0.44274467000000001</v>
      </c>
      <c r="C364">
        <v>0.55725530000000001</v>
      </c>
      <c r="D364">
        <v>1</v>
      </c>
    </row>
    <row r="365" spans="1:4" x14ac:dyDescent="0.2">
      <c r="A365">
        <v>363</v>
      </c>
      <c r="B365">
        <v>0.99945550000000005</v>
      </c>
      <c r="C365">
        <v>5.4445163999999999E-4</v>
      </c>
      <c r="D365">
        <v>0</v>
      </c>
    </row>
    <row r="366" spans="1:4" x14ac:dyDescent="0.2">
      <c r="A366">
        <v>364</v>
      </c>
      <c r="B366">
        <v>0.74186640000000004</v>
      </c>
      <c r="C366">
        <v>0.25813360000000002</v>
      </c>
      <c r="D366">
        <v>0</v>
      </c>
    </row>
    <row r="367" spans="1:4" x14ac:dyDescent="0.2">
      <c r="A367">
        <v>365</v>
      </c>
      <c r="B367">
        <v>0.41681486000000001</v>
      </c>
      <c r="C367">
        <v>0.58318519999999996</v>
      </c>
      <c r="D367">
        <v>1</v>
      </c>
    </row>
    <row r="368" spans="1:4" x14ac:dyDescent="0.2">
      <c r="A368">
        <v>366</v>
      </c>
      <c r="B368">
        <v>0.89797895999999999</v>
      </c>
      <c r="C368">
        <v>0.10202107000000001</v>
      </c>
      <c r="D368">
        <v>0</v>
      </c>
    </row>
    <row r="369" spans="1:4" x14ac:dyDescent="0.2">
      <c r="A369">
        <v>367</v>
      </c>
      <c r="B369">
        <v>0.78453755000000003</v>
      </c>
      <c r="C369">
        <v>0.21546245999999999</v>
      </c>
      <c r="D369">
        <v>0</v>
      </c>
    </row>
    <row r="370" spans="1:4" x14ac:dyDescent="0.2">
      <c r="A370">
        <v>368</v>
      </c>
      <c r="B370">
        <v>0.28141256999999997</v>
      </c>
      <c r="C370">
        <v>0.71858745999999996</v>
      </c>
      <c r="D370">
        <v>1</v>
      </c>
    </row>
    <row r="371" spans="1:4" x14ac:dyDescent="0.2">
      <c r="A371">
        <v>369</v>
      </c>
      <c r="B371">
        <v>0.64308089999999996</v>
      </c>
      <c r="C371">
        <v>0.35691914000000002</v>
      </c>
      <c r="D371">
        <v>0</v>
      </c>
    </row>
    <row r="372" spans="1:4" x14ac:dyDescent="0.2">
      <c r="A372">
        <v>370</v>
      </c>
      <c r="B372">
        <v>0.89878069999999999</v>
      </c>
      <c r="C372">
        <v>0.10121934</v>
      </c>
      <c r="D372">
        <v>0</v>
      </c>
    </row>
    <row r="373" spans="1:4" x14ac:dyDescent="0.2">
      <c r="A373">
        <v>371</v>
      </c>
      <c r="B373">
        <v>0.80904489999999996</v>
      </c>
      <c r="C373">
        <v>0.19095513</v>
      </c>
      <c r="D373">
        <v>0</v>
      </c>
    </row>
    <row r="374" spans="1:4" x14ac:dyDescent="0.2">
      <c r="A374">
        <v>372</v>
      </c>
      <c r="B374">
        <v>0.67477876000000003</v>
      </c>
      <c r="C374">
        <v>0.32522119999999999</v>
      </c>
      <c r="D374">
        <v>0</v>
      </c>
    </row>
    <row r="375" spans="1:4" x14ac:dyDescent="0.2">
      <c r="A375">
        <v>373</v>
      </c>
      <c r="B375">
        <v>0.27770109999999998</v>
      </c>
      <c r="C375">
        <v>0.72229885999999999</v>
      </c>
      <c r="D375">
        <v>1</v>
      </c>
    </row>
    <row r="376" spans="1:4" x14ac:dyDescent="0.2">
      <c r="A376">
        <v>374</v>
      </c>
      <c r="B376">
        <v>0.58170730000000004</v>
      </c>
      <c r="C376">
        <v>0.41829270000000002</v>
      </c>
      <c r="D376">
        <v>0</v>
      </c>
    </row>
    <row r="377" spans="1:4" x14ac:dyDescent="0.2">
      <c r="A377">
        <v>375</v>
      </c>
      <c r="B377">
        <v>0.58141980000000004</v>
      </c>
      <c r="C377">
        <v>0.41858023</v>
      </c>
      <c r="D377">
        <v>0</v>
      </c>
    </row>
    <row r="378" spans="1:4" x14ac:dyDescent="0.2">
      <c r="A378">
        <v>376</v>
      </c>
      <c r="B378">
        <v>0.43683749999999999</v>
      </c>
      <c r="C378">
        <v>0.56316250000000001</v>
      </c>
      <c r="D378">
        <v>1</v>
      </c>
    </row>
    <row r="379" spans="1:4" x14ac:dyDescent="0.2">
      <c r="A379">
        <v>377</v>
      </c>
      <c r="B379">
        <v>0.99840932999999998</v>
      </c>
      <c r="C379">
        <v>1.5907452E-3</v>
      </c>
      <c r="D379">
        <v>0</v>
      </c>
    </row>
    <row r="380" spans="1:4" x14ac:dyDescent="0.2">
      <c r="A380">
        <v>378</v>
      </c>
      <c r="B380">
        <v>0.43279514000000002</v>
      </c>
      <c r="C380">
        <v>0.56720482999999999</v>
      </c>
      <c r="D380">
        <v>1</v>
      </c>
    </row>
    <row r="381" spans="1:4" x14ac:dyDescent="0.2">
      <c r="A381">
        <v>379</v>
      </c>
      <c r="B381">
        <v>0.57386356999999999</v>
      </c>
      <c r="C381">
        <v>0.42613645999999999</v>
      </c>
      <c r="D381">
        <v>0</v>
      </c>
    </row>
    <row r="382" spans="1:4" x14ac:dyDescent="0.2">
      <c r="A382">
        <v>380</v>
      </c>
      <c r="B382">
        <v>0.37800127</v>
      </c>
      <c r="C382">
        <v>0.62199870000000002</v>
      </c>
      <c r="D382">
        <v>1</v>
      </c>
    </row>
    <row r="383" spans="1:4" x14ac:dyDescent="0.2">
      <c r="A383">
        <v>381</v>
      </c>
      <c r="B383">
        <v>0.69895830000000003</v>
      </c>
      <c r="C383">
        <v>0.30104172000000001</v>
      </c>
      <c r="D383">
        <v>0</v>
      </c>
    </row>
    <row r="384" spans="1:4" x14ac:dyDescent="0.2">
      <c r="A384">
        <v>382</v>
      </c>
      <c r="B384">
        <v>0.71662729999999997</v>
      </c>
      <c r="C384">
        <v>0.28337269999999998</v>
      </c>
      <c r="D384">
        <v>0</v>
      </c>
    </row>
    <row r="385" spans="1:4" x14ac:dyDescent="0.2">
      <c r="A385">
        <v>383</v>
      </c>
      <c r="B385">
        <v>0.79113920000000004</v>
      </c>
      <c r="C385">
        <v>0.20886077</v>
      </c>
      <c r="D385">
        <v>0</v>
      </c>
    </row>
    <row r="386" spans="1:4" x14ac:dyDescent="0.2">
      <c r="A386">
        <v>384</v>
      </c>
      <c r="B386">
        <v>0.1138961</v>
      </c>
      <c r="C386">
        <v>0.88610387000000002</v>
      </c>
      <c r="D386">
        <v>1</v>
      </c>
    </row>
    <row r="387" spans="1:4" x14ac:dyDescent="0.2">
      <c r="A387">
        <v>385</v>
      </c>
      <c r="B387">
        <v>0.45073732999999999</v>
      </c>
      <c r="C387">
        <v>0.54926269999999999</v>
      </c>
      <c r="D387">
        <v>1</v>
      </c>
    </row>
    <row r="388" spans="1:4" x14ac:dyDescent="0.2">
      <c r="A388">
        <v>386</v>
      </c>
      <c r="B388">
        <v>0.75394243000000005</v>
      </c>
      <c r="C388">
        <v>0.24605750000000001</v>
      </c>
      <c r="D388">
        <v>0</v>
      </c>
    </row>
    <row r="389" spans="1:4" x14ac:dyDescent="0.2">
      <c r="A389">
        <v>387</v>
      </c>
      <c r="B389">
        <v>0.28106743000000001</v>
      </c>
      <c r="C389">
        <v>0.71893256999999999</v>
      </c>
      <c r="D389">
        <v>1</v>
      </c>
    </row>
    <row r="390" spans="1:4" x14ac:dyDescent="0.2">
      <c r="A390">
        <v>388</v>
      </c>
      <c r="B390">
        <v>0.92691296000000001</v>
      </c>
      <c r="C390">
        <v>7.3086954999999995E-2</v>
      </c>
      <c r="D390">
        <v>0</v>
      </c>
    </row>
    <row r="391" spans="1:4" x14ac:dyDescent="0.2">
      <c r="A391">
        <v>389</v>
      </c>
      <c r="B391">
        <v>0.63793385000000002</v>
      </c>
      <c r="C391">
        <v>0.36206611999999999</v>
      </c>
      <c r="D391">
        <v>0</v>
      </c>
    </row>
    <row r="392" spans="1:4" x14ac:dyDescent="0.2">
      <c r="A392">
        <v>390</v>
      </c>
      <c r="B392">
        <v>0.31967106000000001</v>
      </c>
      <c r="C392">
        <v>0.68032890000000001</v>
      </c>
      <c r="D392">
        <v>1</v>
      </c>
    </row>
    <row r="393" spans="1:4" x14ac:dyDescent="0.2">
      <c r="A393">
        <v>391</v>
      </c>
      <c r="B393">
        <v>0.99948789999999998</v>
      </c>
      <c r="C393">
        <v>5.120767E-4</v>
      </c>
      <c r="D393">
        <v>0</v>
      </c>
    </row>
    <row r="394" spans="1:4" x14ac:dyDescent="0.2">
      <c r="A394">
        <v>392</v>
      </c>
      <c r="B394">
        <v>0.29033854999999997</v>
      </c>
      <c r="C394">
        <v>0.70966149999999995</v>
      </c>
      <c r="D394">
        <v>1</v>
      </c>
    </row>
    <row r="395" spans="1:4" x14ac:dyDescent="0.2">
      <c r="A395">
        <v>393</v>
      </c>
      <c r="B395">
        <v>0.95248690000000003</v>
      </c>
      <c r="C395">
        <v>4.7513105E-2</v>
      </c>
      <c r="D395">
        <v>0</v>
      </c>
    </row>
    <row r="396" spans="1:4" x14ac:dyDescent="0.2">
      <c r="A396">
        <v>394</v>
      </c>
      <c r="B396">
        <v>0.32972166000000003</v>
      </c>
      <c r="C396">
        <v>0.67027840000000005</v>
      </c>
      <c r="D396">
        <v>1</v>
      </c>
    </row>
    <row r="397" spans="1:4" x14ac:dyDescent="0.2">
      <c r="A397">
        <v>395</v>
      </c>
      <c r="B397">
        <v>0.54549829999999999</v>
      </c>
      <c r="C397">
        <v>0.45450162999999999</v>
      </c>
      <c r="D397">
        <v>0</v>
      </c>
    </row>
    <row r="398" spans="1:4" x14ac:dyDescent="0.2">
      <c r="A398">
        <v>396</v>
      </c>
      <c r="B398">
        <v>0.41118544000000001</v>
      </c>
      <c r="C398">
        <v>0.58881455999999999</v>
      </c>
      <c r="D398">
        <v>1</v>
      </c>
    </row>
    <row r="399" spans="1:4" x14ac:dyDescent="0.2">
      <c r="A399">
        <v>397</v>
      </c>
      <c r="B399">
        <v>0.34542513000000002</v>
      </c>
      <c r="C399">
        <v>0.65457480000000001</v>
      </c>
      <c r="D399">
        <v>1</v>
      </c>
    </row>
    <row r="400" spans="1:4" x14ac:dyDescent="0.2">
      <c r="A400">
        <v>398</v>
      </c>
      <c r="B400">
        <v>0.74558530000000001</v>
      </c>
      <c r="C400">
        <v>0.25441465000000002</v>
      </c>
      <c r="D400">
        <v>0</v>
      </c>
    </row>
    <row r="401" spans="1:4" x14ac:dyDescent="0.2">
      <c r="A401">
        <v>399</v>
      </c>
      <c r="B401">
        <v>0.41969305000000001</v>
      </c>
      <c r="C401">
        <v>0.58030700000000002</v>
      </c>
      <c r="D401">
        <v>1</v>
      </c>
    </row>
    <row r="402" spans="1:4" x14ac:dyDescent="0.2">
      <c r="A402">
        <v>400</v>
      </c>
      <c r="B402">
        <v>0.35654804000000001</v>
      </c>
      <c r="C402">
        <v>0.64345189999999997</v>
      </c>
      <c r="D402">
        <v>1</v>
      </c>
    </row>
    <row r="403" spans="1:4" x14ac:dyDescent="0.2">
      <c r="A403">
        <v>401</v>
      </c>
      <c r="B403">
        <v>0.34400332</v>
      </c>
      <c r="C403">
        <v>0.65599669999999999</v>
      </c>
      <c r="D403">
        <v>1</v>
      </c>
    </row>
    <row r="404" spans="1:4" x14ac:dyDescent="0.2">
      <c r="A404">
        <v>402</v>
      </c>
      <c r="B404">
        <v>0.55511169999999999</v>
      </c>
      <c r="C404">
        <v>0.44488825999999998</v>
      </c>
      <c r="D404">
        <v>0</v>
      </c>
    </row>
    <row r="405" spans="1:4" x14ac:dyDescent="0.2">
      <c r="A405">
        <v>403</v>
      </c>
      <c r="B405">
        <v>0.53793806</v>
      </c>
      <c r="C405">
        <v>0.46206196999999999</v>
      </c>
      <c r="D405">
        <v>0</v>
      </c>
    </row>
    <row r="406" spans="1:4" x14ac:dyDescent="0.2">
      <c r="A406">
        <v>404</v>
      </c>
      <c r="B406">
        <v>0.99407449999999997</v>
      </c>
      <c r="C406">
        <v>5.9254490000000002E-3</v>
      </c>
      <c r="D406">
        <v>0</v>
      </c>
    </row>
    <row r="407" spans="1:4" x14ac:dyDescent="0.2">
      <c r="A407">
        <v>405</v>
      </c>
      <c r="B407">
        <v>0.99568570000000001</v>
      </c>
      <c r="C407">
        <v>4.3143523000000001E-3</v>
      </c>
      <c r="D407">
        <v>0</v>
      </c>
    </row>
    <row r="408" spans="1:4" x14ac:dyDescent="0.2">
      <c r="A408">
        <v>406</v>
      </c>
      <c r="B408">
        <v>0.73077554</v>
      </c>
      <c r="C408">
        <v>0.26922446</v>
      </c>
      <c r="D408">
        <v>0</v>
      </c>
    </row>
    <row r="409" spans="1:4" x14ac:dyDescent="0.2">
      <c r="A409">
        <v>407</v>
      </c>
      <c r="B409">
        <v>0.99761664999999999</v>
      </c>
      <c r="C409">
        <v>2.3834184000000001E-3</v>
      </c>
      <c r="D409">
        <v>0</v>
      </c>
    </row>
    <row r="410" spans="1:4" x14ac:dyDescent="0.2">
      <c r="A410">
        <v>408</v>
      </c>
      <c r="B410">
        <v>0.23493163</v>
      </c>
      <c r="C410">
        <v>0.76506834999999995</v>
      </c>
      <c r="D410">
        <v>1</v>
      </c>
    </row>
    <row r="411" spans="1:4" x14ac:dyDescent="0.2">
      <c r="A411">
        <v>409</v>
      </c>
      <c r="B411">
        <v>0.86978880000000003</v>
      </c>
      <c r="C411">
        <v>0.13021119</v>
      </c>
      <c r="D411">
        <v>0</v>
      </c>
    </row>
    <row r="412" spans="1:4" x14ac:dyDescent="0.2">
      <c r="A412">
        <v>410</v>
      </c>
      <c r="B412">
        <v>4.9062019999999998E-2</v>
      </c>
      <c r="C412">
        <v>0.95093799999999995</v>
      </c>
      <c r="D412">
        <v>1</v>
      </c>
    </row>
    <row r="413" spans="1:4" x14ac:dyDescent="0.2">
      <c r="A413">
        <v>411</v>
      </c>
      <c r="B413">
        <v>0.99933870000000002</v>
      </c>
      <c r="C413">
        <v>6.6130249999999996E-4</v>
      </c>
      <c r="D413">
        <v>0</v>
      </c>
    </row>
    <row r="414" spans="1:4" x14ac:dyDescent="0.2">
      <c r="A414">
        <v>412</v>
      </c>
      <c r="B414">
        <v>0.74883496999999999</v>
      </c>
      <c r="C414">
        <v>0.25116500000000003</v>
      </c>
      <c r="D414">
        <v>0</v>
      </c>
    </row>
    <row r="415" spans="1:4" x14ac:dyDescent="0.2">
      <c r="A415">
        <v>413</v>
      </c>
      <c r="B415">
        <v>0.83968335000000005</v>
      </c>
      <c r="C415">
        <v>0.16031667999999999</v>
      </c>
      <c r="D415">
        <v>0</v>
      </c>
    </row>
    <row r="416" spans="1:4" x14ac:dyDescent="0.2">
      <c r="A416">
        <v>414</v>
      </c>
      <c r="B416">
        <v>0.47348234</v>
      </c>
      <c r="C416">
        <v>0.52651769999999998</v>
      </c>
      <c r="D416">
        <v>1</v>
      </c>
    </row>
    <row r="417" spans="1:4" x14ac:dyDescent="0.2">
      <c r="A417">
        <v>415</v>
      </c>
      <c r="B417">
        <v>0.65080009999999999</v>
      </c>
      <c r="C417">
        <v>0.34919990000000001</v>
      </c>
      <c r="D417">
        <v>0</v>
      </c>
    </row>
    <row r="418" spans="1:4" x14ac:dyDescent="0.2">
      <c r="A418">
        <v>416</v>
      </c>
      <c r="B418">
        <v>0.48476999999999998</v>
      </c>
      <c r="C418">
        <v>0.51523006000000005</v>
      </c>
      <c r="D418">
        <v>1</v>
      </c>
    </row>
    <row r="419" spans="1:4" x14ac:dyDescent="0.2">
      <c r="A419">
        <v>417</v>
      </c>
      <c r="B419">
        <v>0.86687415999999995</v>
      </c>
      <c r="C419">
        <v>0.13312578</v>
      </c>
      <c r="D419">
        <v>0</v>
      </c>
    </row>
    <row r="420" spans="1:4" x14ac:dyDescent="0.2">
      <c r="A420">
        <v>418</v>
      </c>
      <c r="B420">
        <v>0.5833682</v>
      </c>
      <c r="C420">
        <v>0.4166318</v>
      </c>
      <c r="D420">
        <v>0</v>
      </c>
    </row>
    <row r="421" spans="1:4" x14ac:dyDescent="0.2">
      <c r="A421">
        <v>419</v>
      </c>
      <c r="B421">
        <v>0.62238853999999999</v>
      </c>
      <c r="C421">
        <v>0.37761149999999999</v>
      </c>
      <c r="D421">
        <v>0</v>
      </c>
    </row>
    <row r="422" spans="1:4" x14ac:dyDescent="0.2">
      <c r="A422">
        <v>420</v>
      </c>
      <c r="B422">
        <v>0.5993811</v>
      </c>
      <c r="C422">
        <v>0.4006189</v>
      </c>
      <c r="D422">
        <v>0</v>
      </c>
    </row>
    <row r="423" spans="1:4" x14ac:dyDescent="0.2">
      <c r="A423">
        <v>421</v>
      </c>
      <c r="B423">
        <v>0.99840932999999998</v>
      </c>
      <c r="C423">
        <v>1.5907452E-3</v>
      </c>
      <c r="D423">
        <v>0</v>
      </c>
    </row>
    <row r="424" spans="1:4" x14ac:dyDescent="0.2">
      <c r="A424">
        <v>422</v>
      </c>
      <c r="B424">
        <v>0.86154556000000004</v>
      </c>
      <c r="C424">
        <v>0.13845447</v>
      </c>
      <c r="D424">
        <v>0</v>
      </c>
    </row>
    <row r="425" spans="1:4" x14ac:dyDescent="0.2">
      <c r="A425">
        <v>423</v>
      </c>
      <c r="B425">
        <v>0.51608604000000002</v>
      </c>
      <c r="C425">
        <v>0.48391390000000001</v>
      </c>
      <c r="D425">
        <v>0</v>
      </c>
    </row>
    <row r="426" spans="1:4" x14ac:dyDescent="0.2">
      <c r="A426">
        <v>424</v>
      </c>
      <c r="B426">
        <v>0.55184096000000005</v>
      </c>
      <c r="C426">
        <v>0.44815899999999997</v>
      </c>
      <c r="D426">
        <v>0</v>
      </c>
    </row>
    <row r="427" spans="1:4" x14ac:dyDescent="0.2">
      <c r="A427">
        <v>425</v>
      </c>
      <c r="B427">
        <v>0.84700900000000001</v>
      </c>
      <c r="C427">
        <v>0.15299101000000001</v>
      </c>
      <c r="D427">
        <v>0</v>
      </c>
    </row>
    <row r="428" spans="1:4" x14ac:dyDescent="0.2">
      <c r="A428">
        <v>426</v>
      </c>
      <c r="B428">
        <v>0.52943960000000001</v>
      </c>
      <c r="C428">
        <v>0.47056034000000002</v>
      </c>
      <c r="D428">
        <v>0</v>
      </c>
    </row>
    <row r="429" spans="1:4" x14ac:dyDescent="0.2">
      <c r="A429">
        <v>427</v>
      </c>
      <c r="B429">
        <v>0.68764320000000001</v>
      </c>
      <c r="C429">
        <v>0.31235679999999999</v>
      </c>
      <c r="D429">
        <v>0</v>
      </c>
    </row>
    <row r="430" spans="1:4" x14ac:dyDescent="0.2">
      <c r="A430">
        <v>428</v>
      </c>
      <c r="B430">
        <v>0.76296180000000002</v>
      </c>
      <c r="C430">
        <v>0.23703815</v>
      </c>
      <c r="D430">
        <v>0</v>
      </c>
    </row>
    <row r="431" spans="1:4" x14ac:dyDescent="0.2">
      <c r="A431">
        <v>429</v>
      </c>
      <c r="B431">
        <v>0.72493653999999996</v>
      </c>
      <c r="C431">
        <v>0.27506350000000002</v>
      </c>
      <c r="D431">
        <v>0</v>
      </c>
    </row>
    <row r="432" spans="1:4" x14ac:dyDescent="0.2">
      <c r="A432">
        <v>430</v>
      </c>
      <c r="B432">
        <v>0.17087482000000001</v>
      </c>
      <c r="C432">
        <v>0.82912520000000001</v>
      </c>
      <c r="D432">
        <v>1</v>
      </c>
    </row>
    <row r="433" spans="1:4" x14ac:dyDescent="0.2">
      <c r="A433">
        <v>431</v>
      </c>
      <c r="B433">
        <v>0.35696712000000003</v>
      </c>
      <c r="C433">
        <v>0.64303284999999999</v>
      </c>
      <c r="D433">
        <v>1</v>
      </c>
    </row>
    <row r="434" spans="1:4" x14ac:dyDescent="0.2">
      <c r="A434">
        <v>432</v>
      </c>
      <c r="B434">
        <v>0.83443712999999997</v>
      </c>
      <c r="C434">
        <v>0.16556288</v>
      </c>
      <c r="D434">
        <v>0</v>
      </c>
    </row>
    <row r="435" spans="1:4" x14ac:dyDescent="0.2">
      <c r="A435">
        <v>433</v>
      </c>
      <c r="B435">
        <v>0.51108396</v>
      </c>
      <c r="C435">
        <v>0.48891600000000002</v>
      </c>
      <c r="D435">
        <v>0</v>
      </c>
    </row>
    <row r="436" spans="1:4" x14ac:dyDescent="0.2">
      <c r="A436">
        <v>434</v>
      </c>
      <c r="B436">
        <v>0.55889076000000004</v>
      </c>
      <c r="C436">
        <v>0.44110927</v>
      </c>
      <c r="D436">
        <v>0</v>
      </c>
    </row>
    <row r="437" spans="1:4" x14ac:dyDescent="0.2">
      <c r="A437">
        <v>435</v>
      </c>
      <c r="B437">
        <v>0.63145669999999998</v>
      </c>
      <c r="C437">
        <v>0.36854330000000002</v>
      </c>
      <c r="D437">
        <v>0</v>
      </c>
    </row>
    <row r="438" spans="1:4" x14ac:dyDescent="0.2">
      <c r="A438">
        <v>436</v>
      </c>
      <c r="B438">
        <v>0.70306044999999995</v>
      </c>
      <c r="C438">
        <v>0.29693955</v>
      </c>
      <c r="D438">
        <v>0</v>
      </c>
    </row>
    <row r="439" spans="1:4" x14ac:dyDescent="0.2">
      <c r="A439">
        <v>437</v>
      </c>
      <c r="B439">
        <v>0.99697950000000002</v>
      </c>
      <c r="C439">
        <v>3.0205142999999999E-3</v>
      </c>
      <c r="D439">
        <v>0</v>
      </c>
    </row>
    <row r="440" spans="1:4" x14ac:dyDescent="0.2">
      <c r="A440">
        <v>438</v>
      </c>
      <c r="B440">
        <v>0.64900049999999998</v>
      </c>
      <c r="C440">
        <v>0.35099941000000001</v>
      </c>
      <c r="D440">
        <v>0</v>
      </c>
    </row>
    <row r="441" spans="1:4" x14ac:dyDescent="0.2">
      <c r="A441">
        <v>439</v>
      </c>
      <c r="B441">
        <v>0.24446680000000001</v>
      </c>
      <c r="C441">
        <v>0.75553320000000002</v>
      </c>
      <c r="D441">
        <v>1</v>
      </c>
    </row>
    <row r="442" spans="1:4" x14ac:dyDescent="0.2">
      <c r="A442">
        <v>440</v>
      </c>
      <c r="B442">
        <v>0.77508699999999997</v>
      </c>
      <c r="C442">
        <v>0.22491294000000001</v>
      </c>
      <c r="D442">
        <v>0</v>
      </c>
    </row>
    <row r="443" spans="1:4" x14ac:dyDescent="0.2">
      <c r="A443">
        <v>441</v>
      </c>
      <c r="B443">
        <v>0.77913904</v>
      </c>
      <c r="C443">
        <v>0.22086099000000001</v>
      </c>
      <c r="D443">
        <v>0</v>
      </c>
    </row>
    <row r="444" spans="1:4" x14ac:dyDescent="0.2">
      <c r="A444">
        <v>442</v>
      </c>
      <c r="B444">
        <v>0.40049913999999998</v>
      </c>
      <c r="C444">
        <v>0.59950082999999998</v>
      </c>
      <c r="D444">
        <v>1</v>
      </c>
    </row>
    <row r="445" spans="1:4" x14ac:dyDescent="0.2">
      <c r="A445">
        <v>443</v>
      </c>
      <c r="B445">
        <v>0.383967</v>
      </c>
      <c r="C445">
        <v>0.61603300000000005</v>
      </c>
      <c r="D445">
        <v>1</v>
      </c>
    </row>
    <row r="446" spans="1:4" x14ac:dyDescent="0.2">
      <c r="A446">
        <v>444</v>
      </c>
      <c r="B446">
        <v>0.77240779999999998</v>
      </c>
      <c r="C446">
        <v>0.22759217000000001</v>
      </c>
      <c r="D446">
        <v>0</v>
      </c>
    </row>
    <row r="447" spans="1:4" x14ac:dyDescent="0.2">
      <c r="A447">
        <v>445</v>
      </c>
      <c r="B447">
        <v>0.74329155999999996</v>
      </c>
      <c r="C447">
        <v>0.2567084</v>
      </c>
      <c r="D447">
        <v>0</v>
      </c>
    </row>
    <row r="448" spans="1:4" x14ac:dyDescent="0.2">
      <c r="A448">
        <v>446</v>
      </c>
      <c r="B448">
        <v>0.81933140000000004</v>
      </c>
      <c r="C448">
        <v>0.18066862</v>
      </c>
      <c r="D448">
        <v>0</v>
      </c>
    </row>
    <row r="449" spans="1:4" x14ac:dyDescent="0.2">
      <c r="A449">
        <v>447</v>
      </c>
      <c r="B449">
        <v>0.64777229999999997</v>
      </c>
      <c r="C449">
        <v>0.35222769999999998</v>
      </c>
      <c r="D449">
        <v>0</v>
      </c>
    </row>
    <row r="450" spans="1:4" x14ac:dyDescent="0.2">
      <c r="A450">
        <v>448</v>
      </c>
      <c r="B450">
        <v>0.6811526</v>
      </c>
      <c r="C450">
        <v>0.31884736000000002</v>
      </c>
      <c r="D450">
        <v>0</v>
      </c>
    </row>
    <row r="451" spans="1:4" x14ac:dyDescent="0.2">
      <c r="A451">
        <v>449</v>
      </c>
      <c r="B451">
        <v>0.63432025999999997</v>
      </c>
      <c r="C451">
        <v>0.36567977000000002</v>
      </c>
      <c r="D451">
        <v>0</v>
      </c>
    </row>
    <row r="452" spans="1:4" x14ac:dyDescent="0.2">
      <c r="A452">
        <v>450</v>
      </c>
      <c r="B452">
        <v>0.41720632000000002</v>
      </c>
      <c r="C452">
        <v>0.58279365000000005</v>
      </c>
      <c r="D452">
        <v>1</v>
      </c>
    </row>
    <row r="453" spans="1:4" x14ac:dyDescent="0.2">
      <c r="A453">
        <v>451</v>
      </c>
      <c r="B453">
        <v>0.86231349999999996</v>
      </c>
      <c r="C453">
        <v>0.13768648999999999</v>
      </c>
      <c r="D453">
        <v>0</v>
      </c>
    </row>
    <row r="454" spans="1:4" x14ac:dyDescent="0.2">
      <c r="A454">
        <v>452</v>
      </c>
      <c r="B454">
        <v>0.55431280000000005</v>
      </c>
      <c r="C454">
        <v>0.44568711999999999</v>
      </c>
      <c r="D454">
        <v>0</v>
      </c>
    </row>
    <row r="455" spans="1:4" x14ac:dyDescent="0.2">
      <c r="A455">
        <v>453</v>
      </c>
      <c r="B455">
        <v>0.88635206</v>
      </c>
      <c r="C455">
        <v>0.11364787</v>
      </c>
      <c r="D455">
        <v>0</v>
      </c>
    </row>
    <row r="456" spans="1:4" x14ac:dyDescent="0.2">
      <c r="A456">
        <v>454</v>
      </c>
      <c r="B456">
        <v>0.46060294000000002</v>
      </c>
      <c r="C456">
        <v>0.53939705999999998</v>
      </c>
      <c r="D456">
        <v>1</v>
      </c>
    </row>
    <row r="457" spans="1:4" x14ac:dyDescent="0.2">
      <c r="A457">
        <v>455</v>
      </c>
      <c r="B457">
        <v>0.47412574000000002</v>
      </c>
      <c r="C457">
        <v>0.52587430000000002</v>
      </c>
      <c r="D457">
        <v>1</v>
      </c>
    </row>
    <row r="458" spans="1:4" x14ac:dyDescent="0.2">
      <c r="A458">
        <v>456</v>
      </c>
      <c r="B458">
        <v>0.34746804999999997</v>
      </c>
      <c r="C458">
        <v>0.65253185999999996</v>
      </c>
      <c r="D458">
        <v>1</v>
      </c>
    </row>
    <row r="459" spans="1:4" x14ac:dyDescent="0.2">
      <c r="A459">
        <v>457</v>
      </c>
      <c r="B459">
        <v>0.35872464999999998</v>
      </c>
      <c r="C459">
        <v>0.64127535000000002</v>
      </c>
      <c r="D459">
        <v>1</v>
      </c>
    </row>
    <row r="460" spans="1:4" x14ac:dyDescent="0.2">
      <c r="A460">
        <v>458</v>
      </c>
      <c r="B460">
        <v>0.57798519999999998</v>
      </c>
      <c r="C460">
        <v>0.42201483000000001</v>
      </c>
      <c r="D460">
        <v>0</v>
      </c>
    </row>
    <row r="461" spans="1:4" x14ac:dyDescent="0.2">
      <c r="A461">
        <v>459</v>
      </c>
      <c r="B461">
        <v>0.80027930000000003</v>
      </c>
      <c r="C461">
        <v>0.19972071</v>
      </c>
      <c r="D461">
        <v>0</v>
      </c>
    </row>
    <row r="462" spans="1:4" x14ac:dyDescent="0.2">
      <c r="A462">
        <v>460</v>
      </c>
      <c r="B462">
        <v>0.87415880000000001</v>
      </c>
      <c r="C462">
        <v>0.12584118999999999</v>
      </c>
      <c r="D462">
        <v>0</v>
      </c>
    </row>
    <row r="463" spans="1:4" x14ac:dyDescent="0.2">
      <c r="A463">
        <v>461</v>
      </c>
      <c r="B463">
        <v>0.23116476999999999</v>
      </c>
      <c r="C463">
        <v>0.7688353</v>
      </c>
      <c r="D463">
        <v>1</v>
      </c>
    </row>
    <row r="464" spans="1:4" x14ac:dyDescent="0.2">
      <c r="A464">
        <v>462</v>
      </c>
      <c r="B464">
        <v>0.89369195999999995</v>
      </c>
      <c r="C464">
        <v>0.10630808999999999</v>
      </c>
      <c r="D464">
        <v>0</v>
      </c>
    </row>
    <row r="465" spans="1:4" x14ac:dyDescent="0.2">
      <c r="A465">
        <v>463</v>
      </c>
      <c r="B465">
        <v>0.44877523000000002</v>
      </c>
      <c r="C465">
        <v>0.55122477000000003</v>
      </c>
      <c r="D465">
        <v>1</v>
      </c>
    </row>
    <row r="466" spans="1:4" x14ac:dyDescent="0.2">
      <c r="A466">
        <v>464</v>
      </c>
      <c r="B466">
        <v>0.42791277</v>
      </c>
      <c r="C466">
        <v>0.57208720000000002</v>
      </c>
      <c r="D466">
        <v>1</v>
      </c>
    </row>
    <row r="467" spans="1:4" x14ac:dyDescent="0.2">
      <c r="A467">
        <v>465</v>
      </c>
      <c r="B467">
        <v>0.88658420000000004</v>
      </c>
      <c r="C467">
        <v>0.11341581000000001</v>
      </c>
      <c r="D467">
        <v>0</v>
      </c>
    </row>
    <row r="468" spans="1:4" x14ac:dyDescent="0.2">
      <c r="A468">
        <v>466</v>
      </c>
      <c r="B468">
        <v>0.33634415000000001</v>
      </c>
      <c r="C468">
        <v>0.66365589999999997</v>
      </c>
      <c r="D468">
        <v>1</v>
      </c>
    </row>
    <row r="469" spans="1:4" x14ac:dyDescent="0.2">
      <c r="A469">
        <v>467</v>
      </c>
      <c r="B469">
        <v>0.71188163999999998</v>
      </c>
      <c r="C469">
        <v>0.28811832999999998</v>
      </c>
      <c r="D469">
        <v>0</v>
      </c>
    </row>
    <row r="470" spans="1:4" x14ac:dyDescent="0.2">
      <c r="A470">
        <v>468</v>
      </c>
      <c r="B470">
        <v>0.60644405999999995</v>
      </c>
      <c r="C470">
        <v>0.39355596999999998</v>
      </c>
      <c r="D470">
        <v>0</v>
      </c>
    </row>
    <row r="471" spans="1:4" x14ac:dyDescent="0.2">
      <c r="A471">
        <v>469</v>
      </c>
      <c r="B471">
        <v>0.80729609999999996</v>
      </c>
      <c r="C471">
        <v>0.19270392</v>
      </c>
      <c r="D471">
        <v>0</v>
      </c>
    </row>
    <row r="472" spans="1:4" x14ac:dyDescent="0.2">
      <c r="A472">
        <v>470</v>
      </c>
      <c r="B472">
        <v>0.37853750000000003</v>
      </c>
      <c r="C472">
        <v>0.62146239999999997</v>
      </c>
      <c r="D472">
        <v>1</v>
      </c>
    </row>
    <row r="473" spans="1:4" x14ac:dyDescent="0.2">
      <c r="A473">
        <v>471</v>
      </c>
      <c r="B473">
        <v>0.83354649999999997</v>
      </c>
      <c r="C473">
        <v>0.16645347999999999</v>
      </c>
      <c r="D473">
        <v>0</v>
      </c>
    </row>
    <row r="474" spans="1:4" x14ac:dyDescent="0.2">
      <c r="A474">
        <v>472</v>
      </c>
      <c r="B474">
        <v>0.73565906000000003</v>
      </c>
      <c r="C474">
        <v>0.26434094000000002</v>
      </c>
      <c r="D474">
        <v>0</v>
      </c>
    </row>
    <row r="475" spans="1:4" x14ac:dyDescent="0.2">
      <c r="A475">
        <v>473</v>
      </c>
      <c r="B475">
        <v>0.54170099999999999</v>
      </c>
      <c r="C475">
        <v>0.45829898000000002</v>
      </c>
      <c r="D475">
        <v>0</v>
      </c>
    </row>
    <row r="476" spans="1:4" x14ac:dyDescent="0.2">
      <c r="A476">
        <v>474</v>
      </c>
      <c r="B476">
        <v>0.81173399999999996</v>
      </c>
      <c r="C476">
        <v>0.18826596000000001</v>
      </c>
      <c r="D476">
        <v>0</v>
      </c>
    </row>
    <row r="477" spans="1:4" x14ac:dyDescent="0.2">
      <c r="A477">
        <v>475</v>
      </c>
      <c r="B477">
        <v>0.50835145000000004</v>
      </c>
      <c r="C477">
        <v>0.49164858</v>
      </c>
      <c r="D477">
        <v>0</v>
      </c>
    </row>
    <row r="478" spans="1:4" x14ac:dyDescent="0.2">
      <c r="A478">
        <v>476</v>
      </c>
      <c r="B478">
        <v>0.38839114000000002</v>
      </c>
      <c r="C478">
        <v>0.61160886000000003</v>
      </c>
      <c r="D478">
        <v>1</v>
      </c>
    </row>
    <row r="479" spans="1:4" x14ac:dyDescent="0.2">
      <c r="A479">
        <v>477</v>
      </c>
      <c r="B479">
        <v>0.71973909999999997</v>
      </c>
      <c r="C479">
        <v>0.28026092000000002</v>
      </c>
      <c r="D479">
        <v>0</v>
      </c>
    </row>
    <row r="480" spans="1:4" x14ac:dyDescent="0.2">
      <c r="A480">
        <v>478</v>
      </c>
      <c r="B480">
        <v>0.63898290000000002</v>
      </c>
      <c r="C480">
        <v>0.36101707999999999</v>
      </c>
      <c r="D480">
        <v>0</v>
      </c>
    </row>
    <row r="481" spans="1:4" x14ac:dyDescent="0.2">
      <c r="A481">
        <v>479</v>
      </c>
      <c r="B481">
        <v>0.68025683999999997</v>
      </c>
      <c r="C481">
        <v>0.31974320000000001</v>
      </c>
      <c r="D481">
        <v>0</v>
      </c>
    </row>
    <row r="482" spans="1:4" x14ac:dyDescent="0.2">
      <c r="A482">
        <v>480</v>
      </c>
      <c r="B482">
        <v>0.3914106</v>
      </c>
      <c r="C482">
        <v>0.60858939999999995</v>
      </c>
      <c r="D482">
        <v>1</v>
      </c>
    </row>
    <row r="483" spans="1:4" x14ac:dyDescent="0.2">
      <c r="A483">
        <v>481</v>
      </c>
      <c r="B483">
        <v>0.86472464000000004</v>
      </c>
      <c r="C483">
        <v>0.13527536000000001</v>
      </c>
      <c r="D483">
        <v>0</v>
      </c>
    </row>
    <row r="484" spans="1:4" x14ac:dyDescent="0.2">
      <c r="A484">
        <v>482</v>
      </c>
      <c r="B484">
        <v>0.64760289999999998</v>
      </c>
      <c r="C484">
        <v>0.35239704999999999</v>
      </c>
      <c r="D484">
        <v>0</v>
      </c>
    </row>
    <row r="485" spans="1:4" x14ac:dyDescent="0.2">
      <c r="A485">
        <v>483</v>
      </c>
      <c r="B485">
        <v>0.83368593000000002</v>
      </c>
      <c r="C485">
        <v>0.16631404</v>
      </c>
      <c r="D485">
        <v>0</v>
      </c>
    </row>
    <row r="486" spans="1:4" x14ac:dyDescent="0.2">
      <c r="A486">
        <v>484</v>
      </c>
      <c r="B486">
        <v>0.86458250000000003</v>
      </c>
      <c r="C486">
        <v>0.13541756999999999</v>
      </c>
      <c r="D486">
        <v>0</v>
      </c>
    </row>
    <row r="487" spans="1:4" x14ac:dyDescent="0.2">
      <c r="A487">
        <v>485</v>
      </c>
      <c r="B487">
        <v>0.53985726999999994</v>
      </c>
      <c r="C487">
        <v>0.46014273</v>
      </c>
      <c r="D487">
        <v>0</v>
      </c>
    </row>
    <row r="488" spans="1:4" x14ac:dyDescent="0.2">
      <c r="A488">
        <v>486</v>
      </c>
      <c r="B488">
        <v>0.74155269999999995</v>
      </c>
      <c r="C488">
        <v>0.25844729999999999</v>
      </c>
      <c r="D488">
        <v>0</v>
      </c>
    </row>
    <row r="489" spans="1:4" x14ac:dyDescent="0.2">
      <c r="A489">
        <v>487</v>
      </c>
      <c r="B489">
        <v>0.50827043999999999</v>
      </c>
      <c r="C489">
        <v>0.49172953000000003</v>
      </c>
      <c r="D489">
        <v>0</v>
      </c>
    </row>
    <row r="490" spans="1:4" x14ac:dyDescent="0.2">
      <c r="A490">
        <v>488</v>
      </c>
      <c r="B490">
        <v>0.99945550000000005</v>
      </c>
      <c r="C490">
        <v>5.4445163999999999E-4</v>
      </c>
      <c r="D490">
        <v>0</v>
      </c>
    </row>
    <row r="491" spans="1:4" x14ac:dyDescent="0.2">
      <c r="A491">
        <v>489</v>
      </c>
      <c r="B491">
        <v>0.20371278000000001</v>
      </c>
      <c r="C491">
        <v>0.79628723999999995</v>
      </c>
      <c r="D491">
        <v>1</v>
      </c>
    </row>
    <row r="492" spans="1:4" x14ac:dyDescent="0.2">
      <c r="A492">
        <v>490</v>
      </c>
      <c r="B492">
        <v>0.71370400000000001</v>
      </c>
      <c r="C492">
        <v>0.28629599999999999</v>
      </c>
      <c r="D492">
        <v>0</v>
      </c>
    </row>
    <row r="493" spans="1:4" x14ac:dyDescent="0.2">
      <c r="A493">
        <v>491</v>
      </c>
      <c r="B493">
        <v>0.53267050000000005</v>
      </c>
      <c r="C493">
        <v>0.46732952999999999</v>
      </c>
      <c r="D493">
        <v>0</v>
      </c>
    </row>
    <row r="494" spans="1:4" x14ac:dyDescent="0.2">
      <c r="A494">
        <v>492</v>
      </c>
      <c r="B494">
        <v>0.99721610000000005</v>
      </c>
      <c r="C494">
        <v>2.7838196000000001E-3</v>
      </c>
      <c r="D494">
        <v>0</v>
      </c>
    </row>
    <row r="495" spans="1:4" x14ac:dyDescent="0.2">
      <c r="A495">
        <v>493</v>
      </c>
      <c r="B495">
        <v>0.4601864</v>
      </c>
      <c r="C495">
        <v>0.5398136</v>
      </c>
      <c r="D495">
        <v>1</v>
      </c>
    </row>
    <row r="496" spans="1:4" x14ac:dyDescent="0.2">
      <c r="A496">
        <v>494</v>
      </c>
      <c r="B496">
        <v>0.58913490000000002</v>
      </c>
      <c r="C496">
        <v>0.41086509999999998</v>
      </c>
      <c r="D496">
        <v>0</v>
      </c>
    </row>
    <row r="497" spans="1:4" x14ac:dyDescent="0.2">
      <c r="A497">
        <v>495</v>
      </c>
      <c r="B497">
        <v>0.55343162999999995</v>
      </c>
      <c r="C497">
        <v>0.44656843000000002</v>
      </c>
      <c r="D497">
        <v>0</v>
      </c>
    </row>
    <row r="498" spans="1:4" x14ac:dyDescent="0.2">
      <c r="A498">
        <v>496</v>
      </c>
      <c r="B498">
        <v>0.99891960000000002</v>
      </c>
      <c r="C498">
        <v>1.0804228E-3</v>
      </c>
      <c r="D498">
        <v>0</v>
      </c>
    </row>
    <row r="499" spans="1:4" x14ac:dyDescent="0.2">
      <c r="A499">
        <v>497</v>
      </c>
      <c r="B499">
        <v>0.5537803</v>
      </c>
      <c r="C499">
        <v>0.44621961999999998</v>
      </c>
      <c r="D499">
        <v>0</v>
      </c>
    </row>
    <row r="500" spans="1:4" x14ac:dyDescent="0.2">
      <c r="A500">
        <v>498</v>
      </c>
      <c r="B500">
        <v>0.18618143000000001</v>
      </c>
      <c r="C500">
        <v>0.81381859999999995</v>
      </c>
      <c r="D500">
        <v>1</v>
      </c>
    </row>
    <row r="501" spans="1:4" x14ac:dyDescent="0.2">
      <c r="A501">
        <v>499</v>
      </c>
      <c r="B501">
        <v>0.19367163000000001</v>
      </c>
      <c r="C501">
        <v>0.80632835999999997</v>
      </c>
      <c r="D501">
        <v>1</v>
      </c>
    </row>
    <row r="502" spans="1:4" x14ac:dyDescent="0.2">
      <c r="A502">
        <v>500</v>
      </c>
      <c r="B502">
        <v>0.49012064999999999</v>
      </c>
      <c r="C502">
        <v>0.50987939999999998</v>
      </c>
      <c r="D502">
        <v>1</v>
      </c>
    </row>
    <row r="503" spans="1:4" x14ac:dyDescent="0.2">
      <c r="A503">
        <v>501</v>
      </c>
      <c r="B503">
        <v>0.82662265999999995</v>
      </c>
      <c r="C503">
        <v>0.17337739999999999</v>
      </c>
      <c r="D503">
        <v>0</v>
      </c>
    </row>
    <row r="504" spans="1:4" x14ac:dyDescent="0.2">
      <c r="A504">
        <v>502</v>
      </c>
      <c r="B504">
        <v>0.99840932999999998</v>
      </c>
      <c r="C504">
        <v>1.5907452E-3</v>
      </c>
      <c r="D504">
        <v>0</v>
      </c>
    </row>
    <row r="505" spans="1:4" x14ac:dyDescent="0.2">
      <c r="A505">
        <v>503</v>
      </c>
      <c r="B505">
        <v>0.5448153</v>
      </c>
      <c r="C505">
        <v>0.4551847</v>
      </c>
      <c r="D505">
        <v>0</v>
      </c>
    </row>
    <row r="506" spans="1:4" x14ac:dyDescent="0.2">
      <c r="A506">
        <v>504</v>
      </c>
      <c r="B506">
        <v>0.12919908999999999</v>
      </c>
      <c r="C506">
        <v>0.87080089999999999</v>
      </c>
      <c r="D506">
        <v>1</v>
      </c>
    </row>
    <row r="507" spans="1:4" x14ac:dyDescent="0.2">
      <c r="A507">
        <v>505</v>
      </c>
      <c r="B507">
        <v>0.24435142000000001</v>
      </c>
      <c r="C507">
        <v>0.7556486</v>
      </c>
      <c r="D507">
        <v>1</v>
      </c>
    </row>
    <row r="508" spans="1:4" x14ac:dyDescent="0.2">
      <c r="A508">
        <v>506</v>
      </c>
      <c r="B508">
        <v>0.23834917</v>
      </c>
      <c r="C508">
        <v>0.76165079999999996</v>
      </c>
      <c r="D508">
        <v>1</v>
      </c>
    </row>
    <row r="509" spans="1:4" x14ac:dyDescent="0.2">
      <c r="A509">
        <v>507</v>
      </c>
      <c r="B509">
        <v>0.44945580000000002</v>
      </c>
      <c r="C509">
        <v>0.55054420000000004</v>
      </c>
      <c r="D509">
        <v>1</v>
      </c>
    </row>
    <row r="510" spans="1:4" x14ac:dyDescent="0.2">
      <c r="A510">
        <v>508</v>
      </c>
      <c r="B510">
        <v>0.36653754</v>
      </c>
      <c r="C510">
        <v>0.63346239999999998</v>
      </c>
      <c r="D510">
        <v>1</v>
      </c>
    </row>
    <row r="511" spans="1:4" x14ac:dyDescent="0.2">
      <c r="A511">
        <v>509</v>
      </c>
      <c r="B511">
        <v>0.73963886000000001</v>
      </c>
      <c r="C511">
        <v>0.26036120000000001</v>
      </c>
      <c r="D511">
        <v>0</v>
      </c>
    </row>
    <row r="512" spans="1:4" x14ac:dyDescent="0.2">
      <c r="A512">
        <v>510</v>
      </c>
      <c r="B512">
        <v>0.54654163</v>
      </c>
      <c r="C512">
        <v>0.45345843000000002</v>
      </c>
      <c r="D512">
        <v>0</v>
      </c>
    </row>
    <row r="513" spans="1:4" x14ac:dyDescent="0.2">
      <c r="A513">
        <v>511</v>
      </c>
      <c r="B513">
        <v>0.21285915</v>
      </c>
      <c r="C513">
        <v>0.78714085</v>
      </c>
      <c r="D513">
        <v>1</v>
      </c>
    </row>
    <row r="514" spans="1:4" x14ac:dyDescent="0.2">
      <c r="A514">
        <v>512</v>
      </c>
      <c r="B514">
        <v>0.25812172999999999</v>
      </c>
      <c r="C514">
        <v>0.74187833000000003</v>
      </c>
      <c r="D514">
        <v>1</v>
      </c>
    </row>
    <row r="515" spans="1:4" x14ac:dyDescent="0.2">
      <c r="A515">
        <v>513</v>
      </c>
      <c r="B515">
        <v>0.48181765999999998</v>
      </c>
      <c r="C515">
        <v>0.51818240000000004</v>
      </c>
      <c r="D515">
        <v>1</v>
      </c>
    </row>
    <row r="516" spans="1:4" x14ac:dyDescent="0.2">
      <c r="A516">
        <v>514</v>
      </c>
      <c r="B516">
        <v>0.49436307000000002</v>
      </c>
      <c r="C516">
        <v>0.50563689999999994</v>
      </c>
      <c r="D516">
        <v>1</v>
      </c>
    </row>
    <row r="517" spans="1:4" x14ac:dyDescent="0.2">
      <c r="A517">
        <v>515</v>
      </c>
      <c r="B517">
        <v>0.75092460000000005</v>
      </c>
      <c r="C517">
        <v>0.24907541</v>
      </c>
      <c r="D517">
        <v>0</v>
      </c>
    </row>
    <row r="518" spans="1:4" x14ac:dyDescent="0.2">
      <c r="A518">
        <v>516</v>
      </c>
      <c r="B518">
        <v>0.44943263999999999</v>
      </c>
      <c r="C518">
        <v>0.55056740000000004</v>
      </c>
      <c r="D518">
        <v>1</v>
      </c>
    </row>
    <row r="519" spans="1:4" x14ac:dyDescent="0.2">
      <c r="A519">
        <v>517</v>
      </c>
      <c r="B519">
        <v>0.60460966999999999</v>
      </c>
      <c r="C519">
        <v>0.39539029999999997</v>
      </c>
      <c r="D519">
        <v>0</v>
      </c>
    </row>
    <row r="520" spans="1:4" x14ac:dyDescent="0.2">
      <c r="A520">
        <v>518</v>
      </c>
      <c r="B520">
        <v>0.89369195999999995</v>
      </c>
      <c r="C520">
        <v>0.10630808999999999</v>
      </c>
      <c r="D520">
        <v>0</v>
      </c>
    </row>
    <row r="521" spans="1:4" x14ac:dyDescent="0.2">
      <c r="A521">
        <v>519</v>
      </c>
      <c r="B521">
        <v>0.83966799999999997</v>
      </c>
      <c r="C521">
        <v>0.160332</v>
      </c>
      <c r="D521">
        <v>0</v>
      </c>
    </row>
    <row r="522" spans="1:4" x14ac:dyDescent="0.2">
      <c r="A522">
        <v>520</v>
      </c>
      <c r="B522">
        <v>0.42502960000000001</v>
      </c>
      <c r="C522">
        <v>0.57497039999999999</v>
      </c>
      <c r="D522">
        <v>1</v>
      </c>
    </row>
    <row r="523" spans="1:4" x14ac:dyDescent="0.2">
      <c r="A523">
        <v>521</v>
      </c>
      <c r="B523">
        <v>0.45951223000000002</v>
      </c>
      <c r="C523">
        <v>0.54048770000000002</v>
      </c>
      <c r="D523">
        <v>1</v>
      </c>
    </row>
    <row r="524" spans="1:4" x14ac:dyDescent="0.2">
      <c r="A524">
        <v>522</v>
      </c>
      <c r="B524">
        <v>0.73992692999999998</v>
      </c>
      <c r="C524">
        <v>0.26007307000000002</v>
      </c>
      <c r="D524">
        <v>0</v>
      </c>
    </row>
    <row r="525" spans="1:4" x14ac:dyDescent="0.2">
      <c r="A525">
        <v>523</v>
      </c>
      <c r="B525">
        <v>0.68482155</v>
      </c>
      <c r="C525">
        <v>0.31517840000000003</v>
      </c>
      <c r="D525">
        <v>0</v>
      </c>
    </row>
    <row r="526" spans="1:4" x14ac:dyDescent="0.2">
      <c r="A526">
        <v>524</v>
      </c>
      <c r="B526">
        <v>0.36485937000000002</v>
      </c>
      <c r="C526">
        <v>0.6351407</v>
      </c>
      <c r="D526">
        <v>1</v>
      </c>
    </row>
    <row r="527" spans="1:4" x14ac:dyDescent="0.2">
      <c r="A527">
        <v>525</v>
      </c>
      <c r="B527">
        <v>0.67062359999999999</v>
      </c>
      <c r="C527">
        <v>0.32937640000000001</v>
      </c>
      <c r="D527">
        <v>0</v>
      </c>
    </row>
    <row r="528" spans="1:4" x14ac:dyDescent="0.2">
      <c r="A528">
        <v>526</v>
      </c>
      <c r="B528">
        <v>0.38068157000000002</v>
      </c>
      <c r="C528">
        <v>0.61931840000000005</v>
      </c>
      <c r="D528">
        <v>1</v>
      </c>
    </row>
    <row r="529" spans="1:4" x14ac:dyDescent="0.2">
      <c r="A529">
        <v>527</v>
      </c>
      <c r="B529">
        <v>0.99930379999999996</v>
      </c>
      <c r="C529">
        <v>6.9616730000000003E-4</v>
      </c>
      <c r="D529">
        <v>0</v>
      </c>
    </row>
    <row r="530" spans="1:4" x14ac:dyDescent="0.2">
      <c r="A530">
        <v>528</v>
      </c>
      <c r="B530">
        <v>0.12474253</v>
      </c>
      <c r="C530">
        <v>0.87525750000000002</v>
      </c>
      <c r="D530">
        <v>1</v>
      </c>
    </row>
    <row r="531" spans="1:4" x14ac:dyDescent="0.2">
      <c r="A531">
        <v>529</v>
      </c>
      <c r="B531">
        <v>0.38853546999999999</v>
      </c>
      <c r="C531">
        <v>0.61146449999999997</v>
      </c>
      <c r="D531">
        <v>1</v>
      </c>
    </row>
    <row r="532" spans="1:4" x14ac:dyDescent="0.2">
      <c r="A532">
        <v>530</v>
      </c>
      <c r="B532">
        <v>0.51221280000000002</v>
      </c>
      <c r="C532">
        <v>0.48778713000000001</v>
      </c>
      <c r="D532">
        <v>0</v>
      </c>
    </row>
    <row r="533" spans="1:4" x14ac:dyDescent="0.2">
      <c r="A533">
        <v>531</v>
      </c>
      <c r="B533">
        <v>0.40361132999999999</v>
      </c>
      <c r="C533">
        <v>0.59638864000000003</v>
      </c>
      <c r="D533">
        <v>1</v>
      </c>
    </row>
    <row r="534" spans="1:4" x14ac:dyDescent="0.2">
      <c r="A534">
        <v>532</v>
      </c>
      <c r="B534">
        <v>0.5420104</v>
      </c>
      <c r="C534">
        <v>0.45798949999999999</v>
      </c>
      <c r="D534">
        <v>0</v>
      </c>
    </row>
    <row r="535" spans="1:4" x14ac:dyDescent="0.2">
      <c r="A535">
        <v>533</v>
      </c>
      <c r="B535">
        <v>0.58988755999999998</v>
      </c>
      <c r="C535">
        <v>0.41011249999999999</v>
      </c>
      <c r="D535">
        <v>0</v>
      </c>
    </row>
    <row r="536" spans="1:4" x14ac:dyDescent="0.2">
      <c r="A536">
        <v>534</v>
      </c>
      <c r="B536">
        <v>0.8757315</v>
      </c>
      <c r="C536">
        <v>0.12426845</v>
      </c>
      <c r="D536">
        <v>0</v>
      </c>
    </row>
    <row r="537" spans="1:4" x14ac:dyDescent="0.2">
      <c r="A537">
        <v>535</v>
      </c>
      <c r="B537">
        <v>0.80395633</v>
      </c>
      <c r="C537">
        <v>0.19604373</v>
      </c>
      <c r="D537">
        <v>0</v>
      </c>
    </row>
    <row r="538" spans="1:4" x14ac:dyDescent="0.2">
      <c r="A538">
        <v>536</v>
      </c>
      <c r="B538">
        <v>0.42308249999999997</v>
      </c>
      <c r="C538">
        <v>0.57691740000000002</v>
      </c>
      <c r="D538">
        <v>1</v>
      </c>
    </row>
    <row r="539" spans="1:4" x14ac:dyDescent="0.2">
      <c r="A539">
        <v>537</v>
      </c>
      <c r="B539">
        <v>0.74190060000000002</v>
      </c>
      <c r="C539">
        <v>0.25809939999999998</v>
      </c>
      <c r="D539">
        <v>0</v>
      </c>
    </row>
    <row r="540" spans="1:4" x14ac:dyDescent="0.2">
      <c r="A540">
        <v>538</v>
      </c>
      <c r="B540">
        <v>0.72447859999999997</v>
      </c>
      <c r="C540">
        <v>0.27552136999999999</v>
      </c>
      <c r="D540">
        <v>0</v>
      </c>
    </row>
    <row r="541" spans="1:4" x14ac:dyDescent="0.2">
      <c r="A541">
        <v>539</v>
      </c>
      <c r="B541">
        <v>0.48319250000000002</v>
      </c>
      <c r="C541">
        <v>0.51680749999999998</v>
      </c>
      <c r="D541">
        <v>1</v>
      </c>
    </row>
    <row r="542" spans="1:4" x14ac:dyDescent="0.2">
      <c r="A542">
        <v>540</v>
      </c>
      <c r="B542">
        <v>0.74202215999999999</v>
      </c>
      <c r="C542">
        <v>0.25797787</v>
      </c>
      <c r="D542">
        <v>0</v>
      </c>
    </row>
    <row r="543" spans="1:4" x14ac:dyDescent="0.2">
      <c r="A543">
        <v>541</v>
      </c>
      <c r="B543">
        <v>0.87966096000000005</v>
      </c>
      <c r="C543">
        <v>0.12033905</v>
      </c>
      <c r="D543">
        <v>0</v>
      </c>
    </row>
    <row r="544" spans="1:4" x14ac:dyDescent="0.2">
      <c r="A544">
        <v>542</v>
      </c>
      <c r="B544">
        <v>0.48592848</v>
      </c>
      <c r="C544">
        <v>0.51407150000000001</v>
      </c>
      <c r="D544">
        <v>1</v>
      </c>
    </row>
    <row r="545" spans="1:4" x14ac:dyDescent="0.2">
      <c r="A545">
        <v>543</v>
      </c>
      <c r="B545">
        <v>0.70186879999999996</v>
      </c>
      <c r="C545">
        <v>0.29813126000000001</v>
      </c>
      <c r="D545">
        <v>0</v>
      </c>
    </row>
    <row r="546" spans="1:4" x14ac:dyDescent="0.2">
      <c r="A546">
        <v>544</v>
      </c>
      <c r="B546">
        <v>0.37727723000000002</v>
      </c>
      <c r="C546">
        <v>0.62272269999999996</v>
      </c>
      <c r="D546">
        <v>1</v>
      </c>
    </row>
    <row r="547" spans="1:4" x14ac:dyDescent="0.2">
      <c r="A547">
        <v>545</v>
      </c>
      <c r="B547">
        <v>0.88874549999999997</v>
      </c>
      <c r="C547">
        <v>0.11125453</v>
      </c>
      <c r="D547">
        <v>0</v>
      </c>
    </row>
    <row r="548" spans="1:4" x14ac:dyDescent="0.2">
      <c r="A548">
        <v>546</v>
      </c>
      <c r="B548">
        <v>0.81592480000000001</v>
      </c>
      <c r="C548">
        <v>0.18407518</v>
      </c>
      <c r="D548">
        <v>0</v>
      </c>
    </row>
    <row r="549" spans="1:4" x14ac:dyDescent="0.2">
      <c r="A549">
        <v>547</v>
      </c>
      <c r="B549">
        <v>0.49824553999999999</v>
      </c>
      <c r="C549">
        <v>0.50175446000000001</v>
      </c>
      <c r="D549">
        <v>1</v>
      </c>
    </row>
    <row r="550" spans="1:4" x14ac:dyDescent="0.2">
      <c r="A550">
        <v>548</v>
      </c>
      <c r="B550">
        <v>0.45485142000000001</v>
      </c>
      <c r="C550">
        <v>0.54514850000000004</v>
      </c>
      <c r="D550">
        <v>1</v>
      </c>
    </row>
    <row r="551" spans="1:4" x14ac:dyDescent="0.2">
      <c r="A551">
        <v>549</v>
      </c>
      <c r="B551">
        <v>0.49403265000000002</v>
      </c>
      <c r="C551">
        <v>0.50596739999999996</v>
      </c>
      <c r="D551">
        <v>1</v>
      </c>
    </row>
    <row r="552" spans="1:4" x14ac:dyDescent="0.2">
      <c r="A552">
        <v>550</v>
      </c>
      <c r="B552">
        <v>0.75917769999999996</v>
      </c>
      <c r="C552">
        <v>0.24082229999999999</v>
      </c>
      <c r="D552">
        <v>0</v>
      </c>
    </row>
    <row r="553" spans="1:4" x14ac:dyDescent="0.2">
      <c r="A553">
        <v>551</v>
      </c>
      <c r="B553">
        <v>0.46416688</v>
      </c>
      <c r="C553">
        <v>0.53583309999999995</v>
      </c>
      <c r="D553">
        <v>1</v>
      </c>
    </row>
    <row r="554" spans="1:4" x14ac:dyDescent="0.2">
      <c r="A554">
        <v>552</v>
      </c>
      <c r="B554">
        <v>0.37473065</v>
      </c>
      <c r="C554">
        <v>0.62526934999999995</v>
      </c>
      <c r="D554">
        <v>1</v>
      </c>
    </row>
    <row r="555" spans="1:4" x14ac:dyDescent="0.2">
      <c r="A555">
        <v>553</v>
      </c>
      <c r="B555">
        <v>0.68684619999999996</v>
      </c>
      <c r="C555">
        <v>0.31315383000000002</v>
      </c>
      <c r="D555">
        <v>0</v>
      </c>
    </row>
    <row r="556" spans="1:4" x14ac:dyDescent="0.2">
      <c r="A556">
        <v>554</v>
      </c>
      <c r="B556">
        <v>0.53498860000000004</v>
      </c>
      <c r="C556">
        <v>0.46501147999999998</v>
      </c>
      <c r="D556">
        <v>0</v>
      </c>
    </row>
    <row r="557" spans="1:4" x14ac:dyDescent="0.2">
      <c r="A557">
        <v>555</v>
      </c>
      <c r="B557">
        <v>0.68893707000000004</v>
      </c>
      <c r="C557">
        <v>0.31106296</v>
      </c>
      <c r="D557">
        <v>0</v>
      </c>
    </row>
    <row r="558" spans="1:4" x14ac:dyDescent="0.2">
      <c r="A558">
        <v>556</v>
      </c>
      <c r="B558">
        <v>0.80256959999999999</v>
      </c>
      <c r="C558">
        <v>0.19743034000000001</v>
      </c>
      <c r="D558">
        <v>0</v>
      </c>
    </row>
    <row r="559" spans="1:4" x14ac:dyDescent="0.2">
      <c r="A559">
        <v>557</v>
      </c>
      <c r="B559">
        <v>0.48126295000000002</v>
      </c>
      <c r="C559">
        <v>0.518737</v>
      </c>
      <c r="D559">
        <v>1</v>
      </c>
    </row>
    <row r="560" spans="1:4" x14ac:dyDescent="0.2">
      <c r="A560">
        <v>558</v>
      </c>
      <c r="B560">
        <v>0.99700409999999995</v>
      </c>
      <c r="C560">
        <v>2.9958735999999998E-3</v>
      </c>
      <c r="D560">
        <v>0</v>
      </c>
    </row>
    <row r="561" spans="1:4" x14ac:dyDescent="0.2">
      <c r="A561">
        <v>559</v>
      </c>
      <c r="B561">
        <v>0.58018429999999999</v>
      </c>
      <c r="C561">
        <v>0.41981570000000001</v>
      </c>
      <c r="D561">
        <v>0</v>
      </c>
    </row>
    <row r="562" spans="1:4" x14ac:dyDescent="0.2">
      <c r="A562">
        <v>560</v>
      </c>
      <c r="B562">
        <v>0.31205729999999998</v>
      </c>
      <c r="C562">
        <v>0.68794274</v>
      </c>
      <c r="D562">
        <v>1</v>
      </c>
    </row>
    <row r="563" spans="1:4" x14ac:dyDescent="0.2">
      <c r="A563">
        <v>561</v>
      </c>
      <c r="B563">
        <v>0.75600060000000002</v>
      </c>
      <c r="C563">
        <v>0.24399940000000001</v>
      </c>
      <c r="D563">
        <v>0</v>
      </c>
    </row>
    <row r="564" spans="1:4" x14ac:dyDescent="0.2">
      <c r="A564">
        <v>562</v>
      </c>
      <c r="B564">
        <v>0.91279160000000004</v>
      </c>
      <c r="C564">
        <v>8.7208400000000005E-2</v>
      </c>
      <c r="D564">
        <v>0</v>
      </c>
    </row>
    <row r="565" spans="1:4" x14ac:dyDescent="0.2">
      <c r="A565">
        <v>563</v>
      </c>
      <c r="B565">
        <v>0.83968335000000005</v>
      </c>
      <c r="C565">
        <v>0.16031667999999999</v>
      </c>
      <c r="D565">
        <v>0</v>
      </c>
    </row>
    <row r="566" spans="1:4" x14ac:dyDescent="0.2">
      <c r="A566">
        <v>564</v>
      </c>
      <c r="B566">
        <v>0.54837983999999995</v>
      </c>
      <c r="C566">
        <v>0.45162020000000003</v>
      </c>
      <c r="D566">
        <v>0</v>
      </c>
    </row>
    <row r="567" spans="1:4" x14ac:dyDescent="0.2">
      <c r="A567">
        <v>565</v>
      </c>
      <c r="B567">
        <v>0.50629650000000004</v>
      </c>
      <c r="C567">
        <v>0.49370350000000002</v>
      </c>
      <c r="D567">
        <v>0</v>
      </c>
    </row>
    <row r="568" spans="1:4" x14ac:dyDescent="0.2">
      <c r="A568">
        <v>566</v>
      </c>
      <c r="B568">
        <v>0.73293430000000004</v>
      </c>
      <c r="C568">
        <v>0.26706573</v>
      </c>
      <c r="D568">
        <v>0</v>
      </c>
    </row>
    <row r="569" spans="1:4" x14ac:dyDescent="0.2">
      <c r="A569">
        <v>567</v>
      </c>
      <c r="B569">
        <v>0.71522962999999995</v>
      </c>
      <c r="C569">
        <v>0.28477029999999998</v>
      </c>
      <c r="D569">
        <v>0</v>
      </c>
    </row>
    <row r="570" spans="1:4" x14ac:dyDescent="0.2">
      <c r="A570">
        <v>568</v>
      </c>
      <c r="B570">
        <v>0.76756084000000002</v>
      </c>
      <c r="C570">
        <v>0.23243912999999999</v>
      </c>
      <c r="D570">
        <v>0</v>
      </c>
    </row>
    <row r="571" spans="1:4" x14ac:dyDescent="0.2">
      <c r="A571">
        <v>569</v>
      </c>
      <c r="B571">
        <v>0.73935450000000003</v>
      </c>
      <c r="C571">
        <v>0.26064547999999998</v>
      </c>
      <c r="D571">
        <v>0</v>
      </c>
    </row>
    <row r="572" spans="1:4" x14ac:dyDescent="0.2">
      <c r="A572">
        <v>570</v>
      </c>
      <c r="B572">
        <v>0.8183357</v>
      </c>
      <c r="C572">
        <v>0.18166425999999999</v>
      </c>
      <c r="D572">
        <v>0</v>
      </c>
    </row>
    <row r="573" spans="1:4" x14ac:dyDescent="0.2">
      <c r="A573">
        <v>571</v>
      </c>
      <c r="B573">
        <v>0.19517876000000001</v>
      </c>
      <c r="C573">
        <v>0.80482129999999996</v>
      </c>
      <c r="D573">
        <v>1</v>
      </c>
    </row>
    <row r="574" spans="1:4" x14ac:dyDescent="0.2">
      <c r="A574">
        <v>572</v>
      </c>
      <c r="B574">
        <v>0.93873273999999995</v>
      </c>
      <c r="C574">
        <v>6.1267245999999997E-2</v>
      </c>
      <c r="D574">
        <v>0</v>
      </c>
    </row>
    <row r="575" spans="1:4" x14ac:dyDescent="0.2">
      <c r="A575">
        <v>573</v>
      </c>
      <c r="B575">
        <v>0.19707583000000001</v>
      </c>
      <c r="C575">
        <v>0.80292416</v>
      </c>
      <c r="D575">
        <v>1</v>
      </c>
    </row>
    <row r="576" spans="1:4" x14ac:dyDescent="0.2">
      <c r="A576">
        <v>574</v>
      </c>
      <c r="B576">
        <v>0.79565050000000004</v>
      </c>
      <c r="C576">
        <v>0.20434959</v>
      </c>
      <c r="D576">
        <v>0</v>
      </c>
    </row>
    <row r="577" spans="1:4" x14ac:dyDescent="0.2">
      <c r="A577">
        <v>575</v>
      </c>
      <c r="B577">
        <v>0.19128665</v>
      </c>
      <c r="C577">
        <v>0.80871329999999997</v>
      </c>
      <c r="D577">
        <v>1</v>
      </c>
    </row>
    <row r="578" spans="1:4" x14ac:dyDescent="0.2">
      <c r="A578">
        <v>576</v>
      </c>
      <c r="B578">
        <v>0.99568570000000001</v>
      </c>
      <c r="C578">
        <v>4.3143523000000001E-3</v>
      </c>
      <c r="D578">
        <v>0</v>
      </c>
    </row>
    <row r="579" spans="1:4" x14ac:dyDescent="0.2">
      <c r="A579">
        <v>577</v>
      </c>
      <c r="B579">
        <v>0.23188861999999999</v>
      </c>
      <c r="C579">
        <v>0.76811134999999997</v>
      </c>
      <c r="D579">
        <v>1</v>
      </c>
    </row>
    <row r="580" spans="1:4" x14ac:dyDescent="0.2">
      <c r="A580">
        <v>578</v>
      </c>
      <c r="B580">
        <v>0.99252045</v>
      </c>
      <c r="C580">
        <v>7.4795614999999998E-3</v>
      </c>
      <c r="D580">
        <v>0</v>
      </c>
    </row>
    <row r="581" spans="1:4" x14ac:dyDescent="0.2">
      <c r="A581">
        <v>579</v>
      </c>
      <c r="B581">
        <v>0.89226072999999995</v>
      </c>
      <c r="C581">
        <v>0.10773928000000001</v>
      </c>
      <c r="D581">
        <v>0</v>
      </c>
    </row>
    <row r="582" spans="1:4" x14ac:dyDescent="0.2">
      <c r="A582">
        <v>580</v>
      </c>
      <c r="B582">
        <v>0.74048530000000001</v>
      </c>
      <c r="C582">
        <v>0.25951466000000001</v>
      </c>
      <c r="D582">
        <v>0</v>
      </c>
    </row>
    <row r="583" spans="1:4" x14ac:dyDescent="0.2">
      <c r="A583">
        <v>581</v>
      </c>
      <c r="B583">
        <v>0.80563443999999995</v>
      </c>
      <c r="C583">
        <v>0.19436555</v>
      </c>
      <c r="D583">
        <v>0</v>
      </c>
    </row>
    <row r="584" spans="1:4" x14ac:dyDescent="0.2">
      <c r="A584">
        <v>582</v>
      </c>
      <c r="B584">
        <v>0.55236465000000001</v>
      </c>
      <c r="C584">
        <v>0.44763538000000003</v>
      </c>
      <c r="D584">
        <v>0</v>
      </c>
    </row>
    <row r="585" spans="1:4" x14ac:dyDescent="0.2">
      <c r="A585">
        <v>583</v>
      </c>
      <c r="B585">
        <v>0.32966079999999998</v>
      </c>
      <c r="C585">
        <v>0.67033920000000002</v>
      </c>
      <c r="D585">
        <v>1</v>
      </c>
    </row>
    <row r="586" spans="1:4" x14ac:dyDescent="0.2">
      <c r="A586">
        <v>584</v>
      </c>
      <c r="B586">
        <v>9.1542470000000001E-2</v>
      </c>
      <c r="C586">
        <v>0.90845759999999998</v>
      </c>
      <c r="D586">
        <v>1</v>
      </c>
    </row>
    <row r="587" spans="1:4" x14ac:dyDescent="0.2">
      <c r="A587">
        <v>585</v>
      </c>
      <c r="B587">
        <v>0.62858650000000005</v>
      </c>
      <c r="C587">
        <v>0.37141350000000001</v>
      </c>
      <c r="D587">
        <v>0</v>
      </c>
    </row>
    <row r="588" spans="1:4" x14ac:dyDescent="0.2">
      <c r="A588">
        <v>586</v>
      </c>
      <c r="B588">
        <v>0.9989981</v>
      </c>
      <c r="C588">
        <v>1.0018711999999999E-3</v>
      </c>
      <c r="D588">
        <v>0</v>
      </c>
    </row>
    <row r="589" spans="1:4" x14ac:dyDescent="0.2">
      <c r="A589">
        <v>587</v>
      </c>
      <c r="B589">
        <v>0.82804409999999995</v>
      </c>
      <c r="C589">
        <v>0.17195587000000001</v>
      </c>
      <c r="D589">
        <v>0</v>
      </c>
    </row>
    <row r="590" spans="1:4" x14ac:dyDescent="0.2">
      <c r="A590">
        <v>588</v>
      </c>
      <c r="B590">
        <v>0.5532958</v>
      </c>
      <c r="C590">
        <v>0.44670418000000001</v>
      </c>
      <c r="D590">
        <v>0</v>
      </c>
    </row>
    <row r="591" spans="1:4" x14ac:dyDescent="0.2">
      <c r="A591">
        <v>589</v>
      </c>
      <c r="B591">
        <v>0.96782683999999997</v>
      </c>
      <c r="C591">
        <v>3.2173205000000003E-2</v>
      </c>
      <c r="D591">
        <v>0</v>
      </c>
    </row>
    <row r="592" spans="1:4" x14ac:dyDescent="0.2">
      <c r="A592">
        <v>590</v>
      </c>
      <c r="B592">
        <v>0.61329670000000003</v>
      </c>
      <c r="C592">
        <v>0.38670327999999998</v>
      </c>
      <c r="D592">
        <v>0</v>
      </c>
    </row>
    <row r="593" spans="1:4" x14ac:dyDescent="0.2">
      <c r="A593">
        <v>591</v>
      </c>
      <c r="B593">
        <v>0.43377905999999999</v>
      </c>
      <c r="C593">
        <v>0.56622099999999997</v>
      </c>
      <c r="D593">
        <v>1</v>
      </c>
    </row>
    <row r="594" spans="1:4" x14ac:dyDescent="0.2">
      <c r="A594">
        <v>592</v>
      </c>
      <c r="B594">
        <v>0.99958247</v>
      </c>
      <c r="C594">
        <v>4.1754896000000002E-4</v>
      </c>
      <c r="D594">
        <v>0</v>
      </c>
    </row>
    <row r="595" spans="1:4" x14ac:dyDescent="0.2">
      <c r="A595">
        <v>593</v>
      </c>
      <c r="B595">
        <v>0.53655547000000003</v>
      </c>
      <c r="C595">
        <v>0.46344453000000002</v>
      </c>
      <c r="D595">
        <v>0</v>
      </c>
    </row>
    <row r="596" spans="1:4" x14ac:dyDescent="0.2">
      <c r="A596">
        <v>594</v>
      </c>
      <c r="B596">
        <v>0.37888450000000001</v>
      </c>
      <c r="C596">
        <v>0.62111550000000004</v>
      </c>
      <c r="D596">
        <v>1</v>
      </c>
    </row>
    <row r="597" spans="1:4" x14ac:dyDescent="0.2">
      <c r="A597">
        <v>595</v>
      </c>
      <c r="B597">
        <v>0.7085785</v>
      </c>
      <c r="C597">
        <v>0.2914215</v>
      </c>
      <c r="D597">
        <v>0</v>
      </c>
    </row>
    <row r="598" spans="1:4" x14ac:dyDescent="0.2">
      <c r="A598">
        <v>596</v>
      </c>
      <c r="B598">
        <v>0.34125285999999999</v>
      </c>
      <c r="C598">
        <v>0.65874714000000001</v>
      </c>
      <c r="D598">
        <v>1</v>
      </c>
    </row>
    <row r="599" spans="1:4" x14ac:dyDescent="0.2">
      <c r="A599">
        <v>597</v>
      </c>
      <c r="B599">
        <v>0.7918598</v>
      </c>
      <c r="C599">
        <v>0.2081402</v>
      </c>
      <c r="D599">
        <v>0</v>
      </c>
    </row>
    <row r="600" spans="1:4" x14ac:dyDescent="0.2">
      <c r="A600">
        <v>598</v>
      </c>
      <c r="B600">
        <v>0.76305276</v>
      </c>
      <c r="C600">
        <v>0.23694725</v>
      </c>
      <c r="D600">
        <v>0</v>
      </c>
    </row>
    <row r="601" spans="1:4" x14ac:dyDescent="0.2">
      <c r="A601">
        <v>599</v>
      </c>
      <c r="B601">
        <v>0.83876985000000004</v>
      </c>
      <c r="C601">
        <v>0.16123007</v>
      </c>
      <c r="D601">
        <v>0</v>
      </c>
    </row>
    <row r="602" spans="1:4" x14ac:dyDescent="0.2">
      <c r="A602">
        <v>600</v>
      </c>
      <c r="B602">
        <v>0.99958820000000004</v>
      </c>
      <c r="C602">
        <v>4.118363E-4</v>
      </c>
      <c r="D602">
        <v>0</v>
      </c>
    </row>
    <row r="603" spans="1:4" x14ac:dyDescent="0.2">
      <c r="A603">
        <v>601</v>
      </c>
      <c r="B603">
        <v>0.75933700000000004</v>
      </c>
      <c r="C603">
        <v>0.24066294999999999</v>
      </c>
      <c r="D603">
        <v>0</v>
      </c>
    </row>
    <row r="604" spans="1:4" x14ac:dyDescent="0.2">
      <c r="A604">
        <v>602</v>
      </c>
      <c r="B604">
        <v>0.30081305000000003</v>
      </c>
      <c r="C604">
        <v>0.69918689999999994</v>
      </c>
      <c r="D604">
        <v>1</v>
      </c>
    </row>
    <row r="605" spans="1:4" x14ac:dyDescent="0.2">
      <c r="A605">
        <v>603</v>
      </c>
      <c r="B605">
        <v>0.99263215000000005</v>
      </c>
      <c r="C605">
        <v>7.3679252999999997E-3</v>
      </c>
      <c r="D605">
        <v>0</v>
      </c>
    </row>
    <row r="606" spans="1:4" x14ac:dyDescent="0.2">
      <c r="A606">
        <v>604</v>
      </c>
      <c r="B606">
        <v>0.47257959999999999</v>
      </c>
      <c r="C606">
        <v>0.52742034000000004</v>
      </c>
      <c r="D606">
        <v>1</v>
      </c>
    </row>
    <row r="607" spans="1:4" x14ac:dyDescent="0.2">
      <c r="A607">
        <v>605</v>
      </c>
      <c r="B607">
        <v>0.8603151</v>
      </c>
      <c r="C607">
        <v>0.13968491999999999</v>
      </c>
      <c r="D607">
        <v>0</v>
      </c>
    </row>
    <row r="608" spans="1:4" x14ac:dyDescent="0.2">
      <c r="A608">
        <v>606</v>
      </c>
      <c r="B608">
        <v>0.37363311999999999</v>
      </c>
      <c r="C608">
        <v>0.62636689999999995</v>
      </c>
      <c r="D608">
        <v>1</v>
      </c>
    </row>
    <row r="609" spans="1:4" x14ac:dyDescent="0.2">
      <c r="A609">
        <v>607</v>
      </c>
      <c r="B609">
        <v>0.71472840000000004</v>
      </c>
      <c r="C609">
        <v>0.28527155999999998</v>
      </c>
      <c r="D609">
        <v>0</v>
      </c>
    </row>
    <row r="610" spans="1:4" x14ac:dyDescent="0.2">
      <c r="A610">
        <v>608</v>
      </c>
      <c r="B610">
        <v>0.99945550000000005</v>
      </c>
      <c r="C610">
        <v>5.4445163999999999E-4</v>
      </c>
      <c r="D610">
        <v>0</v>
      </c>
    </row>
    <row r="611" spans="1:4" x14ac:dyDescent="0.2">
      <c r="A611">
        <v>609</v>
      </c>
      <c r="B611">
        <v>0.99386370000000002</v>
      </c>
      <c r="C611">
        <v>6.1362945000000002E-3</v>
      </c>
      <c r="D611">
        <v>0</v>
      </c>
    </row>
    <row r="612" spans="1:4" x14ac:dyDescent="0.2">
      <c r="A612">
        <v>610</v>
      </c>
      <c r="B612">
        <v>0.27605698000000001</v>
      </c>
      <c r="C612">
        <v>0.72394305000000003</v>
      </c>
      <c r="D612">
        <v>1</v>
      </c>
    </row>
    <row r="613" spans="1:4" x14ac:dyDescent="0.2">
      <c r="A613">
        <v>611</v>
      </c>
      <c r="B613">
        <v>0.71400726000000003</v>
      </c>
      <c r="C613">
        <v>0.28599269999999999</v>
      </c>
      <c r="D613">
        <v>0</v>
      </c>
    </row>
    <row r="614" spans="1:4" x14ac:dyDescent="0.2">
      <c r="A614">
        <v>612</v>
      </c>
      <c r="B614">
        <v>0.31125328000000002</v>
      </c>
      <c r="C614">
        <v>0.68874674999999996</v>
      </c>
      <c r="D614">
        <v>1</v>
      </c>
    </row>
    <row r="615" spans="1:4" x14ac:dyDescent="0.2">
      <c r="A615">
        <v>613</v>
      </c>
      <c r="B615">
        <v>0.97326939999999995</v>
      </c>
      <c r="C615">
        <v>2.6730625000000001E-2</v>
      </c>
      <c r="D615">
        <v>0</v>
      </c>
    </row>
    <row r="616" spans="1:4" x14ac:dyDescent="0.2">
      <c r="A616">
        <v>614</v>
      </c>
      <c r="B616">
        <v>0.55546189999999995</v>
      </c>
      <c r="C616">
        <v>0.44453802999999997</v>
      </c>
      <c r="D616">
        <v>0</v>
      </c>
    </row>
    <row r="617" spans="1:4" x14ac:dyDescent="0.2">
      <c r="A617">
        <v>615</v>
      </c>
      <c r="B617">
        <v>0.99958820000000004</v>
      </c>
      <c r="C617">
        <v>4.118363E-4</v>
      </c>
      <c r="D617">
        <v>0</v>
      </c>
    </row>
    <row r="618" spans="1:4" x14ac:dyDescent="0.2">
      <c r="A618">
        <v>616</v>
      </c>
      <c r="B618">
        <v>0.85713110000000003</v>
      </c>
      <c r="C618">
        <v>0.14286879999999999</v>
      </c>
      <c r="D618">
        <v>0</v>
      </c>
    </row>
    <row r="619" spans="1:4" x14ac:dyDescent="0.2">
      <c r="A619">
        <v>617</v>
      </c>
      <c r="B619">
        <v>0.43768772</v>
      </c>
      <c r="C619">
        <v>0.56231229999999999</v>
      </c>
      <c r="D619">
        <v>1</v>
      </c>
    </row>
    <row r="620" spans="1:4" x14ac:dyDescent="0.2">
      <c r="A620">
        <v>618</v>
      </c>
      <c r="B620">
        <v>0.87743689999999996</v>
      </c>
      <c r="C620">
        <v>0.122563116</v>
      </c>
      <c r="D620">
        <v>0</v>
      </c>
    </row>
    <row r="621" spans="1:4" x14ac:dyDescent="0.2">
      <c r="A621">
        <v>619</v>
      </c>
      <c r="B621">
        <v>8.5896200000000006E-2</v>
      </c>
      <c r="C621">
        <v>0.91410380000000002</v>
      </c>
      <c r="D621">
        <v>1</v>
      </c>
    </row>
    <row r="622" spans="1:4" x14ac:dyDescent="0.2">
      <c r="A622">
        <v>620</v>
      </c>
      <c r="B622">
        <v>0.90403239999999996</v>
      </c>
      <c r="C622">
        <v>9.5967549999999999E-2</v>
      </c>
      <c r="D622">
        <v>0</v>
      </c>
    </row>
    <row r="623" spans="1:4" x14ac:dyDescent="0.2">
      <c r="A623">
        <v>621</v>
      </c>
      <c r="B623">
        <v>0.58850460000000004</v>
      </c>
      <c r="C623">
        <v>0.41149535999999998</v>
      </c>
      <c r="D623">
        <v>0</v>
      </c>
    </row>
    <row r="624" spans="1:4" x14ac:dyDescent="0.2">
      <c r="A624">
        <v>622</v>
      </c>
      <c r="B624">
        <v>0.54488309999999995</v>
      </c>
      <c r="C624">
        <v>0.45511692999999998</v>
      </c>
      <c r="D624">
        <v>0</v>
      </c>
    </row>
    <row r="625" spans="1:4" x14ac:dyDescent="0.2">
      <c r="A625">
        <v>623</v>
      </c>
      <c r="B625">
        <v>0.44486703999999999</v>
      </c>
      <c r="C625">
        <v>0.55513290000000004</v>
      </c>
      <c r="D625">
        <v>1</v>
      </c>
    </row>
    <row r="626" spans="1:4" x14ac:dyDescent="0.2">
      <c r="A626">
        <v>624</v>
      </c>
      <c r="B626">
        <v>0.62038665999999998</v>
      </c>
      <c r="C626">
        <v>0.37961328</v>
      </c>
      <c r="D626">
        <v>0</v>
      </c>
    </row>
    <row r="627" spans="1:4" x14ac:dyDescent="0.2">
      <c r="A627">
        <v>625</v>
      </c>
      <c r="B627">
        <v>0.66993270000000005</v>
      </c>
      <c r="C627">
        <v>0.33006730000000001</v>
      </c>
      <c r="D627">
        <v>0</v>
      </c>
    </row>
    <row r="628" spans="1:4" x14ac:dyDescent="0.2">
      <c r="A628">
        <v>626</v>
      </c>
      <c r="B628">
        <v>0.69096239999999998</v>
      </c>
      <c r="C628">
        <v>0.30903765999999999</v>
      </c>
      <c r="D628">
        <v>0</v>
      </c>
    </row>
    <row r="629" spans="1:4" x14ac:dyDescent="0.2">
      <c r="A629">
        <v>627</v>
      </c>
      <c r="B629">
        <v>0.99386370000000002</v>
      </c>
      <c r="C629">
        <v>6.1362945000000002E-3</v>
      </c>
      <c r="D629">
        <v>0</v>
      </c>
    </row>
    <row r="630" spans="1:4" x14ac:dyDescent="0.2">
      <c r="A630">
        <v>628</v>
      </c>
      <c r="B630">
        <v>0.32017361999999999</v>
      </c>
      <c r="C630">
        <v>0.67982644000000003</v>
      </c>
      <c r="D630">
        <v>1</v>
      </c>
    </row>
    <row r="631" spans="1:4" x14ac:dyDescent="0.2">
      <c r="A631">
        <v>629</v>
      </c>
      <c r="B631">
        <v>0.54843710000000001</v>
      </c>
      <c r="C631">
        <v>0.45156294000000002</v>
      </c>
      <c r="D631">
        <v>0</v>
      </c>
    </row>
    <row r="632" spans="1:4" x14ac:dyDescent="0.2">
      <c r="A632">
        <v>630</v>
      </c>
      <c r="B632">
        <v>0.99568570000000001</v>
      </c>
      <c r="C632">
        <v>4.3143523000000001E-3</v>
      </c>
      <c r="D632">
        <v>0</v>
      </c>
    </row>
    <row r="633" spans="1:4" x14ac:dyDescent="0.2">
      <c r="A633">
        <v>631</v>
      </c>
      <c r="B633">
        <v>0.64774480000000001</v>
      </c>
      <c r="C633">
        <v>0.35225519999999999</v>
      </c>
      <c r="D633">
        <v>0</v>
      </c>
    </row>
    <row r="634" spans="1:4" x14ac:dyDescent="0.2">
      <c r="A634">
        <v>632</v>
      </c>
      <c r="B634">
        <v>0.99700409999999995</v>
      </c>
      <c r="C634">
        <v>2.9958735999999998E-3</v>
      </c>
      <c r="D634">
        <v>0</v>
      </c>
    </row>
    <row r="635" spans="1:4" x14ac:dyDescent="0.2">
      <c r="A635">
        <v>633</v>
      </c>
      <c r="B635">
        <v>0.99790287</v>
      </c>
      <c r="C635">
        <v>2.0971328000000001E-3</v>
      </c>
      <c r="D635">
        <v>0</v>
      </c>
    </row>
    <row r="636" spans="1:4" x14ac:dyDescent="0.2">
      <c r="A636">
        <v>634</v>
      </c>
      <c r="B636">
        <v>0.55878174000000003</v>
      </c>
      <c r="C636">
        <v>0.44121832</v>
      </c>
      <c r="D636">
        <v>0</v>
      </c>
    </row>
    <row r="637" spans="1:4" x14ac:dyDescent="0.2">
      <c r="A637">
        <v>635</v>
      </c>
      <c r="B637">
        <v>0.66006385999999995</v>
      </c>
      <c r="C637">
        <v>0.33993610000000002</v>
      </c>
      <c r="D637">
        <v>0</v>
      </c>
    </row>
    <row r="638" spans="1:4" x14ac:dyDescent="0.2">
      <c r="A638">
        <v>636</v>
      </c>
      <c r="B638">
        <v>0.62304009999999999</v>
      </c>
      <c r="C638">
        <v>0.37695994999999999</v>
      </c>
      <c r="D638">
        <v>0</v>
      </c>
    </row>
    <row r="639" spans="1:4" x14ac:dyDescent="0.2">
      <c r="A639">
        <v>637</v>
      </c>
      <c r="B639">
        <v>0.69739574000000004</v>
      </c>
      <c r="C639">
        <v>0.30260419999999999</v>
      </c>
      <c r="D639">
        <v>0</v>
      </c>
    </row>
    <row r="640" spans="1:4" x14ac:dyDescent="0.2">
      <c r="A640">
        <v>638</v>
      </c>
      <c r="B640">
        <v>0.21158329000000001</v>
      </c>
      <c r="C640">
        <v>0.78841673999999995</v>
      </c>
      <c r="D640">
        <v>1</v>
      </c>
    </row>
    <row r="641" spans="1:4" x14ac:dyDescent="0.2">
      <c r="A641">
        <v>639</v>
      </c>
      <c r="B641">
        <v>0.72428510000000002</v>
      </c>
      <c r="C641">
        <v>0.27571484000000002</v>
      </c>
      <c r="D641">
        <v>0</v>
      </c>
    </row>
    <row r="642" spans="1:4" x14ac:dyDescent="0.2">
      <c r="A642">
        <v>640</v>
      </c>
      <c r="B642">
        <v>0.88865760000000005</v>
      </c>
      <c r="C642">
        <v>0.11134239</v>
      </c>
      <c r="D642">
        <v>0</v>
      </c>
    </row>
    <row r="643" spans="1:4" x14ac:dyDescent="0.2">
      <c r="A643">
        <v>641</v>
      </c>
      <c r="B643">
        <v>0.68575834999999996</v>
      </c>
      <c r="C643">
        <v>0.31424170000000001</v>
      </c>
      <c r="D643">
        <v>0</v>
      </c>
    </row>
    <row r="644" spans="1:4" x14ac:dyDescent="0.2">
      <c r="A644">
        <v>642</v>
      </c>
      <c r="B644">
        <v>0.74562439999999996</v>
      </c>
      <c r="C644">
        <v>0.25437557999999999</v>
      </c>
      <c r="D644">
        <v>0</v>
      </c>
    </row>
    <row r="645" spans="1:4" x14ac:dyDescent="0.2">
      <c r="A645">
        <v>643</v>
      </c>
      <c r="B645">
        <v>0.73365426</v>
      </c>
      <c r="C645">
        <v>0.26634570000000002</v>
      </c>
      <c r="D645">
        <v>0</v>
      </c>
    </row>
    <row r="646" spans="1:4" x14ac:dyDescent="0.2">
      <c r="A646">
        <v>644</v>
      </c>
      <c r="B646">
        <v>0.69839370000000001</v>
      </c>
      <c r="C646">
        <v>0.30160627000000001</v>
      </c>
      <c r="D646">
        <v>0</v>
      </c>
    </row>
    <row r="647" spans="1:4" x14ac:dyDescent="0.2">
      <c r="A647">
        <v>645</v>
      </c>
      <c r="B647">
        <v>0.75702583999999995</v>
      </c>
      <c r="C647">
        <v>0.24297415999999999</v>
      </c>
      <c r="D647">
        <v>0</v>
      </c>
    </row>
    <row r="648" spans="1:4" x14ac:dyDescent="0.2">
      <c r="A648">
        <v>646</v>
      </c>
      <c r="B648">
        <v>0.79237020000000002</v>
      </c>
      <c r="C648">
        <v>0.20762973000000001</v>
      </c>
      <c r="D648">
        <v>0</v>
      </c>
    </row>
    <row r="649" spans="1:4" x14ac:dyDescent="0.2">
      <c r="A649">
        <v>647</v>
      </c>
      <c r="B649">
        <v>0.75262370000000001</v>
      </c>
      <c r="C649">
        <v>0.24737632000000001</v>
      </c>
      <c r="D649">
        <v>0</v>
      </c>
    </row>
    <row r="650" spans="1:4" x14ac:dyDescent="0.2">
      <c r="A650">
        <v>648</v>
      </c>
      <c r="B650">
        <v>0.32354070000000001</v>
      </c>
      <c r="C650">
        <v>0.67645929999999999</v>
      </c>
      <c r="D650">
        <v>1</v>
      </c>
    </row>
    <row r="651" spans="1:4" x14ac:dyDescent="0.2">
      <c r="A651">
        <v>649</v>
      </c>
      <c r="B651">
        <v>0.33564382999999998</v>
      </c>
      <c r="C651">
        <v>0.66435622999999999</v>
      </c>
      <c r="D651">
        <v>1</v>
      </c>
    </row>
    <row r="652" spans="1:4" x14ac:dyDescent="0.2">
      <c r="A652">
        <v>650</v>
      </c>
      <c r="B652">
        <v>0.36857899999999999</v>
      </c>
      <c r="C652">
        <v>0.63142100000000001</v>
      </c>
      <c r="D652">
        <v>1</v>
      </c>
    </row>
    <row r="653" spans="1:4" x14ac:dyDescent="0.2">
      <c r="A653">
        <v>651</v>
      </c>
      <c r="B653">
        <v>0.49199468000000002</v>
      </c>
      <c r="C653">
        <v>0.50800526000000001</v>
      </c>
      <c r="D653">
        <v>1</v>
      </c>
    </row>
    <row r="654" spans="1:4" x14ac:dyDescent="0.2">
      <c r="A654">
        <v>652</v>
      </c>
      <c r="B654">
        <v>0.5959044</v>
      </c>
      <c r="C654">
        <v>0.4040956</v>
      </c>
      <c r="D654">
        <v>0</v>
      </c>
    </row>
    <row r="655" spans="1:4" x14ac:dyDescent="0.2">
      <c r="A655">
        <v>653</v>
      </c>
      <c r="B655">
        <v>0.76407707000000002</v>
      </c>
      <c r="C655">
        <v>0.23592292000000001</v>
      </c>
      <c r="D655">
        <v>0</v>
      </c>
    </row>
    <row r="656" spans="1:4" x14ac:dyDescent="0.2">
      <c r="A656">
        <v>654</v>
      </c>
      <c r="B656">
        <v>0.43906941999999999</v>
      </c>
      <c r="C656">
        <v>0.56093055000000003</v>
      </c>
      <c r="D656">
        <v>1</v>
      </c>
    </row>
    <row r="657" spans="1:4" x14ac:dyDescent="0.2">
      <c r="A657">
        <v>655</v>
      </c>
      <c r="B657">
        <v>0.65335536000000005</v>
      </c>
      <c r="C657">
        <v>0.34664460000000002</v>
      </c>
      <c r="D657">
        <v>0</v>
      </c>
    </row>
    <row r="658" spans="1:4" x14ac:dyDescent="0.2">
      <c r="A658">
        <v>656</v>
      </c>
      <c r="B658">
        <v>0.23367445000000001</v>
      </c>
      <c r="C658">
        <v>0.76632553000000003</v>
      </c>
      <c r="D658">
        <v>1</v>
      </c>
    </row>
    <row r="659" spans="1:4" x14ac:dyDescent="0.2">
      <c r="A659">
        <v>657</v>
      </c>
      <c r="B659">
        <v>4.4967495000000003E-2</v>
      </c>
      <c r="C659">
        <v>0.95503247000000002</v>
      </c>
      <c r="D659">
        <v>1</v>
      </c>
    </row>
    <row r="660" spans="1:4" x14ac:dyDescent="0.2">
      <c r="A660">
        <v>658</v>
      </c>
      <c r="B660">
        <v>0.80775434000000002</v>
      </c>
      <c r="C660">
        <v>0.19224566000000001</v>
      </c>
      <c r="D660">
        <v>0</v>
      </c>
    </row>
    <row r="661" spans="1:4" x14ac:dyDescent="0.2">
      <c r="A661">
        <v>659</v>
      </c>
      <c r="B661">
        <v>0.84510399999999997</v>
      </c>
      <c r="C661">
        <v>0.15489595</v>
      </c>
      <c r="D661">
        <v>0</v>
      </c>
    </row>
    <row r="662" spans="1:4" x14ac:dyDescent="0.2">
      <c r="A662">
        <v>660</v>
      </c>
      <c r="B662">
        <v>0.24577650000000001</v>
      </c>
      <c r="C662">
        <v>0.75422350000000005</v>
      </c>
      <c r="D662">
        <v>1</v>
      </c>
    </row>
    <row r="663" spans="1:4" x14ac:dyDescent="0.2">
      <c r="A663">
        <v>661</v>
      </c>
      <c r="B663">
        <v>0.10799668</v>
      </c>
      <c r="C663">
        <v>0.89200330000000005</v>
      </c>
      <c r="D663">
        <v>1</v>
      </c>
    </row>
    <row r="664" spans="1:4" x14ac:dyDescent="0.2">
      <c r="A664">
        <v>662</v>
      </c>
      <c r="B664">
        <v>0.39488309999999999</v>
      </c>
      <c r="C664">
        <v>0.60511689999999996</v>
      </c>
      <c r="D664">
        <v>1</v>
      </c>
    </row>
    <row r="665" spans="1:4" x14ac:dyDescent="0.2">
      <c r="A665">
        <v>663</v>
      </c>
      <c r="B665">
        <v>0.66944309999999996</v>
      </c>
      <c r="C665">
        <v>0.33055684000000002</v>
      </c>
      <c r="D665">
        <v>0</v>
      </c>
    </row>
    <row r="666" spans="1:4" x14ac:dyDescent="0.2">
      <c r="A666">
        <v>664</v>
      </c>
      <c r="B666">
        <v>0.66302985000000003</v>
      </c>
      <c r="C666">
        <v>0.33697015000000002</v>
      </c>
      <c r="D666">
        <v>0</v>
      </c>
    </row>
    <row r="667" spans="1:4" x14ac:dyDescent="0.2">
      <c r="A667">
        <v>665</v>
      </c>
      <c r="B667">
        <v>0.29222408</v>
      </c>
      <c r="C667">
        <v>0.70777590000000001</v>
      </c>
      <c r="D667">
        <v>1</v>
      </c>
    </row>
    <row r="668" spans="1:4" x14ac:dyDescent="0.2">
      <c r="A668">
        <v>666</v>
      </c>
      <c r="B668">
        <v>0.89003915</v>
      </c>
      <c r="C668">
        <v>0.10996091</v>
      </c>
      <c r="D668">
        <v>0</v>
      </c>
    </row>
    <row r="669" spans="1:4" x14ac:dyDescent="0.2">
      <c r="A669">
        <v>667</v>
      </c>
      <c r="B669">
        <v>0.4611228</v>
      </c>
      <c r="C669">
        <v>0.5388771</v>
      </c>
      <c r="D669">
        <v>1</v>
      </c>
    </row>
    <row r="670" spans="1:4" x14ac:dyDescent="0.2">
      <c r="A670">
        <v>668</v>
      </c>
      <c r="B670">
        <v>0.62653320000000001</v>
      </c>
      <c r="C670">
        <v>0.37346681999999998</v>
      </c>
      <c r="D670">
        <v>0</v>
      </c>
    </row>
    <row r="671" spans="1:4" x14ac:dyDescent="0.2">
      <c r="A671">
        <v>669</v>
      </c>
      <c r="B671">
        <v>0.51367320000000005</v>
      </c>
      <c r="C671">
        <v>0.48632683999999998</v>
      </c>
      <c r="D671">
        <v>0</v>
      </c>
    </row>
    <row r="672" spans="1:4" x14ac:dyDescent="0.2">
      <c r="A672">
        <v>670</v>
      </c>
      <c r="B672">
        <v>0.34150985</v>
      </c>
      <c r="C672">
        <v>0.65849009999999997</v>
      </c>
      <c r="D672">
        <v>1</v>
      </c>
    </row>
    <row r="673" spans="1:4" x14ac:dyDescent="0.2">
      <c r="A673">
        <v>671</v>
      </c>
      <c r="B673">
        <v>0.99905829999999995</v>
      </c>
      <c r="C673">
        <v>9.4170397000000003E-4</v>
      </c>
      <c r="D673">
        <v>0</v>
      </c>
    </row>
    <row r="674" spans="1:4" x14ac:dyDescent="0.2">
      <c r="A674">
        <v>672</v>
      </c>
      <c r="B674">
        <v>0.40948242000000001</v>
      </c>
      <c r="C674">
        <v>0.59051763999999995</v>
      </c>
      <c r="D674">
        <v>1</v>
      </c>
    </row>
    <row r="675" spans="1:4" x14ac:dyDescent="0.2">
      <c r="A675">
        <v>673</v>
      </c>
      <c r="B675">
        <v>0.69469254999999996</v>
      </c>
      <c r="C675">
        <v>0.30530742</v>
      </c>
      <c r="D675">
        <v>0</v>
      </c>
    </row>
    <row r="676" spans="1:4" x14ac:dyDescent="0.2">
      <c r="A676">
        <v>674</v>
      </c>
      <c r="B676">
        <v>0.82394900000000004</v>
      </c>
      <c r="C676">
        <v>0.17605104999999999</v>
      </c>
      <c r="D676">
        <v>0</v>
      </c>
    </row>
    <row r="677" spans="1:4" x14ac:dyDescent="0.2">
      <c r="A677">
        <v>675</v>
      </c>
      <c r="B677">
        <v>0.84123409999999998</v>
      </c>
      <c r="C677">
        <v>0.15876589999999999</v>
      </c>
      <c r="D677">
        <v>0</v>
      </c>
    </row>
    <row r="678" spans="1:4" x14ac:dyDescent="0.2">
      <c r="A678">
        <v>676</v>
      </c>
      <c r="B678">
        <v>0.7482318</v>
      </c>
      <c r="C678">
        <v>0.25176817000000001</v>
      </c>
      <c r="D678">
        <v>0</v>
      </c>
    </row>
    <row r="679" spans="1:4" x14ac:dyDescent="0.2">
      <c r="A679">
        <v>677</v>
      </c>
      <c r="B679">
        <v>0.95038604999999998</v>
      </c>
      <c r="C679">
        <v>4.9613999999999998E-2</v>
      </c>
      <c r="D679">
        <v>0</v>
      </c>
    </row>
    <row r="680" spans="1:4" x14ac:dyDescent="0.2">
      <c r="A680">
        <v>678</v>
      </c>
      <c r="B680">
        <v>0.72497869999999998</v>
      </c>
      <c r="C680">
        <v>0.27502136999999999</v>
      </c>
      <c r="D680">
        <v>0</v>
      </c>
    </row>
    <row r="681" spans="1:4" x14ac:dyDescent="0.2">
      <c r="A681">
        <v>679</v>
      </c>
      <c r="B681">
        <v>0.3878183</v>
      </c>
      <c r="C681">
        <v>0.61218165999999996</v>
      </c>
      <c r="D681">
        <v>1</v>
      </c>
    </row>
    <row r="682" spans="1:4" x14ac:dyDescent="0.2">
      <c r="A682">
        <v>680</v>
      </c>
      <c r="B682">
        <v>0.99945550000000005</v>
      </c>
      <c r="C682">
        <v>5.4445163999999999E-4</v>
      </c>
      <c r="D682">
        <v>0</v>
      </c>
    </row>
    <row r="683" spans="1:4" x14ac:dyDescent="0.2">
      <c r="A683">
        <v>681</v>
      </c>
      <c r="B683">
        <v>0.74325275000000002</v>
      </c>
      <c r="C683">
        <v>0.25674722</v>
      </c>
      <c r="D683">
        <v>0</v>
      </c>
    </row>
    <row r="684" spans="1:4" x14ac:dyDescent="0.2">
      <c r="A684">
        <v>682</v>
      </c>
      <c r="B684">
        <v>0.4752285</v>
      </c>
      <c r="C684">
        <v>0.52477145000000003</v>
      </c>
      <c r="D684">
        <v>1</v>
      </c>
    </row>
    <row r="685" spans="1:4" x14ac:dyDescent="0.2">
      <c r="A685">
        <v>683</v>
      </c>
      <c r="B685">
        <v>0.69026920000000003</v>
      </c>
      <c r="C685">
        <v>0.30973079999999997</v>
      </c>
      <c r="D685">
        <v>0</v>
      </c>
    </row>
    <row r="686" spans="1:4" x14ac:dyDescent="0.2">
      <c r="A686">
        <v>684</v>
      </c>
      <c r="B686">
        <v>0.74391335000000003</v>
      </c>
      <c r="C686">
        <v>0.2560866</v>
      </c>
      <c r="D686">
        <v>0</v>
      </c>
    </row>
    <row r="687" spans="1:4" x14ac:dyDescent="0.2">
      <c r="A687">
        <v>685</v>
      </c>
      <c r="B687">
        <v>0.38087507999999998</v>
      </c>
      <c r="C687">
        <v>0.61912495000000001</v>
      </c>
      <c r="D687">
        <v>1</v>
      </c>
    </row>
    <row r="688" spans="1:4" x14ac:dyDescent="0.2">
      <c r="A688">
        <v>686</v>
      </c>
      <c r="B688">
        <v>0.587287</v>
      </c>
      <c r="C688">
        <v>0.412713</v>
      </c>
      <c r="D688">
        <v>0</v>
      </c>
    </row>
    <row r="689" spans="1:4" x14ac:dyDescent="0.2">
      <c r="A689">
        <v>687</v>
      </c>
      <c r="B689">
        <v>0.46620548000000001</v>
      </c>
      <c r="C689">
        <v>0.53379445999999997</v>
      </c>
      <c r="D689">
        <v>1</v>
      </c>
    </row>
    <row r="690" spans="1:4" x14ac:dyDescent="0.2">
      <c r="A690">
        <v>688</v>
      </c>
      <c r="B690">
        <v>0.70015830000000001</v>
      </c>
      <c r="C690">
        <v>0.29984164000000002</v>
      </c>
      <c r="D690">
        <v>0</v>
      </c>
    </row>
    <row r="691" spans="1:4" x14ac:dyDescent="0.2">
      <c r="A691">
        <v>689</v>
      </c>
      <c r="B691">
        <v>0.69134359999999995</v>
      </c>
      <c r="C691">
        <v>0.30865632999999998</v>
      </c>
      <c r="D691">
        <v>0</v>
      </c>
    </row>
    <row r="692" spans="1:4" x14ac:dyDescent="0.2">
      <c r="A692">
        <v>690</v>
      </c>
      <c r="B692">
        <v>0.29185164000000002</v>
      </c>
      <c r="C692">
        <v>0.70814836000000003</v>
      </c>
      <c r="D692">
        <v>1</v>
      </c>
    </row>
    <row r="693" spans="1:4" x14ac:dyDescent="0.2">
      <c r="A693">
        <v>691</v>
      </c>
      <c r="B693">
        <v>0.29455680000000001</v>
      </c>
      <c r="C693">
        <v>0.70544320000000005</v>
      </c>
      <c r="D693">
        <v>1</v>
      </c>
    </row>
    <row r="694" spans="1:4" x14ac:dyDescent="0.2">
      <c r="A694">
        <v>692</v>
      </c>
      <c r="B694">
        <v>0.75313014</v>
      </c>
      <c r="C694">
        <v>0.24686986</v>
      </c>
      <c r="D694">
        <v>0</v>
      </c>
    </row>
    <row r="695" spans="1:4" x14ac:dyDescent="0.2">
      <c r="A695">
        <v>693</v>
      </c>
      <c r="B695">
        <v>0.49776769999999998</v>
      </c>
      <c r="C695">
        <v>0.50223229999999996</v>
      </c>
      <c r="D695">
        <v>1</v>
      </c>
    </row>
    <row r="696" spans="1:4" x14ac:dyDescent="0.2">
      <c r="A696">
        <v>694</v>
      </c>
      <c r="B696">
        <v>0.79308710000000004</v>
      </c>
      <c r="C696">
        <v>0.20691282999999999</v>
      </c>
      <c r="D696">
        <v>0</v>
      </c>
    </row>
    <row r="697" spans="1:4" x14ac:dyDescent="0.2">
      <c r="A697">
        <v>695</v>
      </c>
      <c r="B697">
        <v>0.41002294</v>
      </c>
      <c r="C697">
        <v>0.58997710000000003</v>
      </c>
      <c r="D697">
        <v>1</v>
      </c>
    </row>
    <row r="698" spans="1:4" x14ac:dyDescent="0.2">
      <c r="A698">
        <v>696</v>
      </c>
      <c r="B698">
        <v>0.31729784999999999</v>
      </c>
      <c r="C698">
        <v>0.68270220000000004</v>
      </c>
      <c r="D698">
        <v>1</v>
      </c>
    </row>
    <row r="699" spans="1:4" x14ac:dyDescent="0.2">
      <c r="A699">
        <v>697</v>
      </c>
      <c r="B699">
        <v>0.53743129999999995</v>
      </c>
      <c r="C699">
        <v>0.46256876000000002</v>
      </c>
      <c r="D699">
        <v>0</v>
      </c>
    </row>
    <row r="700" spans="1:4" x14ac:dyDescent="0.2">
      <c r="A700">
        <v>698</v>
      </c>
      <c r="B700">
        <v>0.63195100000000004</v>
      </c>
      <c r="C700">
        <v>0.36804910000000002</v>
      </c>
      <c r="D700">
        <v>0</v>
      </c>
    </row>
    <row r="701" spans="1:4" x14ac:dyDescent="0.2">
      <c r="A701">
        <v>699</v>
      </c>
      <c r="B701">
        <v>0.81588274000000005</v>
      </c>
      <c r="C701">
        <v>0.18411720000000001</v>
      </c>
      <c r="D701">
        <v>0</v>
      </c>
    </row>
    <row r="702" spans="1:4" x14ac:dyDescent="0.2">
      <c r="A702">
        <v>700</v>
      </c>
      <c r="B702">
        <v>0.46513003000000003</v>
      </c>
      <c r="C702">
        <v>0.53486999999999996</v>
      </c>
      <c r="D702">
        <v>1</v>
      </c>
    </row>
    <row r="703" spans="1:4" x14ac:dyDescent="0.2">
      <c r="A703">
        <v>701</v>
      </c>
      <c r="B703">
        <v>0.71524799999999999</v>
      </c>
      <c r="C703">
        <v>0.28475200000000001</v>
      </c>
      <c r="D703">
        <v>0</v>
      </c>
    </row>
    <row r="704" spans="1:4" x14ac:dyDescent="0.2">
      <c r="A704">
        <v>702</v>
      </c>
      <c r="B704">
        <v>0.83470659999999997</v>
      </c>
      <c r="C704">
        <v>0.16529331999999999</v>
      </c>
      <c r="D704">
        <v>0</v>
      </c>
    </row>
    <row r="705" spans="1:4" x14ac:dyDescent="0.2">
      <c r="A705">
        <v>703</v>
      </c>
      <c r="B705">
        <v>0.65000139999999995</v>
      </c>
      <c r="C705">
        <v>0.34999859999999999</v>
      </c>
      <c r="D705">
        <v>0</v>
      </c>
    </row>
    <row r="706" spans="1:4" x14ac:dyDescent="0.2">
      <c r="A706">
        <v>704</v>
      </c>
      <c r="B706">
        <v>0.59325534000000002</v>
      </c>
      <c r="C706">
        <v>0.40674465999999998</v>
      </c>
      <c r="D706">
        <v>0</v>
      </c>
    </row>
    <row r="707" spans="1:4" x14ac:dyDescent="0.2">
      <c r="A707">
        <v>705</v>
      </c>
      <c r="B707">
        <v>0.55450593999999997</v>
      </c>
      <c r="C707">
        <v>0.44549402999999999</v>
      </c>
      <c r="D707">
        <v>0</v>
      </c>
    </row>
    <row r="708" spans="1:4" x14ac:dyDescent="0.2">
      <c r="A708">
        <v>706</v>
      </c>
      <c r="B708">
        <v>0.34735724000000001</v>
      </c>
      <c r="C708">
        <v>0.65264279999999997</v>
      </c>
      <c r="D708">
        <v>1</v>
      </c>
    </row>
    <row r="709" spans="1:4" x14ac:dyDescent="0.2">
      <c r="A709">
        <v>707</v>
      </c>
      <c r="B709">
        <v>0.96297440000000001</v>
      </c>
      <c r="C709">
        <v>3.7025536999999997E-2</v>
      </c>
      <c r="D709">
        <v>0</v>
      </c>
    </row>
    <row r="710" spans="1:4" x14ac:dyDescent="0.2">
      <c r="A710">
        <v>708</v>
      </c>
      <c r="B710">
        <v>4.1017150000000002E-2</v>
      </c>
      <c r="C710">
        <v>0.95898276999999998</v>
      </c>
      <c r="D710">
        <v>1</v>
      </c>
    </row>
    <row r="711" spans="1:4" x14ac:dyDescent="0.2">
      <c r="A711">
        <v>709</v>
      </c>
      <c r="B711">
        <v>0.87969105999999997</v>
      </c>
      <c r="C711">
        <v>0.12030892</v>
      </c>
      <c r="D711">
        <v>0</v>
      </c>
    </row>
    <row r="712" spans="1:4" x14ac:dyDescent="0.2">
      <c r="A712">
        <v>710</v>
      </c>
      <c r="B712">
        <v>0.99970906999999998</v>
      </c>
      <c r="C712">
        <v>2.9086599999999998E-4</v>
      </c>
      <c r="D712">
        <v>0</v>
      </c>
    </row>
    <row r="713" spans="1:4" x14ac:dyDescent="0.2">
      <c r="A713">
        <v>711</v>
      </c>
      <c r="B713">
        <v>0.76204943999999997</v>
      </c>
      <c r="C713">
        <v>0.23795063999999999</v>
      </c>
      <c r="D713">
        <v>0</v>
      </c>
    </row>
    <row r="714" spans="1:4" x14ac:dyDescent="0.2">
      <c r="A714">
        <v>712</v>
      </c>
      <c r="B714">
        <v>0.52603595999999997</v>
      </c>
      <c r="C714">
        <v>0.47396403999999998</v>
      </c>
      <c r="D714">
        <v>0</v>
      </c>
    </row>
    <row r="715" spans="1:4" x14ac:dyDescent="0.2">
      <c r="A715">
        <v>713</v>
      </c>
      <c r="B715">
        <v>0.87283856000000004</v>
      </c>
      <c r="C715">
        <v>0.12716140000000001</v>
      </c>
      <c r="D715">
        <v>0</v>
      </c>
    </row>
    <row r="716" spans="1:4" x14ac:dyDescent="0.2">
      <c r="A716">
        <v>714</v>
      </c>
      <c r="B716">
        <v>0.96819670000000002</v>
      </c>
      <c r="C716">
        <v>3.1803369999999997E-2</v>
      </c>
      <c r="D716">
        <v>0</v>
      </c>
    </row>
    <row r="717" spans="1:4" x14ac:dyDescent="0.2">
      <c r="A717">
        <v>715</v>
      </c>
      <c r="B717">
        <v>0.42050788</v>
      </c>
      <c r="C717">
        <v>0.57949214999999998</v>
      </c>
      <c r="D717">
        <v>1</v>
      </c>
    </row>
    <row r="718" spans="1:4" x14ac:dyDescent="0.2">
      <c r="A718">
        <v>716</v>
      </c>
      <c r="B718">
        <v>0.76803814999999998</v>
      </c>
      <c r="C718">
        <v>0.23196189</v>
      </c>
      <c r="D718">
        <v>0</v>
      </c>
    </row>
    <row r="719" spans="1:4" x14ac:dyDescent="0.2">
      <c r="A719">
        <v>717</v>
      </c>
      <c r="B719">
        <v>0.99891960000000002</v>
      </c>
      <c r="C719">
        <v>1.0804228E-3</v>
      </c>
      <c r="D719">
        <v>0</v>
      </c>
    </row>
    <row r="720" spans="1:4" x14ac:dyDescent="0.2">
      <c r="A720">
        <v>718</v>
      </c>
      <c r="B720">
        <v>0.18505110999999999</v>
      </c>
      <c r="C720">
        <v>0.81494889999999998</v>
      </c>
      <c r="D720">
        <v>1</v>
      </c>
    </row>
    <row r="721" spans="1:4" x14ac:dyDescent="0.2">
      <c r="A721">
        <v>719</v>
      </c>
      <c r="B721">
        <v>0.73558639999999997</v>
      </c>
      <c r="C721">
        <v>0.26441360000000003</v>
      </c>
      <c r="D721">
        <v>0</v>
      </c>
    </row>
    <row r="722" spans="1:4" x14ac:dyDescent="0.2">
      <c r="A722">
        <v>720</v>
      </c>
      <c r="B722">
        <v>0.44573474000000002</v>
      </c>
      <c r="C722">
        <v>0.55426520000000001</v>
      </c>
      <c r="D722">
        <v>1</v>
      </c>
    </row>
    <row r="723" spans="1:4" x14ac:dyDescent="0.2">
      <c r="A723">
        <v>721</v>
      </c>
      <c r="B723">
        <v>0.40063977000000001</v>
      </c>
      <c r="C723">
        <v>0.59936020000000001</v>
      </c>
      <c r="D723">
        <v>1</v>
      </c>
    </row>
    <row r="724" spans="1:4" x14ac:dyDescent="0.2">
      <c r="A724">
        <v>722</v>
      </c>
      <c r="B724">
        <v>0.69961830000000003</v>
      </c>
      <c r="C724">
        <v>0.30038172000000002</v>
      </c>
      <c r="D724">
        <v>0</v>
      </c>
    </row>
    <row r="725" spans="1:4" x14ac:dyDescent="0.2">
      <c r="A725">
        <v>723</v>
      </c>
      <c r="B725">
        <v>0.90544340000000001</v>
      </c>
      <c r="C725">
        <v>9.4556630000000003E-2</v>
      </c>
      <c r="D725">
        <v>0</v>
      </c>
    </row>
    <row r="726" spans="1:4" x14ac:dyDescent="0.2">
      <c r="A726">
        <v>724</v>
      </c>
      <c r="B726">
        <v>0.87969105999999997</v>
      </c>
      <c r="C726">
        <v>0.12030892</v>
      </c>
      <c r="D726">
        <v>0</v>
      </c>
    </row>
    <row r="727" spans="1:4" x14ac:dyDescent="0.2">
      <c r="A727">
        <v>725</v>
      </c>
      <c r="B727">
        <v>0.85492604999999999</v>
      </c>
      <c r="C727">
        <v>0.14507394000000001</v>
      </c>
      <c r="D727">
        <v>0</v>
      </c>
    </row>
    <row r="728" spans="1:4" x14ac:dyDescent="0.2">
      <c r="A728">
        <v>726</v>
      </c>
      <c r="B728">
        <v>0.80699350000000003</v>
      </c>
      <c r="C728">
        <v>0.19300649</v>
      </c>
      <c r="D728">
        <v>0</v>
      </c>
    </row>
    <row r="729" spans="1:4" x14ac:dyDescent="0.2">
      <c r="A729">
        <v>727</v>
      </c>
      <c r="B729">
        <v>0.32387494999999999</v>
      </c>
      <c r="C729">
        <v>0.67612505000000001</v>
      </c>
      <c r="D729">
        <v>1</v>
      </c>
    </row>
    <row r="730" spans="1:4" x14ac:dyDescent="0.2">
      <c r="A730">
        <v>728</v>
      </c>
      <c r="B730">
        <v>0.41589599999999999</v>
      </c>
      <c r="C730">
        <v>0.58410406000000004</v>
      </c>
      <c r="D730">
        <v>1</v>
      </c>
    </row>
    <row r="731" spans="1:4" x14ac:dyDescent="0.2">
      <c r="A731">
        <v>729</v>
      </c>
      <c r="B731">
        <v>0.59130939999999999</v>
      </c>
      <c r="C731">
        <v>0.40869060000000001</v>
      </c>
      <c r="D731">
        <v>0</v>
      </c>
    </row>
    <row r="732" spans="1:4" x14ac:dyDescent="0.2">
      <c r="A732">
        <v>730</v>
      </c>
      <c r="B732">
        <v>0.63969684000000004</v>
      </c>
      <c r="C732">
        <v>0.36030321999999998</v>
      </c>
      <c r="D732">
        <v>0</v>
      </c>
    </row>
    <row r="733" spans="1:4" x14ac:dyDescent="0.2">
      <c r="A733">
        <v>731</v>
      </c>
      <c r="B733">
        <v>0.85413903000000002</v>
      </c>
      <c r="C733">
        <v>0.14586097000000001</v>
      </c>
      <c r="D733">
        <v>0</v>
      </c>
    </row>
    <row r="734" spans="1:4" x14ac:dyDescent="0.2">
      <c r="A734">
        <v>732</v>
      </c>
      <c r="B734">
        <v>0.69873169999999996</v>
      </c>
      <c r="C734">
        <v>0.30126829999999999</v>
      </c>
      <c r="D734">
        <v>0</v>
      </c>
    </row>
    <row r="735" spans="1:4" x14ac:dyDescent="0.2">
      <c r="A735">
        <v>733</v>
      </c>
      <c r="B735">
        <v>0.38009405000000002</v>
      </c>
      <c r="C735">
        <v>0.61990595000000004</v>
      </c>
      <c r="D735">
        <v>1</v>
      </c>
    </row>
    <row r="736" spans="1:4" x14ac:dyDescent="0.2">
      <c r="A736">
        <v>734</v>
      </c>
      <c r="B736">
        <v>0.71070266000000004</v>
      </c>
      <c r="C736">
        <v>0.28929734000000001</v>
      </c>
      <c r="D736">
        <v>0</v>
      </c>
    </row>
    <row r="737" spans="1:4" x14ac:dyDescent="0.2">
      <c r="A737">
        <v>735</v>
      </c>
      <c r="B737">
        <v>0.97652059999999996</v>
      </c>
      <c r="C737">
        <v>2.3479410999999999E-2</v>
      </c>
      <c r="D737">
        <v>0</v>
      </c>
    </row>
    <row r="738" spans="1:4" x14ac:dyDescent="0.2">
      <c r="A738">
        <v>736</v>
      </c>
      <c r="B738">
        <v>0.69033339999999999</v>
      </c>
      <c r="C738">
        <v>0.30966653999999999</v>
      </c>
      <c r="D738">
        <v>0</v>
      </c>
    </row>
    <row r="739" spans="1:4" x14ac:dyDescent="0.2">
      <c r="A739">
        <v>737</v>
      </c>
      <c r="B739">
        <v>0.65451694000000005</v>
      </c>
      <c r="C739">
        <v>0.34548303000000002</v>
      </c>
      <c r="D739">
        <v>0</v>
      </c>
    </row>
    <row r="740" spans="1:4" x14ac:dyDescent="0.2">
      <c r="A740">
        <v>738</v>
      </c>
      <c r="B740">
        <v>0.81536240000000004</v>
      </c>
      <c r="C740">
        <v>0.18463762</v>
      </c>
      <c r="D740">
        <v>0</v>
      </c>
    </row>
    <row r="741" spans="1:4" x14ac:dyDescent="0.2">
      <c r="A741">
        <v>739</v>
      </c>
      <c r="B741">
        <v>0.65637279999999998</v>
      </c>
      <c r="C741">
        <v>0.34362717999999998</v>
      </c>
      <c r="D741">
        <v>0</v>
      </c>
    </row>
    <row r="742" spans="1:4" x14ac:dyDescent="0.2">
      <c r="A742">
        <v>740</v>
      </c>
      <c r="B742">
        <v>0.69627844999999999</v>
      </c>
      <c r="C742">
        <v>0.30372155000000001</v>
      </c>
      <c r="D742">
        <v>0</v>
      </c>
    </row>
    <row r="743" spans="1:4" x14ac:dyDescent="0.2">
      <c r="A743">
        <v>741</v>
      </c>
      <c r="B743">
        <v>0.25533499999999998</v>
      </c>
      <c r="C743">
        <v>0.74466500000000002</v>
      </c>
      <c r="D743">
        <v>1</v>
      </c>
    </row>
    <row r="744" spans="1:4" x14ac:dyDescent="0.2">
      <c r="A744">
        <v>742</v>
      </c>
      <c r="B744">
        <v>0.38700309999999999</v>
      </c>
      <c r="C744">
        <v>0.61299694000000005</v>
      </c>
      <c r="D744">
        <v>1</v>
      </c>
    </row>
    <row r="745" spans="1:4" x14ac:dyDescent="0.2">
      <c r="A745">
        <v>743</v>
      </c>
      <c r="B745">
        <v>0.64512380000000003</v>
      </c>
      <c r="C745">
        <v>0.35487627999999999</v>
      </c>
      <c r="D745">
        <v>0</v>
      </c>
    </row>
    <row r="746" spans="1:4" x14ac:dyDescent="0.2">
      <c r="A746">
        <v>744</v>
      </c>
      <c r="B746">
        <v>0.29169884000000001</v>
      </c>
      <c r="C746">
        <v>0.70830110000000002</v>
      </c>
      <c r="D746">
        <v>1</v>
      </c>
    </row>
    <row r="747" spans="1:4" x14ac:dyDescent="0.2">
      <c r="A747">
        <v>745</v>
      </c>
      <c r="B747">
        <v>0.31940782000000001</v>
      </c>
      <c r="C747">
        <v>0.68059219999999998</v>
      </c>
      <c r="D747">
        <v>1</v>
      </c>
    </row>
    <row r="748" spans="1:4" x14ac:dyDescent="0.2">
      <c r="A748">
        <v>746</v>
      </c>
      <c r="B748">
        <v>0.58868690000000001</v>
      </c>
      <c r="C748">
        <v>0.41131315000000002</v>
      </c>
      <c r="D748">
        <v>0</v>
      </c>
    </row>
    <row r="749" spans="1:4" x14ac:dyDescent="0.2">
      <c r="A749">
        <v>747</v>
      </c>
      <c r="B749">
        <v>0.75245773999999999</v>
      </c>
      <c r="C749">
        <v>0.24754225999999999</v>
      </c>
      <c r="D749">
        <v>0</v>
      </c>
    </row>
    <row r="750" spans="1:4" x14ac:dyDescent="0.2">
      <c r="A750">
        <v>748</v>
      </c>
      <c r="B750">
        <v>0.56109107000000003</v>
      </c>
      <c r="C750">
        <v>0.43890896000000001</v>
      </c>
      <c r="D750">
        <v>0</v>
      </c>
    </row>
    <row r="751" spans="1:4" x14ac:dyDescent="0.2">
      <c r="A751">
        <v>749</v>
      </c>
      <c r="B751">
        <v>0.89559350000000004</v>
      </c>
      <c r="C751">
        <v>0.1044065</v>
      </c>
      <c r="D751">
        <v>0</v>
      </c>
    </row>
    <row r="752" spans="1:4" x14ac:dyDescent="0.2">
      <c r="A752">
        <v>750</v>
      </c>
      <c r="B752">
        <v>0.33594772000000001</v>
      </c>
      <c r="C752">
        <v>0.66405225000000001</v>
      </c>
      <c r="D752">
        <v>1</v>
      </c>
    </row>
    <row r="753" spans="1:4" x14ac:dyDescent="0.2">
      <c r="A753">
        <v>751</v>
      </c>
      <c r="B753">
        <v>0.69365679999999996</v>
      </c>
      <c r="C753">
        <v>0.30634317</v>
      </c>
      <c r="D753">
        <v>0</v>
      </c>
    </row>
    <row r="754" spans="1:4" x14ac:dyDescent="0.2">
      <c r="A754">
        <v>752</v>
      </c>
      <c r="B754">
        <v>0.19522291</v>
      </c>
      <c r="C754">
        <v>0.80477715000000005</v>
      </c>
      <c r="D754">
        <v>1</v>
      </c>
    </row>
    <row r="755" spans="1:4" x14ac:dyDescent="0.2">
      <c r="A755">
        <v>753</v>
      </c>
      <c r="B755">
        <v>0.45491530000000002</v>
      </c>
      <c r="C755">
        <v>0.54508466</v>
      </c>
      <c r="D755">
        <v>1</v>
      </c>
    </row>
    <row r="756" spans="1:4" x14ac:dyDescent="0.2">
      <c r="A756">
        <v>754</v>
      </c>
      <c r="B756">
        <v>0.72294539999999996</v>
      </c>
      <c r="C756">
        <v>0.27705459999999998</v>
      </c>
      <c r="D756">
        <v>0</v>
      </c>
    </row>
    <row r="757" spans="1:4" x14ac:dyDescent="0.2">
      <c r="A757">
        <v>755</v>
      </c>
      <c r="B757">
        <v>0.89876829999999996</v>
      </c>
      <c r="C757">
        <v>0.10123175399999999</v>
      </c>
      <c r="D757">
        <v>0</v>
      </c>
    </row>
    <row r="758" spans="1:4" x14ac:dyDescent="0.2">
      <c r="A758">
        <v>756</v>
      </c>
      <c r="B758">
        <v>0.2192646</v>
      </c>
      <c r="C758">
        <v>0.78073539999999997</v>
      </c>
      <c r="D758">
        <v>1</v>
      </c>
    </row>
    <row r="759" spans="1:4" x14ac:dyDescent="0.2">
      <c r="A759">
        <v>757</v>
      </c>
      <c r="B759">
        <v>0.67986259999999998</v>
      </c>
      <c r="C759">
        <v>0.32013740000000002</v>
      </c>
      <c r="D759">
        <v>0</v>
      </c>
    </row>
    <row r="760" spans="1:4" x14ac:dyDescent="0.2">
      <c r="A760">
        <v>758</v>
      </c>
      <c r="B760">
        <v>0.41397230000000002</v>
      </c>
      <c r="C760">
        <v>0.58602770000000004</v>
      </c>
      <c r="D760">
        <v>1</v>
      </c>
    </row>
    <row r="761" spans="1:4" x14ac:dyDescent="0.2">
      <c r="A761">
        <v>759</v>
      </c>
      <c r="B761">
        <v>0.99891960000000002</v>
      </c>
      <c r="C761">
        <v>1.0804228E-3</v>
      </c>
      <c r="D761">
        <v>0</v>
      </c>
    </row>
    <row r="762" spans="1:4" x14ac:dyDescent="0.2">
      <c r="A762">
        <v>760</v>
      </c>
      <c r="B762">
        <v>0.33877370000000001</v>
      </c>
      <c r="C762">
        <v>0.66122632999999997</v>
      </c>
      <c r="D762">
        <v>1</v>
      </c>
    </row>
    <row r="763" spans="1:4" x14ac:dyDescent="0.2">
      <c r="A763">
        <v>761</v>
      </c>
      <c r="B763">
        <v>0.88974260000000005</v>
      </c>
      <c r="C763">
        <v>0.11025744</v>
      </c>
      <c r="D763">
        <v>0</v>
      </c>
    </row>
    <row r="764" spans="1:4" x14ac:dyDescent="0.2">
      <c r="A764">
        <v>762</v>
      </c>
      <c r="B764">
        <v>0.78694500000000001</v>
      </c>
      <c r="C764">
        <v>0.21305499999999999</v>
      </c>
      <c r="D764">
        <v>0</v>
      </c>
    </row>
    <row r="765" spans="1:4" x14ac:dyDescent="0.2">
      <c r="A765">
        <v>763</v>
      </c>
      <c r="B765">
        <v>0.45472822000000002</v>
      </c>
      <c r="C765">
        <v>0.54527179999999997</v>
      </c>
      <c r="D765">
        <v>1</v>
      </c>
    </row>
    <row r="766" spans="1:4" x14ac:dyDescent="0.2">
      <c r="A766">
        <v>764</v>
      </c>
      <c r="B766">
        <v>0.84502255999999998</v>
      </c>
      <c r="C766">
        <v>0.15497743</v>
      </c>
      <c r="D766">
        <v>0</v>
      </c>
    </row>
    <row r="767" spans="1:4" x14ac:dyDescent="0.2">
      <c r="A767">
        <v>765</v>
      </c>
      <c r="B767">
        <v>0.35429978000000001</v>
      </c>
      <c r="C767">
        <v>0.64570019999999995</v>
      </c>
      <c r="D767">
        <v>1</v>
      </c>
    </row>
    <row r="768" spans="1:4" x14ac:dyDescent="0.2">
      <c r="A768">
        <v>766</v>
      </c>
      <c r="B768">
        <v>0.99840932999999998</v>
      </c>
      <c r="C768">
        <v>1.5907444E-3</v>
      </c>
      <c r="D768">
        <v>0</v>
      </c>
    </row>
    <row r="769" spans="1:4" x14ac:dyDescent="0.2">
      <c r="A769">
        <v>767</v>
      </c>
      <c r="B769">
        <v>0.7872519</v>
      </c>
      <c r="C769">
        <v>0.21274818000000001</v>
      </c>
      <c r="D769">
        <v>0</v>
      </c>
    </row>
    <row r="770" spans="1:4" x14ac:dyDescent="0.2">
      <c r="A770">
        <v>768</v>
      </c>
      <c r="B770">
        <v>0.99407449999999997</v>
      </c>
      <c r="C770">
        <v>5.9254490000000002E-3</v>
      </c>
      <c r="D770">
        <v>0</v>
      </c>
    </row>
    <row r="771" spans="1:4" x14ac:dyDescent="0.2">
      <c r="A771">
        <v>769</v>
      </c>
      <c r="B771">
        <v>0.27491364000000001</v>
      </c>
      <c r="C771">
        <v>0.72508633</v>
      </c>
      <c r="D771">
        <v>1</v>
      </c>
    </row>
    <row r="772" spans="1:4" x14ac:dyDescent="0.2">
      <c r="A772">
        <v>770</v>
      </c>
      <c r="B772">
        <v>0.29244350000000002</v>
      </c>
      <c r="C772">
        <v>0.70755639999999997</v>
      </c>
      <c r="D772">
        <v>1</v>
      </c>
    </row>
    <row r="773" spans="1:4" x14ac:dyDescent="0.2">
      <c r="A773">
        <v>771</v>
      </c>
      <c r="B773">
        <v>0.4308381</v>
      </c>
      <c r="C773">
        <v>0.56916195000000003</v>
      </c>
      <c r="D773">
        <v>1</v>
      </c>
    </row>
    <row r="774" spans="1:4" x14ac:dyDescent="0.2">
      <c r="A774">
        <v>772</v>
      </c>
      <c r="B774">
        <v>0.84579473999999999</v>
      </c>
      <c r="C774">
        <v>0.15420534</v>
      </c>
      <c r="D774">
        <v>0</v>
      </c>
    </row>
    <row r="775" spans="1:4" x14ac:dyDescent="0.2">
      <c r="A775">
        <v>773</v>
      </c>
      <c r="B775">
        <v>0.8302465</v>
      </c>
      <c r="C775">
        <v>0.16975348000000001</v>
      </c>
      <c r="D775">
        <v>0</v>
      </c>
    </row>
    <row r="776" spans="1:4" x14ac:dyDescent="0.2">
      <c r="A776">
        <v>774</v>
      </c>
      <c r="B776">
        <v>0.3327753</v>
      </c>
      <c r="C776">
        <v>0.6672247</v>
      </c>
      <c r="D776">
        <v>1</v>
      </c>
    </row>
    <row r="777" spans="1:4" x14ac:dyDescent="0.2">
      <c r="A777">
        <v>775</v>
      </c>
      <c r="B777">
        <v>0.99869149999999995</v>
      </c>
      <c r="C777">
        <v>1.3085258999999999E-3</v>
      </c>
      <c r="D777">
        <v>0</v>
      </c>
    </row>
    <row r="778" spans="1:4" x14ac:dyDescent="0.2">
      <c r="A778">
        <v>776</v>
      </c>
      <c r="B778">
        <v>0.25898015000000002</v>
      </c>
      <c r="C778">
        <v>0.74101980000000001</v>
      </c>
      <c r="D778">
        <v>1</v>
      </c>
    </row>
    <row r="779" spans="1:4" x14ac:dyDescent="0.2">
      <c r="A779">
        <v>777</v>
      </c>
      <c r="B779">
        <v>0.79936253999999995</v>
      </c>
      <c r="C779">
        <v>0.20063744</v>
      </c>
      <c r="D779">
        <v>0</v>
      </c>
    </row>
    <row r="780" spans="1:4" x14ac:dyDescent="0.2">
      <c r="A780">
        <v>778</v>
      </c>
      <c r="B780">
        <v>0.69319229999999998</v>
      </c>
      <c r="C780">
        <v>0.30680763999999999</v>
      </c>
      <c r="D780">
        <v>0</v>
      </c>
    </row>
    <row r="781" spans="1:4" x14ac:dyDescent="0.2">
      <c r="A781">
        <v>779</v>
      </c>
      <c r="B781">
        <v>0.83620269999999997</v>
      </c>
      <c r="C781">
        <v>0.16379730000000001</v>
      </c>
      <c r="D781">
        <v>0</v>
      </c>
    </row>
    <row r="782" spans="1:4" x14ac:dyDescent="0.2">
      <c r="A782">
        <v>780</v>
      </c>
      <c r="B782">
        <v>0.61807703999999997</v>
      </c>
      <c r="C782">
        <v>0.38192304999999999</v>
      </c>
      <c r="D782">
        <v>0</v>
      </c>
    </row>
    <row r="783" spans="1:4" x14ac:dyDescent="0.2">
      <c r="A783">
        <v>781</v>
      </c>
      <c r="B783">
        <v>0.70459824999999998</v>
      </c>
      <c r="C783">
        <v>0.29540171999999998</v>
      </c>
      <c r="D783">
        <v>0</v>
      </c>
    </row>
    <row r="784" spans="1:4" x14ac:dyDescent="0.2">
      <c r="A784">
        <v>782</v>
      </c>
      <c r="B784">
        <v>0.99386370000000002</v>
      </c>
      <c r="C784">
        <v>6.1362945000000002E-3</v>
      </c>
      <c r="D784">
        <v>0</v>
      </c>
    </row>
    <row r="785" spans="1:4" x14ac:dyDescent="0.2">
      <c r="A785">
        <v>783</v>
      </c>
      <c r="B785">
        <v>0.62983120000000004</v>
      </c>
      <c r="C785">
        <v>0.37016877999999998</v>
      </c>
      <c r="D785">
        <v>0</v>
      </c>
    </row>
    <row r="786" spans="1:4" x14ac:dyDescent="0.2">
      <c r="A786">
        <v>784</v>
      </c>
      <c r="B786">
        <v>0.36018982999999999</v>
      </c>
      <c r="C786">
        <v>0.63981014000000003</v>
      </c>
      <c r="D786">
        <v>1</v>
      </c>
    </row>
    <row r="787" spans="1:4" x14ac:dyDescent="0.2">
      <c r="A787">
        <v>785</v>
      </c>
      <c r="B787">
        <v>0.82170730000000003</v>
      </c>
      <c r="C787">
        <v>0.17829262000000001</v>
      </c>
      <c r="D787">
        <v>0</v>
      </c>
    </row>
    <row r="788" spans="1:4" x14ac:dyDescent="0.2">
      <c r="A788">
        <v>786</v>
      </c>
      <c r="B788">
        <v>0.88997760000000004</v>
      </c>
      <c r="C788">
        <v>0.11002245500000001</v>
      </c>
      <c r="D788">
        <v>0</v>
      </c>
    </row>
    <row r="789" spans="1:4" x14ac:dyDescent="0.2">
      <c r="A789">
        <v>787</v>
      </c>
      <c r="B789">
        <v>0.28198414999999999</v>
      </c>
      <c r="C789">
        <v>0.71801585000000001</v>
      </c>
      <c r="D789">
        <v>1</v>
      </c>
    </row>
    <row r="790" spans="1:4" x14ac:dyDescent="0.2">
      <c r="A790">
        <v>788</v>
      </c>
      <c r="B790">
        <v>0.54820190000000002</v>
      </c>
      <c r="C790">
        <v>0.45179809999999998</v>
      </c>
      <c r="D790">
        <v>0</v>
      </c>
    </row>
    <row r="791" spans="1:4" x14ac:dyDescent="0.2">
      <c r="A791">
        <v>789</v>
      </c>
      <c r="B791">
        <v>0.49026912</v>
      </c>
      <c r="C791">
        <v>0.50973093999999997</v>
      </c>
      <c r="D791">
        <v>1</v>
      </c>
    </row>
    <row r="792" spans="1:4" x14ac:dyDescent="0.2">
      <c r="A792">
        <v>790</v>
      </c>
      <c r="B792">
        <v>0.15952185999999999</v>
      </c>
      <c r="C792">
        <v>0.84047810000000001</v>
      </c>
      <c r="D792">
        <v>1</v>
      </c>
    </row>
    <row r="793" spans="1:4" x14ac:dyDescent="0.2">
      <c r="A793">
        <v>791</v>
      </c>
      <c r="B793">
        <v>0.52256630000000004</v>
      </c>
      <c r="C793">
        <v>0.47743370000000002</v>
      </c>
      <c r="D793">
        <v>0</v>
      </c>
    </row>
    <row r="794" spans="1:4" x14ac:dyDescent="0.2">
      <c r="A794">
        <v>792</v>
      </c>
      <c r="B794">
        <v>0.31875995000000001</v>
      </c>
      <c r="C794">
        <v>0.68123999999999996</v>
      </c>
      <c r="D794">
        <v>1</v>
      </c>
    </row>
    <row r="795" spans="1:4" x14ac:dyDescent="0.2">
      <c r="A795">
        <v>793</v>
      </c>
      <c r="B795">
        <v>0.36867052</v>
      </c>
      <c r="C795">
        <v>0.63132953999999997</v>
      </c>
      <c r="D795">
        <v>1</v>
      </c>
    </row>
    <row r="796" spans="1:4" x14ac:dyDescent="0.2">
      <c r="A796">
        <v>794</v>
      </c>
      <c r="B796">
        <v>0.81523219999999996</v>
      </c>
      <c r="C796">
        <v>0.18476780000000001</v>
      </c>
      <c r="D796">
        <v>0</v>
      </c>
    </row>
    <row r="797" spans="1:4" x14ac:dyDescent="0.2">
      <c r="A797">
        <v>795</v>
      </c>
      <c r="B797">
        <v>0.40450370000000002</v>
      </c>
      <c r="C797">
        <v>0.59549629999999998</v>
      </c>
      <c r="D797">
        <v>1</v>
      </c>
    </row>
    <row r="798" spans="1:4" x14ac:dyDescent="0.2">
      <c r="A798">
        <v>796</v>
      </c>
      <c r="B798">
        <v>0.36829388000000002</v>
      </c>
      <c r="C798">
        <v>0.6317062</v>
      </c>
      <c r="D798">
        <v>1</v>
      </c>
    </row>
    <row r="799" spans="1:4" x14ac:dyDescent="0.2">
      <c r="A799">
        <v>797</v>
      </c>
      <c r="B799">
        <v>0.90614119999999998</v>
      </c>
      <c r="C799">
        <v>9.3858800000000006E-2</v>
      </c>
      <c r="D799">
        <v>0</v>
      </c>
    </row>
    <row r="800" spans="1:4" x14ac:dyDescent="0.2">
      <c r="A800">
        <v>798</v>
      </c>
      <c r="B800">
        <v>0.83764654000000005</v>
      </c>
      <c r="C800">
        <v>0.16235348999999999</v>
      </c>
      <c r="D800">
        <v>0</v>
      </c>
    </row>
    <row r="801" spans="1:4" x14ac:dyDescent="0.2">
      <c r="A801">
        <v>799</v>
      </c>
      <c r="B801">
        <v>0.36984613999999999</v>
      </c>
      <c r="C801">
        <v>0.63015383000000003</v>
      </c>
      <c r="D801">
        <v>1</v>
      </c>
    </row>
    <row r="802" spans="1:4" x14ac:dyDescent="0.2">
      <c r="A802">
        <v>800</v>
      </c>
      <c r="B802">
        <v>0.71099400000000001</v>
      </c>
      <c r="C802">
        <v>0.28900599999999999</v>
      </c>
      <c r="D802">
        <v>0</v>
      </c>
    </row>
    <row r="803" spans="1:4" x14ac:dyDescent="0.2">
      <c r="A803">
        <v>801</v>
      </c>
      <c r="B803">
        <v>0.65087260000000002</v>
      </c>
      <c r="C803">
        <v>0.34912739999999998</v>
      </c>
      <c r="D803">
        <v>0</v>
      </c>
    </row>
    <row r="804" spans="1:4" x14ac:dyDescent="0.2">
      <c r="A804">
        <v>802</v>
      </c>
      <c r="B804">
        <v>0.82662265999999995</v>
      </c>
      <c r="C804">
        <v>0.17337739999999999</v>
      </c>
      <c r="D804">
        <v>0</v>
      </c>
    </row>
    <row r="805" spans="1:4" x14ac:dyDescent="0.2">
      <c r="A805">
        <v>803</v>
      </c>
      <c r="B805">
        <v>0.71184329999999996</v>
      </c>
      <c r="C805">
        <v>0.28815663000000002</v>
      </c>
      <c r="D805">
        <v>0</v>
      </c>
    </row>
    <row r="806" spans="1:4" x14ac:dyDescent="0.2">
      <c r="A806">
        <v>804</v>
      </c>
      <c r="B806">
        <v>0.72259395999999998</v>
      </c>
      <c r="C806">
        <v>0.27740598</v>
      </c>
      <c r="D806">
        <v>0</v>
      </c>
    </row>
    <row r="807" spans="1:4" x14ac:dyDescent="0.2">
      <c r="A807">
        <v>805</v>
      </c>
      <c r="B807">
        <v>0.27831264999999999</v>
      </c>
      <c r="C807">
        <v>0.72168739999999998</v>
      </c>
      <c r="D807">
        <v>1</v>
      </c>
    </row>
    <row r="808" spans="1:4" x14ac:dyDescent="0.2">
      <c r="A808">
        <v>806</v>
      </c>
      <c r="B808">
        <v>0.58122003</v>
      </c>
      <c r="C808">
        <v>0.41877997</v>
      </c>
      <c r="D808">
        <v>0</v>
      </c>
    </row>
    <row r="809" spans="1:4" x14ac:dyDescent="0.2">
      <c r="A809">
        <v>807</v>
      </c>
      <c r="B809">
        <v>0.82432890000000003</v>
      </c>
      <c r="C809">
        <v>0.17567111999999999</v>
      </c>
      <c r="D809">
        <v>0</v>
      </c>
    </row>
    <row r="810" spans="1:4" x14ac:dyDescent="0.2">
      <c r="A810">
        <v>808</v>
      </c>
      <c r="B810">
        <v>0.45521020000000001</v>
      </c>
      <c r="C810">
        <v>0.54478979999999999</v>
      </c>
      <c r="D810">
        <v>1</v>
      </c>
    </row>
    <row r="811" spans="1:4" x14ac:dyDescent="0.2">
      <c r="A811">
        <v>809</v>
      </c>
      <c r="B811">
        <v>0.30614024000000001</v>
      </c>
      <c r="C811">
        <v>0.69385980000000003</v>
      </c>
      <c r="D811">
        <v>1</v>
      </c>
    </row>
    <row r="812" spans="1:4" x14ac:dyDescent="0.2">
      <c r="A812">
        <v>810</v>
      </c>
      <c r="B812">
        <v>0.16925661</v>
      </c>
      <c r="C812">
        <v>0.83074340000000002</v>
      </c>
      <c r="D812">
        <v>1</v>
      </c>
    </row>
    <row r="813" spans="1:4" x14ac:dyDescent="0.2">
      <c r="A813">
        <v>811</v>
      </c>
      <c r="B813">
        <v>0.99407449999999997</v>
      </c>
      <c r="C813">
        <v>5.9254490000000002E-3</v>
      </c>
      <c r="D813">
        <v>0</v>
      </c>
    </row>
    <row r="814" spans="1:4" x14ac:dyDescent="0.2">
      <c r="A814">
        <v>812</v>
      </c>
      <c r="B814">
        <v>0.60747150000000005</v>
      </c>
      <c r="C814">
        <v>0.39252852999999999</v>
      </c>
      <c r="D814">
        <v>0</v>
      </c>
    </row>
    <row r="815" spans="1:4" x14ac:dyDescent="0.2">
      <c r="A815">
        <v>813</v>
      </c>
      <c r="B815">
        <v>0.54250719999999997</v>
      </c>
      <c r="C815">
        <v>0.45749279999999998</v>
      </c>
      <c r="D815">
        <v>0</v>
      </c>
    </row>
    <row r="816" spans="1:4" x14ac:dyDescent="0.2">
      <c r="A816">
        <v>814</v>
      </c>
      <c r="B816">
        <v>0.99407449999999997</v>
      </c>
      <c r="C816">
        <v>5.9254490000000002E-3</v>
      </c>
      <c r="D816">
        <v>0</v>
      </c>
    </row>
    <row r="817" spans="1:4" x14ac:dyDescent="0.2">
      <c r="A817">
        <v>815</v>
      </c>
      <c r="B817">
        <v>0.99948789999999998</v>
      </c>
      <c r="C817">
        <v>5.120767E-4</v>
      </c>
      <c r="D817">
        <v>0</v>
      </c>
    </row>
    <row r="818" spans="1:4" x14ac:dyDescent="0.2">
      <c r="A818">
        <v>816</v>
      </c>
      <c r="B818">
        <v>0.72678350000000003</v>
      </c>
      <c r="C818">
        <v>0.27321652000000002</v>
      </c>
      <c r="D818">
        <v>0</v>
      </c>
    </row>
    <row r="819" spans="1:4" x14ac:dyDescent="0.2">
      <c r="A819">
        <v>817</v>
      </c>
      <c r="B819">
        <v>0.52586580000000005</v>
      </c>
      <c r="C819">
        <v>0.47413418000000002</v>
      </c>
      <c r="D819">
        <v>0</v>
      </c>
    </row>
    <row r="820" spans="1:4" x14ac:dyDescent="0.2">
      <c r="A820">
        <v>818</v>
      </c>
      <c r="B820">
        <v>0.71413499999999996</v>
      </c>
      <c r="C820">
        <v>0.28586507</v>
      </c>
      <c r="D820">
        <v>0</v>
      </c>
    </row>
    <row r="821" spans="1:4" x14ac:dyDescent="0.2">
      <c r="A821">
        <v>819</v>
      </c>
      <c r="B821">
        <v>0.54668419999999995</v>
      </c>
      <c r="C821">
        <v>0.45331572999999997</v>
      </c>
      <c r="D821">
        <v>0</v>
      </c>
    </row>
    <row r="822" spans="1:4" x14ac:dyDescent="0.2">
      <c r="A822">
        <v>820</v>
      </c>
      <c r="B822">
        <v>0.13283302</v>
      </c>
      <c r="C822">
        <v>0.86716694000000005</v>
      </c>
      <c r="D822">
        <v>1</v>
      </c>
    </row>
    <row r="823" spans="1:4" x14ac:dyDescent="0.2">
      <c r="A823">
        <v>821</v>
      </c>
      <c r="B823">
        <v>0.71637315000000001</v>
      </c>
      <c r="C823">
        <v>0.28362680000000001</v>
      </c>
      <c r="D823">
        <v>0</v>
      </c>
    </row>
    <row r="824" spans="1:4" x14ac:dyDescent="0.2">
      <c r="A824">
        <v>822</v>
      </c>
      <c r="B824">
        <v>0.67844963000000003</v>
      </c>
      <c r="C824">
        <v>0.32155040000000001</v>
      </c>
      <c r="D824">
        <v>0</v>
      </c>
    </row>
    <row r="825" spans="1:4" x14ac:dyDescent="0.2">
      <c r="A825">
        <v>823</v>
      </c>
      <c r="B825">
        <v>0.16771005</v>
      </c>
      <c r="C825">
        <v>0.83228992999999996</v>
      </c>
      <c r="D825">
        <v>1</v>
      </c>
    </row>
    <row r="826" spans="1:4" x14ac:dyDescent="0.2">
      <c r="A826">
        <v>824</v>
      </c>
      <c r="B826">
        <v>0.66863936000000002</v>
      </c>
      <c r="C826">
        <v>0.33136070000000001</v>
      </c>
      <c r="D826">
        <v>0</v>
      </c>
    </row>
    <row r="827" spans="1:4" x14ac:dyDescent="0.2">
      <c r="A827">
        <v>825</v>
      </c>
      <c r="B827">
        <v>0.73020415999999999</v>
      </c>
      <c r="C827">
        <v>0.26979584000000001</v>
      </c>
      <c r="D827">
        <v>0</v>
      </c>
    </row>
    <row r="828" spans="1:4" x14ac:dyDescent="0.2">
      <c r="A828">
        <v>826</v>
      </c>
      <c r="B828">
        <v>0.24199519</v>
      </c>
      <c r="C828">
        <v>0.75800480000000003</v>
      </c>
      <c r="D828">
        <v>1</v>
      </c>
    </row>
    <row r="829" spans="1:4" x14ac:dyDescent="0.2">
      <c r="A829">
        <v>827</v>
      </c>
      <c r="B829">
        <v>0.53922539999999997</v>
      </c>
      <c r="C829">
        <v>0.46077456999999999</v>
      </c>
      <c r="D829">
        <v>0</v>
      </c>
    </row>
    <row r="830" spans="1:4" x14ac:dyDescent="0.2">
      <c r="A830">
        <v>828</v>
      </c>
      <c r="B830">
        <v>0.99891960000000002</v>
      </c>
      <c r="C830">
        <v>1.0804228E-3</v>
      </c>
      <c r="D830">
        <v>0</v>
      </c>
    </row>
    <row r="831" spans="1:4" x14ac:dyDescent="0.2">
      <c r="A831">
        <v>829</v>
      </c>
      <c r="B831">
        <v>0.99650466000000004</v>
      </c>
      <c r="C831">
        <v>3.4953959E-3</v>
      </c>
      <c r="D831">
        <v>0</v>
      </c>
    </row>
    <row r="832" spans="1:4" x14ac:dyDescent="0.2">
      <c r="A832">
        <v>830</v>
      </c>
      <c r="B832">
        <v>0.77582320000000005</v>
      </c>
      <c r="C832">
        <v>0.22417681</v>
      </c>
      <c r="D832">
        <v>0</v>
      </c>
    </row>
    <row r="833" spans="1:4" x14ac:dyDescent="0.2">
      <c r="A833">
        <v>831</v>
      </c>
      <c r="B833">
        <v>0.55267113000000001</v>
      </c>
      <c r="C833">
        <v>0.44732893000000001</v>
      </c>
      <c r="D833">
        <v>0</v>
      </c>
    </row>
    <row r="834" spans="1:4" x14ac:dyDescent="0.2">
      <c r="A834">
        <v>832</v>
      </c>
      <c r="B834">
        <v>0.79301124999999995</v>
      </c>
      <c r="C834">
        <v>0.20698875</v>
      </c>
      <c r="D834">
        <v>0</v>
      </c>
    </row>
    <row r="835" spans="1:4" x14ac:dyDescent="0.2">
      <c r="A835">
        <v>833</v>
      </c>
      <c r="B835">
        <v>0.27680668000000003</v>
      </c>
      <c r="C835">
        <v>0.72319334999999996</v>
      </c>
      <c r="D835">
        <v>1</v>
      </c>
    </row>
    <row r="836" spans="1:4" x14ac:dyDescent="0.2">
      <c r="A836">
        <v>834</v>
      </c>
      <c r="B836">
        <v>0.86798644000000003</v>
      </c>
      <c r="C836">
        <v>0.13201356</v>
      </c>
      <c r="D836">
        <v>0</v>
      </c>
    </row>
    <row r="837" spans="1:4" x14ac:dyDescent="0.2">
      <c r="A837">
        <v>835</v>
      </c>
      <c r="B837">
        <v>0.99573296</v>
      </c>
      <c r="C837">
        <v>4.2670876999999999E-3</v>
      </c>
      <c r="D837">
        <v>0</v>
      </c>
    </row>
    <row r="838" spans="1:4" x14ac:dyDescent="0.2">
      <c r="A838">
        <v>836</v>
      </c>
      <c r="B838">
        <v>0.27735802999999998</v>
      </c>
      <c r="C838">
        <v>0.72264189999999995</v>
      </c>
      <c r="D838">
        <v>1</v>
      </c>
    </row>
    <row r="839" spans="1:4" x14ac:dyDescent="0.2">
      <c r="A839">
        <v>837</v>
      </c>
      <c r="B839">
        <v>0.56307196999999998</v>
      </c>
      <c r="C839">
        <v>0.43692806000000001</v>
      </c>
      <c r="D839">
        <v>0</v>
      </c>
    </row>
    <row r="840" spans="1:4" x14ac:dyDescent="0.2">
      <c r="A840">
        <v>838</v>
      </c>
      <c r="B840">
        <v>0.99992420000000004</v>
      </c>
      <c r="C840" s="16">
        <v>7.5772485000000006E-5</v>
      </c>
      <c r="D840">
        <v>0</v>
      </c>
    </row>
    <row r="841" spans="1:4" x14ac:dyDescent="0.2">
      <c r="A841">
        <v>839</v>
      </c>
      <c r="B841">
        <v>0.99456644000000005</v>
      </c>
      <c r="C841">
        <v>5.4335720000000002E-3</v>
      </c>
      <c r="D841">
        <v>0</v>
      </c>
    </row>
    <row r="842" spans="1:4" x14ac:dyDescent="0.2">
      <c r="A842">
        <v>840</v>
      </c>
      <c r="B842">
        <v>0.78945034999999997</v>
      </c>
      <c r="C842">
        <v>0.21054961</v>
      </c>
      <c r="D842">
        <v>0</v>
      </c>
    </row>
    <row r="843" spans="1:4" x14ac:dyDescent="0.2">
      <c r="A843">
        <v>841</v>
      </c>
      <c r="B843">
        <v>0.76186799999999999</v>
      </c>
      <c r="C843">
        <v>0.23813196</v>
      </c>
      <c r="D843">
        <v>0</v>
      </c>
    </row>
    <row r="844" spans="1:4" x14ac:dyDescent="0.2">
      <c r="A844">
        <v>842</v>
      </c>
      <c r="B844">
        <v>0.57535959999999997</v>
      </c>
      <c r="C844">
        <v>0.42464039999999997</v>
      </c>
      <c r="D844">
        <v>0</v>
      </c>
    </row>
    <row r="845" spans="1:4" x14ac:dyDescent="0.2">
      <c r="A845">
        <v>843</v>
      </c>
      <c r="B845">
        <v>0.98374592999999999</v>
      </c>
      <c r="C845">
        <v>1.6254075E-2</v>
      </c>
      <c r="D845">
        <v>0</v>
      </c>
    </row>
    <row r="846" spans="1:4" x14ac:dyDescent="0.2">
      <c r="A846">
        <v>844</v>
      </c>
      <c r="B846">
        <v>0.81731120000000002</v>
      </c>
      <c r="C846">
        <v>0.18268871</v>
      </c>
      <c r="D846">
        <v>0</v>
      </c>
    </row>
    <row r="847" spans="1:4" x14ac:dyDescent="0.2">
      <c r="A847">
        <v>845</v>
      </c>
      <c r="B847">
        <v>0.33635163000000001</v>
      </c>
      <c r="C847">
        <v>0.66364836999999999</v>
      </c>
      <c r="D847">
        <v>1</v>
      </c>
    </row>
    <row r="848" spans="1:4" x14ac:dyDescent="0.2">
      <c r="A848">
        <v>846</v>
      </c>
      <c r="B848">
        <v>0.71779409999999999</v>
      </c>
      <c r="C848">
        <v>0.28220588000000002</v>
      </c>
      <c r="D848">
        <v>0</v>
      </c>
    </row>
    <row r="849" spans="1:4" x14ac:dyDescent="0.2">
      <c r="A849">
        <v>847</v>
      </c>
      <c r="B849">
        <v>0.85144089999999995</v>
      </c>
      <c r="C849">
        <v>0.1485591</v>
      </c>
      <c r="D849">
        <v>0</v>
      </c>
    </row>
    <row r="850" spans="1:4" x14ac:dyDescent="0.2">
      <c r="A850">
        <v>848</v>
      </c>
      <c r="B850">
        <v>0.93991303000000004</v>
      </c>
      <c r="C850">
        <v>6.0086942999999997E-2</v>
      </c>
      <c r="D850">
        <v>0</v>
      </c>
    </row>
    <row r="851" spans="1:4" x14ac:dyDescent="0.2">
      <c r="A851">
        <v>849</v>
      </c>
      <c r="B851">
        <v>0.75541539999999996</v>
      </c>
      <c r="C851">
        <v>0.24458464999999999</v>
      </c>
      <c r="D851">
        <v>0</v>
      </c>
    </row>
    <row r="852" spans="1:4" x14ac:dyDescent="0.2">
      <c r="A852">
        <v>850</v>
      </c>
      <c r="B852">
        <v>0.74296200000000001</v>
      </c>
      <c r="C852">
        <v>0.25703799999999999</v>
      </c>
      <c r="D852">
        <v>0</v>
      </c>
    </row>
    <row r="853" spans="1:4" x14ac:dyDescent="0.2">
      <c r="A853">
        <v>851</v>
      </c>
      <c r="B853">
        <v>0.64205809999999996</v>
      </c>
      <c r="C853">
        <v>0.35794199999999998</v>
      </c>
      <c r="D853">
        <v>0</v>
      </c>
    </row>
    <row r="854" spans="1:4" x14ac:dyDescent="0.2">
      <c r="A854">
        <v>852</v>
      </c>
      <c r="B854">
        <v>0.59370506000000001</v>
      </c>
      <c r="C854">
        <v>0.40629490000000001</v>
      </c>
      <c r="D854">
        <v>0</v>
      </c>
    </row>
    <row r="855" spans="1:4" x14ac:dyDescent="0.2">
      <c r="A855">
        <v>853</v>
      </c>
      <c r="B855">
        <v>0.60647220000000002</v>
      </c>
      <c r="C855">
        <v>0.39352787</v>
      </c>
      <c r="D855">
        <v>0</v>
      </c>
    </row>
    <row r="856" spans="1:4" x14ac:dyDescent="0.2">
      <c r="A856">
        <v>854</v>
      </c>
      <c r="B856">
        <v>0.56007059999999997</v>
      </c>
      <c r="C856">
        <v>0.43992940000000003</v>
      </c>
      <c r="D856">
        <v>0</v>
      </c>
    </row>
    <row r="857" spans="1:4" x14ac:dyDescent="0.2">
      <c r="A857">
        <v>855</v>
      </c>
      <c r="B857">
        <v>0.23812410000000001</v>
      </c>
      <c r="C857">
        <v>0.76187579999999999</v>
      </c>
      <c r="D857">
        <v>1</v>
      </c>
    </row>
    <row r="858" spans="1:4" x14ac:dyDescent="0.2">
      <c r="A858">
        <v>856</v>
      </c>
      <c r="B858">
        <v>0.21201184000000001</v>
      </c>
      <c r="C858">
        <v>0.78798809999999997</v>
      </c>
      <c r="D858">
        <v>1</v>
      </c>
    </row>
    <row r="859" spans="1:4" x14ac:dyDescent="0.2">
      <c r="A859">
        <v>857</v>
      </c>
      <c r="B859">
        <v>0.9357915</v>
      </c>
      <c r="C859">
        <v>6.4208509999999996E-2</v>
      </c>
      <c r="D859">
        <v>0</v>
      </c>
    </row>
    <row r="860" spans="1:4" x14ac:dyDescent="0.2">
      <c r="A860">
        <v>858</v>
      </c>
      <c r="B860">
        <v>0.39700555999999998</v>
      </c>
      <c r="C860">
        <v>0.60299440000000004</v>
      </c>
      <c r="D860">
        <v>1</v>
      </c>
    </row>
    <row r="861" spans="1:4" x14ac:dyDescent="0.2">
      <c r="A861">
        <v>859</v>
      </c>
      <c r="B861">
        <v>0.52420529999999999</v>
      </c>
      <c r="C861">
        <v>0.47579473</v>
      </c>
      <c r="D861">
        <v>0</v>
      </c>
    </row>
    <row r="862" spans="1:4" x14ac:dyDescent="0.2">
      <c r="A862">
        <v>860</v>
      </c>
      <c r="B862">
        <v>0.63151705000000002</v>
      </c>
      <c r="C862">
        <v>0.36848298000000002</v>
      </c>
      <c r="D862">
        <v>0</v>
      </c>
    </row>
    <row r="863" spans="1:4" x14ac:dyDescent="0.2">
      <c r="A863">
        <v>861</v>
      </c>
      <c r="B863">
        <v>0.69104034000000003</v>
      </c>
      <c r="C863">
        <v>0.30895966000000002</v>
      </c>
      <c r="D863">
        <v>0</v>
      </c>
    </row>
    <row r="864" spans="1:4" x14ac:dyDescent="0.2">
      <c r="A864">
        <v>862</v>
      </c>
      <c r="B864">
        <v>0.63590720000000001</v>
      </c>
      <c r="C864">
        <v>0.36409274000000003</v>
      </c>
      <c r="D864">
        <v>0</v>
      </c>
    </row>
    <row r="865" spans="1:4" x14ac:dyDescent="0.2">
      <c r="A865">
        <v>863</v>
      </c>
      <c r="B865">
        <v>0.26401343999999999</v>
      </c>
      <c r="C865">
        <v>0.73598653000000003</v>
      </c>
      <c r="D865">
        <v>1</v>
      </c>
    </row>
    <row r="866" spans="1:4" x14ac:dyDescent="0.2">
      <c r="A866">
        <v>864</v>
      </c>
      <c r="B866">
        <v>0.21619142999999999</v>
      </c>
      <c r="C866">
        <v>0.78380859999999997</v>
      </c>
      <c r="D866">
        <v>1</v>
      </c>
    </row>
    <row r="867" spans="1:4" x14ac:dyDescent="0.2">
      <c r="A867">
        <v>865</v>
      </c>
      <c r="B867">
        <v>0.23063492999999999</v>
      </c>
      <c r="C867">
        <v>0.76936510000000002</v>
      </c>
      <c r="D867">
        <v>1</v>
      </c>
    </row>
    <row r="868" spans="1:4" x14ac:dyDescent="0.2">
      <c r="A868">
        <v>866</v>
      </c>
      <c r="B868">
        <v>0.62197499999999994</v>
      </c>
      <c r="C868">
        <v>0.37802497000000002</v>
      </c>
      <c r="D868">
        <v>0</v>
      </c>
    </row>
    <row r="869" spans="1:4" x14ac:dyDescent="0.2">
      <c r="A869">
        <v>867</v>
      </c>
      <c r="B869">
        <v>0.35213798000000002</v>
      </c>
      <c r="C869">
        <v>0.64786200000000005</v>
      </c>
      <c r="D869">
        <v>1</v>
      </c>
    </row>
    <row r="870" spans="1:4" x14ac:dyDescent="0.2">
      <c r="A870">
        <v>868</v>
      </c>
      <c r="B870">
        <v>0.99961719999999998</v>
      </c>
      <c r="C870">
        <v>3.8276563E-4</v>
      </c>
      <c r="D870">
        <v>0</v>
      </c>
    </row>
    <row r="871" spans="1:4" x14ac:dyDescent="0.2">
      <c r="A871">
        <v>869</v>
      </c>
      <c r="B871">
        <v>0.59969870000000003</v>
      </c>
      <c r="C871">
        <v>0.40030127999999998</v>
      </c>
      <c r="D871">
        <v>0</v>
      </c>
    </row>
    <row r="872" spans="1:4" x14ac:dyDescent="0.2">
      <c r="A872">
        <v>870</v>
      </c>
      <c r="B872">
        <v>0.70083063999999995</v>
      </c>
      <c r="C872">
        <v>0.29916936</v>
      </c>
      <c r="D872">
        <v>0</v>
      </c>
    </row>
    <row r="873" spans="1:4" x14ac:dyDescent="0.2">
      <c r="A873">
        <v>871</v>
      </c>
      <c r="B873">
        <v>0.70104420000000001</v>
      </c>
      <c r="C873">
        <v>0.29895577000000001</v>
      </c>
      <c r="D873">
        <v>0</v>
      </c>
    </row>
    <row r="874" spans="1:4" x14ac:dyDescent="0.2">
      <c r="A874">
        <v>872</v>
      </c>
      <c r="B874">
        <v>0.4982975</v>
      </c>
      <c r="C874">
        <v>0.50170250000000005</v>
      </c>
      <c r="D874">
        <v>1</v>
      </c>
    </row>
    <row r="875" spans="1:4" x14ac:dyDescent="0.2">
      <c r="A875">
        <v>873</v>
      </c>
      <c r="B875">
        <v>0.46343485000000001</v>
      </c>
      <c r="C875">
        <v>0.53656524000000005</v>
      </c>
      <c r="D875">
        <v>1</v>
      </c>
    </row>
    <row r="876" spans="1:4" x14ac:dyDescent="0.2">
      <c r="A876">
        <v>874</v>
      </c>
      <c r="B876">
        <v>0.8452906</v>
      </c>
      <c r="C876">
        <v>0.15470945999999999</v>
      </c>
      <c r="D876">
        <v>0</v>
      </c>
    </row>
    <row r="877" spans="1:4" x14ac:dyDescent="0.2">
      <c r="A877">
        <v>875</v>
      </c>
      <c r="B877">
        <v>0.93460920000000003</v>
      </c>
      <c r="C877">
        <v>6.539085E-2</v>
      </c>
      <c r="D877">
        <v>0</v>
      </c>
    </row>
    <row r="878" spans="1:4" x14ac:dyDescent="0.2">
      <c r="A878">
        <v>876</v>
      </c>
      <c r="B878">
        <v>0.53146459999999995</v>
      </c>
      <c r="C878">
        <v>0.46853539999999999</v>
      </c>
      <c r="D878">
        <v>0</v>
      </c>
    </row>
    <row r="879" spans="1:4" x14ac:dyDescent="0.2">
      <c r="A879">
        <v>877</v>
      </c>
      <c r="B879">
        <v>0.61754810000000004</v>
      </c>
      <c r="C879">
        <v>0.38245192</v>
      </c>
      <c r="D879">
        <v>0</v>
      </c>
    </row>
    <row r="880" spans="1:4" x14ac:dyDescent="0.2">
      <c r="A880">
        <v>878</v>
      </c>
      <c r="B880">
        <v>0.62544537</v>
      </c>
      <c r="C880">
        <v>0.37455463</v>
      </c>
      <c r="D880">
        <v>0</v>
      </c>
    </row>
    <row r="881" spans="1:4" x14ac:dyDescent="0.2">
      <c r="A881">
        <v>879</v>
      </c>
      <c r="B881">
        <v>0.31510369999999999</v>
      </c>
      <c r="C881">
        <v>0.68489622999999999</v>
      </c>
      <c r="D881">
        <v>1</v>
      </c>
    </row>
    <row r="882" spans="1:4" x14ac:dyDescent="0.2">
      <c r="A882">
        <v>880</v>
      </c>
      <c r="B882">
        <v>0.43452479999999999</v>
      </c>
      <c r="C882">
        <v>0.56547517000000003</v>
      </c>
      <c r="D882">
        <v>1</v>
      </c>
    </row>
    <row r="883" spans="1:4" x14ac:dyDescent="0.2">
      <c r="A883">
        <v>881</v>
      </c>
      <c r="B883">
        <v>0.81122183999999997</v>
      </c>
      <c r="C883">
        <v>0.18877816</v>
      </c>
      <c r="D883">
        <v>0</v>
      </c>
    </row>
    <row r="884" spans="1:4" x14ac:dyDescent="0.2">
      <c r="A884">
        <v>882</v>
      </c>
      <c r="B884">
        <v>0.38164619999999999</v>
      </c>
      <c r="C884">
        <v>0.61835384000000004</v>
      </c>
      <c r="D884">
        <v>1</v>
      </c>
    </row>
    <row r="885" spans="1:4" x14ac:dyDescent="0.2">
      <c r="A885">
        <v>883</v>
      </c>
      <c r="B885">
        <v>0.73186949999999995</v>
      </c>
      <c r="C885">
        <v>0.26813048</v>
      </c>
      <c r="D885">
        <v>0</v>
      </c>
    </row>
    <row r="886" spans="1:4" x14ac:dyDescent="0.2">
      <c r="A886">
        <v>884</v>
      </c>
      <c r="B886">
        <v>0.85045269999999995</v>
      </c>
      <c r="C886">
        <v>0.14954728</v>
      </c>
      <c r="D886">
        <v>0</v>
      </c>
    </row>
    <row r="887" spans="1:4" x14ac:dyDescent="0.2">
      <c r="A887">
        <v>885</v>
      </c>
      <c r="B887">
        <v>0.66359210000000002</v>
      </c>
      <c r="C887">
        <v>0.33640787</v>
      </c>
      <c r="D887">
        <v>0</v>
      </c>
    </row>
    <row r="888" spans="1:4" x14ac:dyDescent="0.2">
      <c r="A888">
        <v>886</v>
      </c>
      <c r="B888">
        <v>0.43806424999999999</v>
      </c>
      <c r="C888">
        <v>0.56193570000000004</v>
      </c>
      <c r="D888">
        <v>1</v>
      </c>
    </row>
    <row r="889" spans="1:4" x14ac:dyDescent="0.2">
      <c r="A889">
        <v>887</v>
      </c>
      <c r="B889">
        <v>0.7721133</v>
      </c>
      <c r="C889">
        <v>0.22788675</v>
      </c>
      <c r="D889">
        <v>0</v>
      </c>
    </row>
    <row r="890" spans="1:4" x14ac:dyDescent="0.2">
      <c r="A890">
        <v>888</v>
      </c>
      <c r="B890">
        <v>0.50730039999999998</v>
      </c>
      <c r="C890">
        <v>0.49269970000000002</v>
      </c>
      <c r="D890">
        <v>0</v>
      </c>
    </row>
    <row r="891" spans="1:4" x14ac:dyDescent="0.2">
      <c r="A891">
        <v>889</v>
      </c>
      <c r="B891">
        <v>0.50312674000000002</v>
      </c>
      <c r="C891">
        <v>0.49687325999999998</v>
      </c>
      <c r="D891">
        <v>0</v>
      </c>
    </row>
    <row r="892" spans="1:4" x14ac:dyDescent="0.2">
      <c r="A892">
        <v>890</v>
      </c>
      <c r="B892">
        <v>0.42002236999999998</v>
      </c>
      <c r="C892">
        <v>0.57997770000000004</v>
      </c>
      <c r="D892">
        <v>1</v>
      </c>
    </row>
    <row r="893" spans="1:4" x14ac:dyDescent="0.2">
      <c r="A893">
        <v>891</v>
      </c>
      <c r="B893">
        <v>0.28132733999999998</v>
      </c>
      <c r="C893">
        <v>0.71867270000000005</v>
      </c>
      <c r="D893">
        <v>1</v>
      </c>
    </row>
    <row r="894" spans="1:4" x14ac:dyDescent="0.2">
      <c r="A894">
        <v>892</v>
      </c>
      <c r="B894">
        <v>0.59476954000000004</v>
      </c>
      <c r="C894">
        <v>0.40523051999999998</v>
      </c>
      <c r="D894">
        <v>0</v>
      </c>
    </row>
    <row r="895" spans="1:4" x14ac:dyDescent="0.2">
      <c r="A895">
        <v>893</v>
      </c>
      <c r="B895">
        <v>0.64760980000000001</v>
      </c>
      <c r="C895">
        <v>0.35239019999999999</v>
      </c>
      <c r="D895">
        <v>0</v>
      </c>
    </row>
    <row r="896" spans="1:4" x14ac:dyDescent="0.2">
      <c r="A896">
        <v>894</v>
      </c>
      <c r="B896">
        <v>0.33059576000000002</v>
      </c>
      <c r="C896">
        <v>0.6694042</v>
      </c>
      <c r="D896">
        <v>1</v>
      </c>
    </row>
    <row r="897" spans="1:4" x14ac:dyDescent="0.2">
      <c r="A897">
        <v>895</v>
      </c>
      <c r="B897">
        <v>0.22248304999999999</v>
      </c>
      <c r="C897">
        <v>0.77751696000000003</v>
      </c>
      <c r="D897">
        <v>1</v>
      </c>
    </row>
    <row r="898" spans="1:4" x14ac:dyDescent="0.2">
      <c r="A898">
        <v>896</v>
      </c>
      <c r="B898">
        <v>0.57082915000000001</v>
      </c>
      <c r="C898">
        <v>0.42917094</v>
      </c>
      <c r="D898">
        <v>0</v>
      </c>
    </row>
    <row r="899" spans="1:4" x14ac:dyDescent="0.2">
      <c r="A899">
        <v>897</v>
      </c>
      <c r="B899">
        <v>0.31568732999999999</v>
      </c>
      <c r="C899">
        <v>0.68431275999999996</v>
      </c>
      <c r="D899">
        <v>1</v>
      </c>
    </row>
    <row r="900" spans="1:4" x14ac:dyDescent="0.2">
      <c r="A900">
        <v>898</v>
      </c>
      <c r="B900">
        <v>0.59539615999999995</v>
      </c>
      <c r="C900">
        <v>0.40460380000000001</v>
      </c>
      <c r="D900">
        <v>0</v>
      </c>
    </row>
    <row r="901" spans="1:4" x14ac:dyDescent="0.2">
      <c r="A901">
        <v>899</v>
      </c>
      <c r="B901">
        <v>0.99407449999999997</v>
      </c>
      <c r="C901">
        <v>5.9254490000000002E-3</v>
      </c>
      <c r="D901">
        <v>0</v>
      </c>
    </row>
    <row r="902" spans="1:4" x14ac:dyDescent="0.2">
      <c r="A902">
        <v>900</v>
      </c>
      <c r="B902">
        <v>0.20349036000000001</v>
      </c>
      <c r="C902">
        <v>0.79650955999999995</v>
      </c>
      <c r="D902">
        <v>1</v>
      </c>
    </row>
    <row r="903" spans="1:4" x14ac:dyDescent="0.2">
      <c r="A903">
        <v>901</v>
      </c>
      <c r="B903">
        <v>0.99835830000000003</v>
      </c>
      <c r="C903">
        <v>1.6416790000000001E-3</v>
      </c>
      <c r="D903">
        <v>0</v>
      </c>
    </row>
    <row r="904" spans="1:4" x14ac:dyDescent="0.2">
      <c r="A904">
        <v>902</v>
      </c>
      <c r="B904">
        <v>0.52424009999999999</v>
      </c>
      <c r="C904">
        <v>0.47575985999999998</v>
      </c>
      <c r="D904">
        <v>0</v>
      </c>
    </row>
    <row r="905" spans="1:4" x14ac:dyDescent="0.2">
      <c r="A905">
        <v>903</v>
      </c>
      <c r="B905">
        <v>0.56317200000000001</v>
      </c>
      <c r="C905">
        <v>0.43682796000000002</v>
      </c>
      <c r="D905">
        <v>0</v>
      </c>
    </row>
    <row r="906" spans="1:4" x14ac:dyDescent="0.2">
      <c r="A906">
        <v>904</v>
      </c>
      <c r="B906">
        <v>0.43763303999999997</v>
      </c>
      <c r="C906">
        <v>0.56236695999999997</v>
      </c>
      <c r="D906">
        <v>1</v>
      </c>
    </row>
    <row r="907" spans="1:4" x14ac:dyDescent="0.2">
      <c r="A907">
        <v>905</v>
      </c>
      <c r="B907">
        <v>0.75490654000000001</v>
      </c>
      <c r="C907">
        <v>0.24509349999999999</v>
      </c>
      <c r="D907">
        <v>0</v>
      </c>
    </row>
    <row r="908" spans="1:4" x14ac:dyDescent="0.2">
      <c r="A908">
        <v>906</v>
      </c>
      <c r="B908">
        <v>0.85029644000000004</v>
      </c>
      <c r="C908">
        <v>0.14970359</v>
      </c>
      <c r="D908">
        <v>0</v>
      </c>
    </row>
    <row r="909" spans="1:4" x14ac:dyDescent="0.2">
      <c r="A909">
        <v>907</v>
      </c>
      <c r="B909">
        <v>0.13520470000000001</v>
      </c>
      <c r="C909">
        <v>0.86479530000000004</v>
      </c>
      <c r="D909">
        <v>1</v>
      </c>
    </row>
    <row r="910" spans="1:4" x14ac:dyDescent="0.2">
      <c r="A910">
        <v>908</v>
      </c>
      <c r="B910">
        <v>0.34969485</v>
      </c>
      <c r="C910">
        <v>0.65030509999999997</v>
      </c>
      <c r="D910">
        <v>1</v>
      </c>
    </row>
    <row r="911" spans="1:4" x14ac:dyDescent="0.2">
      <c r="A911">
        <v>909</v>
      </c>
      <c r="B911">
        <v>0.63790035</v>
      </c>
      <c r="C911">
        <v>0.36209960000000002</v>
      </c>
      <c r="D911">
        <v>0</v>
      </c>
    </row>
    <row r="912" spans="1:4" x14ac:dyDescent="0.2">
      <c r="A912">
        <v>910</v>
      </c>
      <c r="B912">
        <v>0.48369867</v>
      </c>
      <c r="C912">
        <v>0.51630140000000002</v>
      </c>
      <c r="D912">
        <v>1</v>
      </c>
    </row>
    <row r="913" spans="1:4" x14ac:dyDescent="0.2">
      <c r="A913">
        <v>911</v>
      </c>
      <c r="B913">
        <v>0.81884414000000005</v>
      </c>
      <c r="C913">
        <v>0.18115579000000001</v>
      </c>
      <c r="D913">
        <v>0</v>
      </c>
    </row>
    <row r="914" spans="1:4" x14ac:dyDescent="0.2">
      <c r="A914">
        <v>912</v>
      </c>
      <c r="B914">
        <v>0.62671509999999997</v>
      </c>
      <c r="C914">
        <v>0.37328487999999999</v>
      </c>
      <c r="D914">
        <v>0</v>
      </c>
    </row>
    <row r="915" spans="1:4" x14ac:dyDescent="0.2">
      <c r="A915">
        <v>913</v>
      </c>
      <c r="B915">
        <v>0.42440364000000003</v>
      </c>
      <c r="C915">
        <v>0.57559640000000001</v>
      </c>
      <c r="D915">
        <v>1</v>
      </c>
    </row>
    <row r="916" spans="1:4" x14ac:dyDescent="0.2">
      <c r="A916">
        <v>914</v>
      </c>
      <c r="B916">
        <v>0.65366769999999996</v>
      </c>
      <c r="C916">
        <v>0.34633227999999999</v>
      </c>
      <c r="D916">
        <v>0</v>
      </c>
    </row>
    <row r="917" spans="1:4" x14ac:dyDescent="0.2">
      <c r="A917">
        <v>915</v>
      </c>
      <c r="B917">
        <v>0.56230723999999999</v>
      </c>
      <c r="C917">
        <v>0.43769276000000001</v>
      </c>
      <c r="D917">
        <v>0</v>
      </c>
    </row>
    <row r="918" spans="1:4" x14ac:dyDescent="0.2">
      <c r="A918">
        <v>916</v>
      </c>
      <c r="B918">
        <v>0.72917189999999998</v>
      </c>
      <c r="C918">
        <v>0.27082815999999998</v>
      </c>
      <c r="D918">
        <v>0</v>
      </c>
    </row>
    <row r="919" spans="1:4" x14ac:dyDescent="0.2">
      <c r="A919">
        <v>917</v>
      </c>
      <c r="B919">
        <v>0.80328370000000004</v>
      </c>
      <c r="C919">
        <v>0.19671632</v>
      </c>
      <c r="D919">
        <v>0</v>
      </c>
    </row>
    <row r="920" spans="1:4" x14ac:dyDescent="0.2">
      <c r="A920">
        <v>918</v>
      </c>
      <c r="B920">
        <v>0.65088654000000001</v>
      </c>
      <c r="C920">
        <v>0.34911345999999999</v>
      </c>
      <c r="D920">
        <v>0</v>
      </c>
    </row>
    <row r="921" spans="1:4" x14ac:dyDescent="0.2">
      <c r="A921">
        <v>919</v>
      </c>
      <c r="B921">
        <v>0.71764326000000001</v>
      </c>
      <c r="C921">
        <v>0.28235676999999998</v>
      </c>
      <c r="D921">
        <v>0</v>
      </c>
    </row>
    <row r="922" spans="1:4" x14ac:dyDescent="0.2">
      <c r="A922">
        <v>920</v>
      </c>
      <c r="B922">
        <v>0.41128670000000001</v>
      </c>
      <c r="C922">
        <v>0.58871335000000002</v>
      </c>
      <c r="D922">
        <v>1</v>
      </c>
    </row>
    <row r="923" spans="1:4" x14ac:dyDescent="0.2">
      <c r="A923">
        <v>921</v>
      </c>
      <c r="B923">
        <v>0.76977277</v>
      </c>
      <c r="C923">
        <v>0.23022719</v>
      </c>
      <c r="D923">
        <v>0</v>
      </c>
    </row>
    <row r="924" spans="1:4" x14ac:dyDescent="0.2">
      <c r="A924">
        <v>922</v>
      </c>
      <c r="B924">
        <v>0.91220179999999995</v>
      </c>
      <c r="C924">
        <v>8.7798156000000002E-2</v>
      </c>
      <c r="D924">
        <v>0</v>
      </c>
    </row>
    <row r="925" spans="1:4" x14ac:dyDescent="0.2">
      <c r="A925">
        <v>923</v>
      </c>
      <c r="B925">
        <v>0.99614139999999995</v>
      </c>
      <c r="C925">
        <v>3.8586651999999999E-3</v>
      </c>
      <c r="D925">
        <v>0</v>
      </c>
    </row>
    <row r="926" spans="1:4" x14ac:dyDescent="0.2">
      <c r="A926">
        <v>924</v>
      </c>
      <c r="B926">
        <v>0.45622180000000001</v>
      </c>
      <c r="C926">
        <v>0.54377823999999997</v>
      </c>
      <c r="D926">
        <v>1</v>
      </c>
    </row>
    <row r="927" spans="1:4" x14ac:dyDescent="0.2">
      <c r="A927">
        <v>925</v>
      </c>
      <c r="B927">
        <v>0.79566133000000006</v>
      </c>
      <c r="C927">
        <v>0.20433873</v>
      </c>
      <c r="D927">
        <v>0</v>
      </c>
    </row>
    <row r="928" spans="1:4" x14ac:dyDescent="0.2">
      <c r="A928">
        <v>926</v>
      </c>
      <c r="B928">
        <v>0.9017773</v>
      </c>
      <c r="C928">
        <v>9.8222610000000002E-2</v>
      </c>
      <c r="D928">
        <v>0</v>
      </c>
    </row>
    <row r="929" spans="1:4" x14ac:dyDescent="0.2">
      <c r="A929">
        <v>927</v>
      </c>
      <c r="B929">
        <v>0.74322160000000004</v>
      </c>
      <c r="C929">
        <v>0.25677840000000002</v>
      </c>
      <c r="D929">
        <v>0</v>
      </c>
    </row>
    <row r="930" spans="1:4" x14ac:dyDescent="0.2">
      <c r="A930">
        <v>928</v>
      </c>
      <c r="B930">
        <v>0.89126570000000005</v>
      </c>
      <c r="C930">
        <v>0.10873428</v>
      </c>
      <c r="D930">
        <v>0</v>
      </c>
    </row>
    <row r="931" spans="1:4" x14ac:dyDescent="0.2">
      <c r="A931">
        <v>929</v>
      </c>
      <c r="B931">
        <v>0.88077486000000005</v>
      </c>
      <c r="C931">
        <v>0.11922518999999999</v>
      </c>
      <c r="D931">
        <v>0</v>
      </c>
    </row>
    <row r="932" spans="1:4" x14ac:dyDescent="0.2">
      <c r="A932">
        <v>930</v>
      </c>
      <c r="B932">
        <v>0.75064164</v>
      </c>
      <c r="C932">
        <v>0.24935836</v>
      </c>
      <c r="D932">
        <v>0</v>
      </c>
    </row>
    <row r="933" spans="1:4" x14ac:dyDescent="0.2">
      <c r="A933">
        <v>931</v>
      </c>
      <c r="B933">
        <v>0.63432025999999997</v>
      </c>
      <c r="C933">
        <v>0.36567977000000002</v>
      </c>
      <c r="D933">
        <v>0</v>
      </c>
    </row>
    <row r="934" spans="1:4" x14ac:dyDescent="0.2">
      <c r="A934">
        <v>932</v>
      </c>
      <c r="B934">
        <v>0.33169915999999999</v>
      </c>
      <c r="C934">
        <v>0.66830080000000003</v>
      </c>
      <c r="D934">
        <v>1</v>
      </c>
    </row>
    <row r="935" spans="1:4" x14ac:dyDescent="0.2">
      <c r="A935">
        <v>933</v>
      </c>
      <c r="B935">
        <v>0.82893519999999998</v>
      </c>
      <c r="C935">
        <v>0.17106478</v>
      </c>
      <c r="D935">
        <v>0</v>
      </c>
    </row>
    <row r="936" spans="1:4" x14ac:dyDescent="0.2">
      <c r="A936">
        <v>934</v>
      </c>
      <c r="B936">
        <v>0.47355375</v>
      </c>
      <c r="C936">
        <v>0.52644630000000003</v>
      </c>
      <c r="D936">
        <v>1</v>
      </c>
    </row>
    <row r="937" spans="1:4" x14ac:dyDescent="0.2">
      <c r="A937">
        <v>935</v>
      </c>
      <c r="B937">
        <v>0.69685160000000002</v>
      </c>
      <c r="C937">
        <v>0.30314833000000002</v>
      </c>
      <c r="D937">
        <v>0</v>
      </c>
    </row>
    <row r="938" spans="1:4" x14ac:dyDescent="0.2">
      <c r="A938">
        <v>936</v>
      </c>
      <c r="B938">
        <v>0.21971650000000001</v>
      </c>
      <c r="C938">
        <v>0.78028350000000002</v>
      </c>
      <c r="D938">
        <v>1</v>
      </c>
    </row>
    <row r="939" spans="1:4" x14ac:dyDescent="0.2">
      <c r="A939">
        <v>937</v>
      </c>
      <c r="B939">
        <v>0.39716341999999999</v>
      </c>
      <c r="C939">
        <v>0.60283655000000003</v>
      </c>
      <c r="D939">
        <v>1</v>
      </c>
    </row>
    <row r="940" spans="1:4" x14ac:dyDescent="0.2">
      <c r="A940">
        <v>938</v>
      </c>
      <c r="B940">
        <v>0.99840932999999998</v>
      </c>
      <c r="C940">
        <v>1.5907452E-3</v>
      </c>
      <c r="D940">
        <v>0</v>
      </c>
    </row>
    <row r="941" spans="1:4" x14ac:dyDescent="0.2">
      <c r="A941">
        <v>939</v>
      </c>
      <c r="B941">
        <v>0.81492759999999997</v>
      </c>
      <c r="C941">
        <v>0.18507238000000001</v>
      </c>
      <c r="D941">
        <v>0</v>
      </c>
    </row>
    <row r="942" spans="1:4" x14ac:dyDescent="0.2">
      <c r="A942">
        <v>940</v>
      </c>
      <c r="B942">
        <v>0.67278373000000002</v>
      </c>
      <c r="C942">
        <v>0.32721630000000002</v>
      </c>
      <c r="D942">
        <v>0</v>
      </c>
    </row>
    <row r="943" spans="1:4" x14ac:dyDescent="0.2">
      <c r="A943">
        <v>941</v>
      </c>
      <c r="B943">
        <v>0.53071933999999998</v>
      </c>
      <c r="C943">
        <v>0.46928062999999998</v>
      </c>
      <c r="D943">
        <v>0</v>
      </c>
    </row>
    <row r="944" spans="1:4" x14ac:dyDescent="0.2">
      <c r="A944">
        <v>942</v>
      </c>
      <c r="B944">
        <v>0.49785063000000002</v>
      </c>
      <c r="C944">
        <v>0.50214939999999997</v>
      </c>
      <c r="D944">
        <v>1</v>
      </c>
    </row>
    <row r="945" spans="1:4" x14ac:dyDescent="0.2">
      <c r="A945">
        <v>943</v>
      </c>
      <c r="B945">
        <v>0.74419900000000005</v>
      </c>
      <c r="C945">
        <v>0.25580101999999999</v>
      </c>
      <c r="D945">
        <v>0</v>
      </c>
    </row>
    <row r="946" spans="1:4" x14ac:dyDescent="0.2">
      <c r="A946">
        <v>944</v>
      </c>
      <c r="B946">
        <v>0.75713640000000004</v>
      </c>
      <c r="C946">
        <v>0.24286361000000001</v>
      </c>
      <c r="D946">
        <v>0</v>
      </c>
    </row>
    <row r="947" spans="1:4" x14ac:dyDescent="0.2">
      <c r="A947">
        <v>945</v>
      </c>
      <c r="B947">
        <v>0.27635396000000001</v>
      </c>
      <c r="C947">
        <v>0.72364603999999999</v>
      </c>
      <c r="D947">
        <v>1</v>
      </c>
    </row>
    <row r="948" spans="1:4" x14ac:dyDescent="0.2">
      <c r="A948">
        <v>946</v>
      </c>
      <c r="B948">
        <v>0.50545525999999996</v>
      </c>
      <c r="C948">
        <v>0.49454477000000002</v>
      </c>
      <c r="D948">
        <v>0</v>
      </c>
    </row>
    <row r="949" spans="1:4" x14ac:dyDescent="0.2">
      <c r="A949">
        <v>947</v>
      </c>
      <c r="B949">
        <v>0.8009541</v>
      </c>
      <c r="C949">
        <v>0.19904588000000001</v>
      </c>
      <c r="D949">
        <v>0</v>
      </c>
    </row>
    <row r="950" spans="1:4" x14ac:dyDescent="0.2">
      <c r="A950">
        <v>948</v>
      </c>
      <c r="B950">
        <v>0.74160040000000005</v>
      </c>
      <c r="C950">
        <v>0.25839954999999998</v>
      </c>
      <c r="D950">
        <v>0</v>
      </c>
    </row>
    <row r="951" spans="1:4" x14ac:dyDescent="0.2">
      <c r="A951">
        <v>949</v>
      </c>
      <c r="B951">
        <v>0.76680179999999998</v>
      </c>
      <c r="C951">
        <v>0.23319823000000001</v>
      </c>
      <c r="D951">
        <v>0</v>
      </c>
    </row>
    <row r="952" spans="1:4" x14ac:dyDescent="0.2">
      <c r="A952">
        <v>950</v>
      </c>
      <c r="B952">
        <v>0.84439719999999996</v>
      </c>
      <c r="C952">
        <v>0.15560283999999999</v>
      </c>
      <c r="D952">
        <v>0</v>
      </c>
    </row>
    <row r="953" spans="1:4" x14ac:dyDescent="0.2">
      <c r="A953">
        <v>951</v>
      </c>
      <c r="B953">
        <v>0.65168183999999996</v>
      </c>
      <c r="C953">
        <v>0.34831806999999998</v>
      </c>
      <c r="D953">
        <v>0</v>
      </c>
    </row>
    <row r="954" spans="1:4" x14ac:dyDescent="0.2">
      <c r="A954">
        <v>952</v>
      </c>
      <c r="B954">
        <v>0.57197699999999996</v>
      </c>
      <c r="C954">
        <v>0.42802295000000001</v>
      </c>
      <c r="D954">
        <v>0</v>
      </c>
    </row>
    <row r="955" spans="1:4" x14ac:dyDescent="0.2">
      <c r="A955">
        <v>953</v>
      </c>
      <c r="B955">
        <v>0.53441989999999995</v>
      </c>
      <c r="C955">
        <v>0.4655802</v>
      </c>
      <c r="D955">
        <v>0</v>
      </c>
    </row>
    <row r="956" spans="1:4" x14ac:dyDescent="0.2">
      <c r="A956">
        <v>954</v>
      </c>
      <c r="B956">
        <v>0.31637594000000002</v>
      </c>
      <c r="C956">
        <v>0.68362409999999996</v>
      </c>
      <c r="D956">
        <v>1</v>
      </c>
    </row>
    <row r="957" spans="1:4" x14ac:dyDescent="0.2">
      <c r="A957">
        <v>955</v>
      </c>
      <c r="B957">
        <v>0.42511525999999999</v>
      </c>
      <c r="C957">
        <v>0.57488465</v>
      </c>
      <c r="D957">
        <v>1</v>
      </c>
    </row>
    <row r="958" spans="1:4" x14ac:dyDescent="0.2">
      <c r="A958">
        <v>956</v>
      </c>
      <c r="B958">
        <v>0.85824900000000004</v>
      </c>
      <c r="C958">
        <v>0.14175102000000001</v>
      </c>
      <c r="D958">
        <v>0</v>
      </c>
    </row>
    <row r="959" spans="1:4" x14ac:dyDescent="0.2">
      <c r="A959">
        <v>957</v>
      </c>
      <c r="B959">
        <v>0.84811029999999998</v>
      </c>
      <c r="C959">
        <v>0.15188973</v>
      </c>
      <c r="D959">
        <v>0</v>
      </c>
    </row>
    <row r="960" spans="1:4" x14ac:dyDescent="0.2">
      <c r="A960">
        <v>958</v>
      </c>
      <c r="B960">
        <v>0.99893540000000003</v>
      </c>
      <c r="C960">
        <v>1.0645842E-3</v>
      </c>
      <c r="D960">
        <v>0</v>
      </c>
    </row>
    <row r="961" spans="1:4" x14ac:dyDescent="0.2">
      <c r="A961">
        <v>959</v>
      </c>
      <c r="B961">
        <v>0.63353190000000004</v>
      </c>
      <c r="C961">
        <v>0.36646798000000003</v>
      </c>
      <c r="D961">
        <v>0</v>
      </c>
    </row>
    <row r="962" spans="1:4" x14ac:dyDescent="0.2">
      <c r="A962">
        <v>960</v>
      </c>
      <c r="B962">
        <v>0.55028933000000002</v>
      </c>
      <c r="C962">
        <v>0.44971073</v>
      </c>
      <c r="D962">
        <v>0</v>
      </c>
    </row>
    <row r="963" spans="1:4" x14ac:dyDescent="0.2">
      <c r="A963">
        <v>961</v>
      </c>
      <c r="B963">
        <v>0.55730170000000001</v>
      </c>
      <c r="C963">
        <v>0.44269824000000002</v>
      </c>
      <c r="D963">
        <v>0</v>
      </c>
    </row>
    <row r="964" spans="1:4" x14ac:dyDescent="0.2">
      <c r="A964">
        <v>962</v>
      </c>
      <c r="B964">
        <v>0.99721610000000005</v>
      </c>
      <c r="C964">
        <v>2.7838196000000001E-3</v>
      </c>
      <c r="D964">
        <v>0</v>
      </c>
    </row>
    <row r="965" spans="1:4" x14ac:dyDescent="0.2">
      <c r="A965">
        <v>963</v>
      </c>
      <c r="B965">
        <v>0.91460209999999997</v>
      </c>
      <c r="C965">
        <v>8.5397899999999999E-2</v>
      </c>
      <c r="D965">
        <v>0</v>
      </c>
    </row>
    <row r="966" spans="1:4" x14ac:dyDescent="0.2">
      <c r="A966">
        <v>964</v>
      </c>
      <c r="B966">
        <v>0.73398799999999997</v>
      </c>
      <c r="C966">
        <v>0.26601200000000003</v>
      </c>
      <c r="D966">
        <v>0</v>
      </c>
    </row>
    <row r="967" spans="1:4" x14ac:dyDescent="0.2">
      <c r="A967">
        <v>965</v>
      </c>
      <c r="B967">
        <v>0.58057689999999995</v>
      </c>
      <c r="C967">
        <v>0.41942309999999999</v>
      </c>
      <c r="D967">
        <v>0</v>
      </c>
    </row>
    <row r="968" spans="1:4" x14ac:dyDescent="0.2">
      <c r="A968">
        <v>966</v>
      </c>
      <c r="B968">
        <v>0.25874807999999999</v>
      </c>
      <c r="C968">
        <v>0.74125194999999999</v>
      </c>
      <c r="D968">
        <v>1</v>
      </c>
    </row>
    <row r="969" spans="1:4" x14ac:dyDescent="0.2">
      <c r="A969">
        <v>967</v>
      </c>
      <c r="B969">
        <v>0.3974724</v>
      </c>
      <c r="C969">
        <v>0.60252760000000005</v>
      </c>
      <c r="D969">
        <v>1</v>
      </c>
    </row>
    <row r="970" spans="1:4" x14ac:dyDescent="0.2">
      <c r="A970">
        <v>968</v>
      </c>
      <c r="B970">
        <v>0.49568936000000002</v>
      </c>
      <c r="C970">
        <v>0.50431066999999996</v>
      </c>
      <c r="D970">
        <v>1</v>
      </c>
    </row>
    <row r="971" spans="1:4" x14ac:dyDescent="0.2">
      <c r="A971">
        <v>969</v>
      </c>
      <c r="B971">
        <v>0.99891960000000002</v>
      </c>
      <c r="C971">
        <v>1.0804228E-3</v>
      </c>
      <c r="D971">
        <v>0</v>
      </c>
    </row>
    <row r="972" spans="1:4" x14ac:dyDescent="0.2">
      <c r="A972">
        <v>970</v>
      </c>
      <c r="B972">
        <v>0.56278760000000005</v>
      </c>
      <c r="C972">
        <v>0.43721238000000001</v>
      </c>
      <c r="D972">
        <v>0</v>
      </c>
    </row>
    <row r="973" spans="1:4" x14ac:dyDescent="0.2">
      <c r="A973">
        <v>971</v>
      </c>
      <c r="B973">
        <v>0.39717483999999997</v>
      </c>
      <c r="C973">
        <v>0.60282519999999995</v>
      </c>
      <c r="D973">
        <v>1</v>
      </c>
    </row>
    <row r="974" spans="1:4" x14ac:dyDescent="0.2">
      <c r="A974">
        <v>972</v>
      </c>
      <c r="B974">
        <v>0.56853830000000005</v>
      </c>
      <c r="C974">
        <v>0.43146166000000002</v>
      </c>
      <c r="D974">
        <v>0</v>
      </c>
    </row>
    <row r="975" spans="1:4" x14ac:dyDescent="0.2">
      <c r="A975">
        <v>973</v>
      </c>
      <c r="B975">
        <v>0.68951689999999999</v>
      </c>
      <c r="C975">
        <v>0.31048313</v>
      </c>
      <c r="D975">
        <v>0</v>
      </c>
    </row>
    <row r="976" spans="1:4" x14ac:dyDescent="0.2">
      <c r="A976">
        <v>974</v>
      </c>
      <c r="B976">
        <v>0.60317399999999999</v>
      </c>
      <c r="C976">
        <v>0.39682596999999997</v>
      </c>
      <c r="D976">
        <v>0</v>
      </c>
    </row>
    <row r="977" spans="1:4" x14ac:dyDescent="0.2">
      <c r="A977">
        <v>975</v>
      </c>
      <c r="B977">
        <v>0.45217459999999998</v>
      </c>
      <c r="C977">
        <v>0.54782540000000002</v>
      </c>
      <c r="D977">
        <v>1</v>
      </c>
    </row>
    <row r="978" spans="1:4" x14ac:dyDescent="0.2">
      <c r="A978">
        <v>976</v>
      </c>
      <c r="B978">
        <v>0.42257287999999998</v>
      </c>
      <c r="C978">
        <v>0.57742715</v>
      </c>
      <c r="D978">
        <v>1</v>
      </c>
    </row>
    <row r="979" spans="1:4" x14ac:dyDescent="0.2">
      <c r="A979">
        <v>977</v>
      </c>
      <c r="B979">
        <v>0.77755589999999997</v>
      </c>
      <c r="C979">
        <v>0.22244412999999999</v>
      </c>
      <c r="D979">
        <v>0</v>
      </c>
    </row>
    <row r="980" spans="1:4" x14ac:dyDescent="0.2">
      <c r="A980">
        <v>978</v>
      </c>
      <c r="B980">
        <v>0.84722595999999994</v>
      </c>
      <c r="C980">
        <v>0.15277407000000001</v>
      </c>
      <c r="D980">
        <v>0</v>
      </c>
    </row>
    <row r="981" spans="1:4" x14ac:dyDescent="0.2">
      <c r="A981">
        <v>979</v>
      </c>
      <c r="B981">
        <v>0.77763336999999999</v>
      </c>
      <c r="C981">
        <v>0.22236659</v>
      </c>
      <c r="D981">
        <v>0</v>
      </c>
    </row>
    <row r="982" spans="1:4" x14ac:dyDescent="0.2">
      <c r="A982">
        <v>980</v>
      </c>
      <c r="B982">
        <v>0.37038339999999997</v>
      </c>
      <c r="C982">
        <v>0.62961655999999999</v>
      </c>
      <c r="D982">
        <v>1</v>
      </c>
    </row>
    <row r="983" spans="1:4" x14ac:dyDescent="0.2">
      <c r="A983">
        <v>981</v>
      </c>
      <c r="B983">
        <v>0.63730929999999997</v>
      </c>
      <c r="C983">
        <v>0.36269069999999998</v>
      </c>
      <c r="D983">
        <v>0</v>
      </c>
    </row>
    <row r="984" spans="1:4" x14ac:dyDescent="0.2">
      <c r="A984">
        <v>982</v>
      </c>
      <c r="B984">
        <v>0.47427662999999998</v>
      </c>
      <c r="C984">
        <v>0.52572339999999995</v>
      </c>
      <c r="D984">
        <v>1</v>
      </c>
    </row>
    <row r="985" spans="1:4" x14ac:dyDescent="0.2">
      <c r="A985">
        <v>983</v>
      </c>
      <c r="B985">
        <v>0.94178766000000003</v>
      </c>
      <c r="C985">
        <v>5.8212331999999999E-2</v>
      </c>
      <c r="D985">
        <v>0</v>
      </c>
    </row>
    <row r="986" spans="1:4" x14ac:dyDescent="0.2">
      <c r="A986">
        <v>984</v>
      </c>
      <c r="B986">
        <v>0.99960715</v>
      </c>
      <c r="C986">
        <v>3.9285625E-4</v>
      </c>
      <c r="D986">
        <v>0</v>
      </c>
    </row>
    <row r="987" spans="1:4" x14ac:dyDescent="0.2">
      <c r="A987">
        <v>985</v>
      </c>
      <c r="B987">
        <v>0.63735867000000002</v>
      </c>
      <c r="C987">
        <v>0.36264136000000002</v>
      </c>
      <c r="D987">
        <v>0</v>
      </c>
    </row>
    <row r="988" spans="1:4" x14ac:dyDescent="0.2">
      <c r="A988">
        <v>986</v>
      </c>
      <c r="B988">
        <v>0.33890983000000002</v>
      </c>
      <c r="C988">
        <v>0.66109010000000001</v>
      </c>
      <c r="D988">
        <v>1</v>
      </c>
    </row>
    <row r="989" spans="1:4" x14ac:dyDescent="0.2">
      <c r="A989">
        <v>987</v>
      </c>
      <c r="B989">
        <v>0.71629500000000002</v>
      </c>
      <c r="C989">
        <v>0.28370503000000002</v>
      </c>
      <c r="D989">
        <v>0</v>
      </c>
    </row>
    <row r="990" spans="1:4" x14ac:dyDescent="0.2">
      <c r="A990">
        <v>988</v>
      </c>
      <c r="B990">
        <v>0.32079560000000001</v>
      </c>
      <c r="C990">
        <v>0.67920433999999996</v>
      </c>
      <c r="D990">
        <v>1</v>
      </c>
    </row>
    <row r="991" spans="1:4" x14ac:dyDescent="0.2">
      <c r="A991">
        <v>989</v>
      </c>
      <c r="B991">
        <v>0.5695306</v>
      </c>
      <c r="C991">
        <v>0.4304694</v>
      </c>
      <c r="D991">
        <v>0</v>
      </c>
    </row>
    <row r="992" spans="1:4" x14ac:dyDescent="0.2">
      <c r="A992">
        <v>990</v>
      </c>
      <c r="B992">
        <v>0.58129792999999996</v>
      </c>
      <c r="C992">
        <v>0.41870206999999998</v>
      </c>
      <c r="D992">
        <v>0</v>
      </c>
    </row>
    <row r="993" spans="1:4" x14ac:dyDescent="0.2">
      <c r="A993">
        <v>991</v>
      </c>
      <c r="B993">
        <v>0.51367205000000005</v>
      </c>
      <c r="C993">
        <v>0.48632792000000002</v>
      </c>
      <c r="D993">
        <v>0</v>
      </c>
    </row>
    <row r="994" spans="1:4" x14ac:dyDescent="0.2">
      <c r="A994">
        <v>992</v>
      </c>
      <c r="B994">
        <v>0.72678350000000003</v>
      </c>
      <c r="C994">
        <v>0.27321652000000002</v>
      </c>
      <c r="D994">
        <v>0</v>
      </c>
    </row>
    <row r="995" spans="1:4" x14ac:dyDescent="0.2">
      <c r="A995">
        <v>993</v>
      </c>
      <c r="B995">
        <v>0.69721292999999995</v>
      </c>
      <c r="C995">
        <v>0.30278706999999999</v>
      </c>
      <c r="D995">
        <v>0</v>
      </c>
    </row>
    <row r="996" spans="1:4" x14ac:dyDescent="0.2">
      <c r="A996">
        <v>994</v>
      </c>
      <c r="B996">
        <v>0.49011307999999998</v>
      </c>
      <c r="C996">
        <v>0.50988690000000003</v>
      </c>
      <c r="D996">
        <v>1</v>
      </c>
    </row>
    <row r="997" spans="1:4" x14ac:dyDescent="0.2">
      <c r="A997">
        <v>995</v>
      </c>
      <c r="B997">
        <v>0.38445236999999999</v>
      </c>
      <c r="C997">
        <v>0.61554766000000005</v>
      </c>
      <c r="D997">
        <v>1</v>
      </c>
    </row>
    <row r="998" spans="1:4" x14ac:dyDescent="0.2">
      <c r="A998">
        <v>996</v>
      </c>
      <c r="B998">
        <v>0.77326530000000004</v>
      </c>
      <c r="C998">
        <v>0.22673467</v>
      </c>
      <c r="D998">
        <v>0</v>
      </c>
    </row>
    <row r="999" spans="1:4" x14ac:dyDescent="0.2">
      <c r="A999">
        <v>997</v>
      </c>
      <c r="B999">
        <v>0.29873042999999999</v>
      </c>
      <c r="C999">
        <v>0.70126960000000005</v>
      </c>
      <c r="D999">
        <v>1</v>
      </c>
    </row>
    <row r="1000" spans="1:4" x14ac:dyDescent="0.2">
      <c r="A1000">
        <v>998</v>
      </c>
      <c r="B1000">
        <v>0.2391722</v>
      </c>
      <c r="C1000">
        <v>0.76082780000000005</v>
      </c>
      <c r="D1000">
        <v>1</v>
      </c>
    </row>
    <row r="1001" spans="1:4" x14ac:dyDescent="0.2">
      <c r="A1001">
        <v>999</v>
      </c>
      <c r="B1001">
        <v>0.51113529999999996</v>
      </c>
      <c r="C1001">
        <v>0.48886469999999999</v>
      </c>
      <c r="D1001">
        <v>0</v>
      </c>
    </row>
    <row r="1002" spans="1:4" x14ac:dyDescent="0.2">
      <c r="A1002">
        <v>1000</v>
      </c>
      <c r="B1002">
        <v>0.51777434</v>
      </c>
      <c r="C1002">
        <v>0.48222569999999998</v>
      </c>
      <c r="D1002">
        <v>0</v>
      </c>
    </row>
    <row r="1003" spans="1:4" x14ac:dyDescent="0.2">
      <c r="A1003">
        <v>1001</v>
      </c>
      <c r="B1003">
        <v>0.6683519</v>
      </c>
      <c r="C1003">
        <v>0.3316481</v>
      </c>
      <c r="D1003">
        <v>0</v>
      </c>
    </row>
    <row r="1004" spans="1:4" x14ac:dyDescent="0.2">
      <c r="A1004">
        <v>1002</v>
      </c>
      <c r="B1004">
        <v>0.99958247</v>
      </c>
      <c r="C1004">
        <v>4.1754896000000002E-4</v>
      </c>
      <c r="D1004">
        <v>0</v>
      </c>
    </row>
    <row r="1005" spans="1:4" x14ac:dyDescent="0.2">
      <c r="A1005">
        <v>1003</v>
      </c>
      <c r="B1005">
        <v>0.5484694</v>
      </c>
      <c r="C1005">
        <v>0.45153063999999998</v>
      </c>
      <c r="D1005">
        <v>0</v>
      </c>
    </row>
    <row r="1006" spans="1:4" x14ac:dyDescent="0.2">
      <c r="A1006">
        <v>1004</v>
      </c>
      <c r="B1006">
        <v>0.80219410000000002</v>
      </c>
      <c r="C1006">
        <v>0.19780592999999999</v>
      </c>
      <c r="D1006">
        <v>0</v>
      </c>
    </row>
    <row r="1007" spans="1:4" x14ac:dyDescent="0.2">
      <c r="A1007">
        <v>1005</v>
      </c>
      <c r="B1007">
        <v>0.99987950000000003</v>
      </c>
      <c r="C1007">
        <v>1.2048856E-4</v>
      </c>
      <c r="D1007">
        <v>0</v>
      </c>
    </row>
    <row r="1008" spans="1:4" x14ac:dyDescent="0.2">
      <c r="A1008">
        <v>1006</v>
      </c>
      <c r="B1008">
        <v>0.48269010000000001</v>
      </c>
      <c r="C1008">
        <v>0.51730989999999999</v>
      </c>
      <c r="D1008">
        <v>1</v>
      </c>
    </row>
    <row r="1009" spans="1:4" x14ac:dyDescent="0.2">
      <c r="A1009">
        <v>1007</v>
      </c>
      <c r="B1009">
        <v>0.99891960000000002</v>
      </c>
      <c r="C1009">
        <v>1.0804228E-3</v>
      </c>
      <c r="D1009">
        <v>0</v>
      </c>
    </row>
    <row r="1010" spans="1:4" x14ac:dyDescent="0.2">
      <c r="A1010">
        <v>1008</v>
      </c>
      <c r="B1010">
        <v>0.99905829999999995</v>
      </c>
      <c r="C1010">
        <v>9.4170356000000005E-4</v>
      </c>
      <c r="D1010">
        <v>0</v>
      </c>
    </row>
    <row r="1011" spans="1:4" x14ac:dyDescent="0.2">
      <c r="A1011">
        <v>1009</v>
      </c>
      <c r="B1011">
        <v>0.58744114999999997</v>
      </c>
      <c r="C1011">
        <v>0.41255884999999998</v>
      </c>
      <c r="D1011">
        <v>0</v>
      </c>
    </row>
    <row r="1012" spans="1:4" x14ac:dyDescent="0.2">
      <c r="A1012">
        <v>1010</v>
      </c>
      <c r="B1012">
        <v>0.34936001999999999</v>
      </c>
      <c r="C1012">
        <v>0.65063994999999997</v>
      </c>
      <c r="D1012">
        <v>1</v>
      </c>
    </row>
    <row r="1013" spans="1:4" x14ac:dyDescent="0.2">
      <c r="A1013">
        <v>1011</v>
      </c>
      <c r="B1013">
        <v>0.63835560000000002</v>
      </c>
      <c r="C1013">
        <v>0.36164445000000001</v>
      </c>
      <c r="D1013">
        <v>0</v>
      </c>
    </row>
    <row r="1014" spans="1:4" x14ac:dyDescent="0.2">
      <c r="A1014">
        <v>1012</v>
      </c>
      <c r="B1014">
        <v>0.44337149999999997</v>
      </c>
      <c r="C1014">
        <v>0.55662847000000004</v>
      </c>
      <c r="D1014">
        <v>1</v>
      </c>
    </row>
    <row r="1015" spans="1:4" x14ac:dyDescent="0.2">
      <c r="A1015">
        <v>1013</v>
      </c>
      <c r="B1015">
        <v>0.42693427</v>
      </c>
      <c r="C1015">
        <v>0.57306575999999998</v>
      </c>
      <c r="D1015">
        <v>1</v>
      </c>
    </row>
    <row r="1016" spans="1:4" x14ac:dyDescent="0.2">
      <c r="A1016">
        <v>1014</v>
      </c>
      <c r="B1016">
        <v>0.65974739999999998</v>
      </c>
      <c r="C1016">
        <v>0.34025254999999999</v>
      </c>
      <c r="D1016">
        <v>0</v>
      </c>
    </row>
    <row r="1017" spans="1:4" x14ac:dyDescent="0.2">
      <c r="A1017">
        <v>1015</v>
      </c>
      <c r="B1017">
        <v>0.72146213000000003</v>
      </c>
      <c r="C1017">
        <v>0.27853792999999999</v>
      </c>
      <c r="D1017">
        <v>0</v>
      </c>
    </row>
    <row r="1018" spans="1:4" x14ac:dyDescent="0.2">
      <c r="A1018">
        <v>1016</v>
      </c>
      <c r="B1018">
        <v>0.45591322000000001</v>
      </c>
      <c r="C1018">
        <v>0.54408690000000004</v>
      </c>
      <c r="D1018">
        <v>1</v>
      </c>
    </row>
    <row r="1019" spans="1:4" x14ac:dyDescent="0.2">
      <c r="A1019">
        <v>1017</v>
      </c>
      <c r="B1019">
        <v>0.79324110000000003</v>
      </c>
      <c r="C1019">
        <v>0.20675892000000001</v>
      </c>
      <c r="D1019">
        <v>0</v>
      </c>
    </row>
    <row r="1020" spans="1:4" x14ac:dyDescent="0.2">
      <c r="A1020">
        <v>1018</v>
      </c>
      <c r="B1020">
        <v>0.72285986000000002</v>
      </c>
      <c r="C1020">
        <v>0.2771401</v>
      </c>
      <c r="D1020">
        <v>0</v>
      </c>
    </row>
    <row r="1021" spans="1:4" x14ac:dyDescent="0.2">
      <c r="A1021">
        <v>1019</v>
      </c>
      <c r="B1021">
        <v>0.40170565000000003</v>
      </c>
      <c r="C1021">
        <v>0.59829429999999995</v>
      </c>
      <c r="D1021">
        <v>1</v>
      </c>
    </row>
    <row r="1022" spans="1:4" x14ac:dyDescent="0.2">
      <c r="A1022">
        <v>1020</v>
      </c>
      <c r="B1022">
        <v>0.85603510000000005</v>
      </c>
      <c r="C1022">
        <v>0.14396486</v>
      </c>
      <c r="D1022">
        <v>0</v>
      </c>
    </row>
    <row r="1023" spans="1:4" x14ac:dyDescent="0.2">
      <c r="A1023">
        <v>1021</v>
      </c>
      <c r="B1023">
        <v>0.69363993000000002</v>
      </c>
      <c r="C1023">
        <v>0.30636010000000002</v>
      </c>
      <c r="D1023">
        <v>0</v>
      </c>
    </row>
    <row r="1024" spans="1:4" x14ac:dyDescent="0.2">
      <c r="A1024">
        <v>1022</v>
      </c>
      <c r="B1024">
        <v>0.91470563000000005</v>
      </c>
      <c r="C1024">
        <v>8.5294419999999996E-2</v>
      </c>
      <c r="D1024">
        <v>0</v>
      </c>
    </row>
    <row r="1025" spans="1:4" x14ac:dyDescent="0.2">
      <c r="A1025">
        <v>1023</v>
      </c>
      <c r="B1025">
        <v>0.40685665999999998</v>
      </c>
      <c r="C1025">
        <v>0.59314334000000002</v>
      </c>
      <c r="D1025">
        <v>1</v>
      </c>
    </row>
    <row r="1026" spans="1:4" x14ac:dyDescent="0.2">
      <c r="A1026">
        <v>1024</v>
      </c>
      <c r="B1026">
        <v>0.80994010000000005</v>
      </c>
      <c r="C1026">
        <v>0.1900599</v>
      </c>
      <c r="D1026">
        <v>0</v>
      </c>
    </row>
    <row r="1027" spans="1:4" x14ac:dyDescent="0.2">
      <c r="A1027">
        <v>1025</v>
      </c>
      <c r="B1027">
        <v>0.29768230000000001</v>
      </c>
      <c r="C1027">
        <v>0.70231765999999995</v>
      </c>
      <c r="D1027">
        <v>1</v>
      </c>
    </row>
    <row r="1028" spans="1:4" x14ac:dyDescent="0.2">
      <c r="A1028">
        <v>1026</v>
      </c>
      <c r="B1028">
        <v>0.92992395000000005</v>
      </c>
      <c r="C1028">
        <v>7.0076055999999998E-2</v>
      </c>
      <c r="D1028">
        <v>0</v>
      </c>
    </row>
    <row r="1029" spans="1:4" x14ac:dyDescent="0.2">
      <c r="A1029">
        <v>1027</v>
      </c>
      <c r="B1029">
        <v>0.14027423999999999</v>
      </c>
      <c r="C1029">
        <v>0.85972570000000004</v>
      </c>
      <c r="D1029">
        <v>1</v>
      </c>
    </row>
    <row r="1030" spans="1:4" x14ac:dyDescent="0.2">
      <c r="A1030">
        <v>1028</v>
      </c>
      <c r="B1030">
        <v>0.40024173000000002</v>
      </c>
      <c r="C1030">
        <v>0.59975827000000004</v>
      </c>
      <c r="D1030">
        <v>1</v>
      </c>
    </row>
    <row r="1031" spans="1:4" x14ac:dyDescent="0.2">
      <c r="A1031">
        <v>1029</v>
      </c>
      <c r="B1031">
        <v>0.30412834999999999</v>
      </c>
      <c r="C1031">
        <v>0.69587169999999998</v>
      </c>
      <c r="D1031">
        <v>1</v>
      </c>
    </row>
    <row r="1032" spans="1:4" x14ac:dyDescent="0.2">
      <c r="A1032">
        <v>1030</v>
      </c>
      <c r="B1032">
        <v>0.62882649999999995</v>
      </c>
      <c r="C1032">
        <v>0.37117356000000001</v>
      </c>
      <c r="D1032">
        <v>0</v>
      </c>
    </row>
    <row r="1033" spans="1:4" x14ac:dyDescent="0.2">
      <c r="A1033">
        <v>1031</v>
      </c>
      <c r="B1033">
        <v>0.39246246000000001</v>
      </c>
      <c r="C1033">
        <v>0.60753749999999995</v>
      </c>
      <c r="D1033">
        <v>1</v>
      </c>
    </row>
    <row r="1034" spans="1:4" x14ac:dyDescent="0.2">
      <c r="A1034">
        <v>1032</v>
      </c>
      <c r="B1034">
        <v>0.24654145999999999</v>
      </c>
      <c r="C1034">
        <v>0.75345856</v>
      </c>
      <c r="D1034">
        <v>1</v>
      </c>
    </row>
    <row r="1035" spans="1:4" x14ac:dyDescent="0.2">
      <c r="A1035">
        <v>1033</v>
      </c>
      <c r="B1035">
        <v>0.45592168</v>
      </c>
      <c r="C1035">
        <v>0.54407835000000004</v>
      </c>
      <c r="D1035">
        <v>1</v>
      </c>
    </row>
    <row r="1036" spans="1:4" x14ac:dyDescent="0.2">
      <c r="A1036">
        <v>1034</v>
      </c>
      <c r="B1036">
        <v>0.82471585000000003</v>
      </c>
      <c r="C1036">
        <v>0.17528411999999999</v>
      </c>
      <c r="D1036">
        <v>0</v>
      </c>
    </row>
    <row r="1037" spans="1:4" x14ac:dyDescent="0.2">
      <c r="A1037">
        <v>1035</v>
      </c>
      <c r="B1037">
        <v>0.64270519999999998</v>
      </c>
      <c r="C1037">
        <v>0.35729483000000001</v>
      </c>
      <c r="D1037">
        <v>0</v>
      </c>
    </row>
    <row r="1038" spans="1:4" x14ac:dyDescent="0.2">
      <c r="A1038">
        <v>1036</v>
      </c>
      <c r="B1038">
        <v>0.73213845</v>
      </c>
      <c r="C1038">
        <v>0.26786155</v>
      </c>
      <c r="D1038">
        <v>0</v>
      </c>
    </row>
    <row r="1039" spans="1:4" x14ac:dyDescent="0.2">
      <c r="A1039">
        <v>1037</v>
      </c>
      <c r="B1039">
        <v>0.32383856</v>
      </c>
      <c r="C1039">
        <v>0.67616140000000002</v>
      </c>
      <c r="D1039">
        <v>1</v>
      </c>
    </row>
    <row r="1040" spans="1:4" x14ac:dyDescent="0.2">
      <c r="A1040">
        <v>1038</v>
      </c>
      <c r="B1040">
        <v>0.30570550000000002</v>
      </c>
      <c r="C1040">
        <v>0.69429450000000004</v>
      </c>
      <c r="D1040">
        <v>1</v>
      </c>
    </row>
    <row r="1041" spans="1:4" x14ac:dyDescent="0.2">
      <c r="A1041">
        <v>1039</v>
      </c>
      <c r="B1041">
        <v>0.71751140000000002</v>
      </c>
      <c r="C1041">
        <v>0.28248859999999998</v>
      </c>
      <c r="D1041">
        <v>0</v>
      </c>
    </row>
    <row r="1042" spans="1:4" x14ac:dyDescent="0.2">
      <c r="A1042">
        <v>1040</v>
      </c>
      <c r="B1042">
        <v>0.83975200000000005</v>
      </c>
      <c r="C1042">
        <v>0.16024794000000001</v>
      </c>
      <c r="D1042">
        <v>0</v>
      </c>
    </row>
    <row r="1043" spans="1:4" x14ac:dyDescent="0.2">
      <c r="A1043">
        <v>1041</v>
      </c>
      <c r="B1043">
        <v>0.99958247</v>
      </c>
      <c r="C1043">
        <v>4.1754896000000002E-4</v>
      </c>
      <c r="D1043">
        <v>0</v>
      </c>
    </row>
    <row r="1044" spans="1:4" x14ac:dyDescent="0.2">
      <c r="A1044">
        <v>1042</v>
      </c>
      <c r="B1044">
        <v>0.72817664999999998</v>
      </c>
      <c r="C1044">
        <v>0.27182339999999999</v>
      </c>
      <c r="D1044">
        <v>0</v>
      </c>
    </row>
    <row r="1045" spans="1:4" x14ac:dyDescent="0.2">
      <c r="A1045">
        <v>1043</v>
      </c>
      <c r="B1045">
        <v>0.10539281</v>
      </c>
      <c r="C1045">
        <v>0.89460720000000005</v>
      </c>
      <c r="D1045">
        <v>1</v>
      </c>
    </row>
    <row r="1046" spans="1:4" x14ac:dyDescent="0.2">
      <c r="A1046">
        <v>1044</v>
      </c>
      <c r="B1046">
        <v>0.67251276999999998</v>
      </c>
      <c r="C1046">
        <v>0.32748726</v>
      </c>
      <c r="D1046">
        <v>0</v>
      </c>
    </row>
    <row r="1047" spans="1:4" x14ac:dyDescent="0.2">
      <c r="A1047">
        <v>1045</v>
      </c>
      <c r="B1047">
        <v>0.36321047000000001</v>
      </c>
      <c r="C1047">
        <v>0.63678950000000001</v>
      </c>
      <c r="D1047">
        <v>1</v>
      </c>
    </row>
    <row r="1048" spans="1:4" x14ac:dyDescent="0.2">
      <c r="A1048">
        <v>1046</v>
      </c>
      <c r="B1048">
        <v>0.83509270000000002</v>
      </c>
      <c r="C1048">
        <v>0.16490732</v>
      </c>
      <c r="D1048">
        <v>0</v>
      </c>
    </row>
    <row r="1049" spans="1:4" x14ac:dyDescent="0.2">
      <c r="A1049">
        <v>1047</v>
      </c>
      <c r="B1049">
        <v>0.34943904999999997</v>
      </c>
      <c r="C1049">
        <v>0.6505609</v>
      </c>
      <c r="D1049">
        <v>1</v>
      </c>
    </row>
    <row r="1050" spans="1:4" x14ac:dyDescent="0.2">
      <c r="A1050">
        <v>1048</v>
      </c>
      <c r="B1050">
        <v>0.78059447000000004</v>
      </c>
      <c r="C1050">
        <v>0.21940551999999999</v>
      </c>
      <c r="D1050">
        <v>0</v>
      </c>
    </row>
    <row r="1051" spans="1:4" x14ac:dyDescent="0.2">
      <c r="A1051">
        <v>1049</v>
      </c>
      <c r="B1051">
        <v>0.82096493000000004</v>
      </c>
      <c r="C1051">
        <v>0.17903508000000001</v>
      </c>
      <c r="D1051">
        <v>0</v>
      </c>
    </row>
    <row r="1052" spans="1:4" x14ac:dyDescent="0.2">
      <c r="A1052">
        <v>1050</v>
      </c>
      <c r="B1052">
        <v>0.56926489999999996</v>
      </c>
      <c r="C1052">
        <v>0.43073505000000001</v>
      </c>
      <c r="D1052">
        <v>0</v>
      </c>
    </row>
    <row r="1053" spans="1:4" x14ac:dyDescent="0.2">
      <c r="A1053">
        <v>1051</v>
      </c>
      <c r="B1053">
        <v>0.71304710000000004</v>
      </c>
      <c r="C1053">
        <v>0.28695296999999997</v>
      </c>
      <c r="D1053">
        <v>0</v>
      </c>
    </row>
    <row r="1054" spans="1:4" x14ac:dyDescent="0.2">
      <c r="A1054">
        <v>1052</v>
      </c>
      <c r="B1054">
        <v>0.56541525999999998</v>
      </c>
      <c r="C1054">
        <v>0.43458477000000001</v>
      </c>
      <c r="D1054">
        <v>0</v>
      </c>
    </row>
    <row r="1055" spans="1:4" x14ac:dyDescent="0.2">
      <c r="A1055">
        <v>1053</v>
      </c>
      <c r="B1055">
        <v>0.47128585000000001</v>
      </c>
      <c r="C1055">
        <v>0.52871420000000002</v>
      </c>
      <c r="D1055">
        <v>1</v>
      </c>
    </row>
    <row r="1056" spans="1:4" x14ac:dyDescent="0.2">
      <c r="A1056">
        <v>1054</v>
      </c>
      <c r="B1056">
        <v>0.79591376000000003</v>
      </c>
      <c r="C1056">
        <v>0.20408624</v>
      </c>
      <c r="D1056">
        <v>0</v>
      </c>
    </row>
    <row r="1057" spans="1:4" x14ac:dyDescent="0.2">
      <c r="A1057">
        <v>1055</v>
      </c>
      <c r="B1057">
        <v>0.56196206999999998</v>
      </c>
      <c r="C1057">
        <v>0.43803787</v>
      </c>
      <c r="D1057">
        <v>0</v>
      </c>
    </row>
    <row r="1058" spans="1:4" x14ac:dyDescent="0.2">
      <c r="A1058">
        <v>1056</v>
      </c>
      <c r="B1058">
        <v>0.58454996000000004</v>
      </c>
      <c r="C1058">
        <v>0.41544999999999999</v>
      </c>
      <c r="D1058">
        <v>0</v>
      </c>
    </row>
    <row r="1059" spans="1:4" x14ac:dyDescent="0.2">
      <c r="A1059">
        <v>1057</v>
      </c>
      <c r="B1059">
        <v>0.83633170000000001</v>
      </c>
      <c r="C1059">
        <v>0.16366829999999999</v>
      </c>
      <c r="D1059">
        <v>0</v>
      </c>
    </row>
    <row r="1060" spans="1:4" x14ac:dyDescent="0.2">
      <c r="A1060">
        <v>1058</v>
      </c>
      <c r="B1060">
        <v>0.78158649999999996</v>
      </c>
      <c r="C1060">
        <v>0.21841347</v>
      </c>
      <c r="D1060">
        <v>0</v>
      </c>
    </row>
    <row r="1061" spans="1:4" x14ac:dyDescent="0.2">
      <c r="A1061">
        <v>1059</v>
      </c>
      <c r="B1061">
        <v>0.27804269999999998</v>
      </c>
      <c r="C1061">
        <v>0.72195726999999998</v>
      </c>
      <c r="D1061">
        <v>1</v>
      </c>
    </row>
    <row r="1062" spans="1:4" x14ac:dyDescent="0.2">
      <c r="A1062">
        <v>1060</v>
      </c>
      <c r="B1062">
        <v>0.24023349999999999</v>
      </c>
      <c r="C1062">
        <v>0.75976650000000001</v>
      </c>
      <c r="D1062">
        <v>1</v>
      </c>
    </row>
    <row r="1063" spans="1:4" x14ac:dyDescent="0.2">
      <c r="A1063">
        <v>1061</v>
      </c>
      <c r="B1063">
        <v>0.36358257999999999</v>
      </c>
      <c r="C1063">
        <v>0.63641745000000005</v>
      </c>
      <c r="D1063">
        <v>1</v>
      </c>
    </row>
    <row r="1064" spans="1:4" x14ac:dyDescent="0.2">
      <c r="A1064">
        <v>1062</v>
      </c>
      <c r="B1064">
        <v>0.72845400000000005</v>
      </c>
      <c r="C1064">
        <v>0.27154603999999999</v>
      </c>
      <c r="D1064">
        <v>0</v>
      </c>
    </row>
    <row r="1065" spans="1:4" x14ac:dyDescent="0.2">
      <c r="A1065">
        <v>1063</v>
      </c>
      <c r="B1065">
        <v>0.52116560000000001</v>
      </c>
      <c r="C1065">
        <v>0.47883432999999997</v>
      </c>
      <c r="D1065">
        <v>0</v>
      </c>
    </row>
    <row r="1066" spans="1:4" x14ac:dyDescent="0.2">
      <c r="A1066">
        <v>1064</v>
      </c>
      <c r="B1066">
        <v>0.23284147999999999</v>
      </c>
      <c r="C1066">
        <v>0.76715856999999998</v>
      </c>
      <c r="D1066">
        <v>1</v>
      </c>
    </row>
    <row r="1067" spans="1:4" x14ac:dyDescent="0.2">
      <c r="A1067">
        <v>1065</v>
      </c>
      <c r="B1067">
        <v>0.33818885999999998</v>
      </c>
      <c r="C1067">
        <v>0.66181109999999999</v>
      </c>
      <c r="D1067">
        <v>1</v>
      </c>
    </row>
    <row r="1068" spans="1:4" x14ac:dyDescent="0.2">
      <c r="A1068">
        <v>1066</v>
      </c>
      <c r="B1068">
        <v>0.40004253000000001</v>
      </c>
      <c r="C1068">
        <v>0.59995746999999999</v>
      </c>
      <c r="D1068">
        <v>1</v>
      </c>
    </row>
    <row r="1069" spans="1:4" x14ac:dyDescent="0.2">
      <c r="A1069">
        <v>1067</v>
      </c>
      <c r="B1069">
        <v>0.52564359999999999</v>
      </c>
      <c r="C1069">
        <v>0.47435638000000002</v>
      </c>
      <c r="D1069">
        <v>0</v>
      </c>
    </row>
    <row r="1070" spans="1:4" x14ac:dyDescent="0.2">
      <c r="A1070">
        <v>1068</v>
      </c>
      <c r="B1070">
        <v>0.99607676000000001</v>
      </c>
      <c r="C1070">
        <v>3.9231908000000003E-3</v>
      </c>
      <c r="D1070">
        <v>0</v>
      </c>
    </row>
    <row r="1071" spans="1:4" x14ac:dyDescent="0.2">
      <c r="A1071">
        <v>1069</v>
      </c>
      <c r="B1071">
        <v>0.58427340000000005</v>
      </c>
      <c r="C1071">
        <v>0.41572666000000003</v>
      </c>
      <c r="D1071">
        <v>0</v>
      </c>
    </row>
    <row r="1072" spans="1:4" x14ac:dyDescent="0.2">
      <c r="A1072">
        <v>1070</v>
      </c>
      <c r="B1072">
        <v>0.55928975000000003</v>
      </c>
      <c r="C1072">
        <v>0.44071028000000001</v>
      </c>
      <c r="D1072">
        <v>0</v>
      </c>
    </row>
    <row r="1073" spans="1:4" x14ac:dyDescent="0.2">
      <c r="A1073">
        <v>1071</v>
      </c>
      <c r="B1073">
        <v>0.83462080000000005</v>
      </c>
      <c r="C1073">
        <v>0.1653792</v>
      </c>
      <c r="D1073">
        <v>0</v>
      </c>
    </row>
    <row r="1074" spans="1:4" x14ac:dyDescent="0.2">
      <c r="A1074">
        <v>1072</v>
      </c>
      <c r="B1074">
        <v>0.52747195999999996</v>
      </c>
      <c r="C1074">
        <v>0.47252798000000001</v>
      </c>
      <c r="D1074">
        <v>0</v>
      </c>
    </row>
    <row r="1075" spans="1:4" x14ac:dyDescent="0.2">
      <c r="A1075">
        <v>1073</v>
      </c>
      <c r="B1075">
        <v>0.75985729999999996</v>
      </c>
      <c r="C1075">
        <v>0.24014267</v>
      </c>
      <c r="D1075">
        <v>0</v>
      </c>
    </row>
    <row r="1076" spans="1:4" x14ac:dyDescent="0.2">
      <c r="A1076">
        <v>1074</v>
      </c>
      <c r="B1076">
        <v>0.52748214999999998</v>
      </c>
      <c r="C1076">
        <v>0.47251779999999999</v>
      </c>
      <c r="D1076">
        <v>0</v>
      </c>
    </row>
    <row r="1077" spans="1:4" x14ac:dyDescent="0.2">
      <c r="A1077">
        <v>1075</v>
      </c>
      <c r="B1077">
        <v>0.42719212000000001</v>
      </c>
      <c r="C1077">
        <v>0.57280790000000004</v>
      </c>
      <c r="D1077">
        <v>1</v>
      </c>
    </row>
    <row r="1078" spans="1:4" x14ac:dyDescent="0.2">
      <c r="A1078">
        <v>1076</v>
      </c>
      <c r="B1078">
        <v>0.71446949999999998</v>
      </c>
      <c r="C1078">
        <v>0.28553050000000002</v>
      </c>
      <c r="D1078">
        <v>0</v>
      </c>
    </row>
    <row r="1079" spans="1:4" x14ac:dyDescent="0.2">
      <c r="A1079">
        <v>1077</v>
      </c>
      <c r="B1079">
        <v>0.69023520000000005</v>
      </c>
      <c r="C1079">
        <v>0.30976473999999998</v>
      </c>
      <c r="D1079">
        <v>0</v>
      </c>
    </row>
    <row r="1080" spans="1:4" x14ac:dyDescent="0.2">
      <c r="A1080">
        <v>1078</v>
      </c>
      <c r="B1080">
        <v>0.99948789999999998</v>
      </c>
      <c r="C1080">
        <v>5.120767E-4</v>
      </c>
      <c r="D1080">
        <v>0</v>
      </c>
    </row>
    <row r="1081" spans="1:4" x14ac:dyDescent="0.2">
      <c r="A1081">
        <v>1079</v>
      </c>
      <c r="B1081">
        <v>0.94871740000000004</v>
      </c>
      <c r="C1081">
        <v>5.1282555000000001E-2</v>
      </c>
      <c r="D1081">
        <v>0</v>
      </c>
    </row>
    <row r="1082" spans="1:4" x14ac:dyDescent="0.2">
      <c r="A1082">
        <v>1080</v>
      </c>
      <c r="B1082">
        <v>0.35353764999999998</v>
      </c>
      <c r="C1082">
        <v>0.64646239999999999</v>
      </c>
      <c r="D1082">
        <v>1</v>
      </c>
    </row>
    <row r="1083" spans="1:4" x14ac:dyDescent="0.2">
      <c r="A1083">
        <v>1081</v>
      </c>
      <c r="B1083">
        <v>0.61842375999999999</v>
      </c>
      <c r="C1083">
        <v>0.38157619999999998</v>
      </c>
      <c r="D1083">
        <v>0</v>
      </c>
    </row>
    <row r="1084" spans="1:4" x14ac:dyDescent="0.2">
      <c r="A1084">
        <v>1082</v>
      </c>
      <c r="B1084">
        <v>0.75110980000000005</v>
      </c>
      <c r="C1084">
        <v>0.24889020000000001</v>
      </c>
      <c r="D1084">
        <v>0</v>
      </c>
    </row>
    <row r="1085" spans="1:4" x14ac:dyDescent="0.2">
      <c r="A1085">
        <v>1083</v>
      </c>
      <c r="B1085">
        <v>0.99736159999999996</v>
      </c>
      <c r="C1085">
        <v>2.6384413000000002E-3</v>
      </c>
      <c r="D1085">
        <v>0</v>
      </c>
    </row>
    <row r="1086" spans="1:4" x14ac:dyDescent="0.2">
      <c r="A1086">
        <v>1084</v>
      </c>
      <c r="B1086">
        <v>0.14510392</v>
      </c>
      <c r="C1086">
        <v>0.85489607000000001</v>
      </c>
      <c r="D1086">
        <v>1</v>
      </c>
    </row>
    <row r="1087" spans="1:4" x14ac:dyDescent="0.2">
      <c r="A1087">
        <v>1085</v>
      </c>
      <c r="B1087">
        <v>0.42525702999999998</v>
      </c>
      <c r="C1087">
        <v>0.574743</v>
      </c>
      <c r="D1087">
        <v>1</v>
      </c>
    </row>
    <row r="1088" spans="1:4" x14ac:dyDescent="0.2">
      <c r="A1088">
        <v>1086</v>
      </c>
      <c r="B1088">
        <v>0.84428703999999999</v>
      </c>
      <c r="C1088">
        <v>0.15571298</v>
      </c>
      <c r="D1088">
        <v>0</v>
      </c>
    </row>
    <row r="1089" spans="1:4" x14ac:dyDescent="0.2">
      <c r="A1089">
        <v>1087</v>
      </c>
      <c r="B1089">
        <v>0.66774180000000005</v>
      </c>
      <c r="C1089">
        <v>0.33225821999999999</v>
      </c>
      <c r="D1089">
        <v>0</v>
      </c>
    </row>
    <row r="1090" spans="1:4" x14ac:dyDescent="0.2">
      <c r="A1090">
        <v>1088</v>
      </c>
      <c r="B1090">
        <v>0.72052530000000004</v>
      </c>
      <c r="C1090">
        <v>0.27947470000000002</v>
      </c>
      <c r="D1090">
        <v>0</v>
      </c>
    </row>
    <row r="1091" spans="1:4" x14ac:dyDescent="0.2">
      <c r="A1091">
        <v>1089</v>
      </c>
      <c r="B1091">
        <v>0.28605900000000001</v>
      </c>
      <c r="C1091">
        <v>0.71394100000000005</v>
      </c>
      <c r="D1091">
        <v>1</v>
      </c>
    </row>
    <row r="1092" spans="1:4" x14ac:dyDescent="0.2">
      <c r="A1092">
        <v>1090</v>
      </c>
      <c r="B1092">
        <v>0.20386863</v>
      </c>
      <c r="C1092">
        <v>0.79613140000000004</v>
      </c>
      <c r="D1092">
        <v>1</v>
      </c>
    </row>
    <row r="1093" spans="1:4" x14ac:dyDescent="0.2">
      <c r="A1093">
        <v>1091</v>
      </c>
      <c r="B1093">
        <v>0.60278180000000003</v>
      </c>
      <c r="C1093">
        <v>0.39721825999999999</v>
      </c>
      <c r="D1093">
        <v>0</v>
      </c>
    </row>
    <row r="1094" spans="1:4" x14ac:dyDescent="0.2">
      <c r="A1094">
        <v>1092</v>
      </c>
      <c r="B1094">
        <v>0.99856584999999998</v>
      </c>
      <c r="C1094">
        <v>1.4342033999999999E-3</v>
      </c>
      <c r="D1094">
        <v>0</v>
      </c>
    </row>
    <row r="1095" spans="1:4" x14ac:dyDescent="0.2">
      <c r="A1095">
        <v>1093</v>
      </c>
      <c r="B1095">
        <v>0.79626819999999998</v>
      </c>
      <c r="C1095">
        <v>0.20373172000000001</v>
      </c>
      <c r="D1095">
        <v>0</v>
      </c>
    </row>
    <row r="1096" spans="1:4" x14ac:dyDescent="0.2">
      <c r="A1096">
        <v>1094</v>
      </c>
      <c r="B1096">
        <v>0.99905829999999995</v>
      </c>
      <c r="C1096">
        <v>9.4170356000000005E-4</v>
      </c>
      <c r="D1096">
        <v>0</v>
      </c>
    </row>
    <row r="1097" spans="1:4" x14ac:dyDescent="0.2">
      <c r="A1097">
        <v>1095</v>
      </c>
      <c r="B1097">
        <v>0.76088460000000002</v>
      </c>
      <c r="C1097">
        <v>0.23911542</v>
      </c>
      <c r="D1097">
        <v>0</v>
      </c>
    </row>
    <row r="1098" spans="1:4" x14ac:dyDescent="0.2">
      <c r="A1098">
        <v>1096</v>
      </c>
      <c r="B1098">
        <v>0.3596608</v>
      </c>
      <c r="C1098">
        <v>0.64033914000000003</v>
      </c>
      <c r="D1098">
        <v>1</v>
      </c>
    </row>
    <row r="1099" spans="1:4" x14ac:dyDescent="0.2">
      <c r="A1099">
        <v>1097</v>
      </c>
      <c r="B1099">
        <v>0.31655154000000002</v>
      </c>
      <c r="C1099">
        <v>0.68344843</v>
      </c>
      <c r="D1099">
        <v>1</v>
      </c>
    </row>
    <row r="1100" spans="1:4" x14ac:dyDescent="0.2">
      <c r="A1100">
        <v>1098</v>
      </c>
      <c r="B1100">
        <v>0.34187033999999999</v>
      </c>
      <c r="C1100">
        <v>0.65812963000000002</v>
      </c>
      <c r="D1100">
        <v>1</v>
      </c>
    </row>
    <row r="1101" spans="1:4" x14ac:dyDescent="0.2">
      <c r="A1101">
        <v>1099</v>
      </c>
      <c r="B1101">
        <v>0.76653039999999995</v>
      </c>
      <c r="C1101">
        <v>0.23346965</v>
      </c>
      <c r="D1101">
        <v>0</v>
      </c>
    </row>
    <row r="1102" spans="1:4" x14ac:dyDescent="0.2">
      <c r="A1102">
        <v>1100</v>
      </c>
      <c r="B1102">
        <v>0.78218869999999996</v>
      </c>
      <c r="C1102">
        <v>0.21781126000000001</v>
      </c>
      <c r="D1102">
        <v>0</v>
      </c>
    </row>
    <row r="1103" spans="1:4" x14ac:dyDescent="0.2">
      <c r="A1103">
        <v>1101</v>
      </c>
      <c r="B1103">
        <v>0.66148209999999996</v>
      </c>
      <c r="C1103">
        <v>0.33851779999999998</v>
      </c>
      <c r="D1103">
        <v>0</v>
      </c>
    </row>
    <row r="1104" spans="1:4" x14ac:dyDescent="0.2">
      <c r="A1104">
        <v>1102</v>
      </c>
      <c r="B1104">
        <v>0.74338740000000003</v>
      </c>
      <c r="C1104">
        <v>0.25661263000000001</v>
      </c>
      <c r="D1104">
        <v>0</v>
      </c>
    </row>
    <row r="1105" spans="1:4" x14ac:dyDescent="0.2">
      <c r="A1105">
        <v>1103</v>
      </c>
      <c r="B1105">
        <v>0.62988469999999996</v>
      </c>
      <c r="C1105">
        <v>0.37011529999999998</v>
      </c>
      <c r="D1105">
        <v>0</v>
      </c>
    </row>
    <row r="1106" spans="1:4" x14ac:dyDescent="0.2">
      <c r="A1106">
        <v>1104</v>
      </c>
      <c r="B1106">
        <v>0.15164685</v>
      </c>
      <c r="C1106">
        <v>0.84835320000000003</v>
      </c>
      <c r="D1106">
        <v>1</v>
      </c>
    </row>
    <row r="1107" spans="1:4" x14ac:dyDescent="0.2">
      <c r="A1107">
        <v>1105</v>
      </c>
      <c r="B1107">
        <v>0.84502255999999998</v>
      </c>
      <c r="C1107">
        <v>0.15497743</v>
      </c>
      <c r="D1107">
        <v>0</v>
      </c>
    </row>
    <row r="1108" spans="1:4" x14ac:dyDescent="0.2">
      <c r="A1108">
        <v>1106</v>
      </c>
      <c r="B1108">
        <v>0.55103440000000004</v>
      </c>
      <c r="C1108">
        <v>0.44896564</v>
      </c>
      <c r="D1108">
        <v>0</v>
      </c>
    </row>
    <row r="1109" spans="1:4" x14ac:dyDescent="0.2">
      <c r="A1109">
        <v>1107</v>
      </c>
      <c r="B1109">
        <v>0.56487370000000003</v>
      </c>
      <c r="C1109">
        <v>0.43512630000000002</v>
      </c>
      <c r="D1109">
        <v>0</v>
      </c>
    </row>
    <row r="1110" spans="1:4" x14ac:dyDescent="0.2">
      <c r="A1110">
        <v>1108</v>
      </c>
      <c r="B1110">
        <v>0.43920920000000002</v>
      </c>
      <c r="C1110">
        <v>0.56079084000000001</v>
      </c>
      <c r="D1110">
        <v>1</v>
      </c>
    </row>
    <row r="1111" spans="1:4" x14ac:dyDescent="0.2">
      <c r="A1111">
        <v>1109</v>
      </c>
      <c r="B1111">
        <v>0.12938475999999999</v>
      </c>
      <c r="C1111">
        <v>0.87061524000000001</v>
      </c>
      <c r="D1111">
        <v>1</v>
      </c>
    </row>
    <row r="1112" spans="1:4" x14ac:dyDescent="0.2">
      <c r="A1112">
        <v>1110</v>
      </c>
      <c r="B1112">
        <v>0.6565761</v>
      </c>
      <c r="C1112">
        <v>0.3434239</v>
      </c>
      <c r="D1112">
        <v>0</v>
      </c>
    </row>
    <row r="1113" spans="1:4" x14ac:dyDescent="0.2">
      <c r="A1113">
        <v>1111</v>
      </c>
      <c r="B1113">
        <v>0.55343129999999996</v>
      </c>
      <c r="C1113">
        <v>0.44656876000000001</v>
      </c>
      <c r="D1113">
        <v>0</v>
      </c>
    </row>
    <row r="1114" spans="1:4" x14ac:dyDescent="0.2">
      <c r="A1114">
        <v>1112</v>
      </c>
      <c r="B1114">
        <v>0.99573296</v>
      </c>
      <c r="C1114">
        <v>4.2670876999999999E-3</v>
      </c>
      <c r="D1114">
        <v>0</v>
      </c>
    </row>
    <row r="1115" spans="1:4" x14ac:dyDescent="0.2">
      <c r="A1115">
        <v>1113</v>
      </c>
      <c r="B1115">
        <v>0.83977900000000005</v>
      </c>
      <c r="C1115">
        <v>0.16022102999999999</v>
      </c>
      <c r="D1115">
        <v>0</v>
      </c>
    </row>
    <row r="1116" spans="1:4" x14ac:dyDescent="0.2">
      <c r="A1116">
        <v>1114</v>
      </c>
      <c r="B1116">
        <v>0.70385310000000001</v>
      </c>
      <c r="C1116">
        <v>0.29614696000000001</v>
      </c>
      <c r="D1116">
        <v>0</v>
      </c>
    </row>
    <row r="1117" spans="1:4" x14ac:dyDescent="0.2">
      <c r="A1117">
        <v>1115</v>
      </c>
      <c r="B1117">
        <v>0.64255023</v>
      </c>
      <c r="C1117">
        <v>0.35744977</v>
      </c>
      <c r="D1117">
        <v>0</v>
      </c>
    </row>
    <row r="1118" spans="1:4" x14ac:dyDescent="0.2">
      <c r="A1118">
        <v>1116</v>
      </c>
      <c r="B1118">
        <v>0.99883359999999999</v>
      </c>
      <c r="C1118">
        <v>1.1664351E-3</v>
      </c>
      <c r="D1118">
        <v>0</v>
      </c>
    </row>
    <row r="1119" spans="1:4" x14ac:dyDescent="0.2">
      <c r="A1119">
        <v>1117</v>
      </c>
      <c r="B1119">
        <v>0.99945550000000005</v>
      </c>
      <c r="C1119">
        <v>5.4445163999999999E-4</v>
      </c>
      <c r="D1119">
        <v>0</v>
      </c>
    </row>
    <row r="1120" spans="1:4" x14ac:dyDescent="0.2">
      <c r="A1120">
        <v>1118</v>
      </c>
      <c r="B1120">
        <v>0.35740492000000001</v>
      </c>
      <c r="C1120">
        <v>0.64259504999999995</v>
      </c>
      <c r="D1120">
        <v>1</v>
      </c>
    </row>
    <row r="1121" spans="1:4" x14ac:dyDescent="0.2">
      <c r="A1121">
        <v>1119</v>
      </c>
      <c r="B1121">
        <v>0.8582864</v>
      </c>
      <c r="C1121">
        <v>0.14171355999999999</v>
      </c>
      <c r="D1121">
        <v>0</v>
      </c>
    </row>
    <row r="1122" spans="1:4" x14ac:dyDescent="0.2">
      <c r="A1122">
        <v>1120</v>
      </c>
      <c r="B1122">
        <v>0.68269380000000002</v>
      </c>
      <c r="C1122">
        <v>0.31730622000000003</v>
      </c>
      <c r="D1122">
        <v>0</v>
      </c>
    </row>
    <row r="1123" spans="1:4" x14ac:dyDescent="0.2">
      <c r="A1123">
        <v>1121</v>
      </c>
      <c r="B1123">
        <v>0.26084225999999999</v>
      </c>
      <c r="C1123">
        <v>0.73915774000000001</v>
      </c>
      <c r="D1123">
        <v>1</v>
      </c>
    </row>
    <row r="1124" spans="1:4" x14ac:dyDescent="0.2">
      <c r="A1124">
        <v>1122</v>
      </c>
      <c r="B1124">
        <v>0.81230086000000001</v>
      </c>
      <c r="C1124">
        <v>0.18769917999999999</v>
      </c>
      <c r="D1124">
        <v>0</v>
      </c>
    </row>
    <row r="1125" spans="1:4" x14ac:dyDescent="0.2">
      <c r="A1125">
        <v>1123</v>
      </c>
      <c r="B1125">
        <v>0.8577688</v>
      </c>
      <c r="C1125">
        <v>0.14223121</v>
      </c>
      <c r="D1125">
        <v>0</v>
      </c>
    </row>
    <row r="1126" spans="1:4" x14ac:dyDescent="0.2">
      <c r="A1126">
        <v>1124</v>
      </c>
      <c r="B1126">
        <v>0.99263215000000005</v>
      </c>
      <c r="C1126">
        <v>7.3679252999999997E-3</v>
      </c>
      <c r="D1126">
        <v>0</v>
      </c>
    </row>
    <row r="1127" spans="1:4" x14ac:dyDescent="0.2">
      <c r="A1127">
        <v>1125</v>
      </c>
      <c r="B1127">
        <v>0.22739588999999999</v>
      </c>
      <c r="C1127">
        <v>0.77260410000000002</v>
      </c>
      <c r="D1127">
        <v>1</v>
      </c>
    </row>
    <row r="1128" spans="1:4" x14ac:dyDescent="0.2">
      <c r="A1128">
        <v>1126</v>
      </c>
      <c r="B1128">
        <v>0.31636484999999998</v>
      </c>
      <c r="C1128">
        <v>0.6836352</v>
      </c>
      <c r="D1128">
        <v>1</v>
      </c>
    </row>
    <row r="1129" spans="1:4" x14ac:dyDescent="0.2">
      <c r="A1129">
        <v>1127</v>
      </c>
      <c r="B1129">
        <v>0.45987286999999999</v>
      </c>
      <c r="C1129">
        <v>0.54012716000000005</v>
      </c>
      <c r="D1129">
        <v>1</v>
      </c>
    </row>
    <row r="1130" spans="1:4" x14ac:dyDescent="0.2">
      <c r="A1130">
        <v>1128</v>
      </c>
      <c r="B1130">
        <v>0.34844950000000002</v>
      </c>
      <c r="C1130">
        <v>0.65155052999999996</v>
      </c>
      <c r="D1130">
        <v>1</v>
      </c>
    </row>
    <row r="1131" spans="1:4" x14ac:dyDescent="0.2">
      <c r="A1131">
        <v>1129</v>
      </c>
      <c r="B1131">
        <v>0.30629736000000002</v>
      </c>
      <c r="C1131">
        <v>0.69370264000000004</v>
      </c>
      <c r="D1131">
        <v>1</v>
      </c>
    </row>
    <row r="1132" spans="1:4" x14ac:dyDescent="0.2">
      <c r="A1132">
        <v>1130</v>
      </c>
      <c r="B1132">
        <v>0.98889199999999999</v>
      </c>
      <c r="C1132">
        <v>1.1107919000000001E-2</v>
      </c>
      <c r="D1132">
        <v>0</v>
      </c>
    </row>
    <row r="1133" spans="1:4" x14ac:dyDescent="0.2">
      <c r="A1133">
        <v>1131</v>
      </c>
      <c r="B1133">
        <v>0.99857914000000003</v>
      </c>
      <c r="C1133">
        <v>1.4209138E-3</v>
      </c>
      <c r="D1133">
        <v>0</v>
      </c>
    </row>
    <row r="1134" spans="1:4" x14ac:dyDescent="0.2">
      <c r="A1134">
        <v>1132</v>
      </c>
      <c r="B1134">
        <v>0.77378296999999996</v>
      </c>
      <c r="C1134">
        <v>0.22621703000000001</v>
      </c>
      <c r="D1134">
        <v>0</v>
      </c>
    </row>
    <row r="1135" spans="1:4" x14ac:dyDescent="0.2">
      <c r="A1135">
        <v>1133</v>
      </c>
      <c r="B1135">
        <v>0.57692849999999996</v>
      </c>
      <c r="C1135">
        <v>0.42307147000000001</v>
      </c>
      <c r="D1135">
        <v>0</v>
      </c>
    </row>
    <row r="1136" spans="1:4" x14ac:dyDescent="0.2">
      <c r="A1136">
        <v>1134</v>
      </c>
      <c r="B1136">
        <v>0.52921620000000003</v>
      </c>
      <c r="C1136">
        <v>0.47078386</v>
      </c>
      <c r="D1136">
        <v>0</v>
      </c>
    </row>
    <row r="1137" spans="1:4" x14ac:dyDescent="0.2">
      <c r="A1137">
        <v>1135</v>
      </c>
      <c r="B1137">
        <v>0.85848849999999999</v>
      </c>
      <c r="C1137">
        <v>0.14151150000000001</v>
      </c>
      <c r="D1137">
        <v>0</v>
      </c>
    </row>
    <row r="1138" spans="1:4" x14ac:dyDescent="0.2">
      <c r="A1138">
        <v>1136</v>
      </c>
      <c r="B1138">
        <v>0.99869149999999995</v>
      </c>
      <c r="C1138">
        <v>1.3085258999999999E-3</v>
      </c>
      <c r="D1138">
        <v>0</v>
      </c>
    </row>
    <row r="1139" spans="1:4" x14ac:dyDescent="0.2">
      <c r="A1139">
        <v>1137</v>
      </c>
      <c r="B1139">
        <v>0.2302881</v>
      </c>
      <c r="C1139">
        <v>0.7697119</v>
      </c>
      <c r="D1139">
        <v>1</v>
      </c>
    </row>
    <row r="1140" spans="1:4" x14ac:dyDescent="0.2">
      <c r="A1140">
        <v>1138</v>
      </c>
      <c r="B1140">
        <v>0.99891960000000002</v>
      </c>
      <c r="C1140">
        <v>1.0804228E-3</v>
      </c>
      <c r="D1140">
        <v>0</v>
      </c>
    </row>
    <row r="1141" spans="1:4" x14ac:dyDescent="0.2">
      <c r="A1141">
        <v>1139</v>
      </c>
      <c r="B1141">
        <v>0.23856995</v>
      </c>
      <c r="C1141">
        <v>0.7614301</v>
      </c>
      <c r="D1141">
        <v>1</v>
      </c>
    </row>
    <row r="1142" spans="1:4" x14ac:dyDescent="0.2">
      <c r="A1142">
        <v>1140</v>
      </c>
      <c r="B1142">
        <v>0.74715494999999998</v>
      </c>
      <c r="C1142">
        <v>0.25284505000000002</v>
      </c>
      <c r="D1142">
        <v>0</v>
      </c>
    </row>
    <row r="1143" spans="1:4" x14ac:dyDescent="0.2">
      <c r="A1143">
        <v>1141</v>
      </c>
      <c r="B1143">
        <v>0.83052110000000001</v>
      </c>
      <c r="C1143">
        <v>0.16947884999999999</v>
      </c>
      <c r="D1143">
        <v>0</v>
      </c>
    </row>
    <row r="1144" spans="1:4" x14ac:dyDescent="0.2">
      <c r="A1144">
        <v>1142</v>
      </c>
      <c r="B1144">
        <v>0.50587826999999996</v>
      </c>
      <c r="C1144">
        <v>0.49412167000000001</v>
      </c>
      <c r="D1144">
        <v>0</v>
      </c>
    </row>
    <row r="1145" spans="1:4" x14ac:dyDescent="0.2">
      <c r="A1145">
        <v>1143</v>
      </c>
      <c r="B1145">
        <v>0.10074489</v>
      </c>
      <c r="C1145">
        <v>0.89925516000000005</v>
      </c>
      <c r="D1145">
        <v>1</v>
      </c>
    </row>
    <row r="1146" spans="1:4" x14ac:dyDescent="0.2">
      <c r="A1146">
        <v>1144</v>
      </c>
      <c r="B1146">
        <v>0.99958820000000004</v>
      </c>
      <c r="C1146">
        <v>4.118363E-4</v>
      </c>
      <c r="D1146">
        <v>0</v>
      </c>
    </row>
    <row r="1147" spans="1:4" x14ac:dyDescent="0.2">
      <c r="A1147">
        <v>1145</v>
      </c>
      <c r="B1147">
        <v>0.83330285999999998</v>
      </c>
      <c r="C1147">
        <v>0.16669713</v>
      </c>
      <c r="D1147">
        <v>0</v>
      </c>
    </row>
    <row r="1148" spans="1:4" x14ac:dyDescent="0.2">
      <c r="A1148">
        <v>1146</v>
      </c>
      <c r="B1148">
        <v>0.78547120000000004</v>
      </c>
      <c r="C1148">
        <v>0.21452874999999999</v>
      </c>
      <c r="D1148">
        <v>0</v>
      </c>
    </row>
    <row r="1149" spans="1:4" x14ac:dyDescent="0.2">
      <c r="A1149">
        <v>1147</v>
      </c>
      <c r="B1149">
        <v>0.28033087000000001</v>
      </c>
      <c r="C1149">
        <v>0.71966909999999995</v>
      </c>
      <c r="D1149">
        <v>1</v>
      </c>
    </row>
    <row r="1150" spans="1:4" x14ac:dyDescent="0.2">
      <c r="A1150">
        <v>1148</v>
      </c>
      <c r="B1150">
        <v>0.58748699999999998</v>
      </c>
      <c r="C1150">
        <v>0.41251300000000002</v>
      </c>
      <c r="D1150">
        <v>0</v>
      </c>
    </row>
    <row r="1151" spans="1:4" x14ac:dyDescent="0.2">
      <c r="A1151">
        <v>1149</v>
      </c>
      <c r="B1151">
        <v>0.80215250000000005</v>
      </c>
      <c r="C1151">
        <v>0.19784744000000001</v>
      </c>
      <c r="D1151">
        <v>0</v>
      </c>
    </row>
    <row r="1152" spans="1:4" x14ac:dyDescent="0.2">
      <c r="A1152">
        <v>1150</v>
      </c>
      <c r="B1152">
        <v>0.62250689999999997</v>
      </c>
      <c r="C1152">
        <v>0.37749310000000003</v>
      </c>
      <c r="D1152">
        <v>0</v>
      </c>
    </row>
    <row r="1153" spans="1:4" x14ac:dyDescent="0.2">
      <c r="A1153">
        <v>1151</v>
      </c>
      <c r="B1153">
        <v>0.37909192000000003</v>
      </c>
      <c r="C1153">
        <v>0.62090809999999996</v>
      </c>
      <c r="D1153">
        <v>1</v>
      </c>
    </row>
    <row r="1154" spans="1:4" x14ac:dyDescent="0.2">
      <c r="A1154">
        <v>1152</v>
      </c>
      <c r="B1154">
        <v>0.84999393999999995</v>
      </c>
      <c r="C1154">
        <v>0.15000609000000001</v>
      </c>
      <c r="D1154">
        <v>0</v>
      </c>
    </row>
    <row r="1155" spans="1:4" x14ac:dyDescent="0.2">
      <c r="A1155">
        <v>1153</v>
      </c>
      <c r="B1155">
        <v>0.99804926000000005</v>
      </c>
      <c r="C1155">
        <v>1.9507254000000001E-3</v>
      </c>
      <c r="D1155">
        <v>0</v>
      </c>
    </row>
    <row r="1156" spans="1:4" x14ac:dyDescent="0.2">
      <c r="A1156">
        <v>1154</v>
      </c>
      <c r="B1156">
        <v>0.64329499999999995</v>
      </c>
      <c r="C1156">
        <v>0.35670495000000002</v>
      </c>
      <c r="D1156">
        <v>0</v>
      </c>
    </row>
    <row r="1157" spans="1:4" x14ac:dyDescent="0.2">
      <c r="A1157">
        <v>1155</v>
      </c>
      <c r="B1157">
        <v>0.9998958</v>
      </c>
      <c r="C1157">
        <v>1.042173E-4</v>
      </c>
      <c r="D1157">
        <v>0</v>
      </c>
    </row>
    <row r="1158" spans="1:4" x14ac:dyDescent="0.2">
      <c r="A1158">
        <v>1156</v>
      </c>
      <c r="B1158">
        <v>0.99913894999999997</v>
      </c>
      <c r="C1158">
        <v>8.6096329999999996E-4</v>
      </c>
      <c r="D1158">
        <v>0</v>
      </c>
    </row>
    <row r="1159" spans="1:4" x14ac:dyDescent="0.2">
      <c r="A1159">
        <v>1157</v>
      </c>
      <c r="B1159">
        <v>0.89513290000000001</v>
      </c>
      <c r="C1159">
        <v>0.10486708</v>
      </c>
      <c r="D1159">
        <v>0</v>
      </c>
    </row>
    <row r="1160" spans="1:4" x14ac:dyDescent="0.2">
      <c r="A1160">
        <v>1158</v>
      </c>
      <c r="B1160">
        <v>0.77372896999999996</v>
      </c>
      <c r="C1160">
        <v>0.226271</v>
      </c>
      <c r="D1160">
        <v>0</v>
      </c>
    </row>
    <row r="1161" spans="1:4" x14ac:dyDescent="0.2">
      <c r="A1161">
        <v>1159</v>
      </c>
      <c r="B1161">
        <v>0.87280696999999996</v>
      </c>
      <c r="C1161">
        <v>0.12719306</v>
      </c>
      <c r="D1161">
        <v>0</v>
      </c>
    </row>
    <row r="1162" spans="1:4" x14ac:dyDescent="0.2">
      <c r="A1162">
        <v>1160</v>
      </c>
      <c r="B1162">
        <v>0.63752310000000001</v>
      </c>
      <c r="C1162">
        <v>0.36247694000000003</v>
      </c>
      <c r="D1162">
        <v>0</v>
      </c>
    </row>
    <row r="1163" spans="1:4" x14ac:dyDescent="0.2">
      <c r="A1163">
        <v>1161</v>
      </c>
      <c r="B1163">
        <v>0.25948136999999999</v>
      </c>
      <c r="C1163">
        <v>0.74051869999999997</v>
      </c>
      <c r="D1163">
        <v>1</v>
      </c>
    </row>
    <row r="1164" spans="1:4" x14ac:dyDescent="0.2">
      <c r="A1164">
        <v>1162</v>
      </c>
      <c r="B1164">
        <v>0.79800426999999996</v>
      </c>
      <c r="C1164">
        <v>0.20199578000000001</v>
      </c>
      <c r="D1164">
        <v>0</v>
      </c>
    </row>
    <row r="1165" spans="1:4" x14ac:dyDescent="0.2">
      <c r="A1165">
        <v>1163</v>
      </c>
      <c r="B1165">
        <v>0.67614054999999995</v>
      </c>
      <c r="C1165">
        <v>0.32385942000000001</v>
      </c>
      <c r="D1165">
        <v>0</v>
      </c>
    </row>
    <row r="1166" spans="1:4" x14ac:dyDescent="0.2">
      <c r="A1166">
        <v>1164</v>
      </c>
      <c r="B1166">
        <v>0.74631106999999997</v>
      </c>
      <c r="C1166">
        <v>0.25368889999999999</v>
      </c>
      <c r="D1166">
        <v>0</v>
      </c>
    </row>
    <row r="1167" spans="1:4" x14ac:dyDescent="0.2">
      <c r="A1167">
        <v>1165</v>
      </c>
      <c r="B1167">
        <v>0.75310060000000001</v>
      </c>
      <c r="C1167">
        <v>0.24689945999999999</v>
      </c>
      <c r="D1167">
        <v>0</v>
      </c>
    </row>
    <row r="1168" spans="1:4" x14ac:dyDescent="0.2">
      <c r="A1168">
        <v>1166</v>
      </c>
      <c r="B1168">
        <v>0.8141214</v>
      </c>
      <c r="C1168">
        <v>0.18587856999999999</v>
      </c>
      <c r="D1168">
        <v>0</v>
      </c>
    </row>
    <row r="1169" spans="1:4" x14ac:dyDescent="0.2">
      <c r="A1169">
        <v>1167</v>
      </c>
      <c r="B1169">
        <v>0.30557644</v>
      </c>
      <c r="C1169">
        <v>0.69442360000000003</v>
      </c>
      <c r="D1169">
        <v>1</v>
      </c>
    </row>
    <row r="1170" spans="1:4" x14ac:dyDescent="0.2">
      <c r="A1170">
        <v>1168</v>
      </c>
      <c r="B1170">
        <v>0.18101805000000001</v>
      </c>
      <c r="C1170">
        <v>0.81898199999999999</v>
      </c>
      <c r="D1170">
        <v>1</v>
      </c>
    </row>
    <row r="1171" spans="1:4" x14ac:dyDescent="0.2">
      <c r="A1171">
        <v>1169</v>
      </c>
      <c r="B1171">
        <v>0.2520328</v>
      </c>
      <c r="C1171">
        <v>0.74796724000000003</v>
      </c>
      <c r="D1171">
        <v>1</v>
      </c>
    </row>
    <row r="1172" spans="1:4" x14ac:dyDescent="0.2">
      <c r="A1172">
        <v>1170</v>
      </c>
      <c r="B1172">
        <v>0.35415377999999997</v>
      </c>
      <c r="C1172">
        <v>0.64584624999999996</v>
      </c>
      <c r="D1172">
        <v>1</v>
      </c>
    </row>
    <row r="1173" spans="1:4" x14ac:dyDescent="0.2">
      <c r="A1173">
        <v>1171</v>
      </c>
      <c r="B1173">
        <v>0.60869419999999996</v>
      </c>
      <c r="C1173">
        <v>0.39130583000000002</v>
      </c>
      <c r="D1173">
        <v>0</v>
      </c>
    </row>
    <row r="1174" spans="1:4" x14ac:dyDescent="0.2">
      <c r="A1174">
        <v>1172</v>
      </c>
      <c r="B1174">
        <v>0.73128649999999995</v>
      </c>
      <c r="C1174">
        <v>0.26871344000000003</v>
      </c>
      <c r="D1174">
        <v>0</v>
      </c>
    </row>
    <row r="1175" spans="1:4" x14ac:dyDescent="0.2">
      <c r="A1175">
        <v>1173</v>
      </c>
      <c r="B1175">
        <v>0.51600223999999995</v>
      </c>
      <c r="C1175">
        <v>0.48399773000000001</v>
      </c>
      <c r="D1175">
        <v>0</v>
      </c>
    </row>
    <row r="1176" spans="1:4" x14ac:dyDescent="0.2">
      <c r="A1176">
        <v>1174</v>
      </c>
      <c r="B1176">
        <v>0.88739570000000001</v>
      </c>
      <c r="C1176">
        <v>0.11260428</v>
      </c>
      <c r="D1176">
        <v>0</v>
      </c>
    </row>
    <row r="1177" spans="1:4" x14ac:dyDescent="0.2">
      <c r="A1177">
        <v>1175</v>
      </c>
      <c r="B1177">
        <v>0.52452330000000003</v>
      </c>
      <c r="C1177">
        <v>0.47547669999999997</v>
      </c>
      <c r="D1177">
        <v>0</v>
      </c>
    </row>
    <row r="1178" spans="1:4" x14ac:dyDescent="0.2">
      <c r="A1178">
        <v>1176</v>
      </c>
      <c r="B1178">
        <v>0.41851273</v>
      </c>
      <c r="C1178">
        <v>0.58148730000000004</v>
      </c>
      <c r="D1178">
        <v>1</v>
      </c>
    </row>
    <row r="1179" spans="1:4" x14ac:dyDescent="0.2">
      <c r="A1179">
        <v>1177</v>
      </c>
      <c r="B1179">
        <v>0.61884223999999999</v>
      </c>
      <c r="C1179">
        <v>0.38115779999999999</v>
      </c>
      <c r="D1179">
        <v>0</v>
      </c>
    </row>
    <row r="1180" spans="1:4" x14ac:dyDescent="0.2">
      <c r="A1180">
        <v>1178</v>
      </c>
      <c r="B1180">
        <v>0.99614139999999995</v>
      </c>
      <c r="C1180">
        <v>3.8586651999999999E-3</v>
      </c>
      <c r="D1180">
        <v>0</v>
      </c>
    </row>
    <row r="1181" spans="1:4" x14ac:dyDescent="0.2">
      <c r="A1181">
        <v>1179</v>
      </c>
      <c r="B1181">
        <v>0.94718910000000001</v>
      </c>
      <c r="C1181">
        <v>5.2810848000000001E-2</v>
      </c>
      <c r="D1181">
        <v>0</v>
      </c>
    </row>
    <row r="1182" spans="1:4" x14ac:dyDescent="0.2">
      <c r="A1182">
        <v>1180</v>
      </c>
      <c r="B1182">
        <v>0.41960360000000002</v>
      </c>
      <c r="C1182">
        <v>0.58039635000000001</v>
      </c>
      <c r="D1182">
        <v>1</v>
      </c>
    </row>
    <row r="1183" spans="1:4" x14ac:dyDescent="0.2">
      <c r="A1183">
        <v>1181</v>
      </c>
      <c r="B1183">
        <v>0.28006259999999999</v>
      </c>
      <c r="C1183">
        <v>0.71993744000000004</v>
      </c>
      <c r="D1183">
        <v>1</v>
      </c>
    </row>
    <row r="1184" spans="1:4" x14ac:dyDescent="0.2">
      <c r="A1184">
        <v>1182</v>
      </c>
      <c r="B1184">
        <v>0.35135307999999998</v>
      </c>
      <c r="C1184">
        <v>0.64864690000000003</v>
      </c>
      <c r="D1184">
        <v>1</v>
      </c>
    </row>
    <row r="1185" spans="1:4" x14ac:dyDescent="0.2">
      <c r="A1185">
        <v>1183</v>
      </c>
      <c r="B1185">
        <v>0.25407380000000002</v>
      </c>
      <c r="C1185">
        <v>0.74592614000000002</v>
      </c>
      <c r="D1185">
        <v>1</v>
      </c>
    </row>
    <row r="1186" spans="1:4" x14ac:dyDescent="0.2">
      <c r="A1186">
        <v>1184</v>
      </c>
      <c r="B1186">
        <v>0.61532770000000003</v>
      </c>
      <c r="C1186">
        <v>0.38467230000000002</v>
      </c>
      <c r="D1186">
        <v>0</v>
      </c>
    </row>
    <row r="1187" spans="1:4" x14ac:dyDescent="0.2">
      <c r="A1187">
        <v>1185</v>
      </c>
      <c r="B1187">
        <v>0.99512730000000005</v>
      </c>
      <c r="C1187">
        <v>4.8726304000000003E-3</v>
      </c>
      <c r="D1187">
        <v>0</v>
      </c>
    </row>
    <row r="1188" spans="1:4" x14ac:dyDescent="0.2">
      <c r="A1188">
        <v>1186</v>
      </c>
      <c r="B1188">
        <v>0.21324019</v>
      </c>
      <c r="C1188">
        <v>0.78675985000000004</v>
      </c>
      <c r="D1188">
        <v>1</v>
      </c>
    </row>
    <row r="1189" spans="1:4" x14ac:dyDescent="0.2">
      <c r="A1189">
        <v>1187</v>
      </c>
      <c r="B1189">
        <v>0.42651644</v>
      </c>
      <c r="C1189">
        <v>0.57348347</v>
      </c>
      <c r="D1189">
        <v>1</v>
      </c>
    </row>
    <row r="1190" spans="1:4" x14ac:dyDescent="0.2">
      <c r="A1190">
        <v>1188</v>
      </c>
      <c r="B1190">
        <v>0.32574653999999997</v>
      </c>
      <c r="C1190">
        <v>0.6742534</v>
      </c>
      <c r="D1190">
        <v>1</v>
      </c>
    </row>
    <row r="1191" spans="1:4" x14ac:dyDescent="0.2">
      <c r="A1191">
        <v>1189</v>
      </c>
      <c r="B1191">
        <v>0.75709680000000001</v>
      </c>
      <c r="C1191">
        <v>0.24290312999999999</v>
      </c>
      <c r="D1191">
        <v>0</v>
      </c>
    </row>
    <row r="1192" spans="1:4" x14ac:dyDescent="0.2">
      <c r="A1192">
        <v>1190</v>
      </c>
      <c r="B1192">
        <v>0.28404662000000003</v>
      </c>
      <c r="C1192">
        <v>0.71595335000000004</v>
      </c>
      <c r="D1192">
        <v>1</v>
      </c>
    </row>
    <row r="1193" spans="1:4" x14ac:dyDescent="0.2">
      <c r="A1193">
        <v>1191</v>
      </c>
      <c r="B1193">
        <v>0.55761755000000002</v>
      </c>
      <c r="C1193">
        <v>0.44238248000000002</v>
      </c>
      <c r="D1193">
        <v>0</v>
      </c>
    </row>
    <row r="1194" spans="1:4" x14ac:dyDescent="0.2">
      <c r="A1194">
        <v>1192</v>
      </c>
      <c r="B1194">
        <v>0.398953</v>
      </c>
      <c r="C1194">
        <v>0.60104703999999998</v>
      </c>
      <c r="D1194">
        <v>1</v>
      </c>
    </row>
    <row r="1195" spans="1:4" x14ac:dyDescent="0.2">
      <c r="A1195">
        <v>1193</v>
      </c>
      <c r="B1195">
        <v>0.61914119999999995</v>
      </c>
      <c r="C1195">
        <v>0.38085883999999998</v>
      </c>
      <c r="D1195">
        <v>0</v>
      </c>
    </row>
    <row r="1196" spans="1:4" x14ac:dyDescent="0.2">
      <c r="A1196">
        <v>1194</v>
      </c>
      <c r="B1196">
        <v>0.37875733</v>
      </c>
      <c r="C1196">
        <v>0.62124263999999996</v>
      </c>
      <c r="D1196">
        <v>1</v>
      </c>
    </row>
    <row r="1197" spans="1:4" x14ac:dyDescent="0.2">
      <c r="A1197">
        <v>1195</v>
      </c>
      <c r="B1197">
        <v>0.44872572999999999</v>
      </c>
      <c r="C1197">
        <v>0.55127424000000003</v>
      </c>
      <c r="D1197">
        <v>1</v>
      </c>
    </row>
    <row r="1198" spans="1:4" x14ac:dyDescent="0.2">
      <c r="A1198">
        <v>1196</v>
      </c>
      <c r="B1198">
        <v>0.71570389999999995</v>
      </c>
      <c r="C1198">
        <v>0.28429612999999998</v>
      </c>
      <c r="D1198">
        <v>0</v>
      </c>
    </row>
    <row r="1199" spans="1:4" x14ac:dyDescent="0.2">
      <c r="A1199">
        <v>1197</v>
      </c>
      <c r="B1199">
        <v>0.48207749999999999</v>
      </c>
      <c r="C1199">
        <v>0.51792249999999995</v>
      </c>
      <c r="D1199">
        <v>1</v>
      </c>
    </row>
    <row r="1200" spans="1:4" x14ac:dyDescent="0.2">
      <c r="A1200">
        <v>1198</v>
      </c>
      <c r="B1200">
        <v>0.86591689999999999</v>
      </c>
      <c r="C1200">
        <v>0.13408317</v>
      </c>
      <c r="D1200">
        <v>0</v>
      </c>
    </row>
    <row r="1201" spans="1:4" x14ac:dyDescent="0.2">
      <c r="A1201">
        <v>1199</v>
      </c>
      <c r="B1201">
        <v>0.22594453</v>
      </c>
      <c r="C1201">
        <v>0.77405550000000001</v>
      </c>
      <c r="D1201">
        <v>1</v>
      </c>
    </row>
    <row r="1202" spans="1:4" x14ac:dyDescent="0.2">
      <c r="A1202">
        <v>1200</v>
      </c>
      <c r="B1202">
        <v>0.771841</v>
      </c>
      <c r="C1202">
        <v>0.22815898000000001</v>
      </c>
      <c r="D1202">
        <v>0</v>
      </c>
    </row>
    <row r="1203" spans="1:4" x14ac:dyDescent="0.2">
      <c r="A1203">
        <v>1201</v>
      </c>
      <c r="B1203">
        <v>0.33453208000000001</v>
      </c>
      <c r="C1203">
        <v>0.6654679</v>
      </c>
      <c r="D1203">
        <v>1</v>
      </c>
    </row>
    <row r="1204" spans="1:4" x14ac:dyDescent="0.2">
      <c r="A1204">
        <v>1202</v>
      </c>
      <c r="B1204">
        <v>0.5589807</v>
      </c>
      <c r="C1204">
        <v>0.4410193</v>
      </c>
      <c r="D1204">
        <v>0</v>
      </c>
    </row>
    <row r="1205" spans="1:4" x14ac:dyDescent="0.2">
      <c r="A1205">
        <v>1203</v>
      </c>
      <c r="B1205">
        <v>0.77799569999999996</v>
      </c>
      <c r="C1205">
        <v>0.22200429999999999</v>
      </c>
      <c r="D1205">
        <v>0</v>
      </c>
    </row>
    <row r="1206" spans="1:4" x14ac:dyDescent="0.2">
      <c r="A1206">
        <v>1204</v>
      </c>
      <c r="B1206">
        <v>0.66889929999999997</v>
      </c>
      <c r="C1206">
        <v>0.33110070000000003</v>
      </c>
      <c r="D1206">
        <v>0</v>
      </c>
    </row>
    <row r="1207" spans="1:4" x14ac:dyDescent="0.2">
      <c r="A1207">
        <v>1205</v>
      </c>
      <c r="B1207">
        <v>0.99573296</v>
      </c>
      <c r="C1207">
        <v>4.2670876999999999E-3</v>
      </c>
      <c r="D1207">
        <v>0</v>
      </c>
    </row>
    <row r="1208" spans="1:4" x14ac:dyDescent="0.2">
      <c r="A1208">
        <v>1206</v>
      </c>
      <c r="B1208">
        <v>0.25316172999999997</v>
      </c>
      <c r="C1208">
        <v>0.74683820000000001</v>
      </c>
      <c r="D1208">
        <v>1</v>
      </c>
    </row>
    <row r="1209" spans="1:4" x14ac:dyDescent="0.2">
      <c r="A1209">
        <v>1207</v>
      </c>
      <c r="B1209">
        <v>0.72395872999999999</v>
      </c>
      <c r="C1209">
        <v>0.27604136000000001</v>
      </c>
      <c r="D1209">
        <v>0</v>
      </c>
    </row>
    <row r="1210" spans="1:4" x14ac:dyDescent="0.2">
      <c r="A1210">
        <v>1208</v>
      </c>
      <c r="B1210">
        <v>0.68865050000000005</v>
      </c>
      <c r="C1210">
        <v>0.31134948000000001</v>
      </c>
      <c r="D1210">
        <v>0</v>
      </c>
    </row>
    <row r="1211" spans="1:4" x14ac:dyDescent="0.2">
      <c r="A1211">
        <v>1209</v>
      </c>
      <c r="B1211">
        <v>0.90906613999999997</v>
      </c>
      <c r="C1211">
        <v>9.0933815000000001E-2</v>
      </c>
      <c r="D1211">
        <v>0</v>
      </c>
    </row>
    <row r="1212" spans="1:4" x14ac:dyDescent="0.2">
      <c r="A1212">
        <v>1210</v>
      </c>
      <c r="B1212">
        <v>0.76539219999999997</v>
      </c>
      <c r="C1212">
        <v>0.23460786</v>
      </c>
      <c r="D1212">
        <v>0</v>
      </c>
    </row>
    <row r="1213" spans="1:4" x14ac:dyDescent="0.2">
      <c r="A1213">
        <v>1211</v>
      </c>
      <c r="B1213">
        <v>0.93871605000000002</v>
      </c>
      <c r="C1213">
        <v>6.1283965000000003E-2</v>
      </c>
      <c r="D1213">
        <v>0</v>
      </c>
    </row>
    <row r="1214" spans="1:4" x14ac:dyDescent="0.2">
      <c r="A1214">
        <v>1212</v>
      </c>
      <c r="B1214">
        <v>0.88430739999999997</v>
      </c>
      <c r="C1214">
        <v>0.11569256999999999</v>
      </c>
      <c r="D1214">
        <v>0</v>
      </c>
    </row>
    <row r="1215" spans="1:4" x14ac:dyDescent="0.2">
      <c r="A1215">
        <v>1213</v>
      </c>
      <c r="B1215">
        <v>0.30147094000000002</v>
      </c>
      <c r="C1215">
        <v>0.69852910000000001</v>
      </c>
      <c r="D1215">
        <v>1</v>
      </c>
    </row>
    <row r="1216" spans="1:4" x14ac:dyDescent="0.2">
      <c r="A1216">
        <v>1214</v>
      </c>
      <c r="B1216">
        <v>0.60765979999999997</v>
      </c>
      <c r="C1216">
        <v>0.39234010000000002</v>
      </c>
      <c r="D1216">
        <v>0</v>
      </c>
    </row>
    <row r="1217" spans="1:4" x14ac:dyDescent="0.2">
      <c r="A1217">
        <v>1215</v>
      </c>
      <c r="B1217">
        <v>0.76223969999999996</v>
      </c>
      <c r="C1217">
        <v>0.23776029000000001</v>
      </c>
      <c r="D1217">
        <v>0</v>
      </c>
    </row>
    <row r="1218" spans="1:4" x14ac:dyDescent="0.2">
      <c r="A1218">
        <v>1216</v>
      </c>
      <c r="B1218">
        <v>0.2537895</v>
      </c>
      <c r="C1218">
        <v>0.74621040000000005</v>
      </c>
      <c r="D1218">
        <v>1</v>
      </c>
    </row>
    <row r="1219" spans="1:4" x14ac:dyDescent="0.2">
      <c r="A1219">
        <v>1217</v>
      </c>
      <c r="B1219">
        <v>0.85326279999999999</v>
      </c>
      <c r="C1219">
        <v>0.14673722</v>
      </c>
      <c r="D1219">
        <v>0</v>
      </c>
    </row>
    <row r="1220" spans="1:4" x14ac:dyDescent="0.2">
      <c r="A1220">
        <v>1218</v>
      </c>
      <c r="B1220">
        <v>0.99922836000000004</v>
      </c>
      <c r="C1220">
        <v>7.7164949999999996E-4</v>
      </c>
      <c r="D1220">
        <v>0</v>
      </c>
    </row>
    <row r="1221" spans="1:4" x14ac:dyDescent="0.2">
      <c r="A1221">
        <v>1219</v>
      </c>
      <c r="B1221">
        <v>0.68526334</v>
      </c>
      <c r="C1221">
        <v>0.31473663000000002</v>
      </c>
      <c r="D1221">
        <v>0</v>
      </c>
    </row>
    <row r="1222" spans="1:4" x14ac:dyDescent="0.2">
      <c r="A1222">
        <v>1220</v>
      </c>
      <c r="B1222">
        <v>0.45106827999999999</v>
      </c>
      <c r="C1222">
        <v>0.54893166000000004</v>
      </c>
      <c r="D1222">
        <v>1</v>
      </c>
    </row>
    <row r="1223" spans="1:4" x14ac:dyDescent="0.2">
      <c r="A1223">
        <v>1221</v>
      </c>
      <c r="B1223">
        <v>0.81497675000000003</v>
      </c>
      <c r="C1223">
        <v>0.18502319</v>
      </c>
      <c r="D1223">
        <v>0</v>
      </c>
    </row>
    <row r="1224" spans="1:4" x14ac:dyDescent="0.2">
      <c r="A1224">
        <v>1222</v>
      </c>
      <c r="B1224">
        <v>0.83774559999999998</v>
      </c>
      <c r="C1224">
        <v>0.16225435999999999</v>
      </c>
      <c r="D1224">
        <v>0</v>
      </c>
    </row>
    <row r="1225" spans="1:4" x14ac:dyDescent="0.2">
      <c r="A1225">
        <v>1223</v>
      </c>
      <c r="B1225">
        <v>3.6325080000000003E-2</v>
      </c>
      <c r="C1225">
        <v>0.9636749</v>
      </c>
      <c r="D1225">
        <v>1</v>
      </c>
    </row>
    <row r="1226" spans="1:4" x14ac:dyDescent="0.2">
      <c r="A1226">
        <v>1224</v>
      </c>
      <c r="B1226">
        <v>0.98374592999999999</v>
      </c>
      <c r="C1226">
        <v>1.6254075E-2</v>
      </c>
      <c r="D1226">
        <v>0</v>
      </c>
    </row>
    <row r="1227" spans="1:4" x14ac:dyDescent="0.2">
      <c r="A1227">
        <v>1225</v>
      </c>
      <c r="B1227">
        <v>0.27000096000000001</v>
      </c>
      <c r="C1227">
        <v>0.72999906999999997</v>
      </c>
      <c r="D1227">
        <v>1</v>
      </c>
    </row>
    <row r="1228" spans="1:4" x14ac:dyDescent="0.2">
      <c r="A1228">
        <v>1226</v>
      </c>
      <c r="B1228">
        <v>0.79823480000000002</v>
      </c>
      <c r="C1228">
        <v>0.20176516</v>
      </c>
      <c r="D1228">
        <v>0</v>
      </c>
    </row>
    <row r="1229" spans="1:4" x14ac:dyDescent="0.2">
      <c r="A1229">
        <v>1227</v>
      </c>
      <c r="B1229">
        <v>0.99573296</v>
      </c>
      <c r="C1229">
        <v>4.2670876999999999E-3</v>
      </c>
      <c r="D1229">
        <v>0</v>
      </c>
    </row>
    <row r="1230" spans="1:4" x14ac:dyDescent="0.2">
      <c r="A1230">
        <v>1228</v>
      </c>
      <c r="B1230">
        <v>0.79282370000000002</v>
      </c>
      <c r="C1230">
        <v>0.20717632999999999</v>
      </c>
      <c r="D1230">
        <v>0</v>
      </c>
    </row>
    <row r="1231" spans="1:4" x14ac:dyDescent="0.2">
      <c r="A1231">
        <v>1229</v>
      </c>
      <c r="B1231">
        <v>0.98480296000000001</v>
      </c>
      <c r="C1231">
        <v>1.5196967E-2</v>
      </c>
      <c r="D1231">
        <v>0</v>
      </c>
    </row>
    <row r="1232" spans="1:4" x14ac:dyDescent="0.2">
      <c r="A1232">
        <v>1230</v>
      </c>
      <c r="B1232">
        <v>0.14553156</v>
      </c>
      <c r="C1232">
        <v>0.85446840000000002</v>
      </c>
      <c r="D1232">
        <v>1</v>
      </c>
    </row>
    <row r="1233" spans="1:4" x14ac:dyDescent="0.2">
      <c r="A1233">
        <v>1231</v>
      </c>
      <c r="B1233">
        <v>0.80875735999999998</v>
      </c>
      <c r="C1233">
        <v>0.19124262</v>
      </c>
      <c r="D1233">
        <v>0</v>
      </c>
    </row>
    <row r="1234" spans="1:4" x14ac:dyDescent="0.2">
      <c r="A1234">
        <v>1232</v>
      </c>
      <c r="B1234">
        <v>0.38863975000000001</v>
      </c>
      <c r="C1234">
        <v>0.61136020000000002</v>
      </c>
      <c r="D1234">
        <v>1</v>
      </c>
    </row>
    <row r="1235" spans="1:4" x14ac:dyDescent="0.2">
      <c r="A1235">
        <v>1233</v>
      </c>
      <c r="B1235">
        <v>0.53839049999999999</v>
      </c>
      <c r="C1235">
        <v>0.46160950000000001</v>
      </c>
      <c r="D1235">
        <v>0</v>
      </c>
    </row>
    <row r="1236" spans="1:4" x14ac:dyDescent="0.2">
      <c r="A1236">
        <v>1234</v>
      </c>
      <c r="B1236">
        <v>0.88149759999999999</v>
      </c>
      <c r="C1236">
        <v>0.11850237</v>
      </c>
      <c r="D1236">
        <v>0</v>
      </c>
    </row>
    <row r="1237" spans="1:4" x14ac:dyDescent="0.2">
      <c r="A1237">
        <v>1235</v>
      </c>
      <c r="B1237">
        <v>0.99607676000000001</v>
      </c>
      <c r="C1237">
        <v>3.9231908000000003E-3</v>
      </c>
      <c r="D1237">
        <v>0</v>
      </c>
    </row>
    <row r="1238" spans="1:4" x14ac:dyDescent="0.2">
      <c r="A1238">
        <v>1236</v>
      </c>
      <c r="B1238">
        <v>0.81983494999999995</v>
      </c>
      <c r="C1238">
        <v>0.18016504999999999</v>
      </c>
      <c r="D1238">
        <v>0</v>
      </c>
    </row>
    <row r="1239" spans="1:4" x14ac:dyDescent="0.2">
      <c r="A1239">
        <v>1237</v>
      </c>
      <c r="B1239">
        <v>0.63217323999999997</v>
      </c>
      <c r="C1239">
        <v>0.36782672999999999</v>
      </c>
      <c r="D1239">
        <v>0</v>
      </c>
    </row>
    <row r="1240" spans="1:4" x14ac:dyDescent="0.2">
      <c r="A1240">
        <v>1238</v>
      </c>
      <c r="B1240">
        <v>0.51809883000000001</v>
      </c>
      <c r="C1240">
        <v>0.48190116999999999</v>
      </c>
      <c r="D1240">
        <v>0</v>
      </c>
    </row>
    <row r="1241" spans="1:4" x14ac:dyDescent="0.2">
      <c r="A1241">
        <v>1239</v>
      </c>
      <c r="B1241">
        <v>0.48663896000000001</v>
      </c>
      <c r="C1241">
        <v>0.51336104000000005</v>
      </c>
      <c r="D1241">
        <v>1</v>
      </c>
    </row>
    <row r="1242" spans="1:4" x14ac:dyDescent="0.2">
      <c r="A1242">
        <v>1240</v>
      </c>
      <c r="B1242">
        <v>0.91216929999999996</v>
      </c>
      <c r="C1242">
        <v>8.7830759999999994E-2</v>
      </c>
      <c r="D1242">
        <v>0</v>
      </c>
    </row>
    <row r="1243" spans="1:4" x14ac:dyDescent="0.2">
      <c r="A1243">
        <v>1241</v>
      </c>
      <c r="B1243">
        <v>0.37222114000000001</v>
      </c>
      <c r="C1243">
        <v>0.62777890000000003</v>
      </c>
      <c r="D1243">
        <v>1</v>
      </c>
    </row>
    <row r="1244" spans="1:4" x14ac:dyDescent="0.2">
      <c r="A1244">
        <v>1242</v>
      </c>
      <c r="B1244">
        <v>0.22834747</v>
      </c>
      <c r="C1244">
        <v>0.77165249999999996</v>
      </c>
      <c r="D1244">
        <v>1</v>
      </c>
    </row>
    <row r="1245" spans="1:4" x14ac:dyDescent="0.2">
      <c r="A1245">
        <v>1243</v>
      </c>
      <c r="B1245">
        <v>0.85086240000000002</v>
      </c>
      <c r="C1245">
        <v>0.14913766000000001</v>
      </c>
      <c r="D1245">
        <v>0</v>
      </c>
    </row>
    <row r="1246" spans="1:4" x14ac:dyDescent="0.2">
      <c r="A1246">
        <v>1244</v>
      </c>
      <c r="B1246">
        <v>0.76187473999999999</v>
      </c>
      <c r="C1246">
        <v>0.23812532</v>
      </c>
      <c r="D1246">
        <v>0</v>
      </c>
    </row>
    <row r="1247" spans="1:4" x14ac:dyDescent="0.2">
      <c r="A1247">
        <v>1245</v>
      </c>
      <c r="B1247">
        <v>0.80434220000000001</v>
      </c>
      <c r="C1247">
        <v>0.19565779</v>
      </c>
      <c r="D1247">
        <v>0</v>
      </c>
    </row>
    <row r="1248" spans="1:4" x14ac:dyDescent="0.2">
      <c r="A1248">
        <v>1246</v>
      </c>
      <c r="B1248">
        <v>0.99842094999999997</v>
      </c>
      <c r="C1248">
        <v>1.5790616999999999E-3</v>
      </c>
      <c r="D1248">
        <v>0</v>
      </c>
    </row>
    <row r="1249" spans="1:4" x14ac:dyDescent="0.2">
      <c r="A1249">
        <v>1247</v>
      </c>
      <c r="B1249">
        <v>0.26048516999999999</v>
      </c>
      <c r="C1249">
        <v>0.73951480000000003</v>
      </c>
      <c r="D1249">
        <v>1</v>
      </c>
    </row>
    <row r="1250" spans="1:4" x14ac:dyDescent="0.2">
      <c r="A1250">
        <v>1248</v>
      </c>
      <c r="B1250">
        <v>0.58806676000000002</v>
      </c>
      <c r="C1250">
        <v>0.41193323999999998</v>
      </c>
      <c r="D1250">
        <v>0</v>
      </c>
    </row>
    <row r="1251" spans="1:4" x14ac:dyDescent="0.2">
      <c r="A1251">
        <v>1249</v>
      </c>
      <c r="B1251">
        <v>0.84596103</v>
      </c>
      <c r="C1251">
        <v>0.15403892</v>
      </c>
      <c r="D1251">
        <v>0</v>
      </c>
    </row>
    <row r="1252" spans="1:4" x14ac:dyDescent="0.2">
      <c r="A1252">
        <v>1250</v>
      </c>
      <c r="B1252">
        <v>0.99407449999999997</v>
      </c>
      <c r="C1252">
        <v>5.9254490000000002E-3</v>
      </c>
      <c r="D1252">
        <v>0</v>
      </c>
    </row>
    <row r="1253" spans="1:4" x14ac:dyDescent="0.2">
      <c r="A1253">
        <v>1251</v>
      </c>
      <c r="B1253">
        <v>0.67349110000000001</v>
      </c>
      <c r="C1253">
        <v>0.32650885000000002</v>
      </c>
      <c r="D1253">
        <v>0</v>
      </c>
    </row>
    <row r="1254" spans="1:4" x14ac:dyDescent="0.2">
      <c r="A1254">
        <v>1252</v>
      </c>
      <c r="B1254">
        <v>0.58475405000000003</v>
      </c>
      <c r="C1254">
        <v>0.41524594999999997</v>
      </c>
      <c r="D1254">
        <v>0</v>
      </c>
    </row>
    <row r="1255" spans="1:4" x14ac:dyDescent="0.2">
      <c r="A1255">
        <v>1253</v>
      </c>
      <c r="B1255">
        <v>0.21064629000000001</v>
      </c>
      <c r="C1255">
        <v>0.78935370000000005</v>
      </c>
      <c r="D1255">
        <v>1</v>
      </c>
    </row>
    <row r="1256" spans="1:4" x14ac:dyDescent="0.2">
      <c r="A1256">
        <v>1254</v>
      </c>
      <c r="B1256">
        <v>0.16610812</v>
      </c>
      <c r="C1256">
        <v>0.83389186999999998</v>
      </c>
      <c r="D1256">
        <v>1</v>
      </c>
    </row>
    <row r="1257" spans="1:4" x14ac:dyDescent="0.2">
      <c r="A1257">
        <v>1255</v>
      </c>
      <c r="B1257">
        <v>0.79432415999999995</v>
      </c>
      <c r="C1257">
        <v>0.20567584</v>
      </c>
      <c r="D1257">
        <v>0</v>
      </c>
    </row>
    <row r="1258" spans="1:4" x14ac:dyDescent="0.2">
      <c r="A1258">
        <v>1256</v>
      </c>
      <c r="B1258">
        <v>0.76425076000000003</v>
      </c>
      <c r="C1258">
        <v>0.23574923</v>
      </c>
      <c r="D1258">
        <v>0</v>
      </c>
    </row>
    <row r="1259" spans="1:4" x14ac:dyDescent="0.2">
      <c r="A1259">
        <v>1257</v>
      </c>
      <c r="B1259">
        <v>0.99835830000000003</v>
      </c>
      <c r="C1259">
        <v>1.6416790000000001E-3</v>
      </c>
      <c r="D1259">
        <v>0</v>
      </c>
    </row>
    <row r="1260" spans="1:4" x14ac:dyDescent="0.2">
      <c r="A1260">
        <v>1258</v>
      </c>
      <c r="B1260">
        <v>0.99263215000000005</v>
      </c>
      <c r="C1260">
        <v>7.3679252999999997E-3</v>
      </c>
      <c r="D1260">
        <v>0</v>
      </c>
    </row>
    <row r="1261" spans="1:4" x14ac:dyDescent="0.2">
      <c r="A1261">
        <v>1259</v>
      </c>
      <c r="B1261">
        <v>0.70651644000000002</v>
      </c>
      <c r="C1261">
        <v>0.29348361000000001</v>
      </c>
      <c r="D1261">
        <v>0</v>
      </c>
    </row>
    <row r="1262" spans="1:4" x14ac:dyDescent="0.2">
      <c r="A1262">
        <v>1260</v>
      </c>
      <c r="B1262">
        <v>0.34264465999999999</v>
      </c>
      <c r="C1262">
        <v>0.65735536999999999</v>
      </c>
      <c r="D1262">
        <v>1</v>
      </c>
    </row>
    <row r="1263" spans="1:4" x14ac:dyDescent="0.2">
      <c r="A1263">
        <v>1261</v>
      </c>
      <c r="B1263">
        <v>0.47226511999999998</v>
      </c>
      <c r="C1263">
        <v>0.52773479999999995</v>
      </c>
      <c r="D1263">
        <v>1</v>
      </c>
    </row>
    <row r="1264" spans="1:4" x14ac:dyDescent="0.2">
      <c r="A1264">
        <v>1262</v>
      </c>
      <c r="B1264">
        <v>0.50155234000000004</v>
      </c>
      <c r="C1264">
        <v>0.49844771999999998</v>
      </c>
      <c r="D1264">
        <v>0</v>
      </c>
    </row>
    <row r="1265" spans="1:4" x14ac:dyDescent="0.2">
      <c r="A1265">
        <v>1263</v>
      </c>
      <c r="B1265">
        <v>0.83876985000000004</v>
      </c>
      <c r="C1265">
        <v>0.16123007</v>
      </c>
      <c r="D1265">
        <v>0</v>
      </c>
    </row>
    <row r="1266" spans="1:4" x14ac:dyDescent="0.2">
      <c r="A1266">
        <v>1264</v>
      </c>
      <c r="B1266">
        <v>0.56625634000000002</v>
      </c>
      <c r="C1266">
        <v>0.43374365999999998</v>
      </c>
      <c r="D1266">
        <v>0</v>
      </c>
    </row>
    <row r="1267" spans="1:4" x14ac:dyDescent="0.2">
      <c r="A1267">
        <v>1265</v>
      </c>
      <c r="B1267">
        <v>0.19687383</v>
      </c>
      <c r="C1267">
        <v>0.80312616000000003</v>
      </c>
      <c r="D1267">
        <v>1</v>
      </c>
    </row>
    <row r="1268" spans="1:4" x14ac:dyDescent="0.2">
      <c r="A1268">
        <v>1266</v>
      </c>
      <c r="B1268">
        <v>0.41629007000000001</v>
      </c>
      <c r="C1268">
        <v>0.58370995999999997</v>
      </c>
      <c r="D1268">
        <v>1</v>
      </c>
    </row>
    <row r="1269" spans="1:4" x14ac:dyDescent="0.2">
      <c r="A1269">
        <v>1267</v>
      </c>
      <c r="B1269">
        <v>0.99948789999999998</v>
      </c>
      <c r="C1269">
        <v>5.120767E-4</v>
      </c>
      <c r="D1269">
        <v>0</v>
      </c>
    </row>
    <row r="1270" spans="1:4" x14ac:dyDescent="0.2">
      <c r="A1270">
        <v>1268</v>
      </c>
      <c r="B1270">
        <v>0.99700409999999995</v>
      </c>
      <c r="C1270">
        <v>2.9958735999999998E-3</v>
      </c>
      <c r="D1270">
        <v>0</v>
      </c>
    </row>
    <row r="1271" spans="1:4" x14ac:dyDescent="0.2">
      <c r="A1271">
        <v>1269</v>
      </c>
      <c r="B1271">
        <v>0.62025140000000001</v>
      </c>
      <c r="C1271">
        <v>0.37974849999999999</v>
      </c>
      <c r="D1271">
        <v>0</v>
      </c>
    </row>
    <row r="1272" spans="1:4" x14ac:dyDescent="0.2">
      <c r="A1272">
        <v>1270</v>
      </c>
      <c r="B1272">
        <v>0.48578640000000001</v>
      </c>
      <c r="C1272">
        <v>0.5142137</v>
      </c>
      <c r="D1272">
        <v>1</v>
      </c>
    </row>
    <row r="1273" spans="1:4" x14ac:dyDescent="0.2">
      <c r="A1273">
        <v>1271</v>
      </c>
      <c r="B1273">
        <v>0.60428934999999995</v>
      </c>
      <c r="C1273">
        <v>0.39571065</v>
      </c>
      <c r="D1273">
        <v>0</v>
      </c>
    </row>
    <row r="1274" spans="1:4" x14ac:dyDescent="0.2">
      <c r="A1274">
        <v>1272</v>
      </c>
      <c r="B1274">
        <v>0.81910753000000003</v>
      </c>
      <c r="C1274">
        <v>0.18089251000000001</v>
      </c>
      <c r="D1274">
        <v>0</v>
      </c>
    </row>
    <row r="1275" spans="1:4" x14ac:dyDescent="0.2">
      <c r="A1275">
        <v>1273</v>
      </c>
      <c r="B1275">
        <v>0.63529115999999997</v>
      </c>
      <c r="C1275">
        <v>0.36470883999999998</v>
      </c>
      <c r="D1275">
        <v>0</v>
      </c>
    </row>
    <row r="1276" spans="1:4" x14ac:dyDescent="0.2">
      <c r="A1276">
        <v>1274</v>
      </c>
      <c r="B1276">
        <v>0.20262958</v>
      </c>
      <c r="C1276">
        <v>0.79737042999999996</v>
      </c>
      <c r="D1276">
        <v>1</v>
      </c>
    </row>
    <row r="1277" spans="1:4" x14ac:dyDescent="0.2">
      <c r="A1277">
        <v>1275</v>
      </c>
      <c r="B1277">
        <v>0.80584526000000001</v>
      </c>
      <c r="C1277">
        <v>0.19415478</v>
      </c>
      <c r="D1277">
        <v>0</v>
      </c>
    </row>
    <row r="1278" spans="1:4" x14ac:dyDescent="0.2">
      <c r="A1278">
        <v>1276</v>
      </c>
      <c r="B1278">
        <v>0.99407449999999997</v>
      </c>
      <c r="C1278">
        <v>5.9254490000000002E-3</v>
      </c>
      <c r="D1278">
        <v>0</v>
      </c>
    </row>
    <row r="1279" spans="1:4" x14ac:dyDescent="0.2">
      <c r="A1279">
        <v>1277</v>
      </c>
      <c r="B1279">
        <v>0.15432227000000001</v>
      </c>
      <c r="C1279">
        <v>0.84567773000000002</v>
      </c>
      <c r="D1279">
        <v>1</v>
      </c>
    </row>
    <row r="1280" spans="1:4" x14ac:dyDescent="0.2">
      <c r="A1280">
        <v>1278</v>
      </c>
      <c r="B1280">
        <v>0.73644180000000004</v>
      </c>
      <c r="C1280">
        <v>0.26355826999999998</v>
      </c>
      <c r="D1280">
        <v>0</v>
      </c>
    </row>
    <row r="1281" spans="1:4" x14ac:dyDescent="0.2">
      <c r="A1281">
        <v>1279</v>
      </c>
      <c r="B1281">
        <v>0.99134177000000001</v>
      </c>
      <c r="C1281">
        <v>8.658242E-3</v>
      </c>
      <c r="D1281">
        <v>0</v>
      </c>
    </row>
    <row r="1282" spans="1:4" x14ac:dyDescent="0.2">
      <c r="A1282">
        <v>1280</v>
      </c>
      <c r="B1282">
        <v>0.75814000000000004</v>
      </c>
      <c r="C1282">
        <v>0.24185996000000001</v>
      </c>
      <c r="D1282">
        <v>0</v>
      </c>
    </row>
    <row r="1283" spans="1:4" x14ac:dyDescent="0.2">
      <c r="A1283">
        <v>1281</v>
      </c>
      <c r="B1283">
        <v>0.55854773999999996</v>
      </c>
      <c r="C1283">
        <v>0.44145223</v>
      </c>
      <c r="D1283">
        <v>0</v>
      </c>
    </row>
    <row r="1284" spans="1:4" x14ac:dyDescent="0.2">
      <c r="A1284">
        <v>1282</v>
      </c>
      <c r="B1284">
        <v>0.29758610000000002</v>
      </c>
      <c r="C1284">
        <v>0.70241385999999995</v>
      </c>
      <c r="D1284">
        <v>1</v>
      </c>
    </row>
    <row r="1285" spans="1:4" x14ac:dyDescent="0.2">
      <c r="A1285">
        <v>1283</v>
      </c>
      <c r="B1285">
        <v>0.42563677</v>
      </c>
      <c r="C1285">
        <v>0.57436323</v>
      </c>
      <c r="D1285">
        <v>1</v>
      </c>
    </row>
    <row r="1286" spans="1:4" x14ac:dyDescent="0.2">
      <c r="A1286">
        <v>1284</v>
      </c>
      <c r="B1286">
        <v>0.28970267999999999</v>
      </c>
      <c r="C1286">
        <v>0.71029735000000005</v>
      </c>
      <c r="D1286">
        <v>1</v>
      </c>
    </row>
    <row r="1287" spans="1:4" x14ac:dyDescent="0.2">
      <c r="A1287">
        <v>1285</v>
      </c>
      <c r="B1287">
        <v>0.49842647000000001</v>
      </c>
      <c r="C1287">
        <v>0.50157350000000001</v>
      </c>
      <c r="D1287">
        <v>1</v>
      </c>
    </row>
    <row r="1288" spans="1:4" x14ac:dyDescent="0.2">
      <c r="A1288">
        <v>1286</v>
      </c>
      <c r="B1288">
        <v>0.40503758000000001</v>
      </c>
      <c r="C1288">
        <v>0.5949624</v>
      </c>
      <c r="D1288">
        <v>1</v>
      </c>
    </row>
    <row r="1289" spans="1:4" x14ac:dyDescent="0.2">
      <c r="A1289">
        <v>1287</v>
      </c>
      <c r="B1289">
        <v>0.23964845000000001</v>
      </c>
      <c r="C1289">
        <v>0.76035154000000005</v>
      </c>
      <c r="D1289">
        <v>1</v>
      </c>
    </row>
    <row r="1290" spans="1:4" x14ac:dyDescent="0.2">
      <c r="A1290">
        <v>1288</v>
      </c>
      <c r="B1290">
        <v>0.58322149999999995</v>
      </c>
      <c r="C1290">
        <v>0.41677845000000002</v>
      </c>
      <c r="D1290">
        <v>0</v>
      </c>
    </row>
    <row r="1291" spans="1:4" x14ac:dyDescent="0.2">
      <c r="A1291">
        <v>1289</v>
      </c>
      <c r="B1291">
        <v>0.43283830000000001</v>
      </c>
      <c r="C1291">
        <v>0.56716169999999999</v>
      </c>
      <c r="D1291">
        <v>1</v>
      </c>
    </row>
    <row r="1292" spans="1:4" x14ac:dyDescent="0.2">
      <c r="A1292">
        <v>1290</v>
      </c>
      <c r="B1292">
        <v>0.60263275999999999</v>
      </c>
      <c r="C1292">
        <v>0.39736729999999998</v>
      </c>
      <c r="D1292">
        <v>0</v>
      </c>
    </row>
    <row r="1293" spans="1:4" x14ac:dyDescent="0.2">
      <c r="A1293">
        <v>1291</v>
      </c>
      <c r="B1293">
        <v>0.46574607000000001</v>
      </c>
      <c r="C1293">
        <v>0.53425394999999998</v>
      </c>
      <c r="D1293">
        <v>1</v>
      </c>
    </row>
    <row r="1294" spans="1:4" x14ac:dyDescent="0.2">
      <c r="A1294">
        <v>1292</v>
      </c>
      <c r="B1294">
        <v>0.9998958</v>
      </c>
      <c r="C1294">
        <v>1.042173E-4</v>
      </c>
      <c r="D1294">
        <v>0</v>
      </c>
    </row>
    <row r="1295" spans="1:4" x14ac:dyDescent="0.2">
      <c r="A1295">
        <v>1293</v>
      </c>
      <c r="B1295">
        <v>0.78232442999999996</v>
      </c>
      <c r="C1295">
        <v>0.21767558000000001</v>
      </c>
      <c r="D1295">
        <v>0</v>
      </c>
    </row>
    <row r="1296" spans="1:4" x14ac:dyDescent="0.2">
      <c r="A1296">
        <v>1294</v>
      </c>
      <c r="B1296">
        <v>0.79078300000000001</v>
      </c>
      <c r="C1296">
        <v>0.20921695000000001</v>
      </c>
      <c r="D1296">
        <v>0</v>
      </c>
    </row>
    <row r="1297" spans="1:4" x14ac:dyDescent="0.2">
      <c r="A1297">
        <v>1295</v>
      </c>
      <c r="B1297">
        <v>0.50305045000000004</v>
      </c>
      <c r="C1297">
        <v>0.49694958</v>
      </c>
      <c r="D1297">
        <v>0</v>
      </c>
    </row>
    <row r="1298" spans="1:4" x14ac:dyDescent="0.2">
      <c r="A1298">
        <v>1296</v>
      </c>
      <c r="B1298">
        <v>0.59278642999999998</v>
      </c>
      <c r="C1298">
        <v>0.40721357000000002</v>
      </c>
      <c r="D1298">
        <v>0</v>
      </c>
    </row>
    <row r="1299" spans="1:4" x14ac:dyDescent="0.2">
      <c r="A1299">
        <v>1297</v>
      </c>
      <c r="B1299">
        <v>0.50405239999999996</v>
      </c>
      <c r="C1299">
        <v>0.49594762999999997</v>
      </c>
      <c r="D1299">
        <v>0</v>
      </c>
    </row>
    <row r="1300" spans="1:4" x14ac:dyDescent="0.2">
      <c r="A1300">
        <v>1298</v>
      </c>
      <c r="B1300">
        <v>0.43815779999999999</v>
      </c>
      <c r="C1300">
        <v>0.56184226000000004</v>
      </c>
      <c r="D1300">
        <v>1</v>
      </c>
    </row>
    <row r="1301" spans="1:4" x14ac:dyDescent="0.2">
      <c r="A1301">
        <v>1299</v>
      </c>
      <c r="B1301">
        <v>0.32497283999999999</v>
      </c>
      <c r="C1301">
        <v>0.67502720000000005</v>
      </c>
      <c r="D1301">
        <v>1</v>
      </c>
    </row>
    <row r="1302" spans="1:4" x14ac:dyDescent="0.2">
      <c r="A1302">
        <v>1300</v>
      </c>
      <c r="B1302">
        <v>0.59625819999999996</v>
      </c>
      <c r="C1302">
        <v>0.40374179999999998</v>
      </c>
      <c r="D1302">
        <v>0</v>
      </c>
    </row>
    <row r="1303" spans="1:4" x14ac:dyDescent="0.2">
      <c r="A1303">
        <v>1301</v>
      </c>
      <c r="B1303">
        <v>0.26000849999999998</v>
      </c>
      <c r="C1303">
        <v>0.73999150000000002</v>
      </c>
      <c r="D1303">
        <v>1</v>
      </c>
    </row>
    <row r="1304" spans="1:4" x14ac:dyDescent="0.2">
      <c r="A1304">
        <v>1302</v>
      </c>
      <c r="B1304">
        <v>0.78221439999999998</v>
      </c>
      <c r="C1304">
        <v>0.21778563000000001</v>
      </c>
      <c r="D1304">
        <v>0</v>
      </c>
    </row>
    <row r="1305" spans="1:4" x14ac:dyDescent="0.2">
      <c r="A1305">
        <v>1303</v>
      </c>
      <c r="B1305">
        <v>0.22306081999999999</v>
      </c>
      <c r="C1305">
        <v>0.77693920000000005</v>
      </c>
      <c r="D1305">
        <v>1</v>
      </c>
    </row>
    <row r="1306" spans="1:4" x14ac:dyDescent="0.2">
      <c r="A1306">
        <v>1304</v>
      </c>
      <c r="B1306">
        <v>0.99407449999999997</v>
      </c>
      <c r="C1306">
        <v>5.9254490000000002E-3</v>
      </c>
      <c r="D1306">
        <v>0</v>
      </c>
    </row>
    <row r="1307" spans="1:4" x14ac:dyDescent="0.2">
      <c r="A1307">
        <v>1305</v>
      </c>
      <c r="B1307">
        <v>0.40898164999999997</v>
      </c>
      <c r="C1307">
        <v>0.59101840000000005</v>
      </c>
      <c r="D1307">
        <v>1</v>
      </c>
    </row>
    <row r="1308" spans="1:4" x14ac:dyDescent="0.2">
      <c r="A1308">
        <v>1306</v>
      </c>
      <c r="B1308">
        <v>0.13772559000000001</v>
      </c>
      <c r="C1308">
        <v>0.8622744</v>
      </c>
      <c r="D1308">
        <v>1</v>
      </c>
    </row>
    <row r="1309" spans="1:4" x14ac:dyDescent="0.2">
      <c r="A1309">
        <v>1307</v>
      </c>
      <c r="B1309">
        <v>0.43890319999999999</v>
      </c>
      <c r="C1309">
        <v>0.56109679999999995</v>
      </c>
      <c r="D1309">
        <v>1</v>
      </c>
    </row>
    <row r="1310" spans="1:4" x14ac:dyDescent="0.2">
      <c r="A1310">
        <v>1308</v>
      </c>
      <c r="B1310">
        <v>0.81947639999999999</v>
      </c>
      <c r="C1310">
        <v>0.18052356999999999</v>
      </c>
      <c r="D1310">
        <v>0</v>
      </c>
    </row>
    <row r="1311" spans="1:4" x14ac:dyDescent="0.2">
      <c r="A1311">
        <v>1309</v>
      </c>
      <c r="B1311">
        <v>0.22169933999999999</v>
      </c>
      <c r="C1311">
        <v>0.77830060000000001</v>
      </c>
      <c r="D1311">
        <v>1</v>
      </c>
    </row>
    <row r="1312" spans="1:4" x14ac:dyDescent="0.2">
      <c r="A1312">
        <v>1310</v>
      </c>
      <c r="B1312">
        <v>0.30710080000000001</v>
      </c>
      <c r="C1312">
        <v>0.69289920000000005</v>
      </c>
      <c r="D1312">
        <v>1</v>
      </c>
    </row>
    <row r="1313" spans="1:4" x14ac:dyDescent="0.2">
      <c r="A1313">
        <v>1311</v>
      </c>
      <c r="B1313">
        <v>0.85870780000000002</v>
      </c>
      <c r="C1313">
        <v>0.14129222999999999</v>
      </c>
      <c r="D1313">
        <v>0</v>
      </c>
    </row>
    <row r="1314" spans="1:4" x14ac:dyDescent="0.2">
      <c r="A1314">
        <v>1312</v>
      </c>
      <c r="B1314">
        <v>0.42522221999999998</v>
      </c>
      <c r="C1314">
        <v>0.57477783999999998</v>
      </c>
      <c r="D1314">
        <v>1</v>
      </c>
    </row>
    <row r="1315" spans="1:4" x14ac:dyDescent="0.2">
      <c r="A1315">
        <v>1313</v>
      </c>
      <c r="B1315">
        <v>0.39893854000000001</v>
      </c>
      <c r="C1315">
        <v>0.60106150000000003</v>
      </c>
      <c r="D1315">
        <v>1</v>
      </c>
    </row>
    <row r="1316" spans="1:4" x14ac:dyDescent="0.2">
      <c r="A1316">
        <v>1314</v>
      </c>
      <c r="B1316">
        <v>0.53939490000000001</v>
      </c>
      <c r="C1316">
        <v>0.46060506000000001</v>
      </c>
      <c r="D1316">
        <v>0</v>
      </c>
    </row>
    <row r="1317" spans="1:4" x14ac:dyDescent="0.2">
      <c r="A1317">
        <v>1315</v>
      </c>
      <c r="B1317">
        <v>0.2951319</v>
      </c>
      <c r="C1317">
        <v>0.7048681</v>
      </c>
      <c r="D1317">
        <v>1</v>
      </c>
    </row>
    <row r="1318" spans="1:4" x14ac:dyDescent="0.2">
      <c r="A1318">
        <v>1316</v>
      </c>
      <c r="B1318">
        <v>0.61202959999999995</v>
      </c>
      <c r="C1318">
        <v>0.38797032999999997</v>
      </c>
      <c r="D1318">
        <v>0</v>
      </c>
    </row>
    <row r="1319" spans="1:4" x14ac:dyDescent="0.2">
      <c r="A1319">
        <v>1317</v>
      </c>
      <c r="B1319">
        <v>0.58353305</v>
      </c>
      <c r="C1319">
        <v>0.41646695</v>
      </c>
      <c r="D1319">
        <v>0</v>
      </c>
    </row>
    <row r="1320" spans="1:4" x14ac:dyDescent="0.2">
      <c r="A1320">
        <v>1318</v>
      </c>
      <c r="B1320">
        <v>0.57112929999999995</v>
      </c>
      <c r="C1320">
        <v>0.42887073999999997</v>
      </c>
      <c r="D1320">
        <v>0</v>
      </c>
    </row>
    <row r="1321" spans="1:4" x14ac:dyDescent="0.2">
      <c r="A1321">
        <v>1319</v>
      </c>
      <c r="B1321">
        <v>0.87744593999999998</v>
      </c>
      <c r="C1321">
        <v>0.12255403400000001</v>
      </c>
      <c r="D1321">
        <v>0</v>
      </c>
    </row>
    <row r="1322" spans="1:4" x14ac:dyDescent="0.2">
      <c r="A1322">
        <v>1320</v>
      </c>
      <c r="B1322">
        <v>0.15536653</v>
      </c>
      <c r="C1322">
        <v>0.84463345999999995</v>
      </c>
      <c r="D1322">
        <v>1</v>
      </c>
    </row>
    <row r="1323" spans="1:4" x14ac:dyDescent="0.2">
      <c r="A1323">
        <v>1321</v>
      </c>
      <c r="B1323">
        <v>0.99958820000000004</v>
      </c>
      <c r="C1323">
        <v>4.118363E-4</v>
      </c>
      <c r="D1323">
        <v>0</v>
      </c>
    </row>
    <row r="1324" spans="1:4" x14ac:dyDescent="0.2">
      <c r="A1324">
        <v>1322</v>
      </c>
      <c r="B1324">
        <v>0.99145245999999998</v>
      </c>
      <c r="C1324">
        <v>8.5475305000000008E-3</v>
      </c>
      <c r="D1324">
        <v>0</v>
      </c>
    </row>
    <row r="1325" spans="1:4" x14ac:dyDescent="0.2">
      <c r="A1325">
        <v>1323</v>
      </c>
      <c r="B1325">
        <v>0.99958247</v>
      </c>
      <c r="C1325">
        <v>4.1754896000000002E-4</v>
      </c>
      <c r="D1325">
        <v>0</v>
      </c>
    </row>
    <row r="1326" spans="1:4" x14ac:dyDescent="0.2">
      <c r="A1326">
        <v>1324</v>
      </c>
      <c r="B1326">
        <v>0.106235065</v>
      </c>
      <c r="C1326">
        <v>0.89376500000000003</v>
      </c>
      <c r="D1326">
        <v>1</v>
      </c>
    </row>
    <row r="1327" spans="1:4" x14ac:dyDescent="0.2">
      <c r="A1327">
        <v>1325</v>
      </c>
      <c r="B1327">
        <v>0.54955600000000004</v>
      </c>
      <c r="C1327">
        <v>0.45044392</v>
      </c>
      <c r="D1327">
        <v>0</v>
      </c>
    </row>
    <row r="1328" spans="1:4" x14ac:dyDescent="0.2">
      <c r="A1328">
        <v>1326</v>
      </c>
      <c r="B1328">
        <v>0.54007464999999999</v>
      </c>
      <c r="C1328">
        <v>0.45992535000000001</v>
      </c>
      <c r="D1328">
        <v>0</v>
      </c>
    </row>
    <row r="1329" spans="1:4" x14ac:dyDescent="0.2">
      <c r="A1329">
        <v>1327</v>
      </c>
      <c r="B1329">
        <v>0.29875143999999998</v>
      </c>
      <c r="C1329">
        <v>0.70124847000000001</v>
      </c>
      <c r="D1329">
        <v>1</v>
      </c>
    </row>
    <row r="1330" spans="1:4" x14ac:dyDescent="0.2">
      <c r="A1330">
        <v>1328</v>
      </c>
      <c r="B1330">
        <v>0.83870155000000002</v>
      </c>
      <c r="C1330">
        <v>0.16129845000000001</v>
      </c>
      <c r="D1330">
        <v>0</v>
      </c>
    </row>
    <row r="1331" spans="1:4" x14ac:dyDescent="0.2">
      <c r="A1331">
        <v>1329</v>
      </c>
      <c r="B1331">
        <v>0.33594278</v>
      </c>
      <c r="C1331">
        <v>0.66405725000000004</v>
      </c>
      <c r="D1331">
        <v>1</v>
      </c>
    </row>
    <row r="1332" spans="1:4" x14ac:dyDescent="0.2">
      <c r="A1332">
        <v>1330</v>
      </c>
      <c r="B1332">
        <v>0.56074833999999996</v>
      </c>
      <c r="C1332">
        <v>0.43925170000000002</v>
      </c>
      <c r="D1332">
        <v>0</v>
      </c>
    </row>
    <row r="1333" spans="1:4" x14ac:dyDescent="0.2">
      <c r="A1333">
        <v>1331</v>
      </c>
      <c r="B1333">
        <v>0.61902460000000004</v>
      </c>
      <c r="C1333">
        <v>0.38097545999999999</v>
      </c>
      <c r="D1333">
        <v>0</v>
      </c>
    </row>
    <row r="1334" spans="1:4" x14ac:dyDescent="0.2">
      <c r="A1334">
        <v>1332</v>
      </c>
      <c r="B1334">
        <v>0.74902630000000003</v>
      </c>
      <c r="C1334">
        <v>0.25097360000000002</v>
      </c>
      <c r="D1334">
        <v>0</v>
      </c>
    </row>
    <row r="1335" spans="1:4" x14ac:dyDescent="0.2">
      <c r="A1335">
        <v>1333</v>
      </c>
      <c r="B1335">
        <v>0.73351330000000003</v>
      </c>
      <c r="C1335">
        <v>0.26648666999999998</v>
      </c>
      <c r="D1335">
        <v>0</v>
      </c>
    </row>
    <row r="1336" spans="1:4" x14ac:dyDescent="0.2">
      <c r="A1336">
        <v>1334</v>
      </c>
      <c r="B1336">
        <v>0.61802199999999996</v>
      </c>
      <c r="C1336">
        <v>0.38197799999999998</v>
      </c>
      <c r="D1336">
        <v>0</v>
      </c>
    </row>
    <row r="1337" spans="1:4" x14ac:dyDescent="0.2">
      <c r="A1337">
        <v>1335</v>
      </c>
      <c r="B1337">
        <v>0.99700409999999995</v>
      </c>
      <c r="C1337">
        <v>2.9958735999999998E-3</v>
      </c>
      <c r="D1337">
        <v>0</v>
      </c>
    </row>
    <row r="1338" spans="1:4" x14ac:dyDescent="0.2">
      <c r="A1338">
        <v>1336</v>
      </c>
      <c r="B1338">
        <v>0.427564</v>
      </c>
      <c r="C1338">
        <v>0.5724359</v>
      </c>
      <c r="D1338">
        <v>1</v>
      </c>
    </row>
    <row r="1339" spans="1:4" x14ac:dyDescent="0.2">
      <c r="A1339">
        <v>1337</v>
      </c>
      <c r="B1339">
        <v>0.33215347000000001</v>
      </c>
      <c r="C1339">
        <v>0.66784655999999998</v>
      </c>
      <c r="D1339">
        <v>1</v>
      </c>
    </row>
    <row r="1340" spans="1:4" x14ac:dyDescent="0.2">
      <c r="A1340">
        <v>1338</v>
      </c>
      <c r="B1340">
        <v>0.13159649000000001</v>
      </c>
      <c r="C1340">
        <v>0.86840355000000002</v>
      </c>
      <c r="D1340">
        <v>1</v>
      </c>
    </row>
    <row r="1341" spans="1:4" x14ac:dyDescent="0.2">
      <c r="A1341">
        <v>1339</v>
      </c>
      <c r="B1341">
        <v>0.34629261</v>
      </c>
      <c r="C1341">
        <v>0.65370729999999999</v>
      </c>
      <c r="D1341">
        <v>1</v>
      </c>
    </row>
    <row r="1342" spans="1:4" x14ac:dyDescent="0.2">
      <c r="A1342">
        <v>1340</v>
      </c>
      <c r="B1342">
        <v>0.53868514000000001</v>
      </c>
      <c r="C1342">
        <v>0.46131490000000003</v>
      </c>
      <c r="D1342">
        <v>0</v>
      </c>
    </row>
    <row r="1343" spans="1:4" x14ac:dyDescent="0.2">
      <c r="A1343">
        <v>1341</v>
      </c>
      <c r="B1343">
        <v>0.82818749999999997</v>
      </c>
      <c r="C1343">
        <v>0.17181242999999999</v>
      </c>
      <c r="D1343">
        <v>0</v>
      </c>
    </row>
    <row r="1344" spans="1:4" x14ac:dyDescent="0.2">
      <c r="A1344">
        <v>1342</v>
      </c>
      <c r="B1344">
        <v>0.56933210000000001</v>
      </c>
      <c r="C1344">
        <v>0.43066785000000002</v>
      </c>
      <c r="D1344">
        <v>0</v>
      </c>
    </row>
    <row r="1345" spans="1:4" x14ac:dyDescent="0.2">
      <c r="A1345">
        <v>1343</v>
      </c>
      <c r="B1345">
        <v>0.23079943999999999</v>
      </c>
      <c r="C1345">
        <v>0.76920060000000001</v>
      </c>
      <c r="D1345">
        <v>1</v>
      </c>
    </row>
    <row r="1346" spans="1:4" x14ac:dyDescent="0.2">
      <c r="A1346">
        <v>1344</v>
      </c>
      <c r="B1346">
        <v>0.40353889999999998</v>
      </c>
      <c r="C1346">
        <v>0.59646105999999999</v>
      </c>
      <c r="D1346">
        <v>1</v>
      </c>
    </row>
    <row r="1347" spans="1:4" x14ac:dyDescent="0.2">
      <c r="A1347">
        <v>1345</v>
      </c>
      <c r="B1347">
        <v>0.69954989999999995</v>
      </c>
      <c r="C1347">
        <v>0.30045006000000002</v>
      </c>
      <c r="D1347">
        <v>0</v>
      </c>
    </row>
    <row r="1348" spans="1:4" x14ac:dyDescent="0.2">
      <c r="A1348">
        <v>1346</v>
      </c>
      <c r="B1348">
        <v>0.80815550000000003</v>
      </c>
      <c r="C1348">
        <v>0.19184454000000001</v>
      </c>
      <c r="D1348">
        <v>0</v>
      </c>
    </row>
    <row r="1349" spans="1:4" x14ac:dyDescent="0.2">
      <c r="A1349">
        <v>1347</v>
      </c>
      <c r="B1349">
        <v>0.17391904999999999</v>
      </c>
      <c r="C1349">
        <v>0.82608099999999995</v>
      </c>
      <c r="D1349">
        <v>1</v>
      </c>
    </row>
    <row r="1350" spans="1:4" x14ac:dyDescent="0.2">
      <c r="A1350">
        <v>1348</v>
      </c>
      <c r="B1350">
        <v>0.45905593</v>
      </c>
      <c r="C1350">
        <v>0.54094410000000004</v>
      </c>
      <c r="D1350">
        <v>1</v>
      </c>
    </row>
    <row r="1351" spans="1:4" x14ac:dyDescent="0.2">
      <c r="A1351">
        <v>1349</v>
      </c>
      <c r="B1351">
        <v>0.36000156</v>
      </c>
      <c r="C1351">
        <v>0.63999843999999995</v>
      </c>
      <c r="D1351">
        <v>1</v>
      </c>
    </row>
    <row r="1352" spans="1:4" x14ac:dyDescent="0.2">
      <c r="A1352">
        <v>1350</v>
      </c>
      <c r="B1352">
        <v>0.48955756</v>
      </c>
      <c r="C1352">
        <v>0.51044250000000002</v>
      </c>
      <c r="D1352">
        <v>1</v>
      </c>
    </row>
    <row r="1353" spans="1:4" x14ac:dyDescent="0.2">
      <c r="A1353">
        <v>1351</v>
      </c>
      <c r="B1353">
        <v>0.30655524000000001</v>
      </c>
      <c r="C1353">
        <v>0.69344470000000002</v>
      </c>
      <c r="D1353">
        <v>1</v>
      </c>
    </row>
    <row r="1354" spans="1:4" x14ac:dyDescent="0.2">
      <c r="A1354">
        <v>1352</v>
      </c>
      <c r="B1354">
        <v>0.80344254000000004</v>
      </c>
      <c r="C1354">
        <v>0.19655739999999999</v>
      </c>
      <c r="D1354">
        <v>0</v>
      </c>
    </row>
    <row r="1355" spans="1:4" x14ac:dyDescent="0.2">
      <c r="A1355">
        <v>1353</v>
      </c>
      <c r="B1355">
        <v>0.31351116000000001</v>
      </c>
      <c r="C1355">
        <v>0.68648880000000001</v>
      </c>
      <c r="D1355">
        <v>1</v>
      </c>
    </row>
    <row r="1356" spans="1:4" x14ac:dyDescent="0.2">
      <c r="A1356">
        <v>1354</v>
      </c>
      <c r="B1356">
        <v>0.62583739999999999</v>
      </c>
      <c r="C1356">
        <v>0.37416263999999999</v>
      </c>
      <c r="D1356">
        <v>0</v>
      </c>
    </row>
    <row r="1357" spans="1:4" x14ac:dyDescent="0.2">
      <c r="A1357">
        <v>1355</v>
      </c>
      <c r="B1357">
        <v>0.56255317000000005</v>
      </c>
      <c r="C1357">
        <v>0.43744690000000003</v>
      </c>
      <c r="D1357">
        <v>0</v>
      </c>
    </row>
    <row r="1358" spans="1:4" x14ac:dyDescent="0.2">
      <c r="A1358">
        <v>1356</v>
      </c>
      <c r="B1358">
        <v>0.99891960000000002</v>
      </c>
      <c r="C1358">
        <v>1.0804228E-3</v>
      </c>
      <c r="D1358">
        <v>0</v>
      </c>
    </row>
    <row r="1359" spans="1:4" x14ac:dyDescent="0.2">
      <c r="A1359">
        <v>1357</v>
      </c>
      <c r="B1359">
        <v>0.23976502999999999</v>
      </c>
      <c r="C1359">
        <v>0.76023494999999996</v>
      </c>
      <c r="D1359">
        <v>1</v>
      </c>
    </row>
    <row r="1360" spans="1:4" x14ac:dyDescent="0.2">
      <c r="A1360">
        <v>1358</v>
      </c>
      <c r="B1360">
        <v>0.26336730000000003</v>
      </c>
      <c r="C1360">
        <v>0.73663270000000003</v>
      </c>
      <c r="D1360">
        <v>1</v>
      </c>
    </row>
    <row r="1361" spans="1:4" x14ac:dyDescent="0.2">
      <c r="A1361">
        <v>1359</v>
      </c>
      <c r="B1361">
        <v>0.70260500000000004</v>
      </c>
      <c r="C1361">
        <v>0.29739493</v>
      </c>
      <c r="D1361">
        <v>0</v>
      </c>
    </row>
    <row r="1362" spans="1:4" x14ac:dyDescent="0.2">
      <c r="A1362">
        <v>1360</v>
      </c>
      <c r="B1362">
        <v>0.30784270000000002</v>
      </c>
      <c r="C1362">
        <v>0.69215729999999998</v>
      </c>
      <c r="D1362">
        <v>1</v>
      </c>
    </row>
    <row r="1363" spans="1:4" x14ac:dyDescent="0.2">
      <c r="A1363">
        <v>1361</v>
      </c>
      <c r="B1363">
        <v>0.88627089999999997</v>
      </c>
      <c r="C1363">
        <v>0.113729075</v>
      </c>
      <c r="D1363">
        <v>0</v>
      </c>
    </row>
    <row r="1364" spans="1:4" x14ac:dyDescent="0.2">
      <c r="A1364">
        <v>1362</v>
      </c>
      <c r="B1364">
        <v>0.74060170000000003</v>
      </c>
      <c r="C1364">
        <v>0.25939834000000001</v>
      </c>
      <c r="D1364">
        <v>0</v>
      </c>
    </row>
    <row r="1365" spans="1:4" x14ac:dyDescent="0.2">
      <c r="A1365">
        <v>1363</v>
      </c>
      <c r="B1365">
        <v>0.39157572000000002</v>
      </c>
      <c r="C1365">
        <v>0.60842430000000003</v>
      </c>
      <c r="D1365">
        <v>1</v>
      </c>
    </row>
    <row r="1366" spans="1:4" x14ac:dyDescent="0.2">
      <c r="A1366">
        <v>1364</v>
      </c>
      <c r="B1366">
        <v>0.99963415</v>
      </c>
      <c r="C1366">
        <v>3.6588220000000001E-4</v>
      </c>
      <c r="D1366">
        <v>0</v>
      </c>
    </row>
    <row r="1367" spans="1:4" x14ac:dyDescent="0.2">
      <c r="A1367">
        <v>1365</v>
      </c>
      <c r="B1367">
        <v>0.87895124999999996</v>
      </c>
      <c r="C1367">
        <v>0.121048726</v>
      </c>
      <c r="D1367">
        <v>0</v>
      </c>
    </row>
    <row r="1368" spans="1:4" x14ac:dyDescent="0.2">
      <c r="A1368">
        <v>1366</v>
      </c>
      <c r="B1368">
        <v>0.86020553</v>
      </c>
      <c r="C1368">
        <v>0.13979447</v>
      </c>
      <c r="D1368">
        <v>0</v>
      </c>
    </row>
    <row r="1369" spans="1:4" x14ac:dyDescent="0.2">
      <c r="A1369">
        <v>1367</v>
      </c>
      <c r="B1369">
        <v>0.58770853000000001</v>
      </c>
      <c r="C1369">
        <v>0.41229144000000001</v>
      </c>
      <c r="D1369">
        <v>0</v>
      </c>
    </row>
    <row r="1370" spans="1:4" x14ac:dyDescent="0.2">
      <c r="A1370">
        <v>1368</v>
      </c>
      <c r="B1370">
        <v>0.57408773999999996</v>
      </c>
      <c r="C1370">
        <v>0.42591225999999999</v>
      </c>
      <c r="D1370">
        <v>0</v>
      </c>
    </row>
    <row r="1371" spans="1:4" x14ac:dyDescent="0.2">
      <c r="A1371">
        <v>1369</v>
      </c>
      <c r="B1371">
        <v>0.29694115999999998</v>
      </c>
      <c r="C1371">
        <v>0.70305879999999998</v>
      </c>
      <c r="D1371">
        <v>1</v>
      </c>
    </row>
    <row r="1372" spans="1:4" x14ac:dyDescent="0.2">
      <c r="A1372">
        <v>1370</v>
      </c>
      <c r="B1372">
        <v>0.99905829999999995</v>
      </c>
      <c r="C1372">
        <v>9.4170356000000005E-4</v>
      </c>
      <c r="D1372">
        <v>0</v>
      </c>
    </row>
    <row r="1373" spans="1:4" x14ac:dyDescent="0.2">
      <c r="A1373">
        <v>1371</v>
      </c>
      <c r="B1373">
        <v>0.99407449999999997</v>
      </c>
      <c r="C1373">
        <v>5.9254490000000002E-3</v>
      </c>
      <c r="D1373">
        <v>0</v>
      </c>
    </row>
    <row r="1374" spans="1:4" x14ac:dyDescent="0.2">
      <c r="A1374">
        <v>1372</v>
      </c>
      <c r="B1374">
        <v>0.64706724999999998</v>
      </c>
      <c r="C1374">
        <v>0.35293279999999999</v>
      </c>
      <c r="D1374">
        <v>0</v>
      </c>
    </row>
    <row r="1375" spans="1:4" x14ac:dyDescent="0.2">
      <c r="A1375">
        <v>1373</v>
      </c>
      <c r="B1375">
        <v>0.99883359999999999</v>
      </c>
      <c r="C1375">
        <v>1.1664351E-3</v>
      </c>
      <c r="D1375">
        <v>0</v>
      </c>
    </row>
    <row r="1376" spans="1:4" x14ac:dyDescent="0.2">
      <c r="A1376">
        <v>1374</v>
      </c>
      <c r="B1376">
        <v>0.77868479999999995</v>
      </c>
      <c r="C1376">
        <v>0.22131518</v>
      </c>
      <c r="D1376">
        <v>0</v>
      </c>
    </row>
    <row r="1377" spans="1:4" x14ac:dyDescent="0.2">
      <c r="A1377">
        <v>1375</v>
      </c>
      <c r="B1377">
        <v>0.77665430000000002</v>
      </c>
      <c r="C1377">
        <v>0.22334571</v>
      </c>
      <c r="D1377">
        <v>0</v>
      </c>
    </row>
    <row r="1378" spans="1:4" x14ac:dyDescent="0.2">
      <c r="A1378">
        <v>1376</v>
      </c>
      <c r="B1378">
        <v>0.9998958</v>
      </c>
      <c r="C1378">
        <v>1.042173E-4</v>
      </c>
      <c r="D1378">
        <v>0</v>
      </c>
    </row>
    <row r="1379" spans="1:4" x14ac:dyDescent="0.2">
      <c r="A1379">
        <v>1377</v>
      </c>
      <c r="B1379">
        <v>0.99905829999999995</v>
      </c>
      <c r="C1379">
        <v>9.4170356000000005E-4</v>
      </c>
      <c r="D1379">
        <v>0</v>
      </c>
    </row>
    <row r="1380" spans="1:4" x14ac:dyDescent="0.2">
      <c r="A1380">
        <v>1378</v>
      </c>
      <c r="B1380">
        <v>0.99958247</v>
      </c>
      <c r="C1380">
        <v>4.1754896000000002E-4</v>
      </c>
      <c r="D1380">
        <v>0</v>
      </c>
    </row>
    <row r="1381" spans="1:4" x14ac:dyDescent="0.2">
      <c r="A1381">
        <v>1379</v>
      </c>
      <c r="B1381">
        <v>0.7662892</v>
      </c>
      <c r="C1381">
        <v>0.23371085999999999</v>
      </c>
      <c r="D1381">
        <v>0</v>
      </c>
    </row>
    <row r="1382" spans="1:4" x14ac:dyDescent="0.2">
      <c r="A1382">
        <v>1380</v>
      </c>
      <c r="B1382">
        <v>0.84683185999999999</v>
      </c>
      <c r="C1382">
        <v>0.15316811</v>
      </c>
      <c r="D1382">
        <v>0</v>
      </c>
    </row>
    <row r="1383" spans="1:4" x14ac:dyDescent="0.2">
      <c r="A1383">
        <v>1381</v>
      </c>
      <c r="B1383">
        <v>0.57395755999999998</v>
      </c>
      <c r="C1383">
        <v>0.42604244000000002</v>
      </c>
      <c r="D1383">
        <v>0</v>
      </c>
    </row>
    <row r="1384" spans="1:4" x14ac:dyDescent="0.2">
      <c r="A1384">
        <v>1382</v>
      </c>
      <c r="B1384">
        <v>0.72486059999999997</v>
      </c>
      <c r="C1384">
        <v>0.27513942000000002</v>
      </c>
      <c r="D1384">
        <v>0</v>
      </c>
    </row>
    <row r="1385" spans="1:4" x14ac:dyDescent="0.2">
      <c r="A1385">
        <v>1383</v>
      </c>
      <c r="B1385">
        <v>0.13310379999999999</v>
      </c>
      <c r="C1385">
        <v>0.86689620000000001</v>
      </c>
      <c r="D1385">
        <v>1</v>
      </c>
    </row>
    <row r="1386" spans="1:4" x14ac:dyDescent="0.2">
      <c r="A1386">
        <v>1384</v>
      </c>
      <c r="B1386">
        <v>0.97611177000000005</v>
      </c>
      <c r="C1386">
        <v>2.3888263999999999E-2</v>
      </c>
      <c r="D1386">
        <v>0</v>
      </c>
    </row>
    <row r="1387" spans="1:4" x14ac:dyDescent="0.2">
      <c r="A1387">
        <v>1385</v>
      </c>
      <c r="B1387">
        <v>0.35456333000000001</v>
      </c>
      <c r="C1387">
        <v>0.64543660000000003</v>
      </c>
      <c r="D1387">
        <v>1</v>
      </c>
    </row>
    <row r="1388" spans="1:4" x14ac:dyDescent="0.2">
      <c r="A1388">
        <v>1386</v>
      </c>
      <c r="B1388">
        <v>0.70402100000000001</v>
      </c>
      <c r="C1388">
        <v>0.29597899999999999</v>
      </c>
      <c r="D1388">
        <v>0</v>
      </c>
    </row>
    <row r="1389" spans="1:4" x14ac:dyDescent="0.2">
      <c r="A1389">
        <v>1387</v>
      </c>
      <c r="B1389">
        <v>0.86797939999999996</v>
      </c>
      <c r="C1389">
        <v>0.13202061000000001</v>
      </c>
      <c r="D1389">
        <v>0</v>
      </c>
    </row>
    <row r="1390" spans="1:4" x14ac:dyDescent="0.2">
      <c r="A1390">
        <v>1388</v>
      </c>
      <c r="B1390">
        <v>0.66596860000000002</v>
      </c>
      <c r="C1390">
        <v>0.33403136999999999</v>
      </c>
      <c r="D1390">
        <v>0</v>
      </c>
    </row>
    <row r="1391" spans="1:4" x14ac:dyDescent="0.2">
      <c r="A1391">
        <v>1389</v>
      </c>
      <c r="B1391">
        <v>0.47448129999999999</v>
      </c>
      <c r="C1391">
        <v>0.52551866000000003</v>
      </c>
      <c r="D1391">
        <v>1</v>
      </c>
    </row>
    <row r="1392" spans="1:4" x14ac:dyDescent="0.2">
      <c r="A1392">
        <v>1390</v>
      </c>
      <c r="B1392">
        <v>0.57370924999999995</v>
      </c>
      <c r="C1392">
        <v>0.42629072000000001</v>
      </c>
      <c r="D1392">
        <v>0</v>
      </c>
    </row>
    <row r="1393" spans="1:4" x14ac:dyDescent="0.2">
      <c r="A1393">
        <v>1391</v>
      </c>
      <c r="B1393">
        <v>0.62990420000000003</v>
      </c>
      <c r="C1393">
        <v>0.37009579999999997</v>
      </c>
      <c r="D1393">
        <v>0</v>
      </c>
    </row>
    <row r="1394" spans="1:4" x14ac:dyDescent="0.2">
      <c r="A1394">
        <v>1392</v>
      </c>
      <c r="B1394">
        <v>0.31441851999999998</v>
      </c>
      <c r="C1394">
        <v>0.68558149999999995</v>
      </c>
      <c r="D1394">
        <v>1</v>
      </c>
    </row>
    <row r="1395" spans="1:4" x14ac:dyDescent="0.2">
      <c r="A1395">
        <v>1393</v>
      </c>
      <c r="B1395">
        <v>0.51602364000000001</v>
      </c>
      <c r="C1395">
        <v>0.48397633000000001</v>
      </c>
      <c r="D1395">
        <v>0</v>
      </c>
    </row>
    <row r="1396" spans="1:4" x14ac:dyDescent="0.2">
      <c r="A1396">
        <v>1394</v>
      </c>
      <c r="B1396">
        <v>0.51021992999999999</v>
      </c>
      <c r="C1396">
        <v>0.48978007000000001</v>
      </c>
      <c r="D1396">
        <v>0</v>
      </c>
    </row>
    <row r="1397" spans="1:4" x14ac:dyDescent="0.2">
      <c r="A1397">
        <v>1395</v>
      </c>
      <c r="B1397">
        <v>0.64561283999999997</v>
      </c>
      <c r="C1397">
        <v>0.35438720000000001</v>
      </c>
      <c r="D1397">
        <v>0</v>
      </c>
    </row>
    <row r="1398" spans="1:4" x14ac:dyDescent="0.2">
      <c r="A1398">
        <v>1396</v>
      </c>
      <c r="B1398">
        <v>0.51906306000000002</v>
      </c>
      <c r="C1398">
        <v>0.480937</v>
      </c>
      <c r="D1398">
        <v>0</v>
      </c>
    </row>
    <row r="1399" spans="1:4" x14ac:dyDescent="0.2">
      <c r="A1399">
        <v>1397</v>
      </c>
      <c r="B1399">
        <v>0.25070143</v>
      </c>
      <c r="C1399">
        <v>0.74929860000000004</v>
      </c>
      <c r="D1399">
        <v>1</v>
      </c>
    </row>
    <row r="1400" spans="1:4" x14ac:dyDescent="0.2">
      <c r="A1400">
        <v>1398</v>
      </c>
      <c r="B1400">
        <v>0.2200155</v>
      </c>
      <c r="C1400">
        <v>0.77998453000000001</v>
      </c>
      <c r="D1400">
        <v>1</v>
      </c>
    </row>
    <row r="1401" spans="1:4" x14ac:dyDescent="0.2">
      <c r="A1401">
        <v>1399</v>
      </c>
      <c r="B1401">
        <v>0.71233135000000003</v>
      </c>
      <c r="C1401">
        <v>0.28766865000000003</v>
      </c>
      <c r="D1401">
        <v>0</v>
      </c>
    </row>
    <row r="1402" spans="1:4" x14ac:dyDescent="0.2">
      <c r="A1402">
        <v>1400</v>
      </c>
      <c r="B1402">
        <v>0.99568570000000001</v>
      </c>
      <c r="C1402">
        <v>4.3143523000000001E-3</v>
      </c>
      <c r="D1402">
        <v>0</v>
      </c>
    </row>
    <row r="1403" spans="1:4" x14ac:dyDescent="0.2">
      <c r="A1403">
        <v>1401</v>
      </c>
      <c r="B1403">
        <v>0.61601720000000004</v>
      </c>
      <c r="C1403">
        <v>0.38398278000000002</v>
      </c>
      <c r="D1403">
        <v>0</v>
      </c>
    </row>
    <row r="1404" spans="1:4" x14ac:dyDescent="0.2">
      <c r="A1404">
        <v>1402</v>
      </c>
      <c r="B1404">
        <v>0.86410964000000001</v>
      </c>
      <c r="C1404">
        <v>0.13589034999999999</v>
      </c>
      <c r="D1404">
        <v>0</v>
      </c>
    </row>
    <row r="1405" spans="1:4" x14ac:dyDescent="0.2">
      <c r="A1405">
        <v>1403</v>
      </c>
      <c r="B1405">
        <v>0.19296367</v>
      </c>
      <c r="C1405">
        <v>0.80703630000000004</v>
      </c>
      <c r="D1405">
        <v>1</v>
      </c>
    </row>
    <row r="1406" spans="1:4" x14ac:dyDescent="0.2">
      <c r="A1406">
        <v>1404</v>
      </c>
      <c r="B1406">
        <v>0.99958820000000004</v>
      </c>
      <c r="C1406">
        <v>4.118363E-4</v>
      </c>
      <c r="D1406">
        <v>0</v>
      </c>
    </row>
    <row r="1407" spans="1:4" x14ac:dyDescent="0.2">
      <c r="A1407">
        <v>1405</v>
      </c>
      <c r="B1407">
        <v>0.54909443999999996</v>
      </c>
      <c r="C1407">
        <v>0.45090553</v>
      </c>
      <c r="D1407">
        <v>0</v>
      </c>
    </row>
    <row r="1408" spans="1:4" x14ac:dyDescent="0.2">
      <c r="A1408">
        <v>1406</v>
      </c>
      <c r="B1408">
        <v>0.72293260000000004</v>
      </c>
      <c r="C1408">
        <v>0.27706744999999999</v>
      </c>
      <c r="D1408">
        <v>0</v>
      </c>
    </row>
    <row r="1409" spans="1:4" x14ac:dyDescent="0.2">
      <c r="A1409">
        <v>1407</v>
      </c>
      <c r="B1409">
        <v>0.70524260000000005</v>
      </c>
      <c r="C1409">
        <v>0.29475737000000002</v>
      </c>
      <c r="D1409">
        <v>0</v>
      </c>
    </row>
    <row r="1410" spans="1:4" x14ac:dyDescent="0.2">
      <c r="A1410">
        <v>1408</v>
      </c>
      <c r="B1410">
        <v>0.78584546</v>
      </c>
      <c r="C1410">
        <v>0.21415450999999999</v>
      </c>
      <c r="D1410">
        <v>0</v>
      </c>
    </row>
    <row r="1411" spans="1:4" x14ac:dyDescent="0.2">
      <c r="A1411">
        <v>1409</v>
      </c>
      <c r="B1411">
        <v>0.58710235</v>
      </c>
      <c r="C1411">
        <v>0.41289765</v>
      </c>
      <c r="D1411">
        <v>0</v>
      </c>
    </row>
    <row r="1412" spans="1:4" x14ac:dyDescent="0.2">
      <c r="A1412">
        <v>1410</v>
      </c>
      <c r="B1412">
        <v>0.38001760000000001</v>
      </c>
      <c r="C1412">
        <v>0.61998235999999995</v>
      </c>
      <c r="D1412">
        <v>1</v>
      </c>
    </row>
    <row r="1413" spans="1:4" x14ac:dyDescent="0.2">
      <c r="A1413">
        <v>1411</v>
      </c>
      <c r="B1413">
        <v>0.55792370000000002</v>
      </c>
      <c r="C1413">
        <v>0.44207626999999999</v>
      </c>
      <c r="D1413">
        <v>0</v>
      </c>
    </row>
    <row r="1414" spans="1:4" x14ac:dyDescent="0.2">
      <c r="A1414">
        <v>1412</v>
      </c>
      <c r="B1414">
        <v>0.61009203999999995</v>
      </c>
      <c r="C1414">
        <v>0.38990802000000002</v>
      </c>
      <c r="D1414">
        <v>0</v>
      </c>
    </row>
    <row r="1415" spans="1:4" x14ac:dyDescent="0.2">
      <c r="A1415">
        <v>1413</v>
      </c>
      <c r="B1415">
        <v>0.82662265999999995</v>
      </c>
      <c r="C1415">
        <v>0.17337739999999999</v>
      </c>
      <c r="D1415">
        <v>0</v>
      </c>
    </row>
    <row r="1416" spans="1:4" x14ac:dyDescent="0.2">
      <c r="A1416">
        <v>1414</v>
      </c>
      <c r="B1416">
        <v>0.54544179999999998</v>
      </c>
      <c r="C1416">
        <v>0.45455815999999999</v>
      </c>
      <c r="D1416">
        <v>0</v>
      </c>
    </row>
    <row r="1417" spans="1:4" x14ac:dyDescent="0.2">
      <c r="A1417">
        <v>1415</v>
      </c>
      <c r="B1417">
        <v>0.63093494999999999</v>
      </c>
      <c r="C1417">
        <v>0.36906507999999999</v>
      </c>
      <c r="D1417">
        <v>0</v>
      </c>
    </row>
    <row r="1418" spans="1:4" x14ac:dyDescent="0.2">
      <c r="A1418">
        <v>1416</v>
      </c>
      <c r="B1418">
        <v>0.53919256000000004</v>
      </c>
      <c r="C1418">
        <v>0.46080747</v>
      </c>
      <c r="D1418">
        <v>0</v>
      </c>
    </row>
    <row r="1419" spans="1:4" x14ac:dyDescent="0.2">
      <c r="A1419">
        <v>1417</v>
      </c>
      <c r="B1419">
        <v>0.84076340000000005</v>
      </c>
      <c r="C1419">
        <v>0.15923667</v>
      </c>
      <c r="D1419">
        <v>0</v>
      </c>
    </row>
    <row r="1420" spans="1:4" x14ac:dyDescent="0.2">
      <c r="A1420">
        <v>1418</v>
      </c>
      <c r="B1420">
        <v>0.23674445</v>
      </c>
      <c r="C1420">
        <v>0.76325560000000003</v>
      </c>
      <c r="D1420">
        <v>1</v>
      </c>
    </row>
    <row r="1421" spans="1:4" x14ac:dyDescent="0.2">
      <c r="A1421">
        <v>1419</v>
      </c>
      <c r="B1421">
        <v>0.99460875999999998</v>
      </c>
      <c r="C1421">
        <v>5.3912652999999998E-3</v>
      </c>
      <c r="D1421">
        <v>0</v>
      </c>
    </row>
    <row r="1422" spans="1:4" x14ac:dyDescent="0.2">
      <c r="A1422">
        <v>1420</v>
      </c>
      <c r="B1422">
        <v>0.27087106999999999</v>
      </c>
      <c r="C1422">
        <v>0.72912896000000005</v>
      </c>
      <c r="D1422">
        <v>1</v>
      </c>
    </row>
    <row r="1423" spans="1:4" x14ac:dyDescent="0.2">
      <c r="A1423">
        <v>1421</v>
      </c>
      <c r="B1423">
        <v>0.94974773999999995</v>
      </c>
      <c r="C1423">
        <v>5.0252255000000003E-2</v>
      </c>
      <c r="D1423">
        <v>0</v>
      </c>
    </row>
    <row r="1424" spans="1:4" x14ac:dyDescent="0.2">
      <c r="A1424">
        <v>1422</v>
      </c>
      <c r="B1424">
        <v>0.24920429999999999</v>
      </c>
      <c r="C1424">
        <v>0.75079580000000001</v>
      </c>
      <c r="D1424">
        <v>1</v>
      </c>
    </row>
    <row r="1425" spans="1:4" x14ac:dyDescent="0.2">
      <c r="A1425">
        <v>1423</v>
      </c>
      <c r="B1425">
        <v>0.74476814000000002</v>
      </c>
      <c r="C1425">
        <v>0.25523190000000001</v>
      </c>
      <c r="D1425">
        <v>0</v>
      </c>
    </row>
    <row r="1426" spans="1:4" x14ac:dyDescent="0.2">
      <c r="A1426">
        <v>1424</v>
      </c>
      <c r="B1426">
        <v>0.31015152000000001</v>
      </c>
      <c r="C1426">
        <v>0.68984849999999998</v>
      </c>
      <c r="D1426">
        <v>1</v>
      </c>
    </row>
    <row r="1427" spans="1:4" x14ac:dyDescent="0.2">
      <c r="A1427">
        <v>1425</v>
      </c>
      <c r="B1427">
        <v>0.42587387999999998</v>
      </c>
      <c r="C1427">
        <v>0.57412609999999997</v>
      </c>
      <c r="D1427">
        <v>1</v>
      </c>
    </row>
    <row r="1428" spans="1:4" x14ac:dyDescent="0.2">
      <c r="A1428">
        <v>1426</v>
      </c>
      <c r="B1428">
        <v>0.22378874000000001</v>
      </c>
      <c r="C1428">
        <v>0.77621125999999996</v>
      </c>
      <c r="D1428">
        <v>1</v>
      </c>
    </row>
    <row r="1429" spans="1:4" x14ac:dyDescent="0.2">
      <c r="A1429">
        <v>1427</v>
      </c>
      <c r="B1429">
        <v>8.7000419999999995E-2</v>
      </c>
      <c r="C1429">
        <v>0.91299960000000002</v>
      </c>
      <c r="D1429">
        <v>1</v>
      </c>
    </row>
    <row r="1430" spans="1:4" x14ac:dyDescent="0.2">
      <c r="A1430">
        <v>1428</v>
      </c>
      <c r="B1430">
        <v>0.7199778</v>
      </c>
      <c r="C1430">
        <v>0.28002217000000001</v>
      </c>
      <c r="D1430">
        <v>0</v>
      </c>
    </row>
    <row r="1431" spans="1:4" x14ac:dyDescent="0.2">
      <c r="A1431">
        <v>1429</v>
      </c>
      <c r="B1431">
        <v>0.76596770000000003</v>
      </c>
      <c r="C1431">
        <v>0.23403231999999999</v>
      </c>
      <c r="D1431">
        <v>0</v>
      </c>
    </row>
    <row r="1432" spans="1:4" x14ac:dyDescent="0.2">
      <c r="A1432">
        <v>1430</v>
      </c>
      <c r="B1432">
        <v>0.3334377</v>
      </c>
      <c r="C1432">
        <v>0.66656230000000005</v>
      </c>
      <c r="D1432">
        <v>1</v>
      </c>
    </row>
    <row r="1433" spans="1:4" x14ac:dyDescent="0.2">
      <c r="A1433">
        <v>1431</v>
      </c>
      <c r="B1433">
        <v>0.56611579999999995</v>
      </c>
      <c r="C1433">
        <v>0.4338842</v>
      </c>
      <c r="D1433">
        <v>0</v>
      </c>
    </row>
    <row r="1434" spans="1:4" x14ac:dyDescent="0.2">
      <c r="A1434">
        <v>1432</v>
      </c>
      <c r="B1434">
        <v>0.56486099999999995</v>
      </c>
      <c r="C1434">
        <v>0.43513902999999998</v>
      </c>
      <c r="D1434">
        <v>0</v>
      </c>
    </row>
    <row r="1435" spans="1:4" x14ac:dyDescent="0.2">
      <c r="A1435">
        <v>1433</v>
      </c>
      <c r="B1435">
        <v>0.64659880000000003</v>
      </c>
      <c r="C1435">
        <v>0.35340126999999999</v>
      </c>
      <c r="D1435">
        <v>0</v>
      </c>
    </row>
    <row r="1436" spans="1:4" x14ac:dyDescent="0.2">
      <c r="A1436">
        <v>1434</v>
      </c>
      <c r="B1436">
        <v>0.82718205</v>
      </c>
      <c r="C1436">
        <v>0.17281795</v>
      </c>
      <c r="D1436">
        <v>0</v>
      </c>
    </row>
    <row r="1437" spans="1:4" x14ac:dyDescent="0.2">
      <c r="A1437">
        <v>1435</v>
      </c>
      <c r="B1437">
        <v>0.68590384999999998</v>
      </c>
      <c r="C1437">
        <v>0.31409615000000002</v>
      </c>
      <c r="D1437">
        <v>0</v>
      </c>
    </row>
    <row r="1438" spans="1:4" x14ac:dyDescent="0.2">
      <c r="A1438">
        <v>1436</v>
      </c>
      <c r="B1438">
        <v>0.74361443999999999</v>
      </c>
      <c r="C1438">
        <v>0.25638556000000001</v>
      </c>
      <c r="D1438">
        <v>0</v>
      </c>
    </row>
    <row r="1439" spans="1:4" x14ac:dyDescent="0.2">
      <c r="A1439">
        <v>1437</v>
      </c>
      <c r="B1439">
        <v>0.75073780000000001</v>
      </c>
      <c r="C1439">
        <v>0.24926223</v>
      </c>
      <c r="D1439">
        <v>0</v>
      </c>
    </row>
    <row r="1440" spans="1:4" x14ac:dyDescent="0.2">
      <c r="A1440">
        <v>1438</v>
      </c>
      <c r="B1440">
        <v>0.80561000000000005</v>
      </c>
      <c r="C1440">
        <v>0.19439002999999999</v>
      </c>
      <c r="D1440">
        <v>0</v>
      </c>
    </row>
    <row r="1441" spans="1:4" x14ac:dyDescent="0.2">
      <c r="A1441">
        <v>1439</v>
      </c>
      <c r="B1441">
        <v>0.59297233999999999</v>
      </c>
      <c r="C1441">
        <v>0.40702762999999997</v>
      </c>
      <c r="D1441">
        <v>0</v>
      </c>
    </row>
    <row r="1442" spans="1:4" x14ac:dyDescent="0.2">
      <c r="A1442">
        <v>1440</v>
      </c>
      <c r="B1442">
        <v>0.71552610000000005</v>
      </c>
      <c r="C1442">
        <v>0.28447387000000002</v>
      </c>
      <c r="D1442">
        <v>0</v>
      </c>
    </row>
    <row r="1443" spans="1:4" x14ac:dyDescent="0.2">
      <c r="A1443">
        <v>1441</v>
      </c>
      <c r="B1443">
        <v>0.39702113999999999</v>
      </c>
      <c r="C1443">
        <v>0.60297880000000004</v>
      </c>
      <c r="D1443">
        <v>1</v>
      </c>
    </row>
    <row r="1444" spans="1:4" x14ac:dyDescent="0.2">
      <c r="A1444">
        <v>1442</v>
      </c>
      <c r="B1444">
        <v>7.3591550000000006E-2</v>
      </c>
      <c r="C1444">
        <v>0.92640840000000002</v>
      </c>
      <c r="D1444">
        <v>1</v>
      </c>
    </row>
    <row r="1445" spans="1:4" x14ac:dyDescent="0.2">
      <c r="A1445">
        <v>1443</v>
      </c>
      <c r="B1445">
        <v>0.77077050000000003</v>
      </c>
      <c r="C1445">
        <v>0.22922957999999999</v>
      </c>
      <c r="D1445">
        <v>0</v>
      </c>
    </row>
    <row r="1446" spans="1:4" x14ac:dyDescent="0.2">
      <c r="A1446">
        <v>1444</v>
      </c>
      <c r="B1446">
        <v>0.80339229999999995</v>
      </c>
      <c r="C1446">
        <v>0.19660772000000001</v>
      </c>
      <c r="D1446">
        <v>0</v>
      </c>
    </row>
    <row r="1447" spans="1:4" x14ac:dyDescent="0.2">
      <c r="A1447">
        <v>1445</v>
      </c>
      <c r="B1447">
        <v>0.2832983</v>
      </c>
      <c r="C1447">
        <v>0.7167017</v>
      </c>
      <c r="D1447">
        <v>1</v>
      </c>
    </row>
    <row r="1448" spans="1:4" x14ac:dyDescent="0.2">
      <c r="A1448">
        <v>1446</v>
      </c>
      <c r="B1448">
        <v>0.50520169999999998</v>
      </c>
      <c r="C1448">
        <v>0.49479840000000003</v>
      </c>
      <c r="D1448">
        <v>0</v>
      </c>
    </row>
    <row r="1449" spans="1:4" x14ac:dyDescent="0.2">
      <c r="A1449">
        <v>1447</v>
      </c>
      <c r="B1449">
        <v>0.42037912999999999</v>
      </c>
      <c r="C1449">
        <v>0.57962095999999996</v>
      </c>
      <c r="D1449">
        <v>1</v>
      </c>
    </row>
    <row r="1450" spans="1:4" x14ac:dyDescent="0.2">
      <c r="A1450">
        <v>1448</v>
      </c>
      <c r="B1450">
        <v>0.1764926</v>
      </c>
      <c r="C1450">
        <v>0.8235074</v>
      </c>
      <c r="D1450">
        <v>1</v>
      </c>
    </row>
    <row r="1451" spans="1:4" x14ac:dyDescent="0.2">
      <c r="A1451">
        <v>1449</v>
      </c>
      <c r="B1451">
        <v>0.63349557000000001</v>
      </c>
      <c r="C1451">
        <v>0.36650433999999998</v>
      </c>
      <c r="D1451">
        <v>0</v>
      </c>
    </row>
    <row r="1452" spans="1:4" x14ac:dyDescent="0.2">
      <c r="A1452">
        <v>1450</v>
      </c>
      <c r="B1452">
        <v>0.37419520000000001</v>
      </c>
      <c r="C1452">
        <v>0.62580480000000005</v>
      </c>
      <c r="D1452">
        <v>1</v>
      </c>
    </row>
    <row r="1453" spans="1:4" x14ac:dyDescent="0.2">
      <c r="A1453">
        <v>1451</v>
      </c>
      <c r="B1453">
        <v>0.64234389999999997</v>
      </c>
      <c r="C1453">
        <v>0.35765603000000001</v>
      </c>
      <c r="D1453">
        <v>0</v>
      </c>
    </row>
    <row r="1454" spans="1:4" x14ac:dyDescent="0.2">
      <c r="A1454">
        <v>1452</v>
      </c>
      <c r="B1454">
        <v>0.83883300000000005</v>
      </c>
      <c r="C1454">
        <v>0.16116704000000001</v>
      </c>
      <c r="D1454">
        <v>0</v>
      </c>
    </row>
    <row r="1455" spans="1:4" x14ac:dyDescent="0.2">
      <c r="A1455">
        <v>1453</v>
      </c>
      <c r="B1455">
        <v>0.16912410999999999</v>
      </c>
      <c r="C1455">
        <v>0.83087593000000004</v>
      </c>
      <c r="D1455">
        <v>1</v>
      </c>
    </row>
    <row r="1456" spans="1:4" x14ac:dyDescent="0.2">
      <c r="A1456">
        <v>1454</v>
      </c>
      <c r="B1456">
        <v>0.50083922999999997</v>
      </c>
      <c r="C1456">
        <v>0.49916080000000002</v>
      </c>
      <c r="D1456">
        <v>0</v>
      </c>
    </row>
    <row r="1457" spans="1:4" x14ac:dyDescent="0.2">
      <c r="A1457">
        <v>1455</v>
      </c>
      <c r="B1457">
        <v>0.44176304</v>
      </c>
      <c r="C1457">
        <v>0.55823696</v>
      </c>
      <c r="D1457">
        <v>1</v>
      </c>
    </row>
    <row r="1458" spans="1:4" x14ac:dyDescent="0.2">
      <c r="A1458">
        <v>1456</v>
      </c>
      <c r="B1458">
        <v>0.46269719999999998</v>
      </c>
      <c r="C1458">
        <v>0.53730272999999995</v>
      </c>
      <c r="D1458">
        <v>1</v>
      </c>
    </row>
    <row r="1459" spans="1:4" x14ac:dyDescent="0.2">
      <c r="A1459">
        <v>1457</v>
      </c>
      <c r="B1459">
        <v>0.58650069999999999</v>
      </c>
      <c r="C1459">
        <v>0.41349926999999997</v>
      </c>
      <c r="D1459">
        <v>0</v>
      </c>
    </row>
    <row r="1460" spans="1:4" x14ac:dyDescent="0.2">
      <c r="A1460">
        <v>1458</v>
      </c>
      <c r="B1460">
        <v>0.2846902</v>
      </c>
      <c r="C1460">
        <v>0.7153098</v>
      </c>
      <c r="D1460">
        <v>1</v>
      </c>
    </row>
    <row r="1461" spans="1:4" x14ac:dyDescent="0.2">
      <c r="A1461">
        <v>1459</v>
      </c>
      <c r="B1461">
        <v>0.99883359999999999</v>
      </c>
      <c r="C1461">
        <v>1.1664351E-3</v>
      </c>
      <c r="D1461">
        <v>0</v>
      </c>
    </row>
    <row r="1462" spans="1:4" x14ac:dyDescent="0.2">
      <c r="A1462">
        <v>1460</v>
      </c>
      <c r="B1462">
        <v>0.55308484999999996</v>
      </c>
      <c r="C1462">
        <v>0.44691514999999998</v>
      </c>
      <c r="D1462">
        <v>0</v>
      </c>
    </row>
    <row r="1463" spans="1:4" x14ac:dyDescent="0.2">
      <c r="A1463">
        <v>1461</v>
      </c>
      <c r="B1463">
        <v>0.55667155999999995</v>
      </c>
      <c r="C1463">
        <v>0.44332850000000001</v>
      </c>
      <c r="D1463">
        <v>0</v>
      </c>
    </row>
    <row r="1464" spans="1:4" x14ac:dyDescent="0.2">
      <c r="A1464">
        <v>1462</v>
      </c>
      <c r="B1464">
        <v>0.22407659999999999</v>
      </c>
      <c r="C1464">
        <v>0.77592342999999997</v>
      </c>
      <c r="D1464">
        <v>1</v>
      </c>
    </row>
    <row r="1465" spans="1:4" x14ac:dyDescent="0.2">
      <c r="A1465">
        <v>1463</v>
      </c>
      <c r="B1465">
        <v>0.35006716999999998</v>
      </c>
      <c r="C1465">
        <v>0.64993285999999995</v>
      </c>
      <c r="D1465">
        <v>1</v>
      </c>
    </row>
    <row r="1466" spans="1:4" x14ac:dyDescent="0.2">
      <c r="A1466">
        <v>1464</v>
      </c>
      <c r="B1466">
        <v>0.74015299999999995</v>
      </c>
      <c r="C1466">
        <v>0.25984696000000002</v>
      </c>
      <c r="D1466">
        <v>0</v>
      </c>
    </row>
    <row r="1467" spans="1:4" x14ac:dyDescent="0.2">
      <c r="A1467">
        <v>1465</v>
      </c>
      <c r="B1467">
        <v>0.50843053999999999</v>
      </c>
      <c r="C1467">
        <v>0.49156946000000001</v>
      </c>
      <c r="D1467">
        <v>0</v>
      </c>
    </row>
    <row r="1468" spans="1:4" x14ac:dyDescent="0.2">
      <c r="A1468">
        <v>1466</v>
      </c>
      <c r="B1468">
        <v>0.61835600000000002</v>
      </c>
      <c r="C1468">
        <v>0.38164399999999998</v>
      </c>
      <c r="D1468">
        <v>0</v>
      </c>
    </row>
    <row r="1469" spans="1:4" x14ac:dyDescent="0.2">
      <c r="A1469">
        <v>1467</v>
      </c>
      <c r="B1469">
        <v>0.82477104999999995</v>
      </c>
      <c r="C1469">
        <v>0.17522892000000001</v>
      </c>
      <c r="D1469">
        <v>0</v>
      </c>
    </row>
    <row r="1470" spans="1:4" x14ac:dyDescent="0.2">
      <c r="A1470">
        <v>1468</v>
      </c>
      <c r="B1470">
        <v>0.14424808</v>
      </c>
      <c r="C1470">
        <v>0.85575190000000001</v>
      </c>
      <c r="D1470">
        <v>1</v>
      </c>
    </row>
    <row r="1471" spans="1:4" x14ac:dyDescent="0.2">
      <c r="A1471">
        <v>1469</v>
      </c>
      <c r="B1471">
        <v>0.55426399999999998</v>
      </c>
      <c r="C1471">
        <v>0.44573604999999999</v>
      </c>
      <c r="D1471">
        <v>0</v>
      </c>
    </row>
    <row r="1472" spans="1:4" x14ac:dyDescent="0.2">
      <c r="A1472">
        <v>1470</v>
      </c>
      <c r="B1472">
        <v>9.9215016000000003E-2</v>
      </c>
      <c r="C1472">
        <v>0.90078497000000002</v>
      </c>
      <c r="D1472">
        <v>1</v>
      </c>
    </row>
    <row r="1473" spans="1:4" x14ac:dyDescent="0.2">
      <c r="A1473">
        <v>1471</v>
      </c>
      <c r="B1473">
        <v>0.40511677000000001</v>
      </c>
      <c r="C1473">
        <v>0.59488326000000002</v>
      </c>
      <c r="D1473">
        <v>1</v>
      </c>
    </row>
    <row r="1474" spans="1:4" x14ac:dyDescent="0.2">
      <c r="A1474">
        <v>1472</v>
      </c>
      <c r="B1474">
        <v>0.44854115999999999</v>
      </c>
      <c r="C1474">
        <v>0.55145880000000003</v>
      </c>
      <c r="D1474">
        <v>1</v>
      </c>
    </row>
    <row r="1475" spans="1:4" x14ac:dyDescent="0.2">
      <c r="A1475">
        <v>1473</v>
      </c>
      <c r="B1475">
        <v>0.99869149999999995</v>
      </c>
      <c r="C1475">
        <v>1.3085258999999999E-3</v>
      </c>
      <c r="D1475">
        <v>0</v>
      </c>
    </row>
    <row r="1476" spans="1:4" x14ac:dyDescent="0.2">
      <c r="A1476">
        <v>1474</v>
      </c>
      <c r="B1476">
        <v>0.88893485000000005</v>
      </c>
      <c r="C1476">
        <v>0.111065105</v>
      </c>
      <c r="D1476">
        <v>0</v>
      </c>
    </row>
    <row r="1477" spans="1:4" x14ac:dyDescent="0.2">
      <c r="A1477">
        <v>1475</v>
      </c>
      <c r="B1477">
        <v>0.61250335</v>
      </c>
      <c r="C1477">
        <v>0.38749667999999998</v>
      </c>
      <c r="D1477">
        <v>0</v>
      </c>
    </row>
    <row r="1478" spans="1:4" x14ac:dyDescent="0.2">
      <c r="A1478">
        <v>1476</v>
      </c>
      <c r="B1478">
        <v>0.69376813999999998</v>
      </c>
      <c r="C1478">
        <v>0.3062319</v>
      </c>
      <c r="D1478">
        <v>0</v>
      </c>
    </row>
    <row r="1479" spans="1:4" x14ac:dyDescent="0.2">
      <c r="A1479">
        <v>1477</v>
      </c>
      <c r="B1479">
        <v>0.847163</v>
      </c>
      <c r="C1479">
        <v>0.15283704000000001</v>
      </c>
      <c r="D1479">
        <v>0</v>
      </c>
    </row>
    <row r="1480" spans="1:4" x14ac:dyDescent="0.2">
      <c r="A1480">
        <v>1478</v>
      </c>
      <c r="B1480">
        <v>0.8146911</v>
      </c>
      <c r="C1480">
        <v>0.18530885999999999</v>
      </c>
      <c r="D1480">
        <v>0</v>
      </c>
    </row>
    <row r="1481" spans="1:4" x14ac:dyDescent="0.2">
      <c r="A1481">
        <v>1479</v>
      </c>
      <c r="B1481">
        <v>0.99742423999999996</v>
      </c>
      <c r="C1481">
        <v>2.5757684000000001E-3</v>
      </c>
      <c r="D1481">
        <v>0</v>
      </c>
    </row>
    <row r="1482" spans="1:4" x14ac:dyDescent="0.2">
      <c r="A1482">
        <v>1480</v>
      </c>
      <c r="B1482">
        <v>0.47616720000000001</v>
      </c>
      <c r="C1482">
        <v>0.52383279999999999</v>
      </c>
      <c r="D1482">
        <v>1</v>
      </c>
    </row>
    <row r="1483" spans="1:4" x14ac:dyDescent="0.2">
      <c r="A1483">
        <v>1481</v>
      </c>
      <c r="B1483">
        <v>0.91530144000000002</v>
      </c>
      <c r="C1483">
        <v>8.4698579999999996E-2</v>
      </c>
      <c r="D1483">
        <v>0</v>
      </c>
    </row>
    <row r="1484" spans="1:4" x14ac:dyDescent="0.2">
      <c r="A1484">
        <v>1482</v>
      </c>
      <c r="B1484">
        <v>0.99958820000000004</v>
      </c>
      <c r="C1484">
        <v>4.118363E-4</v>
      </c>
      <c r="D1484">
        <v>0</v>
      </c>
    </row>
    <row r="1485" spans="1:4" x14ac:dyDescent="0.2">
      <c r="A1485">
        <v>1483</v>
      </c>
      <c r="B1485">
        <v>0.56518179999999996</v>
      </c>
      <c r="C1485">
        <v>0.43481819999999999</v>
      </c>
      <c r="D1485">
        <v>0</v>
      </c>
    </row>
    <row r="1486" spans="1:4" x14ac:dyDescent="0.2">
      <c r="A1486">
        <v>1484</v>
      </c>
      <c r="B1486">
        <v>0.99568570000000001</v>
      </c>
      <c r="C1486">
        <v>4.3143523000000001E-3</v>
      </c>
      <c r="D1486">
        <v>0</v>
      </c>
    </row>
    <row r="1487" spans="1:4" x14ac:dyDescent="0.2">
      <c r="A1487">
        <v>1485</v>
      </c>
      <c r="B1487">
        <v>0.78175645999999999</v>
      </c>
      <c r="C1487">
        <v>0.21824350000000001</v>
      </c>
      <c r="D1487">
        <v>0</v>
      </c>
    </row>
    <row r="1488" spans="1:4" x14ac:dyDescent="0.2">
      <c r="A1488">
        <v>1486</v>
      </c>
      <c r="B1488">
        <v>0.6886333</v>
      </c>
      <c r="C1488">
        <v>0.31136668000000001</v>
      </c>
      <c r="D1488">
        <v>0</v>
      </c>
    </row>
    <row r="1489" spans="1:4" x14ac:dyDescent="0.2">
      <c r="A1489">
        <v>1487</v>
      </c>
      <c r="B1489">
        <v>0.55992394999999995</v>
      </c>
      <c r="C1489">
        <v>0.44007602000000001</v>
      </c>
      <c r="D1489">
        <v>0</v>
      </c>
    </row>
    <row r="1490" spans="1:4" x14ac:dyDescent="0.2">
      <c r="A1490">
        <v>1488</v>
      </c>
      <c r="B1490">
        <v>0.70186870000000001</v>
      </c>
      <c r="C1490">
        <v>0.29813126000000001</v>
      </c>
      <c r="D1490">
        <v>0</v>
      </c>
    </row>
    <row r="1491" spans="1:4" x14ac:dyDescent="0.2">
      <c r="A1491">
        <v>1489</v>
      </c>
      <c r="B1491">
        <v>0.81197034999999995</v>
      </c>
      <c r="C1491">
        <v>0.18802959999999999</v>
      </c>
      <c r="D1491">
        <v>0</v>
      </c>
    </row>
    <row r="1492" spans="1:4" x14ac:dyDescent="0.2">
      <c r="A1492">
        <v>1490</v>
      </c>
      <c r="B1492">
        <v>0.67601454000000005</v>
      </c>
      <c r="C1492">
        <v>0.32398549999999998</v>
      </c>
      <c r="D1492">
        <v>0</v>
      </c>
    </row>
    <row r="1493" spans="1:4" x14ac:dyDescent="0.2">
      <c r="A1493">
        <v>1491</v>
      </c>
      <c r="B1493">
        <v>0.63548230000000006</v>
      </c>
      <c r="C1493">
        <v>0.36451771999999999</v>
      </c>
      <c r="D1493">
        <v>0</v>
      </c>
    </row>
    <row r="1494" spans="1:4" x14ac:dyDescent="0.2">
      <c r="A1494">
        <v>1492</v>
      </c>
      <c r="B1494">
        <v>0.45184147000000002</v>
      </c>
      <c r="C1494">
        <v>0.54815849999999999</v>
      </c>
      <c r="D1494">
        <v>1</v>
      </c>
    </row>
    <row r="1495" spans="1:4" x14ac:dyDescent="0.2">
      <c r="A1495">
        <v>1493</v>
      </c>
      <c r="B1495">
        <v>0.18343090000000001</v>
      </c>
      <c r="C1495">
        <v>0.81656910000000005</v>
      </c>
      <c r="D1495">
        <v>1</v>
      </c>
    </row>
    <row r="1496" spans="1:4" x14ac:dyDescent="0.2">
      <c r="A1496">
        <v>1494</v>
      </c>
      <c r="B1496">
        <v>0.75950759999999995</v>
      </c>
      <c r="C1496">
        <v>0.24049245</v>
      </c>
      <c r="D1496">
        <v>0</v>
      </c>
    </row>
    <row r="1497" spans="1:4" x14ac:dyDescent="0.2">
      <c r="A1497">
        <v>1495</v>
      </c>
      <c r="B1497">
        <v>0.76717245999999994</v>
      </c>
      <c r="C1497">
        <v>0.23282753</v>
      </c>
      <c r="D1497">
        <v>0</v>
      </c>
    </row>
    <row r="1498" spans="1:4" x14ac:dyDescent="0.2">
      <c r="A1498">
        <v>1496</v>
      </c>
      <c r="B1498">
        <v>0.32691017</v>
      </c>
      <c r="C1498">
        <v>0.67308979999999996</v>
      </c>
      <c r="D1498">
        <v>1</v>
      </c>
    </row>
    <row r="1499" spans="1:4" x14ac:dyDescent="0.2">
      <c r="A1499">
        <v>1497</v>
      </c>
      <c r="B1499">
        <v>0.79399679999999995</v>
      </c>
      <c r="C1499">
        <v>0.20600317000000001</v>
      </c>
      <c r="D1499">
        <v>0</v>
      </c>
    </row>
    <row r="1500" spans="1:4" x14ac:dyDescent="0.2">
      <c r="A1500">
        <v>1498</v>
      </c>
      <c r="B1500">
        <v>0.46390787</v>
      </c>
      <c r="C1500">
        <v>0.53609209999999996</v>
      </c>
      <c r="D1500">
        <v>1</v>
      </c>
    </row>
    <row r="1501" spans="1:4" x14ac:dyDescent="0.2">
      <c r="A1501">
        <v>1499</v>
      </c>
      <c r="B1501">
        <v>0.40133363</v>
      </c>
      <c r="C1501">
        <v>0.59866637</v>
      </c>
      <c r="D1501">
        <v>1</v>
      </c>
    </row>
    <row r="1502" spans="1:4" x14ac:dyDescent="0.2">
      <c r="A1502">
        <v>1500</v>
      </c>
      <c r="B1502">
        <v>0.60814089999999998</v>
      </c>
      <c r="C1502">
        <v>0.39185908000000003</v>
      </c>
      <c r="D1502">
        <v>0</v>
      </c>
    </row>
    <row r="1503" spans="1:4" x14ac:dyDescent="0.2">
      <c r="A1503">
        <v>1501</v>
      </c>
      <c r="B1503">
        <v>0.99607676000000001</v>
      </c>
      <c r="C1503">
        <v>3.9231908000000003E-3</v>
      </c>
      <c r="D1503">
        <v>0</v>
      </c>
    </row>
    <row r="1504" spans="1:4" x14ac:dyDescent="0.2">
      <c r="A1504">
        <v>1502</v>
      </c>
      <c r="B1504">
        <v>0.34433936999999998</v>
      </c>
      <c r="C1504">
        <v>0.65566060000000004</v>
      </c>
      <c r="D1504">
        <v>1</v>
      </c>
    </row>
    <row r="1505" spans="1:4" x14ac:dyDescent="0.2">
      <c r="A1505">
        <v>1503</v>
      </c>
      <c r="B1505">
        <v>0.99783390000000005</v>
      </c>
      <c r="C1505">
        <v>2.1661330999999998E-3</v>
      </c>
      <c r="D1505">
        <v>0</v>
      </c>
    </row>
    <row r="1506" spans="1:4" x14ac:dyDescent="0.2">
      <c r="A1506">
        <v>1504</v>
      </c>
      <c r="B1506">
        <v>0.43123971999999999</v>
      </c>
      <c r="C1506">
        <v>0.5687603</v>
      </c>
      <c r="D1506">
        <v>1</v>
      </c>
    </row>
    <row r="1507" spans="1:4" x14ac:dyDescent="0.2">
      <c r="A1507">
        <v>1505</v>
      </c>
      <c r="B1507">
        <v>0.38380059999999999</v>
      </c>
      <c r="C1507">
        <v>0.61619942999999999</v>
      </c>
      <c r="D1507">
        <v>1</v>
      </c>
    </row>
    <row r="1508" spans="1:4" x14ac:dyDescent="0.2">
      <c r="A1508">
        <v>1506</v>
      </c>
      <c r="B1508">
        <v>0.84611815000000001</v>
      </c>
      <c r="C1508">
        <v>0.15388184999999999</v>
      </c>
      <c r="D1508">
        <v>0</v>
      </c>
    </row>
    <row r="1509" spans="1:4" x14ac:dyDescent="0.2">
      <c r="A1509">
        <v>1507</v>
      </c>
      <c r="B1509">
        <v>0.62196594000000005</v>
      </c>
      <c r="C1509">
        <v>0.37803403000000002</v>
      </c>
      <c r="D1509">
        <v>0</v>
      </c>
    </row>
    <row r="1510" spans="1:4" x14ac:dyDescent="0.2">
      <c r="A1510">
        <v>1508</v>
      </c>
      <c r="B1510">
        <v>0.68964802999999997</v>
      </c>
      <c r="C1510">
        <v>0.31035196999999998</v>
      </c>
      <c r="D1510">
        <v>0</v>
      </c>
    </row>
    <row r="1511" spans="1:4" x14ac:dyDescent="0.2">
      <c r="A1511">
        <v>1509</v>
      </c>
      <c r="B1511">
        <v>0.99835830000000003</v>
      </c>
      <c r="C1511">
        <v>1.6416790000000001E-3</v>
      </c>
      <c r="D1511">
        <v>0</v>
      </c>
    </row>
    <row r="1512" spans="1:4" x14ac:dyDescent="0.2">
      <c r="A1512">
        <v>1510</v>
      </c>
      <c r="B1512">
        <v>0.88714990000000005</v>
      </c>
      <c r="C1512">
        <v>0.11285015</v>
      </c>
      <c r="D1512">
        <v>0</v>
      </c>
    </row>
    <row r="1513" spans="1:4" x14ac:dyDescent="0.2">
      <c r="A1513">
        <v>1511</v>
      </c>
      <c r="B1513">
        <v>0.99905829999999995</v>
      </c>
      <c r="C1513">
        <v>9.4170356000000005E-4</v>
      </c>
      <c r="D1513">
        <v>0</v>
      </c>
    </row>
    <row r="1514" spans="1:4" x14ac:dyDescent="0.2">
      <c r="A1514">
        <v>1512</v>
      </c>
      <c r="B1514">
        <v>0.99568570000000001</v>
      </c>
      <c r="C1514">
        <v>4.3143523000000001E-3</v>
      </c>
      <c r="D1514">
        <v>0</v>
      </c>
    </row>
    <row r="1515" spans="1:4" x14ac:dyDescent="0.2">
      <c r="A1515">
        <v>1513</v>
      </c>
      <c r="B1515">
        <v>0.33199397000000003</v>
      </c>
      <c r="C1515">
        <v>0.66800599999999999</v>
      </c>
      <c r="D1515">
        <v>1</v>
      </c>
    </row>
    <row r="1516" spans="1:4" x14ac:dyDescent="0.2">
      <c r="A1516">
        <v>1514</v>
      </c>
      <c r="B1516">
        <v>0.3667666</v>
      </c>
      <c r="C1516">
        <v>0.63323337000000002</v>
      </c>
      <c r="D1516">
        <v>1</v>
      </c>
    </row>
    <row r="1517" spans="1:4" x14ac:dyDescent="0.2">
      <c r="A1517">
        <v>1515</v>
      </c>
      <c r="B1517">
        <v>0.56508976</v>
      </c>
      <c r="C1517">
        <v>0.43491020000000002</v>
      </c>
      <c r="D1517">
        <v>0</v>
      </c>
    </row>
    <row r="1518" spans="1:4" x14ac:dyDescent="0.2">
      <c r="A1518">
        <v>1516</v>
      </c>
      <c r="B1518">
        <v>0.79068090000000002</v>
      </c>
      <c r="C1518">
        <v>0.20931912999999999</v>
      </c>
      <c r="D1518">
        <v>0</v>
      </c>
    </row>
    <row r="1519" spans="1:4" x14ac:dyDescent="0.2">
      <c r="A1519">
        <v>1517</v>
      </c>
      <c r="B1519">
        <v>0.55429629999999996</v>
      </c>
      <c r="C1519">
        <v>0.44570369999999998</v>
      </c>
      <c r="D1519">
        <v>0</v>
      </c>
    </row>
    <row r="1520" spans="1:4" x14ac:dyDescent="0.2">
      <c r="A1520">
        <v>1518</v>
      </c>
      <c r="B1520">
        <v>0.60314774999999998</v>
      </c>
      <c r="C1520">
        <v>0.39685219999999999</v>
      </c>
      <c r="D1520">
        <v>0</v>
      </c>
    </row>
    <row r="1521" spans="1:4" x14ac:dyDescent="0.2">
      <c r="A1521">
        <v>1519</v>
      </c>
      <c r="B1521">
        <v>0.49804599999999999</v>
      </c>
      <c r="C1521">
        <v>0.50195409999999996</v>
      </c>
      <c r="D1521">
        <v>1</v>
      </c>
    </row>
    <row r="1522" spans="1:4" x14ac:dyDescent="0.2">
      <c r="A1522">
        <v>1520</v>
      </c>
      <c r="B1522">
        <v>0.37162689999999998</v>
      </c>
      <c r="C1522">
        <v>0.62837310000000002</v>
      </c>
      <c r="D1522">
        <v>1</v>
      </c>
    </row>
    <row r="1523" spans="1:4" x14ac:dyDescent="0.2">
      <c r="A1523">
        <v>1521</v>
      </c>
      <c r="B1523">
        <v>0.82511840000000003</v>
      </c>
      <c r="C1523">
        <v>0.17488155</v>
      </c>
      <c r="D1523">
        <v>0</v>
      </c>
    </row>
    <row r="1524" spans="1:4" x14ac:dyDescent="0.2">
      <c r="A1524">
        <v>1522</v>
      </c>
      <c r="B1524">
        <v>0.51661944000000004</v>
      </c>
      <c r="C1524">
        <v>0.48338052999999997</v>
      </c>
      <c r="D1524">
        <v>0</v>
      </c>
    </row>
    <row r="1525" spans="1:4" x14ac:dyDescent="0.2">
      <c r="A1525">
        <v>1523</v>
      </c>
      <c r="B1525">
        <v>0.99168783000000005</v>
      </c>
      <c r="C1525">
        <v>8.3122170000000002E-3</v>
      </c>
      <c r="D1525">
        <v>0</v>
      </c>
    </row>
    <row r="1526" spans="1:4" x14ac:dyDescent="0.2">
      <c r="A1526">
        <v>1524</v>
      </c>
      <c r="B1526">
        <v>0.9783191</v>
      </c>
      <c r="C1526">
        <v>2.168088E-2</v>
      </c>
      <c r="D1526">
        <v>0</v>
      </c>
    </row>
    <row r="1527" spans="1:4" x14ac:dyDescent="0.2">
      <c r="A1527">
        <v>1525</v>
      </c>
      <c r="B1527">
        <v>0.73162556000000001</v>
      </c>
      <c r="C1527">
        <v>0.26837443999999999</v>
      </c>
      <c r="D1527">
        <v>0</v>
      </c>
    </row>
    <row r="1528" spans="1:4" x14ac:dyDescent="0.2">
      <c r="A1528">
        <v>1526</v>
      </c>
      <c r="B1528">
        <v>0.99869149999999995</v>
      </c>
      <c r="C1528">
        <v>1.3085258999999999E-3</v>
      </c>
      <c r="D1528">
        <v>0</v>
      </c>
    </row>
    <row r="1529" spans="1:4" x14ac:dyDescent="0.2">
      <c r="A1529">
        <v>1527</v>
      </c>
      <c r="B1529">
        <v>0.21031368</v>
      </c>
      <c r="C1529">
        <v>0.78968629999999995</v>
      </c>
      <c r="D1529">
        <v>1</v>
      </c>
    </row>
    <row r="1530" spans="1:4" x14ac:dyDescent="0.2">
      <c r="A1530">
        <v>1528</v>
      </c>
      <c r="B1530">
        <v>0.80668629999999997</v>
      </c>
      <c r="C1530">
        <v>0.19331375000000001</v>
      </c>
      <c r="D1530">
        <v>0</v>
      </c>
    </row>
    <row r="1531" spans="1:4" x14ac:dyDescent="0.2">
      <c r="A1531">
        <v>1529</v>
      </c>
      <c r="B1531">
        <v>0.78218869999999996</v>
      </c>
      <c r="C1531">
        <v>0.21781126000000001</v>
      </c>
      <c r="D1531">
        <v>0</v>
      </c>
    </row>
    <row r="1532" spans="1:4" x14ac:dyDescent="0.2">
      <c r="A1532">
        <v>1530</v>
      </c>
      <c r="B1532">
        <v>0.60944116000000004</v>
      </c>
      <c r="C1532">
        <v>0.39055887</v>
      </c>
      <c r="D1532">
        <v>0</v>
      </c>
    </row>
    <row r="1533" spans="1:4" x14ac:dyDescent="0.2">
      <c r="A1533">
        <v>1531</v>
      </c>
      <c r="B1533">
        <v>0.99407449999999997</v>
      </c>
      <c r="C1533">
        <v>5.9254490000000002E-3</v>
      </c>
      <c r="D1533">
        <v>0</v>
      </c>
    </row>
    <row r="1534" spans="1:4" x14ac:dyDescent="0.2">
      <c r="A1534">
        <v>1532</v>
      </c>
      <c r="B1534">
        <v>0.75425184000000001</v>
      </c>
      <c r="C1534">
        <v>0.24574818000000001</v>
      </c>
      <c r="D1534">
        <v>0</v>
      </c>
    </row>
    <row r="1535" spans="1:4" x14ac:dyDescent="0.2">
      <c r="A1535">
        <v>1533</v>
      </c>
      <c r="B1535">
        <v>0.97289329999999996</v>
      </c>
      <c r="C1535">
        <v>2.7106727000000001E-2</v>
      </c>
      <c r="D1535">
        <v>0</v>
      </c>
    </row>
    <row r="1536" spans="1:4" x14ac:dyDescent="0.2">
      <c r="A1536">
        <v>1534</v>
      </c>
      <c r="B1536">
        <v>0.9973767</v>
      </c>
      <c r="C1536">
        <v>2.6233128999999999E-3</v>
      </c>
      <c r="D1536">
        <v>0</v>
      </c>
    </row>
    <row r="1537" spans="1:4" x14ac:dyDescent="0.2">
      <c r="A1537">
        <v>1535</v>
      </c>
      <c r="B1537">
        <v>0.33136325999999999</v>
      </c>
      <c r="C1537">
        <v>0.66863680000000003</v>
      </c>
      <c r="D1537">
        <v>1</v>
      </c>
    </row>
    <row r="1538" spans="1:4" x14ac:dyDescent="0.2">
      <c r="A1538">
        <v>1536</v>
      </c>
      <c r="B1538">
        <v>0.61110794999999996</v>
      </c>
      <c r="C1538">
        <v>0.38889207999999997</v>
      </c>
      <c r="D1538">
        <v>0</v>
      </c>
    </row>
    <row r="1539" spans="1:4" x14ac:dyDescent="0.2">
      <c r="A1539">
        <v>1537</v>
      </c>
      <c r="B1539">
        <v>0.35589206000000001</v>
      </c>
      <c r="C1539">
        <v>0.64410794000000005</v>
      </c>
      <c r="D1539">
        <v>1</v>
      </c>
    </row>
    <row r="1540" spans="1:4" x14ac:dyDescent="0.2">
      <c r="A1540">
        <v>1538</v>
      </c>
      <c r="B1540">
        <v>0.85325419999999996</v>
      </c>
      <c r="C1540">
        <v>0.14674588</v>
      </c>
      <c r="D1540">
        <v>0</v>
      </c>
    </row>
    <row r="1541" spans="1:4" x14ac:dyDescent="0.2">
      <c r="A1541">
        <v>1539</v>
      </c>
      <c r="B1541">
        <v>0.82612693000000004</v>
      </c>
      <c r="C1541">
        <v>0.17387299000000001</v>
      </c>
      <c r="D1541">
        <v>0</v>
      </c>
    </row>
    <row r="1542" spans="1:4" x14ac:dyDescent="0.2">
      <c r="A1542">
        <v>1540</v>
      </c>
      <c r="B1542">
        <v>0.29258937000000002</v>
      </c>
      <c r="C1542">
        <v>0.70741063000000004</v>
      </c>
      <c r="D1542">
        <v>1</v>
      </c>
    </row>
    <row r="1543" spans="1:4" x14ac:dyDescent="0.2">
      <c r="A1543">
        <v>1541</v>
      </c>
      <c r="B1543">
        <v>0.55533250000000001</v>
      </c>
      <c r="C1543">
        <v>0.44466749999999999</v>
      </c>
      <c r="D1543">
        <v>0</v>
      </c>
    </row>
    <row r="1544" spans="1:4" x14ac:dyDescent="0.2">
      <c r="A1544">
        <v>1542</v>
      </c>
      <c r="B1544">
        <v>0.82169250000000005</v>
      </c>
      <c r="C1544">
        <v>0.17830742999999999</v>
      </c>
      <c r="D1544">
        <v>0</v>
      </c>
    </row>
    <row r="1545" spans="1:4" x14ac:dyDescent="0.2">
      <c r="A1545">
        <v>1543</v>
      </c>
      <c r="B1545">
        <v>0.75931479999999996</v>
      </c>
      <c r="C1545">
        <v>0.24068527000000001</v>
      </c>
      <c r="D1545">
        <v>0</v>
      </c>
    </row>
    <row r="1546" spans="1:4" x14ac:dyDescent="0.2">
      <c r="A1546">
        <v>1544</v>
      </c>
      <c r="B1546">
        <v>0.52571820000000002</v>
      </c>
      <c r="C1546">
        <v>0.47428182000000002</v>
      </c>
      <c r="D1546">
        <v>0</v>
      </c>
    </row>
    <row r="1547" spans="1:4" x14ac:dyDescent="0.2">
      <c r="A1547">
        <v>1545</v>
      </c>
      <c r="B1547">
        <v>0.74071103000000005</v>
      </c>
      <c r="C1547">
        <v>0.25928899999999999</v>
      </c>
      <c r="D1547">
        <v>0</v>
      </c>
    </row>
    <row r="1548" spans="1:4" x14ac:dyDescent="0.2">
      <c r="A1548">
        <v>1546</v>
      </c>
      <c r="B1548">
        <v>0.22642675000000001</v>
      </c>
      <c r="C1548">
        <v>0.77357319999999996</v>
      </c>
      <c r="D1548">
        <v>1</v>
      </c>
    </row>
    <row r="1549" spans="1:4" x14ac:dyDescent="0.2">
      <c r="A1549">
        <v>1547</v>
      </c>
      <c r="B1549">
        <v>0.72446790000000005</v>
      </c>
      <c r="C1549">
        <v>0.27553212999999999</v>
      </c>
      <c r="D1549">
        <v>0</v>
      </c>
    </row>
    <row r="1550" spans="1:4" x14ac:dyDescent="0.2">
      <c r="A1550">
        <v>1548</v>
      </c>
      <c r="B1550">
        <v>0.79056554999999995</v>
      </c>
      <c r="C1550">
        <v>0.20943443</v>
      </c>
      <c r="D1550">
        <v>0</v>
      </c>
    </row>
    <row r="1551" spans="1:4" x14ac:dyDescent="0.2">
      <c r="A1551">
        <v>1549</v>
      </c>
      <c r="B1551">
        <v>0.42742825000000001</v>
      </c>
      <c r="C1551">
        <v>0.57257170000000002</v>
      </c>
      <c r="D1551">
        <v>1</v>
      </c>
    </row>
    <row r="1552" spans="1:4" x14ac:dyDescent="0.2">
      <c r="A1552">
        <v>1550</v>
      </c>
      <c r="B1552">
        <v>0.86051834000000005</v>
      </c>
      <c r="C1552">
        <v>0.13948171000000001</v>
      </c>
      <c r="D1552">
        <v>0</v>
      </c>
    </row>
    <row r="1553" spans="1:4" x14ac:dyDescent="0.2">
      <c r="A1553">
        <v>1551</v>
      </c>
      <c r="B1553">
        <v>0.57860900000000004</v>
      </c>
      <c r="C1553">
        <v>0.42139106999999998</v>
      </c>
      <c r="D1553">
        <v>0</v>
      </c>
    </row>
    <row r="1554" spans="1:4" x14ac:dyDescent="0.2">
      <c r="A1554">
        <v>1552</v>
      </c>
      <c r="B1554">
        <v>0.84366929999999996</v>
      </c>
      <c r="C1554">
        <v>0.15633072000000001</v>
      </c>
      <c r="D1554">
        <v>0</v>
      </c>
    </row>
    <row r="1555" spans="1:4" x14ac:dyDescent="0.2">
      <c r="A1555">
        <v>1553</v>
      </c>
      <c r="B1555">
        <v>0.89847889999999997</v>
      </c>
      <c r="C1555">
        <v>0.101521045</v>
      </c>
      <c r="D1555">
        <v>0</v>
      </c>
    </row>
    <row r="1556" spans="1:4" x14ac:dyDescent="0.2">
      <c r="A1556">
        <v>1554</v>
      </c>
      <c r="B1556">
        <v>0.97284570000000004</v>
      </c>
      <c r="C1556">
        <v>2.7154350000000001E-2</v>
      </c>
      <c r="D1556">
        <v>0</v>
      </c>
    </row>
    <row r="1557" spans="1:4" x14ac:dyDescent="0.2">
      <c r="A1557">
        <v>1555</v>
      </c>
      <c r="B1557">
        <v>0.38930935</v>
      </c>
      <c r="C1557">
        <v>0.61069065</v>
      </c>
      <c r="D1557">
        <v>1</v>
      </c>
    </row>
    <row r="1558" spans="1:4" x14ac:dyDescent="0.2">
      <c r="A1558">
        <v>1556</v>
      </c>
      <c r="B1558">
        <v>0.46688985999999999</v>
      </c>
      <c r="C1558">
        <v>0.53311014000000001</v>
      </c>
      <c r="D1558">
        <v>1</v>
      </c>
    </row>
    <row r="1559" spans="1:4" x14ac:dyDescent="0.2">
      <c r="A1559">
        <v>1557</v>
      </c>
      <c r="B1559">
        <v>0.39092611999999999</v>
      </c>
      <c r="C1559">
        <v>0.60907389999999995</v>
      </c>
      <c r="D1559">
        <v>1</v>
      </c>
    </row>
    <row r="1560" spans="1:4" x14ac:dyDescent="0.2">
      <c r="A1560">
        <v>1558</v>
      </c>
      <c r="B1560">
        <v>0.83993333999999997</v>
      </c>
      <c r="C1560">
        <v>0.16006667999999999</v>
      </c>
      <c r="D1560">
        <v>0</v>
      </c>
    </row>
    <row r="1561" spans="1:4" x14ac:dyDescent="0.2">
      <c r="A1561">
        <v>1559</v>
      </c>
      <c r="B1561">
        <v>0.29176813000000001</v>
      </c>
      <c r="C1561">
        <v>0.70823186999999999</v>
      </c>
      <c r="D1561">
        <v>1</v>
      </c>
    </row>
    <row r="1562" spans="1:4" x14ac:dyDescent="0.2">
      <c r="A1562">
        <v>1560</v>
      </c>
      <c r="B1562">
        <v>0.58003780000000005</v>
      </c>
      <c r="C1562">
        <v>0.41996232</v>
      </c>
      <c r="D1562">
        <v>0</v>
      </c>
    </row>
    <row r="1563" spans="1:4" x14ac:dyDescent="0.2">
      <c r="A1563">
        <v>1561</v>
      </c>
      <c r="B1563">
        <v>0.89502524999999999</v>
      </c>
      <c r="C1563">
        <v>0.10497471</v>
      </c>
      <c r="D1563">
        <v>0</v>
      </c>
    </row>
    <row r="1564" spans="1:4" x14ac:dyDescent="0.2">
      <c r="A1564">
        <v>1562</v>
      </c>
      <c r="B1564">
        <v>0.82694935999999997</v>
      </c>
      <c r="C1564">
        <v>0.17305069000000001</v>
      </c>
      <c r="D1564">
        <v>0</v>
      </c>
    </row>
    <row r="1565" spans="1:4" x14ac:dyDescent="0.2">
      <c r="A1565">
        <v>1563</v>
      </c>
      <c r="B1565">
        <v>0.62737476999999997</v>
      </c>
      <c r="C1565">
        <v>0.37262519999999999</v>
      </c>
      <c r="D1565">
        <v>0</v>
      </c>
    </row>
    <row r="1566" spans="1:4" x14ac:dyDescent="0.2">
      <c r="A1566">
        <v>1564</v>
      </c>
      <c r="B1566">
        <v>0.60560393000000001</v>
      </c>
      <c r="C1566">
        <v>0.39439604</v>
      </c>
      <c r="D1566">
        <v>0</v>
      </c>
    </row>
    <row r="1567" spans="1:4" x14ac:dyDescent="0.2">
      <c r="A1567">
        <v>1565</v>
      </c>
      <c r="B1567">
        <v>0.48099592000000002</v>
      </c>
      <c r="C1567">
        <v>0.51900409999999997</v>
      </c>
      <c r="D1567">
        <v>1</v>
      </c>
    </row>
    <row r="1568" spans="1:4" x14ac:dyDescent="0.2">
      <c r="A1568">
        <v>1566</v>
      </c>
      <c r="B1568">
        <v>0.65600734999999999</v>
      </c>
      <c r="C1568">
        <v>0.34399265000000001</v>
      </c>
      <c r="D1568">
        <v>0</v>
      </c>
    </row>
    <row r="1569" spans="1:4" x14ac:dyDescent="0.2">
      <c r="A1569">
        <v>1567</v>
      </c>
      <c r="B1569">
        <v>0.22095616000000001</v>
      </c>
      <c r="C1569">
        <v>0.77904379999999995</v>
      </c>
      <c r="D1569">
        <v>1</v>
      </c>
    </row>
    <row r="1570" spans="1:4" x14ac:dyDescent="0.2">
      <c r="A1570">
        <v>1568</v>
      </c>
      <c r="B1570">
        <v>0.74698925000000005</v>
      </c>
      <c r="C1570">
        <v>0.25301072000000002</v>
      </c>
      <c r="D1570">
        <v>0</v>
      </c>
    </row>
    <row r="1571" spans="1:4" x14ac:dyDescent="0.2">
      <c r="A1571">
        <v>1569</v>
      </c>
      <c r="B1571">
        <v>0.99883359999999999</v>
      </c>
      <c r="C1571">
        <v>1.1664351E-3</v>
      </c>
      <c r="D1571">
        <v>0</v>
      </c>
    </row>
    <row r="1572" spans="1:4" x14ac:dyDescent="0.2">
      <c r="A1572">
        <v>1570</v>
      </c>
      <c r="B1572">
        <v>0.67605890000000002</v>
      </c>
      <c r="C1572">
        <v>0.32394109999999998</v>
      </c>
      <c r="D1572">
        <v>0</v>
      </c>
    </row>
    <row r="1573" spans="1:4" x14ac:dyDescent="0.2">
      <c r="A1573">
        <v>1571</v>
      </c>
      <c r="B1573">
        <v>0.70405567000000002</v>
      </c>
      <c r="C1573">
        <v>0.29594429999999999</v>
      </c>
      <c r="D1573">
        <v>0</v>
      </c>
    </row>
    <row r="1574" spans="1:4" x14ac:dyDescent="0.2">
      <c r="A1574">
        <v>1572</v>
      </c>
      <c r="B1574">
        <v>0.41025614999999999</v>
      </c>
      <c r="C1574">
        <v>0.58974384999999996</v>
      </c>
      <c r="D1574">
        <v>1</v>
      </c>
    </row>
    <row r="1575" spans="1:4" x14ac:dyDescent="0.2">
      <c r="A1575">
        <v>1573</v>
      </c>
      <c r="B1575">
        <v>0.38598241999999999</v>
      </c>
      <c r="C1575">
        <v>0.61401760000000005</v>
      </c>
      <c r="D1575">
        <v>1</v>
      </c>
    </row>
    <row r="1576" spans="1:4" x14ac:dyDescent="0.2">
      <c r="A1576">
        <v>1574</v>
      </c>
      <c r="B1576">
        <v>0.85309296999999995</v>
      </c>
      <c r="C1576">
        <v>0.14690702999999999</v>
      </c>
      <c r="D1576">
        <v>0</v>
      </c>
    </row>
    <row r="1577" spans="1:4" x14ac:dyDescent="0.2">
      <c r="A1577">
        <v>1575</v>
      </c>
      <c r="B1577">
        <v>0.62196929999999995</v>
      </c>
      <c r="C1577">
        <v>0.3780307</v>
      </c>
      <c r="D1577">
        <v>0</v>
      </c>
    </row>
    <row r="1578" spans="1:4" x14ac:dyDescent="0.2">
      <c r="A1578">
        <v>1576</v>
      </c>
      <c r="B1578">
        <v>0.35745195000000002</v>
      </c>
      <c r="C1578">
        <v>0.64254796999999997</v>
      </c>
      <c r="D1578">
        <v>1</v>
      </c>
    </row>
    <row r="1579" spans="1:4" x14ac:dyDescent="0.2">
      <c r="A1579">
        <v>1577</v>
      </c>
      <c r="B1579">
        <v>0.40575044999999998</v>
      </c>
      <c r="C1579">
        <v>0.59424949999999999</v>
      </c>
      <c r="D1579">
        <v>1</v>
      </c>
    </row>
    <row r="1580" spans="1:4" x14ac:dyDescent="0.2">
      <c r="A1580">
        <v>1578</v>
      </c>
      <c r="B1580">
        <v>0.29032648</v>
      </c>
      <c r="C1580">
        <v>0.70967349999999996</v>
      </c>
      <c r="D1580">
        <v>1</v>
      </c>
    </row>
    <row r="1581" spans="1:4" x14ac:dyDescent="0.2">
      <c r="A1581">
        <v>1579</v>
      </c>
      <c r="B1581">
        <v>0.60646409999999995</v>
      </c>
      <c r="C1581">
        <v>0.39353589999999999</v>
      </c>
      <c r="D1581">
        <v>0</v>
      </c>
    </row>
    <row r="1582" spans="1:4" x14ac:dyDescent="0.2">
      <c r="A1582">
        <v>1580</v>
      </c>
      <c r="B1582">
        <v>0.5283061</v>
      </c>
      <c r="C1582">
        <v>0.47169396000000002</v>
      </c>
      <c r="D1582">
        <v>0</v>
      </c>
    </row>
    <row r="1583" spans="1:4" x14ac:dyDescent="0.2">
      <c r="A1583">
        <v>1581</v>
      </c>
      <c r="B1583">
        <v>0.28107591999999998</v>
      </c>
      <c r="C1583">
        <v>0.71892405000000004</v>
      </c>
      <c r="D1583">
        <v>1</v>
      </c>
    </row>
    <row r="1584" spans="1:4" x14ac:dyDescent="0.2">
      <c r="A1584">
        <v>1582</v>
      </c>
      <c r="B1584">
        <v>0.45800479999999999</v>
      </c>
      <c r="C1584">
        <v>0.54199516999999997</v>
      </c>
      <c r="D1584">
        <v>1</v>
      </c>
    </row>
    <row r="1585" spans="1:4" x14ac:dyDescent="0.2">
      <c r="A1585">
        <v>1583</v>
      </c>
      <c r="B1585">
        <v>0.59515494000000002</v>
      </c>
      <c r="C1585">
        <v>0.40484502999999999</v>
      </c>
      <c r="D1585">
        <v>0</v>
      </c>
    </row>
    <row r="1586" spans="1:4" x14ac:dyDescent="0.2">
      <c r="A1586">
        <v>1584</v>
      </c>
      <c r="B1586">
        <v>0.27554697</v>
      </c>
      <c r="C1586">
        <v>0.72445303000000005</v>
      </c>
      <c r="D1586">
        <v>1</v>
      </c>
    </row>
    <row r="1587" spans="1:4" x14ac:dyDescent="0.2">
      <c r="A1587">
        <v>1585</v>
      </c>
      <c r="B1587">
        <v>0.99891960000000002</v>
      </c>
      <c r="C1587">
        <v>1.0804228E-3</v>
      </c>
      <c r="D1587">
        <v>0</v>
      </c>
    </row>
    <row r="1588" spans="1:4" x14ac:dyDescent="0.2">
      <c r="A1588">
        <v>1586</v>
      </c>
      <c r="B1588">
        <v>0.80856245999999998</v>
      </c>
      <c r="C1588">
        <v>0.19143760000000001</v>
      </c>
      <c r="D1588">
        <v>0</v>
      </c>
    </row>
    <row r="1589" spans="1:4" x14ac:dyDescent="0.2">
      <c r="A1589">
        <v>1587</v>
      </c>
      <c r="B1589">
        <v>0.34380685999999999</v>
      </c>
      <c r="C1589">
        <v>0.65619313999999995</v>
      </c>
      <c r="D1589">
        <v>1</v>
      </c>
    </row>
    <row r="1590" spans="1:4" x14ac:dyDescent="0.2">
      <c r="A1590">
        <v>1588</v>
      </c>
      <c r="B1590">
        <v>0.512992</v>
      </c>
      <c r="C1590">
        <v>0.48700795000000002</v>
      </c>
      <c r="D1590">
        <v>0</v>
      </c>
    </row>
    <row r="1591" spans="1:4" x14ac:dyDescent="0.2">
      <c r="A1591">
        <v>1589</v>
      </c>
      <c r="B1591">
        <v>0.54796299999999998</v>
      </c>
      <c r="C1591">
        <v>0.45203704</v>
      </c>
      <c r="D1591">
        <v>0</v>
      </c>
    </row>
    <row r="1592" spans="1:4" x14ac:dyDescent="0.2">
      <c r="A1592">
        <v>1590</v>
      </c>
      <c r="B1592">
        <v>0.72418819999999995</v>
      </c>
      <c r="C1592">
        <v>0.27581181999999999</v>
      </c>
      <c r="D1592">
        <v>0</v>
      </c>
    </row>
    <row r="1593" spans="1:4" x14ac:dyDescent="0.2">
      <c r="A1593">
        <v>1591</v>
      </c>
      <c r="B1593">
        <v>0.86019694999999996</v>
      </c>
      <c r="C1593">
        <v>0.13980302</v>
      </c>
      <c r="D1593">
        <v>0</v>
      </c>
    </row>
    <row r="1594" spans="1:4" x14ac:dyDescent="0.2">
      <c r="A1594">
        <v>1592</v>
      </c>
      <c r="B1594">
        <v>0.44374865000000002</v>
      </c>
      <c r="C1594">
        <v>0.55625135000000003</v>
      </c>
      <c r="D1594">
        <v>1</v>
      </c>
    </row>
    <row r="1595" spans="1:4" x14ac:dyDescent="0.2">
      <c r="A1595">
        <v>1593</v>
      </c>
      <c r="B1595">
        <v>0.99963880000000005</v>
      </c>
      <c r="C1595">
        <v>3.6115612999999998E-4</v>
      </c>
      <c r="D1595">
        <v>0</v>
      </c>
    </row>
    <row r="1596" spans="1:4" x14ac:dyDescent="0.2">
      <c r="A1596">
        <v>1594</v>
      </c>
      <c r="B1596">
        <v>0.26462417999999999</v>
      </c>
      <c r="C1596">
        <v>0.73537580000000002</v>
      </c>
      <c r="D1596">
        <v>1</v>
      </c>
    </row>
    <row r="1597" spans="1:4" x14ac:dyDescent="0.2">
      <c r="A1597">
        <v>1595</v>
      </c>
      <c r="B1597">
        <v>0.52780260000000001</v>
      </c>
      <c r="C1597">
        <v>0.47219738</v>
      </c>
      <c r="D1597">
        <v>0</v>
      </c>
    </row>
    <row r="1598" spans="1:4" x14ac:dyDescent="0.2">
      <c r="A1598">
        <v>1596</v>
      </c>
      <c r="B1598">
        <v>0.92742809999999998</v>
      </c>
      <c r="C1598">
        <v>7.2571789999999997E-2</v>
      </c>
      <c r="D1598">
        <v>0</v>
      </c>
    </row>
    <row r="1599" spans="1:4" x14ac:dyDescent="0.2">
      <c r="A1599">
        <v>1597</v>
      </c>
      <c r="B1599">
        <v>0.32559270000000001</v>
      </c>
      <c r="C1599">
        <v>0.67440723999999996</v>
      </c>
      <c r="D1599">
        <v>1</v>
      </c>
    </row>
    <row r="1600" spans="1:4" x14ac:dyDescent="0.2">
      <c r="A1600">
        <v>1598</v>
      </c>
      <c r="B1600">
        <v>0.34641406000000002</v>
      </c>
      <c r="C1600">
        <v>0.65358590000000005</v>
      </c>
      <c r="D1600">
        <v>1</v>
      </c>
    </row>
    <row r="1601" spans="1:4" x14ac:dyDescent="0.2">
      <c r="A1601">
        <v>1599</v>
      </c>
      <c r="B1601">
        <v>0.35204386999999998</v>
      </c>
      <c r="C1601">
        <v>0.64795610000000003</v>
      </c>
      <c r="D1601">
        <v>1</v>
      </c>
    </row>
    <row r="1602" spans="1:4" x14ac:dyDescent="0.2">
      <c r="A1602">
        <v>1600</v>
      </c>
      <c r="B1602">
        <v>0.85267530000000002</v>
      </c>
      <c r="C1602">
        <v>0.14732468000000001</v>
      </c>
      <c r="D1602">
        <v>0</v>
      </c>
    </row>
    <row r="1603" spans="1:4" x14ac:dyDescent="0.2">
      <c r="A1603">
        <v>1601</v>
      </c>
      <c r="B1603">
        <v>0.80344254000000004</v>
      </c>
      <c r="C1603">
        <v>0.19655739999999999</v>
      </c>
      <c r="D1603">
        <v>0</v>
      </c>
    </row>
    <row r="1604" spans="1:4" x14ac:dyDescent="0.2">
      <c r="A1604">
        <v>1602</v>
      </c>
      <c r="B1604">
        <v>0.92415349999999996</v>
      </c>
      <c r="C1604">
        <v>7.5846516000000003E-2</v>
      </c>
      <c r="D1604">
        <v>0</v>
      </c>
    </row>
    <row r="1605" spans="1:4" x14ac:dyDescent="0.2">
      <c r="A1605">
        <v>1603</v>
      </c>
      <c r="B1605">
        <v>0.35125148</v>
      </c>
      <c r="C1605">
        <v>0.64874849999999995</v>
      </c>
      <c r="D1605">
        <v>1</v>
      </c>
    </row>
    <row r="1606" spans="1:4" x14ac:dyDescent="0.2">
      <c r="A1606">
        <v>1604</v>
      </c>
      <c r="B1606">
        <v>0.99011579999999999</v>
      </c>
      <c r="C1606">
        <v>9.8842040000000006E-3</v>
      </c>
      <c r="D1606">
        <v>0</v>
      </c>
    </row>
    <row r="1607" spans="1:4" x14ac:dyDescent="0.2">
      <c r="A1607">
        <v>1605</v>
      </c>
      <c r="B1607">
        <v>0.27238773999999999</v>
      </c>
      <c r="C1607">
        <v>0.72761226000000001</v>
      </c>
      <c r="D1607">
        <v>1</v>
      </c>
    </row>
    <row r="1608" spans="1:4" x14ac:dyDescent="0.2">
      <c r="A1608">
        <v>1606</v>
      </c>
      <c r="B1608">
        <v>0.46701547999999998</v>
      </c>
      <c r="C1608">
        <v>0.53298449999999997</v>
      </c>
      <c r="D1608">
        <v>1</v>
      </c>
    </row>
    <row r="1609" spans="1:4" x14ac:dyDescent="0.2">
      <c r="A1609">
        <v>1607</v>
      </c>
      <c r="B1609">
        <v>0.54728279999999996</v>
      </c>
      <c r="C1609">
        <v>0.45271709999999998</v>
      </c>
      <c r="D1609">
        <v>0</v>
      </c>
    </row>
    <row r="1610" spans="1:4" x14ac:dyDescent="0.2">
      <c r="A1610">
        <v>1608</v>
      </c>
      <c r="B1610">
        <v>0.99456644000000005</v>
      </c>
      <c r="C1610">
        <v>5.4335720000000002E-3</v>
      </c>
      <c r="D1610">
        <v>0</v>
      </c>
    </row>
    <row r="1611" spans="1:4" x14ac:dyDescent="0.2">
      <c r="A1611">
        <v>1609</v>
      </c>
      <c r="B1611">
        <v>0.99066969999999999</v>
      </c>
      <c r="C1611">
        <v>9.3303150000000005E-3</v>
      </c>
      <c r="D1611">
        <v>0</v>
      </c>
    </row>
    <row r="1612" spans="1:4" x14ac:dyDescent="0.2">
      <c r="A1612">
        <v>1610</v>
      </c>
      <c r="B1612">
        <v>0.90773689999999996</v>
      </c>
      <c r="C1612">
        <v>9.2263109999999995E-2</v>
      </c>
      <c r="D1612">
        <v>0</v>
      </c>
    </row>
    <row r="1613" spans="1:4" x14ac:dyDescent="0.2">
      <c r="A1613">
        <v>1611</v>
      </c>
      <c r="B1613">
        <v>0.9998958</v>
      </c>
      <c r="C1613">
        <v>1.042173E-4</v>
      </c>
      <c r="D1613">
        <v>0</v>
      </c>
    </row>
    <row r="1614" spans="1:4" x14ac:dyDescent="0.2">
      <c r="A1614">
        <v>1612</v>
      </c>
      <c r="B1614">
        <v>0.16746717999999999</v>
      </c>
      <c r="C1614">
        <v>0.83253279999999996</v>
      </c>
      <c r="D1614">
        <v>1</v>
      </c>
    </row>
    <row r="1615" spans="1:4" x14ac:dyDescent="0.2">
      <c r="A1615">
        <v>1613</v>
      </c>
      <c r="B1615">
        <v>0.39702806000000002</v>
      </c>
      <c r="C1615">
        <v>0.60297190000000001</v>
      </c>
      <c r="D1615">
        <v>1</v>
      </c>
    </row>
    <row r="1616" spans="1:4" x14ac:dyDescent="0.2">
      <c r="A1616">
        <v>1614</v>
      </c>
      <c r="B1616">
        <v>0.60046743999999996</v>
      </c>
      <c r="C1616">
        <v>0.39953253</v>
      </c>
      <c r="D1616">
        <v>0</v>
      </c>
    </row>
    <row r="1617" spans="1:4" x14ac:dyDescent="0.2">
      <c r="A1617">
        <v>1615</v>
      </c>
      <c r="B1617">
        <v>0.75766299999999998</v>
      </c>
      <c r="C1617">
        <v>0.24233697000000001</v>
      </c>
      <c r="D1617">
        <v>0</v>
      </c>
    </row>
    <row r="1618" spans="1:4" x14ac:dyDescent="0.2">
      <c r="A1618">
        <v>1616</v>
      </c>
      <c r="B1618">
        <v>0.34400332</v>
      </c>
      <c r="C1618">
        <v>0.65599669999999999</v>
      </c>
      <c r="D1618">
        <v>1</v>
      </c>
    </row>
    <row r="1619" spans="1:4" x14ac:dyDescent="0.2">
      <c r="A1619">
        <v>1617</v>
      </c>
      <c r="B1619">
        <v>0.79099090000000005</v>
      </c>
      <c r="C1619">
        <v>0.20900912999999999</v>
      </c>
      <c r="D1619">
        <v>0</v>
      </c>
    </row>
    <row r="1620" spans="1:4" x14ac:dyDescent="0.2">
      <c r="A1620">
        <v>1618</v>
      </c>
      <c r="B1620">
        <v>0.55551194999999998</v>
      </c>
      <c r="C1620">
        <v>0.4444881</v>
      </c>
      <c r="D1620">
        <v>0</v>
      </c>
    </row>
    <row r="1621" spans="1:4" x14ac:dyDescent="0.2">
      <c r="A1621">
        <v>1619</v>
      </c>
      <c r="B1621">
        <v>0.99891960000000002</v>
      </c>
      <c r="C1621">
        <v>1.0804228E-3</v>
      </c>
      <c r="D1621">
        <v>0</v>
      </c>
    </row>
    <row r="1622" spans="1:4" x14ac:dyDescent="0.2">
      <c r="A1622">
        <v>1620</v>
      </c>
      <c r="B1622">
        <v>0.88729749999999996</v>
      </c>
      <c r="C1622">
        <v>0.11270253</v>
      </c>
      <c r="D1622">
        <v>0</v>
      </c>
    </row>
    <row r="1623" spans="1:4" x14ac:dyDescent="0.2">
      <c r="A1623">
        <v>1621</v>
      </c>
      <c r="B1623">
        <v>0.99066969999999999</v>
      </c>
      <c r="C1623">
        <v>9.3303150000000005E-3</v>
      </c>
      <c r="D1623">
        <v>0</v>
      </c>
    </row>
    <row r="1624" spans="1:4" x14ac:dyDescent="0.2">
      <c r="A1624">
        <v>1622</v>
      </c>
      <c r="B1624">
        <v>0.75999810000000001</v>
      </c>
      <c r="C1624">
        <v>0.24000189999999999</v>
      </c>
      <c r="D1624">
        <v>0</v>
      </c>
    </row>
    <row r="1625" spans="1:4" x14ac:dyDescent="0.2">
      <c r="A1625">
        <v>1623</v>
      </c>
      <c r="B1625">
        <v>0.4056247</v>
      </c>
      <c r="C1625">
        <v>0.59437530000000005</v>
      </c>
      <c r="D1625">
        <v>1</v>
      </c>
    </row>
    <row r="1626" spans="1:4" x14ac:dyDescent="0.2">
      <c r="A1626">
        <v>1624</v>
      </c>
      <c r="B1626">
        <v>0.25720352000000002</v>
      </c>
      <c r="C1626">
        <v>0.74279649999999997</v>
      </c>
      <c r="D1626">
        <v>1</v>
      </c>
    </row>
    <row r="1627" spans="1:4" x14ac:dyDescent="0.2">
      <c r="A1627">
        <v>1625</v>
      </c>
      <c r="B1627">
        <v>0.7540637</v>
      </c>
      <c r="C1627">
        <v>0.2459363</v>
      </c>
      <c r="D1627">
        <v>0</v>
      </c>
    </row>
    <row r="1628" spans="1:4" x14ac:dyDescent="0.2">
      <c r="A1628">
        <v>1626</v>
      </c>
      <c r="B1628">
        <v>0.83184570000000002</v>
      </c>
      <c r="C1628">
        <v>0.16815432999999999</v>
      </c>
      <c r="D1628">
        <v>0</v>
      </c>
    </row>
    <row r="1629" spans="1:4" x14ac:dyDescent="0.2">
      <c r="A1629">
        <v>1627</v>
      </c>
      <c r="B1629">
        <v>0.87415880000000001</v>
      </c>
      <c r="C1629">
        <v>0.12584118999999999</v>
      </c>
      <c r="D1629">
        <v>0</v>
      </c>
    </row>
    <row r="1630" spans="1:4" x14ac:dyDescent="0.2">
      <c r="A1630">
        <v>1628</v>
      </c>
      <c r="B1630">
        <v>0.56130939999999996</v>
      </c>
      <c r="C1630">
        <v>0.43869057</v>
      </c>
      <c r="D1630">
        <v>0</v>
      </c>
    </row>
    <row r="1631" spans="1:4" x14ac:dyDescent="0.2">
      <c r="A1631">
        <v>1629</v>
      </c>
      <c r="B1631">
        <v>0.57483994999999999</v>
      </c>
      <c r="C1631">
        <v>0.42516008</v>
      </c>
      <c r="D1631">
        <v>0</v>
      </c>
    </row>
    <row r="1632" spans="1:4" x14ac:dyDescent="0.2">
      <c r="A1632">
        <v>1630</v>
      </c>
      <c r="B1632">
        <v>0.74943099999999996</v>
      </c>
      <c r="C1632">
        <v>0.25056896000000001</v>
      </c>
      <c r="D1632">
        <v>0</v>
      </c>
    </row>
    <row r="1633" spans="1:4" x14ac:dyDescent="0.2">
      <c r="A1633">
        <v>1631</v>
      </c>
      <c r="B1633">
        <v>0.42451778000000001</v>
      </c>
      <c r="C1633">
        <v>0.57548220000000005</v>
      </c>
      <c r="D1633">
        <v>1</v>
      </c>
    </row>
    <row r="1634" spans="1:4" x14ac:dyDescent="0.2">
      <c r="A1634">
        <v>1632</v>
      </c>
      <c r="B1634">
        <v>0.64595320000000001</v>
      </c>
      <c r="C1634">
        <v>0.35404685000000002</v>
      </c>
      <c r="D1634">
        <v>0</v>
      </c>
    </row>
    <row r="1635" spans="1:4" x14ac:dyDescent="0.2">
      <c r="A1635">
        <v>1633</v>
      </c>
      <c r="B1635">
        <v>0.88635843999999997</v>
      </c>
      <c r="C1635">
        <v>0.11364158000000001</v>
      </c>
      <c r="D1635">
        <v>0</v>
      </c>
    </row>
    <row r="1636" spans="1:4" x14ac:dyDescent="0.2">
      <c r="A1636">
        <v>1634</v>
      </c>
      <c r="B1636">
        <v>0.45169281999999999</v>
      </c>
      <c r="C1636">
        <v>0.54830719999999999</v>
      </c>
      <c r="D1636">
        <v>1</v>
      </c>
    </row>
    <row r="1637" spans="1:4" x14ac:dyDescent="0.2">
      <c r="A1637">
        <v>1635</v>
      </c>
      <c r="B1637">
        <v>0.84993180000000002</v>
      </c>
      <c r="C1637">
        <v>0.15006827</v>
      </c>
      <c r="D1637">
        <v>0</v>
      </c>
    </row>
    <row r="1638" spans="1:4" x14ac:dyDescent="0.2">
      <c r="A1638">
        <v>1636</v>
      </c>
      <c r="B1638">
        <v>0.85403556000000003</v>
      </c>
      <c r="C1638">
        <v>0.14596439999999999</v>
      </c>
      <c r="D1638">
        <v>0</v>
      </c>
    </row>
    <row r="1639" spans="1:4" x14ac:dyDescent="0.2">
      <c r="A1639">
        <v>1637</v>
      </c>
      <c r="B1639">
        <v>0.2467538</v>
      </c>
      <c r="C1639">
        <v>0.75324625000000001</v>
      </c>
      <c r="D1639">
        <v>1</v>
      </c>
    </row>
    <row r="1640" spans="1:4" x14ac:dyDescent="0.2">
      <c r="A1640">
        <v>1638</v>
      </c>
      <c r="B1640">
        <v>0.65220993999999999</v>
      </c>
      <c r="C1640">
        <v>0.34779006000000001</v>
      </c>
      <c r="D1640">
        <v>0</v>
      </c>
    </row>
    <row r="1641" spans="1:4" x14ac:dyDescent="0.2">
      <c r="A1641">
        <v>1639</v>
      </c>
      <c r="B1641">
        <v>0.57845519999999995</v>
      </c>
      <c r="C1641">
        <v>0.42154485000000003</v>
      </c>
      <c r="D1641">
        <v>0</v>
      </c>
    </row>
    <row r="1642" spans="1:4" x14ac:dyDescent="0.2">
      <c r="A1642">
        <v>1640</v>
      </c>
      <c r="B1642">
        <v>0.42720553</v>
      </c>
      <c r="C1642">
        <v>0.57279455999999995</v>
      </c>
      <c r="D1642">
        <v>1</v>
      </c>
    </row>
    <row r="1643" spans="1:4" x14ac:dyDescent="0.2">
      <c r="A1643">
        <v>1641</v>
      </c>
      <c r="B1643">
        <v>0.55858600000000003</v>
      </c>
      <c r="C1643">
        <v>0.44141403000000001</v>
      </c>
      <c r="D1643">
        <v>0</v>
      </c>
    </row>
    <row r="1644" spans="1:4" x14ac:dyDescent="0.2">
      <c r="A1644">
        <v>1642</v>
      </c>
      <c r="B1644">
        <v>0.99963415</v>
      </c>
      <c r="C1644">
        <v>3.6588220000000001E-4</v>
      </c>
      <c r="D1644">
        <v>0</v>
      </c>
    </row>
    <row r="1645" spans="1:4" x14ac:dyDescent="0.2">
      <c r="A1645">
        <v>1643</v>
      </c>
      <c r="B1645">
        <v>0.45570644999999999</v>
      </c>
      <c r="C1645">
        <v>0.54429349999999999</v>
      </c>
      <c r="D1645">
        <v>1</v>
      </c>
    </row>
    <row r="1646" spans="1:4" x14ac:dyDescent="0.2">
      <c r="A1646">
        <v>1644</v>
      </c>
      <c r="B1646">
        <v>0.82320800000000005</v>
      </c>
      <c r="C1646">
        <v>0.17679202999999999</v>
      </c>
      <c r="D1646">
        <v>0</v>
      </c>
    </row>
    <row r="1647" spans="1:4" x14ac:dyDescent="0.2">
      <c r="A1647">
        <v>1645</v>
      </c>
      <c r="B1647">
        <v>0.31454742000000002</v>
      </c>
      <c r="C1647">
        <v>0.68545250000000002</v>
      </c>
      <c r="D1647">
        <v>1</v>
      </c>
    </row>
    <row r="1648" spans="1:4" x14ac:dyDescent="0.2">
      <c r="A1648">
        <v>1646</v>
      </c>
      <c r="B1648">
        <v>0.81163200000000002</v>
      </c>
      <c r="C1648">
        <v>0.18836792999999999</v>
      </c>
      <c r="D1648">
        <v>0</v>
      </c>
    </row>
    <row r="1649" spans="1:4" x14ac:dyDescent="0.2">
      <c r="A1649">
        <v>1647</v>
      </c>
      <c r="B1649">
        <v>0.30817515000000001</v>
      </c>
      <c r="C1649">
        <v>0.69182485000000005</v>
      </c>
      <c r="D1649">
        <v>1</v>
      </c>
    </row>
    <row r="1650" spans="1:4" x14ac:dyDescent="0.2">
      <c r="A1650">
        <v>1648</v>
      </c>
      <c r="B1650">
        <v>0.84502255999999998</v>
      </c>
      <c r="C1650">
        <v>0.15497743</v>
      </c>
      <c r="D1650">
        <v>0</v>
      </c>
    </row>
    <row r="1651" spans="1:4" x14ac:dyDescent="0.2">
      <c r="A1651">
        <v>1649</v>
      </c>
      <c r="B1651">
        <v>0.87549189999999999</v>
      </c>
      <c r="C1651">
        <v>0.12450807999999999</v>
      </c>
      <c r="D1651">
        <v>0</v>
      </c>
    </row>
    <row r="1652" spans="1:4" x14ac:dyDescent="0.2">
      <c r="A1652">
        <v>1650</v>
      </c>
      <c r="B1652">
        <v>0.46679853999999998</v>
      </c>
      <c r="C1652">
        <v>0.53320146000000002</v>
      </c>
      <c r="D1652">
        <v>1</v>
      </c>
    </row>
    <row r="1653" spans="1:4" x14ac:dyDescent="0.2">
      <c r="A1653">
        <v>1651</v>
      </c>
      <c r="B1653">
        <v>0.63454100000000002</v>
      </c>
      <c r="C1653">
        <v>0.36545905000000001</v>
      </c>
      <c r="D1653">
        <v>0</v>
      </c>
    </row>
    <row r="1654" spans="1:4" x14ac:dyDescent="0.2">
      <c r="A1654">
        <v>1652</v>
      </c>
      <c r="B1654">
        <v>0.74860450000000001</v>
      </c>
      <c r="C1654">
        <v>0.25139551999999998</v>
      </c>
      <c r="D1654">
        <v>0</v>
      </c>
    </row>
    <row r="1655" spans="1:4" x14ac:dyDescent="0.2">
      <c r="A1655">
        <v>1653</v>
      </c>
      <c r="B1655">
        <v>0.99790287</v>
      </c>
      <c r="C1655">
        <v>2.0971328000000001E-3</v>
      </c>
      <c r="D1655">
        <v>0</v>
      </c>
    </row>
    <row r="1656" spans="1:4" x14ac:dyDescent="0.2">
      <c r="A1656">
        <v>1654</v>
      </c>
      <c r="B1656">
        <v>0.87465227000000001</v>
      </c>
      <c r="C1656">
        <v>0.12534766999999999</v>
      </c>
      <c r="D1656">
        <v>0</v>
      </c>
    </row>
    <row r="1657" spans="1:4" x14ac:dyDescent="0.2">
      <c r="A1657">
        <v>1655</v>
      </c>
      <c r="B1657">
        <v>0.99066969999999999</v>
      </c>
      <c r="C1657">
        <v>9.3303150000000005E-3</v>
      </c>
      <c r="D1657">
        <v>0</v>
      </c>
    </row>
    <row r="1658" spans="1:4" x14ac:dyDescent="0.2">
      <c r="A1658">
        <v>1656</v>
      </c>
      <c r="B1658">
        <v>0.87929009999999996</v>
      </c>
      <c r="C1658">
        <v>0.12070987</v>
      </c>
      <c r="D1658">
        <v>0</v>
      </c>
    </row>
    <row r="1659" spans="1:4" x14ac:dyDescent="0.2">
      <c r="A1659">
        <v>1657</v>
      </c>
      <c r="B1659">
        <v>0.258106</v>
      </c>
      <c r="C1659">
        <v>0.74189406999999996</v>
      </c>
      <c r="D1659">
        <v>1</v>
      </c>
    </row>
    <row r="1660" spans="1:4" x14ac:dyDescent="0.2">
      <c r="A1660">
        <v>1658</v>
      </c>
      <c r="B1660">
        <v>0.75545759999999995</v>
      </c>
      <c r="C1660">
        <v>0.24454238</v>
      </c>
      <c r="D1660">
        <v>0</v>
      </c>
    </row>
    <row r="1661" spans="1:4" x14ac:dyDescent="0.2">
      <c r="A1661">
        <v>1659</v>
      </c>
      <c r="B1661">
        <v>0.77378756000000004</v>
      </c>
      <c r="C1661">
        <v>0.22621246</v>
      </c>
      <c r="D1661">
        <v>0</v>
      </c>
    </row>
    <row r="1662" spans="1:4" x14ac:dyDescent="0.2">
      <c r="A1662">
        <v>1660</v>
      </c>
      <c r="B1662">
        <v>0.99407449999999997</v>
      </c>
      <c r="C1662">
        <v>5.9254490000000002E-3</v>
      </c>
      <c r="D1662">
        <v>0</v>
      </c>
    </row>
    <row r="1663" spans="1:4" x14ac:dyDescent="0.2">
      <c r="A1663">
        <v>1661</v>
      </c>
      <c r="B1663">
        <v>0.68971139999999997</v>
      </c>
      <c r="C1663">
        <v>0.31028857999999998</v>
      </c>
      <c r="D1663">
        <v>0</v>
      </c>
    </row>
    <row r="1664" spans="1:4" x14ac:dyDescent="0.2">
      <c r="A1664">
        <v>1662</v>
      </c>
      <c r="B1664">
        <v>0.77303639999999996</v>
      </c>
      <c r="C1664">
        <v>0.22696358</v>
      </c>
      <c r="D1664">
        <v>0</v>
      </c>
    </row>
    <row r="1665" spans="1:4" x14ac:dyDescent="0.2">
      <c r="A1665">
        <v>1663</v>
      </c>
      <c r="B1665">
        <v>0.99407449999999997</v>
      </c>
      <c r="C1665">
        <v>5.9254546999999999E-3</v>
      </c>
      <c r="D1665">
        <v>0</v>
      </c>
    </row>
    <row r="1666" spans="1:4" x14ac:dyDescent="0.2">
      <c r="A1666">
        <v>1664</v>
      </c>
      <c r="B1666">
        <v>0.81377359999999999</v>
      </c>
      <c r="C1666">
        <v>0.18622646000000001</v>
      </c>
      <c r="D1666">
        <v>0</v>
      </c>
    </row>
    <row r="1667" spans="1:4" x14ac:dyDescent="0.2">
      <c r="A1667">
        <v>1665</v>
      </c>
      <c r="B1667">
        <v>0.38188477999999998</v>
      </c>
      <c r="C1667">
        <v>0.61811519999999998</v>
      </c>
      <c r="D1667">
        <v>1</v>
      </c>
    </row>
    <row r="1668" spans="1:4" x14ac:dyDescent="0.2">
      <c r="A1668">
        <v>1666</v>
      </c>
      <c r="B1668">
        <v>0.42052405999999998</v>
      </c>
      <c r="C1668">
        <v>0.57947599999999999</v>
      </c>
      <c r="D1668">
        <v>1</v>
      </c>
    </row>
    <row r="1669" spans="1:4" x14ac:dyDescent="0.2">
      <c r="A1669">
        <v>1667</v>
      </c>
      <c r="B1669">
        <v>0.37056527</v>
      </c>
      <c r="C1669">
        <v>0.62943470000000001</v>
      </c>
      <c r="D1669">
        <v>1</v>
      </c>
    </row>
    <row r="1670" spans="1:4" x14ac:dyDescent="0.2">
      <c r="A1670">
        <v>1668</v>
      </c>
      <c r="B1670">
        <v>0.11410161000000001</v>
      </c>
      <c r="C1670">
        <v>0.88589834999999995</v>
      </c>
      <c r="D1670">
        <v>1</v>
      </c>
    </row>
    <row r="1671" spans="1:4" x14ac:dyDescent="0.2">
      <c r="A1671">
        <v>1669</v>
      </c>
      <c r="B1671">
        <v>0.20408319</v>
      </c>
      <c r="C1671">
        <v>0.79591679999999998</v>
      </c>
      <c r="D1671">
        <v>1</v>
      </c>
    </row>
    <row r="1672" spans="1:4" x14ac:dyDescent="0.2">
      <c r="A1672">
        <v>1670</v>
      </c>
      <c r="B1672">
        <v>0.56325095999999997</v>
      </c>
      <c r="C1672">
        <v>0.43674907000000002</v>
      </c>
      <c r="D1672">
        <v>0</v>
      </c>
    </row>
    <row r="1673" spans="1:4" x14ac:dyDescent="0.2">
      <c r="A1673">
        <v>1671</v>
      </c>
      <c r="B1673">
        <v>0.26974997000000001</v>
      </c>
      <c r="C1673">
        <v>0.73024999999999995</v>
      </c>
      <c r="D1673">
        <v>1</v>
      </c>
    </row>
    <row r="1674" spans="1:4" x14ac:dyDescent="0.2">
      <c r="A1674">
        <v>1672</v>
      </c>
      <c r="B1674">
        <v>0.53707519999999997</v>
      </c>
      <c r="C1674">
        <v>0.46292475</v>
      </c>
      <c r="D1674">
        <v>0</v>
      </c>
    </row>
    <row r="1675" spans="1:4" x14ac:dyDescent="0.2">
      <c r="A1675">
        <v>1673</v>
      </c>
      <c r="B1675">
        <v>0.87924210000000003</v>
      </c>
      <c r="C1675">
        <v>0.12075785</v>
      </c>
      <c r="D1675">
        <v>0</v>
      </c>
    </row>
    <row r="1676" spans="1:4" x14ac:dyDescent="0.2">
      <c r="A1676">
        <v>1674</v>
      </c>
      <c r="B1676">
        <v>0.61254589999999998</v>
      </c>
      <c r="C1676">
        <v>0.38745412000000001</v>
      </c>
      <c r="D1676">
        <v>0</v>
      </c>
    </row>
    <row r="1677" spans="1:4" x14ac:dyDescent="0.2">
      <c r="A1677">
        <v>1675</v>
      </c>
      <c r="B1677">
        <v>0.47221422000000002</v>
      </c>
      <c r="C1677">
        <v>0.52778579999999997</v>
      </c>
      <c r="D1677">
        <v>1</v>
      </c>
    </row>
    <row r="1678" spans="1:4" x14ac:dyDescent="0.2">
      <c r="A1678">
        <v>1676</v>
      </c>
      <c r="B1678">
        <v>0.69589334999999997</v>
      </c>
      <c r="C1678">
        <v>0.30410664999999998</v>
      </c>
      <c r="D1678">
        <v>0</v>
      </c>
    </row>
    <row r="1679" spans="1:4" x14ac:dyDescent="0.2">
      <c r="A1679">
        <v>1677</v>
      </c>
      <c r="B1679">
        <v>0.99386370000000002</v>
      </c>
      <c r="C1679">
        <v>6.1362945000000002E-3</v>
      </c>
      <c r="D1679">
        <v>0</v>
      </c>
    </row>
    <row r="1680" spans="1:4" x14ac:dyDescent="0.2">
      <c r="A1680">
        <v>1678</v>
      </c>
      <c r="B1680">
        <v>0.81216717000000005</v>
      </c>
      <c r="C1680">
        <v>0.18783282000000001</v>
      </c>
      <c r="D1680">
        <v>0</v>
      </c>
    </row>
    <row r="1681" spans="1:4" x14ac:dyDescent="0.2">
      <c r="A1681">
        <v>1679</v>
      </c>
      <c r="B1681">
        <v>0.79216176000000005</v>
      </c>
      <c r="C1681">
        <v>0.20783825</v>
      </c>
      <c r="D1681">
        <v>0</v>
      </c>
    </row>
    <row r="1682" spans="1:4" x14ac:dyDescent="0.2">
      <c r="A1682">
        <v>1680</v>
      </c>
      <c r="B1682">
        <v>0.99407449999999997</v>
      </c>
      <c r="C1682">
        <v>5.9254490000000002E-3</v>
      </c>
      <c r="D1682">
        <v>0</v>
      </c>
    </row>
    <row r="1683" spans="1:4" x14ac:dyDescent="0.2">
      <c r="A1683">
        <v>1681</v>
      </c>
      <c r="B1683">
        <v>0.78965419999999997</v>
      </c>
      <c r="C1683">
        <v>0.21034575999999999</v>
      </c>
      <c r="D1683">
        <v>0</v>
      </c>
    </row>
    <row r="1684" spans="1:4" x14ac:dyDescent="0.2">
      <c r="A1684">
        <v>1682</v>
      </c>
      <c r="B1684">
        <v>0.57510364000000003</v>
      </c>
      <c r="C1684">
        <v>0.4248963</v>
      </c>
      <c r="D1684">
        <v>0</v>
      </c>
    </row>
    <row r="1685" spans="1:4" x14ac:dyDescent="0.2">
      <c r="A1685">
        <v>1683</v>
      </c>
      <c r="B1685">
        <v>0.99700409999999995</v>
      </c>
      <c r="C1685">
        <v>2.9958735999999998E-3</v>
      </c>
      <c r="D1685">
        <v>0</v>
      </c>
    </row>
    <row r="1686" spans="1:4" x14ac:dyDescent="0.2">
      <c r="A1686">
        <v>1684</v>
      </c>
      <c r="B1686">
        <v>0.62391859999999999</v>
      </c>
      <c r="C1686">
        <v>0.37608140000000001</v>
      </c>
      <c r="D1686">
        <v>0</v>
      </c>
    </row>
    <row r="1687" spans="1:4" x14ac:dyDescent="0.2">
      <c r="A1687">
        <v>1685</v>
      </c>
      <c r="B1687">
        <v>0.66250145000000005</v>
      </c>
      <c r="C1687">
        <v>0.33749855000000001</v>
      </c>
      <c r="D1687">
        <v>0</v>
      </c>
    </row>
    <row r="1688" spans="1:4" x14ac:dyDescent="0.2">
      <c r="A1688">
        <v>1686</v>
      </c>
      <c r="B1688">
        <v>0.66834819999999995</v>
      </c>
      <c r="C1688">
        <v>0.33165183999999998</v>
      </c>
      <c r="D1688">
        <v>0</v>
      </c>
    </row>
    <row r="1689" spans="1:4" x14ac:dyDescent="0.2">
      <c r="A1689">
        <v>1687</v>
      </c>
      <c r="B1689">
        <v>0.56395439999999997</v>
      </c>
      <c r="C1689">
        <v>0.43604553000000001</v>
      </c>
      <c r="D1689">
        <v>0</v>
      </c>
    </row>
    <row r="1690" spans="1:4" x14ac:dyDescent="0.2">
      <c r="A1690">
        <v>1688</v>
      </c>
      <c r="B1690">
        <v>0.64691529999999997</v>
      </c>
      <c r="C1690">
        <v>0.35308465</v>
      </c>
      <c r="D1690">
        <v>0</v>
      </c>
    </row>
    <row r="1691" spans="1:4" x14ac:dyDescent="0.2">
      <c r="A1691">
        <v>1689</v>
      </c>
      <c r="B1691">
        <v>0.49397433000000002</v>
      </c>
      <c r="C1691">
        <v>0.50602570000000002</v>
      </c>
      <c r="D1691">
        <v>1</v>
      </c>
    </row>
    <row r="1692" spans="1:4" x14ac:dyDescent="0.2">
      <c r="A1692">
        <v>1690</v>
      </c>
      <c r="B1692">
        <v>0.52891153000000002</v>
      </c>
      <c r="C1692">
        <v>0.47108850000000002</v>
      </c>
      <c r="D1692">
        <v>0</v>
      </c>
    </row>
    <row r="1693" spans="1:4" x14ac:dyDescent="0.2">
      <c r="A1693">
        <v>1691</v>
      </c>
      <c r="B1693">
        <v>0.54173789999999999</v>
      </c>
      <c r="C1693">
        <v>0.45826210000000001</v>
      </c>
      <c r="D1693">
        <v>0</v>
      </c>
    </row>
    <row r="1694" spans="1:4" x14ac:dyDescent="0.2">
      <c r="A1694">
        <v>1692</v>
      </c>
      <c r="B1694">
        <v>0.76655287000000005</v>
      </c>
      <c r="C1694">
        <v>0.23344715999999999</v>
      </c>
      <c r="D1694">
        <v>0</v>
      </c>
    </row>
    <row r="1695" spans="1:4" x14ac:dyDescent="0.2">
      <c r="A1695">
        <v>1693</v>
      </c>
      <c r="B1695">
        <v>0.2300604</v>
      </c>
      <c r="C1695">
        <v>0.76993966000000003</v>
      </c>
      <c r="D1695">
        <v>1</v>
      </c>
    </row>
    <row r="1696" spans="1:4" x14ac:dyDescent="0.2">
      <c r="A1696">
        <v>1694</v>
      </c>
      <c r="B1696">
        <v>0.67339753999999996</v>
      </c>
      <c r="C1696">
        <v>0.32660250000000002</v>
      </c>
      <c r="D1696">
        <v>0</v>
      </c>
    </row>
    <row r="1697" spans="1:4" x14ac:dyDescent="0.2">
      <c r="A1697">
        <v>1695</v>
      </c>
      <c r="B1697">
        <v>0.61463802999999995</v>
      </c>
      <c r="C1697">
        <v>0.38536203000000002</v>
      </c>
      <c r="D1697">
        <v>0</v>
      </c>
    </row>
    <row r="1698" spans="1:4" x14ac:dyDescent="0.2">
      <c r="A1698">
        <v>1696</v>
      </c>
      <c r="B1698">
        <v>0.78771100000000005</v>
      </c>
      <c r="C1698">
        <v>0.21228897999999999</v>
      </c>
      <c r="D1698">
        <v>0</v>
      </c>
    </row>
    <row r="1699" spans="1:4" x14ac:dyDescent="0.2">
      <c r="A1699">
        <v>1697</v>
      </c>
      <c r="B1699">
        <v>0.73978555000000001</v>
      </c>
      <c r="C1699">
        <v>0.26021448000000003</v>
      </c>
      <c r="D1699">
        <v>0</v>
      </c>
    </row>
    <row r="1700" spans="1:4" x14ac:dyDescent="0.2">
      <c r="A1700">
        <v>1698</v>
      </c>
      <c r="B1700">
        <v>0.55923129999999999</v>
      </c>
      <c r="C1700">
        <v>0.44076872</v>
      </c>
      <c r="D1700">
        <v>0</v>
      </c>
    </row>
    <row r="1701" spans="1:4" x14ac:dyDescent="0.2">
      <c r="A1701">
        <v>1699</v>
      </c>
      <c r="B1701">
        <v>0.99991286000000001</v>
      </c>
      <c r="C1701" s="16">
        <v>8.7134124999999998E-5</v>
      </c>
      <c r="D1701">
        <v>0</v>
      </c>
    </row>
    <row r="1702" spans="1:4" x14ac:dyDescent="0.2">
      <c r="A1702">
        <v>1700</v>
      </c>
      <c r="B1702">
        <v>0.49834260000000002</v>
      </c>
      <c r="C1702">
        <v>0.50165740000000003</v>
      </c>
      <c r="D1702">
        <v>1</v>
      </c>
    </row>
    <row r="1703" spans="1:4" x14ac:dyDescent="0.2">
      <c r="A1703">
        <v>1701</v>
      </c>
      <c r="B1703">
        <v>0.99948789999999998</v>
      </c>
      <c r="C1703">
        <v>5.120767E-4</v>
      </c>
      <c r="D1703">
        <v>0</v>
      </c>
    </row>
    <row r="1704" spans="1:4" x14ac:dyDescent="0.2">
      <c r="A1704">
        <v>1702</v>
      </c>
      <c r="B1704">
        <v>0.77715224000000005</v>
      </c>
      <c r="C1704">
        <v>0.22284777</v>
      </c>
      <c r="D1704">
        <v>0</v>
      </c>
    </row>
    <row r="1705" spans="1:4" x14ac:dyDescent="0.2">
      <c r="A1705">
        <v>1703</v>
      </c>
      <c r="B1705">
        <v>0.80546030000000002</v>
      </c>
      <c r="C1705">
        <v>0.19453973999999999</v>
      </c>
      <c r="D1705">
        <v>0</v>
      </c>
    </row>
    <row r="1706" spans="1:4" x14ac:dyDescent="0.2">
      <c r="A1706">
        <v>1704</v>
      </c>
      <c r="B1706">
        <v>0.29943648</v>
      </c>
      <c r="C1706">
        <v>0.70056355000000003</v>
      </c>
      <c r="D1706">
        <v>1</v>
      </c>
    </row>
    <row r="1707" spans="1:4" x14ac:dyDescent="0.2">
      <c r="A1707">
        <v>1705</v>
      </c>
      <c r="B1707">
        <v>0.28336453</v>
      </c>
      <c r="C1707">
        <v>0.71663547000000005</v>
      </c>
      <c r="D1707">
        <v>1</v>
      </c>
    </row>
    <row r="1708" spans="1:4" x14ac:dyDescent="0.2">
      <c r="A1708">
        <v>1706</v>
      </c>
      <c r="B1708">
        <v>0.50866920000000004</v>
      </c>
      <c r="C1708">
        <v>0.49133077000000003</v>
      </c>
      <c r="D1708">
        <v>0</v>
      </c>
    </row>
    <row r="1709" spans="1:4" x14ac:dyDescent="0.2">
      <c r="A1709">
        <v>1707</v>
      </c>
      <c r="B1709">
        <v>0.99905829999999995</v>
      </c>
      <c r="C1709">
        <v>9.4170356000000005E-4</v>
      </c>
      <c r="D1709">
        <v>0</v>
      </c>
    </row>
    <row r="1710" spans="1:4" x14ac:dyDescent="0.2">
      <c r="A1710">
        <v>1708</v>
      </c>
      <c r="B1710">
        <v>0.57956505000000003</v>
      </c>
      <c r="C1710">
        <v>0.42043498000000001</v>
      </c>
      <c r="D1710">
        <v>0</v>
      </c>
    </row>
    <row r="1711" spans="1:4" x14ac:dyDescent="0.2">
      <c r="A1711">
        <v>1709</v>
      </c>
      <c r="B1711">
        <v>0.69544536000000001</v>
      </c>
      <c r="C1711">
        <v>0.30455467000000003</v>
      </c>
      <c r="D1711">
        <v>0</v>
      </c>
    </row>
    <row r="1712" spans="1:4" x14ac:dyDescent="0.2">
      <c r="A1712">
        <v>1710</v>
      </c>
      <c r="B1712">
        <v>0.8406226</v>
      </c>
      <c r="C1712">
        <v>0.15937742999999999</v>
      </c>
      <c r="D1712">
        <v>0</v>
      </c>
    </row>
    <row r="1713" spans="1:4" x14ac:dyDescent="0.2">
      <c r="A1713">
        <v>1711</v>
      </c>
      <c r="B1713">
        <v>0.83736560000000004</v>
      </c>
      <c r="C1713">
        <v>0.16263438999999999</v>
      </c>
      <c r="D1713">
        <v>0</v>
      </c>
    </row>
    <row r="1714" spans="1:4" x14ac:dyDescent="0.2">
      <c r="A1714">
        <v>1712</v>
      </c>
      <c r="B1714">
        <v>0.70834786000000005</v>
      </c>
      <c r="C1714">
        <v>0.29165219999999997</v>
      </c>
      <c r="D1714">
        <v>0</v>
      </c>
    </row>
    <row r="1715" spans="1:4" x14ac:dyDescent="0.2">
      <c r="A1715">
        <v>1713</v>
      </c>
      <c r="B1715">
        <v>0.74349920000000003</v>
      </c>
      <c r="C1715">
        <v>0.25650077999999998</v>
      </c>
      <c r="D1715">
        <v>0</v>
      </c>
    </row>
    <row r="1716" spans="1:4" x14ac:dyDescent="0.2">
      <c r="A1716">
        <v>1714</v>
      </c>
      <c r="B1716">
        <v>0.67063390000000001</v>
      </c>
      <c r="C1716">
        <v>0.32936615000000002</v>
      </c>
      <c r="D1716">
        <v>0</v>
      </c>
    </row>
    <row r="1717" spans="1:4" x14ac:dyDescent="0.2">
      <c r="A1717">
        <v>1715</v>
      </c>
      <c r="B1717">
        <v>0.41182999999999997</v>
      </c>
      <c r="C1717">
        <v>0.58816992999999995</v>
      </c>
      <c r="D1717">
        <v>1</v>
      </c>
    </row>
    <row r="1718" spans="1:4" x14ac:dyDescent="0.2">
      <c r="A1718">
        <v>1716</v>
      </c>
      <c r="B1718">
        <v>0.99386370000000002</v>
      </c>
      <c r="C1718">
        <v>6.1362945000000002E-3</v>
      </c>
      <c r="D1718">
        <v>0</v>
      </c>
    </row>
    <row r="1719" spans="1:4" x14ac:dyDescent="0.2">
      <c r="A1719">
        <v>1717</v>
      </c>
      <c r="B1719">
        <v>0.10795914400000001</v>
      </c>
      <c r="C1719">
        <v>0.89204090000000003</v>
      </c>
      <c r="D1719">
        <v>1</v>
      </c>
    </row>
    <row r="1720" spans="1:4" x14ac:dyDescent="0.2">
      <c r="A1720">
        <v>1718</v>
      </c>
      <c r="B1720">
        <v>0.60143760000000002</v>
      </c>
      <c r="C1720">
        <v>0.39856234000000001</v>
      </c>
      <c r="D1720">
        <v>0</v>
      </c>
    </row>
    <row r="1721" spans="1:4" x14ac:dyDescent="0.2">
      <c r="A1721">
        <v>1719</v>
      </c>
      <c r="B1721">
        <v>0.78835250000000001</v>
      </c>
      <c r="C1721">
        <v>0.21164748</v>
      </c>
      <c r="D1721">
        <v>0</v>
      </c>
    </row>
    <row r="1722" spans="1:4" x14ac:dyDescent="0.2">
      <c r="A1722">
        <v>1720</v>
      </c>
      <c r="B1722">
        <v>0.72575869999999998</v>
      </c>
      <c r="C1722">
        <v>0.27424135999999999</v>
      </c>
      <c r="D1722">
        <v>0</v>
      </c>
    </row>
    <row r="1723" spans="1:4" x14ac:dyDescent="0.2">
      <c r="A1723">
        <v>1721</v>
      </c>
      <c r="B1723">
        <v>0.66660624999999996</v>
      </c>
      <c r="C1723">
        <v>0.33339377999999997</v>
      </c>
      <c r="D1723">
        <v>0</v>
      </c>
    </row>
    <row r="1724" spans="1:4" x14ac:dyDescent="0.2">
      <c r="A1724">
        <v>1722</v>
      </c>
      <c r="B1724">
        <v>0.65661882999999999</v>
      </c>
      <c r="C1724">
        <v>0.34338113999999997</v>
      </c>
      <c r="D1724">
        <v>0</v>
      </c>
    </row>
    <row r="1725" spans="1:4" x14ac:dyDescent="0.2">
      <c r="A1725">
        <v>1723</v>
      </c>
      <c r="B1725">
        <v>0.35818976000000002</v>
      </c>
      <c r="C1725">
        <v>0.6418102</v>
      </c>
      <c r="D1725">
        <v>1</v>
      </c>
    </row>
    <row r="1726" spans="1:4" x14ac:dyDescent="0.2">
      <c r="A1726">
        <v>1724</v>
      </c>
      <c r="B1726">
        <v>0.35363840000000002</v>
      </c>
      <c r="C1726">
        <v>0.64636152999999996</v>
      </c>
      <c r="D1726">
        <v>1</v>
      </c>
    </row>
    <row r="1727" spans="1:4" x14ac:dyDescent="0.2">
      <c r="A1727">
        <v>1725</v>
      </c>
      <c r="B1727">
        <v>0.50000982999999999</v>
      </c>
      <c r="C1727">
        <v>0.49999017000000001</v>
      </c>
      <c r="D1727">
        <v>0</v>
      </c>
    </row>
    <row r="1728" spans="1:4" x14ac:dyDescent="0.2">
      <c r="A1728">
        <v>1726</v>
      </c>
      <c r="B1728">
        <v>0.50254136000000005</v>
      </c>
      <c r="C1728">
        <v>0.49745866999999999</v>
      </c>
      <c r="D1728">
        <v>0</v>
      </c>
    </row>
    <row r="1729" spans="1:4" x14ac:dyDescent="0.2">
      <c r="A1729">
        <v>1727</v>
      </c>
      <c r="B1729">
        <v>0.9773212</v>
      </c>
      <c r="C1729">
        <v>2.2678811E-2</v>
      </c>
      <c r="D1729">
        <v>0</v>
      </c>
    </row>
    <row r="1730" spans="1:4" x14ac:dyDescent="0.2">
      <c r="A1730">
        <v>1728</v>
      </c>
      <c r="B1730">
        <v>0.52839725999999998</v>
      </c>
      <c r="C1730">
        <v>0.47160269999999999</v>
      </c>
      <c r="D1730">
        <v>0</v>
      </c>
    </row>
    <row r="1731" spans="1:4" x14ac:dyDescent="0.2">
      <c r="A1731">
        <v>1729</v>
      </c>
      <c r="B1731">
        <v>0.83610063999999995</v>
      </c>
      <c r="C1731">
        <v>0.16389935999999999</v>
      </c>
      <c r="D1731">
        <v>0</v>
      </c>
    </row>
    <row r="1732" spans="1:4" x14ac:dyDescent="0.2">
      <c r="A1732">
        <v>1730</v>
      </c>
      <c r="B1732">
        <v>0.50530580000000003</v>
      </c>
      <c r="C1732">
        <v>0.49469414</v>
      </c>
      <c r="D1732">
        <v>0</v>
      </c>
    </row>
    <row r="1733" spans="1:4" x14ac:dyDescent="0.2">
      <c r="A1733">
        <v>1731</v>
      </c>
      <c r="B1733">
        <v>0.43208990000000003</v>
      </c>
      <c r="C1733">
        <v>0.56791009999999997</v>
      </c>
      <c r="D1733">
        <v>1</v>
      </c>
    </row>
    <row r="1734" spans="1:4" x14ac:dyDescent="0.2">
      <c r="A1734">
        <v>1732</v>
      </c>
      <c r="B1734">
        <v>0.32341503999999999</v>
      </c>
      <c r="C1734">
        <v>0.67658499999999999</v>
      </c>
      <c r="D1734">
        <v>1</v>
      </c>
    </row>
    <row r="1735" spans="1:4" x14ac:dyDescent="0.2">
      <c r="A1735">
        <v>1733</v>
      </c>
      <c r="B1735">
        <v>0.79729490000000003</v>
      </c>
      <c r="C1735">
        <v>0.20270505999999999</v>
      </c>
      <c r="D1735">
        <v>0</v>
      </c>
    </row>
    <row r="1736" spans="1:4" x14ac:dyDescent="0.2">
      <c r="A1736">
        <v>1734</v>
      </c>
      <c r="B1736">
        <v>0.91290395999999996</v>
      </c>
      <c r="C1736">
        <v>8.7096030000000005E-2</v>
      </c>
      <c r="D1736">
        <v>0</v>
      </c>
    </row>
    <row r="1737" spans="1:4" x14ac:dyDescent="0.2">
      <c r="A1737">
        <v>1735</v>
      </c>
      <c r="B1737">
        <v>0.35401595000000002</v>
      </c>
      <c r="C1737">
        <v>0.64598405000000003</v>
      </c>
      <c r="D1737">
        <v>1</v>
      </c>
    </row>
    <row r="1738" spans="1:4" x14ac:dyDescent="0.2">
      <c r="A1738">
        <v>1736</v>
      </c>
      <c r="B1738">
        <v>0.63337209999999999</v>
      </c>
      <c r="C1738">
        <v>0.36662783999999998</v>
      </c>
      <c r="D1738">
        <v>0</v>
      </c>
    </row>
    <row r="1739" spans="1:4" x14ac:dyDescent="0.2">
      <c r="A1739">
        <v>1737</v>
      </c>
      <c r="B1739">
        <v>0.76448199999999999</v>
      </c>
      <c r="C1739">
        <v>0.2355179</v>
      </c>
      <c r="D1739">
        <v>0</v>
      </c>
    </row>
    <row r="1740" spans="1:4" x14ac:dyDescent="0.2">
      <c r="A1740">
        <v>1738</v>
      </c>
      <c r="B1740">
        <v>0.87611240000000001</v>
      </c>
      <c r="C1740">
        <v>0.12388763</v>
      </c>
      <c r="D1740">
        <v>0</v>
      </c>
    </row>
    <row r="1741" spans="1:4" x14ac:dyDescent="0.2">
      <c r="A1741">
        <v>1739</v>
      </c>
      <c r="B1741">
        <v>0.83509270000000002</v>
      </c>
      <c r="C1741">
        <v>0.16490732</v>
      </c>
      <c r="D1741">
        <v>0</v>
      </c>
    </row>
    <row r="1742" spans="1:4" x14ac:dyDescent="0.2">
      <c r="A1742">
        <v>1740</v>
      </c>
      <c r="B1742">
        <v>0.273262</v>
      </c>
      <c r="C1742">
        <v>0.72673803999999997</v>
      </c>
      <c r="D1742">
        <v>1</v>
      </c>
    </row>
    <row r="1743" spans="1:4" x14ac:dyDescent="0.2">
      <c r="A1743">
        <v>1741</v>
      </c>
      <c r="B1743">
        <v>0.25122830000000002</v>
      </c>
      <c r="C1743">
        <v>0.74877170000000004</v>
      </c>
      <c r="D1743">
        <v>1</v>
      </c>
    </row>
    <row r="1744" spans="1:4" x14ac:dyDescent="0.2">
      <c r="A1744">
        <v>1742</v>
      </c>
      <c r="B1744">
        <v>0.60903304999999996</v>
      </c>
      <c r="C1744">
        <v>0.39096692</v>
      </c>
      <c r="D1744">
        <v>0</v>
      </c>
    </row>
    <row r="1745" spans="1:4" x14ac:dyDescent="0.2">
      <c r="A1745">
        <v>1743</v>
      </c>
      <c r="B1745">
        <v>0.80433080000000001</v>
      </c>
      <c r="C1745">
        <v>0.19566918999999999</v>
      </c>
      <c r="D1745">
        <v>0</v>
      </c>
    </row>
    <row r="1746" spans="1:4" x14ac:dyDescent="0.2">
      <c r="A1746">
        <v>1744</v>
      </c>
      <c r="B1746">
        <v>0.54583406000000001</v>
      </c>
      <c r="C1746">
        <v>0.45416590000000001</v>
      </c>
      <c r="D1746">
        <v>0</v>
      </c>
    </row>
    <row r="1747" spans="1:4" x14ac:dyDescent="0.2">
      <c r="A1747">
        <v>1745</v>
      </c>
      <c r="B1747">
        <v>0.57467436999999999</v>
      </c>
      <c r="C1747">
        <v>0.42532565999999999</v>
      </c>
      <c r="D1747">
        <v>0</v>
      </c>
    </row>
    <row r="1748" spans="1:4" x14ac:dyDescent="0.2">
      <c r="A1748">
        <v>1746</v>
      </c>
      <c r="B1748">
        <v>0.99835830000000003</v>
      </c>
      <c r="C1748">
        <v>1.6416790000000001E-3</v>
      </c>
      <c r="D1748">
        <v>0</v>
      </c>
    </row>
    <row r="1749" spans="1:4" x14ac:dyDescent="0.2">
      <c r="A1749">
        <v>1747</v>
      </c>
      <c r="B1749">
        <v>0.83262210000000003</v>
      </c>
      <c r="C1749">
        <v>0.16737789</v>
      </c>
      <c r="D1749">
        <v>0</v>
      </c>
    </row>
    <row r="1750" spans="1:4" x14ac:dyDescent="0.2">
      <c r="A1750">
        <v>1748</v>
      </c>
      <c r="B1750">
        <v>9.9637329999999996E-2</v>
      </c>
      <c r="C1750">
        <v>0.90036269999999996</v>
      </c>
      <c r="D1750">
        <v>1</v>
      </c>
    </row>
    <row r="1751" spans="1:4" x14ac:dyDescent="0.2">
      <c r="A1751">
        <v>1749</v>
      </c>
      <c r="B1751">
        <v>0.53785114999999994</v>
      </c>
      <c r="C1751">
        <v>0.46214885</v>
      </c>
      <c r="D1751">
        <v>0</v>
      </c>
    </row>
    <row r="1752" spans="1:4" x14ac:dyDescent="0.2">
      <c r="A1752">
        <v>1750</v>
      </c>
      <c r="B1752">
        <v>0.35540915000000001</v>
      </c>
      <c r="C1752">
        <v>0.64459089999999997</v>
      </c>
      <c r="D1752">
        <v>1</v>
      </c>
    </row>
    <row r="1753" spans="1:4" x14ac:dyDescent="0.2">
      <c r="A1753">
        <v>1751</v>
      </c>
      <c r="B1753">
        <v>0.73729049999999996</v>
      </c>
      <c r="C1753">
        <v>0.26270956000000001</v>
      </c>
      <c r="D1753">
        <v>0</v>
      </c>
    </row>
    <row r="1754" spans="1:4" x14ac:dyDescent="0.2">
      <c r="A1754">
        <v>1752</v>
      </c>
      <c r="B1754">
        <v>0.99891960000000002</v>
      </c>
      <c r="C1754">
        <v>1.0804228E-3</v>
      </c>
      <c r="D1754">
        <v>0</v>
      </c>
    </row>
    <row r="1755" spans="1:4" x14ac:dyDescent="0.2">
      <c r="A1755">
        <v>1753</v>
      </c>
      <c r="B1755">
        <v>0.79533379999999998</v>
      </c>
      <c r="C1755">
        <v>0.20466623</v>
      </c>
      <c r="D1755">
        <v>0</v>
      </c>
    </row>
    <row r="1756" spans="1:4" x14ac:dyDescent="0.2">
      <c r="A1756">
        <v>1754</v>
      </c>
      <c r="B1756">
        <v>0.99386370000000002</v>
      </c>
      <c r="C1756">
        <v>6.1362945000000002E-3</v>
      </c>
      <c r="D1756">
        <v>0</v>
      </c>
    </row>
    <row r="1757" spans="1:4" x14ac:dyDescent="0.2">
      <c r="A1757">
        <v>1755</v>
      </c>
      <c r="B1757">
        <v>0.99488186999999995</v>
      </c>
      <c r="C1757">
        <v>5.1181610000000004E-3</v>
      </c>
      <c r="D1757">
        <v>0</v>
      </c>
    </row>
    <row r="1758" spans="1:4" x14ac:dyDescent="0.2">
      <c r="A1758">
        <v>1756</v>
      </c>
      <c r="B1758">
        <v>0.72046244000000004</v>
      </c>
      <c r="C1758">
        <v>0.27953756000000002</v>
      </c>
      <c r="D1758">
        <v>0</v>
      </c>
    </row>
    <row r="1759" spans="1:4" x14ac:dyDescent="0.2">
      <c r="A1759">
        <v>1757</v>
      </c>
      <c r="B1759">
        <v>0.96722200000000003</v>
      </c>
      <c r="C1759">
        <v>3.2778019999999998E-2</v>
      </c>
      <c r="D1759">
        <v>0</v>
      </c>
    </row>
    <row r="1760" spans="1:4" x14ac:dyDescent="0.2">
      <c r="A1760">
        <v>1758</v>
      </c>
      <c r="B1760">
        <v>0.68468684000000002</v>
      </c>
      <c r="C1760">
        <v>0.31531315999999998</v>
      </c>
      <c r="D1760">
        <v>0</v>
      </c>
    </row>
    <row r="1761" spans="1:4" x14ac:dyDescent="0.2">
      <c r="A1761">
        <v>1759</v>
      </c>
      <c r="B1761">
        <v>0.3212585</v>
      </c>
      <c r="C1761">
        <v>0.67874146000000002</v>
      </c>
      <c r="D1761">
        <v>1</v>
      </c>
    </row>
    <row r="1762" spans="1:4" x14ac:dyDescent="0.2">
      <c r="A1762">
        <v>1760</v>
      </c>
      <c r="B1762">
        <v>0.99905829999999995</v>
      </c>
      <c r="C1762">
        <v>9.4170356000000005E-4</v>
      </c>
      <c r="D1762">
        <v>0</v>
      </c>
    </row>
    <row r="1763" spans="1:4" x14ac:dyDescent="0.2">
      <c r="A1763">
        <v>1761</v>
      </c>
      <c r="B1763">
        <v>0.86753093999999997</v>
      </c>
      <c r="C1763">
        <v>0.13246897999999999</v>
      </c>
      <c r="D1763">
        <v>0</v>
      </c>
    </row>
    <row r="1764" spans="1:4" x14ac:dyDescent="0.2">
      <c r="A1764">
        <v>1762</v>
      </c>
      <c r="B1764">
        <v>0.75404817000000002</v>
      </c>
      <c r="C1764">
        <v>0.24595181999999999</v>
      </c>
      <c r="D1764">
        <v>0</v>
      </c>
    </row>
    <row r="1765" spans="1:4" x14ac:dyDescent="0.2">
      <c r="A1765">
        <v>1763</v>
      </c>
      <c r="B1765">
        <v>0.77506834000000002</v>
      </c>
      <c r="C1765">
        <v>0.22493167</v>
      </c>
      <c r="D1765">
        <v>0</v>
      </c>
    </row>
    <row r="1766" spans="1:4" x14ac:dyDescent="0.2">
      <c r="A1766">
        <v>1764</v>
      </c>
      <c r="B1766">
        <v>0.63719577000000005</v>
      </c>
      <c r="C1766">
        <v>0.36280432000000001</v>
      </c>
      <c r="D1766">
        <v>0</v>
      </c>
    </row>
    <row r="1767" spans="1:4" x14ac:dyDescent="0.2">
      <c r="A1767">
        <v>1765</v>
      </c>
      <c r="B1767">
        <v>0.83009129999999998</v>
      </c>
      <c r="C1767">
        <v>0.16990869</v>
      </c>
      <c r="D1767">
        <v>0</v>
      </c>
    </row>
    <row r="1768" spans="1:4" x14ac:dyDescent="0.2">
      <c r="A1768">
        <v>1766</v>
      </c>
      <c r="B1768">
        <v>0.50327754000000002</v>
      </c>
      <c r="C1768">
        <v>0.49672242999999999</v>
      </c>
      <c r="D1768">
        <v>0</v>
      </c>
    </row>
    <row r="1769" spans="1:4" x14ac:dyDescent="0.2">
      <c r="A1769">
        <v>1767</v>
      </c>
      <c r="B1769">
        <v>0.57000790000000001</v>
      </c>
      <c r="C1769">
        <v>0.42999205000000001</v>
      </c>
      <c r="D1769">
        <v>0</v>
      </c>
    </row>
    <row r="1770" spans="1:4" x14ac:dyDescent="0.2">
      <c r="A1770">
        <v>1768</v>
      </c>
      <c r="B1770">
        <v>0.40269163000000002</v>
      </c>
      <c r="C1770">
        <v>0.59730833999999999</v>
      </c>
      <c r="D1770">
        <v>1</v>
      </c>
    </row>
    <row r="1771" spans="1:4" x14ac:dyDescent="0.2">
      <c r="A1771">
        <v>1769</v>
      </c>
      <c r="B1771">
        <v>0.63239586000000003</v>
      </c>
      <c r="C1771">
        <v>0.36760409999999999</v>
      </c>
      <c r="D1771">
        <v>0</v>
      </c>
    </row>
    <row r="1772" spans="1:4" x14ac:dyDescent="0.2">
      <c r="A1772">
        <v>1770</v>
      </c>
      <c r="B1772">
        <v>0.42031479999999999</v>
      </c>
      <c r="C1772">
        <v>0.57968514999999998</v>
      </c>
      <c r="D1772">
        <v>1</v>
      </c>
    </row>
    <row r="1773" spans="1:4" x14ac:dyDescent="0.2">
      <c r="A1773">
        <v>1771</v>
      </c>
      <c r="B1773">
        <v>0.79866402999999997</v>
      </c>
      <c r="C1773">
        <v>0.20133590000000001</v>
      </c>
      <c r="D1773">
        <v>0</v>
      </c>
    </row>
    <row r="1774" spans="1:4" x14ac:dyDescent="0.2">
      <c r="A1774">
        <v>1772</v>
      </c>
      <c r="B1774">
        <v>0.73301519999999998</v>
      </c>
      <c r="C1774">
        <v>0.26698480000000002</v>
      </c>
      <c r="D1774">
        <v>0</v>
      </c>
    </row>
    <row r="1775" spans="1:4" x14ac:dyDescent="0.2">
      <c r="A1775">
        <v>1773</v>
      </c>
      <c r="B1775">
        <v>0.79300386</v>
      </c>
      <c r="C1775">
        <v>0.20699613</v>
      </c>
      <c r="D1775">
        <v>0</v>
      </c>
    </row>
    <row r="1776" spans="1:4" x14ac:dyDescent="0.2">
      <c r="A1776">
        <v>1774</v>
      </c>
      <c r="B1776">
        <v>0.99905829999999995</v>
      </c>
      <c r="C1776">
        <v>9.4170356000000005E-4</v>
      </c>
      <c r="D1776">
        <v>0</v>
      </c>
    </row>
    <row r="1777" spans="1:4" x14ac:dyDescent="0.2">
      <c r="A1777">
        <v>1775</v>
      </c>
      <c r="B1777">
        <v>0.19833613999999999</v>
      </c>
      <c r="C1777">
        <v>0.80166393999999996</v>
      </c>
      <c r="D1777">
        <v>1</v>
      </c>
    </row>
    <row r="1778" spans="1:4" x14ac:dyDescent="0.2">
      <c r="A1778">
        <v>1776</v>
      </c>
      <c r="B1778">
        <v>0.63065380000000004</v>
      </c>
      <c r="C1778">
        <v>0.36934620000000001</v>
      </c>
      <c r="D1778">
        <v>0</v>
      </c>
    </row>
    <row r="1779" spans="1:4" x14ac:dyDescent="0.2">
      <c r="A1779">
        <v>1777</v>
      </c>
      <c r="B1779">
        <v>0.92699390000000004</v>
      </c>
      <c r="C1779">
        <v>7.3006100000000004E-2</v>
      </c>
      <c r="D1779">
        <v>0</v>
      </c>
    </row>
    <row r="1780" spans="1:4" x14ac:dyDescent="0.2">
      <c r="A1780">
        <v>1778</v>
      </c>
      <c r="B1780">
        <v>0.46299206999999998</v>
      </c>
      <c r="C1780">
        <v>0.53700789999999998</v>
      </c>
      <c r="D1780">
        <v>1</v>
      </c>
    </row>
    <row r="1781" spans="1:4" x14ac:dyDescent="0.2">
      <c r="A1781">
        <v>1779</v>
      </c>
      <c r="B1781">
        <v>0.779505</v>
      </c>
      <c r="C1781">
        <v>0.22049503000000001</v>
      </c>
      <c r="D1781">
        <v>0</v>
      </c>
    </row>
    <row r="1782" spans="1:4" x14ac:dyDescent="0.2">
      <c r="A1782">
        <v>1780</v>
      </c>
      <c r="B1782">
        <v>0.21846889999999999</v>
      </c>
      <c r="C1782">
        <v>0.78153110000000003</v>
      </c>
      <c r="D1782">
        <v>1</v>
      </c>
    </row>
    <row r="1783" spans="1:4" x14ac:dyDescent="0.2">
      <c r="A1783">
        <v>1781</v>
      </c>
      <c r="B1783">
        <v>0.99869149999999995</v>
      </c>
      <c r="C1783">
        <v>1.3085258999999999E-3</v>
      </c>
      <c r="D1783">
        <v>0</v>
      </c>
    </row>
    <row r="1784" spans="1:4" x14ac:dyDescent="0.2">
      <c r="A1784">
        <v>1782</v>
      </c>
      <c r="B1784">
        <v>0.55429629999999996</v>
      </c>
      <c r="C1784">
        <v>0.44570369999999998</v>
      </c>
      <c r="D1784">
        <v>0</v>
      </c>
    </row>
    <row r="1785" spans="1:4" x14ac:dyDescent="0.2">
      <c r="A1785">
        <v>1783</v>
      </c>
      <c r="B1785">
        <v>0.67611949999999998</v>
      </c>
      <c r="C1785">
        <v>0.32388050000000002</v>
      </c>
      <c r="D1785">
        <v>0</v>
      </c>
    </row>
    <row r="1786" spans="1:4" x14ac:dyDescent="0.2">
      <c r="A1786">
        <v>1784</v>
      </c>
      <c r="B1786">
        <v>0.68501705000000002</v>
      </c>
      <c r="C1786">
        <v>0.31498294999999998</v>
      </c>
      <c r="D1786">
        <v>0</v>
      </c>
    </row>
    <row r="1787" spans="1:4" x14ac:dyDescent="0.2">
      <c r="A1787">
        <v>1785</v>
      </c>
      <c r="B1787">
        <v>0.46242240000000001</v>
      </c>
      <c r="C1787">
        <v>0.53757756999999995</v>
      </c>
      <c r="D1787">
        <v>1</v>
      </c>
    </row>
    <row r="1788" spans="1:4" x14ac:dyDescent="0.2">
      <c r="A1788">
        <v>1786</v>
      </c>
      <c r="B1788">
        <v>0.24781536000000001</v>
      </c>
      <c r="C1788">
        <v>0.75218459999999998</v>
      </c>
      <c r="D1788">
        <v>1</v>
      </c>
    </row>
    <row r="1789" spans="1:4" x14ac:dyDescent="0.2">
      <c r="A1789">
        <v>1787</v>
      </c>
      <c r="B1789">
        <v>0.56928056000000005</v>
      </c>
      <c r="C1789">
        <v>0.43071935</v>
      </c>
      <c r="D1789">
        <v>0</v>
      </c>
    </row>
    <row r="1790" spans="1:4" x14ac:dyDescent="0.2">
      <c r="A1790">
        <v>1788</v>
      </c>
      <c r="B1790">
        <v>0.40769929999999999</v>
      </c>
      <c r="C1790">
        <v>0.59230070000000001</v>
      </c>
      <c r="D1790">
        <v>1</v>
      </c>
    </row>
    <row r="1791" spans="1:4" x14ac:dyDescent="0.2">
      <c r="A1791">
        <v>1789</v>
      </c>
      <c r="B1791">
        <v>0.44143070000000001</v>
      </c>
      <c r="C1791">
        <v>0.55856925000000002</v>
      </c>
      <c r="D1791">
        <v>1</v>
      </c>
    </row>
    <row r="1792" spans="1:4" x14ac:dyDescent="0.2">
      <c r="A1792">
        <v>1790</v>
      </c>
      <c r="B1792">
        <v>0.69365049999999995</v>
      </c>
      <c r="C1792">
        <v>0.30634955000000003</v>
      </c>
      <c r="D1792">
        <v>0</v>
      </c>
    </row>
    <row r="1793" spans="1:4" x14ac:dyDescent="0.2">
      <c r="A1793">
        <v>1791</v>
      </c>
      <c r="B1793">
        <v>0.14208329</v>
      </c>
      <c r="C1793">
        <v>0.85791664999999995</v>
      </c>
      <c r="D1793">
        <v>1</v>
      </c>
    </row>
    <row r="1794" spans="1:4" x14ac:dyDescent="0.2">
      <c r="A1794">
        <v>1792</v>
      </c>
      <c r="B1794">
        <v>0.75885844000000002</v>
      </c>
      <c r="C1794">
        <v>0.24114153999999999</v>
      </c>
      <c r="D1794">
        <v>0</v>
      </c>
    </row>
    <row r="1795" spans="1:4" x14ac:dyDescent="0.2">
      <c r="A1795">
        <v>1793</v>
      </c>
      <c r="B1795">
        <v>0.55303955000000005</v>
      </c>
      <c r="C1795">
        <v>0.44696039999999998</v>
      </c>
      <c r="D1795">
        <v>0</v>
      </c>
    </row>
    <row r="1796" spans="1:4" x14ac:dyDescent="0.2">
      <c r="A1796">
        <v>1794</v>
      </c>
      <c r="B1796">
        <v>0.43390795999999998</v>
      </c>
      <c r="C1796">
        <v>0.56609209999999999</v>
      </c>
      <c r="D1796">
        <v>1</v>
      </c>
    </row>
    <row r="1797" spans="1:4" x14ac:dyDescent="0.2">
      <c r="A1797">
        <v>1795</v>
      </c>
      <c r="B1797">
        <v>0.44397619999999999</v>
      </c>
      <c r="C1797">
        <v>0.55602384000000005</v>
      </c>
      <c r="D1797">
        <v>1</v>
      </c>
    </row>
    <row r="1798" spans="1:4" x14ac:dyDescent="0.2">
      <c r="A1798">
        <v>1796</v>
      </c>
      <c r="B1798">
        <v>0.48900149999999998</v>
      </c>
      <c r="C1798">
        <v>0.51099850000000002</v>
      </c>
      <c r="D1798">
        <v>1</v>
      </c>
    </row>
    <row r="1799" spans="1:4" x14ac:dyDescent="0.2">
      <c r="A1799">
        <v>1797</v>
      </c>
      <c r="B1799">
        <v>0.53138050000000003</v>
      </c>
      <c r="C1799">
        <v>0.46861950000000002</v>
      </c>
      <c r="D1799">
        <v>0</v>
      </c>
    </row>
    <row r="1800" spans="1:4" x14ac:dyDescent="0.2">
      <c r="A1800">
        <v>1798</v>
      </c>
      <c r="B1800">
        <v>0.65649027000000004</v>
      </c>
      <c r="C1800">
        <v>0.34350964</v>
      </c>
      <c r="D1800">
        <v>0</v>
      </c>
    </row>
    <row r="1801" spans="1:4" x14ac:dyDescent="0.2">
      <c r="A1801">
        <v>1799</v>
      </c>
      <c r="B1801">
        <v>0.43561917999999999</v>
      </c>
      <c r="C1801">
        <v>0.56438080000000002</v>
      </c>
      <c r="D1801">
        <v>1</v>
      </c>
    </row>
    <row r="1802" spans="1:4" x14ac:dyDescent="0.2">
      <c r="A1802">
        <v>1800</v>
      </c>
      <c r="B1802">
        <v>0.99948789999999998</v>
      </c>
      <c r="C1802">
        <v>5.120767E-4</v>
      </c>
      <c r="D1802">
        <v>0</v>
      </c>
    </row>
    <row r="1803" spans="1:4" x14ac:dyDescent="0.2">
      <c r="A1803">
        <v>1801</v>
      </c>
      <c r="B1803">
        <v>0.99869149999999995</v>
      </c>
      <c r="C1803">
        <v>1.3085258999999999E-3</v>
      </c>
      <c r="D1803">
        <v>0</v>
      </c>
    </row>
    <row r="1804" spans="1:4" x14ac:dyDescent="0.2">
      <c r="A1804">
        <v>1802</v>
      </c>
      <c r="B1804">
        <v>0.75862339999999995</v>
      </c>
      <c r="C1804">
        <v>0.24137660999999999</v>
      </c>
      <c r="D1804">
        <v>0</v>
      </c>
    </row>
    <row r="1805" spans="1:4" x14ac:dyDescent="0.2">
      <c r="A1805">
        <v>1803</v>
      </c>
      <c r="B1805">
        <v>0.78584546</v>
      </c>
      <c r="C1805">
        <v>0.21415450999999999</v>
      </c>
      <c r="D1805">
        <v>0</v>
      </c>
    </row>
    <row r="1806" spans="1:4" x14ac:dyDescent="0.2">
      <c r="A1806">
        <v>1804</v>
      </c>
      <c r="B1806">
        <v>0.3835384</v>
      </c>
      <c r="C1806">
        <v>0.61646162999999998</v>
      </c>
      <c r="D1806">
        <v>1</v>
      </c>
    </row>
    <row r="1807" spans="1:4" x14ac:dyDescent="0.2">
      <c r="A1807">
        <v>1805</v>
      </c>
      <c r="B1807">
        <v>0.78372730000000002</v>
      </c>
      <c r="C1807">
        <v>0.21627267</v>
      </c>
      <c r="D1807">
        <v>0</v>
      </c>
    </row>
    <row r="1808" spans="1:4" x14ac:dyDescent="0.2">
      <c r="A1808">
        <v>1806</v>
      </c>
      <c r="B1808">
        <v>0.39790759999999997</v>
      </c>
      <c r="C1808">
        <v>0.60209239999999997</v>
      </c>
      <c r="D1808">
        <v>1</v>
      </c>
    </row>
    <row r="1809" spans="1:4" x14ac:dyDescent="0.2">
      <c r="A1809">
        <v>1807</v>
      </c>
      <c r="B1809">
        <v>0.99512730000000005</v>
      </c>
      <c r="C1809">
        <v>4.8726304000000003E-3</v>
      </c>
      <c r="D1809">
        <v>0</v>
      </c>
    </row>
    <row r="1810" spans="1:4" x14ac:dyDescent="0.2">
      <c r="A1810">
        <v>1808</v>
      </c>
      <c r="B1810">
        <v>0.86381870000000005</v>
      </c>
      <c r="C1810">
        <v>0.13618130000000001</v>
      </c>
      <c r="D1810">
        <v>0</v>
      </c>
    </row>
    <row r="1811" spans="1:4" x14ac:dyDescent="0.2">
      <c r="A1811">
        <v>1809</v>
      </c>
      <c r="B1811">
        <v>0.76126439999999995</v>
      </c>
      <c r="C1811">
        <v>0.23873562000000001</v>
      </c>
      <c r="D1811">
        <v>0</v>
      </c>
    </row>
    <row r="1812" spans="1:4" x14ac:dyDescent="0.2">
      <c r="A1812">
        <v>1810</v>
      </c>
      <c r="B1812">
        <v>0.70236390000000004</v>
      </c>
      <c r="C1812">
        <v>0.29763612</v>
      </c>
      <c r="D1812">
        <v>0</v>
      </c>
    </row>
    <row r="1813" spans="1:4" x14ac:dyDescent="0.2">
      <c r="A1813">
        <v>1811</v>
      </c>
      <c r="B1813">
        <v>0.81316096000000004</v>
      </c>
      <c r="C1813">
        <v>0.18683912</v>
      </c>
      <c r="D1813">
        <v>0</v>
      </c>
    </row>
    <row r="1814" spans="1:4" x14ac:dyDescent="0.2">
      <c r="A1814">
        <v>1812</v>
      </c>
      <c r="B1814">
        <v>0.6859208</v>
      </c>
      <c r="C1814">
        <v>0.3140792</v>
      </c>
      <c r="D1814">
        <v>0</v>
      </c>
    </row>
    <row r="1815" spans="1:4" x14ac:dyDescent="0.2">
      <c r="A1815">
        <v>1813</v>
      </c>
      <c r="B1815">
        <v>0.27826840000000003</v>
      </c>
      <c r="C1815">
        <v>0.72173153999999995</v>
      </c>
      <c r="D1815">
        <v>1</v>
      </c>
    </row>
    <row r="1816" spans="1:4" x14ac:dyDescent="0.2">
      <c r="A1816">
        <v>1814</v>
      </c>
      <c r="B1816">
        <v>0.33066472000000002</v>
      </c>
      <c r="C1816">
        <v>0.66933529999999997</v>
      </c>
      <c r="D1816">
        <v>1</v>
      </c>
    </row>
    <row r="1817" spans="1:4" x14ac:dyDescent="0.2">
      <c r="A1817">
        <v>1815</v>
      </c>
      <c r="B1817">
        <v>0.25560674</v>
      </c>
      <c r="C1817">
        <v>0.74439330000000004</v>
      </c>
      <c r="D1817">
        <v>1</v>
      </c>
    </row>
    <row r="1818" spans="1:4" x14ac:dyDescent="0.2">
      <c r="A1818">
        <v>1816</v>
      </c>
      <c r="B1818">
        <v>0.33042553000000002</v>
      </c>
      <c r="C1818">
        <v>0.66957443999999999</v>
      </c>
      <c r="D1818">
        <v>1</v>
      </c>
    </row>
    <row r="1819" spans="1:4" x14ac:dyDescent="0.2">
      <c r="A1819">
        <v>1817</v>
      </c>
      <c r="B1819">
        <v>0.35381213</v>
      </c>
      <c r="C1819">
        <v>0.64618783999999996</v>
      </c>
      <c r="D1819">
        <v>1</v>
      </c>
    </row>
    <row r="1820" spans="1:4" x14ac:dyDescent="0.2">
      <c r="A1820">
        <v>1818</v>
      </c>
      <c r="B1820">
        <v>0.31238818000000002</v>
      </c>
      <c r="C1820">
        <v>0.68761176000000002</v>
      </c>
      <c r="D1820">
        <v>1</v>
      </c>
    </row>
    <row r="1821" spans="1:4" x14ac:dyDescent="0.2">
      <c r="A1821">
        <v>1819</v>
      </c>
      <c r="B1821">
        <v>0.77140754</v>
      </c>
      <c r="C1821">
        <v>0.22859251</v>
      </c>
      <c r="D1821">
        <v>0</v>
      </c>
    </row>
    <row r="1822" spans="1:4" x14ac:dyDescent="0.2">
      <c r="A1822">
        <v>1820</v>
      </c>
      <c r="B1822">
        <v>0.50465579999999999</v>
      </c>
      <c r="C1822">
        <v>0.49534430000000002</v>
      </c>
      <c r="D1822">
        <v>0</v>
      </c>
    </row>
    <row r="1823" spans="1:4" x14ac:dyDescent="0.2">
      <c r="A1823">
        <v>1821</v>
      </c>
      <c r="B1823">
        <v>0.40131650000000002</v>
      </c>
      <c r="C1823">
        <v>0.59868354000000001</v>
      </c>
      <c r="D1823">
        <v>1</v>
      </c>
    </row>
    <row r="1824" spans="1:4" x14ac:dyDescent="0.2">
      <c r="A1824">
        <v>1822</v>
      </c>
      <c r="B1824">
        <v>0.16330104000000001</v>
      </c>
      <c r="C1824">
        <v>0.83669895000000005</v>
      </c>
      <c r="D1824">
        <v>1</v>
      </c>
    </row>
    <row r="1825" spans="1:4" x14ac:dyDescent="0.2">
      <c r="A1825">
        <v>1823</v>
      </c>
      <c r="B1825">
        <v>0.47579882000000001</v>
      </c>
      <c r="C1825">
        <v>0.52420115</v>
      </c>
      <c r="D1825">
        <v>1</v>
      </c>
    </row>
    <row r="1826" spans="1:4" x14ac:dyDescent="0.2">
      <c r="A1826">
        <v>1824</v>
      </c>
      <c r="B1826">
        <v>0.36987486000000003</v>
      </c>
      <c r="C1826">
        <v>0.63012515999999996</v>
      </c>
      <c r="D1826">
        <v>1</v>
      </c>
    </row>
    <row r="1827" spans="1:4" x14ac:dyDescent="0.2">
      <c r="A1827">
        <v>1825</v>
      </c>
      <c r="B1827">
        <v>0.83059095999999999</v>
      </c>
      <c r="C1827">
        <v>0.16940910000000001</v>
      </c>
      <c r="D1827">
        <v>0</v>
      </c>
    </row>
    <row r="1828" spans="1:4" x14ac:dyDescent="0.2">
      <c r="A1828">
        <v>1826</v>
      </c>
      <c r="B1828">
        <v>0.7719182</v>
      </c>
      <c r="C1828">
        <v>0.22808175999999999</v>
      </c>
      <c r="D1828">
        <v>0</v>
      </c>
    </row>
    <row r="1829" spans="1:4" x14ac:dyDescent="0.2">
      <c r="A1829">
        <v>1827</v>
      </c>
      <c r="B1829">
        <v>0.34346369999999998</v>
      </c>
      <c r="C1829">
        <v>0.65653634000000005</v>
      </c>
      <c r="D1829">
        <v>1</v>
      </c>
    </row>
    <row r="1830" spans="1:4" x14ac:dyDescent="0.2">
      <c r="A1830">
        <v>1828</v>
      </c>
      <c r="B1830">
        <v>0.7730148</v>
      </c>
      <c r="C1830">
        <v>0.22698521999999999</v>
      </c>
      <c r="D1830">
        <v>0</v>
      </c>
    </row>
    <row r="1831" spans="1:4" x14ac:dyDescent="0.2">
      <c r="A1831">
        <v>1829</v>
      </c>
      <c r="B1831">
        <v>0.84526190000000001</v>
      </c>
      <c r="C1831">
        <v>0.15473814</v>
      </c>
      <c r="D1831">
        <v>0</v>
      </c>
    </row>
    <row r="1832" spans="1:4" x14ac:dyDescent="0.2">
      <c r="A1832">
        <v>1830</v>
      </c>
      <c r="B1832">
        <v>0.83950066999999995</v>
      </c>
      <c r="C1832">
        <v>0.16049938</v>
      </c>
      <c r="D1832">
        <v>0</v>
      </c>
    </row>
    <row r="1833" spans="1:4" x14ac:dyDescent="0.2">
      <c r="A1833">
        <v>1831</v>
      </c>
      <c r="B1833">
        <v>0.72398775999999998</v>
      </c>
      <c r="C1833">
        <v>0.27601224000000002</v>
      </c>
      <c r="D1833">
        <v>0</v>
      </c>
    </row>
    <row r="1834" spans="1:4" x14ac:dyDescent="0.2">
      <c r="A1834">
        <v>1832</v>
      </c>
      <c r="B1834">
        <v>0.53777116999999997</v>
      </c>
      <c r="C1834">
        <v>0.46222882999999998</v>
      </c>
      <c r="D1834">
        <v>0</v>
      </c>
    </row>
    <row r="1835" spans="1:4" x14ac:dyDescent="0.2">
      <c r="A1835">
        <v>1833</v>
      </c>
      <c r="B1835">
        <v>0.53046919999999997</v>
      </c>
      <c r="C1835">
        <v>0.46953087999999998</v>
      </c>
      <c r="D1835">
        <v>0</v>
      </c>
    </row>
    <row r="1836" spans="1:4" x14ac:dyDescent="0.2">
      <c r="A1836">
        <v>1834</v>
      </c>
      <c r="B1836">
        <v>0.99210549999999997</v>
      </c>
      <c r="C1836">
        <v>7.8945539999999998E-3</v>
      </c>
      <c r="D1836">
        <v>0</v>
      </c>
    </row>
    <row r="1837" spans="1:4" x14ac:dyDescent="0.2">
      <c r="A1837">
        <v>1835</v>
      </c>
      <c r="B1837">
        <v>0.99945550000000005</v>
      </c>
      <c r="C1837">
        <v>5.4445163999999999E-4</v>
      </c>
      <c r="D1837">
        <v>0</v>
      </c>
    </row>
    <row r="1838" spans="1:4" x14ac:dyDescent="0.2">
      <c r="A1838">
        <v>1836</v>
      </c>
      <c r="B1838">
        <v>0.32961014</v>
      </c>
      <c r="C1838">
        <v>0.67038989999999998</v>
      </c>
      <c r="D1838">
        <v>1</v>
      </c>
    </row>
    <row r="1839" spans="1:4" x14ac:dyDescent="0.2">
      <c r="A1839">
        <v>1837</v>
      </c>
      <c r="B1839">
        <v>0.69431580000000004</v>
      </c>
      <c r="C1839">
        <v>0.30568420000000002</v>
      </c>
      <c r="D1839">
        <v>0</v>
      </c>
    </row>
    <row r="1840" spans="1:4" x14ac:dyDescent="0.2">
      <c r="A1840">
        <v>1838</v>
      </c>
      <c r="B1840">
        <v>0.48672120000000002</v>
      </c>
      <c r="C1840">
        <v>0.51327889999999998</v>
      </c>
      <c r="D1840">
        <v>1</v>
      </c>
    </row>
    <row r="1841" spans="1:4" x14ac:dyDescent="0.2">
      <c r="A1841">
        <v>1839</v>
      </c>
      <c r="B1841">
        <v>0.45484677000000001</v>
      </c>
      <c r="C1841">
        <v>0.5451532</v>
      </c>
      <c r="D1841">
        <v>1</v>
      </c>
    </row>
    <row r="1842" spans="1:4" x14ac:dyDescent="0.2">
      <c r="A1842">
        <v>1840</v>
      </c>
      <c r="B1842">
        <v>0.4809117</v>
      </c>
      <c r="C1842">
        <v>0.51908827000000002</v>
      </c>
      <c r="D1842">
        <v>1</v>
      </c>
    </row>
    <row r="1843" spans="1:4" x14ac:dyDescent="0.2">
      <c r="A1843">
        <v>1841</v>
      </c>
      <c r="B1843">
        <v>0.59395580000000003</v>
      </c>
      <c r="C1843">
        <v>0.40604421000000002</v>
      </c>
      <c r="D1843">
        <v>0</v>
      </c>
    </row>
    <row r="1844" spans="1:4" x14ac:dyDescent="0.2">
      <c r="A1844">
        <v>1842</v>
      </c>
      <c r="B1844">
        <v>0.61239690000000002</v>
      </c>
      <c r="C1844">
        <v>0.38760304000000001</v>
      </c>
      <c r="D1844">
        <v>0</v>
      </c>
    </row>
    <row r="1845" spans="1:4" x14ac:dyDescent="0.2">
      <c r="A1845">
        <v>1843</v>
      </c>
      <c r="B1845">
        <v>0.56673260000000003</v>
      </c>
      <c r="C1845">
        <v>0.43326740000000002</v>
      </c>
      <c r="D1845">
        <v>0</v>
      </c>
    </row>
    <row r="1846" spans="1:4" x14ac:dyDescent="0.2">
      <c r="A1846">
        <v>1844</v>
      </c>
      <c r="B1846">
        <v>0.53235449999999995</v>
      </c>
      <c r="C1846">
        <v>0.46764544000000002</v>
      </c>
      <c r="D1846">
        <v>0</v>
      </c>
    </row>
    <row r="1847" spans="1:4" x14ac:dyDescent="0.2">
      <c r="A1847">
        <v>1845</v>
      </c>
      <c r="B1847">
        <v>0.66848903999999998</v>
      </c>
      <c r="C1847">
        <v>0.33151101999999999</v>
      </c>
      <c r="D1847">
        <v>0</v>
      </c>
    </row>
    <row r="1848" spans="1:4" x14ac:dyDescent="0.2">
      <c r="A1848">
        <v>1846</v>
      </c>
      <c r="B1848">
        <v>0.85400295000000004</v>
      </c>
      <c r="C1848">
        <v>0.14599706000000001</v>
      </c>
      <c r="D1848">
        <v>0</v>
      </c>
    </row>
    <row r="1849" spans="1:4" x14ac:dyDescent="0.2">
      <c r="A1849">
        <v>1847</v>
      </c>
      <c r="B1849">
        <v>0.59061819999999998</v>
      </c>
      <c r="C1849">
        <v>0.40938184</v>
      </c>
      <c r="D1849">
        <v>0</v>
      </c>
    </row>
    <row r="1850" spans="1:4" x14ac:dyDescent="0.2">
      <c r="A1850">
        <v>1848</v>
      </c>
      <c r="B1850">
        <v>0.76316607000000003</v>
      </c>
      <c r="C1850">
        <v>0.23683390000000001</v>
      </c>
      <c r="D1850">
        <v>0</v>
      </c>
    </row>
    <row r="1851" spans="1:4" x14ac:dyDescent="0.2">
      <c r="A1851">
        <v>1849</v>
      </c>
      <c r="B1851">
        <v>0.44805738000000001</v>
      </c>
      <c r="C1851">
        <v>0.55194259999999995</v>
      </c>
      <c r="D1851">
        <v>1</v>
      </c>
    </row>
    <row r="1852" spans="1:4" x14ac:dyDescent="0.2">
      <c r="A1852">
        <v>1850</v>
      </c>
      <c r="B1852">
        <v>0.70566803</v>
      </c>
      <c r="C1852">
        <v>0.29433203000000002</v>
      </c>
      <c r="D1852">
        <v>0</v>
      </c>
    </row>
    <row r="1853" spans="1:4" x14ac:dyDescent="0.2">
      <c r="A1853">
        <v>1851</v>
      </c>
      <c r="B1853">
        <v>0.32008702</v>
      </c>
      <c r="C1853">
        <v>0.67991290000000004</v>
      </c>
      <c r="D1853">
        <v>1</v>
      </c>
    </row>
    <row r="1854" spans="1:4" x14ac:dyDescent="0.2">
      <c r="A1854">
        <v>1852</v>
      </c>
      <c r="B1854">
        <v>0.71642159999999999</v>
      </c>
      <c r="C1854">
        <v>0.28357842999999999</v>
      </c>
      <c r="D1854">
        <v>0</v>
      </c>
    </row>
    <row r="1855" spans="1:4" x14ac:dyDescent="0.2">
      <c r="A1855">
        <v>1853</v>
      </c>
      <c r="B1855">
        <v>0.63813759999999997</v>
      </c>
      <c r="C1855">
        <v>0.36186245</v>
      </c>
      <c r="D1855">
        <v>0</v>
      </c>
    </row>
    <row r="1856" spans="1:4" x14ac:dyDescent="0.2">
      <c r="A1856">
        <v>1854</v>
      </c>
      <c r="B1856">
        <v>0.76298880000000002</v>
      </c>
      <c r="C1856">
        <v>0.23701121</v>
      </c>
      <c r="D1856">
        <v>0</v>
      </c>
    </row>
    <row r="1857" spans="1:4" x14ac:dyDescent="0.2">
      <c r="A1857">
        <v>1855</v>
      </c>
      <c r="B1857">
        <v>0.85772040000000005</v>
      </c>
      <c r="C1857">
        <v>0.14227970000000001</v>
      </c>
      <c r="D1857">
        <v>0</v>
      </c>
    </row>
    <row r="1858" spans="1:4" x14ac:dyDescent="0.2">
      <c r="A1858">
        <v>1856</v>
      </c>
      <c r="B1858">
        <v>0.88768696999999996</v>
      </c>
      <c r="C1858">
        <v>0.11231305</v>
      </c>
      <c r="D1858">
        <v>0</v>
      </c>
    </row>
    <row r="1859" spans="1:4" x14ac:dyDescent="0.2">
      <c r="A1859">
        <v>1857</v>
      </c>
      <c r="B1859">
        <v>0.78488279999999999</v>
      </c>
      <c r="C1859">
        <v>0.21511725000000001</v>
      </c>
      <c r="D1859">
        <v>0</v>
      </c>
    </row>
    <row r="1860" spans="1:4" x14ac:dyDescent="0.2">
      <c r="A1860">
        <v>1858</v>
      </c>
      <c r="B1860">
        <v>0.72754585999999999</v>
      </c>
      <c r="C1860">
        <v>0.27245417</v>
      </c>
      <c r="D1860">
        <v>0</v>
      </c>
    </row>
    <row r="1861" spans="1:4" x14ac:dyDescent="0.2">
      <c r="A1861">
        <v>1859</v>
      </c>
      <c r="B1861">
        <v>0.50008430000000004</v>
      </c>
      <c r="C1861">
        <v>0.49991572000000001</v>
      </c>
      <c r="D1861">
        <v>0</v>
      </c>
    </row>
    <row r="1862" spans="1:4" x14ac:dyDescent="0.2">
      <c r="A1862">
        <v>1860</v>
      </c>
      <c r="B1862">
        <v>0.51226510000000003</v>
      </c>
      <c r="C1862">
        <v>0.48773490000000003</v>
      </c>
      <c r="D1862">
        <v>0</v>
      </c>
    </row>
    <row r="1863" spans="1:4" x14ac:dyDescent="0.2">
      <c r="A1863">
        <v>1861</v>
      </c>
      <c r="B1863">
        <v>0.52108239999999995</v>
      </c>
      <c r="C1863">
        <v>0.4789176</v>
      </c>
      <c r="D1863">
        <v>0</v>
      </c>
    </row>
    <row r="1864" spans="1:4" x14ac:dyDescent="0.2">
      <c r="A1864">
        <v>1862</v>
      </c>
      <c r="B1864">
        <v>0.48639700000000002</v>
      </c>
      <c r="C1864">
        <v>0.51360309999999998</v>
      </c>
      <c r="D1864">
        <v>1</v>
      </c>
    </row>
    <row r="1865" spans="1:4" x14ac:dyDescent="0.2">
      <c r="A1865">
        <v>1863</v>
      </c>
      <c r="B1865">
        <v>0.4556848</v>
      </c>
      <c r="C1865">
        <v>0.5443152</v>
      </c>
      <c r="D1865">
        <v>1</v>
      </c>
    </row>
    <row r="1866" spans="1:4" x14ac:dyDescent="0.2">
      <c r="A1866">
        <v>1864</v>
      </c>
      <c r="B1866">
        <v>0.86201143000000002</v>
      </c>
      <c r="C1866">
        <v>0.13798854999999999</v>
      </c>
      <c r="D1866">
        <v>0</v>
      </c>
    </row>
    <row r="1867" spans="1:4" x14ac:dyDescent="0.2">
      <c r="A1867">
        <v>1865</v>
      </c>
      <c r="B1867">
        <v>0.81456596000000003</v>
      </c>
      <c r="C1867">
        <v>0.18543406000000001</v>
      </c>
      <c r="D1867">
        <v>0</v>
      </c>
    </row>
    <row r="1868" spans="1:4" x14ac:dyDescent="0.2">
      <c r="A1868">
        <v>1866</v>
      </c>
      <c r="B1868">
        <v>0.60445819999999995</v>
      </c>
      <c r="C1868">
        <v>0.3955418</v>
      </c>
      <c r="D1868">
        <v>0</v>
      </c>
    </row>
    <row r="1869" spans="1:4" x14ac:dyDescent="0.2">
      <c r="A1869">
        <v>1867</v>
      </c>
      <c r="B1869">
        <v>0.76364679999999996</v>
      </c>
      <c r="C1869">
        <v>0.23635322</v>
      </c>
      <c r="D1869">
        <v>0</v>
      </c>
    </row>
    <row r="1870" spans="1:4" x14ac:dyDescent="0.2">
      <c r="A1870">
        <v>1868</v>
      </c>
      <c r="B1870">
        <v>0.32293966000000002</v>
      </c>
      <c r="C1870">
        <v>0.67706036999999997</v>
      </c>
      <c r="D1870">
        <v>1</v>
      </c>
    </row>
    <row r="1871" spans="1:4" x14ac:dyDescent="0.2">
      <c r="A1871">
        <v>1869</v>
      </c>
      <c r="B1871">
        <v>0.87280579999999996</v>
      </c>
      <c r="C1871">
        <v>0.12719422999999999</v>
      </c>
      <c r="D1871">
        <v>0</v>
      </c>
    </row>
    <row r="1872" spans="1:4" x14ac:dyDescent="0.2">
      <c r="A1872">
        <v>1870</v>
      </c>
      <c r="B1872">
        <v>0.47390156999999999</v>
      </c>
      <c r="C1872">
        <v>0.52609843000000001</v>
      </c>
      <c r="D1872">
        <v>1</v>
      </c>
    </row>
    <row r="1873" spans="1:4" x14ac:dyDescent="0.2">
      <c r="A1873">
        <v>1871</v>
      </c>
      <c r="B1873">
        <v>0.44766541999999998</v>
      </c>
      <c r="C1873">
        <v>0.55233449999999995</v>
      </c>
      <c r="D1873">
        <v>1</v>
      </c>
    </row>
    <row r="1874" spans="1:4" x14ac:dyDescent="0.2">
      <c r="A1874">
        <v>1872</v>
      </c>
      <c r="B1874">
        <v>0.6101761</v>
      </c>
      <c r="C1874">
        <v>0.38982397000000002</v>
      </c>
      <c r="D1874">
        <v>0</v>
      </c>
    </row>
    <row r="1875" spans="1:4" x14ac:dyDescent="0.2">
      <c r="A1875">
        <v>1873</v>
      </c>
      <c r="B1875">
        <v>0.346082</v>
      </c>
      <c r="C1875">
        <v>0.653918</v>
      </c>
      <c r="D1875">
        <v>1</v>
      </c>
    </row>
    <row r="1876" spans="1:4" x14ac:dyDescent="0.2">
      <c r="A1876">
        <v>1874</v>
      </c>
      <c r="B1876">
        <v>0.41320040000000002</v>
      </c>
      <c r="C1876">
        <v>0.58679959999999998</v>
      </c>
      <c r="D1876">
        <v>1</v>
      </c>
    </row>
    <row r="1877" spans="1:4" x14ac:dyDescent="0.2">
      <c r="A1877">
        <v>1875</v>
      </c>
      <c r="B1877">
        <v>0.32817669999999999</v>
      </c>
      <c r="C1877">
        <v>0.67182326000000003</v>
      </c>
      <c r="D1877">
        <v>1</v>
      </c>
    </row>
    <row r="1878" spans="1:4" x14ac:dyDescent="0.2">
      <c r="A1878">
        <v>1876</v>
      </c>
      <c r="B1878">
        <v>0.81170063999999997</v>
      </c>
      <c r="C1878">
        <v>0.18829936</v>
      </c>
      <c r="D1878">
        <v>0</v>
      </c>
    </row>
    <row r="1879" spans="1:4" x14ac:dyDescent="0.2">
      <c r="A1879">
        <v>1877</v>
      </c>
      <c r="B1879">
        <v>0.91403495999999995</v>
      </c>
      <c r="C1879">
        <v>8.5965070000000005E-2</v>
      </c>
      <c r="D1879">
        <v>0</v>
      </c>
    </row>
    <row r="1880" spans="1:4" x14ac:dyDescent="0.2">
      <c r="A1880">
        <v>1878</v>
      </c>
      <c r="B1880">
        <v>0.78918343999999996</v>
      </c>
      <c r="C1880">
        <v>0.21081659999999999</v>
      </c>
      <c r="D1880">
        <v>0</v>
      </c>
    </row>
    <row r="1881" spans="1:4" x14ac:dyDescent="0.2">
      <c r="A1881">
        <v>1879</v>
      </c>
      <c r="B1881">
        <v>0.44552190000000003</v>
      </c>
      <c r="C1881">
        <v>0.55447809999999997</v>
      </c>
      <c r="D1881">
        <v>1</v>
      </c>
    </row>
    <row r="1882" spans="1:4" x14ac:dyDescent="0.2">
      <c r="A1882">
        <v>1880</v>
      </c>
      <c r="B1882">
        <v>0.99263215000000005</v>
      </c>
      <c r="C1882">
        <v>7.3679252999999997E-3</v>
      </c>
      <c r="D1882">
        <v>0</v>
      </c>
    </row>
    <row r="1883" spans="1:4" x14ac:dyDescent="0.2">
      <c r="A1883">
        <v>1881</v>
      </c>
      <c r="B1883">
        <v>0.74446290000000004</v>
      </c>
      <c r="C1883">
        <v>0.25553705999999998</v>
      </c>
      <c r="D1883">
        <v>0</v>
      </c>
    </row>
    <row r="1884" spans="1:4" x14ac:dyDescent="0.2">
      <c r="A1884">
        <v>1882</v>
      </c>
      <c r="B1884">
        <v>0.2505443</v>
      </c>
      <c r="C1884">
        <v>0.74945569999999995</v>
      </c>
      <c r="D1884">
        <v>1</v>
      </c>
    </row>
    <row r="1885" spans="1:4" x14ac:dyDescent="0.2">
      <c r="A1885">
        <v>1883</v>
      </c>
      <c r="B1885">
        <v>0.63027719999999998</v>
      </c>
      <c r="C1885">
        <v>0.36972277999999997</v>
      </c>
      <c r="D1885">
        <v>0</v>
      </c>
    </row>
    <row r="1886" spans="1:4" x14ac:dyDescent="0.2">
      <c r="A1886">
        <v>1884</v>
      </c>
      <c r="B1886">
        <v>0.98889199999999999</v>
      </c>
      <c r="C1886">
        <v>1.1107919000000001E-2</v>
      </c>
      <c r="D1886">
        <v>0</v>
      </c>
    </row>
    <row r="1887" spans="1:4" x14ac:dyDescent="0.2">
      <c r="A1887">
        <v>1885</v>
      </c>
      <c r="B1887">
        <v>0.99948007000000005</v>
      </c>
      <c r="C1887">
        <v>5.2001624000000001E-4</v>
      </c>
      <c r="D1887">
        <v>0</v>
      </c>
    </row>
    <row r="1888" spans="1:4" x14ac:dyDescent="0.2">
      <c r="A1888">
        <v>1886</v>
      </c>
      <c r="B1888">
        <v>0.46475685</v>
      </c>
      <c r="C1888">
        <v>0.53524309999999997</v>
      </c>
      <c r="D1888">
        <v>1</v>
      </c>
    </row>
    <row r="1889" spans="1:4" x14ac:dyDescent="0.2">
      <c r="A1889">
        <v>1887</v>
      </c>
      <c r="B1889">
        <v>0.31060890000000002</v>
      </c>
      <c r="C1889">
        <v>0.68939110000000003</v>
      </c>
      <c r="D1889">
        <v>1</v>
      </c>
    </row>
    <row r="1890" spans="1:4" x14ac:dyDescent="0.2">
      <c r="A1890">
        <v>1888</v>
      </c>
      <c r="B1890">
        <v>0.20851027999999999</v>
      </c>
      <c r="C1890">
        <v>0.79148969999999996</v>
      </c>
      <c r="D1890">
        <v>1</v>
      </c>
    </row>
    <row r="1891" spans="1:4" x14ac:dyDescent="0.2">
      <c r="A1891">
        <v>1889</v>
      </c>
      <c r="B1891">
        <v>0.69901720000000001</v>
      </c>
      <c r="C1891">
        <v>0.30098269999999999</v>
      </c>
      <c r="D1891">
        <v>0</v>
      </c>
    </row>
    <row r="1892" spans="1:4" x14ac:dyDescent="0.2">
      <c r="A1892">
        <v>1890</v>
      </c>
      <c r="B1892">
        <v>0.81717459999999997</v>
      </c>
      <c r="C1892">
        <v>0.18282541999999999</v>
      </c>
      <c r="D1892">
        <v>0</v>
      </c>
    </row>
    <row r="1893" spans="1:4" x14ac:dyDescent="0.2">
      <c r="A1893">
        <v>1891</v>
      </c>
      <c r="B1893">
        <v>0.91196489999999997</v>
      </c>
      <c r="C1893">
        <v>8.8035130000000003E-2</v>
      </c>
      <c r="D1893">
        <v>0</v>
      </c>
    </row>
    <row r="1894" spans="1:4" x14ac:dyDescent="0.2">
      <c r="A1894">
        <v>1892</v>
      </c>
      <c r="B1894">
        <v>0.37935380000000002</v>
      </c>
      <c r="C1894">
        <v>0.62064620000000004</v>
      </c>
      <c r="D1894">
        <v>1</v>
      </c>
    </row>
    <row r="1895" spans="1:4" x14ac:dyDescent="0.2">
      <c r="A1895">
        <v>1893</v>
      </c>
      <c r="B1895">
        <v>0.99869149999999995</v>
      </c>
      <c r="C1895">
        <v>1.3085258999999999E-3</v>
      </c>
      <c r="D1895">
        <v>0</v>
      </c>
    </row>
    <row r="1896" spans="1:4" x14ac:dyDescent="0.2">
      <c r="A1896">
        <v>1894</v>
      </c>
      <c r="B1896">
        <v>0.99703217</v>
      </c>
      <c r="C1896">
        <v>2.9678761E-3</v>
      </c>
      <c r="D1896">
        <v>0</v>
      </c>
    </row>
    <row r="1897" spans="1:4" x14ac:dyDescent="0.2">
      <c r="A1897">
        <v>1895</v>
      </c>
      <c r="B1897">
        <v>0.69791499999999995</v>
      </c>
      <c r="C1897">
        <v>0.30208498</v>
      </c>
      <c r="D1897">
        <v>0</v>
      </c>
    </row>
    <row r="1898" spans="1:4" x14ac:dyDescent="0.2">
      <c r="A1898">
        <v>1896</v>
      </c>
      <c r="B1898">
        <v>0.87319579999999997</v>
      </c>
      <c r="C1898">
        <v>0.12680422</v>
      </c>
      <c r="D1898">
        <v>0</v>
      </c>
    </row>
    <row r="1899" spans="1:4" x14ac:dyDescent="0.2">
      <c r="A1899">
        <v>1897</v>
      </c>
      <c r="B1899">
        <v>0.52683720000000001</v>
      </c>
      <c r="C1899">
        <v>0.47316274000000003</v>
      </c>
      <c r="D1899">
        <v>0</v>
      </c>
    </row>
    <row r="1900" spans="1:4" x14ac:dyDescent="0.2">
      <c r="A1900">
        <v>1898</v>
      </c>
      <c r="B1900">
        <v>0.74334644999999999</v>
      </c>
      <c r="C1900">
        <v>0.25665352000000002</v>
      </c>
      <c r="D1900">
        <v>0</v>
      </c>
    </row>
    <row r="1901" spans="1:4" x14ac:dyDescent="0.2">
      <c r="A1901">
        <v>1899</v>
      </c>
      <c r="B1901">
        <v>0.96730729999999998</v>
      </c>
      <c r="C1901">
        <v>3.2692708000000001E-2</v>
      </c>
      <c r="D1901">
        <v>0</v>
      </c>
    </row>
    <row r="1902" spans="1:4" x14ac:dyDescent="0.2">
      <c r="A1902">
        <v>1900</v>
      </c>
      <c r="B1902">
        <v>0.82054000000000005</v>
      </c>
      <c r="C1902">
        <v>0.17945997</v>
      </c>
      <c r="D1902">
        <v>0</v>
      </c>
    </row>
    <row r="1903" spans="1:4" x14ac:dyDescent="0.2">
      <c r="A1903">
        <v>1901</v>
      </c>
      <c r="B1903">
        <v>0.77546400000000004</v>
      </c>
      <c r="C1903">
        <v>0.22453600000000001</v>
      </c>
      <c r="D1903">
        <v>0</v>
      </c>
    </row>
    <row r="1904" spans="1:4" x14ac:dyDescent="0.2">
      <c r="A1904">
        <v>1902</v>
      </c>
      <c r="B1904">
        <v>0.29262086999999998</v>
      </c>
      <c r="C1904">
        <v>0.70737910000000004</v>
      </c>
      <c r="D1904">
        <v>1</v>
      </c>
    </row>
    <row r="1905" spans="1:4" x14ac:dyDescent="0.2">
      <c r="A1905">
        <v>1903</v>
      </c>
      <c r="B1905">
        <v>0.46738659999999999</v>
      </c>
      <c r="C1905">
        <v>0.53261340000000001</v>
      </c>
      <c r="D1905">
        <v>1</v>
      </c>
    </row>
    <row r="1906" spans="1:4" x14ac:dyDescent="0.2">
      <c r="A1906">
        <v>1904</v>
      </c>
      <c r="B1906">
        <v>0.58783627000000005</v>
      </c>
      <c r="C1906">
        <v>0.41216380000000002</v>
      </c>
      <c r="D1906">
        <v>0</v>
      </c>
    </row>
    <row r="1907" spans="1:4" x14ac:dyDescent="0.2">
      <c r="A1907">
        <v>1905</v>
      </c>
      <c r="B1907">
        <v>0.80391186000000003</v>
      </c>
      <c r="C1907">
        <v>0.19608808999999999</v>
      </c>
      <c r="D1907">
        <v>0</v>
      </c>
    </row>
    <row r="1908" spans="1:4" x14ac:dyDescent="0.2">
      <c r="A1908">
        <v>1906</v>
      </c>
      <c r="B1908">
        <v>0.75880307000000002</v>
      </c>
      <c r="C1908">
        <v>0.24119698000000001</v>
      </c>
      <c r="D1908">
        <v>0</v>
      </c>
    </row>
    <row r="1909" spans="1:4" x14ac:dyDescent="0.2">
      <c r="A1909">
        <v>1907</v>
      </c>
      <c r="B1909">
        <v>0.53737246999999999</v>
      </c>
      <c r="C1909">
        <v>0.46262750000000002</v>
      </c>
      <c r="D1909">
        <v>0</v>
      </c>
    </row>
    <row r="1910" spans="1:4" x14ac:dyDescent="0.2">
      <c r="A1910">
        <v>1908</v>
      </c>
      <c r="B1910">
        <v>0.40934401999999998</v>
      </c>
      <c r="C1910">
        <v>0.59065604000000005</v>
      </c>
      <c r="D1910">
        <v>1</v>
      </c>
    </row>
    <row r="1911" spans="1:4" x14ac:dyDescent="0.2">
      <c r="A1911">
        <v>1909</v>
      </c>
      <c r="B1911">
        <v>0.58583163999999999</v>
      </c>
      <c r="C1911">
        <v>0.41416836000000001</v>
      </c>
      <c r="D1911">
        <v>0</v>
      </c>
    </row>
    <row r="1912" spans="1:4" x14ac:dyDescent="0.2">
      <c r="A1912">
        <v>1910</v>
      </c>
      <c r="B1912">
        <v>0.56697059999999999</v>
      </c>
      <c r="C1912">
        <v>0.43302932</v>
      </c>
      <c r="D1912">
        <v>0</v>
      </c>
    </row>
    <row r="1913" spans="1:4" x14ac:dyDescent="0.2">
      <c r="A1913">
        <v>1911</v>
      </c>
      <c r="B1913">
        <v>0.59385014000000003</v>
      </c>
      <c r="C1913">
        <v>0.40614992</v>
      </c>
      <c r="D1913">
        <v>0</v>
      </c>
    </row>
    <row r="1914" spans="1:4" x14ac:dyDescent="0.2">
      <c r="A1914">
        <v>1912</v>
      </c>
      <c r="B1914">
        <v>0.80772286999999998</v>
      </c>
      <c r="C1914">
        <v>0.19227715000000001</v>
      </c>
      <c r="D1914">
        <v>0</v>
      </c>
    </row>
    <row r="1915" spans="1:4" x14ac:dyDescent="0.2">
      <c r="A1915">
        <v>1913</v>
      </c>
      <c r="B1915">
        <v>0.16843538</v>
      </c>
      <c r="C1915">
        <v>0.83156465999999996</v>
      </c>
      <c r="D1915">
        <v>1</v>
      </c>
    </row>
    <row r="1916" spans="1:4" x14ac:dyDescent="0.2">
      <c r="A1916">
        <v>1914</v>
      </c>
      <c r="B1916">
        <v>0.62555766000000002</v>
      </c>
      <c r="C1916">
        <v>0.37444240000000001</v>
      </c>
      <c r="D1916">
        <v>0</v>
      </c>
    </row>
    <row r="1917" spans="1:4" x14ac:dyDescent="0.2">
      <c r="A1917">
        <v>1915</v>
      </c>
      <c r="B1917">
        <v>0.40143853000000002</v>
      </c>
      <c r="C1917">
        <v>0.59856147000000004</v>
      </c>
      <c r="D1917">
        <v>1</v>
      </c>
    </row>
    <row r="1918" spans="1:4" x14ac:dyDescent="0.2">
      <c r="A1918">
        <v>1916</v>
      </c>
      <c r="B1918">
        <v>0.91736262999999996</v>
      </c>
      <c r="C1918">
        <v>8.2637310000000005E-2</v>
      </c>
      <c r="D1918">
        <v>0</v>
      </c>
    </row>
    <row r="1919" spans="1:4" x14ac:dyDescent="0.2">
      <c r="A1919">
        <v>1917</v>
      </c>
      <c r="B1919">
        <v>0.99891960000000002</v>
      </c>
      <c r="C1919">
        <v>1.0804228E-3</v>
      </c>
      <c r="D1919">
        <v>0</v>
      </c>
    </row>
    <row r="1920" spans="1:4" x14ac:dyDescent="0.2">
      <c r="A1920">
        <v>1918</v>
      </c>
      <c r="B1920">
        <v>0.99607676000000001</v>
      </c>
      <c r="C1920">
        <v>3.9232E-3</v>
      </c>
      <c r="D1920">
        <v>0</v>
      </c>
    </row>
    <row r="1921" spans="1:4" x14ac:dyDescent="0.2">
      <c r="A1921">
        <v>1919</v>
      </c>
      <c r="B1921">
        <v>0.32006630000000003</v>
      </c>
      <c r="C1921">
        <v>0.67993380000000003</v>
      </c>
      <c r="D1921">
        <v>1</v>
      </c>
    </row>
    <row r="1922" spans="1:4" x14ac:dyDescent="0.2">
      <c r="A1922">
        <v>1920</v>
      </c>
      <c r="B1922">
        <v>0.58657289999999995</v>
      </c>
      <c r="C1922">
        <v>0.41342705000000002</v>
      </c>
      <c r="D1922">
        <v>0</v>
      </c>
    </row>
    <row r="1923" spans="1:4" x14ac:dyDescent="0.2">
      <c r="A1923">
        <v>1921</v>
      </c>
      <c r="B1923">
        <v>0.99823170000000006</v>
      </c>
      <c r="C1923">
        <v>1.7682945000000001E-3</v>
      </c>
      <c r="D1923">
        <v>0</v>
      </c>
    </row>
    <row r="1924" spans="1:4" x14ac:dyDescent="0.2">
      <c r="A1924">
        <v>1922</v>
      </c>
      <c r="B1924">
        <v>0.61031049999999998</v>
      </c>
      <c r="C1924">
        <v>0.38968950000000002</v>
      </c>
      <c r="D1924">
        <v>0</v>
      </c>
    </row>
    <row r="1925" spans="1:4" x14ac:dyDescent="0.2">
      <c r="A1925">
        <v>1923</v>
      </c>
      <c r="B1925">
        <v>0.63436870000000001</v>
      </c>
      <c r="C1925">
        <v>0.36563125000000002</v>
      </c>
      <c r="D1925">
        <v>0</v>
      </c>
    </row>
    <row r="1926" spans="1:4" x14ac:dyDescent="0.2">
      <c r="A1926">
        <v>1924</v>
      </c>
      <c r="B1926">
        <v>0.91789955000000001</v>
      </c>
      <c r="C1926">
        <v>8.2100409999999999E-2</v>
      </c>
      <c r="D1926">
        <v>0</v>
      </c>
    </row>
    <row r="1927" spans="1:4" x14ac:dyDescent="0.2">
      <c r="A1927">
        <v>1925</v>
      </c>
      <c r="B1927">
        <v>0.47579737999999999</v>
      </c>
      <c r="C1927">
        <v>0.52420264000000005</v>
      </c>
      <c r="D1927">
        <v>1</v>
      </c>
    </row>
    <row r="1928" spans="1:4" x14ac:dyDescent="0.2">
      <c r="A1928">
        <v>1926</v>
      </c>
      <c r="B1928">
        <v>0.69109935</v>
      </c>
      <c r="C1928">
        <v>0.30890065</v>
      </c>
      <c r="D1928">
        <v>0</v>
      </c>
    </row>
    <row r="1929" spans="1:4" x14ac:dyDescent="0.2">
      <c r="A1929">
        <v>1927</v>
      </c>
      <c r="B1929">
        <v>0.88624510000000001</v>
      </c>
      <c r="C1929">
        <v>0.113754936</v>
      </c>
      <c r="D1929">
        <v>0</v>
      </c>
    </row>
    <row r="1930" spans="1:4" x14ac:dyDescent="0.2">
      <c r="A1930">
        <v>1928</v>
      </c>
      <c r="B1930">
        <v>0.99353769999999997</v>
      </c>
      <c r="C1930">
        <v>6.4622619999999999E-3</v>
      </c>
      <c r="D1930">
        <v>0</v>
      </c>
    </row>
    <row r="1931" spans="1:4" x14ac:dyDescent="0.2">
      <c r="A1931">
        <v>1929</v>
      </c>
      <c r="B1931">
        <v>0.7718334</v>
      </c>
      <c r="C1931">
        <v>0.22816658000000001</v>
      </c>
      <c r="D1931">
        <v>0</v>
      </c>
    </row>
    <row r="1932" spans="1:4" x14ac:dyDescent="0.2">
      <c r="A1932">
        <v>1930</v>
      </c>
      <c r="B1932">
        <v>7.3744277E-3</v>
      </c>
      <c r="C1932">
        <v>0.99262552999999998</v>
      </c>
      <c r="D1932">
        <v>1</v>
      </c>
    </row>
    <row r="1933" spans="1:4" x14ac:dyDescent="0.2">
      <c r="A1933">
        <v>1931</v>
      </c>
      <c r="B1933">
        <v>0.31587860000000001</v>
      </c>
      <c r="C1933">
        <v>0.68412143000000003</v>
      </c>
      <c r="D1933">
        <v>1</v>
      </c>
    </row>
    <row r="1934" spans="1:4" x14ac:dyDescent="0.2">
      <c r="A1934">
        <v>1932</v>
      </c>
      <c r="B1934">
        <v>0.40096726999999999</v>
      </c>
      <c r="C1934">
        <v>0.59903269999999997</v>
      </c>
      <c r="D1934">
        <v>1</v>
      </c>
    </row>
    <row r="1935" spans="1:4" x14ac:dyDescent="0.2">
      <c r="A1935">
        <v>1933</v>
      </c>
      <c r="B1935">
        <v>0.71154309999999998</v>
      </c>
      <c r="C1935">
        <v>0.28845692000000001</v>
      </c>
      <c r="D1935">
        <v>0</v>
      </c>
    </row>
    <row r="1936" spans="1:4" x14ac:dyDescent="0.2">
      <c r="A1936">
        <v>1934</v>
      </c>
      <c r="B1936">
        <v>0.91304856999999995</v>
      </c>
      <c r="C1936">
        <v>8.6951464000000006E-2</v>
      </c>
      <c r="D1936">
        <v>0</v>
      </c>
    </row>
    <row r="1937" spans="1:4" x14ac:dyDescent="0.2">
      <c r="A1937">
        <v>1935</v>
      </c>
      <c r="B1937">
        <v>0.35117435000000002</v>
      </c>
      <c r="C1937">
        <v>0.64882565000000003</v>
      </c>
      <c r="D1937">
        <v>1</v>
      </c>
    </row>
    <row r="1938" spans="1:4" x14ac:dyDescent="0.2">
      <c r="A1938">
        <v>1936</v>
      </c>
      <c r="B1938">
        <v>0.57948739999999999</v>
      </c>
      <c r="C1938">
        <v>0.42051262</v>
      </c>
      <c r="D1938">
        <v>0</v>
      </c>
    </row>
    <row r="1939" spans="1:4" x14ac:dyDescent="0.2">
      <c r="A1939">
        <v>1937</v>
      </c>
      <c r="B1939">
        <v>0.32113720000000001</v>
      </c>
      <c r="C1939">
        <v>0.67886274999999996</v>
      </c>
      <c r="D1939">
        <v>1</v>
      </c>
    </row>
    <row r="1940" spans="1:4" x14ac:dyDescent="0.2">
      <c r="A1940">
        <v>1938</v>
      </c>
      <c r="B1940">
        <v>0.54170099999999999</v>
      </c>
      <c r="C1940">
        <v>0.45829898000000002</v>
      </c>
      <c r="D1940">
        <v>0</v>
      </c>
    </row>
    <row r="1941" spans="1:4" x14ac:dyDescent="0.2">
      <c r="A1941">
        <v>1939</v>
      </c>
      <c r="B1941">
        <v>0.37179266999999999</v>
      </c>
      <c r="C1941">
        <v>0.62820739999999997</v>
      </c>
      <c r="D1941">
        <v>1</v>
      </c>
    </row>
    <row r="1942" spans="1:4" x14ac:dyDescent="0.2">
      <c r="A1942">
        <v>1940</v>
      </c>
      <c r="B1942">
        <v>0.24143969000000001</v>
      </c>
      <c r="C1942">
        <v>0.75856036000000004</v>
      </c>
      <c r="D1942">
        <v>1</v>
      </c>
    </row>
    <row r="1943" spans="1:4" x14ac:dyDescent="0.2">
      <c r="A1943">
        <v>1941</v>
      </c>
      <c r="B1943">
        <v>0.66276955999999998</v>
      </c>
      <c r="C1943">
        <v>0.33723039999999999</v>
      </c>
      <c r="D1943">
        <v>0</v>
      </c>
    </row>
    <row r="1944" spans="1:4" x14ac:dyDescent="0.2">
      <c r="A1944">
        <v>1942</v>
      </c>
      <c r="B1944">
        <v>0.32492771999999998</v>
      </c>
      <c r="C1944">
        <v>0.67507225000000004</v>
      </c>
      <c r="D1944">
        <v>1</v>
      </c>
    </row>
    <row r="1945" spans="1:4" x14ac:dyDescent="0.2">
      <c r="A1945">
        <v>1943</v>
      </c>
      <c r="B1945">
        <v>0.21347306999999999</v>
      </c>
      <c r="C1945">
        <v>0.78652686000000005</v>
      </c>
      <c r="D1945">
        <v>1</v>
      </c>
    </row>
    <row r="1946" spans="1:4" x14ac:dyDescent="0.2">
      <c r="A1946">
        <v>1944</v>
      </c>
      <c r="B1946">
        <v>0.58805580000000002</v>
      </c>
      <c r="C1946">
        <v>0.41194415000000001</v>
      </c>
      <c r="D1946">
        <v>0</v>
      </c>
    </row>
    <row r="1947" spans="1:4" x14ac:dyDescent="0.2">
      <c r="A1947">
        <v>1945</v>
      </c>
      <c r="B1947">
        <v>0.75218379999999996</v>
      </c>
      <c r="C1947">
        <v>0.24781618</v>
      </c>
      <c r="D1947">
        <v>0</v>
      </c>
    </row>
    <row r="1948" spans="1:4" x14ac:dyDescent="0.2">
      <c r="A1948">
        <v>1946</v>
      </c>
      <c r="B1948">
        <v>0.88316077000000004</v>
      </c>
      <c r="C1948">
        <v>0.1168392</v>
      </c>
      <c r="D1948">
        <v>0</v>
      </c>
    </row>
    <row r="1949" spans="1:4" x14ac:dyDescent="0.2">
      <c r="A1949">
        <v>1947</v>
      </c>
      <c r="B1949">
        <v>0.75957644000000002</v>
      </c>
      <c r="C1949">
        <v>0.24042358999999999</v>
      </c>
      <c r="D1949">
        <v>0</v>
      </c>
    </row>
    <row r="1950" spans="1:4" x14ac:dyDescent="0.2">
      <c r="A1950">
        <v>1948</v>
      </c>
      <c r="B1950">
        <v>0.35147287999999999</v>
      </c>
      <c r="C1950">
        <v>0.64852715000000005</v>
      </c>
      <c r="D1950">
        <v>1</v>
      </c>
    </row>
    <row r="1951" spans="1:4" x14ac:dyDescent="0.2">
      <c r="A1951">
        <v>1949</v>
      </c>
      <c r="B1951">
        <v>0.17738715999999999</v>
      </c>
      <c r="C1951">
        <v>0.82261289999999998</v>
      </c>
      <c r="D1951">
        <v>1</v>
      </c>
    </row>
    <row r="1952" spans="1:4" x14ac:dyDescent="0.2">
      <c r="A1952">
        <v>1950</v>
      </c>
      <c r="B1952">
        <v>0.59335815999999997</v>
      </c>
      <c r="C1952">
        <v>0.4066418</v>
      </c>
      <c r="D1952">
        <v>0</v>
      </c>
    </row>
    <row r="1953" spans="1:4" x14ac:dyDescent="0.2">
      <c r="A1953">
        <v>1951</v>
      </c>
      <c r="B1953">
        <v>0.45790367999999998</v>
      </c>
      <c r="C1953">
        <v>0.54209629999999998</v>
      </c>
      <c r="D1953">
        <v>1</v>
      </c>
    </row>
    <row r="1954" spans="1:4" x14ac:dyDescent="0.2">
      <c r="A1954">
        <v>1952</v>
      </c>
      <c r="B1954">
        <v>0.47537629999999997</v>
      </c>
      <c r="C1954">
        <v>0.52462363000000001</v>
      </c>
      <c r="D1954">
        <v>1</v>
      </c>
    </row>
    <row r="1955" spans="1:4" x14ac:dyDescent="0.2">
      <c r="A1955">
        <v>1953</v>
      </c>
      <c r="B1955">
        <v>0.7779353</v>
      </c>
      <c r="C1955">
        <v>0.22206469000000001</v>
      </c>
      <c r="D1955">
        <v>0</v>
      </c>
    </row>
    <row r="1956" spans="1:4" x14ac:dyDescent="0.2">
      <c r="A1956">
        <v>1954</v>
      </c>
      <c r="B1956">
        <v>0.70716995000000005</v>
      </c>
      <c r="C1956">
        <v>0.29283005000000001</v>
      </c>
      <c r="D1956">
        <v>0</v>
      </c>
    </row>
    <row r="1957" spans="1:4" x14ac:dyDescent="0.2">
      <c r="A1957">
        <v>1955</v>
      </c>
      <c r="B1957">
        <v>0.77495389999999997</v>
      </c>
      <c r="C1957">
        <v>0.2250461</v>
      </c>
      <c r="D1957">
        <v>0</v>
      </c>
    </row>
    <row r="1958" spans="1:4" x14ac:dyDescent="0.2">
      <c r="A1958">
        <v>1956</v>
      </c>
      <c r="B1958">
        <v>0.85008479999999997</v>
      </c>
      <c r="C1958">
        <v>0.1499152</v>
      </c>
      <c r="D1958">
        <v>0</v>
      </c>
    </row>
    <row r="1959" spans="1:4" x14ac:dyDescent="0.2">
      <c r="A1959">
        <v>1957</v>
      </c>
      <c r="B1959">
        <v>0.75559014000000002</v>
      </c>
      <c r="C1959">
        <v>0.24440983999999999</v>
      </c>
      <c r="D1959">
        <v>0</v>
      </c>
    </row>
    <row r="1960" spans="1:4" x14ac:dyDescent="0.2">
      <c r="A1960">
        <v>1958</v>
      </c>
      <c r="B1960">
        <v>0.84555210000000003</v>
      </c>
      <c r="C1960">
        <v>0.15444796</v>
      </c>
      <c r="D1960">
        <v>0</v>
      </c>
    </row>
    <row r="1961" spans="1:4" x14ac:dyDescent="0.2">
      <c r="A1961">
        <v>1959</v>
      </c>
      <c r="B1961">
        <v>0.61655740000000003</v>
      </c>
      <c r="C1961">
        <v>0.38344254999999999</v>
      </c>
      <c r="D1961">
        <v>0</v>
      </c>
    </row>
    <row r="1962" spans="1:4" x14ac:dyDescent="0.2">
      <c r="A1962">
        <v>1960</v>
      </c>
      <c r="B1962">
        <v>0.41201051999999999</v>
      </c>
      <c r="C1962">
        <v>0.58798945000000002</v>
      </c>
      <c r="D1962">
        <v>1</v>
      </c>
    </row>
    <row r="1963" spans="1:4" x14ac:dyDescent="0.2">
      <c r="A1963">
        <v>1961</v>
      </c>
      <c r="B1963">
        <v>0.46581143000000003</v>
      </c>
      <c r="C1963">
        <v>0.53418856999999997</v>
      </c>
      <c r="D1963">
        <v>1</v>
      </c>
    </row>
    <row r="1964" spans="1:4" x14ac:dyDescent="0.2">
      <c r="A1964">
        <v>1962</v>
      </c>
      <c r="B1964">
        <v>0.99891960000000002</v>
      </c>
      <c r="C1964">
        <v>1.0804228E-3</v>
      </c>
      <c r="D1964">
        <v>0</v>
      </c>
    </row>
    <row r="1965" spans="1:4" x14ac:dyDescent="0.2">
      <c r="A1965">
        <v>1963</v>
      </c>
      <c r="B1965">
        <v>0.58442276999999998</v>
      </c>
      <c r="C1965">
        <v>0.41557719999999998</v>
      </c>
      <c r="D1965">
        <v>0</v>
      </c>
    </row>
    <row r="1966" spans="1:4" x14ac:dyDescent="0.2">
      <c r="A1966">
        <v>1964</v>
      </c>
      <c r="B1966">
        <v>0.3931579</v>
      </c>
      <c r="C1966">
        <v>0.60684210000000005</v>
      </c>
      <c r="D1966">
        <v>1</v>
      </c>
    </row>
    <row r="1967" spans="1:4" x14ac:dyDescent="0.2">
      <c r="A1967">
        <v>1965</v>
      </c>
      <c r="B1967">
        <v>0.53782180000000002</v>
      </c>
      <c r="C1967">
        <v>0.46217817</v>
      </c>
      <c r="D1967">
        <v>0</v>
      </c>
    </row>
    <row r="1968" spans="1:4" x14ac:dyDescent="0.2">
      <c r="A1968">
        <v>1966</v>
      </c>
      <c r="B1968">
        <v>0.95479919999999996</v>
      </c>
      <c r="C1968">
        <v>4.5200780000000003E-2</v>
      </c>
      <c r="D1968">
        <v>0</v>
      </c>
    </row>
    <row r="1969" spans="1:4" x14ac:dyDescent="0.2">
      <c r="A1969">
        <v>1967</v>
      </c>
      <c r="B1969">
        <v>0.89192205999999996</v>
      </c>
      <c r="C1969">
        <v>0.10807794</v>
      </c>
      <c r="D1969">
        <v>0</v>
      </c>
    </row>
    <row r="1970" spans="1:4" x14ac:dyDescent="0.2">
      <c r="A1970">
        <v>1968</v>
      </c>
      <c r="B1970">
        <v>0.20235734</v>
      </c>
      <c r="C1970">
        <v>0.79764270000000004</v>
      </c>
      <c r="D1970">
        <v>1</v>
      </c>
    </row>
    <row r="1971" spans="1:4" x14ac:dyDescent="0.2">
      <c r="A1971">
        <v>1969</v>
      </c>
      <c r="B1971">
        <v>0.57108115999999998</v>
      </c>
      <c r="C1971">
        <v>0.42891879999999999</v>
      </c>
      <c r="D1971">
        <v>0</v>
      </c>
    </row>
    <row r="1972" spans="1:4" x14ac:dyDescent="0.2">
      <c r="A1972">
        <v>1970</v>
      </c>
      <c r="B1972">
        <v>0.78398365000000003</v>
      </c>
      <c r="C1972">
        <v>0.21601632000000001</v>
      </c>
      <c r="D1972">
        <v>0</v>
      </c>
    </row>
    <row r="1973" spans="1:4" x14ac:dyDescent="0.2">
      <c r="A1973">
        <v>1971</v>
      </c>
      <c r="B1973">
        <v>0.61506914999999995</v>
      </c>
      <c r="C1973">
        <v>0.38493084999999999</v>
      </c>
      <c r="D1973">
        <v>0</v>
      </c>
    </row>
    <row r="1974" spans="1:4" x14ac:dyDescent="0.2">
      <c r="A1974">
        <v>1972</v>
      </c>
      <c r="B1974">
        <v>0.76014285999999998</v>
      </c>
      <c r="C1974">
        <v>0.23985714</v>
      </c>
      <c r="D1974">
        <v>0</v>
      </c>
    </row>
    <row r="1975" spans="1:4" x14ac:dyDescent="0.2">
      <c r="A1975">
        <v>1973</v>
      </c>
      <c r="B1975">
        <v>0.62182199999999999</v>
      </c>
      <c r="C1975">
        <v>0.37817793999999999</v>
      </c>
      <c r="D1975">
        <v>0</v>
      </c>
    </row>
    <row r="1976" spans="1:4" x14ac:dyDescent="0.2">
      <c r="A1976">
        <v>1974</v>
      </c>
      <c r="B1976">
        <v>0.75622250000000002</v>
      </c>
      <c r="C1976">
        <v>0.24377757</v>
      </c>
      <c r="D1976">
        <v>0</v>
      </c>
    </row>
    <row r="1977" spans="1:4" x14ac:dyDescent="0.2">
      <c r="A1977">
        <v>1975</v>
      </c>
      <c r="B1977">
        <v>0.72751063000000005</v>
      </c>
      <c r="C1977">
        <v>0.27248929999999999</v>
      </c>
      <c r="D1977">
        <v>0</v>
      </c>
    </row>
    <row r="1978" spans="1:4" x14ac:dyDescent="0.2">
      <c r="A1978">
        <v>1976</v>
      </c>
      <c r="B1978">
        <v>0.73943939999999997</v>
      </c>
      <c r="C1978">
        <v>0.26056056999999999</v>
      </c>
      <c r="D1978">
        <v>0</v>
      </c>
    </row>
    <row r="1979" spans="1:4" x14ac:dyDescent="0.2">
      <c r="A1979">
        <v>1977</v>
      </c>
      <c r="B1979">
        <v>0.71180946</v>
      </c>
      <c r="C1979">
        <v>0.28819056999999998</v>
      </c>
      <c r="D1979">
        <v>0</v>
      </c>
    </row>
    <row r="1980" spans="1:4" x14ac:dyDescent="0.2">
      <c r="A1980">
        <v>1978</v>
      </c>
      <c r="B1980">
        <v>0.22600149</v>
      </c>
      <c r="C1980">
        <v>0.77399850000000003</v>
      </c>
      <c r="D1980">
        <v>1</v>
      </c>
    </row>
    <row r="1981" spans="1:4" x14ac:dyDescent="0.2">
      <c r="A1981">
        <v>1979</v>
      </c>
      <c r="B1981">
        <v>0.99607676000000001</v>
      </c>
      <c r="C1981">
        <v>3.9231908000000003E-3</v>
      </c>
      <c r="D1981">
        <v>0</v>
      </c>
    </row>
    <row r="1982" spans="1:4" x14ac:dyDescent="0.2">
      <c r="A1982">
        <v>1980</v>
      </c>
      <c r="B1982">
        <v>0.99922836000000004</v>
      </c>
      <c r="C1982">
        <v>7.7164949999999996E-4</v>
      </c>
      <c r="D1982">
        <v>0</v>
      </c>
    </row>
    <row r="1983" spans="1:4" x14ac:dyDescent="0.2">
      <c r="A1983">
        <v>1981</v>
      </c>
      <c r="B1983">
        <v>0.71634083999999998</v>
      </c>
      <c r="C1983">
        <v>0.2836591</v>
      </c>
      <c r="D1983">
        <v>0</v>
      </c>
    </row>
    <row r="1984" spans="1:4" x14ac:dyDescent="0.2">
      <c r="A1984">
        <v>1982</v>
      </c>
      <c r="B1984">
        <v>0.51113313000000005</v>
      </c>
      <c r="C1984">
        <v>0.48886684000000002</v>
      </c>
      <c r="D1984">
        <v>0</v>
      </c>
    </row>
    <row r="1985" spans="1:4" x14ac:dyDescent="0.2">
      <c r="A1985">
        <v>1983</v>
      </c>
      <c r="B1985">
        <v>0.85128325000000005</v>
      </c>
      <c r="C1985">
        <v>0.14871672</v>
      </c>
      <c r="D1985">
        <v>0</v>
      </c>
    </row>
    <row r="1986" spans="1:4" x14ac:dyDescent="0.2">
      <c r="A1986">
        <v>1984</v>
      </c>
      <c r="B1986">
        <v>0.31844827999999997</v>
      </c>
      <c r="C1986">
        <v>0.68155169999999998</v>
      </c>
      <c r="D1986">
        <v>1</v>
      </c>
    </row>
    <row r="1987" spans="1:4" x14ac:dyDescent="0.2">
      <c r="A1987">
        <v>1985</v>
      </c>
      <c r="B1987">
        <v>0.13837633999999999</v>
      </c>
      <c r="C1987">
        <v>0.86162369999999999</v>
      </c>
      <c r="D1987">
        <v>1</v>
      </c>
    </row>
    <row r="1988" spans="1:4" x14ac:dyDescent="0.2">
      <c r="A1988">
        <v>1986</v>
      </c>
      <c r="B1988">
        <v>0.99607676000000001</v>
      </c>
      <c r="C1988">
        <v>3.9231908000000003E-3</v>
      </c>
      <c r="D1988">
        <v>0</v>
      </c>
    </row>
    <row r="1989" spans="1:4" x14ac:dyDescent="0.2">
      <c r="A1989">
        <v>1987</v>
      </c>
      <c r="B1989">
        <v>0.44393605000000003</v>
      </c>
      <c r="C1989">
        <v>0.556064</v>
      </c>
      <c r="D1989">
        <v>1</v>
      </c>
    </row>
    <row r="1990" spans="1:4" x14ac:dyDescent="0.2">
      <c r="A1990">
        <v>1988</v>
      </c>
      <c r="B1990">
        <v>0.68951689999999999</v>
      </c>
      <c r="C1990">
        <v>0.31048313</v>
      </c>
      <c r="D1990">
        <v>0</v>
      </c>
    </row>
    <row r="1991" spans="1:4" x14ac:dyDescent="0.2">
      <c r="A1991">
        <v>1989</v>
      </c>
      <c r="B1991">
        <v>0.56441545000000004</v>
      </c>
      <c r="C1991">
        <v>0.43558449999999999</v>
      </c>
      <c r="D1991">
        <v>0</v>
      </c>
    </row>
    <row r="1992" spans="1:4" x14ac:dyDescent="0.2">
      <c r="A1992">
        <v>1990</v>
      </c>
      <c r="B1992">
        <v>0.56120603999999996</v>
      </c>
      <c r="C1992">
        <v>0.43879393</v>
      </c>
      <c r="D1992">
        <v>0</v>
      </c>
    </row>
    <row r="1993" spans="1:4" x14ac:dyDescent="0.2">
      <c r="A1993">
        <v>1991</v>
      </c>
      <c r="B1993">
        <v>9.0993119999999997E-2</v>
      </c>
      <c r="C1993">
        <v>0.90900683000000004</v>
      </c>
      <c r="D1993">
        <v>1</v>
      </c>
    </row>
    <row r="1994" spans="1:4" x14ac:dyDescent="0.2">
      <c r="A1994">
        <v>1992</v>
      </c>
      <c r="B1994">
        <v>0.74721545</v>
      </c>
      <c r="C1994">
        <v>0.25278455</v>
      </c>
      <c r="D1994">
        <v>0</v>
      </c>
    </row>
    <row r="1995" spans="1:4" x14ac:dyDescent="0.2">
      <c r="A1995">
        <v>1993</v>
      </c>
      <c r="B1995">
        <v>0.82709080000000001</v>
      </c>
      <c r="C1995">
        <v>0.17290916000000001</v>
      </c>
      <c r="D1995">
        <v>0</v>
      </c>
    </row>
    <row r="1996" spans="1:4" x14ac:dyDescent="0.2">
      <c r="A1996">
        <v>1994</v>
      </c>
      <c r="B1996">
        <v>0.70093066000000004</v>
      </c>
      <c r="C1996">
        <v>0.29906932000000003</v>
      </c>
      <c r="D1996">
        <v>0</v>
      </c>
    </row>
    <row r="1997" spans="1:4" x14ac:dyDescent="0.2">
      <c r="A1997">
        <v>1995</v>
      </c>
      <c r="B1997">
        <v>0.85356544999999995</v>
      </c>
      <c r="C1997">
        <v>0.14643455</v>
      </c>
      <c r="D1997">
        <v>0</v>
      </c>
    </row>
    <row r="1998" spans="1:4" x14ac:dyDescent="0.2">
      <c r="A1998">
        <v>1996</v>
      </c>
      <c r="B1998">
        <v>0.58697670000000002</v>
      </c>
      <c r="C1998">
        <v>0.41302329999999998</v>
      </c>
      <c r="D1998">
        <v>0</v>
      </c>
    </row>
    <row r="1999" spans="1:4" x14ac:dyDescent="0.2">
      <c r="A1999">
        <v>1997</v>
      </c>
      <c r="B1999">
        <v>0.99394870000000002</v>
      </c>
      <c r="C1999">
        <v>6.0513269999999996E-3</v>
      </c>
      <c r="D1999">
        <v>0</v>
      </c>
    </row>
    <row r="2000" spans="1:4" x14ac:dyDescent="0.2">
      <c r="A2000">
        <v>1998</v>
      </c>
      <c r="B2000">
        <v>0.38680720000000002</v>
      </c>
      <c r="C2000">
        <v>0.61319285999999995</v>
      </c>
      <c r="D2000">
        <v>1</v>
      </c>
    </row>
    <row r="2001" spans="1:4" x14ac:dyDescent="0.2">
      <c r="A2001">
        <v>1999</v>
      </c>
      <c r="B2001">
        <v>0.72456527000000004</v>
      </c>
      <c r="C2001">
        <v>0.27543469999999998</v>
      </c>
      <c r="D2001">
        <v>0</v>
      </c>
    </row>
    <row r="2002" spans="1:4" x14ac:dyDescent="0.2">
      <c r="A2002">
        <v>2000</v>
      </c>
      <c r="B2002">
        <v>0.38688879999999998</v>
      </c>
      <c r="C2002">
        <v>0.61311119999999997</v>
      </c>
      <c r="D2002">
        <v>1</v>
      </c>
    </row>
    <row r="2003" spans="1:4" x14ac:dyDescent="0.2">
      <c r="A2003">
        <v>2001</v>
      </c>
      <c r="B2003">
        <v>0.63913120000000001</v>
      </c>
      <c r="C2003">
        <v>0.36086878</v>
      </c>
      <c r="D2003">
        <v>0</v>
      </c>
    </row>
    <row r="2004" spans="1:4" x14ac:dyDescent="0.2">
      <c r="A2004">
        <v>2002</v>
      </c>
      <c r="B2004">
        <v>0.99386370000000002</v>
      </c>
      <c r="C2004">
        <v>6.1362945000000002E-3</v>
      </c>
      <c r="D2004">
        <v>0</v>
      </c>
    </row>
    <row r="2005" spans="1:4" x14ac:dyDescent="0.2">
      <c r="A2005">
        <v>2003</v>
      </c>
      <c r="B2005">
        <v>0.28363895</v>
      </c>
      <c r="C2005">
        <v>0.71636105000000005</v>
      </c>
      <c r="D2005">
        <v>1</v>
      </c>
    </row>
    <row r="2006" spans="1:4" x14ac:dyDescent="0.2">
      <c r="A2006">
        <v>2004</v>
      </c>
      <c r="B2006">
        <v>0.99223644</v>
      </c>
      <c r="C2006">
        <v>7.7636069999999996E-3</v>
      </c>
      <c r="D2006">
        <v>0</v>
      </c>
    </row>
    <row r="2007" spans="1:4" x14ac:dyDescent="0.2">
      <c r="A2007">
        <v>2005</v>
      </c>
      <c r="B2007">
        <v>0.88056230000000002</v>
      </c>
      <c r="C2007">
        <v>0.119437695</v>
      </c>
      <c r="D2007">
        <v>0</v>
      </c>
    </row>
    <row r="2008" spans="1:4" x14ac:dyDescent="0.2">
      <c r="A2008">
        <v>2006</v>
      </c>
      <c r="B2008">
        <v>0.31150772999999998</v>
      </c>
      <c r="C2008">
        <v>0.68849223999999998</v>
      </c>
      <c r="D2008">
        <v>1</v>
      </c>
    </row>
    <row r="2009" spans="1:4" x14ac:dyDescent="0.2">
      <c r="A2009">
        <v>2007</v>
      </c>
      <c r="B2009">
        <v>0.28674476999999998</v>
      </c>
      <c r="C2009">
        <v>0.71325519999999998</v>
      </c>
      <c r="D2009">
        <v>1</v>
      </c>
    </row>
    <row r="2010" spans="1:4" x14ac:dyDescent="0.2">
      <c r="A2010">
        <v>2008</v>
      </c>
      <c r="B2010">
        <v>0.69242219999999999</v>
      </c>
      <c r="C2010">
        <v>0.30757775999999998</v>
      </c>
      <c r="D2010">
        <v>0</v>
      </c>
    </row>
    <row r="2011" spans="1:4" x14ac:dyDescent="0.2">
      <c r="A2011">
        <v>2009</v>
      </c>
      <c r="B2011">
        <v>0.87181883999999998</v>
      </c>
      <c r="C2011">
        <v>0.12818108</v>
      </c>
      <c r="D2011">
        <v>0</v>
      </c>
    </row>
    <row r="2012" spans="1:4" x14ac:dyDescent="0.2">
      <c r="A2012">
        <v>2010</v>
      </c>
      <c r="B2012">
        <v>0.12352779999999999</v>
      </c>
      <c r="C2012">
        <v>0.87647220000000003</v>
      </c>
      <c r="D2012">
        <v>1</v>
      </c>
    </row>
    <row r="2013" spans="1:4" x14ac:dyDescent="0.2">
      <c r="A2013">
        <v>2011</v>
      </c>
      <c r="B2013">
        <v>0.80760765000000001</v>
      </c>
      <c r="C2013">
        <v>0.19239233</v>
      </c>
      <c r="D2013">
        <v>0</v>
      </c>
    </row>
    <row r="2014" spans="1:4" x14ac:dyDescent="0.2">
      <c r="A2014">
        <v>2012</v>
      </c>
      <c r="B2014">
        <v>9.5068780000000006E-2</v>
      </c>
      <c r="C2014">
        <v>0.90493120000000005</v>
      </c>
      <c r="D2014">
        <v>1</v>
      </c>
    </row>
    <row r="2015" spans="1:4" x14ac:dyDescent="0.2">
      <c r="A2015">
        <v>2013</v>
      </c>
      <c r="B2015">
        <v>0.97829080000000002</v>
      </c>
      <c r="C2015">
        <v>2.1709171999999999E-2</v>
      </c>
      <c r="D2015">
        <v>0</v>
      </c>
    </row>
    <row r="2016" spans="1:4" x14ac:dyDescent="0.2">
      <c r="A2016">
        <v>2014</v>
      </c>
      <c r="B2016">
        <v>0.9998958</v>
      </c>
      <c r="C2016">
        <v>1.042173E-4</v>
      </c>
      <c r="D2016">
        <v>0</v>
      </c>
    </row>
    <row r="2017" spans="1:4" x14ac:dyDescent="0.2">
      <c r="A2017">
        <v>2015</v>
      </c>
      <c r="B2017">
        <v>0.76423704999999997</v>
      </c>
      <c r="C2017">
        <v>0.23576294</v>
      </c>
      <c r="D2017">
        <v>0</v>
      </c>
    </row>
    <row r="2018" spans="1:4" x14ac:dyDescent="0.2">
      <c r="A2018">
        <v>2016</v>
      </c>
      <c r="B2018">
        <v>0.52002490000000001</v>
      </c>
      <c r="C2018">
        <v>0.47997513000000003</v>
      </c>
      <c r="D2018">
        <v>0</v>
      </c>
    </row>
    <row r="2019" spans="1:4" x14ac:dyDescent="0.2">
      <c r="A2019">
        <v>2017</v>
      </c>
      <c r="B2019">
        <v>0.51745987000000004</v>
      </c>
      <c r="C2019">
        <v>0.48254013000000001</v>
      </c>
      <c r="D2019">
        <v>0</v>
      </c>
    </row>
    <row r="2020" spans="1:4" x14ac:dyDescent="0.2">
      <c r="A2020">
        <v>2018</v>
      </c>
      <c r="B2020">
        <v>0.21841562</v>
      </c>
      <c r="C2020">
        <v>0.78158430000000001</v>
      </c>
      <c r="D2020">
        <v>1</v>
      </c>
    </row>
    <row r="2021" spans="1:4" x14ac:dyDescent="0.2">
      <c r="A2021">
        <v>2019</v>
      </c>
      <c r="B2021">
        <v>0.51388239999999996</v>
      </c>
      <c r="C2021">
        <v>0.48611757</v>
      </c>
      <c r="D2021">
        <v>0</v>
      </c>
    </row>
    <row r="2022" spans="1:4" x14ac:dyDescent="0.2">
      <c r="A2022">
        <v>2020</v>
      </c>
      <c r="B2022">
        <v>0.99958820000000004</v>
      </c>
      <c r="C2022">
        <v>4.118363E-4</v>
      </c>
      <c r="D2022">
        <v>0</v>
      </c>
    </row>
    <row r="2023" spans="1:4" x14ac:dyDescent="0.2">
      <c r="A2023">
        <v>2021</v>
      </c>
      <c r="B2023">
        <v>0.82477999999999996</v>
      </c>
      <c r="C2023">
        <v>0.17522003</v>
      </c>
      <c r="D2023">
        <v>0</v>
      </c>
    </row>
    <row r="2024" spans="1:4" x14ac:dyDescent="0.2">
      <c r="A2024">
        <v>2022</v>
      </c>
      <c r="B2024">
        <v>0.75513549999999996</v>
      </c>
      <c r="C2024">
        <v>0.24486451000000001</v>
      </c>
      <c r="D2024">
        <v>0</v>
      </c>
    </row>
    <row r="2025" spans="1:4" x14ac:dyDescent="0.2">
      <c r="A2025">
        <v>2023</v>
      </c>
      <c r="B2025">
        <v>0.74528499999999998</v>
      </c>
      <c r="C2025">
        <v>0.25471503000000001</v>
      </c>
      <c r="D2025">
        <v>0</v>
      </c>
    </row>
    <row r="2026" spans="1:4" x14ac:dyDescent="0.2">
      <c r="A2026">
        <v>2024</v>
      </c>
      <c r="B2026">
        <v>0.39936543000000002</v>
      </c>
      <c r="C2026">
        <v>0.60063449999999996</v>
      </c>
      <c r="D2026">
        <v>1</v>
      </c>
    </row>
    <row r="2027" spans="1:4" x14ac:dyDescent="0.2">
      <c r="A2027">
        <v>2025</v>
      </c>
      <c r="B2027">
        <v>0.79205316000000003</v>
      </c>
      <c r="C2027">
        <v>0.20794682</v>
      </c>
      <c r="D2027">
        <v>0</v>
      </c>
    </row>
    <row r="2028" spans="1:4" x14ac:dyDescent="0.2">
      <c r="A2028">
        <v>2026</v>
      </c>
      <c r="B2028">
        <v>0.65793690000000005</v>
      </c>
      <c r="C2028">
        <v>0.34206320000000001</v>
      </c>
      <c r="D2028">
        <v>0</v>
      </c>
    </row>
    <row r="2029" spans="1:4" x14ac:dyDescent="0.2">
      <c r="A2029">
        <v>2027</v>
      </c>
      <c r="B2029">
        <v>0.49589807000000002</v>
      </c>
      <c r="C2029">
        <v>0.50410189999999999</v>
      </c>
      <c r="D2029">
        <v>1</v>
      </c>
    </row>
    <row r="2030" spans="1:4" x14ac:dyDescent="0.2">
      <c r="A2030">
        <v>2028</v>
      </c>
      <c r="B2030">
        <v>0.37138742000000002</v>
      </c>
      <c r="C2030">
        <v>0.62861263999999994</v>
      </c>
      <c r="D2030">
        <v>1</v>
      </c>
    </row>
    <row r="2031" spans="1:4" x14ac:dyDescent="0.2">
      <c r="A2031">
        <v>2029</v>
      </c>
      <c r="B2031">
        <v>0.66938125999999998</v>
      </c>
      <c r="C2031">
        <v>0.33061869999999999</v>
      </c>
      <c r="D2031">
        <v>0</v>
      </c>
    </row>
    <row r="2032" spans="1:4" x14ac:dyDescent="0.2">
      <c r="A2032">
        <v>2030</v>
      </c>
      <c r="B2032">
        <v>0.83831847000000004</v>
      </c>
      <c r="C2032">
        <v>0.16168146999999999</v>
      </c>
      <c r="D2032">
        <v>0</v>
      </c>
    </row>
    <row r="2033" spans="1:4" x14ac:dyDescent="0.2">
      <c r="A2033">
        <v>2031</v>
      </c>
      <c r="B2033">
        <v>0.24887176999999999</v>
      </c>
      <c r="C2033">
        <v>0.75112825999999999</v>
      </c>
      <c r="D2033">
        <v>1</v>
      </c>
    </row>
    <row r="2034" spans="1:4" x14ac:dyDescent="0.2">
      <c r="A2034">
        <v>2032</v>
      </c>
      <c r="B2034">
        <v>0.70485909999999996</v>
      </c>
      <c r="C2034">
        <v>0.29514098</v>
      </c>
      <c r="D2034">
        <v>0</v>
      </c>
    </row>
    <row r="2035" spans="1:4" x14ac:dyDescent="0.2">
      <c r="A2035">
        <v>2033</v>
      </c>
      <c r="B2035">
        <v>0.99573296</v>
      </c>
      <c r="C2035">
        <v>4.2670876999999999E-3</v>
      </c>
      <c r="D2035">
        <v>0</v>
      </c>
    </row>
    <row r="2036" spans="1:4" x14ac:dyDescent="0.2">
      <c r="A2036">
        <v>2034</v>
      </c>
      <c r="B2036">
        <v>0.99407449999999997</v>
      </c>
      <c r="C2036">
        <v>5.9254490000000002E-3</v>
      </c>
      <c r="D2036">
        <v>0</v>
      </c>
    </row>
    <row r="2037" spans="1:4" x14ac:dyDescent="0.2">
      <c r="A2037">
        <v>2035</v>
      </c>
      <c r="B2037">
        <v>0.76756084000000002</v>
      </c>
      <c r="C2037">
        <v>0.23243912999999999</v>
      </c>
      <c r="D2037">
        <v>0</v>
      </c>
    </row>
    <row r="2038" spans="1:4" x14ac:dyDescent="0.2">
      <c r="A2038">
        <v>2036</v>
      </c>
      <c r="B2038">
        <v>0.77160810000000002</v>
      </c>
      <c r="C2038">
        <v>0.22839184000000001</v>
      </c>
      <c r="D2038">
        <v>0</v>
      </c>
    </row>
    <row r="2039" spans="1:4" x14ac:dyDescent="0.2">
      <c r="A2039">
        <v>2037</v>
      </c>
      <c r="B2039">
        <v>0.28047024999999998</v>
      </c>
      <c r="C2039">
        <v>0.7195298</v>
      </c>
      <c r="D2039">
        <v>1</v>
      </c>
    </row>
    <row r="2040" spans="1:4" x14ac:dyDescent="0.2">
      <c r="A2040">
        <v>2038</v>
      </c>
      <c r="B2040">
        <v>0.80998689999999995</v>
      </c>
      <c r="C2040">
        <v>0.19001311000000001</v>
      </c>
      <c r="D2040">
        <v>0</v>
      </c>
    </row>
    <row r="2041" spans="1:4" x14ac:dyDescent="0.2">
      <c r="A2041">
        <v>2039</v>
      </c>
      <c r="B2041">
        <v>0.79002459999999997</v>
      </c>
      <c r="C2041">
        <v>0.20997544000000001</v>
      </c>
      <c r="D2041">
        <v>0</v>
      </c>
    </row>
    <row r="2042" spans="1:4" x14ac:dyDescent="0.2">
      <c r="A2042">
        <v>2040</v>
      </c>
      <c r="B2042">
        <v>8.3773374999999997E-2</v>
      </c>
      <c r="C2042">
        <v>0.9162266</v>
      </c>
      <c r="D2042">
        <v>1</v>
      </c>
    </row>
    <row r="2043" spans="1:4" x14ac:dyDescent="0.2">
      <c r="A2043">
        <v>2041</v>
      </c>
      <c r="B2043">
        <v>0.79258280000000003</v>
      </c>
      <c r="C2043">
        <v>0.20741718000000001</v>
      </c>
      <c r="D2043">
        <v>0</v>
      </c>
    </row>
    <row r="2044" spans="1:4" x14ac:dyDescent="0.2">
      <c r="A2044">
        <v>2042</v>
      </c>
      <c r="B2044">
        <v>0.19242540999999999</v>
      </c>
      <c r="C2044">
        <v>0.80757456999999999</v>
      </c>
      <c r="D2044">
        <v>1</v>
      </c>
    </row>
    <row r="2045" spans="1:4" x14ac:dyDescent="0.2">
      <c r="A2045">
        <v>2043</v>
      </c>
      <c r="B2045">
        <v>0.99835735999999997</v>
      </c>
      <c r="C2045">
        <v>1.6426296E-3</v>
      </c>
      <c r="D2045">
        <v>0</v>
      </c>
    </row>
    <row r="2046" spans="1:4" x14ac:dyDescent="0.2">
      <c r="A2046">
        <v>2044</v>
      </c>
      <c r="B2046">
        <v>0.51788319999999999</v>
      </c>
      <c r="C2046">
        <v>0.48211675999999998</v>
      </c>
      <c r="D2046">
        <v>0</v>
      </c>
    </row>
    <row r="2047" spans="1:4" x14ac:dyDescent="0.2">
      <c r="A2047">
        <v>2045</v>
      </c>
      <c r="B2047">
        <v>0.99568570000000001</v>
      </c>
      <c r="C2047">
        <v>4.3143523000000001E-3</v>
      </c>
      <c r="D2047">
        <v>0</v>
      </c>
    </row>
    <row r="2048" spans="1:4" x14ac:dyDescent="0.2">
      <c r="A2048">
        <v>2046</v>
      </c>
      <c r="B2048">
        <v>0.99407449999999997</v>
      </c>
      <c r="C2048">
        <v>5.9254546999999999E-3</v>
      </c>
      <c r="D2048">
        <v>0</v>
      </c>
    </row>
    <row r="2049" spans="1:4" x14ac:dyDescent="0.2">
      <c r="A2049">
        <v>2047</v>
      </c>
      <c r="B2049">
        <v>0.80295039999999995</v>
      </c>
      <c r="C2049">
        <v>0.19704965999999999</v>
      </c>
      <c r="D2049">
        <v>0</v>
      </c>
    </row>
    <row r="2050" spans="1:4" x14ac:dyDescent="0.2">
      <c r="A2050">
        <v>2048</v>
      </c>
      <c r="B2050">
        <v>0.45606804000000001</v>
      </c>
      <c r="C2050">
        <v>0.54393195999999999</v>
      </c>
      <c r="D2050">
        <v>1</v>
      </c>
    </row>
    <row r="2051" spans="1:4" x14ac:dyDescent="0.2">
      <c r="A2051">
        <v>2049</v>
      </c>
      <c r="B2051">
        <v>0.99842094999999997</v>
      </c>
      <c r="C2051">
        <v>1.5790616999999999E-3</v>
      </c>
      <c r="D2051">
        <v>0</v>
      </c>
    </row>
    <row r="2052" spans="1:4" x14ac:dyDescent="0.2">
      <c r="A2052">
        <v>2050</v>
      </c>
      <c r="B2052">
        <v>0.35999987</v>
      </c>
      <c r="C2052">
        <v>0.64000009999999996</v>
      </c>
      <c r="D2052">
        <v>1</v>
      </c>
    </row>
    <row r="2053" spans="1:4" x14ac:dyDescent="0.2">
      <c r="A2053">
        <v>2051</v>
      </c>
      <c r="B2053">
        <v>0.86651400000000001</v>
      </c>
      <c r="C2053">
        <v>0.13348594</v>
      </c>
      <c r="D2053">
        <v>0</v>
      </c>
    </row>
    <row r="2054" spans="1:4" x14ac:dyDescent="0.2">
      <c r="A2054">
        <v>2052</v>
      </c>
      <c r="B2054">
        <v>0.37984987999999997</v>
      </c>
      <c r="C2054">
        <v>0.62015010000000004</v>
      </c>
      <c r="D2054">
        <v>1</v>
      </c>
    </row>
    <row r="2055" spans="1:4" x14ac:dyDescent="0.2">
      <c r="A2055">
        <v>2053</v>
      </c>
      <c r="B2055">
        <v>0.69303535999999999</v>
      </c>
      <c r="C2055">
        <v>0.30696464000000001</v>
      </c>
      <c r="D2055">
        <v>0</v>
      </c>
    </row>
    <row r="2056" spans="1:4" x14ac:dyDescent="0.2">
      <c r="A2056">
        <v>2054</v>
      </c>
      <c r="B2056">
        <v>0.58083874000000002</v>
      </c>
      <c r="C2056">
        <v>0.41916123</v>
      </c>
      <c r="D2056">
        <v>0</v>
      </c>
    </row>
    <row r="2057" spans="1:4" x14ac:dyDescent="0.2">
      <c r="A2057">
        <v>2055</v>
      </c>
      <c r="B2057">
        <v>0.91475439999999997</v>
      </c>
      <c r="C2057">
        <v>8.5245600000000005E-2</v>
      </c>
      <c r="D2057">
        <v>0</v>
      </c>
    </row>
    <row r="2058" spans="1:4" x14ac:dyDescent="0.2">
      <c r="A2058">
        <v>2056</v>
      </c>
      <c r="B2058">
        <v>0.46265128</v>
      </c>
      <c r="C2058">
        <v>0.53734875000000004</v>
      </c>
      <c r="D2058">
        <v>1</v>
      </c>
    </row>
    <row r="2059" spans="1:4" x14ac:dyDescent="0.2">
      <c r="A2059">
        <v>2057</v>
      </c>
      <c r="B2059">
        <v>0.74889499999999998</v>
      </c>
      <c r="C2059">
        <v>0.25110500000000002</v>
      </c>
      <c r="D2059">
        <v>0</v>
      </c>
    </row>
    <row r="2060" spans="1:4" x14ac:dyDescent="0.2">
      <c r="A2060">
        <v>2058</v>
      </c>
      <c r="B2060">
        <v>0.99891960000000002</v>
      </c>
      <c r="C2060">
        <v>1.0804228E-3</v>
      </c>
      <c r="D2060">
        <v>0</v>
      </c>
    </row>
    <row r="2061" spans="1:4" x14ac:dyDescent="0.2">
      <c r="A2061">
        <v>2059</v>
      </c>
      <c r="B2061">
        <v>0.60919420000000002</v>
      </c>
      <c r="C2061">
        <v>0.39080579999999998</v>
      </c>
      <c r="D2061">
        <v>0</v>
      </c>
    </row>
    <row r="2062" spans="1:4" x14ac:dyDescent="0.2">
      <c r="A2062">
        <v>2060</v>
      </c>
      <c r="B2062">
        <v>0.3728533</v>
      </c>
      <c r="C2062">
        <v>0.62714665999999997</v>
      </c>
      <c r="D2062">
        <v>1</v>
      </c>
    </row>
    <row r="2063" spans="1:4" x14ac:dyDescent="0.2">
      <c r="A2063">
        <v>2061</v>
      </c>
      <c r="B2063">
        <v>0.99948007000000005</v>
      </c>
      <c r="C2063">
        <v>5.2001624000000001E-4</v>
      </c>
      <c r="D2063">
        <v>0</v>
      </c>
    </row>
    <row r="2064" spans="1:4" x14ac:dyDescent="0.2">
      <c r="A2064">
        <v>2062</v>
      </c>
      <c r="B2064">
        <v>0.79327879999999995</v>
      </c>
      <c r="C2064">
        <v>0.20672119999999999</v>
      </c>
      <c r="D2064">
        <v>0</v>
      </c>
    </row>
    <row r="2065" spans="1:4" x14ac:dyDescent="0.2">
      <c r="A2065">
        <v>2063</v>
      </c>
      <c r="B2065">
        <v>0.40719169999999999</v>
      </c>
      <c r="C2065">
        <v>0.59280829999999995</v>
      </c>
      <c r="D2065">
        <v>1</v>
      </c>
    </row>
    <row r="2066" spans="1:4" x14ac:dyDescent="0.2">
      <c r="A2066">
        <v>2064</v>
      </c>
      <c r="B2066">
        <v>0.99905829999999995</v>
      </c>
      <c r="C2066">
        <v>9.4170356000000005E-4</v>
      </c>
      <c r="D2066">
        <v>0</v>
      </c>
    </row>
    <row r="2067" spans="1:4" x14ac:dyDescent="0.2">
      <c r="A2067">
        <v>2065</v>
      </c>
      <c r="B2067">
        <v>0.56607130000000005</v>
      </c>
      <c r="C2067">
        <v>0.4339287</v>
      </c>
      <c r="D2067">
        <v>0</v>
      </c>
    </row>
    <row r="2068" spans="1:4" x14ac:dyDescent="0.2">
      <c r="A2068">
        <v>2066</v>
      </c>
      <c r="B2068">
        <v>0.29032387999999998</v>
      </c>
      <c r="C2068">
        <v>0.70967610000000003</v>
      </c>
      <c r="D2068">
        <v>1</v>
      </c>
    </row>
    <row r="2069" spans="1:4" x14ac:dyDescent="0.2">
      <c r="A2069">
        <v>2067</v>
      </c>
      <c r="B2069">
        <v>0.73909234999999995</v>
      </c>
      <c r="C2069">
        <v>0.26090767999999998</v>
      </c>
      <c r="D2069">
        <v>0</v>
      </c>
    </row>
    <row r="2070" spans="1:4" x14ac:dyDescent="0.2">
      <c r="A2070">
        <v>2068</v>
      </c>
      <c r="B2070">
        <v>0.99991286000000001</v>
      </c>
      <c r="C2070" s="16">
        <v>8.7134124999999998E-5</v>
      </c>
      <c r="D2070">
        <v>0</v>
      </c>
    </row>
    <row r="2071" spans="1:4" x14ac:dyDescent="0.2">
      <c r="A2071">
        <v>2069</v>
      </c>
      <c r="B2071">
        <v>0.62409174000000001</v>
      </c>
      <c r="C2071">
        <v>0.37590832000000002</v>
      </c>
      <c r="D2071">
        <v>0</v>
      </c>
    </row>
    <row r="2072" spans="1:4" x14ac:dyDescent="0.2">
      <c r="A2072">
        <v>2070</v>
      </c>
      <c r="B2072">
        <v>0.46717273999999998</v>
      </c>
      <c r="C2072">
        <v>0.53282726000000002</v>
      </c>
      <c r="D2072">
        <v>1</v>
      </c>
    </row>
    <row r="2073" spans="1:4" x14ac:dyDescent="0.2">
      <c r="A2073">
        <v>2071</v>
      </c>
      <c r="B2073">
        <v>0.17280619</v>
      </c>
      <c r="C2073">
        <v>0.82719379999999998</v>
      </c>
      <c r="D2073">
        <v>1</v>
      </c>
    </row>
    <row r="2074" spans="1:4" x14ac:dyDescent="0.2">
      <c r="A2074">
        <v>2072</v>
      </c>
      <c r="B2074">
        <v>0.82166450000000002</v>
      </c>
      <c r="C2074">
        <v>0.17833549000000001</v>
      </c>
      <c r="D2074">
        <v>0</v>
      </c>
    </row>
    <row r="2075" spans="1:4" x14ac:dyDescent="0.2">
      <c r="A2075">
        <v>2073</v>
      </c>
      <c r="B2075">
        <v>0.67839700000000003</v>
      </c>
      <c r="C2075">
        <v>0.32160303000000001</v>
      </c>
      <c r="D2075">
        <v>0</v>
      </c>
    </row>
    <row r="2076" spans="1:4" x14ac:dyDescent="0.2">
      <c r="A2076">
        <v>2074</v>
      </c>
      <c r="B2076">
        <v>0.40032783</v>
      </c>
      <c r="C2076">
        <v>0.59967214000000002</v>
      </c>
      <c r="D2076">
        <v>1</v>
      </c>
    </row>
    <row r="2077" spans="1:4" x14ac:dyDescent="0.2">
      <c r="A2077">
        <v>2075</v>
      </c>
      <c r="B2077">
        <v>0.99607676000000001</v>
      </c>
      <c r="C2077">
        <v>3.9231908000000003E-3</v>
      </c>
      <c r="D2077">
        <v>0</v>
      </c>
    </row>
    <row r="2078" spans="1:4" x14ac:dyDescent="0.2">
      <c r="A2078">
        <v>2076</v>
      </c>
      <c r="B2078">
        <v>0.73010220000000003</v>
      </c>
      <c r="C2078">
        <v>0.26989790000000002</v>
      </c>
      <c r="D2078">
        <v>0</v>
      </c>
    </row>
    <row r="2079" spans="1:4" x14ac:dyDescent="0.2">
      <c r="A2079">
        <v>2077</v>
      </c>
      <c r="B2079">
        <v>0.85825479999999998</v>
      </c>
      <c r="C2079">
        <v>0.14174522000000001</v>
      </c>
      <c r="D2079">
        <v>0</v>
      </c>
    </row>
    <row r="2080" spans="1:4" x14ac:dyDescent="0.2">
      <c r="A2080">
        <v>2078</v>
      </c>
      <c r="B2080">
        <v>0.99891960000000002</v>
      </c>
      <c r="C2080">
        <v>1.0804253E-3</v>
      </c>
      <c r="D2080">
        <v>0</v>
      </c>
    </row>
    <row r="2081" spans="1:4" x14ac:dyDescent="0.2">
      <c r="A2081">
        <v>2079</v>
      </c>
      <c r="B2081">
        <v>0.38949299999999998</v>
      </c>
      <c r="C2081">
        <v>0.61050700000000002</v>
      </c>
      <c r="D2081">
        <v>1</v>
      </c>
    </row>
    <row r="2082" spans="1:4" x14ac:dyDescent="0.2">
      <c r="A2082">
        <v>2080</v>
      </c>
      <c r="B2082">
        <v>0.70306765999999998</v>
      </c>
      <c r="C2082">
        <v>0.29693234000000002</v>
      </c>
      <c r="D2082">
        <v>0</v>
      </c>
    </row>
    <row r="2083" spans="1:4" x14ac:dyDescent="0.2">
      <c r="A2083">
        <v>2081</v>
      </c>
      <c r="B2083">
        <v>0.82919540000000003</v>
      </c>
      <c r="C2083">
        <v>0.1708046</v>
      </c>
      <c r="D2083">
        <v>0</v>
      </c>
    </row>
    <row r="2084" spans="1:4" x14ac:dyDescent="0.2">
      <c r="A2084">
        <v>2082</v>
      </c>
      <c r="B2084">
        <v>0.83748573000000004</v>
      </c>
      <c r="C2084">
        <v>0.16251421999999999</v>
      </c>
      <c r="D2084">
        <v>0</v>
      </c>
    </row>
    <row r="2085" spans="1:4" x14ac:dyDescent="0.2">
      <c r="A2085">
        <v>2083</v>
      </c>
      <c r="B2085">
        <v>0.47924176000000002</v>
      </c>
      <c r="C2085">
        <v>0.52075819999999995</v>
      </c>
      <c r="D2085">
        <v>1</v>
      </c>
    </row>
    <row r="2086" spans="1:4" x14ac:dyDescent="0.2">
      <c r="A2086">
        <v>2084</v>
      </c>
      <c r="B2086">
        <v>0.7067582</v>
      </c>
      <c r="C2086">
        <v>0.29324182999999998</v>
      </c>
      <c r="D2086">
        <v>0</v>
      </c>
    </row>
    <row r="2087" spans="1:4" x14ac:dyDescent="0.2">
      <c r="A2087">
        <v>2085</v>
      </c>
      <c r="B2087">
        <v>0.43222386000000002</v>
      </c>
      <c r="C2087">
        <v>0.56777619999999995</v>
      </c>
      <c r="D2087">
        <v>1</v>
      </c>
    </row>
    <row r="2088" spans="1:4" x14ac:dyDescent="0.2">
      <c r="A2088">
        <v>2086</v>
      </c>
      <c r="B2088">
        <v>0.48623650000000002</v>
      </c>
      <c r="C2088">
        <v>0.51376354999999996</v>
      </c>
      <c r="D2088">
        <v>1</v>
      </c>
    </row>
    <row r="2089" spans="1:4" x14ac:dyDescent="0.2">
      <c r="A2089">
        <v>2087</v>
      </c>
      <c r="B2089">
        <v>0.6500013</v>
      </c>
      <c r="C2089">
        <v>0.34999868000000001</v>
      </c>
      <c r="D2089">
        <v>0</v>
      </c>
    </row>
    <row r="2090" spans="1:4" x14ac:dyDescent="0.2">
      <c r="A2090">
        <v>2088</v>
      </c>
      <c r="B2090">
        <v>0.49298838</v>
      </c>
      <c r="C2090">
        <v>0.50701160000000001</v>
      </c>
      <c r="D2090">
        <v>1</v>
      </c>
    </row>
    <row r="2091" spans="1:4" x14ac:dyDescent="0.2">
      <c r="A2091">
        <v>2089</v>
      </c>
      <c r="B2091">
        <v>0.49518445</v>
      </c>
      <c r="C2091">
        <v>0.50481560000000003</v>
      </c>
      <c r="D2091">
        <v>1</v>
      </c>
    </row>
    <row r="2092" spans="1:4" x14ac:dyDescent="0.2">
      <c r="A2092">
        <v>2090</v>
      </c>
      <c r="B2092">
        <v>0.60878675999999998</v>
      </c>
      <c r="C2092">
        <v>0.39121327</v>
      </c>
      <c r="D2092">
        <v>0</v>
      </c>
    </row>
    <row r="2093" spans="1:4" x14ac:dyDescent="0.2">
      <c r="A2093">
        <v>2091</v>
      </c>
      <c r="B2093">
        <v>0.99893540000000003</v>
      </c>
      <c r="C2093">
        <v>1.0645832999999999E-3</v>
      </c>
      <c r="D2093">
        <v>0</v>
      </c>
    </row>
    <row r="2094" spans="1:4" x14ac:dyDescent="0.2">
      <c r="A2094">
        <v>2092</v>
      </c>
      <c r="B2094">
        <v>0.99983549999999999</v>
      </c>
      <c r="C2094">
        <v>1.6448944999999999E-4</v>
      </c>
      <c r="D2094">
        <v>0</v>
      </c>
    </row>
    <row r="2095" spans="1:4" x14ac:dyDescent="0.2">
      <c r="A2095">
        <v>2093</v>
      </c>
      <c r="B2095">
        <v>0.79208940000000005</v>
      </c>
      <c r="C2095">
        <v>0.20791055</v>
      </c>
      <c r="D2095">
        <v>0</v>
      </c>
    </row>
    <row r="2096" spans="1:4" x14ac:dyDescent="0.2">
      <c r="A2096">
        <v>2094</v>
      </c>
      <c r="B2096">
        <v>0.23991506000000001</v>
      </c>
      <c r="C2096">
        <v>0.76008500000000001</v>
      </c>
      <c r="D2096">
        <v>1</v>
      </c>
    </row>
    <row r="2097" spans="1:4" x14ac:dyDescent="0.2">
      <c r="A2097">
        <v>2095</v>
      </c>
      <c r="B2097">
        <v>0.99680769999999996</v>
      </c>
      <c r="C2097">
        <v>3.1922827000000001E-3</v>
      </c>
      <c r="D2097">
        <v>0</v>
      </c>
    </row>
    <row r="2098" spans="1:4" x14ac:dyDescent="0.2">
      <c r="A2098">
        <v>2096</v>
      </c>
      <c r="B2098">
        <v>0.64578210000000003</v>
      </c>
      <c r="C2098">
        <v>0.35421783000000001</v>
      </c>
      <c r="D2098">
        <v>0</v>
      </c>
    </row>
    <row r="2099" spans="1:4" x14ac:dyDescent="0.2">
      <c r="A2099">
        <v>2097</v>
      </c>
      <c r="B2099">
        <v>0.36398730000000001</v>
      </c>
      <c r="C2099">
        <v>0.63601269999999999</v>
      </c>
      <c r="D2099">
        <v>1</v>
      </c>
    </row>
    <row r="2100" spans="1:4" x14ac:dyDescent="0.2">
      <c r="A2100">
        <v>2098</v>
      </c>
      <c r="B2100">
        <v>0.37282707999999998</v>
      </c>
      <c r="C2100">
        <v>0.62717294999999995</v>
      </c>
      <c r="D2100">
        <v>1</v>
      </c>
    </row>
    <row r="2101" spans="1:4" x14ac:dyDescent="0.2">
      <c r="A2101">
        <v>2099</v>
      </c>
      <c r="B2101">
        <v>0.72745289999999996</v>
      </c>
      <c r="C2101">
        <v>0.27254719999999999</v>
      </c>
      <c r="D2101">
        <v>0</v>
      </c>
    </row>
    <row r="2102" spans="1:4" x14ac:dyDescent="0.2">
      <c r="A2102">
        <v>2100</v>
      </c>
      <c r="B2102">
        <v>0.23650523000000001</v>
      </c>
      <c r="C2102">
        <v>0.76349480000000003</v>
      </c>
      <c r="D2102">
        <v>1</v>
      </c>
    </row>
    <row r="2103" spans="1:4" x14ac:dyDescent="0.2">
      <c r="A2103">
        <v>2101</v>
      </c>
      <c r="B2103">
        <v>0.86698467000000001</v>
      </c>
      <c r="C2103">
        <v>0.13301531999999999</v>
      </c>
      <c r="D2103">
        <v>0</v>
      </c>
    </row>
    <row r="2104" spans="1:4" x14ac:dyDescent="0.2">
      <c r="A2104">
        <v>2102</v>
      </c>
      <c r="B2104">
        <v>0.66486436000000004</v>
      </c>
      <c r="C2104">
        <v>0.33513567</v>
      </c>
      <c r="D2104">
        <v>0</v>
      </c>
    </row>
    <row r="2105" spans="1:4" x14ac:dyDescent="0.2">
      <c r="A2105">
        <v>2103</v>
      </c>
      <c r="B2105">
        <v>0.99945550000000005</v>
      </c>
      <c r="C2105">
        <v>5.4445163999999999E-4</v>
      </c>
      <c r="D2105">
        <v>0</v>
      </c>
    </row>
    <row r="2106" spans="1:4" x14ac:dyDescent="0.2">
      <c r="A2106">
        <v>2104</v>
      </c>
      <c r="B2106">
        <v>0.99607676000000001</v>
      </c>
      <c r="C2106">
        <v>3.9231908000000003E-3</v>
      </c>
      <c r="D2106">
        <v>0</v>
      </c>
    </row>
    <row r="2107" spans="1:4" x14ac:dyDescent="0.2">
      <c r="A2107">
        <v>2105</v>
      </c>
      <c r="B2107">
        <v>0.86051834000000005</v>
      </c>
      <c r="C2107">
        <v>0.13948171000000001</v>
      </c>
      <c r="D2107">
        <v>0</v>
      </c>
    </row>
    <row r="2108" spans="1:4" x14ac:dyDescent="0.2">
      <c r="A2108">
        <v>2106</v>
      </c>
      <c r="B2108">
        <v>0.47844049999999999</v>
      </c>
      <c r="C2108">
        <v>0.52155954000000004</v>
      </c>
      <c r="D2108">
        <v>1</v>
      </c>
    </row>
    <row r="2109" spans="1:4" x14ac:dyDescent="0.2">
      <c r="A2109">
        <v>2107</v>
      </c>
      <c r="B2109">
        <v>0.46264433999999999</v>
      </c>
      <c r="C2109">
        <v>0.53735560000000004</v>
      </c>
      <c r="D2109">
        <v>1</v>
      </c>
    </row>
    <row r="2110" spans="1:4" x14ac:dyDescent="0.2">
      <c r="A2110">
        <v>2108</v>
      </c>
      <c r="B2110">
        <v>0.5783954</v>
      </c>
      <c r="C2110">
        <v>0.42160457000000001</v>
      </c>
      <c r="D2110">
        <v>0</v>
      </c>
    </row>
    <row r="2111" spans="1:4" x14ac:dyDescent="0.2">
      <c r="A2111">
        <v>2109</v>
      </c>
      <c r="B2111">
        <v>0.99856584999999998</v>
      </c>
      <c r="C2111">
        <v>1.4342033999999999E-3</v>
      </c>
      <c r="D2111">
        <v>0</v>
      </c>
    </row>
    <row r="2112" spans="1:4" x14ac:dyDescent="0.2">
      <c r="A2112">
        <v>2110</v>
      </c>
      <c r="B2112">
        <v>3.5011175999999998E-2</v>
      </c>
      <c r="C2112">
        <v>0.96498877000000005</v>
      </c>
      <c r="D2112">
        <v>1</v>
      </c>
    </row>
    <row r="2113" spans="1:4" x14ac:dyDescent="0.2">
      <c r="A2113">
        <v>2111</v>
      </c>
      <c r="B2113">
        <v>1.7483472999999999E-2</v>
      </c>
      <c r="C2113">
        <v>0.98251650000000001</v>
      </c>
      <c r="D2113">
        <v>1</v>
      </c>
    </row>
    <row r="2114" spans="1:4" x14ac:dyDescent="0.2">
      <c r="A2114">
        <v>2112</v>
      </c>
      <c r="B2114">
        <v>0.84346730000000003</v>
      </c>
      <c r="C2114">
        <v>0.15653265</v>
      </c>
      <c r="D2114">
        <v>0</v>
      </c>
    </row>
    <row r="2115" spans="1:4" x14ac:dyDescent="0.2">
      <c r="A2115">
        <v>2113</v>
      </c>
      <c r="B2115">
        <v>0.60759956000000004</v>
      </c>
      <c r="C2115">
        <v>0.39240044000000002</v>
      </c>
      <c r="D2115">
        <v>0</v>
      </c>
    </row>
    <row r="2116" spans="1:4" x14ac:dyDescent="0.2">
      <c r="A2116">
        <v>2114</v>
      </c>
      <c r="B2116">
        <v>0.45229320000000001</v>
      </c>
      <c r="C2116">
        <v>0.54770684000000003</v>
      </c>
      <c r="D2116">
        <v>1</v>
      </c>
    </row>
    <row r="2117" spans="1:4" x14ac:dyDescent="0.2">
      <c r="A2117">
        <v>2115</v>
      </c>
      <c r="B2117">
        <v>0.83122189999999996</v>
      </c>
      <c r="C2117">
        <v>0.16877808999999999</v>
      </c>
      <c r="D2117">
        <v>0</v>
      </c>
    </row>
    <row r="2118" spans="1:4" x14ac:dyDescent="0.2">
      <c r="A2118">
        <v>2116</v>
      </c>
      <c r="B2118">
        <v>0.62410140000000003</v>
      </c>
      <c r="C2118">
        <v>0.37589856999999999</v>
      </c>
      <c r="D2118">
        <v>0</v>
      </c>
    </row>
    <row r="2119" spans="1:4" x14ac:dyDescent="0.2">
      <c r="A2119">
        <v>2117</v>
      </c>
      <c r="B2119">
        <v>0.98507960000000006</v>
      </c>
      <c r="C2119">
        <v>1.4920373000000001E-2</v>
      </c>
      <c r="D2119">
        <v>0</v>
      </c>
    </row>
    <row r="2120" spans="1:4" x14ac:dyDescent="0.2">
      <c r="A2120">
        <v>2118</v>
      </c>
      <c r="B2120">
        <v>0.21195985000000001</v>
      </c>
      <c r="C2120">
        <v>0.78804010000000002</v>
      </c>
      <c r="D2120">
        <v>1</v>
      </c>
    </row>
    <row r="2121" spans="1:4" x14ac:dyDescent="0.2">
      <c r="A2121">
        <v>2119</v>
      </c>
      <c r="B2121">
        <v>0.65015270000000003</v>
      </c>
      <c r="C2121">
        <v>0.34984730000000003</v>
      </c>
      <c r="D2121">
        <v>0</v>
      </c>
    </row>
    <row r="2122" spans="1:4" x14ac:dyDescent="0.2">
      <c r="A2122">
        <v>2120</v>
      </c>
      <c r="B2122">
        <v>0.40522831999999998</v>
      </c>
      <c r="C2122">
        <v>0.59477170000000001</v>
      </c>
      <c r="D2122">
        <v>1</v>
      </c>
    </row>
    <row r="2123" spans="1:4" x14ac:dyDescent="0.2">
      <c r="A2123">
        <v>2121</v>
      </c>
      <c r="B2123">
        <v>0.10250317</v>
      </c>
      <c r="C2123">
        <v>0.89749690000000004</v>
      </c>
      <c r="D2123">
        <v>1</v>
      </c>
    </row>
    <row r="2124" spans="1:4" x14ac:dyDescent="0.2">
      <c r="A2124">
        <v>2122</v>
      </c>
      <c r="B2124">
        <v>0.27155378000000002</v>
      </c>
      <c r="C2124">
        <v>0.72844620000000004</v>
      </c>
      <c r="D2124">
        <v>1</v>
      </c>
    </row>
    <row r="2125" spans="1:4" x14ac:dyDescent="0.2">
      <c r="A2125">
        <v>2123</v>
      </c>
      <c r="B2125">
        <v>0.36588892000000001</v>
      </c>
      <c r="C2125">
        <v>0.63411110000000004</v>
      </c>
      <c r="D2125">
        <v>1</v>
      </c>
    </row>
    <row r="2126" spans="1:4" x14ac:dyDescent="0.2">
      <c r="A2126">
        <v>2124</v>
      </c>
      <c r="B2126">
        <v>0.99922836000000004</v>
      </c>
      <c r="C2126">
        <v>7.7164949999999996E-4</v>
      </c>
      <c r="D2126">
        <v>0</v>
      </c>
    </row>
    <row r="2127" spans="1:4" x14ac:dyDescent="0.2">
      <c r="A2127">
        <v>2125</v>
      </c>
      <c r="B2127">
        <v>0.66027670000000005</v>
      </c>
      <c r="C2127">
        <v>0.33972326000000003</v>
      </c>
      <c r="D2127">
        <v>0</v>
      </c>
    </row>
    <row r="2128" spans="1:4" x14ac:dyDescent="0.2">
      <c r="A2128">
        <v>2126</v>
      </c>
      <c r="B2128">
        <v>0.49157455999999999</v>
      </c>
      <c r="C2128">
        <v>0.50842540000000003</v>
      </c>
      <c r="D2128">
        <v>1</v>
      </c>
    </row>
    <row r="2129" spans="1:4" x14ac:dyDescent="0.2">
      <c r="A2129">
        <v>2127</v>
      </c>
      <c r="B2129">
        <v>0.80428915999999995</v>
      </c>
      <c r="C2129">
        <v>0.19571084999999999</v>
      </c>
      <c r="D2129">
        <v>0</v>
      </c>
    </row>
    <row r="2130" spans="1:4" x14ac:dyDescent="0.2">
      <c r="A2130">
        <v>2128</v>
      </c>
      <c r="B2130">
        <v>0.35995513000000001</v>
      </c>
      <c r="C2130">
        <v>0.64004479999999997</v>
      </c>
      <c r="D2130">
        <v>1</v>
      </c>
    </row>
    <row r="2131" spans="1:4" x14ac:dyDescent="0.2">
      <c r="A2131">
        <v>2129</v>
      </c>
      <c r="B2131">
        <v>0.99958247</v>
      </c>
      <c r="C2131">
        <v>4.1754896000000002E-4</v>
      </c>
      <c r="D2131">
        <v>0</v>
      </c>
    </row>
    <row r="2132" spans="1:4" x14ac:dyDescent="0.2">
      <c r="A2132">
        <v>2130</v>
      </c>
      <c r="B2132">
        <v>0.37217495</v>
      </c>
      <c r="C2132">
        <v>0.62782510000000002</v>
      </c>
      <c r="D2132">
        <v>1</v>
      </c>
    </row>
    <row r="2133" spans="1:4" x14ac:dyDescent="0.2">
      <c r="A2133">
        <v>2131</v>
      </c>
      <c r="B2133">
        <v>0.12929025</v>
      </c>
      <c r="C2133">
        <v>0.87070979999999998</v>
      </c>
      <c r="D2133">
        <v>1</v>
      </c>
    </row>
    <row r="2134" spans="1:4" x14ac:dyDescent="0.2">
      <c r="A2134">
        <v>2132</v>
      </c>
      <c r="B2134">
        <v>0.38195726000000002</v>
      </c>
      <c r="C2134">
        <v>0.61804276999999996</v>
      </c>
      <c r="D2134">
        <v>1</v>
      </c>
    </row>
    <row r="2135" spans="1:4" x14ac:dyDescent="0.2">
      <c r="A2135">
        <v>2133</v>
      </c>
      <c r="B2135">
        <v>0.48986763</v>
      </c>
      <c r="C2135">
        <v>0.51013229999999998</v>
      </c>
      <c r="D2135">
        <v>1</v>
      </c>
    </row>
    <row r="2136" spans="1:4" x14ac:dyDescent="0.2">
      <c r="A2136">
        <v>2134</v>
      </c>
      <c r="B2136">
        <v>0.68035970000000001</v>
      </c>
      <c r="C2136">
        <v>0.31964029999999999</v>
      </c>
      <c r="D2136">
        <v>0</v>
      </c>
    </row>
    <row r="2137" spans="1:4" x14ac:dyDescent="0.2">
      <c r="A2137">
        <v>2135</v>
      </c>
      <c r="B2137">
        <v>0.32858387</v>
      </c>
      <c r="C2137">
        <v>0.67141609999999996</v>
      </c>
      <c r="D2137">
        <v>1</v>
      </c>
    </row>
    <row r="2138" spans="1:4" x14ac:dyDescent="0.2">
      <c r="A2138">
        <v>2136</v>
      </c>
      <c r="B2138">
        <v>0.30071676000000003</v>
      </c>
      <c r="C2138">
        <v>0.69928323999999997</v>
      </c>
      <c r="D2138">
        <v>1</v>
      </c>
    </row>
    <row r="2139" spans="1:4" x14ac:dyDescent="0.2">
      <c r="A2139">
        <v>2137</v>
      </c>
      <c r="B2139">
        <v>0.83604365999999997</v>
      </c>
      <c r="C2139">
        <v>0.16395636</v>
      </c>
      <c r="D2139">
        <v>0</v>
      </c>
    </row>
    <row r="2140" spans="1:4" x14ac:dyDescent="0.2">
      <c r="A2140">
        <v>2138</v>
      </c>
      <c r="B2140">
        <v>0.9994286</v>
      </c>
      <c r="C2140">
        <v>5.7143109999999999E-4</v>
      </c>
      <c r="D2140">
        <v>0</v>
      </c>
    </row>
    <row r="2141" spans="1:4" x14ac:dyDescent="0.2">
      <c r="A2141">
        <v>2139</v>
      </c>
      <c r="B2141">
        <v>0.28368500000000002</v>
      </c>
      <c r="C2141">
        <v>0.71631500000000004</v>
      </c>
      <c r="D2141">
        <v>1</v>
      </c>
    </row>
    <row r="2142" spans="1:4" x14ac:dyDescent="0.2">
      <c r="A2142">
        <v>2140</v>
      </c>
      <c r="B2142">
        <v>0.55081049999999998</v>
      </c>
      <c r="C2142">
        <v>0.44918944999999999</v>
      </c>
      <c r="D2142">
        <v>0</v>
      </c>
    </row>
    <row r="2143" spans="1:4" x14ac:dyDescent="0.2">
      <c r="A2143">
        <v>2141</v>
      </c>
      <c r="B2143">
        <v>0.99607676000000001</v>
      </c>
      <c r="C2143">
        <v>3.9231908000000003E-3</v>
      </c>
      <c r="D2143">
        <v>0</v>
      </c>
    </row>
    <row r="2144" spans="1:4" x14ac:dyDescent="0.2">
      <c r="A2144">
        <v>2142</v>
      </c>
      <c r="B2144">
        <v>0.99948789999999998</v>
      </c>
      <c r="C2144">
        <v>5.1207580000000002E-4</v>
      </c>
      <c r="D2144">
        <v>0</v>
      </c>
    </row>
    <row r="2145" spans="1:4" x14ac:dyDescent="0.2">
      <c r="A2145">
        <v>2143</v>
      </c>
      <c r="B2145">
        <v>0.59244569999999996</v>
      </c>
      <c r="C2145">
        <v>0.40755436</v>
      </c>
      <c r="D2145">
        <v>0</v>
      </c>
    </row>
    <row r="2146" spans="1:4" x14ac:dyDescent="0.2">
      <c r="A2146">
        <v>2144</v>
      </c>
      <c r="B2146">
        <v>0.22372202999999999</v>
      </c>
      <c r="C2146">
        <v>0.77627796000000004</v>
      </c>
      <c r="D2146">
        <v>1</v>
      </c>
    </row>
    <row r="2147" spans="1:4" x14ac:dyDescent="0.2">
      <c r="A2147">
        <v>2145</v>
      </c>
      <c r="B2147">
        <v>0.99263215000000005</v>
      </c>
      <c r="C2147">
        <v>7.3679252999999997E-3</v>
      </c>
      <c r="D2147">
        <v>0</v>
      </c>
    </row>
    <row r="2148" spans="1:4" x14ac:dyDescent="0.2">
      <c r="A2148">
        <v>2146</v>
      </c>
      <c r="B2148">
        <v>0.79380655</v>
      </c>
      <c r="C2148">
        <v>0.20619346</v>
      </c>
      <c r="D2148">
        <v>0</v>
      </c>
    </row>
    <row r="2149" spans="1:4" x14ac:dyDescent="0.2">
      <c r="A2149">
        <v>2147</v>
      </c>
      <c r="B2149">
        <v>0.31208150000000001</v>
      </c>
      <c r="C2149">
        <v>0.68791849999999999</v>
      </c>
      <c r="D2149">
        <v>1</v>
      </c>
    </row>
    <row r="2150" spans="1:4" x14ac:dyDescent="0.2">
      <c r="A2150">
        <v>2148</v>
      </c>
      <c r="B2150">
        <v>0.93127596000000001</v>
      </c>
      <c r="C2150">
        <v>6.8723989999999999E-2</v>
      </c>
      <c r="D2150">
        <v>0</v>
      </c>
    </row>
    <row r="2151" spans="1:4" x14ac:dyDescent="0.2">
      <c r="A2151">
        <v>2149</v>
      </c>
      <c r="B2151">
        <v>0.70305145000000002</v>
      </c>
      <c r="C2151">
        <v>0.29694854999999998</v>
      </c>
      <c r="D2151">
        <v>0</v>
      </c>
    </row>
    <row r="2152" spans="1:4" x14ac:dyDescent="0.2">
      <c r="A2152">
        <v>2150</v>
      </c>
      <c r="B2152">
        <v>0.99838625999999997</v>
      </c>
      <c r="C2152">
        <v>1.6136988000000001E-3</v>
      </c>
      <c r="D2152">
        <v>0</v>
      </c>
    </row>
    <row r="2153" spans="1:4" x14ac:dyDescent="0.2">
      <c r="A2153">
        <v>2151</v>
      </c>
      <c r="B2153">
        <v>0.72528833000000004</v>
      </c>
      <c r="C2153">
        <v>0.27471167000000002</v>
      </c>
      <c r="D2153">
        <v>0</v>
      </c>
    </row>
    <row r="2154" spans="1:4" x14ac:dyDescent="0.2">
      <c r="A2154">
        <v>2152</v>
      </c>
      <c r="B2154">
        <v>0.44999138</v>
      </c>
      <c r="C2154">
        <v>0.55000864999999999</v>
      </c>
      <c r="D2154">
        <v>1</v>
      </c>
    </row>
    <row r="2155" spans="1:4" x14ac:dyDescent="0.2">
      <c r="A2155">
        <v>2153</v>
      </c>
      <c r="B2155">
        <v>0.66321830000000004</v>
      </c>
      <c r="C2155">
        <v>0.33678164999999999</v>
      </c>
      <c r="D2155">
        <v>0</v>
      </c>
    </row>
    <row r="2156" spans="1:4" x14ac:dyDescent="0.2">
      <c r="A2156">
        <v>2154</v>
      </c>
      <c r="B2156">
        <v>0.68798859999999995</v>
      </c>
      <c r="C2156">
        <v>0.31201141999999998</v>
      </c>
      <c r="D2156">
        <v>0</v>
      </c>
    </row>
    <row r="2157" spans="1:4" x14ac:dyDescent="0.2">
      <c r="A2157">
        <v>2155</v>
      </c>
      <c r="B2157">
        <v>0.34542260000000002</v>
      </c>
      <c r="C2157">
        <v>0.65457743000000002</v>
      </c>
      <c r="D2157">
        <v>1</v>
      </c>
    </row>
    <row r="2158" spans="1:4" x14ac:dyDescent="0.2">
      <c r="A2158">
        <v>2156</v>
      </c>
      <c r="B2158">
        <v>0.99966323000000001</v>
      </c>
      <c r="C2158">
        <v>3.3675913999999999E-4</v>
      </c>
      <c r="D2158">
        <v>0</v>
      </c>
    </row>
    <row r="2159" spans="1:4" x14ac:dyDescent="0.2">
      <c r="A2159">
        <v>2157</v>
      </c>
      <c r="B2159">
        <v>0.36236279999999998</v>
      </c>
      <c r="C2159">
        <v>0.63763720000000002</v>
      </c>
      <c r="D2159">
        <v>1</v>
      </c>
    </row>
    <row r="2160" spans="1:4" x14ac:dyDescent="0.2">
      <c r="A2160">
        <v>2158</v>
      </c>
      <c r="B2160">
        <v>0.76332109999999997</v>
      </c>
      <c r="C2160">
        <v>0.23667888000000001</v>
      </c>
      <c r="D2160">
        <v>0</v>
      </c>
    </row>
    <row r="2161" spans="1:4" x14ac:dyDescent="0.2">
      <c r="A2161">
        <v>2159</v>
      </c>
      <c r="B2161">
        <v>0.44138843</v>
      </c>
      <c r="C2161">
        <v>0.55861159999999999</v>
      </c>
      <c r="D2161">
        <v>1</v>
      </c>
    </row>
    <row r="2162" spans="1:4" x14ac:dyDescent="0.2">
      <c r="A2162">
        <v>2160</v>
      </c>
      <c r="B2162">
        <v>0.43043009999999998</v>
      </c>
      <c r="C2162">
        <v>0.56956989999999996</v>
      </c>
      <c r="D2162">
        <v>1</v>
      </c>
    </row>
    <row r="2163" spans="1:4" x14ac:dyDescent="0.2">
      <c r="A2163">
        <v>2161</v>
      </c>
      <c r="B2163">
        <v>0.66093093000000003</v>
      </c>
      <c r="C2163">
        <v>0.33906906999999997</v>
      </c>
      <c r="D2163">
        <v>0</v>
      </c>
    </row>
    <row r="2164" spans="1:4" x14ac:dyDescent="0.2">
      <c r="A2164">
        <v>2162</v>
      </c>
      <c r="B2164">
        <v>0.72227364999999999</v>
      </c>
      <c r="C2164">
        <v>0.27772635000000001</v>
      </c>
      <c r="D2164">
        <v>0</v>
      </c>
    </row>
    <row r="2165" spans="1:4" x14ac:dyDescent="0.2">
      <c r="A2165">
        <v>2163</v>
      </c>
      <c r="B2165">
        <v>0.6582981</v>
      </c>
      <c r="C2165">
        <v>0.3417019</v>
      </c>
      <c r="D2165">
        <v>0</v>
      </c>
    </row>
    <row r="2166" spans="1:4" x14ac:dyDescent="0.2">
      <c r="A2166">
        <v>2164</v>
      </c>
      <c r="B2166">
        <v>0.29006460000000001</v>
      </c>
      <c r="C2166">
        <v>0.70993536999999995</v>
      </c>
      <c r="D2166">
        <v>1</v>
      </c>
    </row>
    <row r="2167" spans="1:4" x14ac:dyDescent="0.2">
      <c r="A2167">
        <v>2165</v>
      </c>
      <c r="B2167">
        <v>0.41088363999999999</v>
      </c>
      <c r="C2167">
        <v>0.58911632999999997</v>
      </c>
      <c r="D2167">
        <v>1</v>
      </c>
    </row>
    <row r="2168" spans="1:4" x14ac:dyDescent="0.2">
      <c r="A2168">
        <v>2166</v>
      </c>
      <c r="B2168">
        <v>0.70271980000000001</v>
      </c>
      <c r="C2168">
        <v>0.29728025000000002</v>
      </c>
      <c r="D2168">
        <v>0</v>
      </c>
    </row>
    <row r="2169" spans="1:4" x14ac:dyDescent="0.2">
      <c r="A2169">
        <v>2167</v>
      </c>
      <c r="B2169">
        <v>0.49323136000000001</v>
      </c>
      <c r="C2169">
        <v>0.50676863999999999</v>
      </c>
      <c r="D2169">
        <v>1</v>
      </c>
    </row>
    <row r="2170" spans="1:4" x14ac:dyDescent="0.2">
      <c r="A2170">
        <v>2168</v>
      </c>
      <c r="B2170">
        <v>0.46397464999999999</v>
      </c>
      <c r="C2170">
        <v>0.53602530000000004</v>
      </c>
      <c r="D2170">
        <v>1</v>
      </c>
    </row>
    <row r="2171" spans="1:4" x14ac:dyDescent="0.2">
      <c r="A2171">
        <v>2169</v>
      </c>
      <c r="B2171">
        <v>0.92806909999999998</v>
      </c>
      <c r="C2171">
        <v>7.1930830000000001E-2</v>
      </c>
      <c r="D2171">
        <v>0</v>
      </c>
    </row>
    <row r="2172" spans="1:4" x14ac:dyDescent="0.2">
      <c r="A2172">
        <v>2170</v>
      </c>
      <c r="B2172">
        <v>0.56261044999999998</v>
      </c>
      <c r="C2172">
        <v>0.43738959999999999</v>
      </c>
      <c r="D2172">
        <v>0</v>
      </c>
    </row>
    <row r="2173" spans="1:4" x14ac:dyDescent="0.2">
      <c r="A2173">
        <v>2171</v>
      </c>
      <c r="B2173">
        <v>0.76757072999999998</v>
      </c>
      <c r="C2173">
        <v>0.23242925</v>
      </c>
      <c r="D2173">
        <v>0</v>
      </c>
    </row>
    <row r="2174" spans="1:4" x14ac:dyDescent="0.2">
      <c r="A2174">
        <v>2172</v>
      </c>
      <c r="B2174">
        <v>0.36409976999999999</v>
      </c>
      <c r="C2174">
        <v>0.63590025999999999</v>
      </c>
      <c r="D2174">
        <v>1</v>
      </c>
    </row>
    <row r="2175" spans="1:4" x14ac:dyDescent="0.2">
      <c r="A2175">
        <v>2173</v>
      </c>
      <c r="B2175">
        <v>0.512992</v>
      </c>
      <c r="C2175">
        <v>0.48700795000000002</v>
      </c>
      <c r="D2175">
        <v>0</v>
      </c>
    </row>
    <row r="2176" spans="1:4" x14ac:dyDescent="0.2">
      <c r="A2176">
        <v>2174</v>
      </c>
      <c r="B2176">
        <v>0.3289956</v>
      </c>
      <c r="C2176">
        <v>0.6710045</v>
      </c>
      <c r="D2176">
        <v>1</v>
      </c>
    </row>
    <row r="2177" spans="1:4" x14ac:dyDescent="0.2">
      <c r="A2177">
        <v>2175</v>
      </c>
      <c r="B2177">
        <v>0.26894593</v>
      </c>
      <c r="C2177">
        <v>0.73105399999999998</v>
      </c>
      <c r="D2177">
        <v>1</v>
      </c>
    </row>
    <row r="2178" spans="1:4" x14ac:dyDescent="0.2">
      <c r="A2178">
        <v>2176</v>
      </c>
      <c r="B2178">
        <v>9.9854394999999999E-2</v>
      </c>
      <c r="C2178">
        <v>0.90014559999999999</v>
      </c>
      <c r="D2178">
        <v>1</v>
      </c>
    </row>
    <row r="2179" spans="1:4" x14ac:dyDescent="0.2">
      <c r="A2179">
        <v>2177</v>
      </c>
      <c r="B2179">
        <v>0.92254499999999995</v>
      </c>
      <c r="C2179">
        <v>7.7454894999999996E-2</v>
      </c>
      <c r="D2179">
        <v>0</v>
      </c>
    </row>
    <row r="2180" spans="1:4" x14ac:dyDescent="0.2">
      <c r="A2180">
        <v>2178</v>
      </c>
      <c r="B2180">
        <v>0.79494260000000005</v>
      </c>
      <c r="C2180">
        <v>0.20505736999999999</v>
      </c>
      <c r="D2180">
        <v>0</v>
      </c>
    </row>
    <row r="2181" spans="1:4" x14ac:dyDescent="0.2">
      <c r="A2181">
        <v>2179</v>
      </c>
      <c r="B2181">
        <v>0.40633255000000001</v>
      </c>
      <c r="C2181">
        <v>0.59366744999999999</v>
      </c>
      <c r="D2181">
        <v>1</v>
      </c>
    </row>
    <row r="2182" spans="1:4" x14ac:dyDescent="0.2">
      <c r="A2182">
        <v>2180</v>
      </c>
      <c r="B2182">
        <v>0.35047623999999999</v>
      </c>
      <c r="C2182">
        <v>0.64952379999999998</v>
      </c>
      <c r="D2182">
        <v>1</v>
      </c>
    </row>
    <row r="2183" spans="1:4" x14ac:dyDescent="0.2">
      <c r="A2183">
        <v>2181</v>
      </c>
      <c r="B2183">
        <v>0.44482087999999997</v>
      </c>
      <c r="C2183">
        <v>0.55517910000000004</v>
      </c>
      <c r="D2183">
        <v>1</v>
      </c>
    </row>
    <row r="2184" spans="1:4" x14ac:dyDescent="0.2">
      <c r="A2184">
        <v>2182</v>
      </c>
      <c r="B2184">
        <v>0.45867746999999998</v>
      </c>
      <c r="C2184">
        <v>0.54132250000000004</v>
      </c>
      <c r="D2184">
        <v>1</v>
      </c>
    </row>
    <row r="2185" spans="1:4" x14ac:dyDescent="0.2">
      <c r="A2185">
        <v>2183</v>
      </c>
      <c r="B2185">
        <v>0.18873775000000001</v>
      </c>
      <c r="C2185">
        <v>0.81126229999999999</v>
      </c>
      <c r="D2185">
        <v>1</v>
      </c>
    </row>
    <row r="2186" spans="1:4" x14ac:dyDescent="0.2">
      <c r="A2186">
        <v>2184</v>
      </c>
      <c r="B2186">
        <v>0.43394326999999999</v>
      </c>
      <c r="C2186">
        <v>0.56605667000000004</v>
      </c>
      <c r="D2186">
        <v>1</v>
      </c>
    </row>
    <row r="2187" spans="1:4" x14ac:dyDescent="0.2">
      <c r="A2187">
        <v>2185</v>
      </c>
      <c r="B2187">
        <v>0.34005143999999998</v>
      </c>
      <c r="C2187">
        <v>0.6599486</v>
      </c>
      <c r="D2187">
        <v>1</v>
      </c>
    </row>
    <row r="2188" spans="1:4" x14ac:dyDescent="0.2">
      <c r="A2188">
        <v>2186</v>
      </c>
      <c r="B2188">
        <v>0.94137979999999999</v>
      </c>
      <c r="C2188">
        <v>5.8620184999999998E-2</v>
      </c>
      <c r="D2188">
        <v>0</v>
      </c>
    </row>
    <row r="2189" spans="1:4" x14ac:dyDescent="0.2">
      <c r="A2189">
        <v>2187</v>
      </c>
      <c r="B2189">
        <v>0.50361449999999996</v>
      </c>
      <c r="C2189">
        <v>0.49638547999999999</v>
      </c>
      <c r="D2189">
        <v>0</v>
      </c>
    </row>
    <row r="2190" spans="1:4" x14ac:dyDescent="0.2">
      <c r="A2190">
        <v>2188</v>
      </c>
      <c r="B2190">
        <v>0.46914676</v>
      </c>
      <c r="C2190">
        <v>0.53085329999999997</v>
      </c>
      <c r="D2190">
        <v>1</v>
      </c>
    </row>
    <row r="2191" spans="1:4" x14ac:dyDescent="0.2">
      <c r="A2191">
        <v>2189</v>
      </c>
      <c r="B2191">
        <v>0.72048630000000002</v>
      </c>
      <c r="C2191">
        <v>0.27951375000000001</v>
      </c>
      <c r="D2191">
        <v>0</v>
      </c>
    </row>
    <row r="2192" spans="1:4" x14ac:dyDescent="0.2">
      <c r="A2192">
        <v>2190</v>
      </c>
      <c r="B2192">
        <v>0.89479595000000001</v>
      </c>
      <c r="C2192">
        <v>0.10520409999999999</v>
      </c>
      <c r="D2192">
        <v>0</v>
      </c>
    </row>
    <row r="2193" spans="1:4" x14ac:dyDescent="0.2">
      <c r="A2193">
        <v>2191</v>
      </c>
      <c r="B2193">
        <v>0.99905829999999995</v>
      </c>
      <c r="C2193">
        <v>9.4170356000000005E-4</v>
      </c>
      <c r="D2193">
        <v>0</v>
      </c>
    </row>
    <row r="2194" spans="1:4" x14ac:dyDescent="0.2">
      <c r="A2194">
        <v>2192</v>
      </c>
      <c r="B2194">
        <v>0.23103725999999999</v>
      </c>
      <c r="C2194">
        <v>0.7689627</v>
      </c>
      <c r="D2194">
        <v>1</v>
      </c>
    </row>
    <row r="2195" spans="1:4" x14ac:dyDescent="0.2">
      <c r="A2195">
        <v>2193</v>
      </c>
      <c r="B2195">
        <v>0.99963415</v>
      </c>
      <c r="C2195">
        <v>3.6588220000000001E-4</v>
      </c>
      <c r="D2195">
        <v>0</v>
      </c>
    </row>
    <row r="2196" spans="1:4" x14ac:dyDescent="0.2">
      <c r="A2196">
        <v>2194</v>
      </c>
      <c r="B2196">
        <v>0.34235194000000002</v>
      </c>
      <c r="C2196">
        <v>0.65764809999999996</v>
      </c>
      <c r="D2196">
        <v>1</v>
      </c>
    </row>
    <row r="2197" spans="1:4" x14ac:dyDescent="0.2">
      <c r="A2197">
        <v>2195</v>
      </c>
      <c r="B2197">
        <v>0.48392629999999998</v>
      </c>
      <c r="C2197">
        <v>0.51607369999999997</v>
      </c>
      <c r="D2197">
        <v>1</v>
      </c>
    </row>
    <row r="2198" spans="1:4" x14ac:dyDescent="0.2">
      <c r="A2198">
        <v>2196</v>
      </c>
      <c r="B2198">
        <v>0.35042380000000001</v>
      </c>
      <c r="C2198">
        <v>0.64957620000000005</v>
      </c>
      <c r="D2198">
        <v>1</v>
      </c>
    </row>
    <row r="2199" spans="1:4" x14ac:dyDescent="0.2">
      <c r="A2199">
        <v>2197</v>
      </c>
      <c r="B2199">
        <v>0.19373198</v>
      </c>
      <c r="C2199">
        <v>0.80626799999999998</v>
      </c>
      <c r="D2199">
        <v>1</v>
      </c>
    </row>
    <row r="2200" spans="1:4" x14ac:dyDescent="0.2">
      <c r="A2200">
        <v>2198</v>
      </c>
      <c r="B2200">
        <v>0.26279917000000003</v>
      </c>
      <c r="C2200">
        <v>0.73720079999999999</v>
      </c>
      <c r="D2200">
        <v>1</v>
      </c>
    </row>
    <row r="2201" spans="1:4" x14ac:dyDescent="0.2">
      <c r="A2201">
        <v>2199</v>
      </c>
      <c r="B2201">
        <v>0.6954323</v>
      </c>
      <c r="C2201">
        <v>0.30456759999999999</v>
      </c>
      <c r="D2201">
        <v>0</v>
      </c>
    </row>
    <row r="2202" spans="1:4" x14ac:dyDescent="0.2">
      <c r="A2202">
        <v>2200</v>
      </c>
      <c r="B2202">
        <v>0.99856584999999998</v>
      </c>
      <c r="C2202">
        <v>1.4342033999999999E-3</v>
      </c>
      <c r="D2202">
        <v>0</v>
      </c>
    </row>
    <row r="2203" spans="1:4" x14ac:dyDescent="0.2">
      <c r="A2203">
        <v>2201</v>
      </c>
      <c r="B2203">
        <v>0.58067214</v>
      </c>
      <c r="C2203">
        <v>0.41932783000000001</v>
      </c>
      <c r="D2203">
        <v>0</v>
      </c>
    </row>
    <row r="2204" spans="1:4" x14ac:dyDescent="0.2">
      <c r="A2204">
        <v>2202</v>
      </c>
      <c r="B2204">
        <v>0.99700409999999995</v>
      </c>
      <c r="C2204">
        <v>2.9958735999999998E-3</v>
      </c>
      <c r="D2204">
        <v>0</v>
      </c>
    </row>
    <row r="2205" spans="1:4" x14ac:dyDescent="0.2">
      <c r="A2205">
        <v>2203</v>
      </c>
      <c r="B2205">
        <v>0.87659629999999999</v>
      </c>
      <c r="C2205">
        <v>0.12340375000000001</v>
      </c>
      <c r="D2205">
        <v>0</v>
      </c>
    </row>
    <row r="2206" spans="1:4" x14ac:dyDescent="0.2">
      <c r="A2206">
        <v>2204</v>
      </c>
      <c r="B2206">
        <v>0.99869149999999995</v>
      </c>
      <c r="C2206">
        <v>1.3085258999999999E-3</v>
      </c>
      <c r="D2206">
        <v>0</v>
      </c>
    </row>
    <row r="2207" spans="1:4" x14ac:dyDescent="0.2">
      <c r="A2207">
        <v>2205</v>
      </c>
      <c r="B2207">
        <v>0.57100856</v>
      </c>
      <c r="C2207">
        <v>0.42899144</v>
      </c>
      <c r="D2207">
        <v>0</v>
      </c>
    </row>
    <row r="2208" spans="1:4" x14ac:dyDescent="0.2">
      <c r="A2208">
        <v>2206</v>
      </c>
      <c r="B2208">
        <v>0.99842094999999997</v>
      </c>
      <c r="C2208">
        <v>1.5790616999999999E-3</v>
      </c>
      <c r="D2208">
        <v>0</v>
      </c>
    </row>
    <row r="2209" spans="1:4" x14ac:dyDescent="0.2">
      <c r="A2209">
        <v>2207</v>
      </c>
      <c r="B2209">
        <v>0.72745979999999999</v>
      </c>
      <c r="C2209">
        <v>0.27254018000000002</v>
      </c>
      <c r="D2209">
        <v>0</v>
      </c>
    </row>
    <row r="2210" spans="1:4" x14ac:dyDescent="0.2">
      <c r="A2210">
        <v>2208</v>
      </c>
      <c r="B2210">
        <v>0.78816529999999996</v>
      </c>
      <c r="C2210">
        <v>0.21183467</v>
      </c>
      <c r="D2210">
        <v>0</v>
      </c>
    </row>
    <row r="2211" spans="1:4" x14ac:dyDescent="0.2">
      <c r="A2211">
        <v>2209</v>
      </c>
      <c r="B2211">
        <v>0.88098639999999995</v>
      </c>
      <c r="C2211">
        <v>0.11901357999999999</v>
      </c>
      <c r="D2211">
        <v>0</v>
      </c>
    </row>
    <row r="2212" spans="1:4" x14ac:dyDescent="0.2">
      <c r="A2212">
        <v>2210</v>
      </c>
      <c r="B2212">
        <v>0.44552190000000003</v>
      </c>
      <c r="C2212">
        <v>0.55447809999999997</v>
      </c>
      <c r="D2212">
        <v>1</v>
      </c>
    </row>
    <row r="2213" spans="1:4" x14ac:dyDescent="0.2">
      <c r="A2213">
        <v>2211</v>
      </c>
      <c r="B2213">
        <v>0.49058849999999998</v>
      </c>
      <c r="C2213">
        <v>0.50941144999999999</v>
      </c>
      <c r="D2213">
        <v>1</v>
      </c>
    </row>
    <row r="2214" spans="1:4" x14ac:dyDescent="0.2">
      <c r="A2214">
        <v>2212</v>
      </c>
      <c r="B2214">
        <v>0.71166485999999995</v>
      </c>
      <c r="C2214">
        <v>0.28833510000000001</v>
      </c>
      <c r="D2214">
        <v>0</v>
      </c>
    </row>
    <row r="2215" spans="1:4" x14ac:dyDescent="0.2">
      <c r="A2215">
        <v>2213</v>
      </c>
      <c r="B2215">
        <v>0.17344627000000001</v>
      </c>
      <c r="C2215">
        <v>0.82655376000000003</v>
      </c>
      <c r="D2215">
        <v>1</v>
      </c>
    </row>
    <row r="2216" spans="1:4" x14ac:dyDescent="0.2">
      <c r="A2216">
        <v>2214</v>
      </c>
      <c r="B2216">
        <v>0.99891960000000002</v>
      </c>
      <c r="C2216">
        <v>1.0804228E-3</v>
      </c>
      <c r="D2216">
        <v>0</v>
      </c>
    </row>
    <row r="2217" spans="1:4" x14ac:dyDescent="0.2">
      <c r="A2217">
        <v>2215</v>
      </c>
      <c r="B2217">
        <v>0.49161001999999998</v>
      </c>
      <c r="C2217">
        <v>0.50839000000000001</v>
      </c>
      <c r="D2217">
        <v>1</v>
      </c>
    </row>
    <row r="2218" spans="1:4" x14ac:dyDescent="0.2">
      <c r="A2218">
        <v>2216</v>
      </c>
      <c r="B2218">
        <v>0.78680307000000005</v>
      </c>
      <c r="C2218">
        <v>0.21319687000000001</v>
      </c>
      <c r="D2218">
        <v>0</v>
      </c>
    </row>
    <row r="2219" spans="1:4" x14ac:dyDescent="0.2">
      <c r="A2219">
        <v>2217</v>
      </c>
      <c r="B2219">
        <v>0.92070269999999999</v>
      </c>
      <c r="C2219">
        <v>7.9297245000000002E-2</v>
      </c>
      <c r="D2219">
        <v>0</v>
      </c>
    </row>
    <row r="2220" spans="1:4" x14ac:dyDescent="0.2">
      <c r="A2220">
        <v>2218</v>
      </c>
      <c r="B2220">
        <v>0.28510505000000003</v>
      </c>
      <c r="C2220">
        <v>0.71489495000000003</v>
      </c>
      <c r="D2220">
        <v>1</v>
      </c>
    </row>
    <row r="2221" spans="1:4" x14ac:dyDescent="0.2">
      <c r="A2221">
        <v>2219</v>
      </c>
      <c r="B2221">
        <v>0.73214469999999998</v>
      </c>
      <c r="C2221">
        <v>0.26785530000000002</v>
      </c>
      <c r="D2221">
        <v>0</v>
      </c>
    </row>
    <row r="2222" spans="1:4" x14ac:dyDescent="0.2">
      <c r="A2222">
        <v>2220</v>
      </c>
      <c r="B2222">
        <v>0.31998515</v>
      </c>
      <c r="C2222">
        <v>0.68001484999999995</v>
      </c>
      <c r="D2222">
        <v>1</v>
      </c>
    </row>
    <row r="2223" spans="1:4" x14ac:dyDescent="0.2">
      <c r="A2223">
        <v>2221</v>
      </c>
      <c r="B2223">
        <v>0.75909780000000004</v>
      </c>
      <c r="C2223">
        <v>0.24090213999999999</v>
      </c>
      <c r="D2223">
        <v>0</v>
      </c>
    </row>
    <row r="2224" spans="1:4" x14ac:dyDescent="0.2">
      <c r="A2224">
        <v>2222</v>
      </c>
      <c r="B2224">
        <v>0.99956447000000004</v>
      </c>
      <c r="C2224">
        <v>4.3556995999999998E-4</v>
      </c>
      <c r="D2224">
        <v>0</v>
      </c>
    </row>
    <row r="2225" spans="1:4" x14ac:dyDescent="0.2">
      <c r="A2225">
        <v>2223</v>
      </c>
      <c r="B2225">
        <v>0.45970403999999998</v>
      </c>
      <c r="C2225">
        <v>0.54029596000000002</v>
      </c>
      <c r="D2225">
        <v>1</v>
      </c>
    </row>
    <row r="2226" spans="1:4" x14ac:dyDescent="0.2">
      <c r="A2226">
        <v>2224</v>
      </c>
      <c r="B2226">
        <v>0.82473605999999999</v>
      </c>
      <c r="C2226">
        <v>0.17526401999999999</v>
      </c>
      <c r="D2226">
        <v>0</v>
      </c>
    </row>
    <row r="2227" spans="1:4" x14ac:dyDescent="0.2">
      <c r="A2227">
        <v>2225</v>
      </c>
      <c r="B2227">
        <v>0.82869923000000001</v>
      </c>
      <c r="C2227">
        <v>0.17130082999999999</v>
      </c>
      <c r="D2227">
        <v>0</v>
      </c>
    </row>
    <row r="2228" spans="1:4" x14ac:dyDescent="0.2">
      <c r="A2228">
        <v>2226</v>
      </c>
      <c r="B2228">
        <v>0.53167783999999996</v>
      </c>
      <c r="C2228">
        <v>0.46832220000000002</v>
      </c>
      <c r="D2228">
        <v>0</v>
      </c>
    </row>
    <row r="2229" spans="1:4" x14ac:dyDescent="0.2">
      <c r="A2229">
        <v>2227</v>
      </c>
      <c r="B2229">
        <v>0.64934630000000004</v>
      </c>
      <c r="C2229">
        <v>0.35065370000000001</v>
      </c>
      <c r="D2229">
        <v>0</v>
      </c>
    </row>
    <row r="2230" spans="1:4" x14ac:dyDescent="0.2">
      <c r="A2230">
        <v>2228</v>
      </c>
      <c r="B2230">
        <v>0.99856584999999998</v>
      </c>
      <c r="C2230">
        <v>1.4342033999999999E-3</v>
      </c>
      <c r="D2230">
        <v>0</v>
      </c>
    </row>
    <row r="2231" spans="1:4" x14ac:dyDescent="0.2">
      <c r="A2231">
        <v>2229</v>
      </c>
      <c r="B2231">
        <v>0.13706672</v>
      </c>
      <c r="C2231">
        <v>0.86293330000000001</v>
      </c>
      <c r="D2231">
        <v>1</v>
      </c>
    </row>
    <row r="2232" spans="1:4" x14ac:dyDescent="0.2">
      <c r="A2232">
        <v>2230</v>
      </c>
      <c r="B2232">
        <v>0.99963415</v>
      </c>
      <c r="C2232">
        <v>3.6588220000000001E-4</v>
      </c>
      <c r="D2232">
        <v>0</v>
      </c>
    </row>
    <row r="2233" spans="1:4" x14ac:dyDescent="0.2">
      <c r="A2233">
        <v>2231</v>
      </c>
      <c r="B2233">
        <v>0.73327993999999996</v>
      </c>
      <c r="C2233">
        <v>0.26672003</v>
      </c>
      <c r="D2233">
        <v>0</v>
      </c>
    </row>
    <row r="2234" spans="1:4" x14ac:dyDescent="0.2">
      <c r="A2234">
        <v>2232</v>
      </c>
      <c r="B2234">
        <v>0.99721610000000005</v>
      </c>
      <c r="C2234">
        <v>2.7838196000000001E-3</v>
      </c>
      <c r="D2234">
        <v>0</v>
      </c>
    </row>
    <row r="2235" spans="1:4" x14ac:dyDescent="0.2">
      <c r="A2235">
        <v>2233</v>
      </c>
      <c r="B2235">
        <v>0.55509940000000002</v>
      </c>
      <c r="C2235">
        <v>0.44490054000000001</v>
      </c>
      <c r="D2235">
        <v>0</v>
      </c>
    </row>
    <row r="2236" spans="1:4" x14ac:dyDescent="0.2">
      <c r="A2236">
        <v>2234</v>
      </c>
      <c r="B2236">
        <v>0.17230392</v>
      </c>
      <c r="C2236">
        <v>0.82769610000000005</v>
      </c>
      <c r="D2236">
        <v>1</v>
      </c>
    </row>
    <row r="2237" spans="1:4" x14ac:dyDescent="0.2">
      <c r="A2237">
        <v>2235</v>
      </c>
      <c r="B2237">
        <v>0.88358616999999995</v>
      </c>
      <c r="C2237">
        <v>0.11641385</v>
      </c>
      <c r="D2237">
        <v>0</v>
      </c>
    </row>
    <row r="2238" spans="1:4" x14ac:dyDescent="0.2">
      <c r="A2238">
        <v>2236</v>
      </c>
      <c r="B2238">
        <v>0.94502156999999998</v>
      </c>
      <c r="C2238">
        <v>5.4978374000000003E-2</v>
      </c>
      <c r="D2238">
        <v>0</v>
      </c>
    </row>
    <row r="2239" spans="1:4" x14ac:dyDescent="0.2">
      <c r="A2239">
        <v>2237</v>
      </c>
      <c r="B2239">
        <v>0.8183357</v>
      </c>
      <c r="C2239">
        <v>0.18166425999999999</v>
      </c>
      <c r="D2239">
        <v>0</v>
      </c>
    </row>
    <row r="2240" spans="1:4" x14ac:dyDescent="0.2">
      <c r="A2240">
        <v>2238</v>
      </c>
      <c r="B2240">
        <v>0.80253580000000002</v>
      </c>
      <c r="C2240">
        <v>0.19746416999999999</v>
      </c>
      <c r="D2240">
        <v>0</v>
      </c>
    </row>
    <row r="2241" spans="1:4" x14ac:dyDescent="0.2">
      <c r="A2241">
        <v>2239</v>
      </c>
      <c r="B2241">
        <v>0.51849149999999999</v>
      </c>
      <c r="C2241">
        <v>0.48150846000000003</v>
      </c>
      <c r="D2241">
        <v>0</v>
      </c>
    </row>
    <row r="2242" spans="1:4" x14ac:dyDescent="0.2">
      <c r="A2242">
        <v>2240</v>
      </c>
      <c r="B2242">
        <v>0.84288543000000005</v>
      </c>
      <c r="C2242">
        <v>0.15711458</v>
      </c>
      <c r="D2242">
        <v>0</v>
      </c>
    </row>
    <row r="2243" spans="1:4" x14ac:dyDescent="0.2">
      <c r="A2243">
        <v>2241</v>
      </c>
      <c r="B2243">
        <v>0.78531320000000004</v>
      </c>
      <c r="C2243">
        <v>0.21468677999999999</v>
      </c>
      <c r="D2243">
        <v>0</v>
      </c>
    </row>
    <row r="2244" spans="1:4" x14ac:dyDescent="0.2">
      <c r="A2244">
        <v>2242</v>
      </c>
      <c r="B2244">
        <v>0.58343999999999996</v>
      </c>
      <c r="C2244">
        <v>0.41656001999999998</v>
      </c>
      <c r="D2244">
        <v>0</v>
      </c>
    </row>
    <row r="2245" spans="1:4" x14ac:dyDescent="0.2">
      <c r="A2245">
        <v>2243</v>
      </c>
      <c r="B2245">
        <v>0.77445850000000005</v>
      </c>
      <c r="C2245">
        <v>0.22554144000000001</v>
      </c>
      <c r="D2245">
        <v>0</v>
      </c>
    </row>
    <row r="2246" spans="1:4" x14ac:dyDescent="0.2">
      <c r="A2246">
        <v>2244</v>
      </c>
      <c r="B2246">
        <v>0.81669170000000002</v>
      </c>
      <c r="C2246">
        <v>0.18330829000000001</v>
      </c>
      <c r="D2246">
        <v>0</v>
      </c>
    </row>
    <row r="2247" spans="1:4" x14ac:dyDescent="0.2">
      <c r="A2247">
        <v>2245</v>
      </c>
      <c r="B2247">
        <v>0.68401086</v>
      </c>
      <c r="C2247">
        <v>0.31598910000000002</v>
      </c>
      <c r="D2247">
        <v>0</v>
      </c>
    </row>
    <row r="2248" spans="1:4" x14ac:dyDescent="0.2">
      <c r="A2248">
        <v>2246</v>
      </c>
      <c r="B2248">
        <v>0.55987379999999998</v>
      </c>
      <c r="C2248">
        <v>0.44012617999999998</v>
      </c>
      <c r="D2248">
        <v>0</v>
      </c>
    </row>
    <row r="2249" spans="1:4" x14ac:dyDescent="0.2">
      <c r="A2249">
        <v>2247</v>
      </c>
      <c r="B2249">
        <v>0.93609120000000001</v>
      </c>
      <c r="C2249">
        <v>6.3908800000000002E-2</v>
      </c>
      <c r="D2249">
        <v>0</v>
      </c>
    </row>
    <row r="2250" spans="1:4" x14ac:dyDescent="0.2">
      <c r="A2250">
        <v>2248</v>
      </c>
      <c r="B2250">
        <v>0.33632814999999999</v>
      </c>
      <c r="C2250">
        <v>0.66367184999999995</v>
      </c>
      <c r="D2250">
        <v>1</v>
      </c>
    </row>
    <row r="2251" spans="1:4" x14ac:dyDescent="0.2">
      <c r="A2251">
        <v>2249</v>
      </c>
      <c r="B2251">
        <v>0.70199330000000004</v>
      </c>
      <c r="C2251">
        <v>0.29800670000000001</v>
      </c>
      <c r="D2251">
        <v>0</v>
      </c>
    </row>
    <row r="2252" spans="1:4" x14ac:dyDescent="0.2">
      <c r="A2252">
        <v>2250</v>
      </c>
      <c r="B2252">
        <v>0.99939023999999999</v>
      </c>
      <c r="C2252">
        <v>6.0969150000000005E-4</v>
      </c>
      <c r="D2252">
        <v>0</v>
      </c>
    </row>
    <row r="2253" spans="1:4" x14ac:dyDescent="0.2">
      <c r="A2253">
        <v>2251</v>
      </c>
      <c r="B2253">
        <v>0.61573960000000005</v>
      </c>
      <c r="C2253">
        <v>0.38426048000000002</v>
      </c>
      <c r="D2253">
        <v>0</v>
      </c>
    </row>
    <row r="2254" spans="1:4" x14ac:dyDescent="0.2">
      <c r="A2254">
        <v>2252</v>
      </c>
      <c r="B2254">
        <v>0.57683119999999999</v>
      </c>
      <c r="C2254">
        <v>0.42316880000000001</v>
      </c>
      <c r="D2254">
        <v>0</v>
      </c>
    </row>
    <row r="2255" spans="1:4" x14ac:dyDescent="0.2">
      <c r="A2255">
        <v>2253</v>
      </c>
      <c r="B2255">
        <v>0.62751069999999998</v>
      </c>
      <c r="C2255">
        <v>0.37248926999999998</v>
      </c>
      <c r="D2255">
        <v>0</v>
      </c>
    </row>
    <row r="2256" spans="1:4" x14ac:dyDescent="0.2">
      <c r="A2256">
        <v>2254</v>
      </c>
      <c r="B2256">
        <v>0.59905560000000002</v>
      </c>
      <c r="C2256">
        <v>0.40094435</v>
      </c>
      <c r="D2256">
        <v>0</v>
      </c>
    </row>
    <row r="2257" spans="1:4" x14ac:dyDescent="0.2">
      <c r="A2257">
        <v>2255</v>
      </c>
      <c r="B2257">
        <v>0.58224105999999998</v>
      </c>
      <c r="C2257">
        <v>0.41775889999999999</v>
      </c>
      <c r="D2257">
        <v>0</v>
      </c>
    </row>
    <row r="2258" spans="1:4" x14ac:dyDescent="0.2">
      <c r="A2258">
        <v>2256</v>
      </c>
      <c r="B2258">
        <v>0.61806740000000004</v>
      </c>
      <c r="C2258">
        <v>0.38193260000000001</v>
      </c>
      <c r="D2258">
        <v>0</v>
      </c>
    </row>
    <row r="2259" spans="1:4" x14ac:dyDescent="0.2">
      <c r="A2259">
        <v>2257</v>
      </c>
      <c r="B2259">
        <v>0.33254611000000001</v>
      </c>
      <c r="C2259">
        <v>0.66745379999999999</v>
      </c>
      <c r="D2259">
        <v>1</v>
      </c>
    </row>
    <row r="2260" spans="1:4" x14ac:dyDescent="0.2">
      <c r="A2260">
        <v>2258</v>
      </c>
      <c r="B2260">
        <v>0.62632569999999999</v>
      </c>
      <c r="C2260">
        <v>0.37367423999999999</v>
      </c>
      <c r="D2260">
        <v>0</v>
      </c>
    </row>
    <row r="2261" spans="1:4" x14ac:dyDescent="0.2">
      <c r="A2261">
        <v>2259</v>
      </c>
      <c r="B2261">
        <v>0.56072619999999995</v>
      </c>
      <c r="C2261">
        <v>0.43927377000000001</v>
      </c>
      <c r="D2261">
        <v>0</v>
      </c>
    </row>
    <row r="2262" spans="1:4" x14ac:dyDescent="0.2">
      <c r="A2262">
        <v>2260</v>
      </c>
      <c r="B2262">
        <v>0.56219699999999995</v>
      </c>
      <c r="C2262">
        <v>0.43780302999999998</v>
      </c>
      <c r="D2262">
        <v>0</v>
      </c>
    </row>
    <row r="2263" spans="1:4" x14ac:dyDescent="0.2">
      <c r="A2263">
        <v>2261</v>
      </c>
      <c r="B2263">
        <v>0.99835830000000003</v>
      </c>
      <c r="C2263">
        <v>1.6416790000000001E-3</v>
      </c>
      <c r="D2263">
        <v>0</v>
      </c>
    </row>
    <row r="2264" spans="1:4" x14ac:dyDescent="0.2">
      <c r="A2264">
        <v>2262</v>
      </c>
      <c r="B2264">
        <v>0.54599540000000002</v>
      </c>
      <c r="C2264">
        <v>0.45400462000000003</v>
      </c>
      <c r="D2264">
        <v>0</v>
      </c>
    </row>
    <row r="2265" spans="1:4" x14ac:dyDescent="0.2">
      <c r="A2265">
        <v>2263</v>
      </c>
      <c r="B2265">
        <v>0.76492565999999995</v>
      </c>
      <c r="C2265">
        <v>0.23507428</v>
      </c>
      <c r="D2265">
        <v>0</v>
      </c>
    </row>
    <row r="2266" spans="1:4" x14ac:dyDescent="0.2">
      <c r="A2266">
        <v>2264</v>
      </c>
      <c r="B2266">
        <v>0.65116960000000002</v>
      </c>
      <c r="C2266">
        <v>0.34883039999999998</v>
      </c>
      <c r="D2266">
        <v>0</v>
      </c>
    </row>
    <row r="2267" spans="1:4" x14ac:dyDescent="0.2">
      <c r="A2267">
        <v>2265</v>
      </c>
      <c r="B2267">
        <v>0.59772499999999995</v>
      </c>
      <c r="C2267">
        <v>0.40227502999999998</v>
      </c>
      <c r="D2267">
        <v>0</v>
      </c>
    </row>
    <row r="2268" spans="1:4" x14ac:dyDescent="0.2">
      <c r="A2268">
        <v>2266</v>
      </c>
      <c r="B2268">
        <v>0.53453390000000001</v>
      </c>
      <c r="C2268">
        <v>0.46546605000000002</v>
      </c>
      <c r="D2268">
        <v>0</v>
      </c>
    </row>
    <row r="2269" spans="1:4" x14ac:dyDescent="0.2">
      <c r="A2269">
        <v>2267</v>
      </c>
      <c r="B2269">
        <v>0.79960100000000001</v>
      </c>
      <c r="C2269">
        <v>0.20039892000000001</v>
      </c>
      <c r="D2269">
        <v>0</v>
      </c>
    </row>
    <row r="2270" spans="1:4" x14ac:dyDescent="0.2">
      <c r="A2270">
        <v>2268</v>
      </c>
      <c r="B2270">
        <v>0.83764654000000005</v>
      </c>
      <c r="C2270">
        <v>0.16235342999999999</v>
      </c>
      <c r="D2270">
        <v>0</v>
      </c>
    </row>
    <row r="2271" spans="1:4" x14ac:dyDescent="0.2">
      <c r="A2271">
        <v>2269</v>
      </c>
      <c r="B2271">
        <v>0.48304412000000002</v>
      </c>
      <c r="C2271">
        <v>0.51695590000000002</v>
      </c>
      <c r="D2271">
        <v>1</v>
      </c>
    </row>
    <row r="2272" spans="1:4" x14ac:dyDescent="0.2">
      <c r="A2272">
        <v>2270</v>
      </c>
      <c r="B2272">
        <v>0.83864050000000001</v>
      </c>
      <c r="C2272">
        <v>0.16135947</v>
      </c>
      <c r="D2272">
        <v>0</v>
      </c>
    </row>
    <row r="2273" spans="1:4" x14ac:dyDescent="0.2">
      <c r="A2273">
        <v>2271</v>
      </c>
      <c r="B2273">
        <v>0.71182650000000003</v>
      </c>
      <c r="C2273">
        <v>0.28817340000000002</v>
      </c>
      <c r="D2273">
        <v>0</v>
      </c>
    </row>
    <row r="2274" spans="1:4" x14ac:dyDescent="0.2">
      <c r="A2274">
        <v>2272</v>
      </c>
      <c r="B2274">
        <v>0.99963415</v>
      </c>
      <c r="C2274">
        <v>3.6588220000000001E-4</v>
      </c>
      <c r="D2274">
        <v>0</v>
      </c>
    </row>
    <row r="2275" spans="1:4" x14ac:dyDescent="0.2">
      <c r="A2275">
        <v>2273</v>
      </c>
      <c r="B2275">
        <v>0.82207929999999996</v>
      </c>
      <c r="C2275">
        <v>0.17792069999999999</v>
      </c>
      <c r="D2275">
        <v>0</v>
      </c>
    </row>
    <row r="2276" spans="1:4" x14ac:dyDescent="0.2">
      <c r="A2276">
        <v>2274</v>
      </c>
      <c r="B2276">
        <v>0.99558519999999995</v>
      </c>
      <c r="C2276">
        <v>4.4147507000000001E-3</v>
      </c>
      <c r="D2276">
        <v>0</v>
      </c>
    </row>
    <row r="2277" spans="1:4" x14ac:dyDescent="0.2">
      <c r="A2277">
        <v>2275</v>
      </c>
      <c r="B2277">
        <v>0.7961857</v>
      </c>
      <c r="C2277">
        <v>0.20381434000000001</v>
      </c>
      <c r="D2277">
        <v>0</v>
      </c>
    </row>
    <row r="2278" spans="1:4" x14ac:dyDescent="0.2">
      <c r="A2278">
        <v>2276</v>
      </c>
      <c r="B2278">
        <v>0.67589116000000005</v>
      </c>
      <c r="C2278">
        <v>0.32410889999999998</v>
      </c>
      <c r="D2278">
        <v>0</v>
      </c>
    </row>
    <row r="2279" spans="1:4" x14ac:dyDescent="0.2">
      <c r="A2279">
        <v>2277</v>
      </c>
      <c r="B2279">
        <v>0.68315893000000005</v>
      </c>
      <c r="C2279">
        <v>0.31684107</v>
      </c>
      <c r="D2279">
        <v>0</v>
      </c>
    </row>
    <row r="2280" spans="1:4" x14ac:dyDescent="0.2">
      <c r="A2280">
        <v>2278</v>
      </c>
      <c r="B2280">
        <v>0.78535350000000004</v>
      </c>
      <c r="C2280">
        <v>0.21464649999999999</v>
      </c>
      <c r="D2280">
        <v>0</v>
      </c>
    </row>
    <row r="2281" spans="1:4" x14ac:dyDescent="0.2">
      <c r="A2281">
        <v>2279</v>
      </c>
      <c r="B2281">
        <v>0.38820474999999999</v>
      </c>
      <c r="C2281">
        <v>0.61179525000000001</v>
      </c>
      <c r="D2281">
        <v>1</v>
      </c>
    </row>
    <row r="2282" spans="1:4" x14ac:dyDescent="0.2">
      <c r="A2282">
        <v>2280</v>
      </c>
      <c r="B2282">
        <v>0.47125011999999999</v>
      </c>
      <c r="C2282">
        <v>0.52874993999999997</v>
      </c>
      <c r="D2282">
        <v>1</v>
      </c>
    </row>
    <row r="2283" spans="1:4" x14ac:dyDescent="0.2">
      <c r="A2283">
        <v>2281</v>
      </c>
      <c r="B2283">
        <v>0.76780367000000005</v>
      </c>
      <c r="C2283">
        <v>0.23219639</v>
      </c>
      <c r="D2283">
        <v>0</v>
      </c>
    </row>
    <row r="2284" spans="1:4" x14ac:dyDescent="0.2">
      <c r="A2284">
        <v>2282</v>
      </c>
      <c r="B2284">
        <v>0.69089909999999999</v>
      </c>
      <c r="C2284">
        <v>0.30910087000000003</v>
      </c>
      <c r="D2284">
        <v>0</v>
      </c>
    </row>
    <row r="2285" spans="1:4" x14ac:dyDescent="0.2">
      <c r="A2285">
        <v>2283</v>
      </c>
      <c r="B2285">
        <v>0.72903890000000005</v>
      </c>
      <c r="C2285">
        <v>0.27096110000000001</v>
      </c>
      <c r="D2285">
        <v>0</v>
      </c>
    </row>
    <row r="2286" spans="1:4" x14ac:dyDescent="0.2">
      <c r="A2286">
        <v>2284</v>
      </c>
      <c r="B2286">
        <v>0.33449578000000002</v>
      </c>
      <c r="C2286">
        <v>0.66550430000000005</v>
      </c>
      <c r="D2286">
        <v>1</v>
      </c>
    </row>
    <row r="2287" spans="1:4" x14ac:dyDescent="0.2">
      <c r="A2287">
        <v>2285</v>
      </c>
      <c r="B2287">
        <v>0.31742283999999998</v>
      </c>
      <c r="C2287">
        <v>0.6825772</v>
      </c>
      <c r="D2287">
        <v>1</v>
      </c>
    </row>
    <row r="2288" spans="1:4" x14ac:dyDescent="0.2">
      <c r="A2288">
        <v>2286</v>
      </c>
      <c r="B2288">
        <v>0.83700189999999997</v>
      </c>
      <c r="C2288">
        <v>0.16299806999999999</v>
      </c>
      <c r="D2288">
        <v>0</v>
      </c>
    </row>
    <row r="2289" spans="1:4" x14ac:dyDescent="0.2">
      <c r="A2289">
        <v>2287</v>
      </c>
      <c r="B2289">
        <v>0.99386370000000002</v>
      </c>
      <c r="C2289">
        <v>6.1362945000000002E-3</v>
      </c>
      <c r="D2289">
        <v>0</v>
      </c>
    </row>
    <row r="2290" spans="1:4" x14ac:dyDescent="0.2">
      <c r="A2290">
        <v>2288</v>
      </c>
      <c r="B2290">
        <v>0.37857502999999998</v>
      </c>
      <c r="C2290">
        <v>0.62142500000000001</v>
      </c>
      <c r="D2290">
        <v>1</v>
      </c>
    </row>
    <row r="2291" spans="1:4" x14ac:dyDescent="0.2">
      <c r="A2291">
        <v>2289</v>
      </c>
      <c r="B2291">
        <v>0.77562016</v>
      </c>
      <c r="C2291">
        <v>0.22437984999999999</v>
      </c>
      <c r="D2291">
        <v>0</v>
      </c>
    </row>
    <row r="2292" spans="1:4" x14ac:dyDescent="0.2">
      <c r="A2292">
        <v>2290</v>
      </c>
      <c r="B2292">
        <v>0.99386370000000002</v>
      </c>
      <c r="C2292">
        <v>6.1362945000000002E-3</v>
      </c>
      <c r="D2292">
        <v>0</v>
      </c>
    </row>
    <row r="2293" spans="1:4" x14ac:dyDescent="0.2">
      <c r="A2293">
        <v>2291</v>
      </c>
      <c r="B2293">
        <v>0.73920969999999997</v>
      </c>
      <c r="C2293">
        <v>0.26079029999999997</v>
      </c>
      <c r="D2293">
        <v>0</v>
      </c>
    </row>
    <row r="2294" spans="1:4" x14ac:dyDescent="0.2">
      <c r="A2294">
        <v>2292</v>
      </c>
      <c r="B2294">
        <v>0.64537524999999996</v>
      </c>
      <c r="C2294">
        <v>0.35462480000000002</v>
      </c>
      <c r="D2294">
        <v>0</v>
      </c>
    </row>
    <row r="2295" spans="1:4" x14ac:dyDescent="0.2">
      <c r="A2295">
        <v>2293</v>
      </c>
      <c r="B2295">
        <v>0.122330405</v>
      </c>
      <c r="C2295">
        <v>0.87766960000000005</v>
      </c>
      <c r="D2295">
        <v>1</v>
      </c>
    </row>
    <row r="2296" spans="1:4" x14ac:dyDescent="0.2">
      <c r="A2296">
        <v>2294</v>
      </c>
      <c r="B2296">
        <v>0.48063992999999999</v>
      </c>
      <c r="C2296">
        <v>0.51936009999999999</v>
      </c>
      <c r="D2296">
        <v>1</v>
      </c>
    </row>
    <row r="2297" spans="1:4" x14ac:dyDescent="0.2">
      <c r="A2297">
        <v>2295</v>
      </c>
      <c r="B2297">
        <v>0.73784019999999995</v>
      </c>
      <c r="C2297">
        <v>0.26215988000000001</v>
      </c>
      <c r="D2297">
        <v>0</v>
      </c>
    </row>
    <row r="2298" spans="1:4" x14ac:dyDescent="0.2">
      <c r="A2298">
        <v>2296</v>
      </c>
      <c r="B2298">
        <v>0.92844020000000005</v>
      </c>
      <c r="C2298">
        <v>7.1559793999999996E-2</v>
      </c>
      <c r="D2298">
        <v>0</v>
      </c>
    </row>
    <row r="2299" spans="1:4" x14ac:dyDescent="0.2">
      <c r="A2299">
        <v>2297</v>
      </c>
      <c r="B2299">
        <v>6.7377396000000006E-2</v>
      </c>
      <c r="C2299">
        <v>0.93262255000000005</v>
      </c>
      <c r="D2299">
        <v>1</v>
      </c>
    </row>
    <row r="2300" spans="1:4" x14ac:dyDescent="0.2">
      <c r="A2300">
        <v>2298</v>
      </c>
      <c r="B2300">
        <v>0.39309450000000001</v>
      </c>
      <c r="C2300">
        <v>0.60690549999999999</v>
      </c>
      <c r="D2300">
        <v>1</v>
      </c>
    </row>
    <row r="2301" spans="1:4" x14ac:dyDescent="0.2">
      <c r="A2301">
        <v>2299</v>
      </c>
      <c r="B2301">
        <v>0.71067594999999995</v>
      </c>
      <c r="C2301">
        <v>0.28932402000000002</v>
      </c>
      <c r="D2301">
        <v>0</v>
      </c>
    </row>
    <row r="2302" spans="1:4" x14ac:dyDescent="0.2">
      <c r="A2302">
        <v>2300</v>
      </c>
      <c r="B2302">
        <v>0.7230124</v>
      </c>
      <c r="C2302">
        <v>0.2769876</v>
      </c>
      <c r="D2302">
        <v>0</v>
      </c>
    </row>
    <row r="2303" spans="1:4" x14ac:dyDescent="0.2">
      <c r="A2303">
        <v>2301</v>
      </c>
      <c r="B2303">
        <v>0.61207705999999995</v>
      </c>
      <c r="C2303">
        <v>0.38792293999999999</v>
      </c>
      <c r="D2303">
        <v>0</v>
      </c>
    </row>
    <row r="2304" spans="1:4" x14ac:dyDescent="0.2">
      <c r="A2304">
        <v>2302</v>
      </c>
      <c r="B2304">
        <v>0.82260279999999997</v>
      </c>
      <c r="C2304">
        <v>0.1773972</v>
      </c>
      <c r="D2304">
        <v>0</v>
      </c>
    </row>
    <row r="2305" spans="1:4" x14ac:dyDescent="0.2">
      <c r="A2305">
        <v>2303</v>
      </c>
      <c r="B2305">
        <v>0.27659162999999998</v>
      </c>
      <c r="C2305">
        <v>0.72340833999999998</v>
      </c>
      <c r="D2305">
        <v>1</v>
      </c>
    </row>
    <row r="2306" spans="1:4" x14ac:dyDescent="0.2">
      <c r="A2306">
        <v>2304</v>
      </c>
      <c r="B2306">
        <v>0.51423850000000004</v>
      </c>
      <c r="C2306">
        <v>0.48576150000000001</v>
      </c>
      <c r="D2306">
        <v>0</v>
      </c>
    </row>
    <row r="2307" spans="1:4" x14ac:dyDescent="0.2">
      <c r="A2307">
        <v>2305</v>
      </c>
      <c r="B2307">
        <v>0.7110033</v>
      </c>
      <c r="C2307">
        <v>0.28899672999999998</v>
      </c>
      <c r="D2307">
        <v>0</v>
      </c>
    </row>
    <row r="2308" spans="1:4" x14ac:dyDescent="0.2">
      <c r="A2308">
        <v>2306</v>
      </c>
      <c r="B2308">
        <v>7.6923064999999999E-2</v>
      </c>
      <c r="C2308">
        <v>0.92307700000000004</v>
      </c>
      <c r="D2308">
        <v>1</v>
      </c>
    </row>
    <row r="2309" spans="1:4" x14ac:dyDescent="0.2">
      <c r="A2309">
        <v>2307</v>
      </c>
      <c r="B2309">
        <v>0.71138880000000004</v>
      </c>
      <c r="C2309">
        <v>0.28861116999999997</v>
      </c>
      <c r="D2309">
        <v>0</v>
      </c>
    </row>
    <row r="2310" spans="1:4" x14ac:dyDescent="0.2">
      <c r="A2310">
        <v>2308</v>
      </c>
      <c r="B2310">
        <v>0.99905829999999995</v>
      </c>
      <c r="C2310">
        <v>9.4170356000000005E-4</v>
      </c>
      <c r="D2310">
        <v>0</v>
      </c>
    </row>
    <row r="2311" spans="1:4" x14ac:dyDescent="0.2">
      <c r="A2311">
        <v>2309</v>
      </c>
      <c r="B2311">
        <v>0.29243076000000001</v>
      </c>
      <c r="C2311">
        <v>0.70756920000000001</v>
      </c>
      <c r="D2311">
        <v>1</v>
      </c>
    </row>
    <row r="2312" spans="1:4" x14ac:dyDescent="0.2">
      <c r="A2312">
        <v>2310</v>
      </c>
      <c r="B2312">
        <v>0.52271380000000001</v>
      </c>
      <c r="C2312">
        <v>0.47728621999999998</v>
      </c>
      <c r="D2312">
        <v>0</v>
      </c>
    </row>
    <row r="2313" spans="1:4" x14ac:dyDescent="0.2">
      <c r="A2313">
        <v>2311</v>
      </c>
      <c r="B2313">
        <v>0.6153788</v>
      </c>
      <c r="C2313">
        <v>0.3846212</v>
      </c>
      <c r="D2313">
        <v>0</v>
      </c>
    </row>
    <row r="2314" spans="1:4" x14ac:dyDescent="0.2">
      <c r="A2314">
        <v>2312</v>
      </c>
      <c r="B2314">
        <v>0.83737980000000001</v>
      </c>
      <c r="C2314">
        <v>0.16262019</v>
      </c>
      <c r="D2314">
        <v>0</v>
      </c>
    </row>
    <row r="2315" spans="1:4" x14ac:dyDescent="0.2">
      <c r="A2315">
        <v>2313</v>
      </c>
      <c r="B2315">
        <v>0.66597609999999996</v>
      </c>
      <c r="C2315">
        <v>0.33402386000000001</v>
      </c>
      <c r="D2315">
        <v>0</v>
      </c>
    </row>
    <row r="2316" spans="1:4" x14ac:dyDescent="0.2">
      <c r="A2316">
        <v>2314</v>
      </c>
      <c r="B2316">
        <v>0.45054</v>
      </c>
      <c r="C2316">
        <v>0.54945993000000004</v>
      </c>
      <c r="D2316">
        <v>1</v>
      </c>
    </row>
    <row r="2317" spans="1:4" x14ac:dyDescent="0.2">
      <c r="A2317">
        <v>2315</v>
      </c>
      <c r="B2317">
        <v>0.64036490000000001</v>
      </c>
      <c r="C2317">
        <v>0.35963517</v>
      </c>
      <c r="D2317">
        <v>0</v>
      </c>
    </row>
    <row r="2318" spans="1:4" x14ac:dyDescent="0.2">
      <c r="A2318">
        <v>2316</v>
      </c>
      <c r="B2318">
        <v>0.4631789</v>
      </c>
      <c r="C2318">
        <v>0.53682107000000001</v>
      </c>
      <c r="D2318">
        <v>1</v>
      </c>
    </row>
    <row r="2319" spans="1:4" x14ac:dyDescent="0.2">
      <c r="A2319">
        <v>2317</v>
      </c>
      <c r="B2319">
        <v>0.91702640000000002</v>
      </c>
      <c r="C2319">
        <v>8.297359E-2</v>
      </c>
      <c r="D2319">
        <v>0</v>
      </c>
    </row>
    <row r="2320" spans="1:4" x14ac:dyDescent="0.2">
      <c r="A2320">
        <v>2318</v>
      </c>
      <c r="B2320">
        <v>0.82909679999999997</v>
      </c>
      <c r="C2320">
        <v>0.17090327</v>
      </c>
      <c r="D2320">
        <v>0</v>
      </c>
    </row>
    <row r="2321" spans="1:4" x14ac:dyDescent="0.2">
      <c r="A2321">
        <v>2319</v>
      </c>
      <c r="B2321">
        <v>0.35850241999999999</v>
      </c>
      <c r="C2321">
        <v>0.64149754999999997</v>
      </c>
      <c r="D2321">
        <v>1</v>
      </c>
    </row>
    <row r="2322" spans="1:4" x14ac:dyDescent="0.2">
      <c r="A2322">
        <v>2320</v>
      </c>
      <c r="B2322">
        <v>0.8877294</v>
      </c>
      <c r="C2322">
        <v>0.11227062</v>
      </c>
      <c r="D2322">
        <v>0</v>
      </c>
    </row>
    <row r="2323" spans="1:4" x14ac:dyDescent="0.2">
      <c r="A2323">
        <v>2321</v>
      </c>
      <c r="B2323">
        <v>9.2492179999999993E-2</v>
      </c>
      <c r="C2323">
        <v>0.90750790000000003</v>
      </c>
      <c r="D2323">
        <v>1</v>
      </c>
    </row>
    <row r="2324" spans="1:4" x14ac:dyDescent="0.2">
      <c r="A2324">
        <v>2322</v>
      </c>
      <c r="B2324">
        <v>0.3397809</v>
      </c>
      <c r="C2324">
        <v>0.66021912999999999</v>
      </c>
      <c r="D2324">
        <v>1</v>
      </c>
    </row>
    <row r="2325" spans="1:4" x14ac:dyDescent="0.2">
      <c r="A2325">
        <v>2323</v>
      </c>
      <c r="B2325">
        <v>0.77455943999999999</v>
      </c>
      <c r="C2325">
        <v>0.22544058</v>
      </c>
      <c r="D2325">
        <v>0</v>
      </c>
    </row>
    <row r="2326" spans="1:4" x14ac:dyDescent="0.2">
      <c r="A2326">
        <v>2324</v>
      </c>
      <c r="B2326">
        <v>0.84753590000000001</v>
      </c>
      <c r="C2326">
        <v>0.15246404999999999</v>
      </c>
      <c r="D2326">
        <v>0</v>
      </c>
    </row>
    <row r="2327" spans="1:4" x14ac:dyDescent="0.2">
      <c r="A2327">
        <v>2325</v>
      </c>
      <c r="B2327">
        <v>0.61474127000000001</v>
      </c>
      <c r="C2327">
        <v>0.38525880000000001</v>
      </c>
      <c r="D2327">
        <v>0</v>
      </c>
    </row>
    <row r="2328" spans="1:4" x14ac:dyDescent="0.2">
      <c r="A2328">
        <v>2326</v>
      </c>
      <c r="B2328">
        <v>0.19436744</v>
      </c>
      <c r="C2328">
        <v>0.80563260000000003</v>
      </c>
      <c r="D2328">
        <v>1</v>
      </c>
    </row>
    <row r="2329" spans="1:4" x14ac:dyDescent="0.2">
      <c r="A2329">
        <v>2327</v>
      </c>
      <c r="B2329">
        <v>0.15291277</v>
      </c>
      <c r="C2329">
        <v>0.84708720000000004</v>
      </c>
      <c r="D2329">
        <v>1</v>
      </c>
    </row>
    <row r="2330" spans="1:4" x14ac:dyDescent="0.2">
      <c r="A2330">
        <v>2328</v>
      </c>
      <c r="B2330">
        <v>0.80674756000000003</v>
      </c>
      <c r="C2330">
        <v>0.19325239999999999</v>
      </c>
      <c r="D2330">
        <v>0</v>
      </c>
    </row>
    <row r="2331" spans="1:4" x14ac:dyDescent="0.2">
      <c r="A2331">
        <v>2329</v>
      </c>
      <c r="B2331">
        <v>0.86277959999999998</v>
      </c>
      <c r="C2331">
        <v>0.13722031000000001</v>
      </c>
      <c r="D2331">
        <v>0</v>
      </c>
    </row>
    <row r="2332" spans="1:4" x14ac:dyDescent="0.2">
      <c r="A2332">
        <v>2330</v>
      </c>
      <c r="B2332">
        <v>0.80039154999999995</v>
      </c>
      <c r="C2332">
        <v>0.19960839</v>
      </c>
      <c r="D2332">
        <v>0</v>
      </c>
    </row>
    <row r="2333" spans="1:4" x14ac:dyDescent="0.2">
      <c r="A2333">
        <v>2331</v>
      </c>
      <c r="B2333">
        <v>0.99869149999999995</v>
      </c>
      <c r="C2333">
        <v>1.3085258999999999E-3</v>
      </c>
      <c r="D2333">
        <v>0</v>
      </c>
    </row>
    <row r="2334" spans="1:4" x14ac:dyDescent="0.2">
      <c r="A2334">
        <v>2332</v>
      </c>
      <c r="B2334">
        <v>0.46934235000000002</v>
      </c>
      <c r="C2334">
        <v>0.53065759999999995</v>
      </c>
      <c r="D2334">
        <v>1</v>
      </c>
    </row>
    <row r="2335" spans="1:4" x14ac:dyDescent="0.2">
      <c r="A2335">
        <v>2333</v>
      </c>
      <c r="B2335">
        <v>0.38821703000000002</v>
      </c>
      <c r="C2335">
        <v>0.61178297000000004</v>
      </c>
      <c r="D2335">
        <v>1</v>
      </c>
    </row>
    <row r="2336" spans="1:4" x14ac:dyDescent="0.2">
      <c r="A2336">
        <v>2334</v>
      </c>
      <c r="B2336">
        <v>0.99407449999999997</v>
      </c>
      <c r="C2336">
        <v>5.9254546999999999E-3</v>
      </c>
      <c r="D2336">
        <v>0</v>
      </c>
    </row>
    <row r="2337" spans="1:4" x14ac:dyDescent="0.2">
      <c r="A2337">
        <v>2335</v>
      </c>
      <c r="B2337">
        <v>0.89862620000000004</v>
      </c>
      <c r="C2337">
        <v>0.10137379000000001</v>
      </c>
      <c r="D2337">
        <v>0</v>
      </c>
    </row>
    <row r="2338" spans="1:4" x14ac:dyDescent="0.2">
      <c r="A2338">
        <v>2336</v>
      </c>
      <c r="B2338">
        <v>0.99834274999999995</v>
      </c>
      <c r="C2338">
        <v>1.6571890999999999E-3</v>
      </c>
      <c r="D2338">
        <v>0</v>
      </c>
    </row>
    <row r="2339" spans="1:4" x14ac:dyDescent="0.2">
      <c r="A2339">
        <v>2337</v>
      </c>
      <c r="B2339">
        <v>0.45023152</v>
      </c>
      <c r="C2339">
        <v>0.54976849999999999</v>
      </c>
      <c r="D2339">
        <v>1</v>
      </c>
    </row>
    <row r="2340" spans="1:4" x14ac:dyDescent="0.2">
      <c r="A2340">
        <v>2338</v>
      </c>
      <c r="B2340">
        <v>0.6248416</v>
      </c>
      <c r="C2340">
        <v>0.37515842999999999</v>
      </c>
      <c r="D2340">
        <v>0</v>
      </c>
    </row>
    <row r="2341" spans="1:4" x14ac:dyDescent="0.2">
      <c r="A2341">
        <v>2339</v>
      </c>
      <c r="B2341">
        <v>0.99700409999999995</v>
      </c>
      <c r="C2341">
        <v>2.9958735999999998E-3</v>
      </c>
      <c r="D2341">
        <v>0</v>
      </c>
    </row>
    <row r="2342" spans="1:4" x14ac:dyDescent="0.2">
      <c r="A2342">
        <v>2340</v>
      </c>
      <c r="B2342">
        <v>0.82697759999999998</v>
      </c>
      <c r="C2342">
        <v>0.17302231000000001</v>
      </c>
      <c r="D2342">
        <v>0</v>
      </c>
    </row>
    <row r="2343" spans="1:4" x14ac:dyDescent="0.2">
      <c r="A2343">
        <v>2341</v>
      </c>
      <c r="B2343">
        <v>0.77346574999999995</v>
      </c>
      <c r="C2343">
        <v>0.22653425999999999</v>
      </c>
      <c r="D2343">
        <v>0</v>
      </c>
    </row>
    <row r="2344" spans="1:4" x14ac:dyDescent="0.2">
      <c r="A2344">
        <v>2342</v>
      </c>
      <c r="B2344">
        <v>0.11733418</v>
      </c>
      <c r="C2344">
        <v>0.88266579999999994</v>
      </c>
      <c r="D2344">
        <v>1</v>
      </c>
    </row>
    <row r="2345" spans="1:4" x14ac:dyDescent="0.2">
      <c r="A2345">
        <v>2343</v>
      </c>
      <c r="B2345">
        <v>0.36984610000000001</v>
      </c>
      <c r="C2345">
        <v>0.63015383000000003</v>
      </c>
      <c r="D2345">
        <v>1</v>
      </c>
    </row>
    <row r="2346" spans="1:4" x14ac:dyDescent="0.2">
      <c r="A2346">
        <v>2344</v>
      </c>
      <c r="B2346">
        <v>0.19746958000000001</v>
      </c>
      <c r="C2346">
        <v>0.80253039999999998</v>
      </c>
      <c r="D2346">
        <v>1</v>
      </c>
    </row>
    <row r="2347" spans="1:4" x14ac:dyDescent="0.2">
      <c r="A2347">
        <v>2345</v>
      </c>
      <c r="B2347">
        <v>0.77496089999999995</v>
      </c>
      <c r="C2347">
        <v>0.22503917000000001</v>
      </c>
      <c r="D2347">
        <v>0</v>
      </c>
    </row>
    <row r="2348" spans="1:4" x14ac:dyDescent="0.2">
      <c r="A2348">
        <v>2346</v>
      </c>
      <c r="B2348">
        <v>0.66924119999999998</v>
      </c>
      <c r="C2348">
        <v>0.33075880000000002</v>
      </c>
      <c r="D2348">
        <v>0</v>
      </c>
    </row>
    <row r="2349" spans="1:4" x14ac:dyDescent="0.2">
      <c r="A2349">
        <v>2347</v>
      </c>
      <c r="B2349">
        <v>0.48547077</v>
      </c>
      <c r="C2349">
        <v>0.51452916999999998</v>
      </c>
      <c r="D2349">
        <v>1</v>
      </c>
    </row>
    <row r="2350" spans="1:4" x14ac:dyDescent="0.2">
      <c r="A2350">
        <v>2348</v>
      </c>
      <c r="B2350">
        <v>0.61513640000000003</v>
      </c>
      <c r="C2350">
        <v>0.38486362000000002</v>
      </c>
      <c r="D2350">
        <v>0</v>
      </c>
    </row>
    <row r="2351" spans="1:4" x14ac:dyDescent="0.2">
      <c r="A2351">
        <v>2349</v>
      </c>
      <c r="B2351">
        <v>0.39254147</v>
      </c>
      <c r="C2351">
        <v>0.60745859999999996</v>
      </c>
      <c r="D2351">
        <v>1</v>
      </c>
    </row>
    <row r="2352" spans="1:4" x14ac:dyDescent="0.2">
      <c r="A2352">
        <v>2350</v>
      </c>
      <c r="B2352">
        <v>0.70804469999999997</v>
      </c>
      <c r="C2352">
        <v>0.29195529999999997</v>
      </c>
      <c r="D2352">
        <v>0</v>
      </c>
    </row>
    <row r="2353" spans="1:4" x14ac:dyDescent="0.2">
      <c r="A2353">
        <v>2351</v>
      </c>
      <c r="B2353">
        <v>0.25455410000000001</v>
      </c>
      <c r="C2353">
        <v>0.74544584999999997</v>
      </c>
      <c r="D2353">
        <v>1</v>
      </c>
    </row>
    <row r="2354" spans="1:4" x14ac:dyDescent="0.2">
      <c r="A2354">
        <v>2352</v>
      </c>
      <c r="B2354">
        <v>0.36111315999999999</v>
      </c>
      <c r="C2354">
        <v>0.63888687</v>
      </c>
      <c r="D2354">
        <v>1</v>
      </c>
    </row>
    <row r="2355" spans="1:4" x14ac:dyDescent="0.2">
      <c r="A2355">
        <v>2353</v>
      </c>
      <c r="B2355">
        <v>0.56675149999999996</v>
      </c>
      <c r="C2355">
        <v>0.43324855000000001</v>
      </c>
      <c r="D2355">
        <v>0</v>
      </c>
    </row>
    <row r="2356" spans="1:4" x14ac:dyDescent="0.2">
      <c r="A2356">
        <v>2354</v>
      </c>
      <c r="B2356">
        <v>0.7883249</v>
      </c>
      <c r="C2356">
        <v>0.21167507999999999</v>
      </c>
      <c r="D2356">
        <v>0</v>
      </c>
    </row>
    <row r="2357" spans="1:4" x14ac:dyDescent="0.2">
      <c r="A2357">
        <v>2355</v>
      </c>
      <c r="B2357">
        <v>0.45029353999999999</v>
      </c>
      <c r="C2357">
        <v>0.54970646000000001</v>
      </c>
      <c r="D2357">
        <v>1</v>
      </c>
    </row>
    <row r="2358" spans="1:4" x14ac:dyDescent="0.2">
      <c r="A2358">
        <v>2356</v>
      </c>
      <c r="B2358">
        <v>0.75398920000000003</v>
      </c>
      <c r="C2358">
        <v>0.24601076999999999</v>
      </c>
      <c r="D2358">
        <v>0</v>
      </c>
    </row>
    <row r="2359" spans="1:4" x14ac:dyDescent="0.2">
      <c r="A2359">
        <v>2357</v>
      </c>
      <c r="B2359">
        <v>0.40172973000000001</v>
      </c>
      <c r="C2359">
        <v>0.59827023999999995</v>
      </c>
      <c r="D2359">
        <v>1</v>
      </c>
    </row>
    <row r="2360" spans="1:4" x14ac:dyDescent="0.2">
      <c r="A2360">
        <v>2358</v>
      </c>
      <c r="B2360">
        <v>0.35452270000000002</v>
      </c>
      <c r="C2360">
        <v>0.64547730000000003</v>
      </c>
      <c r="D2360">
        <v>1</v>
      </c>
    </row>
    <row r="2361" spans="1:4" x14ac:dyDescent="0.2">
      <c r="A2361">
        <v>2359</v>
      </c>
      <c r="B2361">
        <v>0.54965364999999999</v>
      </c>
      <c r="C2361">
        <v>0.45034637999999999</v>
      </c>
      <c r="D2361">
        <v>0</v>
      </c>
    </row>
    <row r="2362" spans="1:4" x14ac:dyDescent="0.2">
      <c r="A2362">
        <v>2360</v>
      </c>
      <c r="B2362">
        <v>0.94686484000000004</v>
      </c>
      <c r="C2362">
        <v>5.3135122999999999E-2</v>
      </c>
      <c r="D2362">
        <v>0</v>
      </c>
    </row>
    <row r="2363" spans="1:4" x14ac:dyDescent="0.2">
      <c r="A2363">
        <v>2361</v>
      </c>
      <c r="B2363">
        <v>0.72315072999999996</v>
      </c>
      <c r="C2363">
        <v>0.27684920000000002</v>
      </c>
      <c r="D2363">
        <v>0</v>
      </c>
    </row>
    <row r="2364" spans="1:4" x14ac:dyDescent="0.2">
      <c r="A2364">
        <v>2362</v>
      </c>
      <c r="B2364">
        <v>0.70872080000000004</v>
      </c>
      <c r="C2364">
        <v>0.29127920000000002</v>
      </c>
      <c r="D2364">
        <v>0</v>
      </c>
    </row>
    <row r="2365" spans="1:4" x14ac:dyDescent="0.2">
      <c r="A2365">
        <v>2363</v>
      </c>
      <c r="B2365">
        <v>0.35521066000000001</v>
      </c>
      <c r="C2365">
        <v>0.64478930000000001</v>
      </c>
      <c r="D2365">
        <v>1</v>
      </c>
    </row>
    <row r="2366" spans="1:4" x14ac:dyDescent="0.2">
      <c r="A2366">
        <v>2364</v>
      </c>
      <c r="B2366">
        <v>0.79357429999999995</v>
      </c>
      <c r="C2366">
        <v>0.20642568</v>
      </c>
      <c r="D2366">
        <v>0</v>
      </c>
    </row>
    <row r="2367" spans="1:4" x14ac:dyDescent="0.2">
      <c r="A2367">
        <v>2365</v>
      </c>
      <c r="B2367">
        <v>0.69141215</v>
      </c>
      <c r="C2367">
        <v>0.30858775999999999</v>
      </c>
      <c r="D2367">
        <v>0</v>
      </c>
    </row>
    <row r="2368" spans="1:4" x14ac:dyDescent="0.2">
      <c r="A2368">
        <v>2366</v>
      </c>
      <c r="B2368">
        <v>5.0491099999999997E-2</v>
      </c>
      <c r="C2368">
        <v>0.94950884999999996</v>
      </c>
      <c r="D2368">
        <v>1</v>
      </c>
    </row>
    <row r="2369" spans="1:4" x14ac:dyDescent="0.2">
      <c r="A2369">
        <v>2367</v>
      </c>
      <c r="B2369">
        <v>0.30179548</v>
      </c>
      <c r="C2369">
        <v>0.69820450000000001</v>
      </c>
      <c r="D2369">
        <v>1</v>
      </c>
    </row>
    <row r="2370" spans="1:4" x14ac:dyDescent="0.2">
      <c r="A2370">
        <v>2368</v>
      </c>
      <c r="B2370">
        <v>0.87280579999999996</v>
      </c>
      <c r="C2370">
        <v>0.12719422999999999</v>
      </c>
      <c r="D2370">
        <v>0</v>
      </c>
    </row>
    <row r="2371" spans="1:4" x14ac:dyDescent="0.2">
      <c r="A2371">
        <v>2369</v>
      </c>
      <c r="B2371">
        <v>0.57656914000000004</v>
      </c>
      <c r="C2371">
        <v>0.4234309</v>
      </c>
      <c r="D2371">
        <v>0</v>
      </c>
    </row>
    <row r="2372" spans="1:4" x14ac:dyDescent="0.2">
      <c r="A2372">
        <v>2370</v>
      </c>
      <c r="B2372">
        <v>0.25939723999999997</v>
      </c>
      <c r="C2372">
        <v>0.74060280000000001</v>
      </c>
      <c r="D2372">
        <v>1</v>
      </c>
    </row>
    <row r="2373" spans="1:4" x14ac:dyDescent="0.2">
      <c r="A2373">
        <v>2371</v>
      </c>
      <c r="B2373">
        <v>0.33408890000000002</v>
      </c>
      <c r="C2373">
        <v>0.66591113999999996</v>
      </c>
      <c r="D2373">
        <v>1</v>
      </c>
    </row>
    <row r="2374" spans="1:4" x14ac:dyDescent="0.2">
      <c r="A2374">
        <v>2372</v>
      </c>
      <c r="B2374">
        <v>0.72964779999999996</v>
      </c>
      <c r="C2374">
        <v>0.27035215000000001</v>
      </c>
      <c r="D2374">
        <v>0</v>
      </c>
    </row>
    <row r="2375" spans="1:4" x14ac:dyDescent="0.2">
      <c r="A2375">
        <v>2373</v>
      </c>
      <c r="B2375">
        <v>0.9526289</v>
      </c>
      <c r="C2375">
        <v>4.7371080000000003E-2</v>
      </c>
      <c r="D2375">
        <v>0</v>
      </c>
    </row>
    <row r="2376" spans="1:4" x14ac:dyDescent="0.2">
      <c r="A2376">
        <v>2374</v>
      </c>
      <c r="B2376">
        <v>0.2642794</v>
      </c>
      <c r="C2376">
        <v>0.73572059999999995</v>
      </c>
      <c r="D2376">
        <v>1</v>
      </c>
    </row>
    <row r="2377" spans="1:4" x14ac:dyDescent="0.2">
      <c r="A2377">
        <v>2375</v>
      </c>
      <c r="B2377">
        <v>0.29243076000000001</v>
      </c>
      <c r="C2377">
        <v>0.70756920000000001</v>
      </c>
      <c r="D2377">
        <v>1</v>
      </c>
    </row>
    <row r="2378" spans="1:4" x14ac:dyDescent="0.2">
      <c r="A2378">
        <v>2376</v>
      </c>
      <c r="B2378">
        <v>0.70089656</v>
      </c>
      <c r="C2378">
        <v>0.29910346999999998</v>
      </c>
      <c r="D2378">
        <v>0</v>
      </c>
    </row>
    <row r="2379" spans="1:4" x14ac:dyDescent="0.2">
      <c r="A2379">
        <v>2377</v>
      </c>
      <c r="B2379">
        <v>0.79641930000000005</v>
      </c>
      <c r="C2379">
        <v>0.20358066</v>
      </c>
      <c r="D2379">
        <v>0</v>
      </c>
    </row>
    <row r="2380" spans="1:4" x14ac:dyDescent="0.2">
      <c r="A2380">
        <v>2378</v>
      </c>
      <c r="B2380">
        <v>0.51949619999999996</v>
      </c>
      <c r="C2380">
        <v>0.48050374000000001</v>
      </c>
      <c r="D2380">
        <v>0</v>
      </c>
    </row>
    <row r="2381" spans="1:4" x14ac:dyDescent="0.2">
      <c r="A2381">
        <v>2379</v>
      </c>
      <c r="B2381">
        <v>0.74268299999999998</v>
      </c>
      <c r="C2381">
        <v>0.25731700000000002</v>
      </c>
      <c r="D2381">
        <v>0</v>
      </c>
    </row>
    <row r="2382" spans="1:4" x14ac:dyDescent="0.2">
      <c r="A2382">
        <v>2380</v>
      </c>
      <c r="B2382">
        <v>0.36807226999999998</v>
      </c>
      <c r="C2382">
        <v>0.63192769999999998</v>
      </c>
      <c r="D2382">
        <v>1</v>
      </c>
    </row>
    <row r="2383" spans="1:4" x14ac:dyDescent="0.2">
      <c r="A2383">
        <v>2381</v>
      </c>
      <c r="B2383">
        <v>0.61138789999999998</v>
      </c>
      <c r="C2383">
        <v>0.38861203</v>
      </c>
      <c r="D2383">
        <v>0</v>
      </c>
    </row>
    <row r="2384" spans="1:4" x14ac:dyDescent="0.2">
      <c r="A2384">
        <v>2382</v>
      </c>
      <c r="B2384">
        <v>0.99891960000000002</v>
      </c>
      <c r="C2384">
        <v>1.0804228E-3</v>
      </c>
      <c r="D2384">
        <v>0</v>
      </c>
    </row>
    <row r="2385" spans="1:4" x14ac:dyDescent="0.2">
      <c r="A2385">
        <v>2383</v>
      </c>
      <c r="B2385">
        <v>0.56820804000000003</v>
      </c>
      <c r="C2385">
        <v>0.43179195999999997</v>
      </c>
      <c r="D2385">
        <v>0</v>
      </c>
    </row>
    <row r="2386" spans="1:4" x14ac:dyDescent="0.2">
      <c r="A2386">
        <v>2384</v>
      </c>
      <c r="B2386">
        <v>0.13041465999999999</v>
      </c>
      <c r="C2386">
        <v>0.86958533999999998</v>
      </c>
      <c r="D2386">
        <v>1</v>
      </c>
    </row>
    <row r="2387" spans="1:4" x14ac:dyDescent="0.2">
      <c r="A2387">
        <v>2385</v>
      </c>
      <c r="B2387">
        <v>0.97550917000000004</v>
      </c>
      <c r="C2387">
        <v>2.4490802999999998E-2</v>
      </c>
      <c r="D2387">
        <v>0</v>
      </c>
    </row>
    <row r="2388" spans="1:4" x14ac:dyDescent="0.2">
      <c r="A2388">
        <v>2386</v>
      </c>
      <c r="B2388">
        <v>0.83696073000000004</v>
      </c>
      <c r="C2388">
        <v>0.1630393</v>
      </c>
      <c r="D2388">
        <v>0</v>
      </c>
    </row>
    <row r="2389" spans="1:4" x14ac:dyDescent="0.2">
      <c r="A2389">
        <v>2387</v>
      </c>
      <c r="B2389">
        <v>0.52589439999999998</v>
      </c>
      <c r="C2389">
        <v>0.47410556999999998</v>
      </c>
      <c r="D2389">
        <v>0</v>
      </c>
    </row>
    <row r="2390" spans="1:4" x14ac:dyDescent="0.2">
      <c r="A2390">
        <v>2388</v>
      </c>
      <c r="B2390">
        <v>0.54655319999999996</v>
      </c>
      <c r="C2390">
        <v>0.45344677999999999</v>
      </c>
      <c r="D2390">
        <v>0</v>
      </c>
    </row>
    <row r="2391" spans="1:4" x14ac:dyDescent="0.2">
      <c r="A2391">
        <v>2389</v>
      </c>
      <c r="B2391">
        <v>0.19980988</v>
      </c>
      <c r="C2391">
        <v>0.80019015000000004</v>
      </c>
      <c r="D2391">
        <v>1</v>
      </c>
    </row>
    <row r="2392" spans="1:4" x14ac:dyDescent="0.2">
      <c r="A2392">
        <v>2390</v>
      </c>
      <c r="B2392">
        <v>0.43636175999999999</v>
      </c>
      <c r="C2392">
        <v>0.56363827</v>
      </c>
      <c r="D2392">
        <v>1</v>
      </c>
    </row>
    <row r="2393" spans="1:4" x14ac:dyDescent="0.2">
      <c r="A2393">
        <v>2391</v>
      </c>
      <c r="B2393">
        <v>0.77393352999999998</v>
      </c>
      <c r="C2393">
        <v>0.2260665</v>
      </c>
      <c r="D2393">
        <v>0</v>
      </c>
    </row>
    <row r="2394" spans="1:4" x14ac:dyDescent="0.2">
      <c r="A2394">
        <v>2392</v>
      </c>
      <c r="B2394">
        <v>0.82662265999999995</v>
      </c>
      <c r="C2394">
        <v>0.17337739999999999</v>
      </c>
      <c r="D2394">
        <v>0</v>
      </c>
    </row>
    <row r="2395" spans="1:4" x14ac:dyDescent="0.2">
      <c r="A2395">
        <v>2393</v>
      </c>
      <c r="B2395">
        <v>0.16338995000000001</v>
      </c>
      <c r="C2395">
        <v>0.83661010000000002</v>
      </c>
      <c r="D2395">
        <v>1</v>
      </c>
    </row>
    <row r="2396" spans="1:4" x14ac:dyDescent="0.2">
      <c r="A2396">
        <v>2394</v>
      </c>
      <c r="B2396">
        <v>0.46605444000000001</v>
      </c>
      <c r="C2396">
        <v>0.53394560000000002</v>
      </c>
      <c r="D2396">
        <v>1</v>
      </c>
    </row>
    <row r="2397" spans="1:4" x14ac:dyDescent="0.2">
      <c r="A2397">
        <v>2395</v>
      </c>
      <c r="B2397">
        <v>0.72497869999999998</v>
      </c>
      <c r="C2397">
        <v>0.27502136999999999</v>
      </c>
      <c r="D2397">
        <v>0</v>
      </c>
    </row>
    <row r="2398" spans="1:4" x14ac:dyDescent="0.2">
      <c r="A2398">
        <v>2396</v>
      </c>
      <c r="B2398">
        <v>0.37818859999999999</v>
      </c>
      <c r="C2398">
        <v>0.62181145000000004</v>
      </c>
      <c r="D2398">
        <v>1</v>
      </c>
    </row>
    <row r="2399" spans="1:4" x14ac:dyDescent="0.2">
      <c r="A2399">
        <v>2397</v>
      </c>
      <c r="B2399">
        <v>0.70140829999999998</v>
      </c>
      <c r="C2399">
        <v>0.29859170000000002</v>
      </c>
      <c r="D2399">
        <v>0</v>
      </c>
    </row>
    <row r="2400" spans="1:4" x14ac:dyDescent="0.2">
      <c r="A2400">
        <v>2398</v>
      </c>
      <c r="B2400">
        <v>0.51493630000000001</v>
      </c>
      <c r="C2400">
        <v>0.48506367</v>
      </c>
      <c r="D2400">
        <v>0</v>
      </c>
    </row>
    <row r="2401" spans="1:4" x14ac:dyDescent="0.2">
      <c r="A2401">
        <v>2399</v>
      </c>
      <c r="B2401">
        <v>0.77657410000000004</v>
      </c>
      <c r="C2401">
        <v>0.22342593999999999</v>
      </c>
      <c r="D2401">
        <v>0</v>
      </c>
    </row>
    <row r="2402" spans="1:4" x14ac:dyDescent="0.2">
      <c r="A2402">
        <v>2400</v>
      </c>
      <c r="B2402">
        <v>0.73426133000000005</v>
      </c>
      <c r="C2402">
        <v>0.26573876000000002</v>
      </c>
      <c r="D2402">
        <v>0</v>
      </c>
    </row>
    <row r="2403" spans="1:4" x14ac:dyDescent="0.2">
      <c r="A2403">
        <v>2401</v>
      </c>
      <c r="B2403">
        <v>0.99842094999999997</v>
      </c>
      <c r="C2403">
        <v>1.5790616999999999E-3</v>
      </c>
      <c r="D2403">
        <v>0</v>
      </c>
    </row>
    <row r="2404" spans="1:4" x14ac:dyDescent="0.2">
      <c r="A2404">
        <v>2402</v>
      </c>
      <c r="B2404">
        <v>0.50048999999999999</v>
      </c>
      <c r="C2404">
        <v>0.49950995999999998</v>
      </c>
      <c r="D2404">
        <v>0</v>
      </c>
    </row>
    <row r="2405" spans="1:4" x14ac:dyDescent="0.2">
      <c r="A2405">
        <v>2403</v>
      </c>
      <c r="B2405">
        <v>0.64444166000000003</v>
      </c>
      <c r="C2405">
        <v>0.3555584</v>
      </c>
      <c r="D2405">
        <v>0</v>
      </c>
    </row>
    <row r="2406" spans="1:4" x14ac:dyDescent="0.2">
      <c r="A2406">
        <v>2404</v>
      </c>
      <c r="B2406">
        <v>0.72029334</v>
      </c>
      <c r="C2406">
        <v>0.27970675</v>
      </c>
      <c r="D2406">
        <v>0</v>
      </c>
    </row>
    <row r="2407" spans="1:4" x14ac:dyDescent="0.2">
      <c r="A2407">
        <v>2405</v>
      </c>
      <c r="B2407">
        <v>0.71657510000000002</v>
      </c>
      <c r="C2407">
        <v>0.28342489999999998</v>
      </c>
      <c r="D2407">
        <v>0</v>
      </c>
    </row>
    <row r="2408" spans="1:4" x14ac:dyDescent="0.2">
      <c r="A2408">
        <v>2406</v>
      </c>
      <c r="B2408">
        <v>0.54262319999999997</v>
      </c>
      <c r="C2408">
        <v>0.45737675</v>
      </c>
      <c r="D2408">
        <v>0</v>
      </c>
    </row>
    <row r="2409" spans="1:4" x14ac:dyDescent="0.2">
      <c r="A2409">
        <v>2407</v>
      </c>
      <c r="B2409">
        <v>0.99869149999999995</v>
      </c>
      <c r="C2409">
        <v>1.3085258999999999E-3</v>
      </c>
      <c r="D2409">
        <v>0</v>
      </c>
    </row>
    <row r="2410" spans="1:4" x14ac:dyDescent="0.2">
      <c r="A2410">
        <v>2408</v>
      </c>
      <c r="B2410">
        <v>0.63545792999999995</v>
      </c>
      <c r="C2410">
        <v>0.36454199999999998</v>
      </c>
      <c r="D2410">
        <v>0</v>
      </c>
    </row>
    <row r="2411" spans="1:4" x14ac:dyDescent="0.2">
      <c r="A2411">
        <v>2409</v>
      </c>
      <c r="B2411">
        <v>0.17210265</v>
      </c>
      <c r="C2411">
        <v>0.82789736999999997</v>
      </c>
      <c r="D2411">
        <v>1</v>
      </c>
    </row>
    <row r="2412" spans="1:4" x14ac:dyDescent="0.2">
      <c r="A2412">
        <v>2410</v>
      </c>
      <c r="B2412">
        <v>0.42094362000000002</v>
      </c>
      <c r="C2412">
        <v>0.57905640000000003</v>
      </c>
      <c r="D2412">
        <v>1</v>
      </c>
    </row>
    <row r="2413" spans="1:4" x14ac:dyDescent="0.2">
      <c r="A2413">
        <v>2411</v>
      </c>
      <c r="B2413">
        <v>0.25454982999999998</v>
      </c>
      <c r="C2413">
        <v>0.74545013999999998</v>
      </c>
      <c r="D2413">
        <v>1</v>
      </c>
    </row>
    <row r="2414" spans="1:4" x14ac:dyDescent="0.2">
      <c r="A2414">
        <v>2412</v>
      </c>
      <c r="B2414">
        <v>0.85190359999999998</v>
      </c>
      <c r="C2414">
        <v>0.14809643</v>
      </c>
      <c r="D2414">
        <v>0</v>
      </c>
    </row>
    <row r="2415" spans="1:4" x14ac:dyDescent="0.2">
      <c r="A2415">
        <v>2413</v>
      </c>
      <c r="B2415">
        <v>0.42507594999999998</v>
      </c>
      <c r="C2415">
        <v>0.57492405000000002</v>
      </c>
      <c r="D2415">
        <v>1</v>
      </c>
    </row>
    <row r="2416" spans="1:4" x14ac:dyDescent="0.2">
      <c r="A2416">
        <v>2414</v>
      </c>
      <c r="B2416">
        <v>0.55113509999999999</v>
      </c>
      <c r="C2416">
        <v>0.44886484999999998</v>
      </c>
      <c r="D2416">
        <v>0</v>
      </c>
    </row>
    <row r="2417" spans="1:4" x14ac:dyDescent="0.2">
      <c r="A2417">
        <v>2415</v>
      </c>
      <c r="B2417">
        <v>0.44789106000000001</v>
      </c>
      <c r="C2417">
        <v>0.55210893999999999</v>
      </c>
      <c r="D2417">
        <v>1</v>
      </c>
    </row>
    <row r="2418" spans="1:4" x14ac:dyDescent="0.2">
      <c r="A2418">
        <v>2416</v>
      </c>
      <c r="B2418">
        <v>0.99835830000000003</v>
      </c>
      <c r="C2418">
        <v>1.6416790000000001E-3</v>
      </c>
      <c r="D2418">
        <v>0</v>
      </c>
    </row>
    <row r="2419" spans="1:4" x14ac:dyDescent="0.2">
      <c r="A2419">
        <v>2417</v>
      </c>
      <c r="B2419">
        <v>0.53891193999999998</v>
      </c>
      <c r="C2419">
        <v>0.46108814999999997</v>
      </c>
      <c r="D2419">
        <v>0</v>
      </c>
    </row>
    <row r="2420" spans="1:4" x14ac:dyDescent="0.2">
      <c r="A2420">
        <v>2418</v>
      </c>
      <c r="B2420">
        <v>0.49967669999999997</v>
      </c>
      <c r="C2420">
        <v>0.50032335999999999</v>
      </c>
      <c r="D2420">
        <v>1</v>
      </c>
    </row>
    <row r="2421" spans="1:4" x14ac:dyDescent="0.2">
      <c r="A2421">
        <v>2419</v>
      </c>
      <c r="B2421">
        <v>0.57368540000000001</v>
      </c>
      <c r="C2421">
        <v>0.42631461999999998</v>
      </c>
      <c r="D2421">
        <v>0</v>
      </c>
    </row>
    <row r="2422" spans="1:4" x14ac:dyDescent="0.2">
      <c r="A2422">
        <v>2420</v>
      </c>
      <c r="B2422">
        <v>0.85267530000000002</v>
      </c>
      <c r="C2422">
        <v>0.14732468000000001</v>
      </c>
      <c r="D2422">
        <v>0</v>
      </c>
    </row>
    <row r="2423" spans="1:4" x14ac:dyDescent="0.2">
      <c r="A2423">
        <v>2421</v>
      </c>
      <c r="B2423">
        <v>0.51922590000000002</v>
      </c>
      <c r="C2423">
        <v>0.48077407</v>
      </c>
      <c r="D2423">
        <v>0</v>
      </c>
    </row>
    <row r="2424" spans="1:4" x14ac:dyDescent="0.2">
      <c r="A2424">
        <v>2422</v>
      </c>
      <c r="B2424">
        <v>0.76004769999999999</v>
      </c>
      <c r="C2424">
        <v>0.23995238999999999</v>
      </c>
      <c r="D2424">
        <v>0</v>
      </c>
    </row>
    <row r="2425" spans="1:4" x14ac:dyDescent="0.2">
      <c r="A2425">
        <v>2423</v>
      </c>
      <c r="B2425">
        <v>0.48712440000000001</v>
      </c>
      <c r="C2425">
        <v>0.51287559999999999</v>
      </c>
      <c r="D2425">
        <v>1</v>
      </c>
    </row>
    <row r="2426" spans="1:4" x14ac:dyDescent="0.2">
      <c r="A2426">
        <v>2424</v>
      </c>
      <c r="B2426">
        <v>0.37802239999999998</v>
      </c>
      <c r="C2426">
        <v>0.62197756999999998</v>
      </c>
      <c r="D2426">
        <v>1</v>
      </c>
    </row>
    <row r="2427" spans="1:4" x14ac:dyDescent="0.2">
      <c r="A2427">
        <v>2425</v>
      </c>
      <c r="B2427">
        <v>0.61432606000000001</v>
      </c>
      <c r="C2427">
        <v>0.38567384999999998</v>
      </c>
      <c r="D2427">
        <v>0</v>
      </c>
    </row>
    <row r="2428" spans="1:4" x14ac:dyDescent="0.2">
      <c r="A2428">
        <v>2426</v>
      </c>
      <c r="B2428">
        <v>0.33951335999999999</v>
      </c>
      <c r="C2428">
        <v>0.66048664000000001</v>
      </c>
      <c r="D2428">
        <v>1</v>
      </c>
    </row>
    <row r="2429" spans="1:4" x14ac:dyDescent="0.2">
      <c r="A2429">
        <v>2427</v>
      </c>
      <c r="B2429">
        <v>0.37608424000000001</v>
      </c>
      <c r="C2429">
        <v>0.62391573</v>
      </c>
      <c r="D2429">
        <v>1</v>
      </c>
    </row>
    <row r="2430" spans="1:4" x14ac:dyDescent="0.2">
      <c r="A2430">
        <v>2428</v>
      </c>
      <c r="B2430">
        <v>0.84683185999999999</v>
      </c>
      <c r="C2430">
        <v>0.15316811</v>
      </c>
      <c r="D2430">
        <v>0</v>
      </c>
    </row>
    <row r="2431" spans="1:4" x14ac:dyDescent="0.2">
      <c r="A2431">
        <v>2429</v>
      </c>
      <c r="B2431">
        <v>0.17984230000000001</v>
      </c>
      <c r="C2431">
        <v>0.82015769999999999</v>
      </c>
      <c r="D2431">
        <v>1</v>
      </c>
    </row>
    <row r="2432" spans="1:4" x14ac:dyDescent="0.2">
      <c r="A2432">
        <v>2430</v>
      </c>
      <c r="B2432">
        <v>0.44017282000000002</v>
      </c>
      <c r="C2432">
        <v>0.55982715000000005</v>
      </c>
      <c r="D2432">
        <v>1</v>
      </c>
    </row>
    <row r="2433" spans="1:4" x14ac:dyDescent="0.2">
      <c r="A2433">
        <v>2431</v>
      </c>
      <c r="B2433">
        <v>0.34333416999999999</v>
      </c>
      <c r="C2433">
        <v>0.65666586000000005</v>
      </c>
      <c r="D2433">
        <v>1</v>
      </c>
    </row>
    <row r="2434" spans="1:4" x14ac:dyDescent="0.2">
      <c r="A2434">
        <v>2432</v>
      </c>
      <c r="B2434">
        <v>0.45722459999999998</v>
      </c>
      <c r="C2434">
        <v>0.54277540000000002</v>
      </c>
      <c r="D2434">
        <v>1</v>
      </c>
    </row>
    <row r="2435" spans="1:4" x14ac:dyDescent="0.2">
      <c r="A2435">
        <v>2433</v>
      </c>
      <c r="B2435">
        <v>0.72988719999999996</v>
      </c>
      <c r="C2435">
        <v>0.27011278</v>
      </c>
      <c r="D2435">
        <v>0</v>
      </c>
    </row>
    <row r="2436" spans="1:4" x14ac:dyDescent="0.2">
      <c r="A2436">
        <v>2434</v>
      </c>
      <c r="B2436">
        <v>0.40918556</v>
      </c>
      <c r="C2436">
        <v>0.59081450000000002</v>
      </c>
      <c r="D2436">
        <v>1</v>
      </c>
    </row>
    <row r="2437" spans="1:4" x14ac:dyDescent="0.2">
      <c r="A2437">
        <v>2435</v>
      </c>
      <c r="B2437">
        <v>0.60066339999999996</v>
      </c>
      <c r="C2437">
        <v>0.39933659999999999</v>
      </c>
      <c r="D2437">
        <v>0</v>
      </c>
    </row>
    <row r="2438" spans="1:4" x14ac:dyDescent="0.2">
      <c r="A2438">
        <v>2436</v>
      </c>
      <c r="B2438">
        <v>0.60153540000000005</v>
      </c>
      <c r="C2438">
        <v>0.39846461999999999</v>
      </c>
      <c r="D2438">
        <v>0</v>
      </c>
    </row>
    <row r="2439" spans="1:4" x14ac:dyDescent="0.2">
      <c r="A2439">
        <v>2437</v>
      </c>
      <c r="B2439">
        <v>0.53022902999999999</v>
      </c>
      <c r="C2439">
        <v>0.46977102999999998</v>
      </c>
      <c r="D2439">
        <v>0</v>
      </c>
    </row>
    <row r="2440" spans="1:4" x14ac:dyDescent="0.2">
      <c r="A2440">
        <v>2438</v>
      </c>
      <c r="B2440">
        <v>0.25699959999999999</v>
      </c>
      <c r="C2440">
        <v>0.74300040000000001</v>
      </c>
      <c r="D2440">
        <v>1</v>
      </c>
    </row>
    <row r="2441" spans="1:4" x14ac:dyDescent="0.2">
      <c r="A2441">
        <v>2439</v>
      </c>
      <c r="B2441">
        <v>0.75795853000000002</v>
      </c>
      <c r="C2441">
        <v>0.24204148</v>
      </c>
      <c r="D2441">
        <v>0</v>
      </c>
    </row>
    <row r="2442" spans="1:4" x14ac:dyDescent="0.2">
      <c r="A2442">
        <v>2440</v>
      </c>
      <c r="B2442">
        <v>0.68953204000000001</v>
      </c>
      <c r="C2442">
        <v>0.31046802000000001</v>
      </c>
      <c r="D2442">
        <v>0</v>
      </c>
    </row>
    <row r="2443" spans="1:4" x14ac:dyDescent="0.2">
      <c r="A2443">
        <v>2441</v>
      </c>
      <c r="B2443">
        <v>0.71356419999999998</v>
      </c>
      <c r="C2443">
        <v>0.28643584</v>
      </c>
      <c r="D2443">
        <v>0</v>
      </c>
    </row>
    <row r="2444" spans="1:4" x14ac:dyDescent="0.2">
      <c r="A2444">
        <v>2442</v>
      </c>
      <c r="B2444">
        <v>0.83968335000000005</v>
      </c>
      <c r="C2444">
        <v>0.16031667999999999</v>
      </c>
      <c r="D2444">
        <v>0</v>
      </c>
    </row>
    <row r="2445" spans="1:4" x14ac:dyDescent="0.2">
      <c r="A2445">
        <v>2443</v>
      </c>
      <c r="B2445">
        <v>0.23890597</v>
      </c>
      <c r="C2445">
        <v>0.76109402999999998</v>
      </c>
      <c r="D2445">
        <v>1</v>
      </c>
    </row>
    <row r="2446" spans="1:4" x14ac:dyDescent="0.2">
      <c r="A2446">
        <v>2444</v>
      </c>
      <c r="B2446">
        <v>0.70171183000000004</v>
      </c>
      <c r="C2446">
        <v>0.29828817000000002</v>
      </c>
      <c r="D2446">
        <v>0</v>
      </c>
    </row>
    <row r="2447" spans="1:4" x14ac:dyDescent="0.2">
      <c r="A2447">
        <v>2445</v>
      </c>
      <c r="B2447">
        <v>0.38771329999999998</v>
      </c>
      <c r="C2447">
        <v>0.61228669999999996</v>
      </c>
      <c r="D2447">
        <v>1</v>
      </c>
    </row>
    <row r="2448" spans="1:4" x14ac:dyDescent="0.2">
      <c r="A2448">
        <v>2446</v>
      </c>
      <c r="B2448">
        <v>0.95228064000000001</v>
      </c>
      <c r="C2448">
        <v>4.7719310000000001E-2</v>
      </c>
      <c r="D2448">
        <v>0</v>
      </c>
    </row>
    <row r="2449" spans="1:4" x14ac:dyDescent="0.2">
      <c r="A2449">
        <v>2447</v>
      </c>
      <c r="B2449">
        <v>0.43678090000000003</v>
      </c>
      <c r="C2449">
        <v>0.56321900000000003</v>
      </c>
      <c r="D2449">
        <v>1</v>
      </c>
    </row>
    <row r="2450" spans="1:4" x14ac:dyDescent="0.2">
      <c r="A2450">
        <v>2448</v>
      </c>
      <c r="B2450">
        <v>0.99873584999999998</v>
      </c>
      <c r="C2450">
        <v>1.2641137000000001E-3</v>
      </c>
      <c r="D2450">
        <v>0</v>
      </c>
    </row>
    <row r="2451" spans="1:4" x14ac:dyDescent="0.2">
      <c r="A2451">
        <v>2449</v>
      </c>
      <c r="B2451">
        <v>0.99568570000000001</v>
      </c>
      <c r="C2451">
        <v>4.3143523000000001E-3</v>
      </c>
      <c r="D2451">
        <v>0</v>
      </c>
    </row>
    <row r="2452" spans="1:4" x14ac:dyDescent="0.2">
      <c r="A2452">
        <v>2450</v>
      </c>
      <c r="B2452">
        <v>0.28489846000000002</v>
      </c>
      <c r="C2452">
        <v>0.71510154000000004</v>
      </c>
      <c r="D2452">
        <v>1</v>
      </c>
    </row>
    <row r="2453" spans="1:4" x14ac:dyDescent="0.2">
      <c r="A2453">
        <v>2451</v>
      </c>
      <c r="B2453">
        <v>0.58725554000000002</v>
      </c>
      <c r="C2453">
        <v>0.41274450000000001</v>
      </c>
      <c r="D2453">
        <v>0</v>
      </c>
    </row>
    <row r="2454" spans="1:4" x14ac:dyDescent="0.2">
      <c r="A2454">
        <v>2452</v>
      </c>
      <c r="B2454">
        <v>0.53490349999999998</v>
      </c>
      <c r="C2454">
        <v>0.46509646999999998</v>
      </c>
      <c r="D2454">
        <v>0</v>
      </c>
    </row>
    <row r="2455" spans="1:4" x14ac:dyDescent="0.2">
      <c r="A2455">
        <v>2453</v>
      </c>
      <c r="B2455">
        <v>0.67496073000000001</v>
      </c>
      <c r="C2455">
        <v>0.32503924000000001</v>
      </c>
      <c r="D2455">
        <v>0</v>
      </c>
    </row>
    <row r="2456" spans="1:4" x14ac:dyDescent="0.2">
      <c r="A2456">
        <v>2454</v>
      </c>
      <c r="B2456">
        <v>0.99407449999999997</v>
      </c>
      <c r="C2456">
        <v>5.9254490000000002E-3</v>
      </c>
      <c r="D2456">
        <v>0</v>
      </c>
    </row>
    <row r="2457" spans="1:4" x14ac:dyDescent="0.2">
      <c r="A2457">
        <v>2455</v>
      </c>
      <c r="B2457">
        <v>0.99528090000000002</v>
      </c>
      <c r="C2457">
        <v>4.7191037000000003E-3</v>
      </c>
      <c r="D2457">
        <v>0</v>
      </c>
    </row>
    <row r="2458" spans="1:4" x14ac:dyDescent="0.2">
      <c r="A2458">
        <v>2456</v>
      </c>
      <c r="B2458">
        <v>0.84890399999999999</v>
      </c>
      <c r="C2458">
        <v>0.15109599000000001</v>
      </c>
      <c r="D2458">
        <v>0</v>
      </c>
    </row>
    <row r="2459" spans="1:4" x14ac:dyDescent="0.2">
      <c r="A2459">
        <v>2457</v>
      </c>
      <c r="B2459">
        <v>0.68008846000000001</v>
      </c>
      <c r="C2459">
        <v>0.31991160000000002</v>
      </c>
      <c r="D2459">
        <v>0</v>
      </c>
    </row>
    <row r="2460" spans="1:4" x14ac:dyDescent="0.2">
      <c r="A2460">
        <v>2458</v>
      </c>
      <c r="B2460">
        <v>0.89439800000000003</v>
      </c>
      <c r="C2460">
        <v>0.10560199000000001</v>
      </c>
      <c r="D2460">
        <v>0</v>
      </c>
    </row>
    <row r="2461" spans="1:4" x14ac:dyDescent="0.2">
      <c r="A2461">
        <v>2459</v>
      </c>
      <c r="B2461">
        <v>0.99958820000000004</v>
      </c>
      <c r="C2461">
        <v>4.118363E-4</v>
      </c>
      <c r="D2461">
        <v>0</v>
      </c>
    </row>
    <row r="2462" spans="1:4" x14ac:dyDescent="0.2">
      <c r="A2462">
        <v>2460</v>
      </c>
      <c r="B2462">
        <v>0.99512730000000005</v>
      </c>
      <c r="C2462">
        <v>4.8726304000000003E-3</v>
      </c>
      <c r="D2462">
        <v>0</v>
      </c>
    </row>
    <row r="2463" spans="1:4" x14ac:dyDescent="0.2">
      <c r="A2463">
        <v>2461</v>
      </c>
      <c r="B2463">
        <v>0.60854549999999996</v>
      </c>
      <c r="C2463">
        <v>0.39145449999999998</v>
      </c>
      <c r="D2463">
        <v>0</v>
      </c>
    </row>
    <row r="2464" spans="1:4" x14ac:dyDescent="0.2">
      <c r="A2464">
        <v>2462</v>
      </c>
      <c r="B2464">
        <v>0.5641815</v>
      </c>
      <c r="C2464">
        <v>0.4358185</v>
      </c>
      <c r="D2464">
        <v>0</v>
      </c>
    </row>
    <row r="2465" spans="1:4" x14ac:dyDescent="0.2">
      <c r="A2465">
        <v>2463</v>
      </c>
      <c r="B2465">
        <v>0.62070596</v>
      </c>
      <c r="C2465">
        <v>0.37929400000000002</v>
      </c>
      <c r="D2465">
        <v>0</v>
      </c>
    </row>
    <row r="2466" spans="1:4" x14ac:dyDescent="0.2">
      <c r="A2466">
        <v>2464</v>
      </c>
      <c r="B2466">
        <v>0.45127349999999999</v>
      </c>
      <c r="C2466">
        <v>0.54872655999999997</v>
      </c>
      <c r="D2466">
        <v>1</v>
      </c>
    </row>
    <row r="2467" spans="1:4" x14ac:dyDescent="0.2">
      <c r="A2467">
        <v>2465</v>
      </c>
      <c r="B2467">
        <v>0.13310885</v>
      </c>
      <c r="C2467">
        <v>0.86689115000000005</v>
      </c>
      <c r="D2467">
        <v>1</v>
      </c>
    </row>
    <row r="2468" spans="1:4" x14ac:dyDescent="0.2">
      <c r="A2468">
        <v>2466</v>
      </c>
      <c r="B2468">
        <v>0.99790287</v>
      </c>
      <c r="C2468">
        <v>2.0971328000000001E-3</v>
      </c>
      <c r="D2468">
        <v>0</v>
      </c>
    </row>
    <row r="2469" spans="1:4" x14ac:dyDescent="0.2">
      <c r="A2469">
        <v>2467</v>
      </c>
      <c r="B2469">
        <v>0.56536776</v>
      </c>
      <c r="C2469">
        <v>0.43463226999999999</v>
      </c>
      <c r="D2469">
        <v>0</v>
      </c>
    </row>
    <row r="2470" spans="1:4" x14ac:dyDescent="0.2">
      <c r="A2470">
        <v>2468</v>
      </c>
      <c r="B2470">
        <v>0.99945550000000005</v>
      </c>
      <c r="C2470">
        <v>5.4445163999999999E-4</v>
      </c>
      <c r="D2470">
        <v>0</v>
      </c>
    </row>
    <row r="2471" spans="1:4" x14ac:dyDescent="0.2">
      <c r="A2471">
        <v>2469</v>
      </c>
      <c r="B2471">
        <v>0.78811050000000005</v>
      </c>
      <c r="C2471">
        <v>0.21188949000000001</v>
      </c>
      <c r="D2471">
        <v>0</v>
      </c>
    </row>
    <row r="2472" spans="1:4" x14ac:dyDescent="0.2">
      <c r="A2472">
        <v>2470</v>
      </c>
      <c r="B2472">
        <v>0.51688765999999997</v>
      </c>
      <c r="C2472">
        <v>0.4831124</v>
      </c>
      <c r="D2472">
        <v>0</v>
      </c>
    </row>
    <row r="2473" spans="1:4" x14ac:dyDescent="0.2">
      <c r="A2473">
        <v>2471</v>
      </c>
      <c r="B2473">
        <v>0.59459019999999996</v>
      </c>
      <c r="C2473">
        <v>0.40540978</v>
      </c>
      <c r="D2473">
        <v>0</v>
      </c>
    </row>
    <row r="2474" spans="1:4" x14ac:dyDescent="0.2">
      <c r="A2474">
        <v>2472</v>
      </c>
      <c r="B2474">
        <v>0.76357514000000004</v>
      </c>
      <c r="C2474">
        <v>0.23642490999999999</v>
      </c>
      <c r="D2474">
        <v>0</v>
      </c>
    </row>
    <row r="2475" spans="1:4" x14ac:dyDescent="0.2">
      <c r="A2475">
        <v>2473</v>
      </c>
      <c r="B2475">
        <v>0.84769190000000005</v>
      </c>
      <c r="C2475">
        <v>0.15230814000000001</v>
      </c>
      <c r="D2475">
        <v>0</v>
      </c>
    </row>
    <row r="2476" spans="1:4" x14ac:dyDescent="0.2">
      <c r="A2476">
        <v>2474</v>
      </c>
      <c r="B2476">
        <v>0.77632343999999998</v>
      </c>
      <c r="C2476">
        <v>0.22367655</v>
      </c>
      <c r="D2476">
        <v>0</v>
      </c>
    </row>
    <row r="2477" spans="1:4" x14ac:dyDescent="0.2">
      <c r="A2477">
        <v>2475</v>
      </c>
      <c r="B2477">
        <v>0.64082145999999995</v>
      </c>
      <c r="C2477">
        <v>0.35917848000000002</v>
      </c>
      <c r="D2477">
        <v>0</v>
      </c>
    </row>
    <row r="2478" spans="1:4" x14ac:dyDescent="0.2">
      <c r="A2478">
        <v>2476</v>
      </c>
      <c r="B2478">
        <v>0.37164186999999999</v>
      </c>
      <c r="C2478">
        <v>0.62835806999999999</v>
      </c>
      <c r="D2478">
        <v>1</v>
      </c>
    </row>
    <row r="2479" spans="1:4" x14ac:dyDescent="0.2">
      <c r="A2479">
        <v>2477</v>
      </c>
      <c r="B2479">
        <v>0.58376645999999999</v>
      </c>
      <c r="C2479">
        <v>0.41623349999999998</v>
      </c>
      <c r="D2479">
        <v>0</v>
      </c>
    </row>
    <row r="2480" spans="1:4" x14ac:dyDescent="0.2">
      <c r="A2480">
        <v>2478</v>
      </c>
      <c r="B2480">
        <v>0.99905829999999995</v>
      </c>
      <c r="C2480">
        <v>9.4170356000000005E-4</v>
      </c>
      <c r="D2480">
        <v>0</v>
      </c>
    </row>
    <row r="2481" spans="1:4" x14ac:dyDescent="0.2">
      <c r="A2481">
        <v>2479</v>
      </c>
      <c r="B2481">
        <v>0.99840932999999998</v>
      </c>
      <c r="C2481">
        <v>1.5907452E-3</v>
      </c>
      <c r="D2481">
        <v>0</v>
      </c>
    </row>
    <row r="2482" spans="1:4" x14ac:dyDescent="0.2">
      <c r="A2482">
        <v>2480</v>
      </c>
      <c r="B2482">
        <v>0.45933634000000001</v>
      </c>
      <c r="C2482">
        <v>0.54066365999999999</v>
      </c>
      <c r="D2482">
        <v>1</v>
      </c>
    </row>
    <row r="2483" spans="1:4" x14ac:dyDescent="0.2">
      <c r="A2483">
        <v>2481</v>
      </c>
      <c r="B2483">
        <v>0.20910293999999999</v>
      </c>
      <c r="C2483">
        <v>0.79089699999999996</v>
      </c>
      <c r="D2483">
        <v>1</v>
      </c>
    </row>
    <row r="2484" spans="1:4" x14ac:dyDescent="0.2">
      <c r="A2484">
        <v>2482</v>
      </c>
      <c r="B2484">
        <v>0.99963415</v>
      </c>
      <c r="C2484">
        <v>3.6588220000000001E-4</v>
      </c>
      <c r="D2484">
        <v>0</v>
      </c>
    </row>
    <row r="2485" spans="1:4" x14ac:dyDescent="0.2">
      <c r="A2485">
        <v>2483</v>
      </c>
      <c r="B2485">
        <v>0.44102740000000001</v>
      </c>
      <c r="C2485">
        <v>0.55897260000000004</v>
      </c>
      <c r="D2485">
        <v>1</v>
      </c>
    </row>
    <row r="2486" spans="1:4" x14ac:dyDescent="0.2">
      <c r="A2486">
        <v>2484</v>
      </c>
      <c r="B2486">
        <v>0.69436850000000006</v>
      </c>
      <c r="C2486">
        <v>0.3056315</v>
      </c>
      <c r="D2486">
        <v>0</v>
      </c>
    </row>
    <row r="2487" spans="1:4" x14ac:dyDescent="0.2">
      <c r="A2487">
        <v>2485</v>
      </c>
      <c r="B2487">
        <v>0.46897470000000002</v>
      </c>
      <c r="C2487">
        <v>0.53102523000000001</v>
      </c>
      <c r="D2487">
        <v>1</v>
      </c>
    </row>
    <row r="2488" spans="1:4" x14ac:dyDescent="0.2">
      <c r="A2488">
        <v>2486</v>
      </c>
      <c r="B2488">
        <v>0.98839056000000003</v>
      </c>
      <c r="C2488">
        <v>1.1609476000000001E-2</v>
      </c>
      <c r="D2488">
        <v>0</v>
      </c>
    </row>
    <row r="2489" spans="1:4" x14ac:dyDescent="0.2">
      <c r="A2489">
        <v>2487</v>
      </c>
      <c r="B2489">
        <v>0.74654390000000004</v>
      </c>
      <c r="C2489">
        <v>0.25345612000000001</v>
      </c>
      <c r="D2489">
        <v>0</v>
      </c>
    </row>
    <row r="2490" spans="1:4" x14ac:dyDescent="0.2">
      <c r="A2490">
        <v>2488</v>
      </c>
      <c r="B2490">
        <v>0.81336737000000003</v>
      </c>
      <c r="C2490">
        <v>0.18663268</v>
      </c>
      <c r="D2490">
        <v>0</v>
      </c>
    </row>
    <row r="2491" spans="1:4" x14ac:dyDescent="0.2">
      <c r="A2491">
        <v>2489</v>
      </c>
      <c r="B2491">
        <v>0.96204630000000002</v>
      </c>
      <c r="C2491">
        <v>3.7953738000000001E-2</v>
      </c>
      <c r="D2491">
        <v>0</v>
      </c>
    </row>
    <row r="2492" spans="1:4" x14ac:dyDescent="0.2">
      <c r="A2492">
        <v>2490</v>
      </c>
      <c r="B2492">
        <v>0.67913789999999996</v>
      </c>
      <c r="C2492">
        <v>0.32086209999999998</v>
      </c>
      <c r="D2492">
        <v>0</v>
      </c>
    </row>
    <row r="2493" spans="1:4" x14ac:dyDescent="0.2">
      <c r="A2493">
        <v>2491</v>
      </c>
      <c r="B2493">
        <v>0.19751829000000001</v>
      </c>
      <c r="C2493">
        <v>0.80248169999999996</v>
      </c>
      <c r="D2493">
        <v>1</v>
      </c>
    </row>
    <row r="2494" spans="1:4" x14ac:dyDescent="0.2">
      <c r="A2494">
        <v>2492</v>
      </c>
      <c r="B2494">
        <v>0.79120904000000003</v>
      </c>
      <c r="C2494">
        <v>0.20879093000000001</v>
      </c>
      <c r="D2494">
        <v>0</v>
      </c>
    </row>
    <row r="2495" spans="1:4" x14ac:dyDescent="0.2">
      <c r="A2495">
        <v>2493</v>
      </c>
      <c r="B2495">
        <v>0.75610980000000005</v>
      </c>
      <c r="C2495">
        <v>0.24389016999999999</v>
      </c>
      <c r="D2495">
        <v>0</v>
      </c>
    </row>
    <row r="2496" spans="1:4" x14ac:dyDescent="0.2">
      <c r="A2496">
        <v>2494</v>
      </c>
      <c r="B2496">
        <v>0.86371310000000001</v>
      </c>
      <c r="C2496">
        <v>0.13628684999999999</v>
      </c>
      <c r="D2496">
        <v>0</v>
      </c>
    </row>
    <row r="2497" spans="1:4" x14ac:dyDescent="0.2">
      <c r="A2497">
        <v>2495</v>
      </c>
      <c r="B2497">
        <v>0.28363174000000002</v>
      </c>
      <c r="C2497">
        <v>0.71636825999999998</v>
      </c>
      <c r="D2497">
        <v>1</v>
      </c>
    </row>
    <row r="2498" spans="1:4" x14ac:dyDescent="0.2">
      <c r="A2498">
        <v>2496</v>
      </c>
      <c r="B2498">
        <v>0.40630372999999997</v>
      </c>
      <c r="C2498">
        <v>0.59369629999999995</v>
      </c>
      <c r="D2498">
        <v>1</v>
      </c>
    </row>
    <row r="2499" spans="1:4" x14ac:dyDescent="0.2">
      <c r="A2499">
        <v>2497</v>
      </c>
      <c r="B2499">
        <v>0.33292073</v>
      </c>
      <c r="C2499">
        <v>0.66707919999999998</v>
      </c>
      <c r="D2499">
        <v>1</v>
      </c>
    </row>
    <row r="2500" spans="1:4" x14ac:dyDescent="0.2">
      <c r="A2500">
        <v>2498</v>
      </c>
      <c r="B2500">
        <v>0.82804650000000002</v>
      </c>
      <c r="C2500">
        <v>0.17195347</v>
      </c>
      <c r="D2500">
        <v>0</v>
      </c>
    </row>
    <row r="2501" spans="1:4" x14ac:dyDescent="0.2">
      <c r="A2501">
        <v>2499</v>
      </c>
      <c r="B2501">
        <v>0.99386370000000002</v>
      </c>
      <c r="C2501">
        <v>6.1362945000000002E-3</v>
      </c>
      <c r="D2501">
        <v>0</v>
      </c>
    </row>
    <row r="2502" spans="1:4" x14ac:dyDescent="0.2">
      <c r="A2502">
        <v>2500</v>
      </c>
      <c r="B2502">
        <v>6.9579996000000005E-2</v>
      </c>
      <c r="C2502">
        <v>0.93042000000000002</v>
      </c>
      <c r="D2502">
        <v>1</v>
      </c>
    </row>
    <row r="2503" spans="1:4" x14ac:dyDescent="0.2">
      <c r="A2503">
        <v>2501</v>
      </c>
      <c r="B2503">
        <v>0.48725012000000001</v>
      </c>
      <c r="C2503">
        <v>0.51274984999999995</v>
      </c>
      <c r="D2503">
        <v>1</v>
      </c>
    </row>
    <row r="2504" spans="1:4" x14ac:dyDescent="0.2">
      <c r="A2504">
        <v>2502</v>
      </c>
      <c r="B2504">
        <v>0.43881344999999999</v>
      </c>
      <c r="C2504">
        <v>0.56118654999999995</v>
      </c>
      <c r="D2504">
        <v>1</v>
      </c>
    </row>
    <row r="2505" spans="1:4" x14ac:dyDescent="0.2">
      <c r="A2505">
        <v>2503</v>
      </c>
      <c r="B2505">
        <v>0.32956505000000003</v>
      </c>
      <c r="C2505">
        <v>0.670435</v>
      </c>
      <c r="D2505">
        <v>1</v>
      </c>
    </row>
    <row r="2506" spans="1:4" x14ac:dyDescent="0.2">
      <c r="A2506">
        <v>2504</v>
      </c>
      <c r="B2506">
        <v>0.62460846000000003</v>
      </c>
      <c r="C2506">
        <v>0.37539154000000002</v>
      </c>
      <c r="D2506">
        <v>0</v>
      </c>
    </row>
    <row r="2507" spans="1:4" x14ac:dyDescent="0.2">
      <c r="A2507">
        <v>2505</v>
      </c>
      <c r="B2507">
        <v>0.49513325000000002</v>
      </c>
      <c r="C2507">
        <v>0.5048667</v>
      </c>
      <c r="D2507">
        <v>1</v>
      </c>
    </row>
    <row r="2508" spans="1:4" x14ac:dyDescent="0.2">
      <c r="A2508">
        <v>2506</v>
      </c>
      <c r="B2508">
        <v>0.2666135</v>
      </c>
      <c r="C2508">
        <v>0.73338645999999996</v>
      </c>
      <c r="D2508">
        <v>1</v>
      </c>
    </row>
    <row r="2509" spans="1:4" x14ac:dyDescent="0.2">
      <c r="A2509">
        <v>2507</v>
      </c>
      <c r="B2509">
        <v>0.4761166</v>
      </c>
      <c r="C2509">
        <v>0.5238834</v>
      </c>
      <c r="D2509">
        <v>1</v>
      </c>
    </row>
    <row r="2510" spans="1:4" x14ac:dyDescent="0.2">
      <c r="A2510">
        <v>2508</v>
      </c>
      <c r="B2510">
        <v>0.38638591999999999</v>
      </c>
      <c r="C2510">
        <v>0.61361410000000005</v>
      </c>
      <c r="D2510">
        <v>1</v>
      </c>
    </row>
    <row r="2511" spans="1:4" x14ac:dyDescent="0.2">
      <c r="A2511">
        <v>2509</v>
      </c>
      <c r="B2511">
        <v>0.99963415</v>
      </c>
      <c r="C2511">
        <v>3.6588220000000001E-4</v>
      </c>
      <c r="D2511">
        <v>0</v>
      </c>
    </row>
    <row r="2512" spans="1:4" x14ac:dyDescent="0.2">
      <c r="A2512">
        <v>2510</v>
      </c>
      <c r="B2512">
        <v>0.37898764000000001</v>
      </c>
      <c r="C2512">
        <v>0.62101229999999996</v>
      </c>
      <c r="D2512">
        <v>1</v>
      </c>
    </row>
    <row r="2513" spans="1:4" x14ac:dyDescent="0.2">
      <c r="A2513">
        <v>2511</v>
      </c>
      <c r="B2513">
        <v>0.35601830000000001</v>
      </c>
      <c r="C2513">
        <v>0.64398164000000002</v>
      </c>
      <c r="D2513">
        <v>1</v>
      </c>
    </row>
    <row r="2514" spans="1:4" x14ac:dyDescent="0.2">
      <c r="A2514">
        <v>2512</v>
      </c>
      <c r="B2514">
        <v>0.76923940000000002</v>
      </c>
      <c r="C2514">
        <v>0.23076060000000001</v>
      </c>
      <c r="D2514">
        <v>0</v>
      </c>
    </row>
    <row r="2515" spans="1:4" x14ac:dyDescent="0.2">
      <c r="A2515">
        <v>2513</v>
      </c>
      <c r="B2515">
        <v>0.82012485999999996</v>
      </c>
      <c r="C2515">
        <v>0.17987513999999999</v>
      </c>
      <c r="D2515">
        <v>0</v>
      </c>
    </row>
    <row r="2516" spans="1:4" x14ac:dyDescent="0.2">
      <c r="A2516">
        <v>2514</v>
      </c>
      <c r="B2516">
        <v>0.83464400000000005</v>
      </c>
      <c r="C2516">
        <v>0.16535604000000001</v>
      </c>
      <c r="D2516">
        <v>0</v>
      </c>
    </row>
    <row r="2517" spans="1:4" x14ac:dyDescent="0.2">
      <c r="A2517">
        <v>2515</v>
      </c>
      <c r="B2517">
        <v>0.40294580000000002</v>
      </c>
      <c r="C2517">
        <v>0.59705419999999998</v>
      </c>
      <c r="D2517">
        <v>1</v>
      </c>
    </row>
    <row r="2518" spans="1:4" x14ac:dyDescent="0.2">
      <c r="A2518">
        <v>2516</v>
      </c>
      <c r="B2518">
        <v>0.77715224000000005</v>
      </c>
      <c r="C2518">
        <v>0.22284777</v>
      </c>
      <c r="D2518">
        <v>0</v>
      </c>
    </row>
    <row r="2519" spans="1:4" x14ac:dyDescent="0.2">
      <c r="A2519">
        <v>2517</v>
      </c>
      <c r="B2519">
        <v>0.29351985000000003</v>
      </c>
      <c r="C2519">
        <v>0.70648014999999997</v>
      </c>
      <c r="D2519">
        <v>1</v>
      </c>
    </row>
    <row r="2520" spans="1:4" x14ac:dyDescent="0.2">
      <c r="A2520">
        <v>2518</v>
      </c>
      <c r="B2520">
        <v>0.58181417000000002</v>
      </c>
      <c r="C2520">
        <v>0.41818582999999998</v>
      </c>
      <c r="D2520">
        <v>0</v>
      </c>
    </row>
    <row r="2521" spans="1:4" x14ac:dyDescent="0.2">
      <c r="A2521">
        <v>2519</v>
      </c>
      <c r="B2521">
        <v>0.99263215000000005</v>
      </c>
      <c r="C2521">
        <v>7.3679252999999997E-3</v>
      </c>
      <c r="D2521">
        <v>0</v>
      </c>
    </row>
    <row r="2522" spans="1:4" x14ac:dyDescent="0.2">
      <c r="A2522">
        <v>2520</v>
      </c>
      <c r="B2522">
        <v>0.93133739999999998</v>
      </c>
      <c r="C2522">
        <v>6.8662669999999995E-2</v>
      </c>
      <c r="D2522">
        <v>0</v>
      </c>
    </row>
    <row r="2523" spans="1:4" x14ac:dyDescent="0.2">
      <c r="A2523">
        <v>2521</v>
      </c>
      <c r="B2523">
        <v>0.79208590000000001</v>
      </c>
      <c r="C2523">
        <v>0.20791411000000001</v>
      </c>
      <c r="D2523">
        <v>0</v>
      </c>
    </row>
    <row r="2524" spans="1:4" x14ac:dyDescent="0.2">
      <c r="A2524">
        <v>2522</v>
      </c>
      <c r="B2524">
        <v>0.74047554000000004</v>
      </c>
      <c r="C2524">
        <v>0.25952446000000001</v>
      </c>
      <c r="D2524">
        <v>0</v>
      </c>
    </row>
    <row r="2525" spans="1:4" x14ac:dyDescent="0.2">
      <c r="A2525">
        <v>2523</v>
      </c>
      <c r="B2525">
        <v>0.72068580000000004</v>
      </c>
      <c r="C2525">
        <v>0.27931422</v>
      </c>
      <c r="D2525">
        <v>0</v>
      </c>
    </row>
    <row r="2526" spans="1:4" x14ac:dyDescent="0.2">
      <c r="A2526">
        <v>2524</v>
      </c>
      <c r="B2526">
        <v>0.44919953000000001</v>
      </c>
      <c r="C2526">
        <v>0.55080043999999995</v>
      </c>
      <c r="D2526">
        <v>1</v>
      </c>
    </row>
    <row r="2527" spans="1:4" x14ac:dyDescent="0.2">
      <c r="A2527">
        <v>2525</v>
      </c>
      <c r="B2527">
        <v>0.34678133999999999</v>
      </c>
      <c r="C2527">
        <v>0.65321870000000004</v>
      </c>
      <c r="D2527">
        <v>1</v>
      </c>
    </row>
    <row r="2528" spans="1:4" x14ac:dyDescent="0.2">
      <c r="A2528">
        <v>2526</v>
      </c>
      <c r="B2528">
        <v>0.25713049999999998</v>
      </c>
      <c r="C2528">
        <v>0.74286949999999996</v>
      </c>
      <c r="D2528">
        <v>1</v>
      </c>
    </row>
    <row r="2529" spans="1:4" x14ac:dyDescent="0.2">
      <c r="A2529">
        <v>2527</v>
      </c>
      <c r="B2529">
        <v>0.36444377999999999</v>
      </c>
      <c r="C2529">
        <v>0.63555620000000002</v>
      </c>
      <c r="D2529">
        <v>1</v>
      </c>
    </row>
    <row r="2530" spans="1:4" x14ac:dyDescent="0.2">
      <c r="A2530">
        <v>2528</v>
      </c>
      <c r="B2530">
        <v>0.61802199999999996</v>
      </c>
      <c r="C2530">
        <v>0.38197799999999998</v>
      </c>
      <c r="D2530">
        <v>0</v>
      </c>
    </row>
    <row r="2531" spans="1:4" x14ac:dyDescent="0.2">
      <c r="A2531">
        <v>2529</v>
      </c>
      <c r="B2531">
        <v>0.84092750000000005</v>
      </c>
      <c r="C2531">
        <v>0.15907249000000001</v>
      </c>
      <c r="D2531">
        <v>0</v>
      </c>
    </row>
    <row r="2532" spans="1:4" x14ac:dyDescent="0.2">
      <c r="A2532">
        <v>2530</v>
      </c>
      <c r="B2532">
        <v>0.99407449999999997</v>
      </c>
      <c r="C2532">
        <v>5.9254490000000002E-3</v>
      </c>
      <c r="D2532">
        <v>0</v>
      </c>
    </row>
    <row r="2533" spans="1:4" x14ac:dyDescent="0.2">
      <c r="A2533">
        <v>2531</v>
      </c>
      <c r="B2533">
        <v>0.39240914999999998</v>
      </c>
      <c r="C2533">
        <v>0.60759085000000002</v>
      </c>
      <c r="D2533">
        <v>1</v>
      </c>
    </row>
    <row r="2534" spans="1:4" x14ac:dyDescent="0.2">
      <c r="A2534">
        <v>2532</v>
      </c>
      <c r="B2534">
        <v>0.40825823</v>
      </c>
      <c r="C2534">
        <v>0.59174174000000002</v>
      </c>
      <c r="D2534">
        <v>1</v>
      </c>
    </row>
    <row r="2535" spans="1:4" x14ac:dyDescent="0.2">
      <c r="A2535">
        <v>2533</v>
      </c>
      <c r="B2535">
        <v>0.99905829999999995</v>
      </c>
      <c r="C2535">
        <v>9.4170356000000005E-4</v>
      </c>
      <c r="D2535">
        <v>0</v>
      </c>
    </row>
    <row r="2536" spans="1:4" x14ac:dyDescent="0.2">
      <c r="A2536">
        <v>2534</v>
      </c>
      <c r="B2536">
        <v>0.32326144000000001</v>
      </c>
      <c r="C2536">
        <v>0.67673859999999997</v>
      </c>
      <c r="D2536">
        <v>1</v>
      </c>
    </row>
    <row r="2537" spans="1:4" x14ac:dyDescent="0.2">
      <c r="A2537">
        <v>2535</v>
      </c>
      <c r="B2537">
        <v>0.88174045000000001</v>
      </c>
      <c r="C2537">
        <v>0.11825956999999999</v>
      </c>
      <c r="D2537">
        <v>0</v>
      </c>
    </row>
    <row r="2538" spans="1:4" x14ac:dyDescent="0.2">
      <c r="A2538">
        <v>2536</v>
      </c>
      <c r="B2538">
        <v>0.38333709999999999</v>
      </c>
      <c r="C2538">
        <v>0.61666290000000001</v>
      </c>
      <c r="D2538">
        <v>1</v>
      </c>
    </row>
    <row r="2539" spans="1:4" x14ac:dyDescent="0.2">
      <c r="A2539">
        <v>2537</v>
      </c>
      <c r="B2539">
        <v>0.99407449999999997</v>
      </c>
      <c r="C2539">
        <v>5.9254490000000002E-3</v>
      </c>
      <c r="D2539">
        <v>0</v>
      </c>
    </row>
    <row r="2540" spans="1:4" x14ac:dyDescent="0.2">
      <c r="A2540">
        <v>2538</v>
      </c>
      <c r="B2540">
        <v>0.73635477000000005</v>
      </c>
      <c r="C2540">
        <v>0.26364530000000003</v>
      </c>
      <c r="D2540">
        <v>0</v>
      </c>
    </row>
    <row r="2541" spans="1:4" x14ac:dyDescent="0.2">
      <c r="A2541">
        <v>2539</v>
      </c>
      <c r="B2541">
        <v>0.84366929999999996</v>
      </c>
      <c r="C2541">
        <v>0.15633072000000001</v>
      </c>
      <c r="D2541">
        <v>0</v>
      </c>
    </row>
    <row r="2542" spans="1:4" x14ac:dyDescent="0.2">
      <c r="A2542">
        <v>2540</v>
      </c>
      <c r="B2542">
        <v>0.52435845000000003</v>
      </c>
      <c r="C2542">
        <v>0.47564155000000002</v>
      </c>
      <c r="D2542">
        <v>0</v>
      </c>
    </row>
    <row r="2543" spans="1:4" x14ac:dyDescent="0.2">
      <c r="A2543">
        <v>2541</v>
      </c>
      <c r="B2543">
        <v>0.31121510000000002</v>
      </c>
      <c r="C2543">
        <v>0.68878490000000003</v>
      </c>
      <c r="D2543">
        <v>1</v>
      </c>
    </row>
    <row r="2544" spans="1:4" x14ac:dyDescent="0.2">
      <c r="A2544">
        <v>2542</v>
      </c>
      <c r="B2544">
        <v>0.38262728000000001</v>
      </c>
      <c r="C2544">
        <v>0.6173727</v>
      </c>
      <c r="D2544">
        <v>1</v>
      </c>
    </row>
    <row r="2545" spans="1:4" x14ac:dyDescent="0.2">
      <c r="A2545">
        <v>2543</v>
      </c>
      <c r="B2545">
        <v>0.68208849999999999</v>
      </c>
      <c r="C2545">
        <v>0.31791156999999998</v>
      </c>
      <c r="D2545">
        <v>0</v>
      </c>
    </row>
    <row r="2546" spans="1:4" x14ac:dyDescent="0.2">
      <c r="A2546">
        <v>2544</v>
      </c>
      <c r="B2546">
        <v>0.70427070000000003</v>
      </c>
      <c r="C2546">
        <v>0.29572929999999997</v>
      </c>
      <c r="D2546">
        <v>0</v>
      </c>
    </row>
    <row r="2547" spans="1:4" x14ac:dyDescent="0.2">
      <c r="A2547">
        <v>2545</v>
      </c>
      <c r="B2547">
        <v>0.29056472</v>
      </c>
      <c r="C2547">
        <v>0.70943529999999999</v>
      </c>
      <c r="D2547">
        <v>1</v>
      </c>
    </row>
    <row r="2548" spans="1:4" x14ac:dyDescent="0.2">
      <c r="A2548">
        <v>2546</v>
      </c>
      <c r="B2548">
        <v>0.99958247</v>
      </c>
      <c r="C2548">
        <v>4.1754896000000002E-4</v>
      </c>
      <c r="D2548">
        <v>0</v>
      </c>
    </row>
    <row r="2549" spans="1:4" x14ac:dyDescent="0.2">
      <c r="A2549">
        <v>2547</v>
      </c>
      <c r="B2549">
        <v>0.22804817999999999</v>
      </c>
      <c r="C2549">
        <v>0.77195179999999997</v>
      </c>
      <c r="D2549">
        <v>1</v>
      </c>
    </row>
    <row r="2550" spans="1:4" x14ac:dyDescent="0.2">
      <c r="A2550">
        <v>2548</v>
      </c>
      <c r="B2550">
        <v>0.79417599999999999</v>
      </c>
      <c r="C2550">
        <v>0.20582392999999999</v>
      </c>
      <c r="D2550">
        <v>0</v>
      </c>
    </row>
    <row r="2551" spans="1:4" x14ac:dyDescent="0.2">
      <c r="A2551">
        <v>2549</v>
      </c>
      <c r="B2551">
        <v>0.65323609999999999</v>
      </c>
      <c r="C2551">
        <v>0.34676400000000002</v>
      </c>
      <c r="D2551">
        <v>0</v>
      </c>
    </row>
    <row r="2552" spans="1:4" x14ac:dyDescent="0.2">
      <c r="A2552">
        <v>2550</v>
      </c>
      <c r="B2552">
        <v>0.47973490000000002</v>
      </c>
      <c r="C2552">
        <v>0.52026503999999996</v>
      </c>
      <c r="D2552">
        <v>1</v>
      </c>
    </row>
    <row r="2553" spans="1:4" x14ac:dyDescent="0.2">
      <c r="A2553">
        <v>2551</v>
      </c>
      <c r="B2553">
        <v>0.99842094999999997</v>
      </c>
      <c r="C2553">
        <v>1.5790616999999999E-3</v>
      </c>
      <c r="D2553">
        <v>0</v>
      </c>
    </row>
    <row r="2554" spans="1:4" x14ac:dyDescent="0.2">
      <c r="A2554">
        <v>2552</v>
      </c>
      <c r="B2554">
        <v>0.52483139999999995</v>
      </c>
      <c r="C2554">
        <v>0.47516861999999999</v>
      </c>
      <c r="D2554">
        <v>0</v>
      </c>
    </row>
    <row r="2555" spans="1:4" x14ac:dyDescent="0.2">
      <c r="A2555">
        <v>2553</v>
      </c>
      <c r="B2555">
        <v>0.99463826</v>
      </c>
      <c r="C2555">
        <v>5.361719E-3</v>
      </c>
      <c r="D2555">
        <v>0</v>
      </c>
    </row>
    <row r="2556" spans="1:4" x14ac:dyDescent="0.2">
      <c r="A2556">
        <v>2554</v>
      </c>
      <c r="B2556">
        <v>0.43481787999999999</v>
      </c>
      <c r="C2556">
        <v>0.56518219999999997</v>
      </c>
      <c r="D2556">
        <v>1</v>
      </c>
    </row>
    <row r="2557" spans="1:4" x14ac:dyDescent="0.2">
      <c r="A2557">
        <v>2555</v>
      </c>
      <c r="B2557">
        <v>0.50384110000000004</v>
      </c>
      <c r="C2557">
        <v>0.49615883999999999</v>
      </c>
      <c r="D2557">
        <v>0</v>
      </c>
    </row>
    <row r="2558" spans="1:4" x14ac:dyDescent="0.2">
      <c r="A2558">
        <v>2556</v>
      </c>
      <c r="B2558">
        <v>0.26627024999999999</v>
      </c>
      <c r="C2558">
        <v>0.73372970000000004</v>
      </c>
      <c r="D2558">
        <v>1</v>
      </c>
    </row>
    <row r="2559" spans="1:4" x14ac:dyDescent="0.2">
      <c r="A2559">
        <v>2557</v>
      </c>
      <c r="B2559">
        <v>0.35864156000000003</v>
      </c>
      <c r="C2559">
        <v>0.64135843999999997</v>
      </c>
      <c r="D2559">
        <v>1</v>
      </c>
    </row>
    <row r="2560" spans="1:4" x14ac:dyDescent="0.2">
      <c r="A2560">
        <v>2558</v>
      </c>
      <c r="B2560">
        <v>0.54502360000000005</v>
      </c>
      <c r="C2560">
        <v>0.45497631999999999</v>
      </c>
      <c r="D2560">
        <v>0</v>
      </c>
    </row>
    <row r="2561" spans="1:4" x14ac:dyDescent="0.2">
      <c r="A2561">
        <v>2559</v>
      </c>
      <c r="B2561">
        <v>0.43561917999999999</v>
      </c>
      <c r="C2561">
        <v>0.56438080000000002</v>
      </c>
      <c r="D2561">
        <v>1</v>
      </c>
    </row>
    <row r="2562" spans="1:4" x14ac:dyDescent="0.2">
      <c r="A2562">
        <v>2560</v>
      </c>
      <c r="B2562">
        <v>0.99835830000000003</v>
      </c>
      <c r="C2562">
        <v>1.6416790000000001E-3</v>
      </c>
      <c r="D2562">
        <v>0</v>
      </c>
    </row>
    <row r="2563" spans="1:4" x14ac:dyDescent="0.2">
      <c r="A2563">
        <v>2561</v>
      </c>
      <c r="B2563">
        <v>0.37052079999999998</v>
      </c>
      <c r="C2563">
        <v>0.62947920000000002</v>
      </c>
      <c r="D2563">
        <v>1</v>
      </c>
    </row>
    <row r="2564" spans="1:4" x14ac:dyDescent="0.2">
      <c r="A2564">
        <v>2562</v>
      </c>
      <c r="B2564">
        <v>0.31609296999999997</v>
      </c>
      <c r="C2564">
        <v>0.68390702999999997</v>
      </c>
      <c r="D2564">
        <v>1</v>
      </c>
    </row>
    <row r="2565" spans="1:4" x14ac:dyDescent="0.2">
      <c r="A2565">
        <v>2563</v>
      </c>
      <c r="B2565">
        <v>0.29619976999999997</v>
      </c>
      <c r="C2565">
        <v>0.70380019999999999</v>
      </c>
      <c r="D2565">
        <v>1</v>
      </c>
    </row>
    <row r="2566" spans="1:4" x14ac:dyDescent="0.2">
      <c r="A2566">
        <v>2564</v>
      </c>
      <c r="B2566">
        <v>0.72563690000000003</v>
      </c>
      <c r="C2566">
        <v>0.27436313000000001</v>
      </c>
      <c r="D2566">
        <v>0</v>
      </c>
    </row>
    <row r="2567" spans="1:4" x14ac:dyDescent="0.2">
      <c r="A2567">
        <v>2565</v>
      </c>
      <c r="B2567">
        <v>0.27885494</v>
      </c>
      <c r="C2567">
        <v>0.72114502999999996</v>
      </c>
      <c r="D2567">
        <v>1</v>
      </c>
    </row>
    <row r="2568" spans="1:4" x14ac:dyDescent="0.2">
      <c r="A2568">
        <v>2566</v>
      </c>
      <c r="B2568">
        <v>0.65997870000000003</v>
      </c>
      <c r="C2568">
        <v>0.34002127999999998</v>
      </c>
      <c r="D2568">
        <v>0</v>
      </c>
    </row>
    <row r="2569" spans="1:4" x14ac:dyDescent="0.2">
      <c r="A2569">
        <v>2567</v>
      </c>
      <c r="B2569">
        <v>0.20053378999999999</v>
      </c>
      <c r="C2569">
        <v>0.79946620000000002</v>
      </c>
      <c r="D2569">
        <v>1</v>
      </c>
    </row>
    <row r="2570" spans="1:4" x14ac:dyDescent="0.2">
      <c r="A2570">
        <v>2568</v>
      </c>
      <c r="B2570">
        <v>0.73020624999999995</v>
      </c>
      <c r="C2570">
        <v>0.26979372000000001</v>
      </c>
      <c r="D2570">
        <v>0</v>
      </c>
    </row>
    <row r="2571" spans="1:4" x14ac:dyDescent="0.2">
      <c r="A2571">
        <v>2569</v>
      </c>
      <c r="B2571">
        <v>0.54669840000000003</v>
      </c>
      <c r="C2571">
        <v>0.45330157999999998</v>
      </c>
      <c r="D2571">
        <v>0</v>
      </c>
    </row>
    <row r="2572" spans="1:4" x14ac:dyDescent="0.2">
      <c r="A2572">
        <v>2570</v>
      </c>
      <c r="B2572">
        <v>0.81078910000000004</v>
      </c>
      <c r="C2572">
        <v>0.18921094999999999</v>
      </c>
      <c r="D2572">
        <v>0</v>
      </c>
    </row>
    <row r="2573" spans="1:4" x14ac:dyDescent="0.2">
      <c r="A2573">
        <v>2571</v>
      </c>
      <c r="B2573">
        <v>0.97204024</v>
      </c>
      <c r="C2573">
        <v>2.7959764000000002E-2</v>
      </c>
      <c r="D2573">
        <v>0</v>
      </c>
    </row>
    <row r="2574" spans="1:4" x14ac:dyDescent="0.2">
      <c r="A2574">
        <v>2572</v>
      </c>
      <c r="B2574">
        <v>0.42924854000000001</v>
      </c>
      <c r="C2574">
        <v>0.57075140000000002</v>
      </c>
      <c r="D2574">
        <v>1</v>
      </c>
    </row>
    <row r="2575" spans="1:4" x14ac:dyDescent="0.2">
      <c r="A2575">
        <v>2573</v>
      </c>
      <c r="B2575">
        <v>0.49684990000000001</v>
      </c>
      <c r="C2575">
        <v>0.50315010000000004</v>
      </c>
      <c r="D2575">
        <v>1</v>
      </c>
    </row>
    <row r="2576" spans="1:4" x14ac:dyDescent="0.2">
      <c r="A2576">
        <v>2574</v>
      </c>
      <c r="B2576">
        <v>0.37551117000000001</v>
      </c>
      <c r="C2576">
        <v>0.62448879999999996</v>
      </c>
      <c r="D2576">
        <v>1</v>
      </c>
    </row>
    <row r="2577" spans="1:4" x14ac:dyDescent="0.2">
      <c r="A2577">
        <v>2575</v>
      </c>
      <c r="B2577">
        <v>0.85348950000000001</v>
      </c>
      <c r="C2577">
        <v>0.14651051000000001</v>
      </c>
      <c r="D2577">
        <v>0</v>
      </c>
    </row>
    <row r="2578" spans="1:4" x14ac:dyDescent="0.2">
      <c r="A2578">
        <v>2576</v>
      </c>
      <c r="B2578">
        <v>0.75054759999999998</v>
      </c>
      <c r="C2578">
        <v>0.24945243</v>
      </c>
      <c r="D2578">
        <v>0</v>
      </c>
    </row>
    <row r="2579" spans="1:4" x14ac:dyDescent="0.2">
      <c r="A2579">
        <v>2577</v>
      </c>
      <c r="B2579">
        <v>0.60174439999999996</v>
      </c>
      <c r="C2579">
        <v>0.39825568</v>
      </c>
      <c r="D2579">
        <v>0</v>
      </c>
    </row>
    <row r="2580" spans="1:4" x14ac:dyDescent="0.2">
      <c r="A2580">
        <v>2578</v>
      </c>
      <c r="B2580">
        <v>0.63432025999999997</v>
      </c>
      <c r="C2580">
        <v>0.36567977000000002</v>
      </c>
      <c r="D2580">
        <v>0</v>
      </c>
    </row>
    <row r="2581" spans="1:4" x14ac:dyDescent="0.2">
      <c r="A2581">
        <v>2579</v>
      </c>
      <c r="B2581">
        <v>0.38827245999999999</v>
      </c>
      <c r="C2581">
        <v>0.61172760000000004</v>
      </c>
      <c r="D2581">
        <v>1</v>
      </c>
    </row>
    <row r="2582" spans="1:4" x14ac:dyDescent="0.2">
      <c r="A2582">
        <v>2580</v>
      </c>
      <c r="B2582">
        <v>0.25249693000000001</v>
      </c>
      <c r="C2582">
        <v>0.74750304000000001</v>
      </c>
      <c r="D2582">
        <v>1</v>
      </c>
    </row>
    <row r="2583" spans="1:4" x14ac:dyDescent="0.2">
      <c r="A2583">
        <v>2581</v>
      </c>
      <c r="B2583">
        <v>0.99568570000000001</v>
      </c>
      <c r="C2583">
        <v>4.3143523000000001E-3</v>
      </c>
      <c r="D2583">
        <v>0</v>
      </c>
    </row>
    <row r="2584" spans="1:4" x14ac:dyDescent="0.2">
      <c r="A2584">
        <v>2582</v>
      </c>
      <c r="B2584">
        <v>0.99235474999999995</v>
      </c>
      <c r="C2584">
        <v>7.6452224000000003E-3</v>
      </c>
      <c r="D2584">
        <v>0</v>
      </c>
    </row>
    <row r="2585" spans="1:4" x14ac:dyDescent="0.2">
      <c r="A2585">
        <v>2583</v>
      </c>
      <c r="B2585">
        <v>0.52096739999999997</v>
      </c>
      <c r="C2585">
        <v>0.47903252000000002</v>
      </c>
      <c r="D2585">
        <v>0</v>
      </c>
    </row>
    <row r="2586" spans="1:4" x14ac:dyDescent="0.2">
      <c r="A2586">
        <v>2584</v>
      </c>
      <c r="B2586">
        <v>0.57131609999999999</v>
      </c>
      <c r="C2586">
        <v>0.42868390000000001</v>
      </c>
      <c r="D2586">
        <v>0</v>
      </c>
    </row>
    <row r="2587" spans="1:4" x14ac:dyDescent="0.2">
      <c r="A2587">
        <v>2585</v>
      </c>
      <c r="B2587">
        <v>0.7272248</v>
      </c>
      <c r="C2587">
        <v>0.27277514000000003</v>
      </c>
      <c r="D2587">
        <v>0</v>
      </c>
    </row>
    <row r="2588" spans="1:4" x14ac:dyDescent="0.2">
      <c r="A2588">
        <v>2586</v>
      </c>
      <c r="B2588">
        <v>0.60634595000000002</v>
      </c>
      <c r="C2588">
        <v>0.39365410000000001</v>
      </c>
      <c r="D2588">
        <v>0</v>
      </c>
    </row>
    <row r="2589" spans="1:4" x14ac:dyDescent="0.2">
      <c r="A2589">
        <v>2587</v>
      </c>
      <c r="B2589">
        <v>0.40763812999999999</v>
      </c>
      <c r="C2589">
        <v>0.59236186999999996</v>
      </c>
      <c r="D2589">
        <v>1</v>
      </c>
    </row>
    <row r="2590" spans="1:4" x14ac:dyDescent="0.2">
      <c r="A2590">
        <v>2588</v>
      </c>
      <c r="B2590">
        <v>0.23640833999999999</v>
      </c>
      <c r="C2590">
        <v>0.76359164999999996</v>
      </c>
      <c r="D2590">
        <v>1</v>
      </c>
    </row>
    <row r="2591" spans="1:4" x14ac:dyDescent="0.2">
      <c r="A2591">
        <v>2589</v>
      </c>
      <c r="B2591">
        <v>0.73661166</v>
      </c>
      <c r="C2591">
        <v>0.26338834</v>
      </c>
      <c r="D2591">
        <v>0</v>
      </c>
    </row>
    <row r="2592" spans="1:4" x14ac:dyDescent="0.2">
      <c r="A2592">
        <v>2590</v>
      </c>
      <c r="B2592">
        <v>0.51727840000000003</v>
      </c>
      <c r="C2592">
        <v>0.48272169999999998</v>
      </c>
      <c r="D2592">
        <v>0</v>
      </c>
    </row>
    <row r="2593" spans="1:4" x14ac:dyDescent="0.2">
      <c r="A2593">
        <v>2591</v>
      </c>
      <c r="B2593">
        <v>0.84770380000000001</v>
      </c>
      <c r="C2593">
        <v>0.15229624999999999</v>
      </c>
      <c r="D2593">
        <v>0</v>
      </c>
    </row>
    <row r="2594" spans="1:4" x14ac:dyDescent="0.2">
      <c r="A2594">
        <v>2592</v>
      </c>
      <c r="B2594">
        <v>0.99891960000000002</v>
      </c>
      <c r="C2594">
        <v>1.0804228E-3</v>
      </c>
      <c r="D2594">
        <v>0</v>
      </c>
    </row>
    <row r="2595" spans="1:4" x14ac:dyDescent="0.2">
      <c r="A2595">
        <v>2593</v>
      </c>
      <c r="B2595">
        <v>0.9992955</v>
      </c>
      <c r="C2595">
        <v>7.0449825999999995E-4</v>
      </c>
      <c r="D2595">
        <v>0</v>
      </c>
    </row>
    <row r="2596" spans="1:4" x14ac:dyDescent="0.2">
      <c r="A2596">
        <v>2594</v>
      </c>
      <c r="B2596">
        <v>0.78644353</v>
      </c>
      <c r="C2596">
        <v>0.21355640000000001</v>
      </c>
      <c r="D2596">
        <v>0</v>
      </c>
    </row>
    <row r="2597" spans="1:4" x14ac:dyDescent="0.2">
      <c r="A2597">
        <v>2595</v>
      </c>
      <c r="B2597">
        <v>0.18332307</v>
      </c>
      <c r="C2597">
        <v>0.81667690000000004</v>
      </c>
      <c r="D2597">
        <v>1</v>
      </c>
    </row>
    <row r="2598" spans="1:4" x14ac:dyDescent="0.2">
      <c r="A2598">
        <v>2596</v>
      </c>
      <c r="B2598">
        <v>0.25937120000000002</v>
      </c>
      <c r="C2598">
        <v>0.74062883999999995</v>
      </c>
      <c r="D2598">
        <v>1</v>
      </c>
    </row>
    <row r="2599" spans="1:4" x14ac:dyDescent="0.2">
      <c r="A2599">
        <v>2597</v>
      </c>
      <c r="B2599">
        <v>0.55637669999999995</v>
      </c>
      <c r="C2599">
        <v>0.44362327000000001</v>
      </c>
      <c r="D2599">
        <v>0</v>
      </c>
    </row>
    <row r="2600" spans="1:4" x14ac:dyDescent="0.2">
      <c r="A2600">
        <v>2598</v>
      </c>
      <c r="B2600">
        <v>0.73718243999999999</v>
      </c>
      <c r="C2600">
        <v>0.26281759999999998</v>
      </c>
      <c r="D2600">
        <v>0</v>
      </c>
    </row>
    <row r="2601" spans="1:4" x14ac:dyDescent="0.2">
      <c r="A2601">
        <v>2599</v>
      </c>
      <c r="B2601">
        <v>0.51520060000000001</v>
      </c>
      <c r="C2601">
        <v>0.48479939999999999</v>
      </c>
      <c r="D2601">
        <v>0</v>
      </c>
    </row>
    <row r="2602" spans="1:4" x14ac:dyDescent="0.2">
      <c r="A2602">
        <v>2600</v>
      </c>
      <c r="B2602">
        <v>0.67729956000000002</v>
      </c>
      <c r="C2602">
        <v>0.32270038000000001</v>
      </c>
      <c r="D2602">
        <v>0</v>
      </c>
    </row>
    <row r="2603" spans="1:4" x14ac:dyDescent="0.2">
      <c r="A2603">
        <v>2601</v>
      </c>
      <c r="B2603">
        <v>0.35557022999999999</v>
      </c>
      <c r="C2603">
        <v>0.64442973999999997</v>
      </c>
      <c r="D2603">
        <v>1</v>
      </c>
    </row>
    <row r="2604" spans="1:4" x14ac:dyDescent="0.2">
      <c r="A2604">
        <v>2602</v>
      </c>
      <c r="B2604">
        <v>0.5605812</v>
      </c>
      <c r="C2604">
        <v>0.43941872999999998</v>
      </c>
      <c r="D2604">
        <v>0</v>
      </c>
    </row>
    <row r="2605" spans="1:4" x14ac:dyDescent="0.2">
      <c r="A2605">
        <v>2603</v>
      </c>
      <c r="B2605">
        <v>0.55158715999999997</v>
      </c>
      <c r="C2605">
        <v>0.44841283999999998</v>
      </c>
      <c r="D2605">
        <v>0</v>
      </c>
    </row>
    <row r="2606" spans="1:4" x14ac:dyDescent="0.2">
      <c r="A2606">
        <v>2604</v>
      </c>
      <c r="B2606">
        <v>0.61641895999999996</v>
      </c>
      <c r="C2606">
        <v>0.38358107000000002</v>
      </c>
      <c r="D2606">
        <v>0</v>
      </c>
    </row>
    <row r="2607" spans="1:4" x14ac:dyDescent="0.2">
      <c r="A2607">
        <v>2605</v>
      </c>
      <c r="B2607">
        <v>0.7775879</v>
      </c>
      <c r="C2607">
        <v>0.22241214000000001</v>
      </c>
      <c r="D2607">
        <v>0</v>
      </c>
    </row>
    <row r="2608" spans="1:4" x14ac:dyDescent="0.2">
      <c r="A2608">
        <v>2606</v>
      </c>
      <c r="B2608">
        <v>0.5358773</v>
      </c>
      <c r="C2608">
        <v>0.46412268000000001</v>
      </c>
      <c r="D2608">
        <v>0</v>
      </c>
    </row>
    <row r="2609" spans="1:4" x14ac:dyDescent="0.2">
      <c r="A2609">
        <v>2607</v>
      </c>
      <c r="B2609">
        <v>0.53728986000000001</v>
      </c>
      <c r="C2609">
        <v>0.46271016999999998</v>
      </c>
      <c r="D2609">
        <v>0</v>
      </c>
    </row>
    <row r="2610" spans="1:4" x14ac:dyDescent="0.2">
      <c r="A2610">
        <v>2608</v>
      </c>
      <c r="B2610">
        <v>0.56206500000000004</v>
      </c>
      <c r="C2610">
        <v>0.43793495999999998</v>
      </c>
      <c r="D2610">
        <v>0</v>
      </c>
    </row>
    <row r="2611" spans="1:4" x14ac:dyDescent="0.2">
      <c r="A2611">
        <v>2609</v>
      </c>
      <c r="B2611">
        <v>0.99568570000000001</v>
      </c>
      <c r="C2611">
        <v>4.3143523000000001E-3</v>
      </c>
      <c r="D2611">
        <v>0</v>
      </c>
    </row>
    <row r="2612" spans="1:4" x14ac:dyDescent="0.2">
      <c r="A2612">
        <v>2610</v>
      </c>
      <c r="B2612">
        <v>0.62510949999999998</v>
      </c>
      <c r="C2612">
        <v>0.37489048000000003</v>
      </c>
      <c r="D2612">
        <v>0</v>
      </c>
    </row>
    <row r="2613" spans="1:4" x14ac:dyDescent="0.2">
      <c r="A2613">
        <v>2611</v>
      </c>
      <c r="B2613">
        <v>0.64967596999999999</v>
      </c>
      <c r="C2613">
        <v>0.35032403000000001</v>
      </c>
      <c r="D2613">
        <v>0</v>
      </c>
    </row>
    <row r="2614" spans="1:4" x14ac:dyDescent="0.2">
      <c r="A2614">
        <v>2612</v>
      </c>
      <c r="B2614">
        <v>0.42981786</v>
      </c>
      <c r="C2614">
        <v>0.57018214</v>
      </c>
      <c r="D2614">
        <v>1</v>
      </c>
    </row>
    <row r="2615" spans="1:4" x14ac:dyDescent="0.2">
      <c r="A2615">
        <v>2613</v>
      </c>
      <c r="B2615">
        <v>0.58785549999999998</v>
      </c>
      <c r="C2615">
        <v>0.41214445</v>
      </c>
      <c r="D2615">
        <v>0</v>
      </c>
    </row>
    <row r="2616" spans="1:4" x14ac:dyDescent="0.2">
      <c r="A2616">
        <v>2614</v>
      </c>
      <c r="B2616">
        <v>0.58551969999999998</v>
      </c>
      <c r="C2616">
        <v>0.41448030000000002</v>
      </c>
      <c r="D2616">
        <v>0</v>
      </c>
    </row>
    <row r="2617" spans="1:4" x14ac:dyDescent="0.2">
      <c r="A2617">
        <v>2615</v>
      </c>
      <c r="B2617">
        <v>0.42061773000000002</v>
      </c>
      <c r="C2617">
        <v>0.57938224000000005</v>
      </c>
      <c r="D2617">
        <v>1</v>
      </c>
    </row>
    <row r="2618" spans="1:4" x14ac:dyDescent="0.2">
      <c r="A2618">
        <v>2616</v>
      </c>
      <c r="B2618">
        <v>0.85187082999999997</v>
      </c>
      <c r="C2618">
        <v>0.14812921000000001</v>
      </c>
      <c r="D2618">
        <v>0</v>
      </c>
    </row>
    <row r="2619" spans="1:4" x14ac:dyDescent="0.2">
      <c r="A2619">
        <v>2617</v>
      </c>
      <c r="B2619">
        <v>0.34776713999999997</v>
      </c>
      <c r="C2619">
        <v>0.65223279999999995</v>
      </c>
      <c r="D2619">
        <v>1</v>
      </c>
    </row>
    <row r="2620" spans="1:4" x14ac:dyDescent="0.2">
      <c r="A2620">
        <v>2618</v>
      </c>
      <c r="B2620">
        <v>0.36093461999999998</v>
      </c>
      <c r="C2620">
        <v>0.63906543999999998</v>
      </c>
      <c r="D2620">
        <v>1</v>
      </c>
    </row>
    <row r="2621" spans="1:4" x14ac:dyDescent="0.2">
      <c r="A2621">
        <v>2619</v>
      </c>
      <c r="B2621">
        <v>0.36081895000000003</v>
      </c>
      <c r="C2621">
        <v>0.639181</v>
      </c>
      <c r="D2621">
        <v>1</v>
      </c>
    </row>
    <row r="2622" spans="1:4" x14ac:dyDescent="0.2">
      <c r="A2622">
        <v>2620</v>
      </c>
      <c r="B2622">
        <v>0.57484690000000005</v>
      </c>
      <c r="C2622">
        <v>0.42515308000000002</v>
      </c>
      <c r="D2622">
        <v>0</v>
      </c>
    </row>
    <row r="2623" spans="1:4" x14ac:dyDescent="0.2">
      <c r="A2623">
        <v>2621</v>
      </c>
      <c r="B2623">
        <v>0.87146959999999996</v>
      </c>
      <c r="C2623">
        <v>0.12853038</v>
      </c>
      <c r="D2623">
        <v>0</v>
      </c>
    </row>
    <row r="2624" spans="1:4" x14ac:dyDescent="0.2">
      <c r="A2624">
        <v>2622</v>
      </c>
      <c r="B2624">
        <v>0.55708919999999995</v>
      </c>
      <c r="C2624">
        <v>0.44291076000000001</v>
      </c>
      <c r="D2624">
        <v>0</v>
      </c>
    </row>
    <row r="2625" spans="1:4" x14ac:dyDescent="0.2">
      <c r="A2625">
        <v>2623</v>
      </c>
      <c r="B2625">
        <v>0.73952430000000002</v>
      </c>
      <c r="C2625">
        <v>0.26047572000000002</v>
      </c>
      <c r="D2625">
        <v>0</v>
      </c>
    </row>
    <row r="2626" spans="1:4" x14ac:dyDescent="0.2">
      <c r="A2626">
        <v>2624</v>
      </c>
      <c r="B2626">
        <v>0.89904432999999995</v>
      </c>
      <c r="C2626">
        <v>0.100955635</v>
      </c>
      <c r="D2626">
        <v>0</v>
      </c>
    </row>
    <row r="2627" spans="1:4" x14ac:dyDescent="0.2">
      <c r="A2627">
        <v>2625</v>
      </c>
      <c r="B2627">
        <v>0.42568803</v>
      </c>
      <c r="C2627">
        <v>0.57431202999999997</v>
      </c>
      <c r="D2627">
        <v>1</v>
      </c>
    </row>
    <row r="2628" spans="1:4" x14ac:dyDescent="0.2">
      <c r="A2628">
        <v>2626</v>
      </c>
      <c r="B2628">
        <v>0.90235900000000002</v>
      </c>
      <c r="C2628">
        <v>9.7641036E-2</v>
      </c>
      <c r="D2628">
        <v>0</v>
      </c>
    </row>
    <row r="2629" spans="1:4" x14ac:dyDescent="0.2">
      <c r="A2629">
        <v>2627</v>
      </c>
      <c r="B2629">
        <v>0.39587453</v>
      </c>
      <c r="C2629">
        <v>0.60412549999999998</v>
      </c>
      <c r="D2629">
        <v>1</v>
      </c>
    </row>
    <row r="2630" spans="1:4" x14ac:dyDescent="0.2">
      <c r="A2630">
        <v>2628</v>
      </c>
      <c r="B2630">
        <v>0.67611104</v>
      </c>
      <c r="C2630">
        <v>0.32388896</v>
      </c>
      <c r="D2630">
        <v>0</v>
      </c>
    </row>
    <row r="2631" spans="1:4" x14ac:dyDescent="0.2">
      <c r="A2631">
        <v>2629</v>
      </c>
      <c r="B2631">
        <v>0.86798644000000003</v>
      </c>
      <c r="C2631">
        <v>0.13201356</v>
      </c>
      <c r="D2631">
        <v>0</v>
      </c>
    </row>
    <row r="2632" spans="1:4" x14ac:dyDescent="0.2">
      <c r="A2632">
        <v>2630</v>
      </c>
      <c r="B2632">
        <v>0.59037070000000003</v>
      </c>
      <c r="C2632">
        <v>0.40962934000000001</v>
      </c>
      <c r="D2632">
        <v>0</v>
      </c>
    </row>
    <row r="2633" spans="1:4" x14ac:dyDescent="0.2">
      <c r="A2633">
        <v>2631</v>
      </c>
      <c r="B2633">
        <v>0.79373199999999999</v>
      </c>
      <c r="C2633">
        <v>0.20626804000000001</v>
      </c>
      <c r="D2633">
        <v>0</v>
      </c>
    </row>
    <row r="2634" spans="1:4" x14ac:dyDescent="0.2">
      <c r="A2634">
        <v>2632</v>
      </c>
      <c r="B2634">
        <v>0.34281109999999998</v>
      </c>
      <c r="C2634">
        <v>0.65718894999999999</v>
      </c>
      <c r="D2634">
        <v>1</v>
      </c>
    </row>
    <row r="2635" spans="1:4" x14ac:dyDescent="0.2">
      <c r="A2635">
        <v>2633</v>
      </c>
      <c r="B2635">
        <v>0.99905829999999995</v>
      </c>
      <c r="C2635">
        <v>9.4170356000000005E-4</v>
      </c>
      <c r="D2635">
        <v>0</v>
      </c>
    </row>
    <row r="2636" spans="1:4" x14ac:dyDescent="0.2">
      <c r="A2636">
        <v>2634</v>
      </c>
      <c r="B2636">
        <v>0.99790287</v>
      </c>
      <c r="C2636">
        <v>2.0971328000000001E-3</v>
      </c>
      <c r="D2636">
        <v>0</v>
      </c>
    </row>
    <row r="2637" spans="1:4" x14ac:dyDescent="0.2">
      <c r="A2637">
        <v>2635</v>
      </c>
      <c r="B2637">
        <v>0.60237850000000004</v>
      </c>
      <c r="C2637">
        <v>0.39762160000000002</v>
      </c>
      <c r="D2637">
        <v>0</v>
      </c>
    </row>
    <row r="2638" spans="1:4" x14ac:dyDescent="0.2">
      <c r="A2638">
        <v>2636</v>
      </c>
      <c r="B2638">
        <v>0.7514961</v>
      </c>
      <c r="C2638">
        <v>0.24850390999999999</v>
      </c>
      <c r="D2638">
        <v>0</v>
      </c>
    </row>
    <row r="2639" spans="1:4" x14ac:dyDescent="0.2">
      <c r="A2639">
        <v>2637</v>
      </c>
      <c r="B2639">
        <v>0.53502804000000004</v>
      </c>
      <c r="C2639">
        <v>0.464972</v>
      </c>
      <c r="D2639">
        <v>0</v>
      </c>
    </row>
    <row r="2640" spans="1:4" x14ac:dyDescent="0.2">
      <c r="A2640">
        <v>2638</v>
      </c>
      <c r="B2640">
        <v>0.71433513999999998</v>
      </c>
      <c r="C2640">
        <v>0.28566491999999999</v>
      </c>
      <c r="D2640">
        <v>0</v>
      </c>
    </row>
    <row r="2641" spans="1:4" x14ac:dyDescent="0.2">
      <c r="A2641">
        <v>2639</v>
      </c>
      <c r="B2641">
        <v>0.64186639999999995</v>
      </c>
      <c r="C2641">
        <v>0.3581336</v>
      </c>
      <c r="D2641">
        <v>0</v>
      </c>
    </row>
    <row r="2642" spans="1:4" x14ac:dyDescent="0.2">
      <c r="A2642">
        <v>2640</v>
      </c>
      <c r="B2642">
        <v>0.62840253000000001</v>
      </c>
      <c r="C2642">
        <v>0.37159750000000003</v>
      </c>
      <c r="D2642">
        <v>0</v>
      </c>
    </row>
    <row r="2643" spans="1:4" x14ac:dyDescent="0.2">
      <c r="A2643">
        <v>2641</v>
      </c>
      <c r="B2643">
        <v>0.19884478999999999</v>
      </c>
      <c r="C2643">
        <v>0.80115519999999996</v>
      </c>
      <c r="D2643">
        <v>1</v>
      </c>
    </row>
    <row r="2644" spans="1:4" x14ac:dyDescent="0.2">
      <c r="A2644">
        <v>2642</v>
      </c>
      <c r="B2644">
        <v>0.87179039999999997</v>
      </c>
      <c r="C2644">
        <v>0.12820956</v>
      </c>
      <c r="D2644">
        <v>0</v>
      </c>
    </row>
    <row r="2645" spans="1:4" x14ac:dyDescent="0.2">
      <c r="A2645">
        <v>2643</v>
      </c>
      <c r="B2645">
        <v>6.5450990000000001E-2</v>
      </c>
      <c r="C2645">
        <v>0.93454899999999996</v>
      </c>
      <c r="D2645">
        <v>1</v>
      </c>
    </row>
    <row r="2646" spans="1:4" x14ac:dyDescent="0.2">
      <c r="A2646">
        <v>2644</v>
      </c>
      <c r="B2646">
        <v>0.70062846000000001</v>
      </c>
      <c r="C2646">
        <v>0.29937148000000002</v>
      </c>
      <c r="D2646">
        <v>0</v>
      </c>
    </row>
    <row r="2647" spans="1:4" x14ac:dyDescent="0.2">
      <c r="A2647">
        <v>2645</v>
      </c>
      <c r="B2647">
        <v>0.41952509999999998</v>
      </c>
      <c r="C2647">
        <v>0.58047490000000002</v>
      </c>
      <c r="D2647">
        <v>1</v>
      </c>
    </row>
    <row r="2648" spans="1:4" x14ac:dyDescent="0.2">
      <c r="A2648">
        <v>2646</v>
      </c>
      <c r="B2648">
        <v>0.60614170000000001</v>
      </c>
      <c r="C2648">
        <v>0.39385828000000001</v>
      </c>
      <c r="D2648">
        <v>0</v>
      </c>
    </row>
    <row r="2649" spans="1:4" x14ac:dyDescent="0.2">
      <c r="A2649">
        <v>2647</v>
      </c>
      <c r="B2649">
        <v>0.99700409999999995</v>
      </c>
      <c r="C2649">
        <v>2.9958735999999998E-3</v>
      </c>
      <c r="D2649">
        <v>0</v>
      </c>
    </row>
    <row r="2650" spans="1:4" x14ac:dyDescent="0.2">
      <c r="A2650">
        <v>2648</v>
      </c>
      <c r="B2650">
        <v>0.99963415</v>
      </c>
      <c r="C2650">
        <v>3.6588220000000001E-4</v>
      </c>
      <c r="D2650">
        <v>0</v>
      </c>
    </row>
    <row r="2651" spans="1:4" x14ac:dyDescent="0.2">
      <c r="A2651">
        <v>2649</v>
      </c>
      <c r="B2651">
        <v>0.28768194000000002</v>
      </c>
      <c r="C2651">
        <v>0.71231805999999998</v>
      </c>
      <c r="D2651">
        <v>1</v>
      </c>
    </row>
    <row r="2652" spans="1:4" x14ac:dyDescent="0.2">
      <c r="A2652">
        <v>2650</v>
      </c>
      <c r="B2652">
        <v>0.83499219999999996</v>
      </c>
      <c r="C2652">
        <v>0.16500781</v>
      </c>
      <c r="D2652">
        <v>0</v>
      </c>
    </row>
    <row r="2653" spans="1:4" x14ac:dyDescent="0.2">
      <c r="A2653">
        <v>2651</v>
      </c>
      <c r="B2653">
        <v>0.50619835000000002</v>
      </c>
      <c r="C2653">
        <v>0.49380160000000001</v>
      </c>
      <c r="D2653">
        <v>0</v>
      </c>
    </row>
    <row r="2654" spans="1:4" x14ac:dyDescent="0.2">
      <c r="A2654">
        <v>2652</v>
      </c>
      <c r="B2654">
        <v>0.31053217999999999</v>
      </c>
      <c r="C2654">
        <v>0.68946779999999996</v>
      </c>
      <c r="D2654">
        <v>1</v>
      </c>
    </row>
    <row r="2655" spans="1:4" x14ac:dyDescent="0.2">
      <c r="A2655">
        <v>2653</v>
      </c>
      <c r="B2655">
        <v>0.76192844000000004</v>
      </c>
      <c r="C2655">
        <v>0.23807153</v>
      </c>
      <c r="D2655">
        <v>0</v>
      </c>
    </row>
    <row r="2656" spans="1:4" x14ac:dyDescent="0.2">
      <c r="A2656">
        <v>2654</v>
      </c>
      <c r="B2656">
        <v>0.34178482999999998</v>
      </c>
      <c r="C2656">
        <v>0.6582152</v>
      </c>
      <c r="D2656">
        <v>1</v>
      </c>
    </row>
    <row r="2657" spans="1:4" x14ac:dyDescent="0.2">
      <c r="A2657">
        <v>2655</v>
      </c>
      <c r="B2657">
        <v>2.4960220000000002E-2</v>
      </c>
      <c r="C2657">
        <v>0.97503983999999999</v>
      </c>
      <c r="D2657">
        <v>1</v>
      </c>
    </row>
    <row r="2658" spans="1:4" x14ac:dyDescent="0.2">
      <c r="A2658">
        <v>2656</v>
      </c>
      <c r="B2658">
        <v>0.76849829999999997</v>
      </c>
      <c r="C2658">
        <v>0.23150166999999999</v>
      </c>
      <c r="D2658">
        <v>0</v>
      </c>
    </row>
    <row r="2659" spans="1:4" x14ac:dyDescent="0.2">
      <c r="A2659">
        <v>2657</v>
      </c>
      <c r="B2659">
        <v>0.99958247</v>
      </c>
      <c r="C2659">
        <v>4.1754896000000002E-4</v>
      </c>
      <c r="D2659">
        <v>0</v>
      </c>
    </row>
    <row r="2660" spans="1:4" x14ac:dyDescent="0.2">
      <c r="A2660">
        <v>2658</v>
      </c>
      <c r="B2660">
        <v>0.45132413999999998</v>
      </c>
      <c r="C2660">
        <v>0.54867589999999999</v>
      </c>
      <c r="D2660">
        <v>1</v>
      </c>
    </row>
    <row r="2661" spans="1:4" x14ac:dyDescent="0.2">
      <c r="A2661">
        <v>2659</v>
      </c>
      <c r="B2661">
        <v>0.99700409999999995</v>
      </c>
      <c r="C2661">
        <v>2.9958735999999998E-3</v>
      </c>
      <c r="D2661">
        <v>0</v>
      </c>
    </row>
    <row r="2662" spans="1:4" x14ac:dyDescent="0.2">
      <c r="A2662">
        <v>2660</v>
      </c>
      <c r="B2662">
        <v>0.45166149999999999</v>
      </c>
      <c r="C2662">
        <v>0.54833849999999995</v>
      </c>
      <c r="D2662">
        <v>1</v>
      </c>
    </row>
    <row r="2663" spans="1:4" x14ac:dyDescent="0.2">
      <c r="A2663">
        <v>2661</v>
      </c>
      <c r="B2663">
        <v>0.68759239999999999</v>
      </c>
      <c r="C2663">
        <v>0.31240760000000001</v>
      </c>
      <c r="D2663">
        <v>0</v>
      </c>
    </row>
    <row r="2664" spans="1:4" x14ac:dyDescent="0.2">
      <c r="A2664">
        <v>2662</v>
      </c>
      <c r="B2664">
        <v>0.41959514999999997</v>
      </c>
      <c r="C2664">
        <v>0.58040480000000005</v>
      </c>
      <c r="D2664">
        <v>1</v>
      </c>
    </row>
    <row r="2665" spans="1:4" x14ac:dyDescent="0.2">
      <c r="A2665">
        <v>2663</v>
      </c>
      <c r="B2665">
        <v>0.62783509999999998</v>
      </c>
      <c r="C2665">
        <v>0.37216493</v>
      </c>
      <c r="D2665">
        <v>0</v>
      </c>
    </row>
    <row r="2666" spans="1:4" x14ac:dyDescent="0.2">
      <c r="A2666">
        <v>2664</v>
      </c>
      <c r="B2666">
        <v>0.37031582000000002</v>
      </c>
      <c r="C2666">
        <v>0.62968415</v>
      </c>
      <c r="D2666">
        <v>1</v>
      </c>
    </row>
    <row r="2667" spans="1:4" x14ac:dyDescent="0.2">
      <c r="A2667">
        <v>2665</v>
      </c>
      <c r="B2667">
        <v>0.88440143999999998</v>
      </c>
      <c r="C2667">
        <v>0.11559850000000001</v>
      </c>
      <c r="D2667">
        <v>0</v>
      </c>
    </row>
    <row r="2668" spans="1:4" x14ac:dyDescent="0.2">
      <c r="A2668">
        <v>2666</v>
      </c>
      <c r="B2668">
        <v>0.98482579999999997</v>
      </c>
      <c r="C2668">
        <v>1.5174249000000001E-2</v>
      </c>
      <c r="D2668">
        <v>0</v>
      </c>
    </row>
    <row r="2669" spans="1:4" x14ac:dyDescent="0.2">
      <c r="A2669">
        <v>2667</v>
      </c>
      <c r="B2669">
        <v>0.51012230000000003</v>
      </c>
      <c r="C2669">
        <v>0.48987766999999999</v>
      </c>
      <c r="D2669">
        <v>0</v>
      </c>
    </row>
    <row r="2670" spans="1:4" x14ac:dyDescent="0.2">
      <c r="A2670">
        <v>2668</v>
      </c>
      <c r="B2670">
        <v>0.84204259999999997</v>
      </c>
      <c r="C2670">
        <v>0.1579574</v>
      </c>
      <c r="D2670">
        <v>0</v>
      </c>
    </row>
    <row r="2671" spans="1:4" x14ac:dyDescent="0.2">
      <c r="A2671">
        <v>2669</v>
      </c>
      <c r="B2671">
        <v>0.48776560000000002</v>
      </c>
      <c r="C2671">
        <v>0.51223432999999996</v>
      </c>
      <c r="D2671">
        <v>1</v>
      </c>
    </row>
    <row r="2672" spans="1:4" x14ac:dyDescent="0.2">
      <c r="A2672">
        <v>2670</v>
      </c>
      <c r="B2672">
        <v>0.75664770000000003</v>
      </c>
      <c r="C2672">
        <v>0.24335235</v>
      </c>
      <c r="D2672">
        <v>0</v>
      </c>
    </row>
    <row r="2673" spans="1:4" x14ac:dyDescent="0.2">
      <c r="A2673">
        <v>2671</v>
      </c>
      <c r="B2673">
        <v>0.71570389999999995</v>
      </c>
      <c r="C2673">
        <v>0.28429612999999998</v>
      </c>
      <c r="D2673">
        <v>0</v>
      </c>
    </row>
    <row r="2674" spans="1:4" x14ac:dyDescent="0.2">
      <c r="A2674">
        <v>2672</v>
      </c>
      <c r="B2674">
        <v>0.51356964999999999</v>
      </c>
      <c r="C2674">
        <v>0.48643029999999998</v>
      </c>
      <c r="D2674">
        <v>0</v>
      </c>
    </row>
    <row r="2675" spans="1:4" x14ac:dyDescent="0.2">
      <c r="A2675">
        <v>2673</v>
      </c>
      <c r="B2675">
        <v>0.32751145999999998</v>
      </c>
      <c r="C2675">
        <v>0.67248859999999999</v>
      </c>
      <c r="D2675">
        <v>1</v>
      </c>
    </row>
    <row r="2676" spans="1:4" x14ac:dyDescent="0.2">
      <c r="A2676">
        <v>2674</v>
      </c>
      <c r="B2676">
        <v>0.66914819999999997</v>
      </c>
      <c r="C2676">
        <v>0.33085179999999997</v>
      </c>
      <c r="D2676">
        <v>0</v>
      </c>
    </row>
    <row r="2677" spans="1:4" x14ac:dyDescent="0.2">
      <c r="A2677">
        <v>2675</v>
      </c>
      <c r="B2677">
        <v>0.99607676000000001</v>
      </c>
      <c r="C2677">
        <v>3.9231908000000003E-3</v>
      </c>
      <c r="D2677">
        <v>0</v>
      </c>
    </row>
    <row r="2678" spans="1:4" x14ac:dyDescent="0.2">
      <c r="A2678">
        <v>2676</v>
      </c>
      <c r="B2678">
        <v>0.9992955</v>
      </c>
      <c r="C2678">
        <v>7.0449825999999995E-4</v>
      </c>
      <c r="D2678">
        <v>0</v>
      </c>
    </row>
    <row r="2679" spans="1:4" x14ac:dyDescent="0.2">
      <c r="A2679">
        <v>2677</v>
      </c>
      <c r="B2679">
        <v>0.38036793000000002</v>
      </c>
      <c r="C2679">
        <v>0.61963199999999996</v>
      </c>
      <c r="D2679">
        <v>1</v>
      </c>
    </row>
    <row r="2680" spans="1:4" x14ac:dyDescent="0.2">
      <c r="A2680">
        <v>2678</v>
      </c>
      <c r="B2680">
        <v>0.53736912999999997</v>
      </c>
      <c r="C2680">
        <v>0.46263090000000001</v>
      </c>
      <c r="D2680">
        <v>0</v>
      </c>
    </row>
    <row r="2681" spans="1:4" x14ac:dyDescent="0.2">
      <c r="A2681">
        <v>2679</v>
      </c>
      <c r="B2681">
        <v>0.74862044999999999</v>
      </c>
      <c r="C2681">
        <v>0.25137957999999999</v>
      </c>
      <c r="D2681">
        <v>0</v>
      </c>
    </row>
    <row r="2682" spans="1:4" x14ac:dyDescent="0.2">
      <c r="A2682">
        <v>2680</v>
      </c>
      <c r="B2682">
        <v>0.88628936000000003</v>
      </c>
      <c r="C2682">
        <v>0.11371064</v>
      </c>
      <c r="D2682">
        <v>0</v>
      </c>
    </row>
    <row r="2683" spans="1:4" x14ac:dyDescent="0.2">
      <c r="A2683">
        <v>2681</v>
      </c>
      <c r="B2683">
        <v>0.89061224000000005</v>
      </c>
      <c r="C2683">
        <v>0.10938776</v>
      </c>
      <c r="D2683">
        <v>0</v>
      </c>
    </row>
    <row r="2684" spans="1:4" x14ac:dyDescent="0.2">
      <c r="A2684">
        <v>2682</v>
      </c>
      <c r="B2684">
        <v>0.41729159999999998</v>
      </c>
      <c r="C2684">
        <v>0.58270836000000004</v>
      </c>
      <c r="D2684">
        <v>1</v>
      </c>
    </row>
    <row r="2685" spans="1:4" x14ac:dyDescent="0.2">
      <c r="A2685">
        <v>2683</v>
      </c>
      <c r="B2685">
        <v>0.69274309999999995</v>
      </c>
      <c r="C2685">
        <v>0.30725688000000001</v>
      </c>
      <c r="D2685">
        <v>0</v>
      </c>
    </row>
    <row r="2686" spans="1:4" x14ac:dyDescent="0.2">
      <c r="A2686">
        <v>2684</v>
      </c>
      <c r="B2686">
        <v>0.26875564000000002</v>
      </c>
      <c r="C2686">
        <v>0.73124429999999996</v>
      </c>
      <c r="D2686">
        <v>1</v>
      </c>
    </row>
    <row r="2687" spans="1:4" x14ac:dyDescent="0.2">
      <c r="A2687">
        <v>2685</v>
      </c>
      <c r="B2687">
        <v>0.85811895000000005</v>
      </c>
      <c r="C2687">
        <v>0.14188102</v>
      </c>
      <c r="D2687">
        <v>0</v>
      </c>
    </row>
    <row r="2688" spans="1:4" x14ac:dyDescent="0.2">
      <c r="A2688">
        <v>2686</v>
      </c>
      <c r="B2688">
        <v>0.85110520000000001</v>
      </c>
      <c r="C2688">
        <v>0.14889477000000001</v>
      </c>
      <c r="D2688">
        <v>0</v>
      </c>
    </row>
    <row r="2689" spans="1:4" x14ac:dyDescent="0.2">
      <c r="A2689">
        <v>2687</v>
      </c>
      <c r="B2689">
        <v>0.90714866000000005</v>
      </c>
      <c r="C2689">
        <v>9.2851359999999994E-2</v>
      </c>
      <c r="D2689">
        <v>0</v>
      </c>
    </row>
    <row r="2690" spans="1:4" x14ac:dyDescent="0.2">
      <c r="A2690">
        <v>2688</v>
      </c>
      <c r="B2690">
        <v>0.85205156000000004</v>
      </c>
      <c r="C2690">
        <v>0.14794843999999999</v>
      </c>
      <c r="D2690">
        <v>0</v>
      </c>
    </row>
    <row r="2691" spans="1:4" x14ac:dyDescent="0.2">
      <c r="A2691">
        <v>2689</v>
      </c>
      <c r="B2691">
        <v>0.62113499999999999</v>
      </c>
      <c r="C2691">
        <v>0.37886497000000002</v>
      </c>
      <c r="D2691">
        <v>0</v>
      </c>
    </row>
    <row r="2692" spans="1:4" x14ac:dyDescent="0.2">
      <c r="A2692">
        <v>2690</v>
      </c>
      <c r="B2692">
        <v>0.33515432000000001</v>
      </c>
      <c r="C2692">
        <v>0.66484569999999998</v>
      </c>
      <c r="D2692">
        <v>1</v>
      </c>
    </row>
    <row r="2693" spans="1:4" x14ac:dyDescent="0.2">
      <c r="A2693">
        <v>2691</v>
      </c>
      <c r="B2693">
        <v>0.40342715000000001</v>
      </c>
      <c r="C2693">
        <v>0.59657280000000001</v>
      </c>
      <c r="D2693">
        <v>1</v>
      </c>
    </row>
    <row r="2694" spans="1:4" x14ac:dyDescent="0.2">
      <c r="A2694">
        <v>2692</v>
      </c>
      <c r="B2694">
        <v>0.99953150000000002</v>
      </c>
      <c r="C2694">
        <v>4.6854577000000002E-4</v>
      </c>
      <c r="D2694">
        <v>0</v>
      </c>
    </row>
    <row r="2695" spans="1:4" x14ac:dyDescent="0.2">
      <c r="A2695">
        <v>2693</v>
      </c>
      <c r="B2695">
        <v>0.19474168</v>
      </c>
      <c r="C2695">
        <v>0.80525833000000002</v>
      </c>
      <c r="D2695">
        <v>1</v>
      </c>
    </row>
    <row r="2696" spans="1:4" x14ac:dyDescent="0.2">
      <c r="A2696">
        <v>2694</v>
      </c>
      <c r="B2696">
        <v>0.75076525999999999</v>
      </c>
      <c r="C2696">
        <v>0.24923475</v>
      </c>
      <c r="D2696">
        <v>0</v>
      </c>
    </row>
    <row r="2697" spans="1:4" x14ac:dyDescent="0.2">
      <c r="A2697">
        <v>2695</v>
      </c>
      <c r="B2697">
        <v>0.99905829999999995</v>
      </c>
      <c r="C2697">
        <v>9.4170356000000005E-4</v>
      </c>
      <c r="D2697">
        <v>0</v>
      </c>
    </row>
    <row r="2698" spans="1:4" x14ac:dyDescent="0.2">
      <c r="A2698">
        <v>2696</v>
      </c>
      <c r="B2698">
        <v>0.99263215000000005</v>
      </c>
      <c r="C2698">
        <v>7.3679252999999997E-3</v>
      </c>
      <c r="D2698">
        <v>0</v>
      </c>
    </row>
    <row r="2699" spans="1:4" x14ac:dyDescent="0.2">
      <c r="A2699">
        <v>2697</v>
      </c>
      <c r="B2699">
        <v>0.45917730000000001</v>
      </c>
      <c r="C2699">
        <v>0.54082269999999999</v>
      </c>
      <c r="D2699">
        <v>1</v>
      </c>
    </row>
    <row r="2700" spans="1:4" x14ac:dyDescent="0.2">
      <c r="A2700">
        <v>2698</v>
      </c>
      <c r="B2700">
        <v>0.82822980000000002</v>
      </c>
      <c r="C2700">
        <v>0.17177023</v>
      </c>
      <c r="D2700">
        <v>0</v>
      </c>
    </row>
    <row r="2701" spans="1:4" x14ac:dyDescent="0.2">
      <c r="A2701">
        <v>2699</v>
      </c>
      <c r="B2701">
        <v>0.25144361999999998</v>
      </c>
      <c r="C2701">
        <v>0.74855640000000001</v>
      </c>
      <c r="D2701">
        <v>1</v>
      </c>
    </row>
    <row r="2702" spans="1:4" x14ac:dyDescent="0.2">
      <c r="A2702">
        <v>2700</v>
      </c>
      <c r="B2702">
        <v>6.9809720000000006E-2</v>
      </c>
      <c r="C2702">
        <v>0.93019019999999997</v>
      </c>
      <c r="D2702">
        <v>1</v>
      </c>
    </row>
    <row r="2703" spans="1:4" x14ac:dyDescent="0.2">
      <c r="A2703">
        <v>2701</v>
      </c>
      <c r="B2703">
        <v>0.34662303</v>
      </c>
      <c r="C2703">
        <v>0.65337694000000002</v>
      </c>
      <c r="D2703">
        <v>1</v>
      </c>
    </row>
    <row r="2704" spans="1:4" x14ac:dyDescent="0.2">
      <c r="A2704">
        <v>2702</v>
      </c>
      <c r="B2704">
        <v>0.60581269999999998</v>
      </c>
      <c r="C2704">
        <v>0.39418718000000003</v>
      </c>
      <c r="D2704">
        <v>0</v>
      </c>
    </row>
    <row r="2705" spans="1:4" x14ac:dyDescent="0.2">
      <c r="A2705">
        <v>2703</v>
      </c>
      <c r="B2705">
        <v>0.75265324</v>
      </c>
      <c r="C2705">
        <v>0.24734679000000001</v>
      </c>
      <c r="D2705">
        <v>0</v>
      </c>
    </row>
    <row r="2706" spans="1:4" x14ac:dyDescent="0.2">
      <c r="A2706">
        <v>2704</v>
      </c>
      <c r="B2706">
        <v>0.99339750000000004</v>
      </c>
      <c r="C2706">
        <v>6.6024569999999999E-3</v>
      </c>
      <c r="D2706">
        <v>0</v>
      </c>
    </row>
    <row r="2707" spans="1:4" x14ac:dyDescent="0.2">
      <c r="A2707">
        <v>2705</v>
      </c>
      <c r="B2707">
        <v>0.81976780000000005</v>
      </c>
      <c r="C2707">
        <v>0.18023220000000001</v>
      </c>
      <c r="D2707">
        <v>0</v>
      </c>
    </row>
    <row r="2708" spans="1:4" x14ac:dyDescent="0.2">
      <c r="A2708">
        <v>2706</v>
      </c>
      <c r="B2708">
        <v>0.19936477999999999</v>
      </c>
      <c r="C2708">
        <v>0.80063530000000005</v>
      </c>
      <c r="D2708">
        <v>1</v>
      </c>
    </row>
    <row r="2709" spans="1:4" x14ac:dyDescent="0.2">
      <c r="A2709">
        <v>2707</v>
      </c>
      <c r="B2709">
        <v>0.49041602000000001</v>
      </c>
      <c r="C2709">
        <v>0.50958395000000001</v>
      </c>
      <c r="D2709">
        <v>1</v>
      </c>
    </row>
    <row r="2710" spans="1:4" x14ac:dyDescent="0.2">
      <c r="A2710">
        <v>2708</v>
      </c>
      <c r="B2710">
        <v>0.88492053999999998</v>
      </c>
      <c r="C2710">
        <v>0.11507940999999999</v>
      </c>
      <c r="D2710">
        <v>0</v>
      </c>
    </row>
    <row r="2711" spans="1:4" x14ac:dyDescent="0.2">
      <c r="A2711">
        <v>2709</v>
      </c>
      <c r="B2711">
        <v>0.24471909</v>
      </c>
      <c r="C2711">
        <v>0.75528099999999998</v>
      </c>
      <c r="D2711">
        <v>1</v>
      </c>
    </row>
    <row r="2712" spans="1:4" x14ac:dyDescent="0.2">
      <c r="A2712">
        <v>2710</v>
      </c>
      <c r="B2712">
        <v>0.45213442999999998</v>
      </c>
      <c r="C2712">
        <v>0.54786559999999995</v>
      </c>
      <c r="D2712">
        <v>1</v>
      </c>
    </row>
    <row r="2713" spans="1:4" x14ac:dyDescent="0.2">
      <c r="A2713">
        <v>2711</v>
      </c>
      <c r="B2713">
        <v>0.85350084000000004</v>
      </c>
      <c r="C2713">
        <v>0.14649923000000001</v>
      </c>
      <c r="D2713">
        <v>0</v>
      </c>
    </row>
    <row r="2714" spans="1:4" x14ac:dyDescent="0.2">
      <c r="A2714">
        <v>2712</v>
      </c>
      <c r="B2714">
        <v>0.57193859999999996</v>
      </c>
      <c r="C2714">
        <v>0.42806149999999998</v>
      </c>
      <c r="D2714">
        <v>0</v>
      </c>
    </row>
    <row r="2715" spans="1:4" x14ac:dyDescent="0.2">
      <c r="A2715">
        <v>2713</v>
      </c>
      <c r="B2715">
        <v>0.39715463000000001</v>
      </c>
      <c r="C2715">
        <v>0.60284539999999998</v>
      </c>
      <c r="D2715">
        <v>1</v>
      </c>
    </row>
    <row r="2716" spans="1:4" x14ac:dyDescent="0.2">
      <c r="A2716">
        <v>2714</v>
      </c>
      <c r="B2716">
        <v>0.99945550000000005</v>
      </c>
      <c r="C2716">
        <v>5.4445163999999999E-4</v>
      </c>
      <c r="D2716">
        <v>0</v>
      </c>
    </row>
    <row r="2717" spans="1:4" x14ac:dyDescent="0.2">
      <c r="A2717">
        <v>2715</v>
      </c>
      <c r="B2717">
        <v>0.16706926</v>
      </c>
      <c r="C2717">
        <v>0.83293074</v>
      </c>
      <c r="D2717">
        <v>1</v>
      </c>
    </row>
    <row r="2718" spans="1:4" x14ac:dyDescent="0.2">
      <c r="A2718">
        <v>2716</v>
      </c>
      <c r="B2718">
        <v>0.52263205999999995</v>
      </c>
      <c r="C2718">
        <v>0.47736790000000001</v>
      </c>
      <c r="D2718">
        <v>0</v>
      </c>
    </row>
    <row r="2719" spans="1:4" x14ac:dyDescent="0.2">
      <c r="A2719">
        <v>2717</v>
      </c>
      <c r="B2719">
        <v>0.63342960000000004</v>
      </c>
      <c r="C2719">
        <v>0.36657040000000002</v>
      </c>
      <c r="D2719">
        <v>0</v>
      </c>
    </row>
    <row r="2720" spans="1:4" x14ac:dyDescent="0.2">
      <c r="A2720">
        <v>2718</v>
      </c>
      <c r="B2720">
        <v>0.99388900000000002</v>
      </c>
      <c r="C2720">
        <v>6.1110556E-3</v>
      </c>
      <c r="D2720">
        <v>0</v>
      </c>
    </row>
    <row r="2721" spans="1:4" x14ac:dyDescent="0.2">
      <c r="A2721">
        <v>2719</v>
      </c>
      <c r="B2721">
        <v>0.99958820000000004</v>
      </c>
      <c r="C2721">
        <v>4.1183669999999997E-4</v>
      </c>
      <c r="D2721">
        <v>0</v>
      </c>
    </row>
    <row r="2722" spans="1:4" x14ac:dyDescent="0.2">
      <c r="A2722">
        <v>2720</v>
      </c>
      <c r="B2722">
        <v>0.77986730000000004</v>
      </c>
      <c r="C2722">
        <v>0.22013274999999999</v>
      </c>
      <c r="D2722">
        <v>0</v>
      </c>
    </row>
    <row r="2723" spans="1:4" x14ac:dyDescent="0.2">
      <c r="A2723">
        <v>2721</v>
      </c>
      <c r="B2723">
        <v>0.70348429999999995</v>
      </c>
      <c r="C2723">
        <v>0.29651569999999999</v>
      </c>
      <c r="D2723">
        <v>0</v>
      </c>
    </row>
    <row r="2724" spans="1:4" x14ac:dyDescent="0.2">
      <c r="A2724">
        <v>2722</v>
      </c>
      <c r="B2724">
        <v>0.19475238</v>
      </c>
      <c r="C2724">
        <v>0.80524766000000003</v>
      </c>
      <c r="D2724">
        <v>1</v>
      </c>
    </row>
    <row r="2725" spans="1:4" x14ac:dyDescent="0.2">
      <c r="A2725">
        <v>2723</v>
      </c>
      <c r="B2725">
        <v>0.60293289999999999</v>
      </c>
      <c r="C2725">
        <v>0.39706712999999999</v>
      </c>
      <c r="D2725">
        <v>0</v>
      </c>
    </row>
    <row r="2726" spans="1:4" x14ac:dyDescent="0.2">
      <c r="A2726">
        <v>2724</v>
      </c>
      <c r="B2726">
        <v>0.8085833</v>
      </c>
      <c r="C2726">
        <v>0.19141670999999999</v>
      </c>
      <c r="D2726">
        <v>0</v>
      </c>
    </row>
    <row r="2727" spans="1:4" x14ac:dyDescent="0.2">
      <c r="A2727">
        <v>2725</v>
      </c>
      <c r="B2727">
        <v>0.55220780000000003</v>
      </c>
      <c r="C2727">
        <v>0.44779216999999999</v>
      </c>
      <c r="D2727">
        <v>0</v>
      </c>
    </row>
    <row r="2728" spans="1:4" x14ac:dyDescent="0.2">
      <c r="A2728">
        <v>2726</v>
      </c>
      <c r="B2728">
        <v>0.42665229999999998</v>
      </c>
      <c r="C2728">
        <v>0.57334759999999996</v>
      </c>
      <c r="D2728">
        <v>1</v>
      </c>
    </row>
    <row r="2729" spans="1:4" x14ac:dyDescent="0.2">
      <c r="A2729">
        <v>2727</v>
      </c>
      <c r="B2729">
        <v>0.13670415</v>
      </c>
      <c r="C2729">
        <v>0.86329584999999998</v>
      </c>
      <c r="D2729">
        <v>1</v>
      </c>
    </row>
    <row r="2730" spans="1:4" x14ac:dyDescent="0.2">
      <c r="A2730">
        <v>2728</v>
      </c>
      <c r="B2730">
        <v>0.36676176999999999</v>
      </c>
      <c r="C2730">
        <v>0.63323819999999997</v>
      </c>
      <c r="D2730">
        <v>1</v>
      </c>
    </row>
    <row r="2731" spans="1:4" x14ac:dyDescent="0.2">
      <c r="A2731">
        <v>2729</v>
      </c>
      <c r="B2731">
        <v>0.68151269999999997</v>
      </c>
      <c r="C2731">
        <v>0.31848729999999997</v>
      </c>
      <c r="D2731">
        <v>0</v>
      </c>
    </row>
    <row r="2732" spans="1:4" x14ac:dyDescent="0.2">
      <c r="A2732">
        <v>2730</v>
      </c>
      <c r="B2732">
        <v>0.60209369999999995</v>
      </c>
      <c r="C2732">
        <v>0.39790636000000001</v>
      </c>
      <c r="D2732">
        <v>0</v>
      </c>
    </row>
    <row r="2733" spans="1:4" x14ac:dyDescent="0.2">
      <c r="A2733">
        <v>2731</v>
      </c>
      <c r="B2733">
        <v>0.99607676000000001</v>
      </c>
      <c r="C2733">
        <v>3.9231908000000003E-3</v>
      </c>
      <c r="D2733">
        <v>0</v>
      </c>
    </row>
    <row r="2734" spans="1:4" x14ac:dyDescent="0.2">
      <c r="A2734">
        <v>2732</v>
      </c>
      <c r="B2734">
        <v>0.68806385999999997</v>
      </c>
      <c r="C2734">
        <v>0.3119362</v>
      </c>
      <c r="D2734">
        <v>0</v>
      </c>
    </row>
    <row r="2735" spans="1:4" x14ac:dyDescent="0.2">
      <c r="A2735">
        <v>2733</v>
      </c>
      <c r="B2735">
        <v>0.71093890000000004</v>
      </c>
      <c r="C2735">
        <v>0.28906113</v>
      </c>
      <c r="D2735">
        <v>0</v>
      </c>
    </row>
    <row r="2736" spans="1:4" x14ac:dyDescent="0.2">
      <c r="A2736">
        <v>2734</v>
      </c>
      <c r="B2736">
        <v>0.63149469999999996</v>
      </c>
      <c r="C2736">
        <v>0.36850519999999998</v>
      </c>
      <c r="D2736">
        <v>0</v>
      </c>
    </row>
    <row r="2737" spans="1:4" x14ac:dyDescent="0.2">
      <c r="A2737">
        <v>2735</v>
      </c>
      <c r="B2737">
        <v>0.65890629999999994</v>
      </c>
      <c r="C2737">
        <v>0.3410937</v>
      </c>
      <c r="D2737">
        <v>0</v>
      </c>
    </row>
    <row r="2738" spans="1:4" x14ac:dyDescent="0.2">
      <c r="A2738">
        <v>2736</v>
      </c>
      <c r="B2738">
        <v>0.98482579999999997</v>
      </c>
      <c r="C2738">
        <v>1.5174249000000001E-2</v>
      </c>
      <c r="D2738">
        <v>0</v>
      </c>
    </row>
    <row r="2739" spans="1:4" x14ac:dyDescent="0.2">
      <c r="A2739">
        <v>2737</v>
      </c>
      <c r="B2739">
        <v>0.55902636000000006</v>
      </c>
      <c r="C2739">
        <v>0.44097360000000002</v>
      </c>
      <c r="D2739">
        <v>0</v>
      </c>
    </row>
    <row r="2740" spans="1:4" x14ac:dyDescent="0.2">
      <c r="A2740">
        <v>2738</v>
      </c>
      <c r="B2740">
        <v>0.50312639999999997</v>
      </c>
      <c r="C2740">
        <v>0.49687362000000002</v>
      </c>
      <c r="D2740">
        <v>0</v>
      </c>
    </row>
    <row r="2741" spans="1:4" x14ac:dyDescent="0.2">
      <c r="A2741">
        <v>2739</v>
      </c>
      <c r="B2741">
        <v>0.99549829999999995</v>
      </c>
      <c r="C2741">
        <v>4.5017334999999997E-3</v>
      </c>
      <c r="D2741">
        <v>0</v>
      </c>
    </row>
    <row r="2742" spans="1:4" x14ac:dyDescent="0.2">
      <c r="A2742">
        <v>2740</v>
      </c>
      <c r="B2742">
        <v>0.42475965999999998</v>
      </c>
      <c r="C2742">
        <v>0.57524039999999999</v>
      </c>
      <c r="D2742">
        <v>1</v>
      </c>
    </row>
    <row r="2743" spans="1:4" x14ac:dyDescent="0.2">
      <c r="A2743">
        <v>2741</v>
      </c>
      <c r="B2743">
        <v>0.59174406999999996</v>
      </c>
      <c r="C2743">
        <v>0.4082559</v>
      </c>
      <c r="D2743">
        <v>0</v>
      </c>
    </row>
    <row r="2744" spans="1:4" x14ac:dyDescent="0.2">
      <c r="A2744">
        <v>2742</v>
      </c>
      <c r="B2744">
        <v>0.33677911999999999</v>
      </c>
      <c r="C2744">
        <v>0.6632209</v>
      </c>
      <c r="D2744">
        <v>1</v>
      </c>
    </row>
    <row r="2745" spans="1:4" x14ac:dyDescent="0.2">
      <c r="A2745">
        <v>2743</v>
      </c>
      <c r="B2745">
        <v>0.77713644999999998</v>
      </c>
      <c r="C2745">
        <v>0.22286357000000001</v>
      </c>
      <c r="D2745">
        <v>0</v>
      </c>
    </row>
    <row r="2746" spans="1:4" x14ac:dyDescent="0.2">
      <c r="A2746">
        <v>2744</v>
      </c>
      <c r="B2746">
        <v>0.24393493999999999</v>
      </c>
      <c r="C2746">
        <v>0.75606499999999999</v>
      </c>
      <c r="D2746">
        <v>1</v>
      </c>
    </row>
    <row r="2747" spans="1:4" x14ac:dyDescent="0.2">
      <c r="A2747">
        <v>2745</v>
      </c>
      <c r="B2747">
        <v>0.76509899999999997</v>
      </c>
      <c r="C2747">
        <v>0.23490096999999999</v>
      </c>
      <c r="D2747">
        <v>0</v>
      </c>
    </row>
    <row r="2748" spans="1:4" x14ac:dyDescent="0.2">
      <c r="A2748">
        <v>2746</v>
      </c>
      <c r="B2748">
        <v>0.59438060000000004</v>
      </c>
      <c r="C2748">
        <v>0.40561932000000001</v>
      </c>
      <c r="D2748">
        <v>0</v>
      </c>
    </row>
    <row r="2749" spans="1:4" x14ac:dyDescent="0.2">
      <c r="A2749">
        <v>2747</v>
      </c>
      <c r="B2749">
        <v>0.69413020000000003</v>
      </c>
      <c r="C2749">
        <v>0.30586980000000002</v>
      </c>
      <c r="D2749">
        <v>0</v>
      </c>
    </row>
    <row r="2750" spans="1:4" x14ac:dyDescent="0.2">
      <c r="A2750">
        <v>2748</v>
      </c>
      <c r="B2750">
        <v>0.39441275999999997</v>
      </c>
      <c r="C2750">
        <v>0.60558719999999999</v>
      </c>
      <c r="D2750">
        <v>1</v>
      </c>
    </row>
    <row r="2751" spans="1:4" x14ac:dyDescent="0.2">
      <c r="A2751">
        <v>2749</v>
      </c>
      <c r="B2751">
        <v>0.50180329999999995</v>
      </c>
      <c r="C2751">
        <v>0.49819671999999998</v>
      </c>
      <c r="D2751">
        <v>0</v>
      </c>
    </row>
    <row r="2752" spans="1:4" x14ac:dyDescent="0.2">
      <c r="A2752">
        <v>2750</v>
      </c>
      <c r="B2752">
        <v>0.66219539999999999</v>
      </c>
      <c r="C2752">
        <v>0.33780452999999999</v>
      </c>
      <c r="D2752">
        <v>0</v>
      </c>
    </row>
    <row r="2753" spans="1:4" x14ac:dyDescent="0.2">
      <c r="A2753">
        <v>2751</v>
      </c>
      <c r="B2753">
        <v>0.52143070000000002</v>
      </c>
      <c r="C2753">
        <v>0.47856933000000001</v>
      </c>
      <c r="D2753">
        <v>0</v>
      </c>
    </row>
    <row r="2754" spans="1:4" x14ac:dyDescent="0.2">
      <c r="A2754">
        <v>2752</v>
      </c>
      <c r="B2754">
        <v>0.56532866000000004</v>
      </c>
      <c r="C2754">
        <v>0.43467134000000002</v>
      </c>
      <c r="D2754">
        <v>0</v>
      </c>
    </row>
    <row r="2755" spans="1:4" x14ac:dyDescent="0.2">
      <c r="A2755">
        <v>2753</v>
      </c>
      <c r="B2755">
        <v>0.90996359999999998</v>
      </c>
      <c r="C2755">
        <v>9.0036340000000006E-2</v>
      </c>
      <c r="D2755">
        <v>0</v>
      </c>
    </row>
    <row r="2756" spans="1:4" x14ac:dyDescent="0.2">
      <c r="A2756">
        <v>2754</v>
      </c>
      <c r="B2756">
        <v>0.37976184000000002</v>
      </c>
      <c r="C2756">
        <v>0.62023810000000001</v>
      </c>
      <c r="D2756">
        <v>1</v>
      </c>
    </row>
    <row r="2757" spans="1:4" x14ac:dyDescent="0.2">
      <c r="A2757">
        <v>2755</v>
      </c>
      <c r="B2757">
        <v>0.84747839999999997</v>
      </c>
      <c r="C2757">
        <v>0.15252162999999999</v>
      </c>
      <c r="D2757">
        <v>0</v>
      </c>
    </row>
    <row r="2758" spans="1:4" x14ac:dyDescent="0.2">
      <c r="A2758">
        <v>2756</v>
      </c>
      <c r="B2758">
        <v>0.85283569999999997</v>
      </c>
      <c r="C2758">
        <v>0.14716425999999999</v>
      </c>
      <c r="D2758">
        <v>0</v>
      </c>
    </row>
    <row r="2759" spans="1:4" x14ac:dyDescent="0.2">
      <c r="A2759">
        <v>2757</v>
      </c>
      <c r="B2759">
        <v>0.21337814999999999</v>
      </c>
      <c r="C2759">
        <v>0.78662186999999995</v>
      </c>
      <c r="D2759">
        <v>1</v>
      </c>
    </row>
    <row r="2760" spans="1:4" x14ac:dyDescent="0.2">
      <c r="A2760">
        <v>2758</v>
      </c>
      <c r="B2760">
        <v>0.82712180000000002</v>
      </c>
      <c r="C2760">
        <v>0.17287820000000001</v>
      </c>
      <c r="D2760">
        <v>0</v>
      </c>
    </row>
    <row r="2761" spans="1:4" x14ac:dyDescent="0.2">
      <c r="A2761">
        <v>2759</v>
      </c>
      <c r="B2761">
        <v>0.99893206000000001</v>
      </c>
      <c r="C2761">
        <v>1.0679012999999999E-3</v>
      </c>
      <c r="D2761">
        <v>0</v>
      </c>
    </row>
    <row r="2762" spans="1:4" x14ac:dyDescent="0.2">
      <c r="A2762">
        <v>2760</v>
      </c>
      <c r="B2762">
        <v>0.24841836</v>
      </c>
      <c r="C2762">
        <v>0.75158166999999998</v>
      </c>
      <c r="D2762">
        <v>1</v>
      </c>
    </row>
    <row r="2763" spans="1:4" x14ac:dyDescent="0.2">
      <c r="A2763">
        <v>2761</v>
      </c>
      <c r="B2763">
        <v>0.74706030000000001</v>
      </c>
      <c r="C2763">
        <v>0.25293967000000001</v>
      </c>
      <c r="D2763">
        <v>0</v>
      </c>
    </row>
    <row r="2764" spans="1:4" x14ac:dyDescent="0.2">
      <c r="A2764">
        <v>2762</v>
      </c>
      <c r="B2764">
        <v>0.99779019999999996</v>
      </c>
      <c r="C2764">
        <v>2.2098036E-3</v>
      </c>
      <c r="D2764">
        <v>0</v>
      </c>
    </row>
    <row r="2765" spans="1:4" x14ac:dyDescent="0.2">
      <c r="A2765">
        <v>2763</v>
      </c>
      <c r="B2765">
        <v>0.57446264999999996</v>
      </c>
      <c r="C2765">
        <v>0.42553732</v>
      </c>
      <c r="D2765">
        <v>0</v>
      </c>
    </row>
    <row r="2766" spans="1:4" x14ac:dyDescent="0.2">
      <c r="A2766">
        <v>2764</v>
      </c>
      <c r="B2766">
        <v>0.8655699</v>
      </c>
      <c r="C2766">
        <v>0.13443010999999999</v>
      </c>
      <c r="D2766">
        <v>0</v>
      </c>
    </row>
    <row r="2767" spans="1:4" x14ac:dyDescent="0.2">
      <c r="A2767">
        <v>2765</v>
      </c>
      <c r="B2767">
        <v>0.49024689999999999</v>
      </c>
      <c r="C2767">
        <v>0.50975316999999998</v>
      </c>
      <c r="D2767">
        <v>1</v>
      </c>
    </row>
    <row r="2768" spans="1:4" x14ac:dyDescent="0.2">
      <c r="A2768">
        <v>2766</v>
      </c>
      <c r="B2768">
        <v>0.84366929999999996</v>
      </c>
      <c r="C2768">
        <v>0.15633072000000001</v>
      </c>
      <c r="D2768">
        <v>0</v>
      </c>
    </row>
    <row r="2769" spans="1:4" x14ac:dyDescent="0.2">
      <c r="A2769">
        <v>2767</v>
      </c>
      <c r="B2769">
        <v>0.11985748</v>
      </c>
      <c r="C2769">
        <v>0.88014245000000002</v>
      </c>
      <c r="D2769">
        <v>1</v>
      </c>
    </row>
    <row r="2770" spans="1:4" x14ac:dyDescent="0.2">
      <c r="A2770">
        <v>2768</v>
      </c>
      <c r="B2770">
        <v>0.23916330999999999</v>
      </c>
      <c r="C2770">
        <v>0.76083670000000003</v>
      </c>
      <c r="D2770">
        <v>1</v>
      </c>
    </row>
    <row r="2771" spans="1:4" x14ac:dyDescent="0.2">
      <c r="A2771">
        <v>2769</v>
      </c>
      <c r="B2771">
        <v>0.99700409999999995</v>
      </c>
      <c r="C2771">
        <v>2.9958735999999998E-3</v>
      </c>
      <c r="D2771">
        <v>0</v>
      </c>
    </row>
    <row r="2772" spans="1:4" x14ac:dyDescent="0.2">
      <c r="A2772">
        <v>2770</v>
      </c>
      <c r="B2772">
        <v>0.84993180000000002</v>
      </c>
      <c r="C2772">
        <v>0.15006827</v>
      </c>
      <c r="D2772">
        <v>0</v>
      </c>
    </row>
    <row r="2773" spans="1:4" x14ac:dyDescent="0.2">
      <c r="A2773">
        <v>2771</v>
      </c>
      <c r="B2773">
        <v>0.16304149000000001</v>
      </c>
      <c r="C2773">
        <v>0.8369586</v>
      </c>
      <c r="D2773">
        <v>1</v>
      </c>
    </row>
    <row r="2774" spans="1:4" x14ac:dyDescent="0.2">
      <c r="A2774">
        <v>2772</v>
      </c>
      <c r="B2774">
        <v>0.35534209999999999</v>
      </c>
      <c r="C2774">
        <v>0.64465784999999998</v>
      </c>
      <c r="D2774">
        <v>1</v>
      </c>
    </row>
    <row r="2775" spans="1:4" x14ac:dyDescent="0.2">
      <c r="A2775">
        <v>2773</v>
      </c>
      <c r="B2775">
        <v>0.45258601999999998</v>
      </c>
      <c r="C2775">
        <v>0.54741399999999996</v>
      </c>
      <c r="D2775">
        <v>1</v>
      </c>
    </row>
    <row r="2776" spans="1:4" x14ac:dyDescent="0.2">
      <c r="A2776">
        <v>2774</v>
      </c>
      <c r="B2776">
        <v>0.87762386000000003</v>
      </c>
      <c r="C2776">
        <v>0.12237608</v>
      </c>
      <c r="D2776">
        <v>0</v>
      </c>
    </row>
    <row r="2777" spans="1:4" x14ac:dyDescent="0.2">
      <c r="A2777">
        <v>2775</v>
      </c>
      <c r="B2777">
        <v>0.35135635999999998</v>
      </c>
      <c r="C2777">
        <v>0.64864370000000005</v>
      </c>
      <c r="D2777">
        <v>1</v>
      </c>
    </row>
    <row r="2778" spans="1:4" x14ac:dyDescent="0.2">
      <c r="A2778">
        <v>2776</v>
      </c>
      <c r="B2778">
        <v>0.83351050000000004</v>
      </c>
      <c r="C2778">
        <v>0.16648956000000001</v>
      </c>
      <c r="D2778">
        <v>0</v>
      </c>
    </row>
    <row r="2779" spans="1:4" x14ac:dyDescent="0.2">
      <c r="A2779">
        <v>2777</v>
      </c>
      <c r="B2779">
        <v>0.411524</v>
      </c>
      <c r="C2779">
        <v>0.588476</v>
      </c>
      <c r="D2779">
        <v>1</v>
      </c>
    </row>
    <row r="2780" spans="1:4" x14ac:dyDescent="0.2">
      <c r="A2780">
        <v>2778</v>
      </c>
      <c r="B2780">
        <v>0.61505675000000004</v>
      </c>
      <c r="C2780">
        <v>0.38494321999999997</v>
      </c>
      <c r="D2780">
        <v>0</v>
      </c>
    </row>
    <row r="2781" spans="1:4" x14ac:dyDescent="0.2">
      <c r="A2781">
        <v>2779</v>
      </c>
      <c r="B2781">
        <v>0.32107809999999998</v>
      </c>
      <c r="C2781">
        <v>0.67892189999999997</v>
      </c>
      <c r="D2781">
        <v>1</v>
      </c>
    </row>
    <row r="2782" spans="1:4" x14ac:dyDescent="0.2">
      <c r="A2782">
        <v>2780</v>
      </c>
      <c r="B2782">
        <v>0.63229670000000004</v>
      </c>
      <c r="C2782">
        <v>0.36770334999999998</v>
      </c>
      <c r="D2782">
        <v>0</v>
      </c>
    </row>
    <row r="2783" spans="1:4" x14ac:dyDescent="0.2">
      <c r="A2783">
        <v>2781</v>
      </c>
      <c r="B2783">
        <v>0.99945550000000005</v>
      </c>
      <c r="C2783">
        <v>5.4445163999999999E-4</v>
      </c>
      <c r="D2783">
        <v>0</v>
      </c>
    </row>
    <row r="2784" spans="1:4" x14ac:dyDescent="0.2">
      <c r="A2784">
        <v>2782</v>
      </c>
      <c r="B2784">
        <v>0.25934649999999998</v>
      </c>
      <c r="C2784">
        <v>0.74065360000000002</v>
      </c>
      <c r="D2784">
        <v>1</v>
      </c>
    </row>
    <row r="2785" spans="1:4" x14ac:dyDescent="0.2">
      <c r="A2785">
        <v>2783</v>
      </c>
      <c r="B2785">
        <v>0.78744239999999999</v>
      </c>
      <c r="C2785">
        <v>0.21255757</v>
      </c>
      <c r="D2785">
        <v>0</v>
      </c>
    </row>
    <row r="2786" spans="1:4" x14ac:dyDescent="0.2">
      <c r="A2786">
        <v>2784</v>
      </c>
      <c r="B2786">
        <v>0.30296867999999999</v>
      </c>
      <c r="C2786">
        <v>0.69703130000000002</v>
      </c>
      <c r="D2786">
        <v>1</v>
      </c>
    </row>
    <row r="2787" spans="1:4" x14ac:dyDescent="0.2">
      <c r="A2787">
        <v>2785</v>
      </c>
      <c r="B2787">
        <v>0.99407449999999997</v>
      </c>
      <c r="C2787">
        <v>5.9254490000000002E-3</v>
      </c>
      <c r="D2787">
        <v>0</v>
      </c>
    </row>
    <row r="2788" spans="1:4" x14ac:dyDescent="0.2">
      <c r="A2788">
        <v>2786</v>
      </c>
      <c r="B2788">
        <v>0.44018879999999999</v>
      </c>
      <c r="C2788">
        <v>0.55981119999999995</v>
      </c>
      <c r="D2788">
        <v>1</v>
      </c>
    </row>
    <row r="2789" spans="1:4" x14ac:dyDescent="0.2">
      <c r="A2789">
        <v>2787</v>
      </c>
      <c r="B2789">
        <v>0.48409795999999999</v>
      </c>
      <c r="C2789">
        <v>0.51590210000000003</v>
      </c>
      <c r="D2789">
        <v>1</v>
      </c>
    </row>
    <row r="2790" spans="1:4" x14ac:dyDescent="0.2">
      <c r="A2790">
        <v>2788</v>
      </c>
      <c r="B2790">
        <v>0.2309196</v>
      </c>
      <c r="C2790">
        <v>0.76908034000000003</v>
      </c>
      <c r="D2790">
        <v>1</v>
      </c>
    </row>
    <row r="2791" spans="1:4" x14ac:dyDescent="0.2">
      <c r="A2791">
        <v>2789</v>
      </c>
      <c r="B2791">
        <v>0.58081749999999999</v>
      </c>
      <c r="C2791">
        <v>0.41918248000000002</v>
      </c>
      <c r="D2791">
        <v>0</v>
      </c>
    </row>
    <row r="2792" spans="1:4" x14ac:dyDescent="0.2">
      <c r="A2792">
        <v>2790</v>
      </c>
      <c r="B2792">
        <v>0.49865957999999999</v>
      </c>
      <c r="C2792">
        <v>0.50134045000000005</v>
      </c>
      <c r="D2792">
        <v>1</v>
      </c>
    </row>
    <row r="2793" spans="1:4" x14ac:dyDescent="0.2">
      <c r="A2793">
        <v>2791</v>
      </c>
      <c r="B2793">
        <v>0.62378275000000005</v>
      </c>
      <c r="C2793">
        <v>0.37621725</v>
      </c>
      <c r="D2793">
        <v>0</v>
      </c>
    </row>
    <row r="2794" spans="1:4" x14ac:dyDescent="0.2">
      <c r="A2794">
        <v>2792</v>
      </c>
      <c r="B2794">
        <v>0.35931014999999999</v>
      </c>
      <c r="C2794">
        <v>0.64068979999999998</v>
      </c>
      <c r="D2794">
        <v>1</v>
      </c>
    </row>
    <row r="2795" spans="1:4" x14ac:dyDescent="0.2">
      <c r="A2795">
        <v>2793</v>
      </c>
      <c r="B2795">
        <v>0.68794719999999998</v>
      </c>
      <c r="C2795">
        <v>0.31205280000000002</v>
      </c>
      <c r="D2795">
        <v>0</v>
      </c>
    </row>
    <row r="2796" spans="1:4" x14ac:dyDescent="0.2">
      <c r="A2796">
        <v>2794</v>
      </c>
      <c r="B2796">
        <v>0.94371634999999998</v>
      </c>
      <c r="C2796">
        <v>5.6283637999999997E-2</v>
      </c>
      <c r="D2796">
        <v>0</v>
      </c>
    </row>
    <row r="2797" spans="1:4" x14ac:dyDescent="0.2">
      <c r="A2797">
        <v>2795</v>
      </c>
      <c r="B2797">
        <v>0.28370046999999998</v>
      </c>
      <c r="C2797">
        <v>0.71629953000000002</v>
      </c>
      <c r="D2797">
        <v>1</v>
      </c>
    </row>
    <row r="2798" spans="1:4" x14ac:dyDescent="0.2">
      <c r="A2798">
        <v>2796</v>
      </c>
      <c r="B2798">
        <v>0.99407449999999997</v>
      </c>
      <c r="C2798">
        <v>5.9254490000000002E-3</v>
      </c>
      <c r="D2798">
        <v>0</v>
      </c>
    </row>
    <row r="2799" spans="1:4" x14ac:dyDescent="0.2">
      <c r="A2799">
        <v>2797</v>
      </c>
      <c r="B2799">
        <v>0.84734184000000001</v>
      </c>
      <c r="C2799">
        <v>0.15265815999999999</v>
      </c>
      <c r="D2799">
        <v>0</v>
      </c>
    </row>
    <row r="2800" spans="1:4" x14ac:dyDescent="0.2">
      <c r="A2800">
        <v>2798</v>
      </c>
      <c r="B2800">
        <v>0.30371803000000003</v>
      </c>
      <c r="C2800">
        <v>0.69628197000000003</v>
      </c>
      <c r="D2800">
        <v>1</v>
      </c>
    </row>
    <row r="2801" spans="1:4" x14ac:dyDescent="0.2">
      <c r="A2801">
        <v>2799</v>
      </c>
      <c r="B2801">
        <v>0.6532635</v>
      </c>
      <c r="C2801">
        <v>0.34673646000000002</v>
      </c>
      <c r="D2801">
        <v>0</v>
      </c>
    </row>
    <row r="2802" spans="1:4" x14ac:dyDescent="0.2">
      <c r="A2802">
        <v>2800</v>
      </c>
      <c r="B2802">
        <v>0.82838356000000002</v>
      </c>
      <c r="C2802">
        <v>0.17161645</v>
      </c>
      <c r="D2802">
        <v>0</v>
      </c>
    </row>
    <row r="2803" spans="1:4" x14ac:dyDescent="0.2">
      <c r="A2803">
        <v>2801</v>
      </c>
      <c r="B2803">
        <v>0.46509640000000002</v>
      </c>
      <c r="C2803">
        <v>0.53490360000000003</v>
      </c>
      <c r="D2803">
        <v>1</v>
      </c>
    </row>
    <row r="2804" spans="1:4" x14ac:dyDescent="0.2">
      <c r="A2804">
        <v>2802</v>
      </c>
      <c r="B2804">
        <v>0.89311695000000002</v>
      </c>
      <c r="C2804">
        <v>0.10688307</v>
      </c>
      <c r="D2804">
        <v>0</v>
      </c>
    </row>
    <row r="2805" spans="1:4" x14ac:dyDescent="0.2">
      <c r="A2805">
        <v>2803</v>
      </c>
      <c r="B2805">
        <v>0.62465155000000006</v>
      </c>
      <c r="C2805">
        <v>0.37534849999999997</v>
      </c>
      <c r="D2805">
        <v>0</v>
      </c>
    </row>
    <row r="2806" spans="1:4" x14ac:dyDescent="0.2">
      <c r="A2806">
        <v>2804</v>
      </c>
      <c r="B2806">
        <v>0.50911753999999998</v>
      </c>
      <c r="C2806">
        <v>0.49088246000000002</v>
      </c>
      <c r="D2806">
        <v>0</v>
      </c>
    </row>
    <row r="2807" spans="1:4" x14ac:dyDescent="0.2">
      <c r="A2807">
        <v>2805</v>
      </c>
      <c r="B2807">
        <v>0.49967020000000001</v>
      </c>
      <c r="C2807">
        <v>0.50032980000000005</v>
      </c>
      <c r="D2807">
        <v>1</v>
      </c>
    </row>
    <row r="2808" spans="1:4" x14ac:dyDescent="0.2">
      <c r="A2808">
        <v>2806</v>
      </c>
      <c r="B2808">
        <v>0.17706216999999999</v>
      </c>
      <c r="C2808">
        <v>0.82293784999999997</v>
      </c>
      <c r="D2808">
        <v>1</v>
      </c>
    </row>
    <row r="2809" spans="1:4" x14ac:dyDescent="0.2">
      <c r="A2809">
        <v>2807</v>
      </c>
      <c r="B2809">
        <v>0.15074035999999999</v>
      </c>
      <c r="C2809">
        <v>0.8492596</v>
      </c>
      <c r="D2809">
        <v>1</v>
      </c>
    </row>
    <row r="2810" spans="1:4" x14ac:dyDescent="0.2">
      <c r="A2810">
        <v>2808</v>
      </c>
      <c r="B2810">
        <v>0.41355165999999999</v>
      </c>
      <c r="C2810">
        <v>0.58644839999999998</v>
      </c>
      <c r="D2810">
        <v>1</v>
      </c>
    </row>
    <row r="2811" spans="1:4" x14ac:dyDescent="0.2">
      <c r="A2811">
        <v>2809</v>
      </c>
      <c r="B2811">
        <v>0.42125699999999999</v>
      </c>
      <c r="C2811">
        <v>0.57874303999999999</v>
      </c>
      <c r="D2811">
        <v>1</v>
      </c>
    </row>
    <row r="2812" spans="1:4" x14ac:dyDescent="0.2">
      <c r="A2812">
        <v>2810</v>
      </c>
      <c r="B2812">
        <v>0.99963415</v>
      </c>
      <c r="C2812">
        <v>3.6588220000000001E-4</v>
      </c>
      <c r="D2812">
        <v>0</v>
      </c>
    </row>
    <row r="2813" spans="1:4" x14ac:dyDescent="0.2">
      <c r="A2813">
        <v>2811</v>
      </c>
      <c r="B2813">
        <v>0.59680359999999999</v>
      </c>
      <c r="C2813">
        <v>0.40319640000000001</v>
      </c>
      <c r="D2813">
        <v>0</v>
      </c>
    </row>
    <row r="2814" spans="1:4" x14ac:dyDescent="0.2">
      <c r="A2814">
        <v>2812</v>
      </c>
      <c r="B2814">
        <v>0.72579044000000004</v>
      </c>
      <c r="C2814">
        <v>0.27420956000000002</v>
      </c>
      <c r="D2814">
        <v>0</v>
      </c>
    </row>
    <row r="2815" spans="1:4" x14ac:dyDescent="0.2">
      <c r="A2815">
        <v>2813</v>
      </c>
      <c r="B2815">
        <v>0.57486826000000002</v>
      </c>
      <c r="C2815">
        <v>0.42513177000000002</v>
      </c>
      <c r="D2815">
        <v>0</v>
      </c>
    </row>
    <row r="2816" spans="1:4" x14ac:dyDescent="0.2">
      <c r="A2816">
        <v>2814</v>
      </c>
      <c r="B2816">
        <v>0.99958820000000004</v>
      </c>
      <c r="C2816">
        <v>4.1183669999999997E-4</v>
      </c>
      <c r="D2816">
        <v>0</v>
      </c>
    </row>
    <row r="2817" spans="1:4" x14ac:dyDescent="0.2">
      <c r="A2817">
        <v>2815</v>
      </c>
      <c r="B2817">
        <v>0.76088449999999996</v>
      </c>
      <c r="C2817">
        <v>0.23911546</v>
      </c>
      <c r="D2817">
        <v>0</v>
      </c>
    </row>
    <row r="2818" spans="1:4" x14ac:dyDescent="0.2">
      <c r="A2818">
        <v>2816</v>
      </c>
      <c r="B2818">
        <v>0.61091125000000002</v>
      </c>
      <c r="C2818">
        <v>0.38908874999999998</v>
      </c>
      <c r="D2818">
        <v>0</v>
      </c>
    </row>
    <row r="2819" spans="1:4" x14ac:dyDescent="0.2">
      <c r="A2819">
        <v>2817</v>
      </c>
      <c r="B2819">
        <v>0.57787180000000005</v>
      </c>
      <c r="C2819">
        <v>0.42212813999999999</v>
      </c>
      <c r="D2819">
        <v>0</v>
      </c>
    </row>
    <row r="2820" spans="1:4" x14ac:dyDescent="0.2">
      <c r="A2820">
        <v>2818</v>
      </c>
      <c r="B2820">
        <v>0.64736769999999999</v>
      </c>
      <c r="C2820">
        <v>0.35263224999999998</v>
      </c>
      <c r="D2820">
        <v>0</v>
      </c>
    </row>
    <row r="2821" spans="1:4" x14ac:dyDescent="0.2">
      <c r="A2821">
        <v>2819</v>
      </c>
      <c r="B2821">
        <v>0.5613747</v>
      </c>
      <c r="C2821">
        <v>0.4386253</v>
      </c>
      <c r="D2821">
        <v>0</v>
      </c>
    </row>
    <row r="2822" spans="1:4" x14ac:dyDescent="0.2">
      <c r="A2822">
        <v>2820</v>
      </c>
      <c r="B2822">
        <v>0.5986728</v>
      </c>
      <c r="C2822">
        <v>0.40132721999999998</v>
      </c>
      <c r="D2822">
        <v>0</v>
      </c>
    </row>
    <row r="2823" spans="1:4" x14ac:dyDescent="0.2">
      <c r="A2823">
        <v>2821</v>
      </c>
      <c r="B2823">
        <v>0.48122110000000001</v>
      </c>
      <c r="C2823">
        <v>0.51877879999999998</v>
      </c>
      <c r="D2823">
        <v>1</v>
      </c>
    </row>
    <row r="2824" spans="1:4" x14ac:dyDescent="0.2">
      <c r="A2824">
        <v>2822</v>
      </c>
      <c r="B2824">
        <v>0.67945719999999998</v>
      </c>
      <c r="C2824">
        <v>0.32054278000000003</v>
      </c>
      <c r="D2824">
        <v>0</v>
      </c>
    </row>
    <row r="2825" spans="1:4" x14ac:dyDescent="0.2">
      <c r="A2825">
        <v>2823</v>
      </c>
      <c r="B2825">
        <v>0.39751333</v>
      </c>
      <c r="C2825">
        <v>0.60248670000000004</v>
      </c>
      <c r="D2825">
        <v>1</v>
      </c>
    </row>
    <row r="2826" spans="1:4" x14ac:dyDescent="0.2">
      <c r="A2826">
        <v>2824</v>
      </c>
      <c r="B2826">
        <v>0.36764613000000002</v>
      </c>
      <c r="C2826">
        <v>0.63235390000000002</v>
      </c>
      <c r="D2826">
        <v>1</v>
      </c>
    </row>
    <row r="2827" spans="1:4" x14ac:dyDescent="0.2">
      <c r="A2827">
        <v>2825</v>
      </c>
      <c r="B2827">
        <v>0.49733435999999998</v>
      </c>
      <c r="C2827">
        <v>0.50266560000000005</v>
      </c>
      <c r="D2827">
        <v>1</v>
      </c>
    </row>
    <row r="2828" spans="1:4" x14ac:dyDescent="0.2">
      <c r="A2828">
        <v>2826</v>
      </c>
      <c r="B2828">
        <v>0.84626645</v>
      </c>
      <c r="C2828">
        <v>0.15373354</v>
      </c>
      <c r="D2828">
        <v>0</v>
      </c>
    </row>
    <row r="2829" spans="1:4" x14ac:dyDescent="0.2">
      <c r="A2829">
        <v>2827</v>
      </c>
      <c r="B2829">
        <v>0.42615535999999998</v>
      </c>
      <c r="C2829">
        <v>0.57384469999999999</v>
      </c>
      <c r="D2829">
        <v>1</v>
      </c>
    </row>
    <row r="2830" spans="1:4" x14ac:dyDescent="0.2">
      <c r="A2830">
        <v>2828</v>
      </c>
      <c r="B2830">
        <v>0.3527593</v>
      </c>
      <c r="C2830">
        <v>0.6472407</v>
      </c>
      <c r="D2830">
        <v>1</v>
      </c>
    </row>
    <row r="2831" spans="1:4" x14ac:dyDescent="0.2">
      <c r="A2831">
        <v>2829</v>
      </c>
      <c r="B2831">
        <v>0.37288660000000001</v>
      </c>
      <c r="C2831">
        <v>0.62711346000000001</v>
      </c>
      <c r="D2831">
        <v>1</v>
      </c>
    </row>
    <row r="2832" spans="1:4" x14ac:dyDescent="0.2">
      <c r="A2832">
        <v>2830</v>
      </c>
      <c r="B2832">
        <v>0.26847480000000001</v>
      </c>
      <c r="C2832">
        <v>0.73152519999999999</v>
      </c>
      <c r="D2832">
        <v>1</v>
      </c>
    </row>
    <row r="2833" spans="1:4" x14ac:dyDescent="0.2">
      <c r="A2833">
        <v>2831</v>
      </c>
      <c r="B2833">
        <v>0.25296770000000002</v>
      </c>
      <c r="C2833">
        <v>0.74703229999999998</v>
      </c>
      <c r="D2833">
        <v>1</v>
      </c>
    </row>
    <row r="2834" spans="1:4" x14ac:dyDescent="0.2">
      <c r="A2834">
        <v>2832</v>
      </c>
      <c r="B2834">
        <v>0.83251774000000001</v>
      </c>
      <c r="C2834">
        <v>0.16748226999999999</v>
      </c>
      <c r="D2834">
        <v>0</v>
      </c>
    </row>
    <row r="2835" spans="1:4" x14ac:dyDescent="0.2">
      <c r="A2835">
        <v>2833</v>
      </c>
      <c r="B2835">
        <v>0.59947835999999999</v>
      </c>
      <c r="C2835">
        <v>0.40052164000000001</v>
      </c>
      <c r="D2835">
        <v>0</v>
      </c>
    </row>
    <row r="2836" spans="1:4" x14ac:dyDescent="0.2">
      <c r="A2836">
        <v>2834</v>
      </c>
      <c r="B2836">
        <v>0.72549269999999999</v>
      </c>
      <c r="C2836">
        <v>0.27450733999999999</v>
      </c>
      <c r="D2836">
        <v>0</v>
      </c>
    </row>
    <row r="2837" spans="1:4" x14ac:dyDescent="0.2">
      <c r="A2837">
        <v>2835</v>
      </c>
      <c r="B2837">
        <v>0.99386370000000002</v>
      </c>
      <c r="C2837">
        <v>6.1362945000000002E-3</v>
      </c>
      <c r="D2837">
        <v>0</v>
      </c>
    </row>
    <row r="2838" spans="1:4" x14ac:dyDescent="0.2">
      <c r="A2838">
        <v>2836</v>
      </c>
      <c r="B2838">
        <v>0.95092094000000005</v>
      </c>
      <c r="C2838">
        <v>4.9079068000000003E-2</v>
      </c>
      <c r="D2838">
        <v>0</v>
      </c>
    </row>
    <row r="2839" spans="1:4" x14ac:dyDescent="0.2">
      <c r="A2839">
        <v>2837</v>
      </c>
      <c r="B2839">
        <v>0.50923359999999995</v>
      </c>
      <c r="C2839">
        <v>0.49076639999999999</v>
      </c>
      <c r="D2839">
        <v>0</v>
      </c>
    </row>
    <row r="2840" spans="1:4" x14ac:dyDescent="0.2">
      <c r="A2840">
        <v>2838</v>
      </c>
      <c r="B2840">
        <v>0.51050894999999996</v>
      </c>
      <c r="C2840">
        <v>0.48949102</v>
      </c>
      <c r="D2840">
        <v>0</v>
      </c>
    </row>
    <row r="2841" spans="1:4" x14ac:dyDescent="0.2">
      <c r="A2841">
        <v>2839</v>
      </c>
      <c r="B2841">
        <v>0.82662265999999995</v>
      </c>
      <c r="C2841">
        <v>0.17337739999999999</v>
      </c>
      <c r="D2841">
        <v>0</v>
      </c>
    </row>
    <row r="2842" spans="1:4" x14ac:dyDescent="0.2">
      <c r="A2842">
        <v>2840</v>
      </c>
      <c r="B2842">
        <v>0.45918226000000001</v>
      </c>
      <c r="C2842">
        <v>0.54081774000000005</v>
      </c>
      <c r="D2842">
        <v>1</v>
      </c>
    </row>
    <row r="2843" spans="1:4" x14ac:dyDescent="0.2">
      <c r="A2843">
        <v>2841</v>
      </c>
      <c r="B2843">
        <v>0.64706140000000001</v>
      </c>
      <c r="C2843">
        <v>0.35293852999999997</v>
      </c>
      <c r="D2843">
        <v>0</v>
      </c>
    </row>
    <row r="2844" spans="1:4" x14ac:dyDescent="0.2">
      <c r="A2844">
        <v>2842</v>
      </c>
      <c r="B2844">
        <v>0.62757415000000005</v>
      </c>
      <c r="C2844">
        <v>0.37242587999999999</v>
      </c>
      <c r="D2844">
        <v>0</v>
      </c>
    </row>
    <row r="2845" spans="1:4" x14ac:dyDescent="0.2">
      <c r="A2845">
        <v>2843</v>
      </c>
      <c r="B2845">
        <v>0.68951689999999999</v>
      </c>
      <c r="C2845">
        <v>0.31048313</v>
      </c>
      <c r="D2845">
        <v>0</v>
      </c>
    </row>
    <row r="2846" spans="1:4" x14ac:dyDescent="0.2">
      <c r="A2846">
        <v>2844</v>
      </c>
      <c r="B2846">
        <v>0.51918094999999997</v>
      </c>
      <c r="C2846">
        <v>0.48081908000000001</v>
      </c>
      <c r="D2846">
        <v>0</v>
      </c>
    </row>
    <row r="2847" spans="1:4" x14ac:dyDescent="0.2">
      <c r="A2847">
        <v>2845</v>
      </c>
      <c r="B2847">
        <v>0.54555284999999998</v>
      </c>
      <c r="C2847">
        <v>0.45444718000000001</v>
      </c>
      <c r="D2847">
        <v>0</v>
      </c>
    </row>
    <row r="2848" spans="1:4" x14ac:dyDescent="0.2">
      <c r="A2848">
        <v>2846</v>
      </c>
      <c r="B2848">
        <v>0.27958860000000002</v>
      </c>
      <c r="C2848">
        <v>0.72041135999999995</v>
      </c>
      <c r="D2848">
        <v>1</v>
      </c>
    </row>
    <row r="2849" spans="1:4" x14ac:dyDescent="0.2">
      <c r="A2849">
        <v>2847</v>
      </c>
      <c r="B2849">
        <v>0.37682167</v>
      </c>
      <c r="C2849">
        <v>0.62317836000000004</v>
      </c>
      <c r="D2849">
        <v>1</v>
      </c>
    </row>
    <row r="2850" spans="1:4" x14ac:dyDescent="0.2">
      <c r="A2850">
        <v>2848</v>
      </c>
      <c r="B2850">
        <v>0.90292877000000005</v>
      </c>
      <c r="C2850">
        <v>9.7071249999999998E-2</v>
      </c>
      <c r="D2850">
        <v>0</v>
      </c>
    </row>
    <row r="2851" spans="1:4" x14ac:dyDescent="0.2">
      <c r="A2851">
        <v>2849</v>
      </c>
      <c r="B2851">
        <v>0.84974240000000001</v>
      </c>
      <c r="C2851">
        <v>0.15025759</v>
      </c>
      <c r="D2851">
        <v>0</v>
      </c>
    </row>
    <row r="2852" spans="1:4" x14ac:dyDescent="0.2">
      <c r="A2852">
        <v>2850</v>
      </c>
      <c r="B2852">
        <v>0.3024617</v>
      </c>
      <c r="C2852">
        <v>0.69753829999999994</v>
      </c>
      <c r="D2852">
        <v>1</v>
      </c>
    </row>
    <row r="2853" spans="1:4" x14ac:dyDescent="0.2">
      <c r="A2853">
        <v>2851</v>
      </c>
      <c r="B2853">
        <v>0.34848917000000001</v>
      </c>
      <c r="C2853">
        <v>0.65151082999999999</v>
      </c>
      <c r="D2853">
        <v>1</v>
      </c>
    </row>
    <row r="2854" spans="1:4" x14ac:dyDescent="0.2">
      <c r="A2854">
        <v>2852</v>
      </c>
      <c r="B2854">
        <v>0.99700409999999995</v>
      </c>
      <c r="C2854">
        <v>2.9958735999999998E-3</v>
      </c>
      <c r="D2854">
        <v>0</v>
      </c>
    </row>
    <row r="2855" spans="1:4" x14ac:dyDescent="0.2">
      <c r="A2855">
        <v>2853</v>
      </c>
      <c r="B2855">
        <v>0.46220538</v>
      </c>
      <c r="C2855">
        <v>0.53779465000000004</v>
      </c>
      <c r="D2855">
        <v>1</v>
      </c>
    </row>
    <row r="2856" spans="1:4" x14ac:dyDescent="0.2">
      <c r="A2856">
        <v>2854</v>
      </c>
      <c r="B2856">
        <v>0.60293260000000004</v>
      </c>
      <c r="C2856">
        <v>0.39706743</v>
      </c>
      <c r="D2856">
        <v>0</v>
      </c>
    </row>
    <row r="2857" spans="1:4" x14ac:dyDescent="0.2">
      <c r="A2857">
        <v>2855</v>
      </c>
      <c r="B2857">
        <v>0.99991286000000001</v>
      </c>
      <c r="C2857" s="16">
        <v>8.7134124999999998E-5</v>
      </c>
      <c r="D2857">
        <v>0</v>
      </c>
    </row>
    <row r="2858" spans="1:4" x14ac:dyDescent="0.2">
      <c r="A2858">
        <v>2856</v>
      </c>
      <c r="B2858">
        <v>0.26635987</v>
      </c>
      <c r="C2858">
        <v>0.73364010000000002</v>
      </c>
      <c r="D2858">
        <v>1</v>
      </c>
    </row>
    <row r="2859" spans="1:4" x14ac:dyDescent="0.2">
      <c r="A2859">
        <v>2857</v>
      </c>
      <c r="B2859">
        <v>0.57790710000000001</v>
      </c>
      <c r="C2859">
        <v>0.42209288</v>
      </c>
      <c r="D2859">
        <v>0</v>
      </c>
    </row>
    <row r="2860" spans="1:4" x14ac:dyDescent="0.2">
      <c r="A2860">
        <v>2858</v>
      </c>
      <c r="B2860">
        <v>0.39520080000000002</v>
      </c>
      <c r="C2860">
        <v>0.60479914999999995</v>
      </c>
      <c r="D2860">
        <v>1</v>
      </c>
    </row>
    <row r="2861" spans="1:4" x14ac:dyDescent="0.2">
      <c r="A2861">
        <v>2859</v>
      </c>
      <c r="B2861">
        <v>0.36725813000000002</v>
      </c>
      <c r="C2861">
        <v>0.63274189999999997</v>
      </c>
      <c r="D2861">
        <v>1</v>
      </c>
    </row>
    <row r="2862" spans="1:4" x14ac:dyDescent="0.2">
      <c r="A2862">
        <v>2860</v>
      </c>
      <c r="B2862">
        <v>0.72703180000000001</v>
      </c>
      <c r="C2862">
        <v>0.27296822999999998</v>
      </c>
      <c r="D2862">
        <v>0</v>
      </c>
    </row>
    <row r="2863" spans="1:4" x14ac:dyDescent="0.2">
      <c r="A2863">
        <v>2861</v>
      </c>
      <c r="B2863">
        <v>0.28620449999999997</v>
      </c>
      <c r="C2863">
        <v>0.71379550000000003</v>
      </c>
      <c r="D2863">
        <v>1</v>
      </c>
    </row>
    <row r="2864" spans="1:4" x14ac:dyDescent="0.2">
      <c r="A2864">
        <v>2862</v>
      </c>
      <c r="B2864">
        <v>0.51966219999999996</v>
      </c>
      <c r="C2864">
        <v>0.48033774000000001</v>
      </c>
      <c r="D2864">
        <v>0</v>
      </c>
    </row>
    <row r="2865" spans="1:4" x14ac:dyDescent="0.2">
      <c r="A2865">
        <v>2863</v>
      </c>
      <c r="B2865">
        <v>0.42100905999999999</v>
      </c>
      <c r="C2865">
        <v>0.57899093999999995</v>
      </c>
      <c r="D2865">
        <v>1</v>
      </c>
    </row>
    <row r="2866" spans="1:4" x14ac:dyDescent="0.2">
      <c r="A2866">
        <v>2864</v>
      </c>
      <c r="B2866">
        <v>0.72279793000000003</v>
      </c>
      <c r="C2866">
        <v>0.277202</v>
      </c>
      <c r="D2866">
        <v>0</v>
      </c>
    </row>
    <row r="2867" spans="1:4" x14ac:dyDescent="0.2">
      <c r="A2867">
        <v>2865</v>
      </c>
      <c r="B2867">
        <v>0.69866514000000002</v>
      </c>
      <c r="C2867">
        <v>0.30133492000000001</v>
      </c>
      <c r="D2867">
        <v>0</v>
      </c>
    </row>
    <row r="2868" spans="1:4" x14ac:dyDescent="0.2">
      <c r="A2868">
        <v>2866</v>
      </c>
      <c r="B2868">
        <v>0.39604117999999999</v>
      </c>
      <c r="C2868">
        <v>0.60395880000000002</v>
      </c>
      <c r="D2868">
        <v>1</v>
      </c>
    </row>
    <row r="2869" spans="1:4" x14ac:dyDescent="0.2">
      <c r="A2869">
        <v>2867</v>
      </c>
      <c r="B2869">
        <v>0.98953384</v>
      </c>
      <c r="C2869">
        <v>1.0466092E-2</v>
      </c>
      <c r="D2869">
        <v>0</v>
      </c>
    </row>
    <row r="2870" spans="1:4" x14ac:dyDescent="0.2">
      <c r="A2870">
        <v>2868</v>
      </c>
      <c r="B2870">
        <v>0.88070135999999999</v>
      </c>
      <c r="C2870">
        <v>0.119298615</v>
      </c>
      <c r="D2870">
        <v>0</v>
      </c>
    </row>
    <row r="2871" spans="1:4" x14ac:dyDescent="0.2">
      <c r="A2871">
        <v>2869</v>
      </c>
      <c r="B2871">
        <v>0.99568570000000001</v>
      </c>
      <c r="C2871">
        <v>4.3143523000000001E-3</v>
      </c>
      <c r="D2871">
        <v>0</v>
      </c>
    </row>
    <row r="2872" spans="1:4" x14ac:dyDescent="0.2">
      <c r="A2872">
        <v>2870</v>
      </c>
      <c r="B2872">
        <v>0.54980929999999995</v>
      </c>
      <c r="C2872">
        <v>0.4501907</v>
      </c>
      <c r="D2872">
        <v>0</v>
      </c>
    </row>
    <row r="2873" spans="1:4" x14ac:dyDescent="0.2">
      <c r="A2873">
        <v>2871</v>
      </c>
      <c r="B2873">
        <v>0.60096055000000004</v>
      </c>
      <c r="C2873">
        <v>0.39903936000000001</v>
      </c>
      <c r="D2873">
        <v>0</v>
      </c>
    </row>
    <row r="2874" spans="1:4" x14ac:dyDescent="0.2">
      <c r="A2874">
        <v>2872</v>
      </c>
      <c r="B2874">
        <v>0.27934638000000001</v>
      </c>
      <c r="C2874">
        <v>0.72065365000000003</v>
      </c>
      <c r="D2874">
        <v>1</v>
      </c>
    </row>
    <row r="2875" spans="1:4" x14ac:dyDescent="0.2">
      <c r="A2875">
        <v>2873</v>
      </c>
      <c r="B2875">
        <v>0.69497304999999998</v>
      </c>
      <c r="C2875">
        <v>0.30502699999999999</v>
      </c>
      <c r="D2875">
        <v>0</v>
      </c>
    </row>
    <row r="2876" spans="1:4" x14ac:dyDescent="0.2">
      <c r="A2876">
        <v>2874</v>
      </c>
      <c r="B2876">
        <v>0.61686664999999996</v>
      </c>
      <c r="C2876">
        <v>0.38313330000000001</v>
      </c>
      <c r="D2876">
        <v>0</v>
      </c>
    </row>
    <row r="2877" spans="1:4" x14ac:dyDescent="0.2">
      <c r="A2877">
        <v>2875</v>
      </c>
      <c r="B2877">
        <v>0.99568570000000001</v>
      </c>
      <c r="C2877">
        <v>4.3143523000000001E-3</v>
      </c>
      <c r="D2877">
        <v>0</v>
      </c>
    </row>
    <row r="2878" spans="1:4" x14ac:dyDescent="0.2">
      <c r="A2878">
        <v>2876</v>
      </c>
      <c r="B2878">
        <v>0.44408005</v>
      </c>
      <c r="C2878">
        <v>0.55591999999999997</v>
      </c>
      <c r="D2878">
        <v>1</v>
      </c>
    </row>
    <row r="2879" spans="1:4" x14ac:dyDescent="0.2">
      <c r="A2879">
        <v>2877</v>
      </c>
      <c r="B2879">
        <v>0.99568570000000001</v>
      </c>
      <c r="C2879">
        <v>4.3143523000000001E-3</v>
      </c>
      <c r="D2879">
        <v>0</v>
      </c>
    </row>
    <row r="2880" spans="1:4" x14ac:dyDescent="0.2">
      <c r="A2880">
        <v>2878</v>
      </c>
      <c r="B2880">
        <v>0.78161037</v>
      </c>
      <c r="C2880">
        <v>0.21838962000000001</v>
      </c>
      <c r="D2880">
        <v>0</v>
      </c>
    </row>
    <row r="2881" spans="1:4" x14ac:dyDescent="0.2">
      <c r="A2881">
        <v>2879</v>
      </c>
      <c r="B2881">
        <v>0.68967860000000003</v>
      </c>
      <c r="C2881">
        <v>0.31032135999999999</v>
      </c>
      <c r="D2881">
        <v>0</v>
      </c>
    </row>
    <row r="2882" spans="1:4" x14ac:dyDescent="0.2">
      <c r="A2882">
        <v>2880</v>
      </c>
      <c r="B2882">
        <v>0.85971790000000003</v>
      </c>
      <c r="C2882">
        <v>0.14028205999999999</v>
      </c>
      <c r="D2882">
        <v>0</v>
      </c>
    </row>
    <row r="2883" spans="1:4" x14ac:dyDescent="0.2">
      <c r="A2883">
        <v>2881</v>
      </c>
      <c r="B2883">
        <v>0.48613279999999998</v>
      </c>
      <c r="C2883">
        <v>0.51386719999999997</v>
      </c>
      <c r="D2883">
        <v>1</v>
      </c>
    </row>
    <row r="2884" spans="1:4" x14ac:dyDescent="0.2">
      <c r="A2884">
        <v>2882</v>
      </c>
      <c r="B2884">
        <v>0.23770250000000001</v>
      </c>
      <c r="C2884">
        <v>0.76229745000000004</v>
      </c>
      <c r="D2884">
        <v>1</v>
      </c>
    </row>
    <row r="2885" spans="1:4" x14ac:dyDescent="0.2">
      <c r="A2885">
        <v>2883</v>
      </c>
      <c r="B2885">
        <v>0.63316154000000002</v>
      </c>
      <c r="C2885">
        <v>0.36683845999999998</v>
      </c>
      <c r="D2885">
        <v>0</v>
      </c>
    </row>
    <row r="2886" spans="1:4" x14ac:dyDescent="0.2">
      <c r="A2886">
        <v>2884</v>
      </c>
      <c r="B2886">
        <v>0.76088460000000002</v>
      </c>
      <c r="C2886">
        <v>0.23911542</v>
      </c>
      <c r="D2886">
        <v>0</v>
      </c>
    </row>
    <row r="2887" spans="1:4" x14ac:dyDescent="0.2">
      <c r="A2887">
        <v>2885</v>
      </c>
      <c r="B2887">
        <v>0.71434489999999995</v>
      </c>
      <c r="C2887">
        <v>0.28565513999999997</v>
      </c>
      <c r="D2887">
        <v>0</v>
      </c>
    </row>
    <row r="2888" spans="1:4" x14ac:dyDescent="0.2">
      <c r="A2888">
        <v>2886</v>
      </c>
      <c r="B2888">
        <v>0.26119122</v>
      </c>
      <c r="C2888">
        <v>0.73880880000000004</v>
      </c>
      <c r="D2888">
        <v>1</v>
      </c>
    </row>
    <row r="2889" spans="1:4" x14ac:dyDescent="0.2">
      <c r="A2889">
        <v>2887</v>
      </c>
      <c r="B2889">
        <v>0.8052108</v>
      </c>
      <c r="C2889">
        <v>0.19478917000000001</v>
      </c>
      <c r="D2889">
        <v>0</v>
      </c>
    </row>
    <row r="2890" spans="1:4" x14ac:dyDescent="0.2">
      <c r="A2890">
        <v>2888</v>
      </c>
      <c r="B2890">
        <v>0.93459689999999995</v>
      </c>
      <c r="C2890">
        <v>6.5403139999999998E-2</v>
      </c>
      <c r="D2890">
        <v>0</v>
      </c>
    </row>
    <row r="2891" spans="1:4" x14ac:dyDescent="0.2">
      <c r="A2891">
        <v>2889</v>
      </c>
      <c r="B2891">
        <v>0.65688069999999998</v>
      </c>
      <c r="C2891">
        <v>0.34311932000000001</v>
      </c>
      <c r="D2891">
        <v>0</v>
      </c>
    </row>
    <row r="2892" spans="1:4" x14ac:dyDescent="0.2">
      <c r="A2892">
        <v>2890</v>
      </c>
      <c r="B2892">
        <v>0.79897870000000004</v>
      </c>
      <c r="C2892">
        <v>0.20102130000000001</v>
      </c>
      <c r="D2892">
        <v>0</v>
      </c>
    </row>
    <row r="2893" spans="1:4" x14ac:dyDescent="0.2">
      <c r="A2893">
        <v>2891</v>
      </c>
      <c r="B2893">
        <v>0.36840593999999999</v>
      </c>
      <c r="C2893">
        <v>0.63159405999999996</v>
      </c>
      <c r="D2893">
        <v>1</v>
      </c>
    </row>
    <row r="2894" spans="1:4" x14ac:dyDescent="0.2">
      <c r="A2894">
        <v>2892</v>
      </c>
      <c r="B2894">
        <v>0.84683185999999999</v>
      </c>
      <c r="C2894">
        <v>0.15316811</v>
      </c>
      <c r="D2894">
        <v>0</v>
      </c>
    </row>
    <row r="2895" spans="1:4" x14ac:dyDescent="0.2">
      <c r="A2895">
        <v>2893</v>
      </c>
      <c r="B2895">
        <v>0.72608596000000003</v>
      </c>
      <c r="C2895">
        <v>0.27391407000000001</v>
      </c>
      <c r="D2895">
        <v>0</v>
      </c>
    </row>
    <row r="2896" spans="1:4" x14ac:dyDescent="0.2">
      <c r="A2896">
        <v>2894</v>
      </c>
      <c r="B2896">
        <v>0.82162690000000005</v>
      </c>
      <c r="C2896">
        <v>0.17837306999999999</v>
      </c>
      <c r="D2896">
        <v>0</v>
      </c>
    </row>
    <row r="2897" spans="1:4" x14ac:dyDescent="0.2">
      <c r="A2897">
        <v>2895</v>
      </c>
      <c r="B2897">
        <v>0.69324063999999996</v>
      </c>
      <c r="C2897">
        <v>0.30675940000000002</v>
      </c>
      <c r="D2897">
        <v>0</v>
      </c>
    </row>
    <row r="2898" spans="1:4" x14ac:dyDescent="0.2">
      <c r="A2898">
        <v>2896</v>
      </c>
      <c r="B2898">
        <v>0.29476330000000001</v>
      </c>
      <c r="C2898">
        <v>0.70523672999999998</v>
      </c>
      <c r="D2898">
        <v>1</v>
      </c>
    </row>
    <row r="2899" spans="1:4" x14ac:dyDescent="0.2">
      <c r="A2899">
        <v>2897</v>
      </c>
      <c r="B2899">
        <v>0.9992955</v>
      </c>
      <c r="C2899">
        <v>7.0449825999999995E-4</v>
      </c>
      <c r="D2899">
        <v>0</v>
      </c>
    </row>
    <row r="2900" spans="1:4" x14ac:dyDescent="0.2">
      <c r="A2900">
        <v>2898</v>
      </c>
      <c r="B2900">
        <v>0.57986420000000005</v>
      </c>
      <c r="C2900">
        <v>0.42013573999999998</v>
      </c>
      <c r="D2900">
        <v>0</v>
      </c>
    </row>
    <row r="2901" spans="1:4" x14ac:dyDescent="0.2">
      <c r="A2901">
        <v>2899</v>
      </c>
      <c r="B2901">
        <v>0.28166622000000002</v>
      </c>
      <c r="C2901">
        <v>0.71833380000000002</v>
      </c>
      <c r="D2901">
        <v>1</v>
      </c>
    </row>
    <row r="2902" spans="1:4" x14ac:dyDescent="0.2">
      <c r="A2902">
        <v>2900</v>
      </c>
      <c r="B2902">
        <v>0.67862725000000002</v>
      </c>
      <c r="C2902">
        <v>0.32137272</v>
      </c>
      <c r="D2902">
        <v>0</v>
      </c>
    </row>
    <row r="2903" spans="1:4" x14ac:dyDescent="0.2">
      <c r="A2903">
        <v>2901</v>
      </c>
      <c r="B2903">
        <v>0.84362524999999999</v>
      </c>
      <c r="C2903">
        <v>0.15637471</v>
      </c>
      <c r="D2903">
        <v>0</v>
      </c>
    </row>
    <row r="2904" spans="1:4" x14ac:dyDescent="0.2">
      <c r="A2904">
        <v>2902</v>
      </c>
      <c r="B2904">
        <v>0.99827014999999997</v>
      </c>
      <c r="C2904">
        <v>1.7298349000000001E-3</v>
      </c>
      <c r="D2904">
        <v>0</v>
      </c>
    </row>
    <row r="2905" spans="1:4" x14ac:dyDescent="0.2">
      <c r="A2905">
        <v>2903</v>
      </c>
      <c r="B2905">
        <v>0.34690690000000002</v>
      </c>
      <c r="C2905">
        <v>0.65309315999999995</v>
      </c>
      <c r="D2905">
        <v>1</v>
      </c>
    </row>
    <row r="2906" spans="1:4" x14ac:dyDescent="0.2">
      <c r="A2906">
        <v>2904</v>
      </c>
      <c r="B2906">
        <v>0.47397192999999999</v>
      </c>
      <c r="C2906">
        <v>0.5260281</v>
      </c>
      <c r="D2906">
        <v>1</v>
      </c>
    </row>
    <row r="2907" spans="1:4" x14ac:dyDescent="0.2">
      <c r="A2907">
        <v>2905</v>
      </c>
      <c r="B2907">
        <v>0.71028029999999998</v>
      </c>
      <c r="C2907">
        <v>0.28971964</v>
      </c>
      <c r="D2907">
        <v>0</v>
      </c>
    </row>
    <row r="2908" spans="1:4" x14ac:dyDescent="0.2">
      <c r="A2908">
        <v>2906</v>
      </c>
      <c r="B2908">
        <v>0.51206719999999994</v>
      </c>
      <c r="C2908">
        <v>0.48793277000000002</v>
      </c>
      <c r="D2908">
        <v>0</v>
      </c>
    </row>
    <row r="2909" spans="1:4" x14ac:dyDescent="0.2">
      <c r="A2909">
        <v>2907</v>
      </c>
      <c r="B2909">
        <v>0.57460177000000001</v>
      </c>
      <c r="C2909">
        <v>0.42539822999999999</v>
      </c>
      <c r="D2909">
        <v>0</v>
      </c>
    </row>
    <row r="2910" spans="1:4" x14ac:dyDescent="0.2">
      <c r="A2910">
        <v>2908</v>
      </c>
      <c r="B2910">
        <v>0.68392600000000003</v>
      </c>
      <c r="C2910">
        <v>0.31607397999999998</v>
      </c>
      <c r="D2910">
        <v>0</v>
      </c>
    </row>
    <row r="2911" spans="1:4" x14ac:dyDescent="0.2">
      <c r="A2911">
        <v>2909</v>
      </c>
      <c r="B2911">
        <v>0.62680100000000005</v>
      </c>
      <c r="C2911">
        <v>0.37319896000000002</v>
      </c>
      <c r="D2911">
        <v>0</v>
      </c>
    </row>
    <row r="2912" spans="1:4" x14ac:dyDescent="0.2">
      <c r="A2912">
        <v>2910</v>
      </c>
      <c r="B2912">
        <v>0.49345618000000002</v>
      </c>
      <c r="C2912">
        <v>0.50654376000000001</v>
      </c>
      <c r="D2912">
        <v>1</v>
      </c>
    </row>
    <row r="2913" spans="1:4" x14ac:dyDescent="0.2">
      <c r="A2913">
        <v>2911</v>
      </c>
      <c r="B2913">
        <v>0.69095165000000003</v>
      </c>
      <c r="C2913">
        <v>0.30904838000000001</v>
      </c>
      <c r="D2913">
        <v>0</v>
      </c>
    </row>
    <row r="2914" spans="1:4" x14ac:dyDescent="0.2">
      <c r="A2914">
        <v>2912</v>
      </c>
      <c r="B2914">
        <v>0.57986190000000004</v>
      </c>
      <c r="C2914">
        <v>0.42013810000000001</v>
      </c>
      <c r="D2914">
        <v>0</v>
      </c>
    </row>
    <row r="2915" spans="1:4" x14ac:dyDescent="0.2">
      <c r="A2915">
        <v>2913</v>
      </c>
      <c r="B2915">
        <v>0.63546919999999996</v>
      </c>
      <c r="C2915">
        <v>0.36453077</v>
      </c>
      <c r="D2915">
        <v>0</v>
      </c>
    </row>
    <row r="2916" spans="1:4" x14ac:dyDescent="0.2">
      <c r="A2916">
        <v>2914</v>
      </c>
      <c r="B2916">
        <v>0.99339750000000004</v>
      </c>
      <c r="C2916">
        <v>6.6024569999999999E-3</v>
      </c>
      <c r="D2916">
        <v>0</v>
      </c>
    </row>
    <row r="2917" spans="1:4" x14ac:dyDescent="0.2">
      <c r="A2917">
        <v>2915</v>
      </c>
      <c r="B2917">
        <v>0.99486284999999997</v>
      </c>
      <c r="C2917">
        <v>5.1371419999999999E-3</v>
      </c>
      <c r="D2917">
        <v>0</v>
      </c>
    </row>
    <row r="2918" spans="1:4" x14ac:dyDescent="0.2">
      <c r="A2918">
        <v>2916</v>
      </c>
      <c r="B2918">
        <v>0.69454530000000003</v>
      </c>
      <c r="C2918">
        <v>0.30545466999999998</v>
      </c>
      <c r="D2918">
        <v>0</v>
      </c>
    </row>
    <row r="2919" spans="1:4" x14ac:dyDescent="0.2">
      <c r="A2919">
        <v>2917</v>
      </c>
      <c r="B2919">
        <v>0.56185660000000004</v>
      </c>
      <c r="C2919">
        <v>0.43814333999999999</v>
      </c>
      <c r="D2919">
        <v>0</v>
      </c>
    </row>
    <row r="2920" spans="1:4" x14ac:dyDescent="0.2">
      <c r="A2920">
        <v>2918</v>
      </c>
      <c r="B2920">
        <v>0.65643079999999998</v>
      </c>
      <c r="C2920">
        <v>0.34356915999999998</v>
      </c>
      <c r="D2920">
        <v>0</v>
      </c>
    </row>
    <row r="2921" spans="1:4" x14ac:dyDescent="0.2">
      <c r="A2921">
        <v>2919</v>
      </c>
      <c r="B2921">
        <v>0.10969021</v>
      </c>
      <c r="C2921">
        <v>0.89030975000000001</v>
      </c>
      <c r="D2921">
        <v>1</v>
      </c>
    </row>
    <row r="2922" spans="1:4" x14ac:dyDescent="0.2">
      <c r="A2922">
        <v>2920</v>
      </c>
      <c r="B2922">
        <v>0.53440620000000005</v>
      </c>
      <c r="C2922">
        <v>0.46559376000000002</v>
      </c>
      <c r="D2922">
        <v>0</v>
      </c>
    </row>
    <row r="2923" spans="1:4" x14ac:dyDescent="0.2">
      <c r="A2923">
        <v>2921</v>
      </c>
      <c r="B2923">
        <v>0.40401559999999997</v>
      </c>
      <c r="C2923">
        <v>0.59598439999999997</v>
      </c>
      <c r="D2923">
        <v>1</v>
      </c>
    </row>
    <row r="2924" spans="1:4" x14ac:dyDescent="0.2">
      <c r="A2924">
        <v>2922</v>
      </c>
      <c r="B2924">
        <v>0.25684576999999997</v>
      </c>
      <c r="C2924">
        <v>0.74315419999999999</v>
      </c>
      <c r="D2924">
        <v>1</v>
      </c>
    </row>
    <row r="2925" spans="1:4" x14ac:dyDescent="0.2">
      <c r="A2925">
        <v>2923</v>
      </c>
      <c r="B2925">
        <v>0.74930143000000005</v>
      </c>
      <c r="C2925">
        <v>0.25069857000000001</v>
      </c>
      <c r="D2925">
        <v>0</v>
      </c>
    </row>
    <row r="2926" spans="1:4" x14ac:dyDescent="0.2">
      <c r="A2926">
        <v>2924</v>
      </c>
      <c r="B2926">
        <v>0.99958820000000004</v>
      </c>
      <c r="C2926">
        <v>4.118363E-4</v>
      </c>
      <c r="D2926">
        <v>0</v>
      </c>
    </row>
    <row r="2927" spans="1:4" x14ac:dyDescent="0.2">
      <c r="A2927">
        <v>2925</v>
      </c>
      <c r="B2927">
        <v>0.57959753000000003</v>
      </c>
      <c r="C2927">
        <v>0.42040243999999999</v>
      </c>
      <c r="D2927">
        <v>0</v>
      </c>
    </row>
    <row r="2928" spans="1:4" x14ac:dyDescent="0.2">
      <c r="A2928">
        <v>2926</v>
      </c>
      <c r="B2928">
        <v>0.32836828000000001</v>
      </c>
      <c r="C2928">
        <v>0.67163170000000005</v>
      </c>
      <c r="D2928">
        <v>1</v>
      </c>
    </row>
    <row r="2929" spans="1:4" x14ac:dyDescent="0.2">
      <c r="A2929">
        <v>2927</v>
      </c>
      <c r="B2929">
        <v>0.85739650000000001</v>
      </c>
      <c r="C2929">
        <v>0.14260353000000001</v>
      </c>
      <c r="D2929">
        <v>0</v>
      </c>
    </row>
    <row r="2930" spans="1:4" x14ac:dyDescent="0.2">
      <c r="A2930">
        <v>2928</v>
      </c>
      <c r="B2930">
        <v>0.99607676000000001</v>
      </c>
      <c r="C2930">
        <v>3.9231908000000003E-3</v>
      </c>
      <c r="D2930">
        <v>0</v>
      </c>
    </row>
    <row r="2931" spans="1:4" x14ac:dyDescent="0.2">
      <c r="A2931">
        <v>2929</v>
      </c>
      <c r="B2931">
        <v>0.51149595000000003</v>
      </c>
      <c r="C2931">
        <v>0.4885041</v>
      </c>
      <c r="D2931">
        <v>0</v>
      </c>
    </row>
    <row r="2932" spans="1:4" x14ac:dyDescent="0.2">
      <c r="A2932">
        <v>2930</v>
      </c>
      <c r="B2932">
        <v>0.43163836</v>
      </c>
      <c r="C2932">
        <v>0.56836160000000002</v>
      </c>
      <c r="D2932">
        <v>1</v>
      </c>
    </row>
    <row r="2933" spans="1:4" x14ac:dyDescent="0.2">
      <c r="A2933">
        <v>2931</v>
      </c>
      <c r="B2933">
        <v>0.74828490000000003</v>
      </c>
      <c r="C2933">
        <v>0.25171510000000002</v>
      </c>
      <c r="D2933">
        <v>0</v>
      </c>
    </row>
    <row r="2934" spans="1:4" x14ac:dyDescent="0.2">
      <c r="A2934">
        <v>2932</v>
      </c>
      <c r="B2934">
        <v>0.45219862</v>
      </c>
      <c r="C2934">
        <v>0.54780139999999999</v>
      </c>
      <c r="D2934">
        <v>1</v>
      </c>
    </row>
    <row r="2935" spans="1:4" x14ac:dyDescent="0.2">
      <c r="A2935">
        <v>2933</v>
      </c>
      <c r="B2935">
        <v>0.99835830000000003</v>
      </c>
      <c r="C2935">
        <v>1.6416790000000001E-3</v>
      </c>
      <c r="D2935">
        <v>0</v>
      </c>
    </row>
    <row r="2936" spans="1:4" x14ac:dyDescent="0.2">
      <c r="A2936">
        <v>2934</v>
      </c>
      <c r="B2936">
        <v>0.43899413999999998</v>
      </c>
      <c r="C2936">
        <v>0.56100583000000004</v>
      </c>
      <c r="D2936">
        <v>1</v>
      </c>
    </row>
    <row r="2937" spans="1:4" x14ac:dyDescent="0.2">
      <c r="A2937">
        <v>2935</v>
      </c>
      <c r="B2937">
        <v>0.23671610000000001</v>
      </c>
      <c r="C2937">
        <v>0.76328384999999999</v>
      </c>
      <c r="D2937">
        <v>1</v>
      </c>
    </row>
    <row r="2938" spans="1:4" x14ac:dyDescent="0.2">
      <c r="A2938">
        <v>2936</v>
      </c>
      <c r="B2938">
        <v>0.30533402999999998</v>
      </c>
      <c r="C2938">
        <v>0.69466589999999995</v>
      </c>
      <c r="D2938">
        <v>1</v>
      </c>
    </row>
    <row r="2939" spans="1:4" x14ac:dyDescent="0.2">
      <c r="A2939">
        <v>2937</v>
      </c>
      <c r="B2939">
        <v>0.32023826</v>
      </c>
      <c r="C2939">
        <v>0.67976177000000004</v>
      </c>
      <c r="D2939">
        <v>1</v>
      </c>
    </row>
    <row r="2940" spans="1:4" x14ac:dyDescent="0.2">
      <c r="A2940">
        <v>2938</v>
      </c>
      <c r="B2940">
        <v>0.25260493000000001</v>
      </c>
      <c r="C2940">
        <v>0.74739504000000001</v>
      </c>
      <c r="D2940">
        <v>1</v>
      </c>
    </row>
    <row r="2941" spans="1:4" x14ac:dyDescent="0.2">
      <c r="A2941">
        <v>2939</v>
      </c>
      <c r="B2941">
        <v>0.80477524</v>
      </c>
      <c r="C2941">
        <v>0.19522473000000001</v>
      </c>
      <c r="D2941">
        <v>0</v>
      </c>
    </row>
    <row r="2942" spans="1:4" x14ac:dyDescent="0.2">
      <c r="A2942">
        <v>2940</v>
      </c>
      <c r="B2942">
        <v>0.69439090000000003</v>
      </c>
      <c r="C2942">
        <v>0.30560910000000002</v>
      </c>
      <c r="D2942">
        <v>0</v>
      </c>
    </row>
    <row r="2943" spans="1:4" x14ac:dyDescent="0.2">
      <c r="A2943">
        <v>2941</v>
      </c>
      <c r="B2943">
        <v>0.25449840000000001</v>
      </c>
      <c r="C2943">
        <v>0.74550163999999997</v>
      </c>
      <c r="D2943">
        <v>1</v>
      </c>
    </row>
    <row r="2944" spans="1:4" x14ac:dyDescent="0.2">
      <c r="A2944">
        <v>2942</v>
      </c>
      <c r="B2944">
        <v>0.67800592999999998</v>
      </c>
      <c r="C2944">
        <v>0.32199403999999998</v>
      </c>
      <c r="D2944">
        <v>0</v>
      </c>
    </row>
    <row r="2945" spans="1:4" x14ac:dyDescent="0.2">
      <c r="A2945">
        <v>2943</v>
      </c>
      <c r="B2945">
        <v>0.43877733000000002</v>
      </c>
      <c r="C2945">
        <v>0.56122269999999996</v>
      </c>
      <c r="D2945">
        <v>1</v>
      </c>
    </row>
    <row r="2946" spans="1:4" x14ac:dyDescent="0.2">
      <c r="A2946">
        <v>2944</v>
      </c>
      <c r="B2946">
        <v>0.93601009999999996</v>
      </c>
      <c r="C2946">
        <v>6.3989879999999999E-2</v>
      </c>
      <c r="D2946">
        <v>0</v>
      </c>
    </row>
    <row r="2947" spans="1:4" x14ac:dyDescent="0.2">
      <c r="A2947">
        <v>2945</v>
      </c>
      <c r="B2947">
        <v>0.30475282999999997</v>
      </c>
      <c r="C2947">
        <v>0.69524719999999995</v>
      </c>
      <c r="D2947">
        <v>1</v>
      </c>
    </row>
    <row r="2948" spans="1:4" x14ac:dyDescent="0.2">
      <c r="A2948">
        <v>2946</v>
      </c>
      <c r="B2948">
        <v>0.30820120000000001</v>
      </c>
      <c r="C2948">
        <v>0.69179875000000002</v>
      </c>
      <c r="D2948">
        <v>1</v>
      </c>
    </row>
    <row r="2949" spans="1:4" x14ac:dyDescent="0.2">
      <c r="A2949">
        <v>2947</v>
      </c>
      <c r="B2949">
        <v>0.58701413999999996</v>
      </c>
      <c r="C2949">
        <v>0.41298583</v>
      </c>
      <c r="D2949">
        <v>0</v>
      </c>
    </row>
    <row r="2950" spans="1:4" x14ac:dyDescent="0.2">
      <c r="A2950">
        <v>2948</v>
      </c>
      <c r="B2950">
        <v>0.17054068</v>
      </c>
      <c r="C2950">
        <v>0.82945937000000003</v>
      </c>
      <c r="D2950">
        <v>1</v>
      </c>
    </row>
    <row r="2951" spans="1:4" x14ac:dyDescent="0.2">
      <c r="A2951">
        <v>2949</v>
      </c>
      <c r="B2951">
        <v>0.4363108</v>
      </c>
      <c r="C2951">
        <v>0.5636892</v>
      </c>
      <c r="D2951">
        <v>1</v>
      </c>
    </row>
    <row r="2952" spans="1:4" x14ac:dyDescent="0.2">
      <c r="A2952">
        <v>2950</v>
      </c>
      <c r="B2952">
        <v>0.84353820000000002</v>
      </c>
      <c r="C2952">
        <v>0.15646177999999999</v>
      </c>
      <c r="D2952">
        <v>0</v>
      </c>
    </row>
    <row r="2953" spans="1:4" x14ac:dyDescent="0.2">
      <c r="A2953">
        <v>2951</v>
      </c>
      <c r="B2953">
        <v>0.99958247</v>
      </c>
      <c r="C2953">
        <v>4.1754896000000002E-4</v>
      </c>
      <c r="D2953">
        <v>0</v>
      </c>
    </row>
    <row r="2954" spans="1:4" x14ac:dyDescent="0.2">
      <c r="A2954">
        <v>2952</v>
      </c>
      <c r="B2954">
        <v>0.53348010000000001</v>
      </c>
      <c r="C2954">
        <v>0.46651991999999998</v>
      </c>
      <c r="D2954">
        <v>0</v>
      </c>
    </row>
    <row r="2955" spans="1:4" x14ac:dyDescent="0.2">
      <c r="A2955">
        <v>2953</v>
      </c>
      <c r="B2955">
        <v>0.43893436000000002</v>
      </c>
      <c r="C2955">
        <v>0.56106560000000005</v>
      </c>
      <c r="D2955">
        <v>1</v>
      </c>
    </row>
    <row r="2956" spans="1:4" x14ac:dyDescent="0.2">
      <c r="A2956">
        <v>2954</v>
      </c>
      <c r="B2956">
        <v>0.56720660000000001</v>
      </c>
      <c r="C2956">
        <v>0.43279338000000001</v>
      </c>
      <c r="D2956">
        <v>0</v>
      </c>
    </row>
    <row r="2957" spans="1:4" x14ac:dyDescent="0.2">
      <c r="A2957">
        <v>2955</v>
      </c>
      <c r="B2957">
        <v>0.83576196000000003</v>
      </c>
      <c r="C2957">
        <v>0.16423804</v>
      </c>
      <c r="D2957">
        <v>0</v>
      </c>
    </row>
    <row r="2958" spans="1:4" x14ac:dyDescent="0.2">
      <c r="A2958">
        <v>2956</v>
      </c>
      <c r="B2958">
        <v>0.77988654000000002</v>
      </c>
      <c r="C2958">
        <v>0.22011346000000001</v>
      </c>
      <c r="D2958">
        <v>0</v>
      </c>
    </row>
    <row r="2959" spans="1:4" x14ac:dyDescent="0.2">
      <c r="A2959">
        <v>2957</v>
      </c>
      <c r="B2959">
        <v>0.99386370000000002</v>
      </c>
      <c r="C2959">
        <v>6.1362945000000002E-3</v>
      </c>
      <c r="D2959">
        <v>0</v>
      </c>
    </row>
    <row r="2960" spans="1:4" x14ac:dyDescent="0.2">
      <c r="A2960">
        <v>2958</v>
      </c>
      <c r="B2960">
        <v>0.99891960000000002</v>
      </c>
      <c r="C2960">
        <v>1.0804228E-3</v>
      </c>
      <c r="D2960">
        <v>0</v>
      </c>
    </row>
    <row r="2961" spans="1:4" x14ac:dyDescent="0.2">
      <c r="A2961">
        <v>2959</v>
      </c>
      <c r="B2961">
        <v>0.66658030000000001</v>
      </c>
      <c r="C2961">
        <v>0.33341968</v>
      </c>
      <c r="D2961">
        <v>0</v>
      </c>
    </row>
    <row r="2962" spans="1:4" x14ac:dyDescent="0.2">
      <c r="A2962">
        <v>2960</v>
      </c>
      <c r="B2962">
        <v>0.99933870000000002</v>
      </c>
      <c r="C2962">
        <v>6.6130249999999996E-4</v>
      </c>
      <c r="D2962">
        <v>0</v>
      </c>
    </row>
    <row r="2963" spans="1:4" x14ac:dyDescent="0.2">
      <c r="A2963">
        <v>2961</v>
      </c>
      <c r="B2963">
        <v>0.90519280000000002</v>
      </c>
      <c r="C2963">
        <v>9.4807199999999994E-2</v>
      </c>
      <c r="D2963">
        <v>0</v>
      </c>
    </row>
    <row r="2964" spans="1:4" x14ac:dyDescent="0.2">
      <c r="A2964">
        <v>2962</v>
      </c>
      <c r="B2964">
        <v>0.79130703000000002</v>
      </c>
      <c r="C2964">
        <v>0.20869291000000001</v>
      </c>
      <c r="D2964">
        <v>0</v>
      </c>
    </row>
    <row r="2965" spans="1:4" x14ac:dyDescent="0.2">
      <c r="A2965">
        <v>2963</v>
      </c>
      <c r="B2965">
        <v>0.40399190000000001</v>
      </c>
      <c r="C2965">
        <v>0.59600805999999995</v>
      </c>
      <c r="D2965">
        <v>1</v>
      </c>
    </row>
    <row r="2966" spans="1:4" x14ac:dyDescent="0.2">
      <c r="A2966">
        <v>2964</v>
      </c>
      <c r="B2966">
        <v>0.63854480000000002</v>
      </c>
      <c r="C2966">
        <v>0.36145516999999999</v>
      </c>
      <c r="D2966">
        <v>0</v>
      </c>
    </row>
    <row r="2967" spans="1:4" x14ac:dyDescent="0.2">
      <c r="A2967">
        <v>2965</v>
      </c>
      <c r="B2967">
        <v>0.41822009999999998</v>
      </c>
      <c r="C2967">
        <v>0.58177990000000002</v>
      </c>
      <c r="D2967">
        <v>1</v>
      </c>
    </row>
    <row r="2968" spans="1:4" x14ac:dyDescent="0.2">
      <c r="A2968">
        <v>2966</v>
      </c>
      <c r="B2968">
        <v>0.38157812000000002</v>
      </c>
      <c r="C2968">
        <v>0.61842185000000005</v>
      </c>
      <c r="D2968">
        <v>1</v>
      </c>
    </row>
    <row r="2969" spans="1:4" x14ac:dyDescent="0.2">
      <c r="A2969">
        <v>2967</v>
      </c>
      <c r="B2969">
        <v>0.84422410000000003</v>
      </c>
      <c r="C2969">
        <v>0.15577589999999999</v>
      </c>
      <c r="D2969">
        <v>0</v>
      </c>
    </row>
    <row r="2970" spans="1:4" x14ac:dyDescent="0.2">
      <c r="A2970">
        <v>2968</v>
      </c>
      <c r="B2970">
        <v>0.28900179999999998</v>
      </c>
      <c r="C2970">
        <v>0.71099824</v>
      </c>
      <c r="D2970">
        <v>1</v>
      </c>
    </row>
    <row r="2971" spans="1:4" x14ac:dyDescent="0.2">
      <c r="A2971">
        <v>2969</v>
      </c>
      <c r="B2971">
        <v>0.69316036000000003</v>
      </c>
      <c r="C2971">
        <v>0.30683961999999998</v>
      </c>
      <c r="D2971">
        <v>0</v>
      </c>
    </row>
    <row r="2972" spans="1:4" x14ac:dyDescent="0.2">
      <c r="A2972">
        <v>2970</v>
      </c>
      <c r="B2972">
        <v>0.48482515999999998</v>
      </c>
      <c r="C2972">
        <v>0.51517480000000004</v>
      </c>
      <c r="D2972">
        <v>1</v>
      </c>
    </row>
    <row r="2973" spans="1:4" x14ac:dyDescent="0.2">
      <c r="A2973">
        <v>2971</v>
      </c>
      <c r="B2973">
        <v>0.36744877999999997</v>
      </c>
      <c r="C2973">
        <v>0.63255119999999998</v>
      </c>
      <c r="D2973">
        <v>1</v>
      </c>
    </row>
    <row r="2974" spans="1:4" x14ac:dyDescent="0.2">
      <c r="A2974">
        <v>2972</v>
      </c>
      <c r="B2974">
        <v>0.49472186000000001</v>
      </c>
      <c r="C2974">
        <v>0.50527809999999995</v>
      </c>
      <c r="D2974">
        <v>1</v>
      </c>
    </row>
    <row r="2975" spans="1:4" x14ac:dyDescent="0.2">
      <c r="A2975">
        <v>2973</v>
      </c>
      <c r="B2975">
        <v>0.52512586000000006</v>
      </c>
      <c r="C2975">
        <v>0.47487423000000001</v>
      </c>
      <c r="D2975">
        <v>0</v>
      </c>
    </row>
    <row r="2976" spans="1:4" x14ac:dyDescent="0.2">
      <c r="A2976">
        <v>2974</v>
      </c>
      <c r="B2976">
        <v>0.79396135000000001</v>
      </c>
      <c r="C2976">
        <v>0.20603869999999999</v>
      </c>
      <c r="D2976">
        <v>0</v>
      </c>
    </row>
    <row r="2977" spans="1:4" x14ac:dyDescent="0.2">
      <c r="A2977">
        <v>2975</v>
      </c>
      <c r="B2977">
        <v>0.67551150000000004</v>
      </c>
      <c r="C2977">
        <v>0.32448858000000003</v>
      </c>
      <c r="D2977">
        <v>0</v>
      </c>
    </row>
    <row r="2978" spans="1:4" x14ac:dyDescent="0.2">
      <c r="A2978">
        <v>2976</v>
      </c>
      <c r="B2978">
        <v>0.41088036</v>
      </c>
      <c r="C2978">
        <v>0.58911955000000005</v>
      </c>
      <c r="D2978">
        <v>1</v>
      </c>
    </row>
    <row r="2979" spans="1:4" x14ac:dyDescent="0.2">
      <c r="A2979">
        <v>2977</v>
      </c>
      <c r="B2979">
        <v>0.33293155000000002</v>
      </c>
      <c r="C2979">
        <v>0.66706840000000001</v>
      </c>
      <c r="D2979">
        <v>1</v>
      </c>
    </row>
    <row r="2980" spans="1:4" x14ac:dyDescent="0.2">
      <c r="A2980">
        <v>2978</v>
      </c>
      <c r="B2980">
        <v>0.40395652999999998</v>
      </c>
      <c r="C2980">
        <v>0.59604347000000002</v>
      </c>
      <c r="D2980">
        <v>1</v>
      </c>
    </row>
    <row r="2981" spans="1:4" x14ac:dyDescent="0.2">
      <c r="A2981">
        <v>2979</v>
      </c>
      <c r="B2981">
        <v>0.90726965999999998</v>
      </c>
      <c r="C2981">
        <v>9.2730335999999997E-2</v>
      </c>
      <c r="D2981">
        <v>0</v>
      </c>
    </row>
    <row r="2982" spans="1:4" x14ac:dyDescent="0.2">
      <c r="A2982">
        <v>2980</v>
      </c>
      <c r="B2982">
        <v>0.78456550000000003</v>
      </c>
      <c r="C2982">
        <v>0.21543454000000001</v>
      </c>
      <c r="D2982">
        <v>0</v>
      </c>
    </row>
    <row r="2983" spans="1:4" x14ac:dyDescent="0.2">
      <c r="A2983">
        <v>2981</v>
      </c>
      <c r="B2983">
        <v>0.35840070000000002</v>
      </c>
      <c r="C2983">
        <v>0.64159929999999998</v>
      </c>
      <c r="D2983">
        <v>1</v>
      </c>
    </row>
    <row r="2984" spans="1:4" x14ac:dyDescent="0.2">
      <c r="A2984">
        <v>2982</v>
      </c>
      <c r="B2984">
        <v>0.99779885999999995</v>
      </c>
      <c r="C2984">
        <v>2.2011706999999999E-3</v>
      </c>
      <c r="D2984">
        <v>0</v>
      </c>
    </row>
    <row r="2985" spans="1:4" x14ac:dyDescent="0.2">
      <c r="A2985">
        <v>2983</v>
      </c>
      <c r="B2985">
        <v>0.91752500000000003</v>
      </c>
      <c r="C2985">
        <v>8.2475049999999994E-2</v>
      </c>
      <c r="D2985">
        <v>0</v>
      </c>
    </row>
    <row r="2986" spans="1:4" x14ac:dyDescent="0.2">
      <c r="A2986">
        <v>2984</v>
      </c>
      <c r="B2986">
        <v>0.87019170000000001</v>
      </c>
      <c r="C2986">
        <v>0.12980833999999999</v>
      </c>
      <c r="D2986">
        <v>0</v>
      </c>
    </row>
    <row r="2987" spans="1:4" x14ac:dyDescent="0.2">
      <c r="A2987">
        <v>2985</v>
      </c>
      <c r="B2987">
        <v>0.83532220000000001</v>
      </c>
      <c r="C2987">
        <v>0.16467778</v>
      </c>
      <c r="D2987">
        <v>0</v>
      </c>
    </row>
    <row r="2988" spans="1:4" x14ac:dyDescent="0.2">
      <c r="A2988">
        <v>2986</v>
      </c>
      <c r="B2988">
        <v>0.85435030000000001</v>
      </c>
      <c r="C2988">
        <v>0.14564969</v>
      </c>
      <c r="D2988">
        <v>0</v>
      </c>
    </row>
    <row r="2989" spans="1:4" x14ac:dyDescent="0.2">
      <c r="A2989">
        <v>2987</v>
      </c>
      <c r="B2989">
        <v>0.67224514000000002</v>
      </c>
      <c r="C2989">
        <v>0.32775480000000001</v>
      </c>
      <c r="D2989">
        <v>0</v>
      </c>
    </row>
    <row r="2990" spans="1:4" x14ac:dyDescent="0.2">
      <c r="A2990">
        <v>2988</v>
      </c>
      <c r="B2990">
        <v>0.71937865000000001</v>
      </c>
      <c r="C2990">
        <v>0.28062140000000002</v>
      </c>
      <c r="D2990">
        <v>0</v>
      </c>
    </row>
    <row r="2991" spans="1:4" x14ac:dyDescent="0.2">
      <c r="A2991">
        <v>2989</v>
      </c>
      <c r="B2991">
        <v>0.44981860000000001</v>
      </c>
      <c r="C2991">
        <v>0.55018140000000004</v>
      </c>
      <c r="D2991">
        <v>1</v>
      </c>
    </row>
    <row r="2992" spans="1:4" x14ac:dyDescent="0.2">
      <c r="A2992">
        <v>2990</v>
      </c>
      <c r="B2992">
        <v>0.17588980000000001</v>
      </c>
      <c r="C2992">
        <v>0.82411020000000001</v>
      </c>
      <c r="D2992">
        <v>1</v>
      </c>
    </row>
    <row r="2993" spans="1:4" x14ac:dyDescent="0.2">
      <c r="A2993">
        <v>2991</v>
      </c>
      <c r="B2993">
        <v>0.65647390000000005</v>
      </c>
      <c r="C2993">
        <v>0.34352614999999997</v>
      </c>
      <c r="D2993">
        <v>0</v>
      </c>
    </row>
    <row r="2994" spans="1:4" x14ac:dyDescent="0.2">
      <c r="A2994">
        <v>2992</v>
      </c>
      <c r="B2994">
        <v>0.47295557999999999</v>
      </c>
      <c r="C2994">
        <v>0.52704435999999999</v>
      </c>
      <c r="D2994">
        <v>1</v>
      </c>
    </row>
    <row r="2995" spans="1:4" x14ac:dyDescent="0.2">
      <c r="A2995">
        <v>2993</v>
      </c>
      <c r="B2995">
        <v>0.57395755999999998</v>
      </c>
      <c r="C2995">
        <v>0.42604244000000002</v>
      </c>
      <c r="D2995">
        <v>0</v>
      </c>
    </row>
    <row r="2996" spans="1:4" x14ac:dyDescent="0.2">
      <c r="A2996">
        <v>2994</v>
      </c>
      <c r="B2996">
        <v>0.17037009</v>
      </c>
      <c r="C2996">
        <v>0.82962990000000003</v>
      </c>
      <c r="D2996">
        <v>1</v>
      </c>
    </row>
    <row r="2997" spans="1:4" x14ac:dyDescent="0.2">
      <c r="A2997">
        <v>2995</v>
      </c>
      <c r="B2997">
        <v>0.48287046</v>
      </c>
      <c r="C2997">
        <v>0.51712950000000002</v>
      </c>
      <c r="D2997">
        <v>1</v>
      </c>
    </row>
    <row r="2998" spans="1:4" x14ac:dyDescent="0.2">
      <c r="A2998">
        <v>2996</v>
      </c>
      <c r="B2998">
        <v>0.52814430000000001</v>
      </c>
      <c r="C2998">
        <v>0.47185569999999999</v>
      </c>
      <c r="D2998">
        <v>0</v>
      </c>
    </row>
    <row r="2999" spans="1:4" x14ac:dyDescent="0.2">
      <c r="A2999">
        <v>2997</v>
      </c>
      <c r="B2999">
        <v>0.84980029999999995</v>
      </c>
      <c r="C2999">
        <v>0.15019967000000001</v>
      </c>
      <c r="D2999">
        <v>0</v>
      </c>
    </row>
    <row r="3000" spans="1:4" x14ac:dyDescent="0.2">
      <c r="A3000">
        <v>2998</v>
      </c>
      <c r="B3000">
        <v>0.99386370000000002</v>
      </c>
      <c r="C3000">
        <v>6.1362945000000002E-3</v>
      </c>
      <c r="D3000">
        <v>0</v>
      </c>
    </row>
    <row r="3001" spans="1:4" x14ac:dyDescent="0.2">
      <c r="A3001">
        <v>2999</v>
      </c>
      <c r="B3001">
        <v>0.32638669999999997</v>
      </c>
      <c r="C3001">
        <v>0.67361336999999999</v>
      </c>
      <c r="D3001">
        <v>1</v>
      </c>
    </row>
    <row r="3002" spans="1:4" x14ac:dyDescent="0.2">
      <c r="A3002">
        <v>3000</v>
      </c>
      <c r="B3002">
        <v>0.99607676000000001</v>
      </c>
      <c r="C3002">
        <v>3.9231908000000003E-3</v>
      </c>
      <c r="D3002">
        <v>0</v>
      </c>
    </row>
    <row r="3003" spans="1:4" x14ac:dyDescent="0.2">
      <c r="A3003">
        <v>3001</v>
      </c>
      <c r="B3003">
        <v>0.35829374000000003</v>
      </c>
      <c r="C3003">
        <v>0.64170616999999996</v>
      </c>
      <c r="D3003">
        <v>1</v>
      </c>
    </row>
    <row r="3004" spans="1:4" x14ac:dyDescent="0.2">
      <c r="A3004">
        <v>3002</v>
      </c>
      <c r="B3004">
        <v>0.46309125000000001</v>
      </c>
      <c r="C3004">
        <v>0.53690870000000002</v>
      </c>
      <c r="D3004">
        <v>1</v>
      </c>
    </row>
    <row r="3005" spans="1:4" x14ac:dyDescent="0.2">
      <c r="A3005">
        <v>3003</v>
      </c>
      <c r="B3005">
        <v>0.75200045000000004</v>
      </c>
      <c r="C3005">
        <v>0.24799953</v>
      </c>
      <c r="D3005">
        <v>0</v>
      </c>
    </row>
    <row r="3006" spans="1:4" x14ac:dyDescent="0.2">
      <c r="A3006">
        <v>3004</v>
      </c>
      <c r="B3006">
        <v>0.65137946999999996</v>
      </c>
      <c r="C3006">
        <v>0.3486205</v>
      </c>
      <c r="D3006">
        <v>0</v>
      </c>
    </row>
    <row r="3007" spans="1:4" x14ac:dyDescent="0.2">
      <c r="A3007">
        <v>3005</v>
      </c>
      <c r="B3007">
        <v>0.65705513999999998</v>
      </c>
      <c r="C3007">
        <v>0.34294482999999998</v>
      </c>
      <c r="D3007">
        <v>0</v>
      </c>
    </row>
    <row r="3008" spans="1:4" x14ac:dyDescent="0.2">
      <c r="A3008">
        <v>3006</v>
      </c>
      <c r="B3008">
        <v>0.41023579999999998</v>
      </c>
      <c r="C3008">
        <v>0.58976424000000005</v>
      </c>
      <c r="D3008">
        <v>1</v>
      </c>
    </row>
    <row r="3009" spans="1:4" x14ac:dyDescent="0.2">
      <c r="A3009">
        <v>3007</v>
      </c>
      <c r="B3009">
        <v>0.97016049999999998</v>
      </c>
      <c r="C3009">
        <v>2.9839493000000002E-2</v>
      </c>
      <c r="D3009">
        <v>0</v>
      </c>
    </row>
    <row r="3010" spans="1:4" x14ac:dyDescent="0.2">
      <c r="A3010">
        <v>3008</v>
      </c>
      <c r="B3010">
        <v>0.94201769999999996</v>
      </c>
      <c r="C3010">
        <v>5.7982332999999997E-2</v>
      </c>
      <c r="D3010">
        <v>0</v>
      </c>
    </row>
    <row r="3011" spans="1:4" x14ac:dyDescent="0.2">
      <c r="A3011">
        <v>3009</v>
      </c>
      <c r="B3011">
        <v>0.39820830000000002</v>
      </c>
      <c r="C3011">
        <v>0.60179170000000004</v>
      </c>
      <c r="D3011">
        <v>1</v>
      </c>
    </row>
    <row r="3012" spans="1:4" x14ac:dyDescent="0.2">
      <c r="A3012">
        <v>3010</v>
      </c>
      <c r="B3012">
        <v>0.54223007000000001</v>
      </c>
      <c r="C3012">
        <v>0.45777000000000001</v>
      </c>
      <c r="D3012">
        <v>0</v>
      </c>
    </row>
    <row r="3013" spans="1:4" x14ac:dyDescent="0.2">
      <c r="A3013">
        <v>3011</v>
      </c>
      <c r="B3013">
        <v>0.99832385999999995</v>
      </c>
      <c r="C3013">
        <v>1.6761858E-3</v>
      </c>
      <c r="D3013">
        <v>0</v>
      </c>
    </row>
    <row r="3014" spans="1:4" x14ac:dyDescent="0.2">
      <c r="A3014">
        <v>3012</v>
      </c>
      <c r="B3014">
        <v>0.45697215000000002</v>
      </c>
      <c r="C3014">
        <v>0.54302779999999995</v>
      </c>
      <c r="D3014">
        <v>1</v>
      </c>
    </row>
    <row r="3015" spans="1:4" x14ac:dyDescent="0.2">
      <c r="A3015">
        <v>3013</v>
      </c>
      <c r="B3015">
        <v>0.54827344</v>
      </c>
      <c r="C3015">
        <v>0.45172653000000001</v>
      </c>
      <c r="D3015">
        <v>0</v>
      </c>
    </row>
    <row r="3016" spans="1:4" x14ac:dyDescent="0.2">
      <c r="A3016">
        <v>3014</v>
      </c>
      <c r="B3016">
        <v>0.42758793</v>
      </c>
      <c r="C3016">
        <v>0.57241213000000002</v>
      </c>
      <c r="D3016">
        <v>1</v>
      </c>
    </row>
    <row r="3017" spans="1:4" x14ac:dyDescent="0.2">
      <c r="A3017">
        <v>3015</v>
      </c>
      <c r="B3017">
        <v>0.27563542000000002</v>
      </c>
      <c r="C3017">
        <v>0.72436460000000003</v>
      </c>
      <c r="D3017">
        <v>1</v>
      </c>
    </row>
    <row r="3018" spans="1:4" x14ac:dyDescent="0.2">
      <c r="A3018">
        <v>3016</v>
      </c>
      <c r="B3018">
        <v>0.32371675999999999</v>
      </c>
      <c r="C3018">
        <v>0.67628319999999997</v>
      </c>
      <c r="D3018">
        <v>1</v>
      </c>
    </row>
    <row r="3019" spans="1:4" x14ac:dyDescent="0.2">
      <c r="A3019">
        <v>3017</v>
      </c>
      <c r="B3019">
        <v>0.10586321999999999</v>
      </c>
      <c r="C3019">
        <v>0.89413679999999995</v>
      </c>
      <c r="D3019">
        <v>1</v>
      </c>
    </row>
    <row r="3020" spans="1:4" x14ac:dyDescent="0.2">
      <c r="A3020">
        <v>3018</v>
      </c>
      <c r="B3020">
        <v>0.44740303999999997</v>
      </c>
      <c r="C3020">
        <v>0.55259689999999995</v>
      </c>
      <c r="D3020">
        <v>1</v>
      </c>
    </row>
    <row r="3021" spans="1:4" x14ac:dyDescent="0.2">
      <c r="A3021">
        <v>3019</v>
      </c>
      <c r="B3021">
        <v>0.60430706000000001</v>
      </c>
      <c r="C3021">
        <v>0.39569293999999999</v>
      </c>
      <c r="D3021">
        <v>0</v>
      </c>
    </row>
    <row r="3022" spans="1:4" x14ac:dyDescent="0.2">
      <c r="A3022">
        <v>3020</v>
      </c>
      <c r="B3022">
        <v>0.24436440000000001</v>
      </c>
      <c r="C3022">
        <v>0.75563559999999996</v>
      </c>
      <c r="D3022">
        <v>1</v>
      </c>
    </row>
    <row r="3023" spans="1:4" x14ac:dyDescent="0.2">
      <c r="A3023">
        <v>3021</v>
      </c>
      <c r="B3023">
        <v>0.81943065000000004</v>
      </c>
      <c r="C3023">
        <v>0.18056934999999999</v>
      </c>
      <c r="D3023">
        <v>0</v>
      </c>
    </row>
    <row r="3024" spans="1:4" x14ac:dyDescent="0.2">
      <c r="A3024">
        <v>3022</v>
      </c>
      <c r="B3024">
        <v>0.6317526</v>
      </c>
      <c r="C3024">
        <v>0.3682474</v>
      </c>
      <c r="D3024">
        <v>0</v>
      </c>
    </row>
    <row r="3025" spans="1:4" x14ac:dyDescent="0.2">
      <c r="A3025">
        <v>3023</v>
      </c>
      <c r="B3025">
        <v>0.60960199999999998</v>
      </c>
      <c r="C3025">
        <v>0.39039800000000002</v>
      </c>
      <c r="D3025">
        <v>0</v>
      </c>
    </row>
    <row r="3026" spans="1:4" x14ac:dyDescent="0.2">
      <c r="A3026">
        <v>3024</v>
      </c>
      <c r="B3026">
        <v>0.37795079999999998</v>
      </c>
      <c r="C3026">
        <v>0.62204915000000005</v>
      </c>
      <c r="D3026">
        <v>1</v>
      </c>
    </row>
    <row r="3027" spans="1:4" x14ac:dyDescent="0.2">
      <c r="A3027">
        <v>3025</v>
      </c>
      <c r="B3027">
        <v>0.8897159</v>
      </c>
      <c r="C3027">
        <v>0.11028415</v>
      </c>
      <c r="D3027">
        <v>0</v>
      </c>
    </row>
    <row r="3028" spans="1:4" x14ac:dyDescent="0.2">
      <c r="A3028">
        <v>3026</v>
      </c>
      <c r="B3028">
        <v>0.99407449999999997</v>
      </c>
      <c r="C3028">
        <v>5.9254490000000002E-3</v>
      </c>
      <c r="D3028">
        <v>0</v>
      </c>
    </row>
    <row r="3029" spans="1:4" x14ac:dyDescent="0.2">
      <c r="A3029">
        <v>3027</v>
      </c>
      <c r="B3029">
        <v>0.49489516</v>
      </c>
      <c r="C3029">
        <v>0.50510489999999997</v>
      </c>
      <c r="D3029">
        <v>1</v>
      </c>
    </row>
    <row r="3030" spans="1:4" x14ac:dyDescent="0.2">
      <c r="A3030">
        <v>3028</v>
      </c>
      <c r="B3030">
        <v>0.38073653000000002</v>
      </c>
      <c r="C3030">
        <v>0.61926340000000002</v>
      </c>
      <c r="D3030">
        <v>1</v>
      </c>
    </row>
    <row r="3031" spans="1:4" x14ac:dyDescent="0.2">
      <c r="A3031">
        <v>3029</v>
      </c>
      <c r="B3031">
        <v>0.37857049999999998</v>
      </c>
      <c r="C3031">
        <v>0.62142956000000005</v>
      </c>
      <c r="D3031">
        <v>1</v>
      </c>
    </row>
    <row r="3032" spans="1:4" x14ac:dyDescent="0.2">
      <c r="A3032">
        <v>3030</v>
      </c>
      <c r="B3032">
        <v>0.71167546999999998</v>
      </c>
      <c r="C3032">
        <v>0.28832447999999999</v>
      </c>
      <c r="D3032">
        <v>0</v>
      </c>
    </row>
    <row r="3033" spans="1:4" x14ac:dyDescent="0.2">
      <c r="A3033">
        <v>3031</v>
      </c>
      <c r="B3033">
        <v>0.24696504999999999</v>
      </c>
      <c r="C3033">
        <v>0.75303500000000001</v>
      </c>
      <c r="D3033">
        <v>1</v>
      </c>
    </row>
    <row r="3034" spans="1:4" x14ac:dyDescent="0.2">
      <c r="A3034">
        <v>3032</v>
      </c>
      <c r="B3034">
        <v>0.22864656</v>
      </c>
      <c r="C3034">
        <v>0.77135350000000003</v>
      </c>
      <c r="D3034">
        <v>1</v>
      </c>
    </row>
    <row r="3035" spans="1:4" x14ac:dyDescent="0.2">
      <c r="A3035">
        <v>3033</v>
      </c>
      <c r="B3035">
        <v>0.81965863999999999</v>
      </c>
      <c r="C3035">
        <v>0.18034135000000001</v>
      </c>
      <c r="D3035">
        <v>0</v>
      </c>
    </row>
    <row r="3036" spans="1:4" x14ac:dyDescent="0.2">
      <c r="A3036">
        <v>3034</v>
      </c>
      <c r="B3036">
        <v>0.70741039999999999</v>
      </c>
      <c r="C3036">
        <v>0.29258962999999999</v>
      </c>
      <c r="D3036">
        <v>0</v>
      </c>
    </row>
    <row r="3037" spans="1:4" x14ac:dyDescent="0.2">
      <c r="A3037">
        <v>3035</v>
      </c>
      <c r="B3037">
        <v>0.84331639999999997</v>
      </c>
      <c r="C3037">
        <v>0.15668365000000001</v>
      </c>
      <c r="D3037">
        <v>0</v>
      </c>
    </row>
    <row r="3038" spans="1:4" x14ac:dyDescent="0.2">
      <c r="A3038">
        <v>3036</v>
      </c>
      <c r="B3038">
        <v>0.22584255</v>
      </c>
      <c r="C3038">
        <v>0.7741574</v>
      </c>
      <c r="D3038">
        <v>1</v>
      </c>
    </row>
    <row r="3039" spans="1:4" x14ac:dyDescent="0.2">
      <c r="A3039">
        <v>3037</v>
      </c>
      <c r="B3039">
        <v>0.50118750000000001</v>
      </c>
      <c r="C3039">
        <v>0.49881249999999999</v>
      </c>
      <c r="D3039">
        <v>0</v>
      </c>
    </row>
    <row r="3040" spans="1:4" x14ac:dyDescent="0.2">
      <c r="A3040">
        <v>3038</v>
      </c>
      <c r="B3040">
        <v>0.60903304999999996</v>
      </c>
      <c r="C3040">
        <v>0.39096692</v>
      </c>
      <c r="D3040">
        <v>0</v>
      </c>
    </row>
    <row r="3041" spans="1:4" x14ac:dyDescent="0.2">
      <c r="A3041">
        <v>3039</v>
      </c>
      <c r="B3041">
        <v>0.82004076000000004</v>
      </c>
      <c r="C3041">
        <v>0.17995921000000001</v>
      </c>
      <c r="D3041">
        <v>0</v>
      </c>
    </row>
    <row r="3042" spans="1:4" x14ac:dyDescent="0.2">
      <c r="A3042">
        <v>3040</v>
      </c>
      <c r="B3042">
        <v>0.63389914999999997</v>
      </c>
      <c r="C3042">
        <v>0.36610090000000001</v>
      </c>
      <c r="D3042">
        <v>0</v>
      </c>
    </row>
    <row r="3043" spans="1:4" x14ac:dyDescent="0.2">
      <c r="A3043">
        <v>3041</v>
      </c>
      <c r="B3043">
        <v>0.20237884</v>
      </c>
      <c r="C3043">
        <v>0.79762113000000001</v>
      </c>
      <c r="D3043">
        <v>1</v>
      </c>
    </row>
    <row r="3044" spans="1:4" x14ac:dyDescent="0.2">
      <c r="A3044">
        <v>3042</v>
      </c>
      <c r="B3044">
        <v>0.40712421999999998</v>
      </c>
      <c r="C3044">
        <v>0.59287579999999995</v>
      </c>
      <c r="D3044">
        <v>1</v>
      </c>
    </row>
    <row r="3045" spans="1:4" x14ac:dyDescent="0.2">
      <c r="A3045">
        <v>3043</v>
      </c>
      <c r="B3045">
        <v>0.76183889999999999</v>
      </c>
      <c r="C3045">
        <v>0.23816112</v>
      </c>
      <c r="D3045">
        <v>0</v>
      </c>
    </row>
    <row r="3046" spans="1:4" x14ac:dyDescent="0.2">
      <c r="A3046">
        <v>3044</v>
      </c>
      <c r="B3046">
        <v>0.7300314</v>
      </c>
      <c r="C3046">
        <v>0.2699686</v>
      </c>
      <c r="D3046">
        <v>0</v>
      </c>
    </row>
    <row r="3047" spans="1:4" x14ac:dyDescent="0.2">
      <c r="A3047">
        <v>3045</v>
      </c>
      <c r="B3047">
        <v>0.23031655000000001</v>
      </c>
      <c r="C3047">
        <v>0.76968340000000002</v>
      </c>
      <c r="D3047">
        <v>1</v>
      </c>
    </row>
    <row r="3048" spans="1:4" x14ac:dyDescent="0.2">
      <c r="A3048">
        <v>3046</v>
      </c>
      <c r="B3048">
        <v>0.74923059999999997</v>
      </c>
      <c r="C3048">
        <v>0.25076935</v>
      </c>
      <c r="D3048">
        <v>0</v>
      </c>
    </row>
    <row r="3049" spans="1:4" x14ac:dyDescent="0.2">
      <c r="A3049">
        <v>3047</v>
      </c>
      <c r="B3049">
        <v>0.99963415</v>
      </c>
      <c r="C3049">
        <v>3.6588220000000001E-4</v>
      </c>
      <c r="D3049">
        <v>0</v>
      </c>
    </row>
    <row r="3050" spans="1:4" x14ac:dyDescent="0.2">
      <c r="A3050">
        <v>3048</v>
      </c>
      <c r="B3050">
        <v>0.82572436000000005</v>
      </c>
      <c r="C3050">
        <v>0.17427566999999999</v>
      </c>
      <c r="D3050">
        <v>0</v>
      </c>
    </row>
    <row r="3051" spans="1:4" x14ac:dyDescent="0.2">
      <c r="A3051">
        <v>3049</v>
      </c>
      <c r="B3051">
        <v>0.7678855</v>
      </c>
      <c r="C3051">
        <v>0.23211445999999999</v>
      </c>
      <c r="D3051">
        <v>0</v>
      </c>
    </row>
    <row r="3052" spans="1:4" x14ac:dyDescent="0.2">
      <c r="A3052">
        <v>3050</v>
      </c>
      <c r="B3052">
        <v>0.99201289999999998</v>
      </c>
      <c r="C3052">
        <v>7.9870419999999998E-3</v>
      </c>
      <c r="D3052">
        <v>0</v>
      </c>
    </row>
    <row r="3053" spans="1:4" x14ac:dyDescent="0.2">
      <c r="A3053">
        <v>3051</v>
      </c>
      <c r="B3053">
        <v>0.63180480000000006</v>
      </c>
      <c r="C3053">
        <v>0.3681952</v>
      </c>
      <c r="D3053">
        <v>0</v>
      </c>
    </row>
    <row r="3054" spans="1:4" x14ac:dyDescent="0.2">
      <c r="A3054">
        <v>3052</v>
      </c>
      <c r="B3054">
        <v>0.99891960000000002</v>
      </c>
      <c r="C3054">
        <v>1.0804228E-3</v>
      </c>
      <c r="D3054">
        <v>0</v>
      </c>
    </row>
    <row r="3055" spans="1:4" x14ac:dyDescent="0.2">
      <c r="A3055">
        <v>3053</v>
      </c>
      <c r="B3055">
        <v>0.3343489</v>
      </c>
      <c r="C3055">
        <v>0.66565110000000005</v>
      </c>
      <c r="D3055">
        <v>1</v>
      </c>
    </row>
    <row r="3056" spans="1:4" x14ac:dyDescent="0.2">
      <c r="A3056">
        <v>3054</v>
      </c>
      <c r="B3056">
        <v>0.90993243000000001</v>
      </c>
      <c r="C3056">
        <v>9.0067590000000003E-2</v>
      </c>
      <c r="D3056">
        <v>0</v>
      </c>
    </row>
    <row r="3057" spans="1:4" x14ac:dyDescent="0.2">
      <c r="A3057">
        <v>3055</v>
      </c>
      <c r="B3057">
        <v>0.76872015000000005</v>
      </c>
      <c r="C3057">
        <v>0.23127982</v>
      </c>
      <c r="D3057">
        <v>0</v>
      </c>
    </row>
    <row r="3058" spans="1:4" x14ac:dyDescent="0.2">
      <c r="A3058">
        <v>3056</v>
      </c>
      <c r="B3058">
        <v>0.60535589999999995</v>
      </c>
      <c r="C3058">
        <v>0.39464413999999998</v>
      </c>
      <c r="D3058">
        <v>0</v>
      </c>
    </row>
    <row r="3059" spans="1:4" x14ac:dyDescent="0.2">
      <c r="A3059">
        <v>3057</v>
      </c>
      <c r="B3059">
        <v>0.44925374000000001</v>
      </c>
      <c r="C3059">
        <v>0.55074626000000004</v>
      </c>
      <c r="D3059">
        <v>1</v>
      </c>
    </row>
    <row r="3060" spans="1:4" x14ac:dyDescent="0.2">
      <c r="A3060">
        <v>3058</v>
      </c>
      <c r="B3060">
        <v>0.24032907000000001</v>
      </c>
      <c r="C3060">
        <v>0.75967099999999999</v>
      </c>
      <c r="D3060">
        <v>1</v>
      </c>
    </row>
    <row r="3061" spans="1:4" x14ac:dyDescent="0.2">
      <c r="A3061">
        <v>3059</v>
      </c>
      <c r="B3061">
        <v>0.79968220000000001</v>
      </c>
      <c r="C3061">
        <v>0.20031781000000001</v>
      </c>
      <c r="D3061">
        <v>0</v>
      </c>
    </row>
    <row r="3062" spans="1:4" x14ac:dyDescent="0.2">
      <c r="A3062">
        <v>3060</v>
      </c>
      <c r="B3062">
        <v>0.11471281999999999</v>
      </c>
      <c r="C3062">
        <v>0.88528720000000005</v>
      </c>
      <c r="D3062">
        <v>1</v>
      </c>
    </row>
    <row r="3063" spans="1:4" x14ac:dyDescent="0.2">
      <c r="A3063">
        <v>3061</v>
      </c>
      <c r="B3063">
        <v>0.76756226999999999</v>
      </c>
      <c r="C3063">
        <v>0.23243770999999999</v>
      </c>
      <c r="D3063">
        <v>0</v>
      </c>
    </row>
    <row r="3064" spans="1:4" x14ac:dyDescent="0.2">
      <c r="A3064">
        <v>3062</v>
      </c>
      <c r="B3064">
        <v>0.51631050000000001</v>
      </c>
      <c r="C3064">
        <v>0.48368951999999998</v>
      </c>
      <c r="D3064">
        <v>0</v>
      </c>
    </row>
    <row r="3065" spans="1:4" x14ac:dyDescent="0.2">
      <c r="A3065">
        <v>3063</v>
      </c>
      <c r="B3065">
        <v>0.85690385000000002</v>
      </c>
      <c r="C3065">
        <v>0.1430961</v>
      </c>
      <c r="D3065">
        <v>0</v>
      </c>
    </row>
    <row r="3066" spans="1:4" x14ac:dyDescent="0.2">
      <c r="A3066">
        <v>3064</v>
      </c>
      <c r="B3066">
        <v>0.53204494999999996</v>
      </c>
      <c r="C3066">
        <v>0.46795508000000002</v>
      </c>
      <c r="D3066">
        <v>0</v>
      </c>
    </row>
    <row r="3067" spans="1:4" x14ac:dyDescent="0.2">
      <c r="A3067">
        <v>3065</v>
      </c>
      <c r="B3067">
        <v>0.79722720000000002</v>
      </c>
      <c r="C3067">
        <v>0.2027728</v>
      </c>
      <c r="D3067">
        <v>0</v>
      </c>
    </row>
    <row r="3068" spans="1:4" x14ac:dyDescent="0.2">
      <c r="A3068">
        <v>3066</v>
      </c>
      <c r="B3068">
        <v>0.99869149999999995</v>
      </c>
      <c r="C3068">
        <v>1.3085258999999999E-3</v>
      </c>
      <c r="D3068">
        <v>0</v>
      </c>
    </row>
    <row r="3069" spans="1:4" x14ac:dyDescent="0.2">
      <c r="A3069">
        <v>3067</v>
      </c>
      <c r="B3069">
        <v>0.36193611999999997</v>
      </c>
      <c r="C3069">
        <v>0.63806390000000002</v>
      </c>
      <c r="D3069">
        <v>1</v>
      </c>
    </row>
    <row r="3070" spans="1:4" x14ac:dyDescent="0.2">
      <c r="A3070">
        <v>3068</v>
      </c>
      <c r="B3070">
        <v>0.31955102000000002</v>
      </c>
      <c r="C3070">
        <v>0.68044899999999997</v>
      </c>
      <c r="D3070">
        <v>1</v>
      </c>
    </row>
    <row r="3071" spans="1:4" x14ac:dyDescent="0.2">
      <c r="A3071">
        <v>3069</v>
      </c>
      <c r="B3071">
        <v>0.39242895999999999</v>
      </c>
      <c r="C3071">
        <v>0.60757099999999997</v>
      </c>
      <c r="D3071">
        <v>1</v>
      </c>
    </row>
    <row r="3072" spans="1:4" x14ac:dyDescent="0.2">
      <c r="A3072">
        <v>3070</v>
      </c>
      <c r="B3072">
        <v>0.84331179999999994</v>
      </c>
      <c r="C3072">
        <v>0.15668823000000001</v>
      </c>
      <c r="D3072">
        <v>0</v>
      </c>
    </row>
    <row r="3073" spans="1:4" x14ac:dyDescent="0.2">
      <c r="A3073">
        <v>3071</v>
      </c>
      <c r="B3073">
        <v>0.31735370000000002</v>
      </c>
      <c r="C3073">
        <v>0.68264632999999997</v>
      </c>
      <c r="D3073">
        <v>1</v>
      </c>
    </row>
    <row r="3074" spans="1:4" x14ac:dyDescent="0.2">
      <c r="A3074">
        <v>3072</v>
      </c>
      <c r="B3074">
        <v>0.64892490000000003</v>
      </c>
      <c r="C3074">
        <v>0.35107505</v>
      </c>
      <c r="D3074">
        <v>0</v>
      </c>
    </row>
    <row r="3075" spans="1:4" x14ac:dyDescent="0.2">
      <c r="A3075">
        <v>3073</v>
      </c>
      <c r="B3075">
        <v>0.60746560000000005</v>
      </c>
      <c r="C3075">
        <v>0.39253440000000001</v>
      </c>
      <c r="D3075">
        <v>0</v>
      </c>
    </row>
    <row r="3076" spans="1:4" x14ac:dyDescent="0.2">
      <c r="A3076">
        <v>3074</v>
      </c>
      <c r="B3076">
        <v>0.53827316000000003</v>
      </c>
      <c r="C3076">
        <v>0.4617269</v>
      </c>
      <c r="D3076">
        <v>0</v>
      </c>
    </row>
    <row r="3077" spans="1:4" x14ac:dyDescent="0.2">
      <c r="A3077">
        <v>3075</v>
      </c>
      <c r="B3077">
        <v>0.59242015999999997</v>
      </c>
      <c r="C3077">
        <v>0.40757979999999999</v>
      </c>
      <c r="D3077">
        <v>0</v>
      </c>
    </row>
    <row r="3078" spans="1:4" x14ac:dyDescent="0.2">
      <c r="A3078">
        <v>3076</v>
      </c>
      <c r="B3078">
        <v>0.62870239999999999</v>
      </c>
      <c r="C3078">
        <v>0.3712975</v>
      </c>
      <c r="D3078">
        <v>0</v>
      </c>
    </row>
    <row r="3079" spans="1:4" x14ac:dyDescent="0.2">
      <c r="A3079">
        <v>3077</v>
      </c>
      <c r="B3079">
        <v>0.70763712999999995</v>
      </c>
      <c r="C3079">
        <v>0.29236287</v>
      </c>
      <c r="D3079">
        <v>0</v>
      </c>
    </row>
    <row r="3080" spans="1:4" x14ac:dyDescent="0.2">
      <c r="A3080">
        <v>3078</v>
      </c>
      <c r="B3080">
        <v>0.99891960000000002</v>
      </c>
      <c r="C3080">
        <v>1.0804228E-3</v>
      </c>
      <c r="D3080">
        <v>0</v>
      </c>
    </row>
    <row r="3081" spans="1:4" x14ac:dyDescent="0.2">
      <c r="A3081">
        <v>3079</v>
      </c>
      <c r="B3081">
        <v>0.15992381999999999</v>
      </c>
      <c r="C3081">
        <v>0.84007620000000005</v>
      </c>
      <c r="D3081">
        <v>1</v>
      </c>
    </row>
    <row r="3082" spans="1:4" x14ac:dyDescent="0.2">
      <c r="A3082">
        <v>3080</v>
      </c>
      <c r="B3082">
        <v>0.16639572</v>
      </c>
      <c r="C3082">
        <v>0.83360429999999996</v>
      </c>
      <c r="D3082">
        <v>1</v>
      </c>
    </row>
    <row r="3083" spans="1:4" x14ac:dyDescent="0.2">
      <c r="A3083">
        <v>3081</v>
      </c>
      <c r="B3083">
        <v>0.84938526000000003</v>
      </c>
      <c r="C3083">
        <v>0.15061474</v>
      </c>
      <c r="D3083">
        <v>0</v>
      </c>
    </row>
    <row r="3084" spans="1:4" x14ac:dyDescent="0.2">
      <c r="A3084">
        <v>3082</v>
      </c>
      <c r="B3084">
        <v>0.82777107000000005</v>
      </c>
      <c r="C3084">
        <v>0.17222889999999999</v>
      </c>
      <c r="D3084">
        <v>0</v>
      </c>
    </row>
    <row r="3085" spans="1:4" x14ac:dyDescent="0.2">
      <c r="A3085">
        <v>3083</v>
      </c>
      <c r="B3085">
        <v>0.46245239999999999</v>
      </c>
      <c r="C3085">
        <v>0.53754765000000004</v>
      </c>
      <c r="D3085">
        <v>1</v>
      </c>
    </row>
    <row r="3086" spans="1:4" x14ac:dyDescent="0.2">
      <c r="A3086">
        <v>3084</v>
      </c>
      <c r="B3086">
        <v>0.87654019999999999</v>
      </c>
      <c r="C3086">
        <v>0.12345978000000001</v>
      </c>
      <c r="D3086">
        <v>0</v>
      </c>
    </row>
    <row r="3087" spans="1:4" x14ac:dyDescent="0.2">
      <c r="A3087">
        <v>3085</v>
      </c>
      <c r="B3087">
        <v>0.69607514000000004</v>
      </c>
      <c r="C3087">
        <v>0.3039249</v>
      </c>
      <c r="D3087">
        <v>0</v>
      </c>
    </row>
    <row r="3088" spans="1:4" x14ac:dyDescent="0.2">
      <c r="A3088">
        <v>3086</v>
      </c>
      <c r="B3088">
        <v>0.60136305999999995</v>
      </c>
      <c r="C3088">
        <v>0.39863700000000002</v>
      </c>
      <c r="D3088">
        <v>0</v>
      </c>
    </row>
    <row r="3089" spans="1:4" x14ac:dyDescent="0.2">
      <c r="A3089">
        <v>3087</v>
      </c>
      <c r="B3089">
        <v>0.50990990000000003</v>
      </c>
      <c r="C3089">
        <v>0.49009000000000003</v>
      </c>
      <c r="D3089">
        <v>0</v>
      </c>
    </row>
    <row r="3090" spans="1:4" x14ac:dyDescent="0.2">
      <c r="A3090">
        <v>3088</v>
      </c>
      <c r="B3090">
        <v>0.99958247</v>
      </c>
      <c r="C3090">
        <v>4.1754896000000002E-4</v>
      </c>
      <c r="D3090">
        <v>0</v>
      </c>
    </row>
    <row r="3091" spans="1:4" x14ac:dyDescent="0.2">
      <c r="A3091">
        <v>3089</v>
      </c>
      <c r="B3091">
        <v>0.58192069999999996</v>
      </c>
      <c r="C3091">
        <v>0.41807929999999999</v>
      </c>
      <c r="D3091">
        <v>0</v>
      </c>
    </row>
    <row r="3092" spans="1:4" x14ac:dyDescent="0.2">
      <c r="A3092">
        <v>3090</v>
      </c>
      <c r="B3092">
        <v>0.58581689999999997</v>
      </c>
      <c r="C3092">
        <v>0.41418305</v>
      </c>
      <c r="D3092">
        <v>0</v>
      </c>
    </row>
    <row r="3093" spans="1:4" x14ac:dyDescent="0.2">
      <c r="A3093">
        <v>3091</v>
      </c>
      <c r="B3093">
        <v>0.74322160000000004</v>
      </c>
      <c r="C3093">
        <v>0.25677847999999998</v>
      </c>
      <c r="D3093">
        <v>0</v>
      </c>
    </row>
    <row r="3094" spans="1:4" x14ac:dyDescent="0.2">
      <c r="A3094">
        <v>3092</v>
      </c>
      <c r="B3094">
        <v>0.82345073999999996</v>
      </c>
      <c r="C3094">
        <v>0.17654929999999999</v>
      </c>
      <c r="D3094">
        <v>0</v>
      </c>
    </row>
    <row r="3095" spans="1:4" x14ac:dyDescent="0.2">
      <c r="A3095">
        <v>3093</v>
      </c>
      <c r="B3095">
        <v>0.28329243999999998</v>
      </c>
      <c r="C3095">
        <v>0.7167076</v>
      </c>
      <c r="D3095">
        <v>1</v>
      </c>
    </row>
    <row r="3096" spans="1:4" x14ac:dyDescent="0.2">
      <c r="A3096">
        <v>3094</v>
      </c>
      <c r="B3096">
        <v>0.85480509999999998</v>
      </c>
      <c r="C3096">
        <v>0.14519483</v>
      </c>
      <c r="D3096">
        <v>0</v>
      </c>
    </row>
    <row r="3097" spans="1:4" x14ac:dyDescent="0.2">
      <c r="A3097">
        <v>3095</v>
      </c>
      <c r="B3097">
        <v>0.51818810000000004</v>
      </c>
      <c r="C3097">
        <v>0.48181184999999999</v>
      </c>
      <c r="D3097">
        <v>0</v>
      </c>
    </row>
    <row r="3098" spans="1:4" x14ac:dyDescent="0.2">
      <c r="A3098">
        <v>3096</v>
      </c>
      <c r="B3098">
        <v>0.50342613000000003</v>
      </c>
      <c r="C3098">
        <v>0.49657386999999997</v>
      </c>
      <c r="D3098">
        <v>0</v>
      </c>
    </row>
    <row r="3099" spans="1:4" x14ac:dyDescent="0.2">
      <c r="A3099">
        <v>3097</v>
      </c>
      <c r="B3099">
        <v>0.99840932999999998</v>
      </c>
      <c r="C3099">
        <v>1.5907452E-3</v>
      </c>
      <c r="D3099">
        <v>0</v>
      </c>
    </row>
    <row r="3100" spans="1:4" x14ac:dyDescent="0.2">
      <c r="A3100">
        <v>3098</v>
      </c>
      <c r="B3100">
        <v>0.34004459999999997</v>
      </c>
      <c r="C3100">
        <v>0.65995539999999997</v>
      </c>
      <c r="D3100">
        <v>1</v>
      </c>
    </row>
    <row r="3101" spans="1:4" x14ac:dyDescent="0.2">
      <c r="A3101">
        <v>3099</v>
      </c>
      <c r="B3101">
        <v>0.42648390000000003</v>
      </c>
      <c r="C3101">
        <v>0.57351600000000003</v>
      </c>
      <c r="D3101">
        <v>1</v>
      </c>
    </row>
    <row r="3102" spans="1:4" x14ac:dyDescent="0.2">
      <c r="A3102">
        <v>3100</v>
      </c>
      <c r="B3102">
        <v>0.46405502999999998</v>
      </c>
      <c r="C3102">
        <v>0.53594494000000004</v>
      </c>
      <c r="D3102">
        <v>1</v>
      </c>
    </row>
    <row r="3103" spans="1:4" x14ac:dyDescent="0.2">
      <c r="A3103">
        <v>3101</v>
      </c>
      <c r="B3103">
        <v>0.23837222</v>
      </c>
      <c r="C3103">
        <v>0.76162779999999997</v>
      </c>
      <c r="D3103">
        <v>1</v>
      </c>
    </row>
    <row r="3104" spans="1:4" x14ac:dyDescent="0.2">
      <c r="A3104">
        <v>3102</v>
      </c>
      <c r="B3104">
        <v>0.59039189999999997</v>
      </c>
      <c r="C3104">
        <v>0.40960813000000001</v>
      </c>
      <c r="D3104">
        <v>0</v>
      </c>
    </row>
    <row r="3105" spans="1:4" x14ac:dyDescent="0.2">
      <c r="A3105">
        <v>3103</v>
      </c>
      <c r="B3105">
        <v>0.79586270000000003</v>
      </c>
      <c r="C3105">
        <v>0.20413735999999999</v>
      </c>
      <c r="D3105">
        <v>0</v>
      </c>
    </row>
    <row r="3106" spans="1:4" x14ac:dyDescent="0.2">
      <c r="A3106">
        <v>3104</v>
      </c>
      <c r="B3106">
        <v>0.57230705000000004</v>
      </c>
      <c r="C3106">
        <v>0.42769295000000002</v>
      </c>
      <c r="D3106">
        <v>0</v>
      </c>
    </row>
    <row r="3107" spans="1:4" x14ac:dyDescent="0.2">
      <c r="A3107">
        <v>3105</v>
      </c>
      <c r="B3107">
        <v>0.99943453000000004</v>
      </c>
      <c r="C3107">
        <v>5.654678E-4</v>
      </c>
      <c r="D3107">
        <v>0</v>
      </c>
    </row>
    <row r="3108" spans="1:4" x14ac:dyDescent="0.2">
      <c r="A3108">
        <v>3106</v>
      </c>
      <c r="B3108">
        <v>0.99958820000000004</v>
      </c>
      <c r="C3108">
        <v>4.118363E-4</v>
      </c>
      <c r="D3108">
        <v>0</v>
      </c>
    </row>
    <row r="3109" spans="1:4" x14ac:dyDescent="0.2">
      <c r="A3109">
        <v>3107</v>
      </c>
      <c r="B3109">
        <v>0.9998958</v>
      </c>
      <c r="C3109">
        <v>1.042173E-4</v>
      </c>
      <c r="D3109">
        <v>0</v>
      </c>
    </row>
    <row r="3110" spans="1:4" x14ac:dyDescent="0.2">
      <c r="A3110">
        <v>3108</v>
      </c>
      <c r="B3110">
        <v>0.21433684</v>
      </c>
      <c r="C3110">
        <v>0.78566309999999995</v>
      </c>
      <c r="D3110">
        <v>1</v>
      </c>
    </row>
    <row r="3111" spans="1:4" x14ac:dyDescent="0.2">
      <c r="A3111">
        <v>3109</v>
      </c>
      <c r="B3111">
        <v>0.21458742</v>
      </c>
      <c r="C3111">
        <v>0.78541254999999999</v>
      </c>
      <c r="D3111">
        <v>1</v>
      </c>
    </row>
    <row r="3112" spans="1:4" x14ac:dyDescent="0.2">
      <c r="A3112">
        <v>3110</v>
      </c>
      <c r="B3112">
        <v>0.80969869999999999</v>
      </c>
      <c r="C3112">
        <v>0.19030134000000001</v>
      </c>
      <c r="D3112">
        <v>0</v>
      </c>
    </row>
    <row r="3113" spans="1:4" x14ac:dyDescent="0.2">
      <c r="A3113">
        <v>3111</v>
      </c>
      <c r="B3113">
        <v>0.87280579999999996</v>
      </c>
      <c r="C3113">
        <v>0.12719422999999999</v>
      </c>
      <c r="D3113">
        <v>0</v>
      </c>
    </row>
    <row r="3114" spans="1:4" x14ac:dyDescent="0.2">
      <c r="A3114">
        <v>3112</v>
      </c>
      <c r="B3114">
        <v>0.84268560000000003</v>
      </c>
      <c r="C3114">
        <v>0.15731439</v>
      </c>
      <c r="D3114">
        <v>0</v>
      </c>
    </row>
    <row r="3115" spans="1:4" x14ac:dyDescent="0.2">
      <c r="A3115">
        <v>3113</v>
      </c>
      <c r="B3115">
        <v>0.99813443000000002</v>
      </c>
      <c r="C3115">
        <v>1.8656437E-3</v>
      </c>
      <c r="D3115">
        <v>0</v>
      </c>
    </row>
    <row r="3116" spans="1:4" x14ac:dyDescent="0.2">
      <c r="A3116">
        <v>3114</v>
      </c>
      <c r="B3116">
        <v>0.50730675000000003</v>
      </c>
      <c r="C3116">
        <v>0.49269332999999998</v>
      </c>
      <c r="D3116">
        <v>0</v>
      </c>
    </row>
    <row r="3117" spans="1:4" x14ac:dyDescent="0.2">
      <c r="A3117">
        <v>3115</v>
      </c>
      <c r="B3117">
        <v>0.64266440000000002</v>
      </c>
      <c r="C3117">
        <v>0.35733563000000002</v>
      </c>
      <c r="D3117">
        <v>0</v>
      </c>
    </row>
    <row r="3118" spans="1:4" x14ac:dyDescent="0.2">
      <c r="A3118">
        <v>3116</v>
      </c>
      <c r="B3118">
        <v>0.29695100000000002</v>
      </c>
      <c r="C3118">
        <v>0.70304900000000004</v>
      </c>
      <c r="D3118">
        <v>1</v>
      </c>
    </row>
    <row r="3119" spans="1:4" x14ac:dyDescent="0.2">
      <c r="A3119">
        <v>3117</v>
      </c>
      <c r="B3119">
        <v>0.53897846000000005</v>
      </c>
      <c r="C3119">
        <v>0.46102147999999998</v>
      </c>
      <c r="D3119">
        <v>0</v>
      </c>
    </row>
    <row r="3120" spans="1:4" x14ac:dyDescent="0.2">
      <c r="A3120">
        <v>3118</v>
      </c>
      <c r="B3120">
        <v>0.32652795000000001</v>
      </c>
      <c r="C3120">
        <v>0.67347204999999999</v>
      </c>
      <c r="D3120">
        <v>1</v>
      </c>
    </row>
    <row r="3121" spans="1:4" x14ac:dyDescent="0.2">
      <c r="A3121">
        <v>3119</v>
      </c>
      <c r="B3121">
        <v>0.49289971999999999</v>
      </c>
      <c r="C3121">
        <v>0.50710029999999995</v>
      </c>
      <c r="D3121">
        <v>1</v>
      </c>
    </row>
    <row r="3122" spans="1:4" x14ac:dyDescent="0.2">
      <c r="A3122">
        <v>3120</v>
      </c>
      <c r="B3122">
        <v>0.74789629999999996</v>
      </c>
      <c r="C3122">
        <v>0.25210366000000001</v>
      </c>
      <c r="D3122">
        <v>0</v>
      </c>
    </row>
    <row r="3123" spans="1:4" x14ac:dyDescent="0.2">
      <c r="A3123">
        <v>3121</v>
      </c>
      <c r="B3123">
        <v>0.36264646</v>
      </c>
      <c r="C3123">
        <v>0.63735354</v>
      </c>
      <c r="D3123">
        <v>1</v>
      </c>
    </row>
    <row r="3124" spans="1:4" x14ac:dyDescent="0.2">
      <c r="A3124">
        <v>3122</v>
      </c>
      <c r="B3124">
        <v>0.83968335000000005</v>
      </c>
      <c r="C3124">
        <v>0.16031667999999999</v>
      </c>
      <c r="D3124">
        <v>0</v>
      </c>
    </row>
    <row r="3125" spans="1:4" x14ac:dyDescent="0.2">
      <c r="A3125">
        <v>3123</v>
      </c>
      <c r="B3125">
        <v>0.28718169999999998</v>
      </c>
      <c r="C3125">
        <v>0.71281826000000004</v>
      </c>
      <c r="D3125">
        <v>1</v>
      </c>
    </row>
    <row r="3126" spans="1:4" x14ac:dyDescent="0.2">
      <c r="A3126">
        <v>3124</v>
      </c>
      <c r="B3126">
        <v>0.42966056000000002</v>
      </c>
      <c r="C3126">
        <v>0.57033944000000003</v>
      </c>
      <c r="D3126">
        <v>1</v>
      </c>
    </row>
    <row r="3127" spans="1:4" x14ac:dyDescent="0.2">
      <c r="A3127">
        <v>3125</v>
      </c>
      <c r="B3127">
        <v>0.54267949999999998</v>
      </c>
      <c r="C3127">
        <v>0.45732050000000002</v>
      </c>
      <c r="D3127">
        <v>0</v>
      </c>
    </row>
    <row r="3128" spans="1:4" x14ac:dyDescent="0.2">
      <c r="A3128">
        <v>3126</v>
      </c>
      <c r="B3128">
        <v>0.47278500000000001</v>
      </c>
      <c r="C3128">
        <v>0.52721494000000002</v>
      </c>
      <c r="D3128">
        <v>1</v>
      </c>
    </row>
    <row r="3129" spans="1:4" x14ac:dyDescent="0.2">
      <c r="A3129">
        <v>3127</v>
      </c>
      <c r="B3129">
        <v>0.64529650000000005</v>
      </c>
      <c r="C3129">
        <v>0.35470354999999998</v>
      </c>
      <c r="D3129">
        <v>0</v>
      </c>
    </row>
    <row r="3130" spans="1:4" x14ac:dyDescent="0.2">
      <c r="A3130">
        <v>3128</v>
      </c>
      <c r="B3130">
        <v>0.71776220000000002</v>
      </c>
      <c r="C3130">
        <v>0.28223779999999998</v>
      </c>
      <c r="D3130">
        <v>0</v>
      </c>
    </row>
    <row r="3131" spans="1:4" x14ac:dyDescent="0.2">
      <c r="A3131">
        <v>3129</v>
      </c>
      <c r="B3131">
        <v>0.17482243</v>
      </c>
      <c r="C3131">
        <v>0.82517755000000004</v>
      </c>
      <c r="D3131">
        <v>1</v>
      </c>
    </row>
    <row r="3132" spans="1:4" x14ac:dyDescent="0.2">
      <c r="A3132">
        <v>3130</v>
      </c>
      <c r="B3132">
        <v>0.99407449999999997</v>
      </c>
      <c r="C3132">
        <v>5.9254490000000002E-3</v>
      </c>
      <c r="D3132">
        <v>0</v>
      </c>
    </row>
    <row r="3133" spans="1:4" x14ac:dyDescent="0.2">
      <c r="A3133">
        <v>3131</v>
      </c>
      <c r="B3133">
        <v>0.77557480000000001</v>
      </c>
      <c r="C3133">
        <v>0.22442519999999999</v>
      </c>
      <c r="D3133">
        <v>0</v>
      </c>
    </row>
    <row r="3134" spans="1:4" x14ac:dyDescent="0.2">
      <c r="A3134">
        <v>3132</v>
      </c>
      <c r="B3134">
        <v>0.45305958000000002</v>
      </c>
      <c r="C3134">
        <v>0.54694045000000002</v>
      </c>
      <c r="D3134">
        <v>1</v>
      </c>
    </row>
    <row r="3135" spans="1:4" x14ac:dyDescent="0.2">
      <c r="A3135">
        <v>3133</v>
      </c>
      <c r="B3135">
        <v>0.89010270000000002</v>
      </c>
      <c r="C3135">
        <v>0.10989736999999999</v>
      </c>
      <c r="D3135">
        <v>0</v>
      </c>
    </row>
    <row r="3136" spans="1:4" x14ac:dyDescent="0.2">
      <c r="A3136">
        <v>3134</v>
      </c>
      <c r="B3136">
        <v>0.80423940000000005</v>
      </c>
      <c r="C3136">
        <v>0.19576062</v>
      </c>
      <c r="D3136">
        <v>0</v>
      </c>
    </row>
    <row r="3137" spans="1:4" x14ac:dyDescent="0.2">
      <c r="A3137">
        <v>3135</v>
      </c>
      <c r="B3137">
        <v>0.52955850000000004</v>
      </c>
      <c r="C3137">
        <v>0.47044152</v>
      </c>
      <c r="D3137">
        <v>0</v>
      </c>
    </row>
    <row r="3138" spans="1:4" x14ac:dyDescent="0.2">
      <c r="A3138">
        <v>3136</v>
      </c>
      <c r="B3138">
        <v>0.41657722000000003</v>
      </c>
      <c r="C3138">
        <v>0.58342280000000002</v>
      </c>
      <c r="D3138">
        <v>1</v>
      </c>
    </row>
    <row r="3139" spans="1:4" x14ac:dyDescent="0.2">
      <c r="A3139">
        <v>3137</v>
      </c>
      <c r="B3139">
        <v>0.98184912999999996</v>
      </c>
      <c r="C3139">
        <v>1.8150833000000002E-2</v>
      </c>
      <c r="D3139">
        <v>0</v>
      </c>
    </row>
    <row r="3140" spans="1:4" x14ac:dyDescent="0.2">
      <c r="A3140">
        <v>3138</v>
      </c>
      <c r="B3140">
        <v>0.26912419999999998</v>
      </c>
      <c r="C3140">
        <v>0.73087579999999996</v>
      </c>
      <c r="D3140">
        <v>1</v>
      </c>
    </row>
    <row r="3141" spans="1:4" x14ac:dyDescent="0.2">
      <c r="A3141">
        <v>3139</v>
      </c>
      <c r="B3141">
        <v>0.92276970000000003</v>
      </c>
      <c r="C3141">
        <v>7.7230215000000005E-2</v>
      </c>
      <c r="D3141">
        <v>0</v>
      </c>
    </row>
    <row r="3142" spans="1:4" x14ac:dyDescent="0.2">
      <c r="A3142">
        <v>3140</v>
      </c>
      <c r="B3142">
        <v>0.84080297000000004</v>
      </c>
      <c r="C3142">
        <v>0.15919702999999999</v>
      </c>
      <c r="D3142">
        <v>0</v>
      </c>
    </row>
    <row r="3143" spans="1:4" x14ac:dyDescent="0.2">
      <c r="A3143">
        <v>3141</v>
      </c>
      <c r="B3143">
        <v>0.59777519999999995</v>
      </c>
      <c r="C3143">
        <v>0.40222487000000001</v>
      </c>
      <c r="D3143">
        <v>0</v>
      </c>
    </row>
    <row r="3144" spans="1:4" x14ac:dyDescent="0.2">
      <c r="A3144">
        <v>3142</v>
      </c>
      <c r="B3144">
        <v>0.51286376</v>
      </c>
      <c r="C3144">
        <v>0.48713620000000002</v>
      </c>
      <c r="D3144">
        <v>0</v>
      </c>
    </row>
    <row r="3145" spans="1:4" x14ac:dyDescent="0.2">
      <c r="A3145">
        <v>3143</v>
      </c>
      <c r="B3145">
        <v>0.37688087999999997</v>
      </c>
      <c r="C3145">
        <v>0.62311910000000004</v>
      </c>
      <c r="D3145">
        <v>1</v>
      </c>
    </row>
    <row r="3146" spans="1:4" x14ac:dyDescent="0.2">
      <c r="A3146">
        <v>3144</v>
      </c>
      <c r="B3146">
        <v>9.3203270000000005E-2</v>
      </c>
      <c r="C3146">
        <v>0.90679675000000004</v>
      </c>
      <c r="D3146">
        <v>1</v>
      </c>
    </row>
    <row r="3147" spans="1:4" x14ac:dyDescent="0.2">
      <c r="A3147">
        <v>3145</v>
      </c>
      <c r="B3147">
        <v>0.99568570000000001</v>
      </c>
      <c r="C3147">
        <v>4.3143523000000001E-3</v>
      </c>
      <c r="D3147">
        <v>0</v>
      </c>
    </row>
    <row r="3148" spans="1:4" x14ac:dyDescent="0.2">
      <c r="A3148">
        <v>3146</v>
      </c>
      <c r="B3148">
        <v>0.72929160000000004</v>
      </c>
      <c r="C3148">
        <v>0.27070840000000002</v>
      </c>
      <c r="D3148">
        <v>0</v>
      </c>
    </row>
    <row r="3149" spans="1:4" x14ac:dyDescent="0.2">
      <c r="A3149">
        <v>3147</v>
      </c>
      <c r="B3149">
        <v>0.59233754999999999</v>
      </c>
      <c r="C3149">
        <v>0.40766245000000001</v>
      </c>
      <c r="D3149">
        <v>0</v>
      </c>
    </row>
    <row r="3150" spans="1:4" x14ac:dyDescent="0.2">
      <c r="A3150">
        <v>3148</v>
      </c>
      <c r="B3150">
        <v>0.92950326000000005</v>
      </c>
      <c r="C3150">
        <v>7.0496749999999997E-2</v>
      </c>
      <c r="D3150">
        <v>0</v>
      </c>
    </row>
    <row r="3151" spans="1:4" x14ac:dyDescent="0.2">
      <c r="A3151">
        <v>3149</v>
      </c>
      <c r="B3151">
        <v>0.47011760000000002</v>
      </c>
      <c r="C3151">
        <v>0.52988239999999998</v>
      </c>
      <c r="D3151">
        <v>1</v>
      </c>
    </row>
    <row r="3152" spans="1:4" x14ac:dyDescent="0.2">
      <c r="A3152">
        <v>3150</v>
      </c>
      <c r="B3152">
        <v>0.200795</v>
      </c>
      <c r="C3152">
        <v>0.79920495000000003</v>
      </c>
      <c r="D3152">
        <v>1</v>
      </c>
    </row>
    <row r="3153" spans="1:4" x14ac:dyDescent="0.2">
      <c r="A3153">
        <v>3151</v>
      </c>
      <c r="B3153">
        <v>0.59869919999999999</v>
      </c>
      <c r="C3153">
        <v>0.40130075999999998</v>
      </c>
      <c r="D3153">
        <v>0</v>
      </c>
    </row>
    <row r="3154" spans="1:4" x14ac:dyDescent="0.2">
      <c r="A3154">
        <v>3152</v>
      </c>
      <c r="B3154">
        <v>0.79523969999999999</v>
      </c>
      <c r="C3154">
        <v>0.20476027999999999</v>
      </c>
      <c r="D3154">
        <v>0</v>
      </c>
    </row>
    <row r="3155" spans="1:4" x14ac:dyDescent="0.2">
      <c r="A3155">
        <v>3153</v>
      </c>
      <c r="B3155">
        <v>0.12813674</v>
      </c>
      <c r="C3155">
        <v>0.87186324999999998</v>
      </c>
      <c r="D3155">
        <v>1</v>
      </c>
    </row>
    <row r="3156" spans="1:4" x14ac:dyDescent="0.2">
      <c r="A3156">
        <v>3154</v>
      </c>
      <c r="B3156">
        <v>0.31140830000000003</v>
      </c>
      <c r="C3156">
        <v>0.68859166000000005</v>
      </c>
      <c r="D3156">
        <v>1</v>
      </c>
    </row>
    <row r="3157" spans="1:4" x14ac:dyDescent="0.2">
      <c r="A3157">
        <v>3155</v>
      </c>
      <c r="B3157">
        <v>0.10338084</v>
      </c>
      <c r="C3157">
        <v>0.89661913999999998</v>
      </c>
      <c r="D3157">
        <v>1</v>
      </c>
    </row>
    <row r="3158" spans="1:4" x14ac:dyDescent="0.2">
      <c r="A3158">
        <v>3156</v>
      </c>
      <c r="B3158">
        <v>0.39191632999999998</v>
      </c>
      <c r="C3158">
        <v>0.60808359999999995</v>
      </c>
      <c r="D3158">
        <v>1</v>
      </c>
    </row>
    <row r="3159" spans="1:4" x14ac:dyDescent="0.2">
      <c r="A3159">
        <v>3157</v>
      </c>
      <c r="B3159">
        <v>0.63358919999999996</v>
      </c>
      <c r="C3159">
        <v>0.36641082000000003</v>
      </c>
      <c r="D3159">
        <v>0</v>
      </c>
    </row>
    <row r="3160" spans="1:4" x14ac:dyDescent="0.2">
      <c r="A3160">
        <v>3158</v>
      </c>
      <c r="B3160">
        <v>0.99905829999999995</v>
      </c>
      <c r="C3160">
        <v>9.4170356000000005E-4</v>
      </c>
      <c r="D3160">
        <v>0</v>
      </c>
    </row>
    <row r="3161" spans="1:4" x14ac:dyDescent="0.2">
      <c r="A3161">
        <v>3159</v>
      </c>
      <c r="B3161">
        <v>0.99891960000000002</v>
      </c>
      <c r="C3161">
        <v>1.0804228E-3</v>
      </c>
      <c r="D3161">
        <v>0</v>
      </c>
    </row>
    <row r="3162" spans="1:4" x14ac:dyDescent="0.2">
      <c r="A3162">
        <v>3160</v>
      </c>
      <c r="B3162">
        <v>0.42445505</v>
      </c>
      <c r="C3162">
        <v>0.57554495000000006</v>
      </c>
      <c r="D3162">
        <v>1</v>
      </c>
    </row>
    <row r="3163" spans="1:4" x14ac:dyDescent="0.2">
      <c r="A3163">
        <v>3161</v>
      </c>
      <c r="B3163">
        <v>0.4865642</v>
      </c>
      <c r="C3163">
        <v>0.5134358</v>
      </c>
      <c r="D3163">
        <v>1</v>
      </c>
    </row>
    <row r="3164" spans="1:4" x14ac:dyDescent="0.2">
      <c r="A3164">
        <v>3162</v>
      </c>
      <c r="B3164">
        <v>0.76229040000000003</v>
      </c>
      <c r="C3164">
        <v>0.23770963000000001</v>
      </c>
      <c r="D3164">
        <v>0</v>
      </c>
    </row>
    <row r="3165" spans="1:4" x14ac:dyDescent="0.2">
      <c r="A3165">
        <v>3163</v>
      </c>
      <c r="B3165">
        <v>0.34014082000000001</v>
      </c>
      <c r="C3165">
        <v>0.65985919999999998</v>
      </c>
      <c r="D3165">
        <v>1</v>
      </c>
    </row>
    <row r="3166" spans="1:4" x14ac:dyDescent="0.2">
      <c r="A3166">
        <v>3164</v>
      </c>
      <c r="B3166">
        <v>0.43702289999999999</v>
      </c>
      <c r="C3166">
        <v>0.56297710000000001</v>
      </c>
      <c r="D3166">
        <v>1</v>
      </c>
    </row>
    <row r="3167" spans="1:4" x14ac:dyDescent="0.2">
      <c r="A3167">
        <v>3165</v>
      </c>
      <c r="B3167">
        <v>0.64477050000000002</v>
      </c>
      <c r="C3167">
        <v>0.35522949999999998</v>
      </c>
      <c r="D3167">
        <v>0</v>
      </c>
    </row>
    <row r="3168" spans="1:4" x14ac:dyDescent="0.2">
      <c r="A3168">
        <v>3166</v>
      </c>
      <c r="B3168">
        <v>0.77986984999999998</v>
      </c>
      <c r="C3168">
        <v>0.22013012000000001</v>
      </c>
      <c r="D3168">
        <v>0</v>
      </c>
    </row>
    <row r="3169" spans="1:4" x14ac:dyDescent="0.2">
      <c r="A3169">
        <v>3167</v>
      </c>
      <c r="B3169">
        <v>0.44478960000000001</v>
      </c>
      <c r="C3169">
        <v>0.55521034999999996</v>
      </c>
      <c r="D3169">
        <v>1</v>
      </c>
    </row>
    <row r="3170" spans="1:4" x14ac:dyDescent="0.2">
      <c r="A3170">
        <v>3168</v>
      </c>
      <c r="B3170">
        <v>0.64612656999999996</v>
      </c>
      <c r="C3170">
        <v>0.35387342999999999</v>
      </c>
      <c r="D3170">
        <v>0</v>
      </c>
    </row>
    <row r="3171" spans="1:4" x14ac:dyDescent="0.2">
      <c r="A3171">
        <v>3169</v>
      </c>
      <c r="B3171">
        <v>0.61031049999999998</v>
      </c>
      <c r="C3171">
        <v>0.38968950000000002</v>
      </c>
      <c r="D3171">
        <v>0</v>
      </c>
    </row>
    <row r="3172" spans="1:4" x14ac:dyDescent="0.2">
      <c r="A3172">
        <v>3170</v>
      </c>
      <c r="B3172">
        <v>0.53090720000000002</v>
      </c>
      <c r="C3172">
        <v>0.46909279999999998</v>
      </c>
      <c r="D3172">
        <v>0</v>
      </c>
    </row>
    <row r="3173" spans="1:4" x14ac:dyDescent="0.2">
      <c r="A3173">
        <v>3171</v>
      </c>
      <c r="B3173">
        <v>0.32962396999999999</v>
      </c>
      <c r="C3173">
        <v>0.67037606000000005</v>
      </c>
      <c r="D3173">
        <v>1</v>
      </c>
    </row>
    <row r="3174" spans="1:4" x14ac:dyDescent="0.2">
      <c r="A3174">
        <v>3172</v>
      </c>
      <c r="B3174">
        <v>0.75334835</v>
      </c>
      <c r="C3174">
        <v>0.24665163000000001</v>
      </c>
      <c r="D3174">
        <v>0</v>
      </c>
    </row>
    <row r="3175" spans="1:4" x14ac:dyDescent="0.2">
      <c r="A3175">
        <v>3173</v>
      </c>
      <c r="B3175">
        <v>0.63654685</v>
      </c>
      <c r="C3175">
        <v>0.36345315</v>
      </c>
      <c r="D3175">
        <v>0</v>
      </c>
    </row>
    <row r="3176" spans="1:4" x14ac:dyDescent="0.2">
      <c r="A3176">
        <v>3174</v>
      </c>
      <c r="B3176">
        <v>0.38617823000000001</v>
      </c>
      <c r="C3176">
        <v>0.61382174</v>
      </c>
      <c r="D3176">
        <v>1</v>
      </c>
    </row>
    <row r="3177" spans="1:4" x14ac:dyDescent="0.2">
      <c r="A3177">
        <v>3175</v>
      </c>
      <c r="B3177">
        <v>0.18225469999999999</v>
      </c>
      <c r="C3177">
        <v>0.81774530000000001</v>
      </c>
      <c r="D3177">
        <v>1</v>
      </c>
    </row>
    <row r="3178" spans="1:4" x14ac:dyDescent="0.2">
      <c r="A3178">
        <v>3176</v>
      </c>
      <c r="B3178">
        <v>0.25798939999999998</v>
      </c>
      <c r="C3178">
        <v>0.74201059999999996</v>
      </c>
      <c r="D3178">
        <v>1</v>
      </c>
    </row>
    <row r="3179" spans="1:4" x14ac:dyDescent="0.2">
      <c r="A3179">
        <v>3177</v>
      </c>
      <c r="B3179">
        <v>0.70413773999999996</v>
      </c>
      <c r="C3179">
        <v>0.29586223</v>
      </c>
      <c r="D3179">
        <v>0</v>
      </c>
    </row>
    <row r="3180" spans="1:4" x14ac:dyDescent="0.2">
      <c r="A3180">
        <v>3178</v>
      </c>
      <c r="B3180">
        <v>0.99066969999999999</v>
      </c>
      <c r="C3180">
        <v>9.3303150000000005E-3</v>
      </c>
      <c r="D3180">
        <v>0</v>
      </c>
    </row>
    <row r="3181" spans="1:4" x14ac:dyDescent="0.2">
      <c r="A3181">
        <v>3179</v>
      </c>
      <c r="B3181">
        <v>0.84355630000000004</v>
      </c>
      <c r="C3181">
        <v>0.15644372000000001</v>
      </c>
      <c r="D3181">
        <v>0</v>
      </c>
    </row>
    <row r="3182" spans="1:4" x14ac:dyDescent="0.2">
      <c r="A3182">
        <v>3180</v>
      </c>
      <c r="B3182">
        <v>0.40905429999999998</v>
      </c>
      <c r="C3182">
        <v>0.59094566000000004</v>
      </c>
      <c r="D3182">
        <v>1</v>
      </c>
    </row>
    <row r="3183" spans="1:4" x14ac:dyDescent="0.2">
      <c r="A3183">
        <v>3181</v>
      </c>
      <c r="B3183">
        <v>0.86687415999999995</v>
      </c>
      <c r="C3183">
        <v>0.13312578</v>
      </c>
      <c r="D3183">
        <v>0</v>
      </c>
    </row>
    <row r="3184" spans="1:4" x14ac:dyDescent="0.2">
      <c r="A3184">
        <v>3182</v>
      </c>
      <c r="B3184">
        <v>0.43065122</v>
      </c>
      <c r="C3184">
        <v>0.56934874999999996</v>
      </c>
      <c r="D3184">
        <v>1</v>
      </c>
    </row>
    <row r="3185" spans="1:4" x14ac:dyDescent="0.2">
      <c r="A3185">
        <v>3183</v>
      </c>
      <c r="B3185">
        <v>0.75570959999999998</v>
      </c>
      <c r="C3185">
        <v>0.24429039999999999</v>
      </c>
      <c r="D3185">
        <v>0</v>
      </c>
    </row>
    <row r="3186" spans="1:4" x14ac:dyDescent="0.2">
      <c r="A3186">
        <v>3184</v>
      </c>
      <c r="B3186">
        <v>0.88956933999999999</v>
      </c>
      <c r="C3186">
        <v>0.11043061999999999</v>
      </c>
      <c r="D3186">
        <v>0</v>
      </c>
    </row>
    <row r="3187" spans="1:4" x14ac:dyDescent="0.2">
      <c r="A3187">
        <v>3185</v>
      </c>
      <c r="B3187">
        <v>0.16135294999999999</v>
      </c>
      <c r="C3187">
        <v>0.83864709999999998</v>
      </c>
      <c r="D3187">
        <v>1</v>
      </c>
    </row>
    <row r="3188" spans="1:4" x14ac:dyDescent="0.2">
      <c r="A3188">
        <v>3186</v>
      </c>
      <c r="B3188">
        <v>0.46330199999999999</v>
      </c>
      <c r="C3188">
        <v>0.53669800000000001</v>
      </c>
      <c r="D3188">
        <v>1</v>
      </c>
    </row>
    <row r="3189" spans="1:4" x14ac:dyDescent="0.2">
      <c r="A3189">
        <v>3187</v>
      </c>
      <c r="B3189">
        <v>1.8475965E-2</v>
      </c>
      <c r="C3189">
        <v>0.98152404999999998</v>
      </c>
      <c r="D3189">
        <v>1</v>
      </c>
    </row>
    <row r="3190" spans="1:4" x14ac:dyDescent="0.2">
      <c r="A3190">
        <v>3188</v>
      </c>
      <c r="B3190">
        <v>0.72186709999999998</v>
      </c>
      <c r="C3190">
        <v>0.27813294999999999</v>
      </c>
      <c r="D3190">
        <v>0</v>
      </c>
    </row>
    <row r="3191" spans="1:4" x14ac:dyDescent="0.2">
      <c r="A3191">
        <v>3189</v>
      </c>
      <c r="B3191">
        <v>0.76753276999999998</v>
      </c>
      <c r="C3191">
        <v>0.23246724999999999</v>
      </c>
      <c r="D3191">
        <v>0</v>
      </c>
    </row>
    <row r="3192" spans="1:4" x14ac:dyDescent="0.2">
      <c r="A3192">
        <v>3190</v>
      </c>
      <c r="B3192">
        <v>0.87124570000000001</v>
      </c>
      <c r="C3192">
        <v>0.12875429999999999</v>
      </c>
      <c r="D3192">
        <v>0</v>
      </c>
    </row>
    <row r="3193" spans="1:4" x14ac:dyDescent="0.2">
      <c r="A3193">
        <v>3191</v>
      </c>
      <c r="B3193">
        <v>0.22941776</v>
      </c>
      <c r="C3193">
        <v>0.77058225999999996</v>
      </c>
      <c r="D3193">
        <v>1</v>
      </c>
    </row>
    <row r="3194" spans="1:4" x14ac:dyDescent="0.2">
      <c r="A3194">
        <v>3192</v>
      </c>
      <c r="B3194">
        <v>0.4595495</v>
      </c>
      <c r="C3194">
        <v>0.54045049999999994</v>
      </c>
      <c r="D3194">
        <v>1</v>
      </c>
    </row>
    <row r="3195" spans="1:4" x14ac:dyDescent="0.2">
      <c r="A3195">
        <v>3193</v>
      </c>
      <c r="B3195">
        <v>0.99607676000000001</v>
      </c>
      <c r="C3195">
        <v>3.9231908000000003E-3</v>
      </c>
      <c r="D3195">
        <v>0</v>
      </c>
    </row>
    <row r="3196" spans="1:4" x14ac:dyDescent="0.2">
      <c r="A3196">
        <v>3194</v>
      </c>
      <c r="B3196">
        <v>0.36071584000000001</v>
      </c>
      <c r="C3196">
        <v>0.63928410000000002</v>
      </c>
      <c r="D3196">
        <v>1</v>
      </c>
    </row>
    <row r="3197" spans="1:4" x14ac:dyDescent="0.2">
      <c r="A3197">
        <v>3195</v>
      </c>
      <c r="B3197">
        <v>0.24640311000000001</v>
      </c>
      <c r="C3197">
        <v>0.75359690000000001</v>
      </c>
      <c r="D3197">
        <v>1</v>
      </c>
    </row>
    <row r="3198" spans="1:4" x14ac:dyDescent="0.2">
      <c r="A3198">
        <v>3196</v>
      </c>
      <c r="B3198">
        <v>0.49626429999999999</v>
      </c>
      <c r="C3198">
        <v>0.50373570000000001</v>
      </c>
      <c r="D3198">
        <v>1</v>
      </c>
    </row>
    <row r="3199" spans="1:4" x14ac:dyDescent="0.2">
      <c r="A3199">
        <v>3197</v>
      </c>
      <c r="B3199">
        <v>0.14231706</v>
      </c>
      <c r="C3199">
        <v>0.85768290000000003</v>
      </c>
      <c r="D3199">
        <v>1</v>
      </c>
    </row>
    <row r="3200" spans="1:4" x14ac:dyDescent="0.2">
      <c r="A3200">
        <v>3198</v>
      </c>
      <c r="B3200">
        <v>0.99958820000000004</v>
      </c>
      <c r="C3200">
        <v>4.1183669999999997E-4</v>
      </c>
      <c r="D3200">
        <v>0</v>
      </c>
    </row>
    <row r="3201" spans="1:4" x14ac:dyDescent="0.2">
      <c r="A3201">
        <v>3199</v>
      </c>
      <c r="B3201">
        <v>0.28534493</v>
      </c>
      <c r="C3201">
        <v>0.71465504000000002</v>
      </c>
      <c r="D3201">
        <v>1</v>
      </c>
    </row>
    <row r="3202" spans="1:4" x14ac:dyDescent="0.2">
      <c r="A3202">
        <v>3200</v>
      </c>
      <c r="B3202">
        <v>0.52892720000000004</v>
      </c>
      <c r="C3202">
        <v>0.47107280000000001</v>
      </c>
      <c r="D3202">
        <v>0</v>
      </c>
    </row>
    <row r="3203" spans="1:4" x14ac:dyDescent="0.2">
      <c r="A3203">
        <v>3201</v>
      </c>
      <c r="B3203">
        <v>0.79541969999999995</v>
      </c>
      <c r="C3203">
        <v>0.20458034</v>
      </c>
      <c r="D3203">
        <v>0</v>
      </c>
    </row>
    <row r="3204" spans="1:4" x14ac:dyDescent="0.2">
      <c r="A3204">
        <v>3202</v>
      </c>
      <c r="B3204">
        <v>0.30742150000000001</v>
      </c>
      <c r="C3204">
        <v>0.69257842999999997</v>
      </c>
      <c r="D3204">
        <v>1</v>
      </c>
    </row>
    <row r="3205" spans="1:4" x14ac:dyDescent="0.2">
      <c r="A3205">
        <v>3203</v>
      </c>
      <c r="B3205">
        <v>0.82857959999999997</v>
      </c>
      <c r="C3205">
        <v>0.17142035</v>
      </c>
      <c r="D3205">
        <v>0</v>
      </c>
    </row>
    <row r="3206" spans="1:4" x14ac:dyDescent="0.2">
      <c r="A3206">
        <v>3204</v>
      </c>
      <c r="B3206">
        <v>0.82932870000000003</v>
      </c>
      <c r="C3206">
        <v>0.17067127000000001</v>
      </c>
      <c r="D3206">
        <v>0</v>
      </c>
    </row>
    <row r="3207" spans="1:4" x14ac:dyDescent="0.2">
      <c r="A3207">
        <v>3205</v>
      </c>
      <c r="B3207">
        <v>0.39055693000000002</v>
      </c>
      <c r="C3207">
        <v>0.60944299999999996</v>
      </c>
      <c r="D3207">
        <v>1</v>
      </c>
    </row>
    <row r="3208" spans="1:4" x14ac:dyDescent="0.2">
      <c r="A3208">
        <v>3206</v>
      </c>
      <c r="B3208">
        <v>0.53505265999999996</v>
      </c>
      <c r="C3208">
        <v>0.46494737000000003</v>
      </c>
      <c r="D3208">
        <v>0</v>
      </c>
    </row>
    <row r="3209" spans="1:4" x14ac:dyDescent="0.2">
      <c r="A3209">
        <v>3207</v>
      </c>
      <c r="B3209">
        <v>0.37310286999999998</v>
      </c>
      <c r="C3209">
        <v>0.62689709999999998</v>
      </c>
      <c r="D3209">
        <v>1</v>
      </c>
    </row>
    <row r="3210" spans="1:4" x14ac:dyDescent="0.2">
      <c r="A3210">
        <v>3208</v>
      </c>
      <c r="B3210">
        <v>0.69029987000000004</v>
      </c>
      <c r="C3210">
        <v>0.30970009999999998</v>
      </c>
      <c r="D3210">
        <v>0</v>
      </c>
    </row>
    <row r="3211" spans="1:4" x14ac:dyDescent="0.2">
      <c r="A3211">
        <v>3209</v>
      </c>
      <c r="B3211">
        <v>0.99568570000000001</v>
      </c>
      <c r="C3211">
        <v>4.3143523000000001E-3</v>
      </c>
      <c r="D3211">
        <v>0</v>
      </c>
    </row>
    <row r="3212" spans="1:4" x14ac:dyDescent="0.2">
      <c r="A3212">
        <v>3210</v>
      </c>
      <c r="B3212">
        <v>0.80378216999999996</v>
      </c>
      <c r="C3212">
        <v>0.19621781999999999</v>
      </c>
      <c r="D3212">
        <v>0</v>
      </c>
    </row>
    <row r="3213" spans="1:4" x14ac:dyDescent="0.2">
      <c r="A3213">
        <v>3211</v>
      </c>
      <c r="B3213">
        <v>0.36868276999999999</v>
      </c>
      <c r="C3213">
        <v>0.63131725999999999</v>
      </c>
      <c r="D3213">
        <v>1</v>
      </c>
    </row>
    <row r="3214" spans="1:4" x14ac:dyDescent="0.2">
      <c r="A3214">
        <v>3212</v>
      </c>
      <c r="B3214">
        <v>0.56020999999999999</v>
      </c>
      <c r="C3214">
        <v>0.43978998000000002</v>
      </c>
      <c r="D3214">
        <v>0</v>
      </c>
    </row>
    <row r="3215" spans="1:4" x14ac:dyDescent="0.2">
      <c r="A3215">
        <v>3213</v>
      </c>
      <c r="B3215">
        <v>0.81143116999999998</v>
      </c>
      <c r="C3215">
        <v>0.18856882</v>
      </c>
      <c r="D3215">
        <v>0</v>
      </c>
    </row>
    <row r="3216" spans="1:4" x14ac:dyDescent="0.2">
      <c r="A3216">
        <v>3214</v>
      </c>
      <c r="B3216">
        <v>0.26013799999999998</v>
      </c>
      <c r="C3216">
        <v>0.73986200000000002</v>
      </c>
      <c r="D3216">
        <v>1</v>
      </c>
    </row>
    <row r="3217" spans="1:4" x14ac:dyDescent="0.2">
      <c r="A3217">
        <v>3215</v>
      </c>
      <c r="B3217">
        <v>0.99460875999999998</v>
      </c>
      <c r="C3217">
        <v>5.3912652999999998E-3</v>
      </c>
      <c r="D3217">
        <v>0</v>
      </c>
    </row>
    <row r="3218" spans="1:4" x14ac:dyDescent="0.2">
      <c r="A3218">
        <v>3216</v>
      </c>
      <c r="B3218">
        <v>0.87961685999999994</v>
      </c>
      <c r="C3218">
        <v>0.12038309</v>
      </c>
      <c r="D3218">
        <v>0</v>
      </c>
    </row>
    <row r="3219" spans="1:4" x14ac:dyDescent="0.2">
      <c r="A3219">
        <v>3217</v>
      </c>
      <c r="B3219">
        <v>0.99948789999999998</v>
      </c>
      <c r="C3219">
        <v>5.120767E-4</v>
      </c>
      <c r="D3219">
        <v>0</v>
      </c>
    </row>
    <row r="3220" spans="1:4" x14ac:dyDescent="0.2">
      <c r="A3220">
        <v>3218</v>
      </c>
      <c r="B3220">
        <v>0.99263215000000005</v>
      </c>
      <c r="C3220">
        <v>7.3679252999999997E-3</v>
      </c>
      <c r="D3220">
        <v>0</v>
      </c>
    </row>
    <row r="3221" spans="1:4" x14ac:dyDescent="0.2">
      <c r="A3221">
        <v>3219</v>
      </c>
      <c r="B3221">
        <v>0.35876888000000001</v>
      </c>
      <c r="C3221">
        <v>0.64123105999999996</v>
      </c>
      <c r="D3221">
        <v>1</v>
      </c>
    </row>
    <row r="3222" spans="1:4" x14ac:dyDescent="0.2">
      <c r="A3222">
        <v>3220</v>
      </c>
      <c r="B3222">
        <v>0.28759477</v>
      </c>
      <c r="C3222">
        <v>0.71240526000000004</v>
      </c>
      <c r="D3222">
        <v>1</v>
      </c>
    </row>
    <row r="3223" spans="1:4" x14ac:dyDescent="0.2">
      <c r="A3223">
        <v>3221</v>
      </c>
      <c r="B3223">
        <v>0.42282584000000001</v>
      </c>
      <c r="C3223">
        <v>0.57717410000000002</v>
      </c>
      <c r="D3223">
        <v>1</v>
      </c>
    </row>
    <row r="3224" spans="1:4" x14ac:dyDescent="0.2">
      <c r="A3224">
        <v>3222</v>
      </c>
      <c r="B3224">
        <v>0.51319026999999995</v>
      </c>
      <c r="C3224">
        <v>0.48680973</v>
      </c>
      <c r="D3224">
        <v>0</v>
      </c>
    </row>
    <row r="3225" spans="1:4" x14ac:dyDescent="0.2">
      <c r="A3225">
        <v>3223</v>
      </c>
      <c r="B3225">
        <v>0.99499219999999999</v>
      </c>
      <c r="C3225">
        <v>5.0078607000000001E-3</v>
      </c>
      <c r="D3225">
        <v>0</v>
      </c>
    </row>
    <row r="3226" spans="1:4" x14ac:dyDescent="0.2">
      <c r="A3226">
        <v>3224</v>
      </c>
      <c r="B3226">
        <v>0.38370714</v>
      </c>
      <c r="C3226">
        <v>0.61629283000000001</v>
      </c>
      <c r="D3226">
        <v>1</v>
      </c>
    </row>
    <row r="3227" spans="1:4" x14ac:dyDescent="0.2">
      <c r="A3227">
        <v>3225</v>
      </c>
      <c r="B3227">
        <v>0.22875682</v>
      </c>
      <c r="C3227">
        <v>0.77124316000000004</v>
      </c>
      <c r="D3227">
        <v>1</v>
      </c>
    </row>
    <row r="3228" spans="1:4" x14ac:dyDescent="0.2">
      <c r="A3228">
        <v>3226</v>
      </c>
      <c r="B3228">
        <v>0.99856584999999998</v>
      </c>
      <c r="C3228">
        <v>1.4342033999999999E-3</v>
      </c>
      <c r="D3228">
        <v>0</v>
      </c>
    </row>
    <row r="3229" spans="1:4" x14ac:dyDescent="0.2">
      <c r="A3229">
        <v>3227</v>
      </c>
      <c r="B3229">
        <v>0.99869149999999995</v>
      </c>
      <c r="C3229">
        <v>1.3085258999999999E-3</v>
      </c>
      <c r="D3229">
        <v>0</v>
      </c>
    </row>
    <row r="3230" spans="1:4" x14ac:dyDescent="0.2">
      <c r="A3230">
        <v>3228</v>
      </c>
      <c r="B3230">
        <v>0.7378652</v>
      </c>
      <c r="C3230">
        <v>0.26213481999999999</v>
      </c>
      <c r="D3230">
        <v>0</v>
      </c>
    </row>
    <row r="3231" spans="1:4" x14ac:dyDescent="0.2">
      <c r="A3231">
        <v>3229</v>
      </c>
      <c r="B3231">
        <v>0.82085984999999995</v>
      </c>
      <c r="C3231">
        <v>0.17914020999999999</v>
      </c>
      <c r="D3231">
        <v>0</v>
      </c>
    </row>
    <row r="3232" spans="1:4" x14ac:dyDescent="0.2">
      <c r="A3232">
        <v>3230</v>
      </c>
      <c r="B3232">
        <v>0.78728039999999999</v>
      </c>
      <c r="C3232">
        <v>0.21271962999999999</v>
      </c>
      <c r="D3232">
        <v>0</v>
      </c>
    </row>
    <row r="3233" spans="1:4" x14ac:dyDescent="0.2">
      <c r="A3233">
        <v>3231</v>
      </c>
      <c r="B3233">
        <v>0.33184856000000001</v>
      </c>
      <c r="C3233">
        <v>0.66815144000000004</v>
      </c>
      <c r="D3233">
        <v>1</v>
      </c>
    </row>
    <row r="3234" spans="1:4" x14ac:dyDescent="0.2">
      <c r="A3234">
        <v>3232</v>
      </c>
      <c r="B3234">
        <v>0.43165383000000002</v>
      </c>
      <c r="C3234">
        <v>0.56834614000000006</v>
      </c>
      <c r="D3234">
        <v>1</v>
      </c>
    </row>
    <row r="3235" spans="1:4" x14ac:dyDescent="0.2">
      <c r="A3235">
        <v>3233</v>
      </c>
      <c r="B3235">
        <v>0.54972860000000001</v>
      </c>
      <c r="C3235">
        <v>0.45027151999999998</v>
      </c>
      <c r="D3235">
        <v>0</v>
      </c>
    </row>
    <row r="3236" spans="1:4" x14ac:dyDescent="0.2">
      <c r="A3236">
        <v>3234</v>
      </c>
      <c r="B3236">
        <v>0.99948789999999998</v>
      </c>
      <c r="C3236">
        <v>5.120767E-4</v>
      </c>
      <c r="D3236">
        <v>0</v>
      </c>
    </row>
    <row r="3237" spans="1:4" x14ac:dyDescent="0.2">
      <c r="A3237">
        <v>3235</v>
      </c>
      <c r="B3237">
        <v>0.29205954000000001</v>
      </c>
      <c r="C3237">
        <v>0.70794049999999997</v>
      </c>
      <c r="D3237">
        <v>1</v>
      </c>
    </row>
    <row r="3238" spans="1:4" x14ac:dyDescent="0.2">
      <c r="A3238">
        <v>3236</v>
      </c>
      <c r="B3238">
        <v>0.52709459999999997</v>
      </c>
      <c r="C3238">
        <v>0.47290546</v>
      </c>
      <c r="D3238">
        <v>0</v>
      </c>
    </row>
    <row r="3239" spans="1:4" x14ac:dyDescent="0.2">
      <c r="A3239">
        <v>3237</v>
      </c>
      <c r="B3239">
        <v>0.87779200000000002</v>
      </c>
      <c r="C3239">
        <v>0.12220798400000001</v>
      </c>
      <c r="D3239">
        <v>0</v>
      </c>
    </row>
    <row r="3240" spans="1:4" x14ac:dyDescent="0.2">
      <c r="A3240">
        <v>3238</v>
      </c>
      <c r="B3240">
        <v>0.34195039999999999</v>
      </c>
      <c r="C3240">
        <v>0.65804963999999999</v>
      </c>
      <c r="D3240">
        <v>1</v>
      </c>
    </row>
    <row r="3241" spans="1:4" x14ac:dyDescent="0.2">
      <c r="A3241">
        <v>3239</v>
      </c>
      <c r="B3241">
        <v>0.77529999999999999</v>
      </c>
      <c r="C3241">
        <v>0.22470005000000001</v>
      </c>
      <c r="D3241">
        <v>0</v>
      </c>
    </row>
    <row r="3242" spans="1:4" x14ac:dyDescent="0.2">
      <c r="A3242">
        <v>3240</v>
      </c>
      <c r="B3242">
        <v>0.60506700000000002</v>
      </c>
      <c r="C3242">
        <v>0.39493299999999998</v>
      </c>
      <c r="D3242">
        <v>0</v>
      </c>
    </row>
    <row r="3243" spans="1:4" x14ac:dyDescent="0.2">
      <c r="A3243">
        <v>3241</v>
      </c>
      <c r="B3243">
        <v>0.3382638</v>
      </c>
      <c r="C3243">
        <v>0.66173625000000003</v>
      </c>
      <c r="D3243">
        <v>1</v>
      </c>
    </row>
    <row r="3244" spans="1:4" x14ac:dyDescent="0.2">
      <c r="A3244">
        <v>3242</v>
      </c>
      <c r="B3244">
        <v>0.26787558</v>
      </c>
      <c r="C3244">
        <v>0.73212440000000001</v>
      </c>
      <c r="D3244">
        <v>1</v>
      </c>
    </row>
    <row r="3245" spans="1:4" x14ac:dyDescent="0.2">
      <c r="A3245">
        <v>3243</v>
      </c>
      <c r="B3245">
        <v>0.33491685999999998</v>
      </c>
      <c r="C3245">
        <v>0.66508319999999999</v>
      </c>
      <c r="D3245">
        <v>1</v>
      </c>
    </row>
    <row r="3246" spans="1:4" x14ac:dyDescent="0.2">
      <c r="A3246">
        <v>3244</v>
      </c>
      <c r="B3246">
        <v>0.79591732999999998</v>
      </c>
      <c r="C3246">
        <v>0.20408265</v>
      </c>
      <c r="D3246">
        <v>0</v>
      </c>
    </row>
    <row r="3247" spans="1:4" x14ac:dyDescent="0.2">
      <c r="A3247">
        <v>3245</v>
      </c>
      <c r="B3247">
        <v>0.19961923000000001</v>
      </c>
      <c r="C3247">
        <v>0.8003808</v>
      </c>
      <c r="D3247">
        <v>1</v>
      </c>
    </row>
    <row r="3248" spans="1:4" x14ac:dyDescent="0.2">
      <c r="A3248">
        <v>3246</v>
      </c>
      <c r="B3248">
        <v>0.78175645999999999</v>
      </c>
      <c r="C3248">
        <v>0.21824350000000001</v>
      </c>
      <c r="D3248">
        <v>0</v>
      </c>
    </row>
    <row r="3249" spans="1:4" x14ac:dyDescent="0.2">
      <c r="A3249">
        <v>3247</v>
      </c>
      <c r="B3249">
        <v>0.66702735000000002</v>
      </c>
      <c r="C3249">
        <v>0.33297262</v>
      </c>
      <c r="D3249">
        <v>0</v>
      </c>
    </row>
    <row r="3250" spans="1:4" x14ac:dyDescent="0.2">
      <c r="A3250">
        <v>3248</v>
      </c>
      <c r="B3250">
        <v>0.17497984</v>
      </c>
      <c r="C3250">
        <v>0.82502019999999998</v>
      </c>
      <c r="D3250">
        <v>1</v>
      </c>
    </row>
    <row r="3251" spans="1:4" x14ac:dyDescent="0.2">
      <c r="A3251">
        <v>3249</v>
      </c>
      <c r="B3251">
        <v>0.52250390000000002</v>
      </c>
      <c r="C3251">
        <v>0.47749612000000002</v>
      </c>
      <c r="D3251">
        <v>0</v>
      </c>
    </row>
    <row r="3252" spans="1:4" x14ac:dyDescent="0.2">
      <c r="A3252">
        <v>3250</v>
      </c>
      <c r="B3252">
        <v>0.77051939999999997</v>
      </c>
      <c r="C3252">
        <v>0.22948067</v>
      </c>
      <c r="D3252">
        <v>0</v>
      </c>
    </row>
    <row r="3253" spans="1:4" x14ac:dyDescent="0.2">
      <c r="A3253">
        <v>3251</v>
      </c>
      <c r="B3253">
        <v>0.41044926999999998</v>
      </c>
      <c r="C3253">
        <v>0.58955073000000002</v>
      </c>
      <c r="D3253">
        <v>1</v>
      </c>
    </row>
    <row r="3254" spans="1:4" x14ac:dyDescent="0.2">
      <c r="A3254">
        <v>3252</v>
      </c>
      <c r="B3254">
        <v>0.88114594999999996</v>
      </c>
      <c r="C3254">
        <v>0.11885409</v>
      </c>
      <c r="D3254">
        <v>0</v>
      </c>
    </row>
    <row r="3255" spans="1:4" x14ac:dyDescent="0.2">
      <c r="A3255">
        <v>3253</v>
      </c>
      <c r="B3255">
        <v>0.86482700000000001</v>
      </c>
      <c r="C3255">
        <v>0.13517304999999999</v>
      </c>
      <c r="D3255">
        <v>0</v>
      </c>
    </row>
    <row r="3256" spans="1:4" x14ac:dyDescent="0.2">
      <c r="A3256">
        <v>3254</v>
      </c>
      <c r="B3256">
        <v>0.74695873000000002</v>
      </c>
      <c r="C3256">
        <v>0.25304126999999998</v>
      </c>
      <c r="D3256">
        <v>0</v>
      </c>
    </row>
    <row r="3257" spans="1:4" x14ac:dyDescent="0.2">
      <c r="A3257">
        <v>3255</v>
      </c>
      <c r="B3257">
        <v>0.6618889</v>
      </c>
      <c r="C3257">
        <v>0.33811103999999997</v>
      </c>
      <c r="D3257">
        <v>0</v>
      </c>
    </row>
    <row r="3258" spans="1:4" x14ac:dyDescent="0.2">
      <c r="A3258">
        <v>3256</v>
      </c>
      <c r="B3258">
        <v>0.56380399999999997</v>
      </c>
      <c r="C3258">
        <v>0.43619603000000001</v>
      </c>
      <c r="D3258">
        <v>0</v>
      </c>
    </row>
    <row r="3259" spans="1:4" x14ac:dyDescent="0.2">
      <c r="A3259">
        <v>3257</v>
      </c>
      <c r="B3259">
        <v>0.82955855000000001</v>
      </c>
      <c r="C3259">
        <v>0.17044148000000001</v>
      </c>
      <c r="D3259">
        <v>0</v>
      </c>
    </row>
    <row r="3260" spans="1:4" x14ac:dyDescent="0.2">
      <c r="A3260">
        <v>3258</v>
      </c>
      <c r="B3260">
        <v>0.64747699999999997</v>
      </c>
      <c r="C3260">
        <v>0.35252303000000001</v>
      </c>
      <c r="D3260">
        <v>0</v>
      </c>
    </row>
    <row r="3261" spans="1:4" x14ac:dyDescent="0.2">
      <c r="A3261">
        <v>3259</v>
      </c>
      <c r="B3261">
        <v>0.80282604999999996</v>
      </c>
      <c r="C3261">
        <v>0.19717401000000001</v>
      </c>
      <c r="D3261">
        <v>0</v>
      </c>
    </row>
    <row r="3262" spans="1:4" x14ac:dyDescent="0.2">
      <c r="A3262">
        <v>3260</v>
      </c>
      <c r="B3262">
        <v>0.18917302999999999</v>
      </c>
      <c r="C3262">
        <v>0.81082695999999999</v>
      </c>
      <c r="D3262">
        <v>1</v>
      </c>
    </row>
    <row r="3263" spans="1:4" x14ac:dyDescent="0.2">
      <c r="A3263">
        <v>3261</v>
      </c>
      <c r="B3263">
        <v>0.78218869999999996</v>
      </c>
      <c r="C3263">
        <v>0.21781126000000001</v>
      </c>
      <c r="D3263">
        <v>0</v>
      </c>
    </row>
    <row r="3264" spans="1:4" x14ac:dyDescent="0.2">
      <c r="A3264">
        <v>3262</v>
      </c>
      <c r="B3264">
        <v>0.38344818000000003</v>
      </c>
      <c r="C3264">
        <v>0.61655179999999998</v>
      </c>
      <c r="D3264">
        <v>1</v>
      </c>
    </row>
    <row r="3265" spans="1:4" x14ac:dyDescent="0.2">
      <c r="A3265">
        <v>3263</v>
      </c>
      <c r="B3265">
        <v>0.47570020000000002</v>
      </c>
      <c r="C3265">
        <v>0.52429979999999998</v>
      </c>
      <c r="D3265">
        <v>1</v>
      </c>
    </row>
    <row r="3266" spans="1:4" x14ac:dyDescent="0.2">
      <c r="A3266">
        <v>3264</v>
      </c>
      <c r="B3266">
        <v>0.47576973</v>
      </c>
      <c r="C3266">
        <v>0.52423023999999996</v>
      </c>
      <c r="D3266">
        <v>1</v>
      </c>
    </row>
    <row r="3267" spans="1:4" x14ac:dyDescent="0.2">
      <c r="A3267">
        <v>3265</v>
      </c>
      <c r="B3267">
        <v>0.865595</v>
      </c>
      <c r="C3267">
        <v>0.13440508000000001</v>
      </c>
      <c r="D3267">
        <v>0</v>
      </c>
    </row>
    <row r="3268" spans="1:4" x14ac:dyDescent="0.2">
      <c r="A3268">
        <v>3266</v>
      </c>
      <c r="B3268">
        <v>0.25677934000000002</v>
      </c>
      <c r="C3268">
        <v>0.74322060000000001</v>
      </c>
      <c r="D3268">
        <v>1</v>
      </c>
    </row>
    <row r="3269" spans="1:4" x14ac:dyDescent="0.2">
      <c r="A3269">
        <v>3267</v>
      </c>
      <c r="B3269">
        <v>0.65142906</v>
      </c>
      <c r="C3269">
        <v>0.34857094</v>
      </c>
      <c r="D3269">
        <v>0</v>
      </c>
    </row>
    <row r="3270" spans="1:4" x14ac:dyDescent="0.2">
      <c r="A3270">
        <v>3268</v>
      </c>
      <c r="B3270">
        <v>0.5301517</v>
      </c>
      <c r="C3270">
        <v>0.46984828000000001</v>
      </c>
      <c r="D3270">
        <v>0</v>
      </c>
    </row>
    <row r="3271" spans="1:4" x14ac:dyDescent="0.2">
      <c r="A3271">
        <v>3269</v>
      </c>
      <c r="B3271">
        <v>0.35847469999999998</v>
      </c>
      <c r="C3271">
        <v>0.64152529999999997</v>
      </c>
      <c r="D3271">
        <v>1</v>
      </c>
    </row>
    <row r="3272" spans="1:4" x14ac:dyDescent="0.2">
      <c r="A3272">
        <v>3270</v>
      </c>
      <c r="B3272">
        <v>0.33409603999999998</v>
      </c>
      <c r="C3272">
        <v>0.66590400000000005</v>
      </c>
      <c r="D3272">
        <v>1</v>
      </c>
    </row>
    <row r="3273" spans="1:4" x14ac:dyDescent="0.2">
      <c r="A3273">
        <v>3271</v>
      </c>
      <c r="B3273">
        <v>0.65872693000000004</v>
      </c>
      <c r="C3273">
        <v>0.34127312999999998</v>
      </c>
      <c r="D3273">
        <v>0</v>
      </c>
    </row>
    <row r="3274" spans="1:4" x14ac:dyDescent="0.2">
      <c r="A3274">
        <v>3272</v>
      </c>
      <c r="B3274">
        <v>0.94654380000000005</v>
      </c>
      <c r="C3274">
        <v>5.345627E-2</v>
      </c>
      <c r="D3274">
        <v>0</v>
      </c>
    </row>
    <row r="3275" spans="1:4" x14ac:dyDescent="0.2">
      <c r="A3275">
        <v>3273</v>
      </c>
      <c r="B3275">
        <v>0.47114541999999998</v>
      </c>
      <c r="C3275">
        <v>0.52885455000000003</v>
      </c>
      <c r="D3275">
        <v>1</v>
      </c>
    </row>
    <row r="3276" spans="1:4" x14ac:dyDescent="0.2">
      <c r="A3276">
        <v>3274</v>
      </c>
      <c r="B3276">
        <v>0.83665829999999997</v>
      </c>
      <c r="C3276">
        <v>0.16334166999999999</v>
      </c>
      <c r="D3276">
        <v>0</v>
      </c>
    </row>
    <row r="3277" spans="1:4" x14ac:dyDescent="0.2">
      <c r="A3277">
        <v>3275</v>
      </c>
      <c r="B3277">
        <v>0.99407449999999997</v>
      </c>
      <c r="C3277">
        <v>5.9254490000000002E-3</v>
      </c>
      <c r="D3277">
        <v>0</v>
      </c>
    </row>
    <row r="3278" spans="1:4" x14ac:dyDescent="0.2">
      <c r="A3278">
        <v>3276</v>
      </c>
      <c r="B3278">
        <v>0.29036328</v>
      </c>
      <c r="C3278">
        <v>0.70963675000000004</v>
      </c>
      <c r="D3278">
        <v>1</v>
      </c>
    </row>
    <row r="3279" spans="1:4" x14ac:dyDescent="0.2">
      <c r="A3279">
        <v>3277</v>
      </c>
      <c r="B3279">
        <v>0.38621986000000003</v>
      </c>
      <c r="C3279">
        <v>0.61378014000000003</v>
      </c>
      <c r="D3279">
        <v>1</v>
      </c>
    </row>
    <row r="3280" spans="1:4" x14ac:dyDescent="0.2">
      <c r="A3280">
        <v>3278</v>
      </c>
      <c r="B3280">
        <v>0.17438564000000001</v>
      </c>
      <c r="C3280">
        <v>0.82561439999999997</v>
      </c>
      <c r="D3280">
        <v>1</v>
      </c>
    </row>
    <row r="3281" spans="1:4" x14ac:dyDescent="0.2">
      <c r="A3281">
        <v>3279</v>
      </c>
      <c r="B3281">
        <v>0.80802689999999999</v>
      </c>
      <c r="C3281">
        <v>0.19197312</v>
      </c>
      <c r="D3281">
        <v>0</v>
      </c>
    </row>
    <row r="3282" spans="1:4" x14ac:dyDescent="0.2">
      <c r="A3282">
        <v>3280</v>
      </c>
      <c r="B3282">
        <v>0.28647020000000001</v>
      </c>
      <c r="C3282">
        <v>0.71352976999999995</v>
      </c>
      <c r="D3282">
        <v>1</v>
      </c>
    </row>
    <row r="3283" spans="1:4" x14ac:dyDescent="0.2">
      <c r="A3283">
        <v>3281</v>
      </c>
      <c r="B3283">
        <v>0.80760765000000001</v>
      </c>
      <c r="C3283">
        <v>0.19239233</v>
      </c>
      <c r="D3283">
        <v>0</v>
      </c>
    </row>
    <row r="3284" spans="1:4" x14ac:dyDescent="0.2">
      <c r="A3284">
        <v>3282</v>
      </c>
      <c r="B3284">
        <v>0.51144195000000003</v>
      </c>
      <c r="C3284">
        <v>0.4885581</v>
      </c>
      <c r="D3284">
        <v>0</v>
      </c>
    </row>
    <row r="3285" spans="1:4" x14ac:dyDescent="0.2">
      <c r="A3285">
        <v>3283</v>
      </c>
      <c r="B3285">
        <v>0.48547077</v>
      </c>
      <c r="C3285">
        <v>0.51452916999999998</v>
      </c>
      <c r="D3285">
        <v>1</v>
      </c>
    </row>
    <row r="3286" spans="1:4" x14ac:dyDescent="0.2">
      <c r="A3286">
        <v>3284</v>
      </c>
      <c r="B3286">
        <v>0.42532912</v>
      </c>
      <c r="C3286">
        <v>0.57467084999999996</v>
      </c>
      <c r="D3286">
        <v>1</v>
      </c>
    </row>
    <row r="3287" spans="1:4" x14ac:dyDescent="0.2">
      <c r="A3287">
        <v>3285</v>
      </c>
      <c r="B3287">
        <v>0.67461470000000001</v>
      </c>
      <c r="C3287">
        <v>0.32538527</v>
      </c>
      <c r="D3287">
        <v>0</v>
      </c>
    </row>
    <row r="3288" spans="1:4" x14ac:dyDescent="0.2">
      <c r="A3288">
        <v>3286</v>
      </c>
      <c r="B3288">
        <v>0.52729440000000005</v>
      </c>
      <c r="C3288">
        <v>0.4727056</v>
      </c>
      <c r="D3288">
        <v>0</v>
      </c>
    </row>
    <row r="3289" spans="1:4" x14ac:dyDescent="0.2">
      <c r="A3289">
        <v>3287</v>
      </c>
      <c r="B3289">
        <v>0.99407449999999997</v>
      </c>
      <c r="C3289">
        <v>5.9254490000000002E-3</v>
      </c>
      <c r="D3289">
        <v>0</v>
      </c>
    </row>
    <row r="3290" spans="1:4" x14ac:dyDescent="0.2">
      <c r="A3290">
        <v>3288</v>
      </c>
      <c r="B3290">
        <v>0.81052493999999997</v>
      </c>
      <c r="C3290">
        <v>0.18947502999999999</v>
      </c>
      <c r="D3290">
        <v>0</v>
      </c>
    </row>
    <row r="3291" spans="1:4" x14ac:dyDescent="0.2">
      <c r="A3291">
        <v>3289</v>
      </c>
      <c r="B3291">
        <v>0.78307939999999998</v>
      </c>
      <c r="C3291">
        <v>0.21692058</v>
      </c>
      <c r="D3291">
        <v>0</v>
      </c>
    </row>
    <row r="3292" spans="1:4" x14ac:dyDescent="0.2">
      <c r="A3292">
        <v>3290</v>
      </c>
      <c r="B3292">
        <v>0.68107629999999997</v>
      </c>
      <c r="C3292">
        <v>0.31892377</v>
      </c>
      <c r="D3292">
        <v>0</v>
      </c>
    </row>
    <row r="3293" spans="1:4" x14ac:dyDescent="0.2">
      <c r="A3293">
        <v>3291</v>
      </c>
      <c r="B3293">
        <v>0.8114479</v>
      </c>
      <c r="C3293">
        <v>0.18855210999999999</v>
      </c>
      <c r="D3293">
        <v>0</v>
      </c>
    </row>
    <row r="3294" spans="1:4" x14ac:dyDescent="0.2">
      <c r="A3294">
        <v>3292</v>
      </c>
      <c r="B3294">
        <v>0.41979749999999999</v>
      </c>
      <c r="C3294">
        <v>0.58020245999999998</v>
      </c>
      <c r="D3294">
        <v>1</v>
      </c>
    </row>
    <row r="3295" spans="1:4" x14ac:dyDescent="0.2">
      <c r="A3295">
        <v>3293</v>
      </c>
      <c r="B3295">
        <v>0.99958247</v>
      </c>
      <c r="C3295">
        <v>4.1754896000000002E-4</v>
      </c>
      <c r="D3295">
        <v>0</v>
      </c>
    </row>
    <row r="3296" spans="1:4" x14ac:dyDescent="0.2">
      <c r="A3296">
        <v>3294</v>
      </c>
      <c r="B3296">
        <v>0.42366802999999997</v>
      </c>
      <c r="C3296">
        <v>0.57633190000000001</v>
      </c>
      <c r="D3296">
        <v>1</v>
      </c>
    </row>
    <row r="3297" spans="1:4" x14ac:dyDescent="0.2">
      <c r="A3297">
        <v>3295</v>
      </c>
      <c r="B3297">
        <v>0.99856584999999998</v>
      </c>
      <c r="C3297">
        <v>1.4342020000000001E-3</v>
      </c>
      <c r="D3297">
        <v>0</v>
      </c>
    </row>
    <row r="3298" spans="1:4" x14ac:dyDescent="0.2">
      <c r="A3298">
        <v>3296</v>
      </c>
      <c r="B3298">
        <v>6.5303034999999995E-2</v>
      </c>
      <c r="C3298">
        <v>0.934697</v>
      </c>
      <c r="D3298">
        <v>1</v>
      </c>
    </row>
    <row r="3299" spans="1:4" x14ac:dyDescent="0.2">
      <c r="A3299">
        <v>3297</v>
      </c>
      <c r="B3299">
        <v>0.64899635</v>
      </c>
      <c r="C3299">
        <v>0.35100367999999998</v>
      </c>
      <c r="D3299">
        <v>0</v>
      </c>
    </row>
    <row r="3300" spans="1:4" x14ac:dyDescent="0.2">
      <c r="A3300">
        <v>3298</v>
      </c>
      <c r="B3300">
        <v>0.22261059999999999</v>
      </c>
      <c r="C3300">
        <v>0.77738940000000001</v>
      </c>
      <c r="D3300">
        <v>1</v>
      </c>
    </row>
    <row r="3301" spans="1:4" x14ac:dyDescent="0.2">
      <c r="A3301">
        <v>3299</v>
      </c>
      <c r="B3301">
        <v>0.19142424</v>
      </c>
      <c r="C3301">
        <v>0.80857575000000004</v>
      </c>
      <c r="D3301">
        <v>1</v>
      </c>
    </row>
    <row r="3302" spans="1:4" x14ac:dyDescent="0.2">
      <c r="A3302">
        <v>3300</v>
      </c>
      <c r="B3302">
        <v>0.55425040000000003</v>
      </c>
      <c r="C3302">
        <v>0.44574954999999999</v>
      </c>
      <c r="D3302">
        <v>0</v>
      </c>
    </row>
    <row r="3303" spans="1:4" x14ac:dyDescent="0.2">
      <c r="A3303">
        <v>3301</v>
      </c>
      <c r="B3303">
        <v>0.45601969999999997</v>
      </c>
      <c r="C3303">
        <v>0.54398029999999997</v>
      </c>
      <c r="D3303">
        <v>1</v>
      </c>
    </row>
    <row r="3304" spans="1:4" x14ac:dyDescent="0.2">
      <c r="A3304">
        <v>3302</v>
      </c>
      <c r="B3304">
        <v>0.63566370000000005</v>
      </c>
      <c r="C3304">
        <v>0.36433628000000001</v>
      </c>
      <c r="D3304">
        <v>0</v>
      </c>
    </row>
    <row r="3305" spans="1:4" x14ac:dyDescent="0.2">
      <c r="A3305">
        <v>3303</v>
      </c>
      <c r="B3305">
        <v>0.44581488000000002</v>
      </c>
      <c r="C3305">
        <v>0.55418520000000004</v>
      </c>
      <c r="D3305">
        <v>1</v>
      </c>
    </row>
    <row r="3306" spans="1:4" x14ac:dyDescent="0.2">
      <c r="A3306">
        <v>3304</v>
      </c>
      <c r="B3306">
        <v>0.40221182</v>
      </c>
      <c r="C3306">
        <v>0.59778816000000001</v>
      </c>
      <c r="D3306">
        <v>1</v>
      </c>
    </row>
    <row r="3307" spans="1:4" x14ac:dyDescent="0.2">
      <c r="A3307">
        <v>3305</v>
      </c>
      <c r="B3307">
        <v>0.72248584000000005</v>
      </c>
      <c r="C3307">
        <v>0.27751421999999998</v>
      </c>
      <c r="D3307">
        <v>0</v>
      </c>
    </row>
    <row r="3308" spans="1:4" x14ac:dyDescent="0.2">
      <c r="A3308">
        <v>3306</v>
      </c>
      <c r="B3308">
        <v>0.21429097999999999</v>
      </c>
      <c r="C3308">
        <v>0.78570899999999999</v>
      </c>
      <c r="D3308">
        <v>1</v>
      </c>
    </row>
    <row r="3309" spans="1:4" x14ac:dyDescent="0.2">
      <c r="A3309">
        <v>3307</v>
      </c>
      <c r="B3309">
        <v>0.40703230000000001</v>
      </c>
      <c r="C3309">
        <v>0.59296769999999999</v>
      </c>
      <c r="D3309">
        <v>1</v>
      </c>
    </row>
    <row r="3310" spans="1:4" x14ac:dyDescent="0.2">
      <c r="A3310">
        <v>3308</v>
      </c>
      <c r="B3310">
        <v>0.41871082999999998</v>
      </c>
      <c r="C3310">
        <v>0.5812891</v>
      </c>
      <c r="D3310">
        <v>1</v>
      </c>
    </row>
    <row r="3311" spans="1:4" x14ac:dyDescent="0.2">
      <c r="A3311">
        <v>3309</v>
      </c>
      <c r="B3311">
        <v>0.79489874999999999</v>
      </c>
      <c r="C3311">
        <v>0.20510123999999999</v>
      </c>
      <c r="D3311">
        <v>0</v>
      </c>
    </row>
    <row r="3312" spans="1:4" x14ac:dyDescent="0.2">
      <c r="A3312">
        <v>3310</v>
      </c>
      <c r="B3312">
        <v>0.74648420000000004</v>
      </c>
      <c r="C3312">
        <v>0.25351583999999999</v>
      </c>
      <c r="D3312">
        <v>0</v>
      </c>
    </row>
    <row r="3313" spans="1:4" x14ac:dyDescent="0.2">
      <c r="A3313">
        <v>3311</v>
      </c>
      <c r="B3313">
        <v>0.99568570000000001</v>
      </c>
      <c r="C3313">
        <v>4.3143523000000001E-3</v>
      </c>
      <c r="D3313">
        <v>0</v>
      </c>
    </row>
    <row r="3314" spans="1:4" x14ac:dyDescent="0.2">
      <c r="A3314">
        <v>3312</v>
      </c>
      <c r="B3314">
        <v>0.36053111999999998</v>
      </c>
      <c r="C3314">
        <v>0.63946890000000001</v>
      </c>
      <c r="D3314">
        <v>1</v>
      </c>
    </row>
    <row r="3315" spans="1:4" x14ac:dyDescent="0.2">
      <c r="A3315">
        <v>3313</v>
      </c>
      <c r="B3315">
        <v>0.32992336</v>
      </c>
      <c r="C3315">
        <v>0.67007667000000004</v>
      </c>
      <c r="D3315">
        <v>1</v>
      </c>
    </row>
    <row r="3316" spans="1:4" x14ac:dyDescent="0.2">
      <c r="A3316">
        <v>3314</v>
      </c>
      <c r="B3316">
        <v>0.74923059999999997</v>
      </c>
      <c r="C3316">
        <v>0.25076935</v>
      </c>
      <c r="D3316">
        <v>0</v>
      </c>
    </row>
    <row r="3317" spans="1:4" x14ac:dyDescent="0.2">
      <c r="A3317">
        <v>3315</v>
      </c>
      <c r="B3317">
        <v>0.46667170000000002</v>
      </c>
      <c r="C3317">
        <v>0.53332824000000001</v>
      </c>
      <c r="D3317">
        <v>1</v>
      </c>
    </row>
    <row r="3318" spans="1:4" x14ac:dyDescent="0.2">
      <c r="A3318">
        <v>3316</v>
      </c>
      <c r="B3318">
        <v>0.87793339999999997</v>
      </c>
      <c r="C3318">
        <v>0.12206661000000001</v>
      </c>
      <c r="D3318">
        <v>0</v>
      </c>
    </row>
    <row r="3319" spans="1:4" x14ac:dyDescent="0.2">
      <c r="A3319">
        <v>3317</v>
      </c>
      <c r="B3319">
        <v>0.4437739</v>
      </c>
      <c r="C3319">
        <v>0.55622612999999999</v>
      </c>
      <c r="D3319">
        <v>1</v>
      </c>
    </row>
    <row r="3320" spans="1:4" x14ac:dyDescent="0.2">
      <c r="A3320">
        <v>3318</v>
      </c>
      <c r="B3320">
        <v>0.99891960000000002</v>
      </c>
      <c r="C3320">
        <v>1.0804228E-3</v>
      </c>
      <c r="D3320">
        <v>0</v>
      </c>
    </row>
    <row r="3321" spans="1:4" x14ac:dyDescent="0.2">
      <c r="A3321">
        <v>3319</v>
      </c>
      <c r="B3321">
        <v>0.86469185000000004</v>
      </c>
      <c r="C3321">
        <v>0.13530819999999999</v>
      </c>
      <c r="D3321">
        <v>0</v>
      </c>
    </row>
    <row r="3322" spans="1:4" x14ac:dyDescent="0.2">
      <c r="A3322">
        <v>3320</v>
      </c>
      <c r="B3322">
        <v>0.47530420000000001</v>
      </c>
      <c r="C3322">
        <v>0.52469580000000005</v>
      </c>
      <c r="D3322">
        <v>1</v>
      </c>
    </row>
    <row r="3323" spans="1:4" x14ac:dyDescent="0.2">
      <c r="A3323">
        <v>3321</v>
      </c>
      <c r="B3323">
        <v>0.80004776</v>
      </c>
      <c r="C3323">
        <v>0.1999522</v>
      </c>
      <c r="D3323">
        <v>0</v>
      </c>
    </row>
    <row r="3324" spans="1:4" x14ac:dyDescent="0.2">
      <c r="A3324">
        <v>3322</v>
      </c>
      <c r="B3324">
        <v>0.99407449999999997</v>
      </c>
      <c r="C3324">
        <v>5.9254490000000002E-3</v>
      </c>
      <c r="D3324">
        <v>0</v>
      </c>
    </row>
    <row r="3325" spans="1:4" x14ac:dyDescent="0.2">
      <c r="A3325">
        <v>3323</v>
      </c>
      <c r="B3325">
        <v>0.99963415</v>
      </c>
      <c r="C3325">
        <v>3.6588220000000001E-4</v>
      </c>
      <c r="D3325">
        <v>0</v>
      </c>
    </row>
    <row r="3326" spans="1:4" x14ac:dyDescent="0.2">
      <c r="A3326">
        <v>3324</v>
      </c>
      <c r="B3326">
        <v>0.79541945000000003</v>
      </c>
      <c r="C3326">
        <v>0.20458053000000001</v>
      </c>
      <c r="D3326">
        <v>0</v>
      </c>
    </row>
    <row r="3327" spans="1:4" x14ac:dyDescent="0.2">
      <c r="A3327">
        <v>3325</v>
      </c>
      <c r="B3327">
        <v>0.65238989999999997</v>
      </c>
      <c r="C3327">
        <v>0.34761006</v>
      </c>
      <c r="D3327">
        <v>0</v>
      </c>
    </row>
    <row r="3328" spans="1:4" x14ac:dyDescent="0.2">
      <c r="A3328">
        <v>3326</v>
      </c>
      <c r="B3328">
        <v>0.70110136000000001</v>
      </c>
      <c r="C3328">
        <v>0.29889860000000001</v>
      </c>
      <c r="D3328">
        <v>0</v>
      </c>
    </row>
    <row r="3329" spans="1:4" x14ac:dyDescent="0.2">
      <c r="A3329">
        <v>3327</v>
      </c>
      <c r="B3329">
        <v>0.63224959999999997</v>
      </c>
      <c r="C3329">
        <v>0.36775037999999999</v>
      </c>
      <c r="D3329">
        <v>0</v>
      </c>
    </row>
    <row r="3330" spans="1:4" x14ac:dyDescent="0.2">
      <c r="A3330">
        <v>3328</v>
      </c>
      <c r="B3330">
        <v>0.41748115000000002</v>
      </c>
      <c r="C3330">
        <v>0.5825188</v>
      </c>
      <c r="D3330">
        <v>1</v>
      </c>
    </row>
    <row r="3331" spans="1:4" x14ac:dyDescent="0.2">
      <c r="A3331">
        <v>3329</v>
      </c>
      <c r="B3331">
        <v>0.35714596999999998</v>
      </c>
      <c r="C3331">
        <v>0.64285402999999997</v>
      </c>
      <c r="D3331">
        <v>1</v>
      </c>
    </row>
    <row r="3332" spans="1:4" x14ac:dyDescent="0.2">
      <c r="A3332">
        <v>3330</v>
      </c>
      <c r="B3332">
        <v>0.109080754</v>
      </c>
      <c r="C3332">
        <v>0.89091927000000004</v>
      </c>
      <c r="D3332">
        <v>1</v>
      </c>
    </row>
    <row r="3333" spans="1:4" x14ac:dyDescent="0.2">
      <c r="A3333">
        <v>3331</v>
      </c>
      <c r="B3333">
        <v>0.78537509999999999</v>
      </c>
      <c r="C3333">
        <v>0.21462490000000001</v>
      </c>
      <c r="D3333">
        <v>0</v>
      </c>
    </row>
    <row r="3334" spans="1:4" x14ac:dyDescent="0.2">
      <c r="A3334">
        <v>3332</v>
      </c>
      <c r="B3334">
        <v>0.73026042999999996</v>
      </c>
      <c r="C3334">
        <v>0.26973960000000002</v>
      </c>
      <c r="D3334">
        <v>0</v>
      </c>
    </row>
    <row r="3335" spans="1:4" x14ac:dyDescent="0.2">
      <c r="A3335">
        <v>3333</v>
      </c>
      <c r="B3335">
        <v>0.4471561</v>
      </c>
      <c r="C3335">
        <v>0.55284390000000005</v>
      </c>
      <c r="D3335">
        <v>1</v>
      </c>
    </row>
    <row r="3336" spans="1:4" x14ac:dyDescent="0.2">
      <c r="A3336">
        <v>3334</v>
      </c>
      <c r="B3336">
        <v>0.47204074000000001</v>
      </c>
      <c r="C3336">
        <v>0.52795919999999996</v>
      </c>
      <c r="D3336">
        <v>1</v>
      </c>
    </row>
    <row r="3337" spans="1:4" x14ac:dyDescent="0.2">
      <c r="A3337">
        <v>3335</v>
      </c>
      <c r="B3337">
        <v>0.83632989999999996</v>
      </c>
      <c r="C3337">
        <v>0.16367014999999999</v>
      </c>
      <c r="D3337">
        <v>0</v>
      </c>
    </row>
    <row r="3338" spans="1:4" x14ac:dyDescent="0.2">
      <c r="A3338">
        <v>3336</v>
      </c>
      <c r="B3338">
        <v>0.70981289999999997</v>
      </c>
      <c r="C3338">
        <v>0.29018709999999998</v>
      </c>
      <c r="D3338">
        <v>0</v>
      </c>
    </row>
    <row r="3339" spans="1:4" x14ac:dyDescent="0.2">
      <c r="A3339">
        <v>3337</v>
      </c>
      <c r="B3339">
        <v>0.99573296</v>
      </c>
      <c r="C3339">
        <v>4.2670876999999999E-3</v>
      </c>
      <c r="D3339">
        <v>0</v>
      </c>
    </row>
    <row r="3340" spans="1:4" x14ac:dyDescent="0.2">
      <c r="A3340">
        <v>3338</v>
      </c>
      <c r="B3340">
        <v>0.30139872000000001</v>
      </c>
      <c r="C3340">
        <v>0.69860124999999995</v>
      </c>
      <c r="D3340">
        <v>1</v>
      </c>
    </row>
    <row r="3341" spans="1:4" x14ac:dyDescent="0.2">
      <c r="A3341">
        <v>3339</v>
      </c>
      <c r="B3341">
        <v>0.7237171</v>
      </c>
      <c r="C3341">
        <v>0.2762829</v>
      </c>
      <c r="D3341">
        <v>0</v>
      </c>
    </row>
    <row r="3342" spans="1:4" x14ac:dyDescent="0.2">
      <c r="A3342">
        <v>3340</v>
      </c>
      <c r="B3342">
        <v>0.61884075000000005</v>
      </c>
      <c r="C3342">
        <v>0.38115925</v>
      </c>
      <c r="D3342">
        <v>0</v>
      </c>
    </row>
    <row r="3343" spans="1:4" x14ac:dyDescent="0.2">
      <c r="A3343">
        <v>3341</v>
      </c>
      <c r="B3343">
        <v>0.71866584</v>
      </c>
      <c r="C3343">
        <v>0.28133419999999998</v>
      </c>
      <c r="D3343">
        <v>0</v>
      </c>
    </row>
    <row r="3344" spans="1:4" x14ac:dyDescent="0.2">
      <c r="A3344">
        <v>3342</v>
      </c>
      <c r="B3344">
        <v>0.66878729999999997</v>
      </c>
      <c r="C3344">
        <v>0.33121266999999999</v>
      </c>
      <c r="D3344">
        <v>0</v>
      </c>
    </row>
    <row r="3345" spans="1:4" x14ac:dyDescent="0.2">
      <c r="A3345">
        <v>3343</v>
      </c>
      <c r="B3345">
        <v>0.37776998000000001</v>
      </c>
      <c r="C3345">
        <v>0.62223004999999998</v>
      </c>
      <c r="D3345">
        <v>1</v>
      </c>
    </row>
    <row r="3346" spans="1:4" x14ac:dyDescent="0.2">
      <c r="A3346">
        <v>3344</v>
      </c>
      <c r="B3346">
        <v>0.79850359999999998</v>
      </c>
      <c r="C3346">
        <v>0.20149644999999999</v>
      </c>
      <c r="D3346">
        <v>0</v>
      </c>
    </row>
    <row r="3347" spans="1:4" x14ac:dyDescent="0.2">
      <c r="A3347">
        <v>3345</v>
      </c>
      <c r="B3347">
        <v>0.35654148000000002</v>
      </c>
      <c r="C3347">
        <v>0.64345854999999996</v>
      </c>
      <c r="D3347">
        <v>1</v>
      </c>
    </row>
    <row r="3348" spans="1:4" x14ac:dyDescent="0.2">
      <c r="A3348">
        <v>3346</v>
      </c>
      <c r="B3348">
        <v>0.45004212999999998</v>
      </c>
      <c r="C3348">
        <v>0.54995780000000005</v>
      </c>
      <c r="D3348">
        <v>1</v>
      </c>
    </row>
    <row r="3349" spans="1:4" x14ac:dyDescent="0.2">
      <c r="A3349">
        <v>3347</v>
      </c>
      <c r="B3349">
        <v>0.98776759999999997</v>
      </c>
      <c r="C3349">
        <v>1.2232481E-2</v>
      </c>
      <c r="D3349">
        <v>0</v>
      </c>
    </row>
    <row r="3350" spans="1:4" x14ac:dyDescent="0.2">
      <c r="A3350">
        <v>3348</v>
      </c>
      <c r="B3350">
        <v>0.78647449999999997</v>
      </c>
      <c r="C3350">
        <v>0.21352546</v>
      </c>
      <c r="D3350">
        <v>0</v>
      </c>
    </row>
    <row r="3351" spans="1:4" x14ac:dyDescent="0.2">
      <c r="A3351">
        <v>3349</v>
      </c>
      <c r="B3351">
        <v>0.76400000000000001</v>
      </c>
      <c r="C3351">
        <v>0.23599993999999999</v>
      </c>
      <c r="D3351">
        <v>0</v>
      </c>
    </row>
    <row r="3352" spans="1:4" x14ac:dyDescent="0.2">
      <c r="A3352">
        <v>3350</v>
      </c>
      <c r="B3352">
        <v>0.83330285999999998</v>
      </c>
      <c r="C3352">
        <v>0.16669713</v>
      </c>
      <c r="D3352">
        <v>0</v>
      </c>
    </row>
    <row r="3353" spans="1:4" x14ac:dyDescent="0.2">
      <c r="A3353">
        <v>3351</v>
      </c>
      <c r="B3353">
        <v>0.6088171</v>
      </c>
      <c r="C3353">
        <v>0.39118292999999998</v>
      </c>
      <c r="D3353">
        <v>0</v>
      </c>
    </row>
    <row r="3354" spans="1:4" x14ac:dyDescent="0.2">
      <c r="A3354">
        <v>3352</v>
      </c>
      <c r="B3354">
        <v>0.85754657000000001</v>
      </c>
      <c r="C3354">
        <v>0.14245339000000001</v>
      </c>
      <c r="D3354">
        <v>0</v>
      </c>
    </row>
    <row r="3355" spans="1:4" x14ac:dyDescent="0.2">
      <c r="A3355">
        <v>3353</v>
      </c>
      <c r="B3355">
        <v>0.99066969999999999</v>
      </c>
      <c r="C3355">
        <v>9.3303150000000005E-3</v>
      </c>
      <c r="D3355">
        <v>0</v>
      </c>
    </row>
    <row r="3356" spans="1:4" x14ac:dyDescent="0.2">
      <c r="A3356">
        <v>3354</v>
      </c>
      <c r="B3356">
        <v>0.53598999999999997</v>
      </c>
      <c r="C3356">
        <v>0.46401003000000002</v>
      </c>
      <c r="D3356">
        <v>0</v>
      </c>
    </row>
    <row r="3357" spans="1:4" x14ac:dyDescent="0.2">
      <c r="A3357">
        <v>3355</v>
      </c>
      <c r="B3357">
        <v>0.48248220000000003</v>
      </c>
      <c r="C3357">
        <v>0.51751780000000003</v>
      </c>
      <c r="D3357">
        <v>1</v>
      </c>
    </row>
    <row r="3358" spans="1:4" x14ac:dyDescent="0.2">
      <c r="A3358">
        <v>3356</v>
      </c>
      <c r="B3358">
        <v>0.52002174000000001</v>
      </c>
      <c r="C3358">
        <v>0.47997825999999999</v>
      </c>
      <c r="D3358">
        <v>0</v>
      </c>
    </row>
    <row r="3359" spans="1:4" x14ac:dyDescent="0.2">
      <c r="A3359">
        <v>3357</v>
      </c>
      <c r="B3359">
        <v>0.80763315999999996</v>
      </c>
      <c r="C3359">
        <v>0.19236685000000001</v>
      </c>
      <c r="D3359">
        <v>0</v>
      </c>
    </row>
    <row r="3360" spans="1:4" x14ac:dyDescent="0.2">
      <c r="A3360">
        <v>3358</v>
      </c>
      <c r="B3360">
        <v>0.64046263999999997</v>
      </c>
      <c r="C3360">
        <v>0.35953740000000001</v>
      </c>
      <c r="D3360">
        <v>0</v>
      </c>
    </row>
    <row r="3361" spans="1:4" x14ac:dyDescent="0.2">
      <c r="A3361">
        <v>3359</v>
      </c>
      <c r="B3361">
        <v>0.41713718</v>
      </c>
      <c r="C3361">
        <v>0.58286285000000004</v>
      </c>
      <c r="D3361">
        <v>1</v>
      </c>
    </row>
    <row r="3362" spans="1:4" x14ac:dyDescent="0.2">
      <c r="A3362">
        <v>3360</v>
      </c>
      <c r="B3362">
        <v>0.99945550000000005</v>
      </c>
      <c r="C3362">
        <v>5.4445163999999999E-4</v>
      </c>
      <c r="D3362">
        <v>0</v>
      </c>
    </row>
    <row r="3363" spans="1:4" x14ac:dyDescent="0.2">
      <c r="A3363">
        <v>3361</v>
      </c>
      <c r="B3363">
        <v>0.53891193999999998</v>
      </c>
      <c r="C3363">
        <v>0.46108814999999997</v>
      </c>
      <c r="D3363">
        <v>0</v>
      </c>
    </row>
    <row r="3364" spans="1:4" x14ac:dyDescent="0.2">
      <c r="A3364">
        <v>3362</v>
      </c>
      <c r="B3364">
        <v>0.71273273000000004</v>
      </c>
      <c r="C3364">
        <v>0.28726727000000002</v>
      </c>
      <c r="D3364">
        <v>0</v>
      </c>
    </row>
    <row r="3365" spans="1:4" x14ac:dyDescent="0.2">
      <c r="A3365">
        <v>3363</v>
      </c>
      <c r="B3365">
        <v>0.28225162999999998</v>
      </c>
      <c r="C3365">
        <v>0.71774833999999998</v>
      </c>
      <c r="D3365">
        <v>1</v>
      </c>
    </row>
    <row r="3366" spans="1:4" x14ac:dyDescent="0.2">
      <c r="A3366">
        <v>3364</v>
      </c>
      <c r="B3366">
        <v>0.46822913999999999</v>
      </c>
      <c r="C3366">
        <v>0.53177079999999999</v>
      </c>
      <c r="D3366">
        <v>1</v>
      </c>
    </row>
    <row r="3367" spans="1:4" x14ac:dyDescent="0.2">
      <c r="A3367">
        <v>3365</v>
      </c>
      <c r="B3367">
        <v>0.68369789999999997</v>
      </c>
      <c r="C3367">
        <v>0.31630215</v>
      </c>
      <c r="D3367">
        <v>0</v>
      </c>
    </row>
    <row r="3368" spans="1:4" x14ac:dyDescent="0.2">
      <c r="A3368">
        <v>3366</v>
      </c>
      <c r="B3368">
        <v>0.38337084999999999</v>
      </c>
      <c r="C3368">
        <v>0.61662910000000004</v>
      </c>
      <c r="D3368">
        <v>1</v>
      </c>
    </row>
    <row r="3369" spans="1:4" x14ac:dyDescent="0.2">
      <c r="A3369">
        <v>3367</v>
      </c>
      <c r="B3369">
        <v>0.73522860000000001</v>
      </c>
      <c r="C3369">
        <v>0.26477142999999997</v>
      </c>
      <c r="D3369">
        <v>0</v>
      </c>
    </row>
    <row r="3370" spans="1:4" x14ac:dyDescent="0.2">
      <c r="A3370">
        <v>3368</v>
      </c>
      <c r="B3370">
        <v>0.80578989999999995</v>
      </c>
      <c r="C3370">
        <v>0.19421015999999999</v>
      </c>
      <c r="D3370">
        <v>0</v>
      </c>
    </row>
    <row r="3371" spans="1:4" x14ac:dyDescent="0.2">
      <c r="A3371">
        <v>3369</v>
      </c>
      <c r="B3371">
        <v>0.62960959999999999</v>
      </c>
      <c r="C3371">
        <v>0.37039040000000001</v>
      </c>
      <c r="D3371">
        <v>0</v>
      </c>
    </row>
    <row r="3372" spans="1:4" x14ac:dyDescent="0.2">
      <c r="A3372">
        <v>3370</v>
      </c>
      <c r="B3372">
        <v>0.88477119999999998</v>
      </c>
      <c r="C3372">
        <v>0.11522879</v>
      </c>
      <c r="D3372">
        <v>0</v>
      </c>
    </row>
    <row r="3373" spans="1:4" x14ac:dyDescent="0.2">
      <c r="A3373">
        <v>3371</v>
      </c>
      <c r="B3373">
        <v>0.72676280000000004</v>
      </c>
      <c r="C3373">
        <v>0.27323716999999997</v>
      </c>
      <c r="D3373">
        <v>0</v>
      </c>
    </row>
    <row r="3374" spans="1:4" x14ac:dyDescent="0.2">
      <c r="A3374">
        <v>3372</v>
      </c>
      <c r="B3374">
        <v>0.68383442999999999</v>
      </c>
      <c r="C3374">
        <v>0.31616559999999999</v>
      </c>
      <c r="D3374">
        <v>0</v>
      </c>
    </row>
    <row r="3375" spans="1:4" x14ac:dyDescent="0.2">
      <c r="A3375">
        <v>3373</v>
      </c>
      <c r="B3375">
        <v>0.67162865000000005</v>
      </c>
      <c r="C3375">
        <v>0.32837137999999999</v>
      </c>
      <c r="D3375">
        <v>0</v>
      </c>
    </row>
    <row r="3376" spans="1:4" x14ac:dyDescent="0.2">
      <c r="A3376">
        <v>3374</v>
      </c>
      <c r="B3376">
        <v>0.62755419999999995</v>
      </c>
      <c r="C3376">
        <v>0.3724459</v>
      </c>
      <c r="D3376">
        <v>0</v>
      </c>
    </row>
    <row r="3377" spans="1:4" x14ac:dyDescent="0.2">
      <c r="A3377">
        <v>3375</v>
      </c>
      <c r="B3377">
        <v>0.42834145000000001</v>
      </c>
      <c r="C3377">
        <v>0.57165854999999999</v>
      </c>
      <c r="D3377">
        <v>1</v>
      </c>
    </row>
    <row r="3378" spans="1:4" x14ac:dyDescent="0.2">
      <c r="A3378">
        <v>3376</v>
      </c>
      <c r="B3378">
        <v>0.50482875000000005</v>
      </c>
      <c r="C3378">
        <v>0.49517125000000001</v>
      </c>
      <c r="D3378">
        <v>0</v>
      </c>
    </row>
    <row r="3379" spans="1:4" x14ac:dyDescent="0.2">
      <c r="A3379">
        <v>3377</v>
      </c>
      <c r="B3379">
        <v>0.38933018000000003</v>
      </c>
      <c r="C3379">
        <v>0.61066973000000002</v>
      </c>
      <c r="D3379">
        <v>1</v>
      </c>
    </row>
    <row r="3380" spans="1:4" x14ac:dyDescent="0.2">
      <c r="A3380">
        <v>3378</v>
      </c>
      <c r="B3380">
        <v>0.81791824000000002</v>
      </c>
      <c r="C3380">
        <v>0.18208173999999999</v>
      </c>
      <c r="D3380">
        <v>0</v>
      </c>
    </row>
    <row r="3381" spans="1:4" x14ac:dyDescent="0.2">
      <c r="A3381">
        <v>3379</v>
      </c>
      <c r="B3381">
        <v>0.34511320000000001</v>
      </c>
      <c r="C3381">
        <v>0.65488683999999997</v>
      </c>
      <c r="D3381">
        <v>1</v>
      </c>
    </row>
    <row r="3382" spans="1:4" x14ac:dyDescent="0.2">
      <c r="A3382">
        <v>3380</v>
      </c>
      <c r="B3382">
        <v>0.68321883999999999</v>
      </c>
      <c r="C3382">
        <v>0.31678113000000002</v>
      </c>
      <c r="D3382">
        <v>0</v>
      </c>
    </row>
    <row r="3383" spans="1:4" x14ac:dyDescent="0.2">
      <c r="A3383">
        <v>3381</v>
      </c>
      <c r="B3383">
        <v>0.10998921</v>
      </c>
      <c r="C3383">
        <v>0.89001079999999999</v>
      </c>
      <c r="D3383">
        <v>1</v>
      </c>
    </row>
    <row r="3384" spans="1:4" x14ac:dyDescent="0.2">
      <c r="A3384">
        <v>3382</v>
      </c>
      <c r="B3384">
        <v>0.25074446</v>
      </c>
      <c r="C3384">
        <v>0.74925554000000005</v>
      </c>
      <c r="D3384">
        <v>1</v>
      </c>
    </row>
    <row r="3385" spans="1:4" x14ac:dyDescent="0.2">
      <c r="A3385">
        <v>3383</v>
      </c>
      <c r="B3385">
        <v>0.5597278</v>
      </c>
      <c r="C3385">
        <v>0.44027214999999997</v>
      </c>
      <c r="D3385">
        <v>0</v>
      </c>
    </row>
    <row r="3386" spans="1:4" x14ac:dyDescent="0.2">
      <c r="A3386">
        <v>3384</v>
      </c>
      <c r="B3386">
        <v>0.60687285999999996</v>
      </c>
      <c r="C3386">
        <v>0.39312713999999999</v>
      </c>
      <c r="D3386">
        <v>0</v>
      </c>
    </row>
    <row r="3387" spans="1:4" x14ac:dyDescent="0.2">
      <c r="A3387">
        <v>3385</v>
      </c>
      <c r="B3387">
        <v>0.88729860000000005</v>
      </c>
      <c r="C3387">
        <v>0.112701386</v>
      </c>
      <c r="D3387">
        <v>0</v>
      </c>
    </row>
    <row r="3388" spans="1:4" x14ac:dyDescent="0.2">
      <c r="A3388">
        <v>3386</v>
      </c>
      <c r="B3388">
        <v>0.63828032999999995</v>
      </c>
      <c r="C3388">
        <v>0.36171973000000002</v>
      </c>
      <c r="D3388">
        <v>0</v>
      </c>
    </row>
    <row r="3389" spans="1:4" x14ac:dyDescent="0.2">
      <c r="A3389">
        <v>3387</v>
      </c>
      <c r="B3389">
        <v>0.56904929999999998</v>
      </c>
      <c r="C3389">
        <v>0.43095073</v>
      </c>
      <c r="D3389">
        <v>0</v>
      </c>
    </row>
    <row r="3390" spans="1:4" x14ac:dyDescent="0.2">
      <c r="A3390">
        <v>3388</v>
      </c>
      <c r="B3390">
        <v>0.60507864</v>
      </c>
      <c r="C3390">
        <v>0.39492142000000002</v>
      </c>
      <c r="D3390">
        <v>0</v>
      </c>
    </row>
    <row r="3391" spans="1:4" x14ac:dyDescent="0.2">
      <c r="A3391">
        <v>3389</v>
      </c>
      <c r="B3391">
        <v>0.74574169999999995</v>
      </c>
      <c r="C3391">
        <v>0.25425821999999998</v>
      </c>
      <c r="D3391">
        <v>0</v>
      </c>
    </row>
    <row r="3392" spans="1:4" x14ac:dyDescent="0.2">
      <c r="A3392">
        <v>3390</v>
      </c>
      <c r="B3392">
        <v>0.25262849999999998</v>
      </c>
      <c r="C3392">
        <v>0.74737149999999997</v>
      </c>
      <c r="D3392">
        <v>1</v>
      </c>
    </row>
    <row r="3393" spans="1:4" x14ac:dyDescent="0.2">
      <c r="A3393">
        <v>3391</v>
      </c>
      <c r="B3393">
        <v>0.87743694000000005</v>
      </c>
      <c r="C3393">
        <v>0.12256307</v>
      </c>
      <c r="D3393">
        <v>0</v>
      </c>
    </row>
    <row r="3394" spans="1:4" x14ac:dyDescent="0.2">
      <c r="A3394">
        <v>3392</v>
      </c>
      <c r="B3394">
        <v>0.7755457</v>
      </c>
      <c r="C3394">
        <v>0.22445424</v>
      </c>
      <c r="D3394">
        <v>0</v>
      </c>
    </row>
    <row r="3395" spans="1:4" x14ac:dyDescent="0.2">
      <c r="A3395">
        <v>3393</v>
      </c>
      <c r="B3395">
        <v>0.6370905</v>
      </c>
      <c r="C3395">
        <v>0.36290939999999999</v>
      </c>
      <c r="D3395">
        <v>0</v>
      </c>
    </row>
    <row r="3396" spans="1:4" x14ac:dyDescent="0.2">
      <c r="A3396">
        <v>3394</v>
      </c>
      <c r="B3396">
        <v>0.6094657</v>
      </c>
      <c r="C3396">
        <v>0.39053425000000003</v>
      </c>
      <c r="D3396">
        <v>0</v>
      </c>
    </row>
    <row r="3397" spans="1:4" x14ac:dyDescent="0.2">
      <c r="A3397">
        <v>3395</v>
      </c>
      <c r="B3397">
        <v>0.69439090000000003</v>
      </c>
      <c r="C3397">
        <v>0.30560910000000002</v>
      </c>
      <c r="D3397">
        <v>0</v>
      </c>
    </row>
    <row r="3398" spans="1:4" x14ac:dyDescent="0.2">
      <c r="A3398">
        <v>3396</v>
      </c>
      <c r="B3398">
        <v>0.56519209999999998</v>
      </c>
      <c r="C3398">
        <v>0.43480786999999999</v>
      </c>
      <c r="D3398">
        <v>0</v>
      </c>
    </row>
    <row r="3399" spans="1:4" x14ac:dyDescent="0.2">
      <c r="A3399">
        <v>3397</v>
      </c>
      <c r="B3399">
        <v>0.24905878000000001</v>
      </c>
      <c r="C3399">
        <v>0.75094119999999998</v>
      </c>
      <c r="D3399">
        <v>1</v>
      </c>
    </row>
    <row r="3400" spans="1:4" x14ac:dyDescent="0.2">
      <c r="A3400">
        <v>3398</v>
      </c>
      <c r="B3400">
        <v>0.41898439999999998</v>
      </c>
      <c r="C3400">
        <v>0.58101559999999997</v>
      </c>
      <c r="D3400">
        <v>1</v>
      </c>
    </row>
    <row r="3401" spans="1:4" x14ac:dyDescent="0.2">
      <c r="A3401">
        <v>3399</v>
      </c>
      <c r="B3401">
        <v>0.48426997999999999</v>
      </c>
      <c r="C3401">
        <v>0.51573000000000002</v>
      </c>
      <c r="D3401">
        <v>1</v>
      </c>
    </row>
    <row r="3402" spans="1:4" x14ac:dyDescent="0.2">
      <c r="A3402">
        <v>3400</v>
      </c>
      <c r="B3402">
        <v>0.77738446000000005</v>
      </c>
      <c r="C3402">
        <v>0.22261558000000001</v>
      </c>
      <c r="D3402">
        <v>0</v>
      </c>
    </row>
    <row r="3403" spans="1:4" x14ac:dyDescent="0.2">
      <c r="A3403">
        <v>3401</v>
      </c>
      <c r="B3403">
        <v>0.74525399999999997</v>
      </c>
      <c r="C3403">
        <v>0.25474599999999997</v>
      </c>
      <c r="D3403">
        <v>0</v>
      </c>
    </row>
    <row r="3404" spans="1:4" x14ac:dyDescent="0.2">
      <c r="A3404">
        <v>3402</v>
      </c>
      <c r="B3404">
        <v>0.293624</v>
      </c>
      <c r="C3404">
        <v>0.70637596000000002</v>
      </c>
      <c r="D3404">
        <v>1</v>
      </c>
    </row>
    <row r="3405" spans="1:4" x14ac:dyDescent="0.2">
      <c r="A3405">
        <v>3403</v>
      </c>
      <c r="B3405">
        <v>0.99699866999999998</v>
      </c>
      <c r="C3405">
        <v>3.0013309999999999E-3</v>
      </c>
      <c r="D3405">
        <v>0</v>
      </c>
    </row>
    <row r="3406" spans="1:4" x14ac:dyDescent="0.2">
      <c r="A3406">
        <v>3404</v>
      </c>
      <c r="B3406">
        <v>0.60666454000000003</v>
      </c>
      <c r="C3406">
        <v>0.39333542999999999</v>
      </c>
      <c r="D3406">
        <v>0</v>
      </c>
    </row>
    <row r="3407" spans="1:4" x14ac:dyDescent="0.2">
      <c r="A3407">
        <v>3405</v>
      </c>
      <c r="B3407">
        <v>0.320324</v>
      </c>
      <c r="C3407">
        <v>0.67967599999999995</v>
      </c>
      <c r="D3407">
        <v>1</v>
      </c>
    </row>
    <row r="3408" spans="1:4" x14ac:dyDescent="0.2">
      <c r="A3408">
        <v>3406</v>
      </c>
      <c r="B3408">
        <v>0.48352583999999998</v>
      </c>
      <c r="C3408">
        <v>0.51647410000000005</v>
      </c>
      <c r="D3408">
        <v>1</v>
      </c>
    </row>
    <row r="3409" spans="1:4" x14ac:dyDescent="0.2">
      <c r="A3409">
        <v>3407</v>
      </c>
      <c r="B3409">
        <v>0.99463826</v>
      </c>
      <c r="C3409">
        <v>5.361719E-3</v>
      </c>
      <c r="D3409">
        <v>0</v>
      </c>
    </row>
    <row r="3410" spans="1:4" x14ac:dyDescent="0.2">
      <c r="A3410">
        <v>3408</v>
      </c>
      <c r="B3410">
        <v>0.14976408999999999</v>
      </c>
      <c r="C3410">
        <v>0.85023594000000002</v>
      </c>
      <c r="D3410">
        <v>1</v>
      </c>
    </row>
    <row r="3411" spans="1:4" x14ac:dyDescent="0.2">
      <c r="A3411">
        <v>3409</v>
      </c>
      <c r="B3411">
        <v>0.72807425000000003</v>
      </c>
      <c r="C3411">
        <v>0.27192571999999998</v>
      </c>
      <c r="D3411">
        <v>0</v>
      </c>
    </row>
    <row r="3412" spans="1:4" x14ac:dyDescent="0.2">
      <c r="A3412">
        <v>3410</v>
      </c>
      <c r="B3412">
        <v>0.46938616</v>
      </c>
      <c r="C3412">
        <v>0.53061384</v>
      </c>
      <c r="D3412">
        <v>1</v>
      </c>
    </row>
    <row r="3413" spans="1:4" x14ac:dyDescent="0.2">
      <c r="A3413">
        <v>3411</v>
      </c>
      <c r="B3413">
        <v>0.73480016000000004</v>
      </c>
      <c r="C3413">
        <v>0.26519987</v>
      </c>
      <c r="D3413">
        <v>0</v>
      </c>
    </row>
    <row r="3414" spans="1:4" x14ac:dyDescent="0.2">
      <c r="A3414">
        <v>3412</v>
      </c>
      <c r="B3414">
        <v>0.58430265999999997</v>
      </c>
      <c r="C3414">
        <v>0.41569728</v>
      </c>
      <c r="D3414">
        <v>0</v>
      </c>
    </row>
    <row r="3415" spans="1:4" x14ac:dyDescent="0.2">
      <c r="A3415">
        <v>3413</v>
      </c>
      <c r="B3415">
        <v>8.8023009999999999E-2</v>
      </c>
      <c r="C3415">
        <v>0.91197700000000004</v>
      </c>
      <c r="D3415">
        <v>1</v>
      </c>
    </row>
    <row r="3416" spans="1:4" x14ac:dyDescent="0.2">
      <c r="A3416">
        <v>3414</v>
      </c>
      <c r="B3416">
        <v>0.94709575000000001</v>
      </c>
      <c r="C3416">
        <v>5.2904199999999998E-2</v>
      </c>
      <c r="D3416">
        <v>0</v>
      </c>
    </row>
    <row r="3417" spans="1:4" x14ac:dyDescent="0.2">
      <c r="A3417">
        <v>3415</v>
      </c>
      <c r="B3417">
        <v>0.46952534000000001</v>
      </c>
      <c r="C3417">
        <v>0.53047465999999999</v>
      </c>
      <c r="D3417">
        <v>1</v>
      </c>
    </row>
    <row r="3418" spans="1:4" x14ac:dyDescent="0.2">
      <c r="A3418">
        <v>3416</v>
      </c>
      <c r="B3418">
        <v>0.99407449999999997</v>
      </c>
      <c r="C3418">
        <v>5.9254490000000002E-3</v>
      </c>
      <c r="D3418">
        <v>0</v>
      </c>
    </row>
    <row r="3419" spans="1:4" x14ac:dyDescent="0.2">
      <c r="A3419">
        <v>3417</v>
      </c>
      <c r="B3419">
        <v>0.77957860000000001</v>
      </c>
      <c r="C3419">
        <v>0.22042143</v>
      </c>
      <c r="D3419">
        <v>0</v>
      </c>
    </row>
    <row r="3420" spans="1:4" x14ac:dyDescent="0.2">
      <c r="A3420">
        <v>3418</v>
      </c>
      <c r="B3420">
        <v>0.78060059999999998</v>
      </c>
      <c r="C3420">
        <v>0.21939938</v>
      </c>
      <c r="D3420">
        <v>0</v>
      </c>
    </row>
    <row r="3421" spans="1:4" x14ac:dyDescent="0.2">
      <c r="A3421">
        <v>3419</v>
      </c>
      <c r="B3421">
        <v>0.86845945999999996</v>
      </c>
      <c r="C3421">
        <v>0.13154054000000001</v>
      </c>
      <c r="D3421">
        <v>0</v>
      </c>
    </row>
    <row r="3422" spans="1:4" x14ac:dyDescent="0.2">
      <c r="A3422">
        <v>3420</v>
      </c>
      <c r="B3422">
        <v>0.29884523000000002</v>
      </c>
      <c r="C3422">
        <v>0.70115477000000004</v>
      </c>
      <c r="D3422">
        <v>1</v>
      </c>
    </row>
    <row r="3423" spans="1:4" x14ac:dyDescent="0.2">
      <c r="A3423">
        <v>3421</v>
      </c>
      <c r="B3423">
        <v>0.99407449999999997</v>
      </c>
      <c r="C3423">
        <v>5.9254490000000002E-3</v>
      </c>
      <c r="D3423">
        <v>0</v>
      </c>
    </row>
    <row r="3424" spans="1:4" x14ac:dyDescent="0.2">
      <c r="A3424">
        <v>3422</v>
      </c>
      <c r="B3424">
        <v>0.99869149999999995</v>
      </c>
      <c r="C3424">
        <v>1.3085284999999999E-3</v>
      </c>
      <c r="D3424">
        <v>0</v>
      </c>
    </row>
    <row r="3425" spans="1:4" x14ac:dyDescent="0.2">
      <c r="A3425">
        <v>3423</v>
      </c>
      <c r="B3425">
        <v>0.44726139999999998</v>
      </c>
      <c r="C3425">
        <v>0.55273859999999997</v>
      </c>
      <c r="D3425">
        <v>1</v>
      </c>
    </row>
    <row r="3426" spans="1:4" x14ac:dyDescent="0.2">
      <c r="A3426">
        <v>3424</v>
      </c>
      <c r="B3426">
        <v>0.36644006000000001</v>
      </c>
      <c r="C3426">
        <v>0.63355994000000004</v>
      </c>
      <c r="D3426">
        <v>1</v>
      </c>
    </row>
    <row r="3427" spans="1:4" x14ac:dyDescent="0.2">
      <c r="A3427">
        <v>3425</v>
      </c>
      <c r="B3427">
        <v>0.82511840000000003</v>
      </c>
      <c r="C3427">
        <v>0.17488155</v>
      </c>
      <c r="D3427">
        <v>0</v>
      </c>
    </row>
    <row r="3428" spans="1:4" x14ac:dyDescent="0.2">
      <c r="A3428">
        <v>3426</v>
      </c>
      <c r="B3428">
        <v>0.49680594</v>
      </c>
      <c r="C3428">
        <v>0.50319409999999998</v>
      </c>
      <c r="D3428">
        <v>1</v>
      </c>
    </row>
    <row r="3429" spans="1:4" x14ac:dyDescent="0.2">
      <c r="A3429">
        <v>3427</v>
      </c>
      <c r="B3429">
        <v>1.7213196E-2</v>
      </c>
      <c r="C3429">
        <v>0.98278679999999996</v>
      </c>
      <c r="D3429">
        <v>1</v>
      </c>
    </row>
    <row r="3430" spans="1:4" x14ac:dyDescent="0.2">
      <c r="A3430">
        <v>3428</v>
      </c>
      <c r="B3430">
        <v>0.85912584999999997</v>
      </c>
      <c r="C3430">
        <v>0.14087411999999999</v>
      </c>
      <c r="D3430">
        <v>0</v>
      </c>
    </row>
    <row r="3431" spans="1:4" x14ac:dyDescent="0.2">
      <c r="A3431">
        <v>3429</v>
      </c>
      <c r="B3431">
        <v>0.99263215000000005</v>
      </c>
      <c r="C3431">
        <v>7.3679252999999997E-3</v>
      </c>
      <c r="D3431">
        <v>0</v>
      </c>
    </row>
    <row r="3432" spans="1:4" x14ac:dyDescent="0.2">
      <c r="A3432">
        <v>3430</v>
      </c>
      <c r="B3432">
        <v>0.69349570000000005</v>
      </c>
      <c r="C3432">
        <v>0.30650428000000002</v>
      </c>
      <c r="D3432">
        <v>0</v>
      </c>
    </row>
    <row r="3433" spans="1:4" x14ac:dyDescent="0.2">
      <c r="A3433">
        <v>3431</v>
      </c>
      <c r="B3433">
        <v>0.87842136999999998</v>
      </c>
      <c r="C3433">
        <v>0.1215786</v>
      </c>
      <c r="D3433">
        <v>0</v>
      </c>
    </row>
    <row r="3434" spans="1:4" x14ac:dyDescent="0.2">
      <c r="A3434">
        <v>3432</v>
      </c>
      <c r="B3434">
        <v>0.58423179999999997</v>
      </c>
      <c r="C3434">
        <v>0.41576817999999999</v>
      </c>
      <c r="D3434">
        <v>0</v>
      </c>
    </row>
    <row r="3435" spans="1:4" x14ac:dyDescent="0.2">
      <c r="A3435">
        <v>3433</v>
      </c>
      <c r="B3435">
        <v>0.72009533999999997</v>
      </c>
      <c r="C3435">
        <v>0.27990466000000003</v>
      </c>
      <c r="D3435">
        <v>0</v>
      </c>
    </row>
    <row r="3436" spans="1:4" x14ac:dyDescent="0.2">
      <c r="A3436">
        <v>3434</v>
      </c>
      <c r="B3436">
        <v>0.66168349999999998</v>
      </c>
      <c r="C3436">
        <v>0.33831653</v>
      </c>
      <c r="D3436">
        <v>0</v>
      </c>
    </row>
    <row r="3437" spans="1:4" x14ac:dyDescent="0.2">
      <c r="A3437">
        <v>3435</v>
      </c>
      <c r="B3437">
        <v>0.77545834000000002</v>
      </c>
      <c r="C3437">
        <v>0.22454171000000001</v>
      </c>
      <c r="D3437">
        <v>0</v>
      </c>
    </row>
    <row r="3438" spans="1:4" x14ac:dyDescent="0.2">
      <c r="A3438">
        <v>3436</v>
      </c>
      <c r="B3438">
        <v>0.99945550000000005</v>
      </c>
      <c r="C3438">
        <v>5.4445163999999999E-4</v>
      </c>
      <c r="D3438">
        <v>0</v>
      </c>
    </row>
    <row r="3439" spans="1:4" x14ac:dyDescent="0.2">
      <c r="A3439">
        <v>3437</v>
      </c>
      <c r="B3439">
        <v>0.37337880000000001</v>
      </c>
      <c r="C3439">
        <v>0.62662119999999999</v>
      </c>
      <c r="D3439">
        <v>1</v>
      </c>
    </row>
    <row r="3440" spans="1:4" x14ac:dyDescent="0.2">
      <c r="A3440">
        <v>3438</v>
      </c>
      <c r="B3440">
        <v>0.99869149999999995</v>
      </c>
      <c r="C3440">
        <v>1.3085258999999999E-3</v>
      </c>
      <c r="D3440">
        <v>0</v>
      </c>
    </row>
    <row r="3441" spans="1:4" x14ac:dyDescent="0.2">
      <c r="A3441">
        <v>3439</v>
      </c>
      <c r="B3441">
        <v>0.61851020000000001</v>
      </c>
      <c r="C3441">
        <v>0.38148979999999999</v>
      </c>
      <c r="D3441">
        <v>0</v>
      </c>
    </row>
    <row r="3442" spans="1:4" x14ac:dyDescent="0.2">
      <c r="A3442">
        <v>3440</v>
      </c>
      <c r="B3442">
        <v>0.36423343000000002</v>
      </c>
      <c r="C3442">
        <v>0.63576657000000003</v>
      </c>
      <c r="D3442">
        <v>1</v>
      </c>
    </row>
    <row r="3443" spans="1:4" x14ac:dyDescent="0.2">
      <c r="A3443">
        <v>3441</v>
      </c>
      <c r="B3443">
        <v>0.34017617</v>
      </c>
      <c r="C3443">
        <v>0.65982383</v>
      </c>
      <c r="D3443">
        <v>1</v>
      </c>
    </row>
    <row r="3444" spans="1:4" x14ac:dyDescent="0.2">
      <c r="A3444">
        <v>3442</v>
      </c>
      <c r="B3444">
        <v>0.67684597000000002</v>
      </c>
      <c r="C3444">
        <v>0.3231541</v>
      </c>
      <c r="D3444">
        <v>0</v>
      </c>
    </row>
    <row r="3445" spans="1:4" x14ac:dyDescent="0.2">
      <c r="A3445">
        <v>3443</v>
      </c>
      <c r="B3445">
        <v>0.37371933000000002</v>
      </c>
      <c r="C3445">
        <v>0.62628070000000002</v>
      </c>
      <c r="D3445">
        <v>1</v>
      </c>
    </row>
    <row r="3446" spans="1:4" x14ac:dyDescent="0.2">
      <c r="A3446">
        <v>3444</v>
      </c>
      <c r="B3446">
        <v>0.62253409999999998</v>
      </c>
      <c r="C3446">
        <v>0.37746600000000002</v>
      </c>
      <c r="D3446">
        <v>0</v>
      </c>
    </row>
    <row r="3447" spans="1:4" x14ac:dyDescent="0.2">
      <c r="A3447">
        <v>3445</v>
      </c>
      <c r="B3447">
        <v>0.26753703000000001</v>
      </c>
      <c r="C3447">
        <v>0.73246294000000001</v>
      </c>
      <c r="D3447">
        <v>1</v>
      </c>
    </row>
    <row r="3448" spans="1:4" x14ac:dyDescent="0.2">
      <c r="A3448">
        <v>3446</v>
      </c>
      <c r="B3448">
        <v>0.82095560000000001</v>
      </c>
      <c r="C3448">
        <v>0.17904445999999999</v>
      </c>
      <c r="D3448">
        <v>0</v>
      </c>
    </row>
    <row r="3449" spans="1:4" x14ac:dyDescent="0.2">
      <c r="A3449">
        <v>3447</v>
      </c>
      <c r="B3449">
        <v>0.42505052999999998</v>
      </c>
      <c r="C3449">
        <v>0.57494944000000003</v>
      </c>
      <c r="D3449">
        <v>1</v>
      </c>
    </row>
    <row r="3450" spans="1:4" x14ac:dyDescent="0.2">
      <c r="A3450">
        <v>3448</v>
      </c>
      <c r="B3450">
        <v>0.60515490000000005</v>
      </c>
      <c r="C3450">
        <v>0.3948451</v>
      </c>
      <c r="D3450">
        <v>0</v>
      </c>
    </row>
    <row r="3451" spans="1:4" x14ac:dyDescent="0.2">
      <c r="A3451">
        <v>3449</v>
      </c>
      <c r="B3451">
        <v>0.22194021999999999</v>
      </c>
      <c r="C3451">
        <v>0.77805979999999997</v>
      </c>
      <c r="D3451">
        <v>1</v>
      </c>
    </row>
    <row r="3452" spans="1:4" x14ac:dyDescent="0.2">
      <c r="A3452">
        <v>3450</v>
      </c>
      <c r="B3452">
        <v>0.67448187000000004</v>
      </c>
      <c r="C3452">
        <v>0.32551813000000002</v>
      </c>
      <c r="D3452">
        <v>0</v>
      </c>
    </row>
    <row r="3453" spans="1:4" x14ac:dyDescent="0.2">
      <c r="A3453">
        <v>3451</v>
      </c>
      <c r="B3453">
        <v>0.35463582999999999</v>
      </c>
      <c r="C3453">
        <v>0.6453641</v>
      </c>
      <c r="D3453">
        <v>1</v>
      </c>
    </row>
    <row r="3454" spans="1:4" x14ac:dyDescent="0.2">
      <c r="A3454">
        <v>3452</v>
      </c>
      <c r="B3454">
        <v>0.71535490000000002</v>
      </c>
      <c r="C3454">
        <v>0.28464514000000002</v>
      </c>
      <c r="D3454">
        <v>0</v>
      </c>
    </row>
    <row r="3455" spans="1:4" x14ac:dyDescent="0.2">
      <c r="A3455">
        <v>3453</v>
      </c>
      <c r="B3455">
        <v>0.21321012</v>
      </c>
      <c r="C3455">
        <v>0.78678990000000004</v>
      </c>
      <c r="D3455">
        <v>1</v>
      </c>
    </row>
    <row r="3456" spans="1:4" x14ac:dyDescent="0.2">
      <c r="A3456">
        <v>3454</v>
      </c>
      <c r="B3456">
        <v>0.47232940000000001</v>
      </c>
      <c r="C3456">
        <v>0.52767056000000001</v>
      </c>
      <c r="D3456">
        <v>1</v>
      </c>
    </row>
    <row r="3457" spans="1:4" x14ac:dyDescent="0.2">
      <c r="A3457">
        <v>3455</v>
      </c>
      <c r="B3457">
        <v>0.26825369999999998</v>
      </c>
      <c r="C3457">
        <v>0.73174629999999996</v>
      </c>
      <c r="D3457">
        <v>1</v>
      </c>
    </row>
    <row r="3458" spans="1:4" x14ac:dyDescent="0.2">
      <c r="A3458">
        <v>3456</v>
      </c>
      <c r="B3458">
        <v>0.67054910000000001</v>
      </c>
      <c r="C3458">
        <v>0.32945089999999999</v>
      </c>
      <c r="D3458">
        <v>0</v>
      </c>
    </row>
    <row r="3459" spans="1:4" x14ac:dyDescent="0.2">
      <c r="A3459">
        <v>3457</v>
      </c>
      <c r="B3459">
        <v>0.26503349999999998</v>
      </c>
      <c r="C3459">
        <v>0.73496649999999997</v>
      </c>
      <c r="D3459">
        <v>1</v>
      </c>
    </row>
    <row r="3460" spans="1:4" x14ac:dyDescent="0.2">
      <c r="A3460">
        <v>3458</v>
      </c>
      <c r="B3460">
        <v>0.70083194999999998</v>
      </c>
      <c r="C3460">
        <v>0.29916808</v>
      </c>
      <c r="D3460">
        <v>0</v>
      </c>
    </row>
    <row r="3461" spans="1:4" x14ac:dyDescent="0.2">
      <c r="A3461">
        <v>3459</v>
      </c>
      <c r="B3461">
        <v>0.90466933999999999</v>
      </c>
      <c r="C3461">
        <v>9.5330650000000003E-2</v>
      </c>
      <c r="D3461">
        <v>0</v>
      </c>
    </row>
    <row r="3462" spans="1:4" x14ac:dyDescent="0.2">
      <c r="A3462">
        <v>3460</v>
      </c>
      <c r="B3462">
        <v>0.71296349999999997</v>
      </c>
      <c r="C3462">
        <v>0.28703650000000003</v>
      </c>
      <c r="D3462">
        <v>0</v>
      </c>
    </row>
    <row r="3463" spans="1:4" x14ac:dyDescent="0.2">
      <c r="A3463">
        <v>3461</v>
      </c>
      <c r="B3463">
        <v>0.30630550000000001</v>
      </c>
      <c r="C3463">
        <v>0.69369453000000003</v>
      </c>
      <c r="D3463">
        <v>1</v>
      </c>
    </row>
    <row r="3464" spans="1:4" x14ac:dyDescent="0.2">
      <c r="A3464">
        <v>3462</v>
      </c>
      <c r="B3464">
        <v>0.9094875</v>
      </c>
      <c r="C3464">
        <v>9.0512480000000006E-2</v>
      </c>
      <c r="D3464">
        <v>0</v>
      </c>
    </row>
    <row r="3465" spans="1:4" x14ac:dyDescent="0.2">
      <c r="A3465">
        <v>3463</v>
      </c>
      <c r="B3465">
        <v>0.52403367000000001</v>
      </c>
      <c r="C3465">
        <v>0.47596632999999999</v>
      </c>
      <c r="D3465">
        <v>0</v>
      </c>
    </row>
    <row r="3466" spans="1:4" x14ac:dyDescent="0.2">
      <c r="A3466">
        <v>3464</v>
      </c>
      <c r="B3466">
        <v>0.17166813</v>
      </c>
      <c r="C3466">
        <v>0.82833190000000001</v>
      </c>
      <c r="D3466">
        <v>1</v>
      </c>
    </row>
    <row r="3467" spans="1:4" x14ac:dyDescent="0.2">
      <c r="A3467">
        <v>3465</v>
      </c>
      <c r="B3467">
        <v>0.71233135000000003</v>
      </c>
      <c r="C3467">
        <v>0.28766865000000003</v>
      </c>
      <c r="D3467">
        <v>0</v>
      </c>
    </row>
    <row r="3468" spans="1:4" x14ac:dyDescent="0.2">
      <c r="A3468">
        <v>3466</v>
      </c>
      <c r="B3468">
        <v>0.88859659999999996</v>
      </c>
      <c r="C3468">
        <v>0.11140336000000001</v>
      </c>
      <c r="D3468">
        <v>0</v>
      </c>
    </row>
    <row r="3469" spans="1:4" x14ac:dyDescent="0.2">
      <c r="A3469">
        <v>3467</v>
      </c>
      <c r="B3469">
        <v>0.43430661999999998</v>
      </c>
      <c r="C3469">
        <v>0.56569340000000001</v>
      </c>
      <c r="D3469">
        <v>1</v>
      </c>
    </row>
    <row r="3470" spans="1:4" x14ac:dyDescent="0.2">
      <c r="A3470">
        <v>3468</v>
      </c>
      <c r="B3470">
        <v>0.85913925999999996</v>
      </c>
      <c r="C3470">
        <v>0.14086080000000001</v>
      </c>
      <c r="D3470">
        <v>0</v>
      </c>
    </row>
    <row r="3471" spans="1:4" x14ac:dyDescent="0.2">
      <c r="A3471">
        <v>3469</v>
      </c>
      <c r="B3471">
        <v>0.78414344999999996</v>
      </c>
      <c r="C3471">
        <v>0.21585657999999999</v>
      </c>
      <c r="D3471">
        <v>0</v>
      </c>
    </row>
    <row r="3472" spans="1:4" x14ac:dyDescent="0.2">
      <c r="A3472">
        <v>3470</v>
      </c>
      <c r="B3472">
        <v>0.36859239999999999</v>
      </c>
      <c r="C3472">
        <v>0.63140755999999998</v>
      </c>
      <c r="D3472">
        <v>1</v>
      </c>
    </row>
    <row r="3473" spans="1:4" x14ac:dyDescent="0.2">
      <c r="A3473">
        <v>3471</v>
      </c>
      <c r="B3473">
        <v>0.53728986000000001</v>
      </c>
      <c r="C3473">
        <v>0.46271016999999998</v>
      </c>
      <c r="D3473">
        <v>0</v>
      </c>
    </row>
    <row r="3474" spans="1:4" x14ac:dyDescent="0.2">
      <c r="A3474">
        <v>3472</v>
      </c>
      <c r="B3474">
        <v>0.65319305999999999</v>
      </c>
      <c r="C3474">
        <v>0.34680703000000002</v>
      </c>
      <c r="D3474">
        <v>0</v>
      </c>
    </row>
    <row r="3475" spans="1:4" x14ac:dyDescent="0.2">
      <c r="A3475">
        <v>3473</v>
      </c>
      <c r="B3475">
        <v>0.83833610000000003</v>
      </c>
      <c r="C3475">
        <v>0.16166389</v>
      </c>
      <c r="D3475">
        <v>0</v>
      </c>
    </row>
    <row r="3476" spans="1:4" x14ac:dyDescent="0.2">
      <c r="A3476">
        <v>3474</v>
      </c>
      <c r="B3476">
        <v>0.86630110000000005</v>
      </c>
      <c r="C3476">
        <v>0.13369884000000001</v>
      </c>
      <c r="D3476">
        <v>0</v>
      </c>
    </row>
    <row r="3477" spans="1:4" x14ac:dyDescent="0.2">
      <c r="A3477">
        <v>3475</v>
      </c>
      <c r="B3477">
        <v>0.79931426000000005</v>
      </c>
      <c r="C3477">
        <v>0.20068570999999999</v>
      </c>
      <c r="D3477">
        <v>0</v>
      </c>
    </row>
    <row r="3478" spans="1:4" x14ac:dyDescent="0.2">
      <c r="A3478">
        <v>3476</v>
      </c>
      <c r="B3478">
        <v>0.51966137000000001</v>
      </c>
      <c r="C3478">
        <v>0.4803386</v>
      </c>
      <c r="D3478">
        <v>0</v>
      </c>
    </row>
    <row r="3479" spans="1:4" x14ac:dyDescent="0.2">
      <c r="A3479">
        <v>3477</v>
      </c>
      <c r="B3479">
        <v>0.79702329999999999</v>
      </c>
      <c r="C3479">
        <v>0.20297670000000001</v>
      </c>
      <c r="D3479">
        <v>0</v>
      </c>
    </row>
    <row r="3480" spans="1:4" x14ac:dyDescent="0.2">
      <c r="A3480">
        <v>3478</v>
      </c>
      <c r="B3480">
        <v>0.53429749999999998</v>
      </c>
      <c r="C3480">
        <v>0.46570250000000002</v>
      </c>
      <c r="D3480">
        <v>0</v>
      </c>
    </row>
    <row r="3481" spans="1:4" x14ac:dyDescent="0.2">
      <c r="A3481">
        <v>3479</v>
      </c>
      <c r="B3481">
        <v>0.70760166999999996</v>
      </c>
      <c r="C3481">
        <v>0.2923983</v>
      </c>
      <c r="D3481">
        <v>0</v>
      </c>
    </row>
    <row r="3482" spans="1:4" x14ac:dyDescent="0.2">
      <c r="A3482">
        <v>3480</v>
      </c>
      <c r="B3482">
        <v>0.10191119999999999</v>
      </c>
      <c r="C3482">
        <v>0.89808874999999999</v>
      </c>
      <c r="D3482">
        <v>1</v>
      </c>
    </row>
    <row r="3483" spans="1:4" x14ac:dyDescent="0.2">
      <c r="A3483">
        <v>3481</v>
      </c>
      <c r="B3483">
        <v>0.54208889999999998</v>
      </c>
      <c r="C3483">
        <v>0.45791103999999999</v>
      </c>
      <c r="D3483">
        <v>0</v>
      </c>
    </row>
    <row r="3484" spans="1:4" x14ac:dyDescent="0.2">
      <c r="A3484">
        <v>3482</v>
      </c>
      <c r="B3484">
        <v>0.93530619999999998</v>
      </c>
      <c r="C3484">
        <v>6.4693734000000003E-2</v>
      </c>
      <c r="D3484">
        <v>0</v>
      </c>
    </row>
    <row r="3485" spans="1:4" x14ac:dyDescent="0.2">
      <c r="A3485">
        <v>3483</v>
      </c>
      <c r="B3485">
        <v>0.86601130000000004</v>
      </c>
      <c r="C3485">
        <v>0.13398868</v>
      </c>
      <c r="D3485">
        <v>0</v>
      </c>
    </row>
    <row r="3486" spans="1:4" x14ac:dyDescent="0.2">
      <c r="A3486">
        <v>3484</v>
      </c>
      <c r="B3486">
        <v>0.65564774999999997</v>
      </c>
      <c r="C3486">
        <v>0.34435228000000001</v>
      </c>
      <c r="D3486">
        <v>0</v>
      </c>
    </row>
    <row r="3487" spans="1:4" x14ac:dyDescent="0.2">
      <c r="A3487">
        <v>3485</v>
      </c>
      <c r="B3487">
        <v>0.75388812999999999</v>
      </c>
      <c r="C3487">
        <v>0.24611189999999999</v>
      </c>
      <c r="D3487">
        <v>0</v>
      </c>
    </row>
    <row r="3488" spans="1:4" x14ac:dyDescent="0.2">
      <c r="A3488">
        <v>3486</v>
      </c>
      <c r="B3488">
        <v>0.96626029999999996</v>
      </c>
      <c r="C3488">
        <v>3.3739726999999997E-2</v>
      </c>
      <c r="D3488">
        <v>0</v>
      </c>
    </row>
    <row r="3489" spans="1:4" x14ac:dyDescent="0.2">
      <c r="A3489">
        <v>3487</v>
      </c>
      <c r="B3489">
        <v>0.34634292</v>
      </c>
      <c r="C3489">
        <v>0.65365709999999999</v>
      </c>
      <c r="D3489">
        <v>1</v>
      </c>
    </row>
    <row r="3490" spans="1:4" x14ac:dyDescent="0.2">
      <c r="A3490">
        <v>3488</v>
      </c>
      <c r="B3490">
        <v>0.60523289999999996</v>
      </c>
      <c r="C3490">
        <v>0.39476717</v>
      </c>
      <c r="D3490">
        <v>0</v>
      </c>
    </row>
    <row r="3491" spans="1:4" x14ac:dyDescent="0.2">
      <c r="A3491">
        <v>3489</v>
      </c>
      <c r="B3491">
        <v>0.89627767000000003</v>
      </c>
      <c r="C3491">
        <v>0.10372227000000001</v>
      </c>
      <c r="D3491">
        <v>0</v>
      </c>
    </row>
    <row r="3492" spans="1:4" x14ac:dyDescent="0.2">
      <c r="A3492">
        <v>3490</v>
      </c>
      <c r="B3492">
        <v>0.30015698000000002</v>
      </c>
      <c r="C3492">
        <v>0.69984299999999999</v>
      </c>
      <c r="D3492">
        <v>1</v>
      </c>
    </row>
    <row r="3493" spans="1:4" x14ac:dyDescent="0.2">
      <c r="A3493">
        <v>3491</v>
      </c>
      <c r="B3493">
        <v>0.5732064</v>
      </c>
      <c r="C3493">
        <v>0.42679351999999998</v>
      </c>
      <c r="D3493">
        <v>0</v>
      </c>
    </row>
    <row r="3494" spans="1:4" x14ac:dyDescent="0.2">
      <c r="A3494">
        <v>3492</v>
      </c>
      <c r="B3494">
        <v>0.2572528</v>
      </c>
      <c r="C3494">
        <v>0.74274720000000005</v>
      </c>
      <c r="D3494">
        <v>1</v>
      </c>
    </row>
    <row r="3495" spans="1:4" x14ac:dyDescent="0.2">
      <c r="A3495">
        <v>3493</v>
      </c>
      <c r="B3495">
        <v>0.57394533999999997</v>
      </c>
      <c r="C3495">
        <v>0.42605465999999997</v>
      </c>
      <c r="D3495">
        <v>0</v>
      </c>
    </row>
    <row r="3496" spans="1:4" x14ac:dyDescent="0.2">
      <c r="A3496">
        <v>3494</v>
      </c>
      <c r="B3496">
        <v>0.73542229999999997</v>
      </c>
      <c r="C3496">
        <v>0.26457765999999999</v>
      </c>
      <c r="D3496">
        <v>0</v>
      </c>
    </row>
    <row r="3497" spans="1:4" x14ac:dyDescent="0.2">
      <c r="A3497">
        <v>3495</v>
      </c>
      <c r="B3497">
        <v>0.32717404</v>
      </c>
      <c r="C3497">
        <v>0.67282593000000002</v>
      </c>
      <c r="D3497">
        <v>1</v>
      </c>
    </row>
    <row r="3498" spans="1:4" x14ac:dyDescent="0.2">
      <c r="A3498">
        <v>3496</v>
      </c>
      <c r="B3498">
        <v>0.36011895999999999</v>
      </c>
      <c r="C3498">
        <v>0.63988100000000003</v>
      </c>
      <c r="D3498">
        <v>1</v>
      </c>
    </row>
    <row r="3499" spans="1:4" x14ac:dyDescent="0.2">
      <c r="A3499">
        <v>3497</v>
      </c>
      <c r="B3499">
        <v>0.99386370000000002</v>
      </c>
      <c r="C3499">
        <v>6.1362945000000002E-3</v>
      </c>
      <c r="D3499">
        <v>0</v>
      </c>
    </row>
    <row r="3500" spans="1:4" x14ac:dyDescent="0.2">
      <c r="A3500">
        <v>3498</v>
      </c>
      <c r="B3500">
        <v>0.99607676000000001</v>
      </c>
      <c r="C3500">
        <v>3.9231908000000003E-3</v>
      </c>
      <c r="D3500">
        <v>0</v>
      </c>
    </row>
    <row r="3501" spans="1:4" x14ac:dyDescent="0.2">
      <c r="A3501">
        <v>3499</v>
      </c>
      <c r="B3501">
        <v>0.39500508000000001</v>
      </c>
      <c r="C3501">
        <v>0.60499495000000003</v>
      </c>
      <c r="D3501">
        <v>1</v>
      </c>
    </row>
    <row r="3502" spans="1:4" x14ac:dyDescent="0.2">
      <c r="A3502">
        <v>3500</v>
      </c>
      <c r="B3502">
        <v>0.32554032999999999</v>
      </c>
      <c r="C3502">
        <v>0.6744597</v>
      </c>
      <c r="D3502">
        <v>1</v>
      </c>
    </row>
    <row r="3503" spans="1:4" x14ac:dyDescent="0.2">
      <c r="A3503">
        <v>3501</v>
      </c>
      <c r="B3503">
        <v>0.84356929999999997</v>
      </c>
      <c r="C3503">
        <v>0.15643077</v>
      </c>
      <c r="D3503">
        <v>0</v>
      </c>
    </row>
    <row r="3504" spans="1:4" x14ac:dyDescent="0.2">
      <c r="A3504">
        <v>3502</v>
      </c>
      <c r="B3504">
        <v>0.75319239999999998</v>
      </c>
      <c r="C3504">
        <v>0.24680766000000001</v>
      </c>
      <c r="D3504">
        <v>0</v>
      </c>
    </row>
    <row r="3505" spans="1:4" x14ac:dyDescent="0.2">
      <c r="A3505">
        <v>3503</v>
      </c>
      <c r="B3505">
        <v>0.43075213000000001</v>
      </c>
      <c r="C3505">
        <v>0.56924790000000003</v>
      </c>
      <c r="D3505">
        <v>1</v>
      </c>
    </row>
    <row r="3506" spans="1:4" x14ac:dyDescent="0.2">
      <c r="A3506">
        <v>3504</v>
      </c>
      <c r="B3506">
        <v>0.99407449999999997</v>
      </c>
      <c r="C3506">
        <v>5.9254490000000002E-3</v>
      </c>
      <c r="D3506">
        <v>0</v>
      </c>
    </row>
    <row r="3507" spans="1:4" x14ac:dyDescent="0.2">
      <c r="A3507">
        <v>3505</v>
      </c>
      <c r="B3507">
        <v>0.32307425000000001</v>
      </c>
      <c r="C3507">
        <v>0.67692569999999996</v>
      </c>
      <c r="D3507">
        <v>1</v>
      </c>
    </row>
    <row r="3508" spans="1:4" x14ac:dyDescent="0.2">
      <c r="A3508">
        <v>3506</v>
      </c>
      <c r="B3508">
        <v>0.54077094999999997</v>
      </c>
      <c r="C3508">
        <v>0.45922901999999999</v>
      </c>
      <c r="D3508">
        <v>0</v>
      </c>
    </row>
    <row r="3509" spans="1:4" x14ac:dyDescent="0.2">
      <c r="A3509">
        <v>3507</v>
      </c>
      <c r="B3509">
        <v>0.8165154</v>
      </c>
      <c r="C3509">
        <v>0.18348463000000001</v>
      </c>
      <c r="D3509">
        <v>0</v>
      </c>
    </row>
    <row r="3510" spans="1:4" x14ac:dyDescent="0.2">
      <c r="A3510">
        <v>3508</v>
      </c>
      <c r="B3510">
        <v>0.13455892</v>
      </c>
      <c r="C3510">
        <v>0.86544109999999996</v>
      </c>
      <c r="D3510">
        <v>1</v>
      </c>
    </row>
    <row r="3511" spans="1:4" x14ac:dyDescent="0.2">
      <c r="A3511">
        <v>3509</v>
      </c>
      <c r="B3511">
        <v>0.99840932999999998</v>
      </c>
      <c r="C3511">
        <v>1.5907452E-3</v>
      </c>
      <c r="D3511">
        <v>0</v>
      </c>
    </row>
    <row r="3512" spans="1:4" x14ac:dyDescent="0.2">
      <c r="A3512">
        <v>3510</v>
      </c>
      <c r="B3512">
        <v>0.65719490000000003</v>
      </c>
      <c r="C3512">
        <v>0.34280505999999999</v>
      </c>
      <c r="D3512">
        <v>0</v>
      </c>
    </row>
    <row r="3513" spans="1:4" x14ac:dyDescent="0.2">
      <c r="A3513">
        <v>3511</v>
      </c>
      <c r="B3513">
        <v>0.81675165999999999</v>
      </c>
      <c r="C3513">
        <v>0.18324839000000001</v>
      </c>
      <c r="D3513">
        <v>0</v>
      </c>
    </row>
    <row r="3514" spans="1:4" x14ac:dyDescent="0.2">
      <c r="A3514">
        <v>3512</v>
      </c>
      <c r="B3514">
        <v>0.75727409999999995</v>
      </c>
      <c r="C3514">
        <v>0.24272597000000001</v>
      </c>
      <c r="D3514">
        <v>0</v>
      </c>
    </row>
    <row r="3515" spans="1:4" x14ac:dyDescent="0.2">
      <c r="A3515">
        <v>3513</v>
      </c>
      <c r="B3515">
        <v>0.53132254000000001</v>
      </c>
      <c r="C3515">
        <v>0.46867750000000002</v>
      </c>
      <c r="D3515">
        <v>0</v>
      </c>
    </row>
    <row r="3516" spans="1:4" x14ac:dyDescent="0.2">
      <c r="A3516">
        <v>3514</v>
      </c>
      <c r="B3516">
        <v>0.99573959999999995</v>
      </c>
      <c r="C3516">
        <v>4.2603844999999996E-3</v>
      </c>
      <c r="D3516">
        <v>0</v>
      </c>
    </row>
    <row r="3517" spans="1:4" x14ac:dyDescent="0.2">
      <c r="A3517">
        <v>3515</v>
      </c>
      <c r="B3517">
        <v>0.99945550000000005</v>
      </c>
      <c r="C3517">
        <v>5.4445163999999999E-4</v>
      </c>
      <c r="D3517">
        <v>0</v>
      </c>
    </row>
    <row r="3518" spans="1:4" x14ac:dyDescent="0.2">
      <c r="A3518">
        <v>3516</v>
      </c>
      <c r="B3518">
        <v>0.48080792999999999</v>
      </c>
      <c r="C3518">
        <v>0.51919203999999997</v>
      </c>
      <c r="D3518">
        <v>1</v>
      </c>
    </row>
    <row r="3519" spans="1:4" x14ac:dyDescent="0.2">
      <c r="A3519">
        <v>3517</v>
      </c>
      <c r="B3519">
        <v>0.84848075999999995</v>
      </c>
      <c r="C3519">
        <v>0.15151922000000001</v>
      </c>
      <c r="D3519">
        <v>0</v>
      </c>
    </row>
    <row r="3520" spans="1:4" x14ac:dyDescent="0.2">
      <c r="A3520">
        <v>3518</v>
      </c>
      <c r="B3520">
        <v>0.89764946999999995</v>
      </c>
      <c r="C3520">
        <v>0.10235055</v>
      </c>
      <c r="D3520">
        <v>0</v>
      </c>
    </row>
    <row r="3521" spans="1:4" x14ac:dyDescent="0.2">
      <c r="A3521">
        <v>3519</v>
      </c>
      <c r="B3521">
        <v>0.87032290000000001</v>
      </c>
      <c r="C3521">
        <v>0.12967707000000001</v>
      </c>
      <c r="D3521">
        <v>0</v>
      </c>
    </row>
    <row r="3522" spans="1:4" x14ac:dyDescent="0.2">
      <c r="A3522">
        <v>3520</v>
      </c>
      <c r="B3522">
        <v>0.69127976999999996</v>
      </c>
      <c r="C3522">
        <v>0.30872022999999998</v>
      </c>
      <c r="D3522">
        <v>0</v>
      </c>
    </row>
    <row r="3523" spans="1:4" x14ac:dyDescent="0.2">
      <c r="A3523">
        <v>3521</v>
      </c>
      <c r="B3523">
        <v>0.3807179</v>
      </c>
      <c r="C3523">
        <v>0.61928207000000002</v>
      </c>
      <c r="D3523">
        <v>1</v>
      </c>
    </row>
    <row r="3524" spans="1:4" x14ac:dyDescent="0.2">
      <c r="A3524">
        <v>3522</v>
      </c>
      <c r="B3524">
        <v>0.78509189999999995</v>
      </c>
      <c r="C3524">
        <v>0.21490812000000001</v>
      </c>
      <c r="D3524">
        <v>0</v>
      </c>
    </row>
    <row r="3525" spans="1:4" x14ac:dyDescent="0.2">
      <c r="A3525">
        <v>3523</v>
      </c>
      <c r="B3525">
        <v>0.60627299999999995</v>
      </c>
      <c r="C3525">
        <v>0.39372697000000001</v>
      </c>
      <c r="D3525">
        <v>0</v>
      </c>
    </row>
    <row r="3526" spans="1:4" x14ac:dyDescent="0.2">
      <c r="A3526">
        <v>3524</v>
      </c>
      <c r="B3526">
        <v>0.49663308</v>
      </c>
      <c r="C3526">
        <v>0.50336694999999998</v>
      </c>
      <c r="D3526">
        <v>1</v>
      </c>
    </row>
    <row r="3527" spans="1:4" x14ac:dyDescent="0.2">
      <c r="A3527">
        <v>3525</v>
      </c>
      <c r="B3527">
        <v>0.5471992</v>
      </c>
      <c r="C3527">
        <v>0.45280087000000002</v>
      </c>
      <c r="D3527">
        <v>0</v>
      </c>
    </row>
    <row r="3528" spans="1:4" x14ac:dyDescent="0.2">
      <c r="A3528">
        <v>3526</v>
      </c>
      <c r="B3528">
        <v>0.58108859999999996</v>
      </c>
      <c r="C3528">
        <v>0.41891142999999997</v>
      </c>
      <c r="D3528">
        <v>0</v>
      </c>
    </row>
    <row r="3529" spans="1:4" x14ac:dyDescent="0.2">
      <c r="A3529">
        <v>3527</v>
      </c>
      <c r="B3529">
        <v>0.72746869999999997</v>
      </c>
      <c r="C3529">
        <v>0.27253119999999997</v>
      </c>
      <c r="D3529">
        <v>0</v>
      </c>
    </row>
    <row r="3530" spans="1:4" x14ac:dyDescent="0.2">
      <c r="A3530">
        <v>3528</v>
      </c>
      <c r="B3530">
        <v>0.45633432000000002</v>
      </c>
      <c r="C3530">
        <v>0.54366577000000005</v>
      </c>
      <c r="D3530">
        <v>1</v>
      </c>
    </row>
    <row r="3531" spans="1:4" x14ac:dyDescent="0.2">
      <c r="A3531">
        <v>3529</v>
      </c>
      <c r="B3531">
        <v>0.83911263999999997</v>
      </c>
      <c r="C3531">
        <v>0.16088736000000001</v>
      </c>
      <c r="D3531">
        <v>0</v>
      </c>
    </row>
    <row r="3532" spans="1:4" x14ac:dyDescent="0.2">
      <c r="A3532">
        <v>3530</v>
      </c>
      <c r="B3532">
        <v>0.82720786000000002</v>
      </c>
      <c r="C3532">
        <v>0.17279211999999999</v>
      </c>
      <c r="D3532">
        <v>0</v>
      </c>
    </row>
    <row r="3533" spans="1:4" x14ac:dyDescent="0.2">
      <c r="A3533">
        <v>3531</v>
      </c>
      <c r="B3533">
        <v>0.99905829999999995</v>
      </c>
      <c r="C3533">
        <v>9.4170356000000005E-4</v>
      </c>
      <c r="D3533">
        <v>0</v>
      </c>
    </row>
    <row r="3534" spans="1:4" x14ac:dyDescent="0.2">
      <c r="A3534">
        <v>3532</v>
      </c>
      <c r="B3534">
        <v>0.57917242999999996</v>
      </c>
      <c r="C3534">
        <v>0.42082763000000001</v>
      </c>
      <c r="D3534">
        <v>0</v>
      </c>
    </row>
    <row r="3535" spans="1:4" x14ac:dyDescent="0.2">
      <c r="A3535">
        <v>3533</v>
      </c>
      <c r="B3535">
        <v>0.45808026000000002</v>
      </c>
      <c r="C3535">
        <v>0.54191977000000002</v>
      </c>
      <c r="D3535">
        <v>1</v>
      </c>
    </row>
    <row r="3536" spans="1:4" x14ac:dyDescent="0.2">
      <c r="A3536">
        <v>3534</v>
      </c>
      <c r="B3536">
        <v>0.82298309999999997</v>
      </c>
      <c r="C3536">
        <v>0.17701692999999999</v>
      </c>
      <c r="D3536">
        <v>0</v>
      </c>
    </row>
    <row r="3537" spans="1:4" x14ac:dyDescent="0.2">
      <c r="A3537">
        <v>3535</v>
      </c>
      <c r="B3537">
        <v>0.14102724</v>
      </c>
      <c r="C3537">
        <v>0.85897279999999998</v>
      </c>
      <c r="D3537">
        <v>1</v>
      </c>
    </row>
    <row r="3538" spans="1:4" x14ac:dyDescent="0.2">
      <c r="A3538">
        <v>3536</v>
      </c>
      <c r="B3538">
        <v>0.35743019999999998</v>
      </c>
      <c r="C3538">
        <v>0.64256983999999995</v>
      </c>
      <c r="D3538">
        <v>1</v>
      </c>
    </row>
    <row r="3539" spans="1:4" x14ac:dyDescent="0.2">
      <c r="A3539">
        <v>3537</v>
      </c>
      <c r="B3539">
        <v>0.99905829999999995</v>
      </c>
      <c r="C3539">
        <v>9.4170356000000005E-4</v>
      </c>
      <c r="D3539">
        <v>0</v>
      </c>
    </row>
    <row r="3540" spans="1:4" x14ac:dyDescent="0.2">
      <c r="A3540">
        <v>3538</v>
      </c>
      <c r="B3540">
        <v>0.14832026000000001</v>
      </c>
      <c r="C3540">
        <v>0.85167979999999999</v>
      </c>
      <c r="D3540">
        <v>1</v>
      </c>
    </row>
    <row r="3541" spans="1:4" x14ac:dyDescent="0.2">
      <c r="A3541">
        <v>3539</v>
      </c>
      <c r="B3541">
        <v>0.19105807999999999</v>
      </c>
      <c r="C3541">
        <v>0.80894189999999999</v>
      </c>
      <c r="D3541">
        <v>1</v>
      </c>
    </row>
    <row r="3542" spans="1:4" x14ac:dyDescent="0.2">
      <c r="A3542">
        <v>3540</v>
      </c>
      <c r="B3542">
        <v>0.73100350000000003</v>
      </c>
      <c r="C3542">
        <v>0.26899654000000001</v>
      </c>
      <c r="D3542">
        <v>0</v>
      </c>
    </row>
    <row r="3543" spans="1:4" x14ac:dyDescent="0.2">
      <c r="A3543">
        <v>3541</v>
      </c>
      <c r="B3543">
        <v>0.76651159999999996</v>
      </c>
      <c r="C3543">
        <v>0.23348843999999999</v>
      </c>
      <c r="D3543">
        <v>0</v>
      </c>
    </row>
    <row r="3544" spans="1:4" x14ac:dyDescent="0.2">
      <c r="A3544">
        <v>3542</v>
      </c>
      <c r="B3544">
        <v>0.48523276999999998</v>
      </c>
      <c r="C3544">
        <v>0.51476717000000005</v>
      </c>
      <c r="D3544">
        <v>1</v>
      </c>
    </row>
    <row r="3545" spans="1:4" x14ac:dyDescent="0.2">
      <c r="A3545">
        <v>3543</v>
      </c>
      <c r="B3545">
        <v>0.63607349999999996</v>
      </c>
      <c r="C3545">
        <v>0.36392647</v>
      </c>
      <c r="D3545">
        <v>0</v>
      </c>
    </row>
    <row r="3546" spans="1:4" x14ac:dyDescent="0.2">
      <c r="A3546">
        <v>3544</v>
      </c>
      <c r="B3546">
        <v>0.28908366000000002</v>
      </c>
      <c r="C3546">
        <v>0.71091634000000004</v>
      </c>
      <c r="D3546">
        <v>1</v>
      </c>
    </row>
    <row r="3547" spans="1:4" x14ac:dyDescent="0.2">
      <c r="A3547">
        <v>3545</v>
      </c>
      <c r="B3547">
        <v>0.51192397000000001</v>
      </c>
      <c r="C3547">
        <v>0.48807602999999999</v>
      </c>
      <c r="D3547">
        <v>0</v>
      </c>
    </row>
    <row r="3548" spans="1:4" x14ac:dyDescent="0.2">
      <c r="A3548">
        <v>3546</v>
      </c>
      <c r="B3548">
        <v>0.40152665999999998</v>
      </c>
      <c r="C3548">
        <v>0.59847329999999999</v>
      </c>
      <c r="D3548">
        <v>1</v>
      </c>
    </row>
    <row r="3549" spans="1:4" x14ac:dyDescent="0.2">
      <c r="A3549">
        <v>3547</v>
      </c>
      <c r="B3549">
        <v>0.83876985000000004</v>
      </c>
      <c r="C3549">
        <v>0.16123007</v>
      </c>
      <c r="D3549">
        <v>0</v>
      </c>
    </row>
    <row r="3550" spans="1:4" x14ac:dyDescent="0.2">
      <c r="A3550">
        <v>3548</v>
      </c>
      <c r="B3550">
        <v>0.72800213000000003</v>
      </c>
      <c r="C3550">
        <v>0.27199783999999999</v>
      </c>
      <c r="D3550">
        <v>0</v>
      </c>
    </row>
    <row r="3551" spans="1:4" x14ac:dyDescent="0.2">
      <c r="A3551">
        <v>3549</v>
      </c>
      <c r="B3551">
        <v>0.88580537000000004</v>
      </c>
      <c r="C3551">
        <v>0.11419462399999999</v>
      </c>
      <c r="D3551">
        <v>0</v>
      </c>
    </row>
    <row r="3552" spans="1:4" x14ac:dyDescent="0.2">
      <c r="A3552">
        <v>3550</v>
      </c>
      <c r="B3552">
        <v>0.51934939999999996</v>
      </c>
      <c r="C3552">
        <v>0.48065063000000002</v>
      </c>
      <c r="D3552">
        <v>0</v>
      </c>
    </row>
    <row r="3553" spans="1:4" x14ac:dyDescent="0.2">
      <c r="A3553">
        <v>3551</v>
      </c>
      <c r="B3553">
        <v>0.49907434000000001</v>
      </c>
      <c r="C3553">
        <v>0.50092570000000003</v>
      </c>
      <c r="D3553">
        <v>1</v>
      </c>
    </row>
    <row r="3554" spans="1:4" x14ac:dyDescent="0.2">
      <c r="A3554">
        <v>3552</v>
      </c>
      <c r="B3554">
        <v>0.47747045999999999</v>
      </c>
      <c r="C3554">
        <v>0.52252953999999996</v>
      </c>
      <c r="D3554">
        <v>1</v>
      </c>
    </row>
    <row r="3555" spans="1:4" x14ac:dyDescent="0.2">
      <c r="A3555">
        <v>3553</v>
      </c>
      <c r="B3555">
        <v>0.74422175000000002</v>
      </c>
      <c r="C3555">
        <v>0.25577820000000001</v>
      </c>
      <c r="D3555">
        <v>0</v>
      </c>
    </row>
    <row r="3556" spans="1:4" x14ac:dyDescent="0.2">
      <c r="A3556">
        <v>3554</v>
      </c>
      <c r="B3556">
        <v>0.26886853999999999</v>
      </c>
      <c r="C3556">
        <v>0.73113150000000005</v>
      </c>
      <c r="D3556">
        <v>1</v>
      </c>
    </row>
    <row r="3557" spans="1:4" x14ac:dyDescent="0.2">
      <c r="A3557">
        <v>3555</v>
      </c>
      <c r="B3557">
        <v>0.73801505999999995</v>
      </c>
      <c r="C3557">
        <v>0.26198500000000002</v>
      </c>
      <c r="D3557">
        <v>0</v>
      </c>
    </row>
    <row r="3558" spans="1:4" x14ac:dyDescent="0.2">
      <c r="A3558">
        <v>3556</v>
      </c>
      <c r="B3558">
        <v>0.46709620000000002</v>
      </c>
      <c r="C3558">
        <v>0.53290384999999996</v>
      </c>
      <c r="D3558">
        <v>1</v>
      </c>
    </row>
    <row r="3559" spans="1:4" x14ac:dyDescent="0.2">
      <c r="A3559">
        <v>3557</v>
      </c>
      <c r="B3559">
        <v>0.56462544000000003</v>
      </c>
      <c r="C3559">
        <v>0.43537456000000002</v>
      </c>
      <c r="D3559">
        <v>0</v>
      </c>
    </row>
    <row r="3560" spans="1:4" x14ac:dyDescent="0.2">
      <c r="A3560">
        <v>3558</v>
      </c>
      <c r="B3560">
        <v>0.99958247</v>
      </c>
      <c r="C3560">
        <v>4.1754896000000002E-4</v>
      </c>
      <c r="D3560">
        <v>0</v>
      </c>
    </row>
    <row r="3561" spans="1:4" x14ac:dyDescent="0.2">
      <c r="A3561">
        <v>3559</v>
      </c>
      <c r="B3561">
        <v>0.16493107000000001</v>
      </c>
      <c r="C3561">
        <v>0.83506893999999998</v>
      </c>
      <c r="D3561">
        <v>1</v>
      </c>
    </row>
    <row r="3562" spans="1:4" x14ac:dyDescent="0.2">
      <c r="A3562">
        <v>3560</v>
      </c>
      <c r="B3562">
        <v>0.67268145000000001</v>
      </c>
      <c r="C3562">
        <v>0.32731852</v>
      </c>
      <c r="D3562">
        <v>0</v>
      </c>
    </row>
    <row r="3563" spans="1:4" x14ac:dyDescent="0.2">
      <c r="A3563">
        <v>3561</v>
      </c>
      <c r="B3563">
        <v>0.51467600000000002</v>
      </c>
      <c r="C3563">
        <v>0.48532399999999998</v>
      </c>
      <c r="D3563">
        <v>0</v>
      </c>
    </row>
    <row r="3564" spans="1:4" x14ac:dyDescent="0.2">
      <c r="A3564">
        <v>3562</v>
      </c>
      <c r="B3564">
        <v>0.8302465</v>
      </c>
      <c r="C3564">
        <v>0.16975348000000001</v>
      </c>
      <c r="D3564">
        <v>0</v>
      </c>
    </row>
    <row r="3565" spans="1:4" x14ac:dyDescent="0.2">
      <c r="A3565">
        <v>3563</v>
      </c>
      <c r="B3565">
        <v>0.57745325999999997</v>
      </c>
      <c r="C3565">
        <v>0.42254673999999998</v>
      </c>
      <c r="D3565">
        <v>0</v>
      </c>
    </row>
    <row r="3566" spans="1:4" x14ac:dyDescent="0.2">
      <c r="A3566">
        <v>3564</v>
      </c>
      <c r="B3566">
        <v>0.90773689999999996</v>
      </c>
      <c r="C3566">
        <v>9.2263109999999995E-2</v>
      </c>
      <c r="D3566">
        <v>0</v>
      </c>
    </row>
    <row r="3567" spans="1:4" x14ac:dyDescent="0.2">
      <c r="A3567">
        <v>3565</v>
      </c>
      <c r="B3567">
        <v>0.76406700000000005</v>
      </c>
      <c r="C3567">
        <v>0.23593304000000001</v>
      </c>
      <c r="D3567">
        <v>0</v>
      </c>
    </row>
    <row r="3568" spans="1:4" x14ac:dyDescent="0.2">
      <c r="A3568">
        <v>3566</v>
      </c>
      <c r="B3568">
        <v>0.3856772</v>
      </c>
      <c r="C3568">
        <v>0.61432279999999995</v>
      </c>
      <c r="D3568">
        <v>1</v>
      </c>
    </row>
    <row r="3569" spans="1:4" x14ac:dyDescent="0.2">
      <c r="A3569">
        <v>3567</v>
      </c>
      <c r="B3569">
        <v>0.76174830000000004</v>
      </c>
      <c r="C3569">
        <v>0.23825167</v>
      </c>
      <c r="D3569">
        <v>0</v>
      </c>
    </row>
    <row r="3570" spans="1:4" x14ac:dyDescent="0.2">
      <c r="A3570">
        <v>3568</v>
      </c>
      <c r="B3570">
        <v>0.44729563999999999</v>
      </c>
      <c r="C3570">
        <v>0.55270432999999997</v>
      </c>
      <c r="D3570">
        <v>1</v>
      </c>
    </row>
    <row r="3571" spans="1:4" x14ac:dyDescent="0.2">
      <c r="A3571">
        <v>3569</v>
      </c>
      <c r="B3571">
        <v>0.58903337</v>
      </c>
      <c r="C3571">
        <v>0.41096663</v>
      </c>
      <c r="D3571">
        <v>0</v>
      </c>
    </row>
    <row r="3572" spans="1:4" x14ac:dyDescent="0.2">
      <c r="A3572">
        <v>3570</v>
      </c>
      <c r="B3572">
        <v>0.99407449999999997</v>
      </c>
      <c r="C3572">
        <v>5.9254490000000002E-3</v>
      </c>
      <c r="D3572">
        <v>0</v>
      </c>
    </row>
    <row r="3573" spans="1:4" x14ac:dyDescent="0.2">
      <c r="A3573">
        <v>3571</v>
      </c>
      <c r="B3573">
        <v>0.72933245000000002</v>
      </c>
      <c r="C3573">
        <v>0.27066758000000002</v>
      </c>
      <c r="D3573">
        <v>0</v>
      </c>
    </row>
    <row r="3574" spans="1:4" x14ac:dyDescent="0.2">
      <c r="A3574">
        <v>3572</v>
      </c>
      <c r="B3574">
        <v>0.99386370000000002</v>
      </c>
      <c r="C3574">
        <v>6.1362945000000002E-3</v>
      </c>
      <c r="D3574">
        <v>0</v>
      </c>
    </row>
    <row r="3575" spans="1:4" x14ac:dyDescent="0.2">
      <c r="A3575">
        <v>3573</v>
      </c>
      <c r="B3575">
        <v>0.59337620000000002</v>
      </c>
      <c r="C3575">
        <v>0.40662379999999998</v>
      </c>
      <c r="D3575">
        <v>0</v>
      </c>
    </row>
    <row r="3576" spans="1:4" x14ac:dyDescent="0.2">
      <c r="A3576">
        <v>3574</v>
      </c>
      <c r="B3576">
        <v>0.89113339999999996</v>
      </c>
      <c r="C3576">
        <v>0.108866595</v>
      </c>
      <c r="D3576">
        <v>0</v>
      </c>
    </row>
    <row r="3577" spans="1:4" x14ac:dyDescent="0.2">
      <c r="A3577">
        <v>3575</v>
      </c>
      <c r="B3577">
        <v>0.46443259999999997</v>
      </c>
      <c r="C3577">
        <v>0.53556746</v>
      </c>
      <c r="D3577">
        <v>1</v>
      </c>
    </row>
    <row r="3578" spans="1:4" x14ac:dyDescent="0.2">
      <c r="A3578">
        <v>3576</v>
      </c>
      <c r="B3578">
        <v>0.80289405999999996</v>
      </c>
      <c r="C3578">
        <v>0.19710601999999999</v>
      </c>
      <c r="D3578">
        <v>0</v>
      </c>
    </row>
    <row r="3579" spans="1:4" x14ac:dyDescent="0.2">
      <c r="A3579">
        <v>3577</v>
      </c>
      <c r="B3579">
        <v>0.52952074999999998</v>
      </c>
      <c r="C3579">
        <v>0.47047928</v>
      </c>
      <c r="D3579">
        <v>0</v>
      </c>
    </row>
    <row r="3580" spans="1:4" x14ac:dyDescent="0.2">
      <c r="A3580">
        <v>3578</v>
      </c>
      <c r="B3580">
        <v>0.74803350000000002</v>
      </c>
      <c r="C3580">
        <v>0.25196645000000001</v>
      </c>
      <c r="D3580">
        <v>0</v>
      </c>
    </row>
    <row r="3581" spans="1:4" x14ac:dyDescent="0.2">
      <c r="A3581">
        <v>3579</v>
      </c>
      <c r="B3581">
        <v>0.55120957000000004</v>
      </c>
      <c r="C3581">
        <v>0.44879043000000002</v>
      </c>
      <c r="D3581">
        <v>0</v>
      </c>
    </row>
    <row r="3582" spans="1:4" x14ac:dyDescent="0.2">
      <c r="A3582">
        <v>3580</v>
      </c>
      <c r="B3582">
        <v>0.99958820000000004</v>
      </c>
      <c r="C3582">
        <v>4.118363E-4</v>
      </c>
      <c r="D3582">
        <v>0</v>
      </c>
    </row>
    <row r="3583" spans="1:4" x14ac:dyDescent="0.2">
      <c r="A3583">
        <v>3581</v>
      </c>
      <c r="B3583">
        <v>0.76137480000000002</v>
      </c>
      <c r="C3583">
        <v>0.23862520000000001</v>
      </c>
      <c r="D3583">
        <v>0</v>
      </c>
    </row>
    <row r="3584" spans="1:4" x14ac:dyDescent="0.2">
      <c r="A3584">
        <v>3582</v>
      </c>
      <c r="B3584">
        <v>0.59910315000000003</v>
      </c>
      <c r="C3584">
        <v>0.40089676000000002</v>
      </c>
      <c r="D3584">
        <v>0</v>
      </c>
    </row>
    <row r="3585" spans="1:4" x14ac:dyDescent="0.2">
      <c r="A3585">
        <v>3583</v>
      </c>
      <c r="B3585">
        <v>0.66678470000000001</v>
      </c>
      <c r="C3585">
        <v>0.33321532999999998</v>
      </c>
      <c r="D3585">
        <v>0</v>
      </c>
    </row>
    <row r="3586" spans="1:4" x14ac:dyDescent="0.2">
      <c r="A3586">
        <v>3584</v>
      </c>
      <c r="B3586">
        <v>0.66745317000000004</v>
      </c>
      <c r="C3586">
        <v>0.33254686</v>
      </c>
      <c r="D3586">
        <v>0</v>
      </c>
    </row>
    <row r="3587" spans="1:4" x14ac:dyDescent="0.2">
      <c r="A3587">
        <v>3585</v>
      </c>
      <c r="B3587">
        <v>0.91731430000000003</v>
      </c>
      <c r="C3587">
        <v>8.2685659999999994E-2</v>
      </c>
      <c r="D3587">
        <v>0</v>
      </c>
    </row>
    <row r="3588" spans="1:4" x14ac:dyDescent="0.2">
      <c r="A3588">
        <v>3586</v>
      </c>
      <c r="B3588">
        <v>0.16062315999999999</v>
      </c>
      <c r="C3588">
        <v>0.83937687000000005</v>
      </c>
      <c r="D3588">
        <v>1</v>
      </c>
    </row>
    <row r="3589" spans="1:4" x14ac:dyDescent="0.2">
      <c r="A3589">
        <v>3587</v>
      </c>
      <c r="B3589">
        <v>0.77445960000000003</v>
      </c>
      <c r="C3589">
        <v>0.22554036999999999</v>
      </c>
      <c r="D3589">
        <v>0</v>
      </c>
    </row>
    <row r="3590" spans="1:4" x14ac:dyDescent="0.2">
      <c r="A3590">
        <v>3588</v>
      </c>
      <c r="B3590">
        <v>0.51084799999999997</v>
      </c>
      <c r="C3590">
        <v>0.48915199999999998</v>
      </c>
      <c r="D3590">
        <v>0</v>
      </c>
    </row>
    <row r="3591" spans="1:4" x14ac:dyDescent="0.2">
      <c r="A3591">
        <v>3589</v>
      </c>
      <c r="B3591">
        <v>0.64260035999999998</v>
      </c>
      <c r="C3591">
        <v>0.35739957999999999</v>
      </c>
      <c r="D3591">
        <v>0</v>
      </c>
    </row>
    <row r="3592" spans="1:4" x14ac:dyDescent="0.2">
      <c r="A3592">
        <v>3590</v>
      </c>
      <c r="B3592">
        <v>0.44763586</v>
      </c>
      <c r="C3592">
        <v>0.55236410000000002</v>
      </c>
      <c r="D3592">
        <v>1</v>
      </c>
    </row>
    <row r="3593" spans="1:4" x14ac:dyDescent="0.2">
      <c r="A3593">
        <v>3591</v>
      </c>
      <c r="B3593">
        <v>0.99700409999999995</v>
      </c>
      <c r="C3593">
        <v>2.9958735999999998E-3</v>
      </c>
      <c r="D3593">
        <v>0</v>
      </c>
    </row>
    <row r="3594" spans="1:4" x14ac:dyDescent="0.2">
      <c r="A3594">
        <v>3592</v>
      </c>
      <c r="B3594">
        <v>0.63730929999999997</v>
      </c>
      <c r="C3594">
        <v>0.36269069999999998</v>
      </c>
      <c r="D3594">
        <v>0</v>
      </c>
    </row>
    <row r="3595" spans="1:4" x14ac:dyDescent="0.2">
      <c r="A3595">
        <v>3593</v>
      </c>
      <c r="B3595">
        <v>0.68262389999999995</v>
      </c>
      <c r="C3595">
        <v>0.31737605000000002</v>
      </c>
      <c r="D3595">
        <v>0</v>
      </c>
    </row>
    <row r="3596" spans="1:4" x14ac:dyDescent="0.2">
      <c r="A3596">
        <v>3594</v>
      </c>
      <c r="B3596">
        <v>0.14381535000000001</v>
      </c>
      <c r="C3596">
        <v>0.85618466000000004</v>
      </c>
      <c r="D3596">
        <v>1</v>
      </c>
    </row>
    <row r="3597" spans="1:4" x14ac:dyDescent="0.2">
      <c r="A3597">
        <v>3595</v>
      </c>
      <c r="B3597">
        <v>0.84887360000000001</v>
      </c>
      <c r="C3597">
        <v>0.15112638</v>
      </c>
      <c r="D3597">
        <v>0</v>
      </c>
    </row>
    <row r="3598" spans="1:4" x14ac:dyDescent="0.2">
      <c r="A3598">
        <v>3596</v>
      </c>
      <c r="B3598">
        <v>0.48034411999999999</v>
      </c>
      <c r="C3598">
        <v>0.51965589999999995</v>
      </c>
      <c r="D3598">
        <v>1</v>
      </c>
    </row>
    <row r="3599" spans="1:4" x14ac:dyDescent="0.2">
      <c r="A3599">
        <v>3597</v>
      </c>
      <c r="B3599">
        <v>0.25628065999999999</v>
      </c>
      <c r="C3599">
        <v>0.74371933999999995</v>
      </c>
      <c r="D3599">
        <v>1</v>
      </c>
    </row>
    <row r="3600" spans="1:4" x14ac:dyDescent="0.2">
      <c r="A3600">
        <v>3598</v>
      </c>
      <c r="B3600">
        <v>0.99386370000000002</v>
      </c>
      <c r="C3600">
        <v>6.1362945000000002E-3</v>
      </c>
      <c r="D3600">
        <v>0</v>
      </c>
    </row>
    <row r="3601" spans="1:4" x14ac:dyDescent="0.2">
      <c r="A3601">
        <v>3599</v>
      </c>
      <c r="B3601">
        <v>0.65859509999999999</v>
      </c>
      <c r="C3601">
        <v>0.34140490000000001</v>
      </c>
      <c r="D3601">
        <v>0</v>
      </c>
    </row>
    <row r="3602" spans="1:4" x14ac:dyDescent="0.2">
      <c r="A3602">
        <v>3600</v>
      </c>
      <c r="B3602">
        <v>0.86221325000000004</v>
      </c>
      <c r="C3602">
        <v>0.13778673</v>
      </c>
      <c r="D3602">
        <v>0</v>
      </c>
    </row>
    <row r="3603" spans="1:4" x14ac:dyDescent="0.2">
      <c r="A3603">
        <v>3601</v>
      </c>
      <c r="B3603">
        <v>0.63897013999999996</v>
      </c>
      <c r="C3603">
        <v>0.36102980000000001</v>
      </c>
      <c r="D3603">
        <v>0</v>
      </c>
    </row>
    <row r="3604" spans="1:4" x14ac:dyDescent="0.2">
      <c r="A3604">
        <v>3602</v>
      </c>
      <c r="B3604">
        <v>0.68375253999999996</v>
      </c>
      <c r="C3604">
        <v>0.31624745999999998</v>
      </c>
      <c r="D3604">
        <v>0</v>
      </c>
    </row>
    <row r="3605" spans="1:4" x14ac:dyDescent="0.2">
      <c r="A3605">
        <v>3603</v>
      </c>
      <c r="B3605">
        <v>0.86667510000000003</v>
      </c>
      <c r="C3605">
        <v>0.13332488000000001</v>
      </c>
      <c r="D3605">
        <v>0</v>
      </c>
    </row>
    <row r="3606" spans="1:4" x14ac:dyDescent="0.2">
      <c r="A3606">
        <v>3604</v>
      </c>
      <c r="B3606">
        <v>0.64502499999999996</v>
      </c>
      <c r="C3606">
        <v>0.35497496000000001</v>
      </c>
      <c r="D3606">
        <v>0</v>
      </c>
    </row>
    <row r="3607" spans="1:4" x14ac:dyDescent="0.2">
      <c r="A3607">
        <v>3605</v>
      </c>
      <c r="B3607">
        <v>0.97871094999999997</v>
      </c>
      <c r="C3607">
        <v>2.128903E-2</v>
      </c>
      <c r="D3607">
        <v>0</v>
      </c>
    </row>
    <row r="3608" spans="1:4" x14ac:dyDescent="0.2">
      <c r="A3608">
        <v>3606</v>
      </c>
      <c r="B3608">
        <v>0.97566867000000002</v>
      </c>
      <c r="C3608">
        <v>2.4331339E-2</v>
      </c>
      <c r="D3608">
        <v>0</v>
      </c>
    </row>
    <row r="3609" spans="1:4" x14ac:dyDescent="0.2">
      <c r="A3609">
        <v>3607</v>
      </c>
      <c r="B3609">
        <v>0.38673812000000002</v>
      </c>
      <c r="C3609">
        <v>0.61326190000000003</v>
      </c>
      <c r="D3609">
        <v>1</v>
      </c>
    </row>
    <row r="3610" spans="1:4" x14ac:dyDescent="0.2">
      <c r="A3610">
        <v>3608</v>
      </c>
      <c r="B3610">
        <v>0.65531384999999998</v>
      </c>
      <c r="C3610">
        <v>0.34468615000000002</v>
      </c>
      <c r="D3610">
        <v>0</v>
      </c>
    </row>
    <row r="3611" spans="1:4" x14ac:dyDescent="0.2">
      <c r="A3611">
        <v>3609</v>
      </c>
      <c r="B3611">
        <v>0.31392682</v>
      </c>
      <c r="C3611">
        <v>0.68607309999999999</v>
      </c>
      <c r="D3611">
        <v>1</v>
      </c>
    </row>
    <row r="3612" spans="1:4" x14ac:dyDescent="0.2">
      <c r="A3612">
        <v>3610</v>
      </c>
      <c r="B3612">
        <v>0.88200646999999999</v>
      </c>
      <c r="C3612">
        <v>0.11799356</v>
      </c>
      <c r="D3612">
        <v>0</v>
      </c>
    </row>
    <row r="3613" spans="1:4" x14ac:dyDescent="0.2">
      <c r="A3613">
        <v>3611</v>
      </c>
      <c r="B3613">
        <v>0.74907109999999999</v>
      </c>
      <c r="C3613">
        <v>0.25092888000000002</v>
      </c>
      <c r="D3613">
        <v>0</v>
      </c>
    </row>
    <row r="3614" spans="1:4" x14ac:dyDescent="0.2">
      <c r="A3614">
        <v>3612</v>
      </c>
      <c r="B3614">
        <v>0.69681820000000005</v>
      </c>
      <c r="C3614">
        <v>0.3031818</v>
      </c>
      <c r="D3614">
        <v>0</v>
      </c>
    </row>
    <row r="3615" spans="1:4" x14ac:dyDescent="0.2">
      <c r="A3615">
        <v>3613</v>
      </c>
      <c r="B3615">
        <v>0.38437763000000003</v>
      </c>
      <c r="C3615">
        <v>0.61562245999999998</v>
      </c>
      <c r="D3615">
        <v>1</v>
      </c>
    </row>
    <row r="3616" spans="1:4" x14ac:dyDescent="0.2">
      <c r="A3616">
        <v>3614</v>
      </c>
      <c r="B3616">
        <v>0.24782997000000001</v>
      </c>
      <c r="C3616">
        <v>0.75217000000000001</v>
      </c>
      <c r="D3616">
        <v>1</v>
      </c>
    </row>
    <row r="3617" spans="1:4" x14ac:dyDescent="0.2">
      <c r="A3617">
        <v>3615</v>
      </c>
      <c r="B3617">
        <v>0.74203189999999997</v>
      </c>
      <c r="C3617">
        <v>0.25796809999999998</v>
      </c>
      <c r="D3617">
        <v>0</v>
      </c>
    </row>
    <row r="3618" spans="1:4" x14ac:dyDescent="0.2">
      <c r="A3618">
        <v>3616</v>
      </c>
      <c r="B3618">
        <v>0.9989538</v>
      </c>
      <c r="C3618">
        <v>1.0461375000000001E-3</v>
      </c>
      <c r="D3618">
        <v>0</v>
      </c>
    </row>
    <row r="3619" spans="1:4" x14ac:dyDescent="0.2">
      <c r="A3619">
        <v>3617</v>
      </c>
      <c r="B3619">
        <v>0.5279237</v>
      </c>
      <c r="C3619">
        <v>0.47207627000000002</v>
      </c>
      <c r="D3619">
        <v>0</v>
      </c>
    </row>
    <row r="3620" spans="1:4" x14ac:dyDescent="0.2">
      <c r="A3620">
        <v>3618</v>
      </c>
      <c r="B3620">
        <v>0.83355109999999999</v>
      </c>
      <c r="C3620">
        <v>0.16644892</v>
      </c>
      <c r="D3620">
        <v>0</v>
      </c>
    </row>
    <row r="3621" spans="1:4" x14ac:dyDescent="0.2">
      <c r="A3621">
        <v>3619</v>
      </c>
      <c r="B3621">
        <v>0.81743299999999997</v>
      </c>
      <c r="C3621">
        <v>0.18256700000000001</v>
      </c>
      <c r="D3621">
        <v>0</v>
      </c>
    </row>
    <row r="3622" spans="1:4" x14ac:dyDescent="0.2">
      <c r="A3622">
        <v>3620</v>
      </c>
      <c r="B3622">
        <v>0.4017056</v>
      </c>
      <c r="C3622">
        <v>0.5982944</v>
      </c>
      <c r="D3622">
        <v>1</v>
      </c>
    </row>
    <row r="3623" spans="1:4" x14ac:dyDescent="0.2">
      <c r="A3623">
        <v>3621</v>
      </c>
      <c r="B3623">
        <v>0.76354944999999996</v>
      </c>
      <c r="C3623">
        <v>0.23645047999999999</v>
      </c>
      <c r="D3623">
        <v>0</v>
      </c>
    </row>
    <row r="3624" spans="1:4" x14ac:dyDescent="0.2">
      <c r="A3624">
        <v>3622</v>
      </c>
      <c r="B3624">
        <v>0.78275936999999995</v>
      </c>
      <c r="C3624">
        <v>0.21724062</v>
      </c>
      <c r="D3624">
        <v>0</v>
      </c>
    </row>
    <row r="3625" spans="1:4" x14ac:dyDescent="0.2">
      <c r="A3625">
        <v>3623</v>
      </c>
      <c r="B3625">
        <v>0.83964280000000002</v>
      </c>
      <c r="C3625">
        <v>0.16035717999999999</v>
      </c>
      <c r="D3625">
        <v>0</v>
      </c>
    </row>
    <row r="3626" spans="1:4" x14ac:dyDescent="0.2">
      <c r="A3626">
        <v>3624</v>
      </c>
      <c r="B3626">
        <v>0.43762800000000002</v>
      </c>
      <c r="C3626">
        <v>0.56237197000000005</v>
      </c>
      <c r="D3626">
        <v>1</v>
      </c>
    </row>
    <row r="3627" spans="1:4" x14ac:dyDescent="0.2">
      <c r="A3627">
        <v>3625</v>
      </c>
      <c r="B3627">
        <v>0.93628633000000006</v>
      </c>
      <c r="C3627">
        <v>6.3713640000000002E-2</v>
      </c>
      <c r="D3627">
        <v>0</v>
      </c>
    </row>
    <row r="3628" spans="1:4" x14ac:dyDescent="0.2">
      <c r="A3628">
        <v>3626</v>
      </c>
      <c r="B3628">
        <v>0.38057315000000003</v>
      </c>
      <c r="C3628">
        <v>0.61942684999999997</v>
      </c>
      <c r="D3628">
        <v>1</v>
      </c>
    </row>
    <row r="3629" spans="1:4" x14ac:dyDescent="0.2">
      <c r="A3629">
        <v>3627</v>
      </c>
      <c r="B3629">
        <v>0.63877742999999998</v>
      </c>
      <c r="C3629">
        <v>0.3612226</v>
      </c>
      <c r="D3629">
        <v>0</v>
      </c>
    </row>
    <row r="3630" spans="1:4" x14ac:dyDescent="0.2">
      <c r="A3630">
        <v>3628</v>
      </c>
      <c r="B3630">
        <v>0.67945889999999998</v>
      </c>
      <c r="C3630">
        <v>0.32054110000000002</v>
      </c>
      <c r="D3630">
        <v>0</v>
      </c>
    </row>
    <row r="3631" spans="1:4" x14ac:dyDescent="0.2">
      <c r="A3631">
        <v>3629</v>
      </c>
      <c r="B3631">
        <v>0.17946233</v>
      </c>
      <c r="C3631">
        <v>0.82053770000000004</v>
      </c>
      <c r="D3631">
        <v>1</v>
      </c>
    </row>
    <row r="3632" spans="1:4" x14ac:dyDescent="0.2">
      <c r="A3632">
        <v>3630</v>
      </c>
      <c r="B3632">
        <v>0.15177107000000001</v>
      </c>
      <c r="C3632">
        <v>0.84822900000000001</v>
      </c>
      <c r="D3632">
        <v>1</v>
      </c>
    </row>
    <row r="3633" spans="1:4" x14ac:dyDescent="0.2">
      <c r="A3633">
        <v>3631</v>
      </c>
      <c r="B3633">
        <v>0.34966009999999997</v>
      </c>
      <c r="C3633">
        <v>0.65033989999999997</v>
      </c>
      <c r="D3633">
        <v>1</v>
      </c>
    </row>
    <row r="3634" spans="1:4" x14ac:dyDescent="0.2">
      <c r="A3634">
        <v>3632</v>
      </c>
      <c r="B3634">
        <v>0.60041730000000004</v>
      </c>
      <c r="C3634">
        <v>0.39958270000000001</v>
      </c>
      <c r="D3634">
        <v>0</v>
      </c>
    </row>
    <row r="3635" spans="1:4" x14ac:dyDescent="0.2">
      <c r="A3635">
        <v>3633</v>
      </c>
      <c r="B3635">
        <v>0.32644637999999998</v>
      </c>
      <c r="C3635">
        <v>0.67355365</v>
      </c>
      <c r="D3635">
        <v>1</v>
      </c>
    </row>
    <row r="3636" spans="1:4" x14ac:dyDescent="0.2">
      <c r="A3636">
        <v>3634</v>
      </c>
      <c r="B3636">
        <v>0.25240522999999998</v>
      </c>
      <c r="C3636">
        <v>0.74759469999999995</v>
      </c>
      <c r="D3636">
        <v>1</v>
      </c>
    </row>
    <row r="3637" spans="1:4" x14ac:dyDescent="0.2">
      <c r="A3637">
        <v>3635</v>
      </c>
      <c r="B3637">
        <v>0.62723196000000003</v>
      </c>
      <c r="C3637">
        <v>0.37276798</v>
      </c>
      <c r="D3637">
        <v>0</v>
      </c>
    </row>
    <row r="3638" spans="1:4" x14ac:dyDescent="0.2">
      <c r="A3638">
        <v>3636</v>
      </c>
      <c r="B3638">
        <v>0.99905829999999995</v>
      </c>
      <c r="C3638">
        <v>9.4170356000000005E-4</v>
      </c>
      <c r="D3638">
        <v>0</v>
      </c>
    </row>
    <row r="3639" spans="1:4" x14ac:dyDescent="0.2">
      <c r="A3639">
        <v>3637</v>
      </c>
      <c r="B3639">
        <v>0.59041540000000003</v>
      </c>
      <c r="C3639">
        <v>0.40958464</v>
      </c>
      <c r="D3639">
        <v>0</v>
      </c>
    </row>
    <row r="3640" spans="1:4" x14ac:dyDescent="0.2">
      <c r="A3640">
        <v>3638</v>
      </c>
      <c r="B3640">
        <v>0.72019120000000003</v>
      </c>
      <c r="C3640">
        <v>0.27980885</v>
      </c>
      <c r="D3640">
        <v>0</v>
      </c>
    </row>
    <row r="3641" spans="1:4" x14ac:dyDescent="0.2">
      <c r="A3641">
        <v>3639</v>
      </c>
      <c r="B3641">
        <v>0.6367872</v>
      </c>
      <c r="C3641">
        <v>0.36321276000000002</v>
      </c>
      <c r="D3641">
        <v>0</v>
      </c>
    </row>
    <row r="3642" spans="1:4" x14ac:dyDescent="0.2">
      <c r="A3642">
        <v>3640</v>
      </c>
      <c r="B3642">
        <v>9.3919575000000005E-2</v>
      </c>
      <c r="C3642">
        <v>0.90608049999999996</v>
      </c>
      <c r="D3642">
        <v>1</v>
      </c>
    </row>
    <row r="3643" spans="1:4" x14ac:dyDescent="0.2">
      <c r="A3643">
        <v>3641</v>
      </c>
      <c r="B3643">
        <v>0.44178697</v>
      </c>
      <c r="C3643">
        <v>0.55821299999999996</v>
      </c>
      <c r="D3643">
        <v>1</v>
      </c>
    </row>
    <row r="3644" spans="1:4" x14ac:dyDescent="0.2">
      <c r="A3644">
        <v>3642</v>
      </c>
      <c r="B3644">
        <v>0.60954595</v>
      </c>
      <c r="C3644">
        <v>0.39045405</v>
      </c>
      <c r="D3644">
        <v>0</v>
      </c>
    </row>
    <row r="3645" spans="1:4" x14ac:dyDescent="0.2">
      <c r="A3645">
        <v>3643</v>
      </c>
      <c r="B3645">
        <v>0.33951335999999999</v>
      </c>
      <c r="C3645">
        <v>0.66048664000000001</v>
      </c>
      <c r="D3645">
        <v>1</v>
      </c>
    </row>
    <row r="3646" spans="1:4" x14ac:dyDescent="0.2">
      <c r="A3646">
        <v>3644</v>
      </c>
      <c r="B3646">
        <v>0.99930379999999996</v>
      </c>
      <c r="C3646">
        <v>6.9616730000000003E-4</v>
      </c>
      <c r="D3646">
        <v>0</v>
      </c>
    </row>
    <row r="3647" spans="1:4" x14ac:dyDescent="0.2">
      <c r="A3647">
        <v>3645</v>
      </c>
      <c r="B3647">
        <v>0.53394050000000004</v>
      </c>
      <c r="C3647">
        <v>0.46605944999999999</v>
      </c>
      <c r="D3647">
        <v>0</v>
      </c>
    </row>
    <row r="3648" spans="1:4" x14ac:dyDescent="0.2">
      <c r="A3648">
        <v>3646</v>
      </c>
      <c r="B3648">
        <v>0.99963415</v>
      </c>
      <c r="C3648">
        <v>3.6588186000000001E-4</v>
      </c>
      <c r="D3648">
        <v>0</v>
      </c>
    </row>
    <row r="3649" spans="1:4" x14ac:dyDescent="0.2">
      <c r="A3649">
        <v>3647</v>
      </c>
      <c r="B3649">
        <v>0.68888669999999996</v>
      </c>
      <c r="C3649">
        <v>0.31111327</v>
      </c>
      <c r="D3649">
        <v>0</v>
      </c>
    </row>
    <row r="3650" spans="1:4" x14ac:dyDescent="0.2">
      <c r="A3650">
        <v>3648</v>
      </c>
      <c r="B3650">
        <v>0.73710980000000004</v>
      </c>
      <c r="C3650">
        <v>0.26289020000000002</v>
      </c>
      <c r="D3650">
        <v>0</v>
      </c>
    </row>
    <row r="3651" spans="1:4" x14ac:dyDescent="0.2">
      <c r="A3651">
        <v>3649</v>
      </c>
      <c r="B3651">
        <v>0.82662265999999995</v>
      </c>
      <c r="C3651">
        <v>0.17337739999999999</v>
      </c>
      <c r="D3651">
        <v>0</v>
      </c>
    </row>
    <row r="3652" spans="1:4" x14ac:dyDescent="0.2">
      <c r="A3652">
        <v>3650</v>
      </c>
      <c r="B3652">
        <v>0.58584917000000003</v>
      </c>
      <c r="C3652">
        <v>0.41415089999999999</v>
      </c>
      <c r="D3652">
        <v>0</v>
      </c>
    </row>
    <row r="3653" spans="1:4" x14ac:dyDescent="0.2">
      <c r="A3653">
        <v>3651</v>
      </c>
      <c r="B3653">
        <v>0.48961450000000001</v>
      </c>
      <c r="C3653">
        <v>0.51038550000000005</v>
      </c>
      <c r="D3653">
        <v>1</v>
      </c>
    </row>
    <row r="3654" spans="1:4" x14ac:dyDescent="0.2">
      <c r="A3654">
        <v>3652</v>
      </c>
      <c r="B3654">
        <v>0.35399589999999997</v>
      </c>
      <c r="C3654">
        <v>0.64600409999999997</v>
      </c>
      <c r="D3654">
        <v>1</v>
      </c>
    </row>
    <row r="3655" spans="1:4" x14ac:dyDescent="0.2">
      <c r="A3655">
        <v>3653</v>
      </c>
      <c r="B3655">
        <v>0.79887059999999999</v>
      </c>
      <c r="C3655">
        <v>0.20112936000000001</v>
      </c>
      <c r="D3655">
        <v>0</v>
      </c>
    </row>
    <row r="3656" spans="1:4" x14ac:dyDescent="0.2">
      <c r="A3656">
        <v>3654</v>
      </c>
      <c r="B3656">
        <v>0.69518316000000002</v>
      </c>
      <c r="C3656">
        <v>0.30481683999999998</v>
      </c>
      <c r="D3656">
        <v>0</v>
      </c>
    </row>
    <row r="3657" spans="1:4" x14ac:dyDescent="0.2">
      <c r="A3657">
        <v>3655</v>
      </c>
      <c r="B3657">
        <v>0.71937865000000001</v>
      </c>
      <c r="C3657">
        <v>0.28062140000000002</v>
      </c>
      <c r="D3657">
        <v>0</v>
      </c>
    </row>
    <row r="3658" spans="1:4" x14ac:dyDescent="0.2">
      <c r="A3658">
        <v>3656</v>
      </c>
      <c r="B3658">
        <v>0.51240490000000005</v>
      </c>
      <c r="C3658">
        <v>0.487595</v>
      </c>
      <c r="D3658">
        <v>0</v>
      </c>
    </row>
    <row r="3659" spans="1:4" x14ac:dyDescent="0.2">
      <c r="A3659">
        <v>3657</v>
      </c>
      <c r="B3659">
        <v>0.64341190000000004</v>
      </c>
      <c r="C3659">
        <v>0.35658810000000002</v>
      </c>
      <c r="D3659">
        <v>0</v>
      </c>
    </row>
    <row r="3660" spans="1:4" x14ac:dyDescent="0.2">
      <c r="A3660">
        <v>3658</v>
      </c>
      <c r="B3660">
        <v>0.60507864</v>
      </c>
      <c r="C3660">
        <v>0.39492142000000002</v>
      </c>
      <c r="D3660">
        <v>0</v>
      </c>
    </row>
    <row r="3661" spans="1:4" x14ac:dyDescent="0.2">
      <c r="A3661">
        <v>3659</v>
      </c>
      <c r="B3661">
        <v>0.27277627999999998</v>
      </c>
      <c r="C3661">
        <v>0.72722374999999995</v>
      </c>
      <c r="D3661">
        <v>1</v>
      </c>
    </row>
    <row r="3662" spans="1:4" x14ac:dyDescent="0.2">
      <c r="A3662">
        <v>3660</v>
      </c>
      <c r="B3662">
        <v>0.23110552000000001</v>
      </c>
      <c r="C3662">
        <v>0.76889450000000004</v>
      </c>
      <c r="D3662">
        <v>1</v>
      </c>
    </row>
    <row r="3663" spans="1:4" x14ac:dyDescent="0.2">
      <c r="A3663">
        <v>3661</v>
      </c>
      <c r="B3663">
        <v>0.40382420000000002</v>
      </c>
      <c r="C3663">
        <v>0.59617580000000003</v>
      </c>
      <c r="D3663">
        <v>1</v>
      </c>
    </row>
    <row r="3664" spans="1:4" x14ac:dyDescent="0.2">
      <c r="A3664">
        <v>3662</v>
      </c>
      <c r="B3664">
        <v>0.67818964000000004</v>
      </c>
      <c r="C3664">
        <v>0.3218104</v>
      </c>
      <c r="D3664">
        <v>0</v>
      </c>
    </row>
    <row r="3665" spans="1:4" x14ac:dyDescent="0.2">
      <c r="A3665">
        <v>3663</v>
      </c>
      <c r="B3665">
        <v>0.54495839999999995</v>
      </c>
      <c r="C3665">
        <v>0.45504159999999999</v>
      </c>
      <c r="D3665">
        <v>0</v>
      </c>
    </row>
    <row r="3666" spans="1:4" x14ac:dyDescent="0.2">
      <c r="A3666">
        <v>3664</v>
      </c>
      <c r="B3666">
        <v>0.90189019999999998</v>
      </c>
      <c r="C3666">
        <v>9.8109760000000004E-2</v>
      </c>
      <c r="D3666">
        <v>0</v>
      </c>
    </row>
    <row r="3667" spans="1:4" x14ac:dyDescent="0.2">
      <c r="A3667">
        <v>3665</v>
      </c>
      <c r="B3667">
        <v>0.81701833000000001</v>
      </c>
      <c r="C3667">
        <v>0.18298165999999999</v>
      </c>
      <c r="D3667">
        <v>0</v>
      </c>
    </row>
    <row r="3668" spans="1:4" x14ac:dyDescent="0.2">
      <c r="A3668">
        <v>3666</v>
      </c>
      <c r="B3668">
        <v>0.57325000000000004</v>
      </c>
      <c r="C3668">
        <v>0.42675000000000002</v>
      </c>
      <c r="D3668">
        <v>0</v>
      </c>
    </row>
    <row r="3669" spans="1:4" x14ac:dyDescent="0.2">
      <c r="A3669">
        <v>3667</v>
      </c>
      <c r="B3669">
        <v>0.99568570000000001</v>
      </c>
      <c r="C3669">
        <v>4.3143523000000001E-3</v>
      </c>
      <c r="D3669">
        <v>0</v>
      </c>
    </row>
    <row r="3670" spans="1:4" x14ac:dyDescent="0.2">
      <c r="A3670">
        <v>3668</v>
      </c>
      <c r="B3670">
        <v>0.74558259999999998</v>
      </c>
      <c r="C3670">
        <v>0.25441742000000001</v>
      </c>
      <c r="D3670">
        <v>0</v>
      </c>
    </row>
    <row r="3671" spans="1:4" x14ac:dyDescent="0.2">
      <c r="A3671">
        <v>3669</v>
      </c>
      <c r="B3671">
        <v>0.99958820000000004</v>
      </c>
      <c r="C3671">
        <v>4.118363E-4</v>
      </c>
      <c r="D3671">
        <v>0</v>
      </c>
    </row>
    <row r="3672" spans="1:4" x14ac:dyDescent="0.2">
      <c r="A3672">
        <v>3670</v>
      </c>
      <c r="B3672">
        <v>0.13302610000000001</v>
      </c>
      <c r="C3672">
        <v>0.86697389999999996</v>
      </c>
      <c r="D3672">
        <v>1</v>
      </c>
    </row>
    <row r="3673" spans="1:4" x14ac:dyDescent="0.2">
      <c r="A3673">
        <v>3671</v>
      </c>
      <c r="B3673">
        <v>0.43252699999999999</v>
      </c>
      <c r="C3673">
        <v>0.56747300000000001</v>
      </c>
      <c r="D3673">
        <v>1</v>
      </c>
    </row>
    <row r="3674" spans="1:4" x14ac:dyDescent="0.2">
      <c r="A3674">
        <v>3672</v>
      </c>
      <c r="B3674">
        <v>0.62163400000000002</v>
      </c>
      <c r="C3674">
        <v>0.37836596</v>
      </c>
      <c r="D3674">
        <v>0</v>
      </c>
    </row>
    <row r="3675" spans="1:4" x14ac:dyDescent="0.2">
      <c r="A3675">
        <v>3673</v>
      </c>
      <c r="B3675">
        <v>0.66980046000000004</v>
      </c>
      <c r="C3675">
        <v>0.33019947999999999</v>
      </c>
      <c r="D3675">
        <v>0</v>
      </c>
    </row>
    <row r="3676" spans="1:4" x14ac:dyDescent="0.2">
      <c r="A3676">
        <v>3674</v>
      </c>
      <c r="B3676">
        <v>0.99568570000000001</v>
      </c>
      <c r="C3676">
        <v>4.3143523000000001E-3</v>
      </c>
      <c r="D3676">
        <v>0</v>
      </c>
    </row>
    <row r="3677" spans="1:4" x14ac:dyDescent="0.2">
      <c r="A3677">
        <v>3675</v>
      </c>
      <c r="B3677">
        <v>0.83350204999999999</v>
      </c>
      <c r="C3677">
        <v>0.16649792999999999</v>
      </c>
      <c r="D3677">
        <v>0</v>
      </c>
    </row>
    <row r="3678" spans="1:4" x14ac:dyDescent="0.2">
      <c r="A3678">
        <v>3676</v>
      </c>
      <c r="B3678">
        <v>0.88217765000000004</v>
      </c>
      <c r="C3678">
        <v>0.11782235000000001</v>
      </c>
      <c r="D3678">
        <v>0</v>
      </c>
    </row>
    <row r="3679" spans="1:4" x14ac:dyDescent="0.2">
      <c r="A3679">
        <v>3677</v>
      </c>
      <c r="B3679">
        <v>0.98154174999999999</v>
      </c>
      <c r="C3679">
        <v>1.8458292000000001E-2</v>
      </c>
      <c r="D3679">
        <v>0</v>
      </c>
    </row>
    <row r="3680" spans="1:4" x14ac:dyDescent="0.2">
      <c r="A3680">
        <v>3678</v>
      </c>
      <c r="B3680">
        <v>0.64166062999999995</v>
      </c>
      <c r="C3680">
        <v>0.35833939999999997</v>
      </c>
      <c r="D3680">
        <v>0</v>
      </c>
    </row>
    <row r="3681" spans="1:4" x14ac:dyDescent="0.2">
      <c r="A3681">
        <v>3679</v>
      </c>
      <c r="B3681">
        <v>0.53113200000000005</v>
      </c>
      <c r="C3681">
        <v>0.46886802</v>
      </c>
      <c r="D3681">
        <v>0</v>
      </c>
    </row>
    <row r="3682" spans="1:4" x14ac:dyDescent="0.2">
      <c r="A3682">
        <v>3680</v>
      </c>
      <c r="B3682">
        <v>0.99913580000000002</v>
      </c>
      <c r="C3682">
        <v>8.6424174000000005E-4</v>
      </c>
      <c r="D3682">
        <v>0</v>
      </c>
    </row>
    <row r="3683" spans="1:4" x14ac:dyDescent="0.2">
      <c r="A3683">
        <v>3681</v>
      </c>
      <c r="B3683">
        <v>0.99607676000000001</v>
      </c>
      <c r="C3683">
        <v>3.9231908000000003E-3</v>
      </c>
      <c r="D3683">
        <v>0</v>
      </c>
    </row>
    <row r="3684" spans="1:4" x14ac:dyDescent="0.2">
      <c r="A3684">
        <v>3682</v>
      </c>
      <c r="B3684">
        <v>0.82977080000000003</v>
      </c>
      <c r="C3684">
        <v>0.1702292</v>
      </c>
      <c r="D3684">
        <v>0</v>
      </c>
    </row>
    <row r="3685" spans="1:4" x14ac:dyDescent="0.2">
      <c r="A3685">
        <v>3683</v>
      </c>
      <c r="B3685">
        <v>0.26247915999999999</v>
      </c>
      <c r="C3685">
        <v>0.73752090000000003</v>
      </c>
      <c r="D3685">
        <v>1</v>
      </c>
    </row>
    <row r="3686" spans="1:4" x14ac:dyDescent="0.2">
      <c r="A3686">
        <v>3684</v>
      </c>
      <c r="B3686">
        <v>0.11091262</v>
      </c>
      <c r="C3686">
        <v>0.88908739999999997</v>
      </c>
      <c r="D3686">
        <v>1</v>
      </c>
    </row>
    <row r="3687" spans="1:4" x14ac:dyDescent="0.2">
      <c r="A3687">
        <v>3685</v>
      </c>
      <c r="B3687">
        <v>0.37613540000000001</v>
      </c>
      <c r="C3687">
        <v>0.62386459999999999</v>
      </c>
      <c r="D3687">
        <v>1</v>
      </c>
    </row>
    <row r="3688" spans="1:4" x14ac:dyDescent="0.2">
      <c r="A3688">
        <v>3686</v>
      </c>
      <c r="B3688">
        <v>0.69026213999999997</v>
      </c>
      <c r="C3688">
        <v>0.30973785999999998</v>
      </c>
      <c r="D3688">
        <v>0</v>
      </c>
    </row>
    <row r="3689" spans="1:4" x14ac:dyDescent="0.2">
      <c r="A3689">
        <v>3687</v>
      </c>
      <c r="B3689">
        <v>0.84069609999999995</v>
      </c>
      <c r="C3689">
        <v>0.15930389</v>
      </c>
      <c r="D3689">
        <v>0</v>
      </c>
    </row>
    <row r="3690" spans="1:4" x14ac:dyDescent="0.2">
      <c r="A3690">
        <v>3688</v>
      </c>
      <c r="B3690">
        <v>0.38590302999999998</v>
      </c>
      <c r="C3690">
        <v>0.61409689999999995</v>
      </c>
      <c r="D3690">
        <v>1</v>
      </c>
    </row>
    <row r="3691" spans="1:4" x14ac:dyDescent="0.2">
      <c r="A3691">
        <v>3689</v>
      </c>
      <c r="B3691">
        <v>0.37562000000000001</v>
      </c>
      <c r="C3691">
        <v>0.62438000000000005</v>
      </c>
      <c r="D3691">
        <v>1</v>
      </c>
    </row>
    <row r="3692" spans="1:4" x14ac:dyDescent="0.2">
      <c r="A3692">
        <v>3690</v>
      </c>
      <c r="B3692">
        <v>0.35425043000000001</v>
      </c>
      <c r="C3692">
        <v>0.64574949999999998</v>
      </c>
      <c r="D3692">
        <v>1</v>
      </c>
    </row>
    <row r="3693" spans="1:4" x14ac:dyDescent="0.2">
      <c r="A3693">
        <v>3691</v>
      </c>
      <c r="B3693">
        <v>0.20623137</v>
      </c>
      <c r="C3693">
        <v>0.79376864000000003</v>
      </c>
      <c r="D3693">
        <v>1</v>
      </c>
    </row>
    <row r="3694" spans="1:4" x14ac:dyDescent="0.2">
      <c r="A3694">
        <v>3692</v>
      </c>
      <c r="B3694">
        <v>0.87895124999999996</v>
      </c>
      <c r="C3694">
        <v>0.121048726</v>
      </c>
      <c r="D3694">
        <v>0</v>
      </c>
    </row>
    <row r="3695" spans="1:4" x14ac:dyDescent="0.2">
      <c r="A3695">
        <v>3693</v>
      </c>
      <c r="B3695">
        <v>0.55704050000000005</v>
      </c>
      <c r="C3695">
        <v>0.44295950000000001</v>
      </c>
      <c r="D3695">
        <v>0</v>
      </c>
    </row>
    <row r="3696" spans="1:4" x14ac:dyDescent="0.2">
      <c r="A3696">
        <v>3694</v>
      </c>
      <c r="B3696">
        <v>0.52716890000000005</v>
      </c>
      <c r="C3696">
        <v>0.47283103999999998</v>
      </c>
      <c r="D3696">
        <v>0</v>
      </c>
    </row>
    <row r="3697" spans="1:4" x14ac:dyDescent="0.2">
      <c r="A3697">
        <v>3695</v>
      </c>
      <c r="B3697">
        <v>0.60056520000000002</v>
      </c>
      <c r="C3697">
        <v>0.39943486</v>
      </c>
      <c r="D3697">
        <v>0</v>
      </c>
    </row>
    <row r="3698" spans="1:4" x14ac:dyDescent="0.2">
      <c r="A3698">
        <v>3696</v>
      </c>
      <c r="B3698">
        <v>0.35194520000000001</v>
      </c>
      <c r="C3698">
        <v>0.64805480000000004</v>
      </c>
      <c r="D3698">
        <v>1</v>
      </c>
    </row>
    <row r="3699" spans="1:4" x14ac:dyDescent="0.2">
      <c r="A3699">
        <v>3697</v>
      </c>
      <c r="B3699">
        <v>0.9987338</v>
      </c>
      <c r="C3699">
        <v>1.2661924000000001E-3</v>
      </c>
      <c r="D3699">
        <v>0</v>
      </c>
    </row>
    <row r="3700" spans="1:4" x14ac:dyDescent="0.2">
      <c r="A3700">
        <v>3698</v>
      </c>
      <c r="B3700">
        <v>5.3320880000000001E-2</v>
      </c>
      <c r="C3700">
        <v>0.9466791</v>
      </c>
      <c r="D3700">
        <v>1</v>
      </c>
    </row>
    <row r="3701" spans="1:4" x14ac:dyDescent="0.2">
      <c r="A3701">
        <v>3699</v>
      </c>
      <c r="B3701">
        <v>0.59647505999999995</v>
      </c>
      <c r="C3701">
        <v>0.40352487999999997</v>
      </c>
      <c r="D3701">
        <v>0</v>
      </c>
    </row>
    <row r="3702" spans="1:4" x14ac:dyDescent="0.2">
      <c r="A3702">
        <v>3700</v>
      </c>
      <c r="B3702">
        <v>0.7664417</v>
      </c>
      <c r="C3702">
        <v>0.23355824</v>
      </c>
      <c r="D3702">
        <v>0</v>
      </c>
    </row>
    <row r="3703" spans="1:4" x14ac:dyDescent="0.2">
      <c r="A3703">
        <v>3701</v>
      </c>
      <c r="B3703">
        <v>0.14160125000000001</v>
      </c>
      <c r="C3703">
        <v>0.85839874000000005</v>
      </c>
      <c r="D3703">
        <v>1</v>
      </c>
    </row>
    <row r="3704" spans="1:4" x14ac:dyDescent="0.2">
      <c r="A3704">
        <v>3702</v>
      </c>
      <c r="B3704">
        <v>0.81169749999999996</v>
      </c>
      <c r="C3704">
        <v>0.18830253</v>
      </c>
      <c r="D3704">
        <v>0</v>
      </c>
    </row>
    <row r="3705" spans="1:4" x14ac:dyDescent="0.2">
      <c r="A3705">
        <v>3703</v>
      </c>
      <c r="B3705">
        <v>0.53501624000000003</v>
      </c>
      <c r="C3705">
        <v>0.46498384999999998</v>
      </c>
      <c r="D3705">
        <v>0</v>
      </c>
    </row>
    <row r="3706" spans="1:4" x14ac:dyDescent="0.2">
      <c r="A3706">
        <v>3704</v>
      </c>
      <c r="B3706">
        <v>0.58361644000000001</v>
      </c>
      <c r="C3706">
        <v>0.41638355999999999</v>
      </c>
      <c r="D3706">
        <v>0</v>
      </c>
    </row>
    <row r="3707" spans="1:4" x14ac:dyDescent="0.2">
      <c r="A3707">
        <v>3705</v>
      </c>
      <c r="B3707">
        <v>0.79223379999999999</v>
      </c>
      <c r="C3707">
        <v>0.20776623</v>
      </c>
      <c r="D3707">
        <v>0</v>
      </c>
    </row>
    <row r="3708" spans="1:4" x14ac:dyDescent="0.2">
      <c r="A3708">
        <v>3706</v>
      </c>
      <c r="B3708">
        <v>0.62674415000000006</v>
      </c>
      <c r="C3708">
        <v>0.37325587999999998</v>
      </c>
      <c r="D3708">
        <v>0</v>
      </c>
    </row>
    <row r="3709" spans="1:4" x14ac:dyDescent="0.2">
      <c r="A3709">
        <v>3707</v>
      </c>
      <c r="B3709">
        <v>0.73878580000000005</v>
      </c>
      <c r="C3709">
        <v>0.26121417000000002</v>
      </c>
      <c r="D3709">
        <v>0</v>
      </c>
    </row>
    <row r="3710" spans="1:4" x14ac:dyDescent="0.2">
      <c r="A3710">
        <v>3708</v>
      </c>
      <c r="B3710">
        <v>0.99958820000000004</v>
      </c>
      <c r="C3710">
        <v>4.118363E-4</v>
      </c>
      <c r="D3710">
        <v>0</v>
      </c>
    </row>
    <row r="3711" spans="1:4" x14ac:dyDescent="0.2">
      <c r="A3711">
        <v>3709</v>
      </c>
      <c r="B3711">
        <v>8.7705210000000006E-2</v>
      </c>
      <c r="C3711">
        <v>0.91229479999999996</v>
      </c>
      <c r="D3711">
        <v>1</v>
      </c>
    </row>
    <row r="3712" spans="1:4" x14ac:dyDescent="0.2">
      <c r="A3712">
        <v>3710</v>
      </c>
      <c r="B3712">
        <v>0.96978443999999997</v>
      </c>
      <c r="C3712">
        <v>3.0215535000000002E-2</v>
      </c>
      <c r="D3712">
        <v>0</v>
      </c>
    </row>
    <row r="3713" spans="1:4" x14ac:dyDescent="0.2">
      <c r="A3713">
        <v>3711</v>
      </c>
      <c r="B3713">
        <v>0.70126189999999999</v>
      </c>
      <c r="C3713">
        <v>0.29873818000000002</v>
      </c>
      <c r="D3713">
        <v>0</v>
      </c>
    </row>
    <row r="3714" spans="1:4" x14ac:dyDescent="0.2">
      <c r="A3714">
        <v>3712</v>
      </c>
      <c r="B3714">
        <v>0.99238890000000002</v>
      </c>
      <c r="C3714">
        <v>7.6111010000000003E-3</v>
      </c>
      <c r="D3714">
        <v>0</v>
      </c>
    </row>
    <row r="3715" spans="1:4" x14ac:dyDescent="0.2">
      <c r="A3715">
        <v>3713</v>
      </c>
      <c r="B3715">
        <v>0.99856584999999998</v>
      </c>
      <c r="C3715">
        <v>1.4342033999999999E-3</v>
      </c>
      <c r="D3715">
        <v>0</v>
      </c>
    </row>
    <row r="3716" spans="1:4" x14ac:dyDescent="0.2">
      <c r="A3716">
        <v>3714</v>
      </c>
      <c r="B3716">
        <v>0.84905430000000004</v>
      </c>
      <c r="C3716">
        <v>0.15094573999999999</v>
      </c>
      <c r="D3716">
        <v>0</v>
      </c>
    </row>
    <row r="3717" spans="1:4" x14ac:dyDescent="0.2">
      <c r="A3717">
        <v>3715</v>
      </c>
      <c r="B3717">
        <v>0.65898769999999995</v>
      </c>
      <c r="C3717">
        <v>0.34101227000000001</v>
      </c>
      <c r="D3717">
        <v>0</v>
      </c>
    </row>
    <row r="3718" spans="1:4" x14ac:dyDescent="0.2">
      <c r="A3718">
        <v>3716</v>
      </c>
      <c r="B3718">
        <v>0.49665910000000002</v>
      </c>
      <c r="C3718">
        <v>0.50334095999999995</v>
      </c>
      <c r="D3718">
        <v>1</v>
      </c>
    </row>
    <row r="3719" spans="1:4" x14ac:dyDescent="0.2">
      <c r="A3719">
        <v>3717</v>
      </c>
      <c r="B3719">
        <v>0.79988753999999995</v>
      </c>
      <c r="C3719">
        <v>0.20011243000000001</v>
      </c>
      <c r="D3719">
        <v>0</v>
      </c>
    </row>
    <row r="3720" spans="1:4" x14ac:dyDescent="0.2">
      <c r="A3720">
        <v>3718</v>
      </c>
      <c r="B3720">
        <v>0.72379340000000003</v>
      </c>
      <c r="C3720">
        <v>0.27620660000000002</v>
      </c>
      <c r="D3720">
        <v>0</v>
      </c>
    </row>
    <row r="3721" spans="1:4" x14ac:dyDescent="0.2">
      <c r="A3721">
        <v>3719</v>
      </c>
      <c r="B3721">
        <v>0.83346343000000001</v>
      </c>
      <c r="C3721">
        <v>0.16653657999999999</v>
      </c>
      <c r="D3721">
        <v>0</v>
      </c>
    </row>
    <row r="3722" spans="1:4" x14ac:dyDescent="0.2">
      <c r="A3722">
        <v>3720</v>
      </c>
      <c r="B3722">
        <v>0.39601058</v>
      </c>
      <c r="C3722">
        <v>0.60398940000000001</v>
      </c>
      <c r="D3722">
        <v>1</v>
      </c>
    </row>
    <row r="3723" spans="1:4" x14ac:dyDescent="0.2">
      <c r="A3723">
        <v>3721</v>
      </c>
      <c r="B3723">
        <v>0.93925696999999997</v>
      </c>
      <c r="C3723">
        <v>6.074309E-2</v>
      </c>
      <c r="D3723">
        <v>0</v>
      </c>
    </row>
    <row r="3724" spans="1:4" x14ac:dyDescent="0.2">
      <c r="A3724">
        <v>3722</v>
      </c>
      <c r="B3724">
        <v>0.50514910000000002</v>
      </c>
      <c r="C3724">
        <v>0.49485087</v>
      </c>
      <c r="D3724">
        <v>0</v>
      </c>
    </row>
    <row r="3725" spans="1:4" x14ac:dyDescent="0.2">
      <c r="A3725">
        <v>3723</v>
      </c>
      <c r="B3725">
        <v>0.52323830000000005</v>
      </c>
      <c r="C3725">
        <v>0.47676170000000001</v>
      </c>
      <c r="D3725">
        <v>0</v>
      </c>
    </row>
    <row r="3726" spans="1:4" x14ac:dyDescent="0.2">
      <c r="A3726">
        <v>3724</v>
      </c>
      <c r="B3726">
        <v>0.82909160000000004</v>
      </c>
      <c r="C3726">
        <v>0.17090838999999999</v>
      </c>
      <c r="D3726">
        <v>0</v>
      </c>
    </row>
    <row r="3727" spans="1:4" x14ac:dyDescent="0.2">
      <c r="A3727">
        <v>3725</v>
      </c>
      <c r="B3727">
        <v>0.69097379999999997</v>
      </c>
      <c r="C3727">
        <v>0.30902619999999997</v>
      </c>
      <c r="D3727">
        <v>0</v>
      </c>
    </row>
    <row r="3728" spans="1:4" x14ac:dyDescent="0.2">
      <c r="A3728">
        <v>3726</v>
      </c>
      <c r="B3728">
        <v>0.77409004999999997</v>
      </c>
      <c r="C3728">
        <v>0.22590991999999999</v>
      </c>
      <c r="D3728">
        <v>0</v>
      </c>
    </row>
    <row r="3729" spans="1:4" x14ac:dyDescent="0.2">
      <c r="A3729">
        <v>3727</v>
      </c>
      <c r="B3729">
        <v>0.72059404999999999</v>
      </c>
      <c r="C3729">
        <v>0.27940595000000001</v>
      </c>
      <c r="D3729">
        <v>0</v>
      </c>
    </row>
    <row r="3730" spans="1:4" x14ac:dyDescent="0.2">
      <c r="A3730">
        <v>3728</v>
      </c>
      <c r="B3730">
        <v>0.33469936</v>
      </c>
      <c r="C3730">
        <v>0.66530060000000002</v>
      </c>
      <c r="D3730">
        <v>1</v>
      </c>
    </row>
    <row r="3731" spans="1:4" x14ac:dyDescent="0.2">
      <c r="A3731">
        <v>3729</v>
      </c>
      <c r="B3731">
        <v>0.41050950000000003</v>
      </c>
      <c r="C3731">
        <v>0.58949052999999996</v>
      </c>
      <c r="D3731">
        <v>1</v>
      </c>
    </row>
    <row r="3732" spans="1:4" x14ac:dyDescent="0.2">
      <c r="A3732">
        <v>3730</v>
      </c>
      <c r="B3732">
        <v>0.45326729999999998</v>
      </c>
      <c r="C3732">
        <v>0.54673269999999996</v>
      </c>
      <c r="D3732">
        <v>1</v>
      </c>
    </row>
    <row r="3733" spans="1:4" x14ac:dyDescent="0.2">
      <c r="A3733">
        <v>3731</v>
      </c>
      <c r="B3733">
        <v>0.30714535999999998</v>
      </c>
      <c r="C3733">
        <v>0.69285470000000005</v>
      </c>
      <c r="D3733">
        <v>1</v>
      </c>
    </row>
    <row r="3734" spans="1:4" x14ac:dyDescent="0.2">
      <c r="A3734">
        <v>3732</v>
      </c>
      <c r="B3734">
        <v>0.79514980000000002</v>
      </c>
      <c r="C3734">
        <v>0.20485017</v>
      </c>
      <c r="D3734">
        <v>0</v>
      </c>
    </row>
    <row r="3735" spans="1:4" x14ac:dyDescent="0.2">
      <c r="A3735">
        <v>3733</v>
      </c>
      <c r="B3735">
        <v>0.68336580000000002</v>
      </c>
      <c r="C3735">
        <v>0.31663415</v>
      </c>
      <c r="D3735">
        <v>0</v>
      </c>
    </row>
    <row r="3736" spans="1:4" x14ac:dyDescent="0.2">
      <c r="A3736">
        <v>3734</v>
      </c>
      <c r="B3736">
        <v>0.99700409999999995</v>
      </c>
      <c r="C3736">
        <v>2.9958735999999998E-3</v>
      </c>
      <c r="D3736">
        <v>0</v>
      </c>
    </row>
    <row r="3737" spans="1:4" x14ac:dyDescent="0.2">
      <c r="A3737">
        <v>3735</v>
      </c>
      <c r="B3737">
        <v>0.71535490000000002</v>
      </c>
      <c r="C3737">
        <v>0.28464514000000002</v>
      </c>
      <c r="D3737">
        <v>0</v>
      </c>
    </row>
    <row r="3738" spans="1:4" x14ac:dyDescent="0.2">
      <c r="A3738">
        <v>3736</v>
      </c>
      <c r="B3738">
        <v>0.32527645999999999</v>
      </c>
      <c r="C3738">
        <v>0.67472350000000003</v>
      </c>
      <c r="D3738">
        <v>1</v>
      </c>
    </row>
    <row r="3739" spans="1:4" x14ac:dyDescent="0.2">
      <c r="A3739">
        <v>3737</v>
      </c>
      <c r="B3739">
        <v>0.40251097000000002</v>
      </c>
      <c r="C3739">
        <v>0.59748900000000005</v>
      </c>
      <c r="D3739">
        <v>1</v>
      </c>
    </row>
    <row r="3740" spans="1:4" x14ac:dyDescent="0.2">
      <c r="A3740">
        <v>3738</v>
      </c>
      <c r="B3740">
        <v>0.2071856</v>
      </c>
      <c r="C3740">
        <v>0.79281440000000003</v>
      </c>
      <c r="D3740">
        <v>1</v>
      </c>
    </row>
    <row r="3741" spans="1:4" x14ac:dyDescent="0.2">
      <c r="A3741">
        <v>3739</v>
      </c>
      <c r="B3741">
        <v>0.87736060000000005</v>
      </c>
      <c r="C3741">
        <v>0.12263933</v>
      </c>
      <c r="D3741">
        <v>0</v>
      </c>
    </row>
    <row r="3742" spans="1:4" x14ac:dyDescent="0.2">
      <c r="A3742">
        <v>3740</v>
      </c>
      <c r="B3742">
        <v>0.51923406000000005</v>
      </c>
      <c r="C3742">
        <v>0.48076600000000003</v>
      </c>
      <c r="D3742">
        <v>0</v>
      </c>
    </row>
    <row r="3743" spans="1:4" x14ac:dyDescent="0.2">
      <c r="A3743">
        <v>3741</v>
      </c>
      <c r="B3743">
        <v>0.76300109999999999</v>
      </c>
      <c r="C3743">
        <v>0.23699893</v>
      </c>
      <c r="D3743">
        <v>0</v>
      </c>
    </row>
    <row r="3744" spans="1:4" x14ac:dyDescent="0.2">
      <c r="A3744">
        <v>3742</v>
      </c>
      <c r="B3744">
        <v>0.37979891999999998</v>
      </c>
      <c r="C3744">
        <v>0.62020109999999995</v>
      </c>
      <c r="D3744">
        <v>1</v>
      </c>
    </row>
    <row r="3745" spans="1:4" x14ac:dyDescent="0.2">
      <c r="A3745">
        <v>3743</v>
      </c>
      <c r="B3745">
        <v>0.99856584999999998</v>
      </c>
      <c r="C3745">
        <v>1.4342020000000001E-3</v>
      </c>
      <c r="D3745">
        <v>0</v>
      </c>
    </row>
    <row r="3746" spans="1:4" x14ac:dyDescent="0.2">
      <c r="A3746">
        <v>3744</v>
      </c>
      <c r="B3746">
        <v>0.20056595999999999</v>
      </c>
      <c r="C3746">
        <v>0.79943399999999998</v>
      </c>
      <c r="D3746">
        <v>1</v>
      </c>
    </row>
    <row r="3747" spans="1:4" x14ac:dyDescent="0.2">
      <c r="A3747">
        <v>3745</v>
      </c>
      <c r="B3747">
        <v>0.40001214000000002</v>
      </c>
      <c r="C3747">
        <v>0.59998786000000004</v>
      </c>
      <c r="D3747">
        <v>1</v>
      </c>
    </row>
    <row r="3748" spans="1:4" x14ac:dyDescent="0.2">
      <c r="A3748">
        <v>3746</v>
      </c>
      <c r="B3748">
        <v>0.99842094999999997</v>
      </c>
      <c r="C3748">
        <v>1.5790616999999999E-3</v>
      </c>
      <c r="D3748">
        <v>0</v>
      </c>
    </row>
    <row r="3749" spans="1:4" x14ac:dyDescent="0.2">
      <c r="A3749">
        <v>3747</v>
      </c>
      <c r="B3749">
        <v>0.78699439999999998</v>
      </c>
      <c r="C3749">
        <v>0.21300562000000001</v>
      </c>
      <c r="D3749">
        <v>0</v>
      </c>
    </row>
    <row r="3750" spans="1:4" x14ac:dyDescent="0.2">
      <c r="A3750">
        <v>3748</v>
      </c>
      <c r="B3750">
        <v>0.46747568</v>
      </c>
      <c r="C3750">
        <v>0.53252429999999995</v>
      </c>
      <c r="D3750">
        <v>1</v>
      </c>
    </row>
    <row r="3751" spans="1:4" x14ac:dyDescent="0.2">
      <c r="A3751">
        <v>3749</v>
      </c>
      <c r="B3751">
        <v>0.99978800000000001</v>
      </c>
      <c r="C3751">
        <v>2.1206039000000001E-4</v>
      </c>
      <c r="D3751">
        <v>0</v>
      </c>
    </row>
    <row r="3752" spans="1:4" x14ac:dyDescent="0.2">
      <c r="A3752">
        <v>3750</v>
      </c>
      <c r="B3752">
        <v>0.43731587999999999</v>
      </c>
      <c r="C3752">
        <v>0.56268410000000002</v>
      </c>
      <c r="D3752">
        <v>1</v>
      </c>
    </row>
    <row r="3753" spans="1:4" x14ac:dyDescent="0.2">
      <c r="A3753">
        <v>3751</v>
      </c>
      <c r="B3753">
        <v>0.40908480000000003</v>
      </c>
      <c r="C3753">
        <v>0.59091526000000005</v>
      </c>
      <c r="D3753">
        <v>1</v>
      </c>
    </row>
    <row r="3754" spans="1:4" x14ac:dyDescent="0.2">
      <c r="A3754">
        <v>3752</v>
      </c>
      <c r="B3754">
        <v>0.25470722000000001</v>
      </c>
      <c r="C3754">
        <v>0.74529279999999998</v>
      </c>
      <c r="D3754">
        <v>1</v>
      </c>
    </row>
    <row r="3755" spans="1:4" x14ac:dyDescent="0.2">
      <c r="A3755">
        <v>3753</v>
      </c>
      <c r="B3755">
        <v>0.25444331999999997</v>
      </c>
      <c r="C3755">
        <v>0.74555669999999996</v>
      </c>
      <c r="D3755">
        <v>1</v>
      </c>
    </row>
    <row r="3756" spans="1:4" x14ac:dyDescent="0.2">
      <c r="A3756">
        <v>3754</v>
      </c>
      <c r="B3756">
        <v>0.50959664999999998</v>
      </c>
      <c r="C3756">
        <v>0.49040331999999998</v>
      </c>
      <c r="D3756">
        <v>0</v>
      </c>
    </row>
    <row r="3757" spans="1:4" x14ac:dyDescent="0.2">
      <c r="A3757">
        <v>3755</v>
      </c>
      <c r="B3757">
        <v>0.73342969999999996</v>
      </c>
      <c r="C3757">
        <v>0.26657027</v>
      </c>
      <c r="D3757">
        <v>0</v>
      </c>
    </row>
    <row r="3758" spans="1:4" x14ac:dyDescent="0.2">
      <c r="A3758">
        <v>3756</v>
      </c>
      <c r="B3758">
        <v>0.48501949999999999</v>
      </c>
      <c r="C3758">
        <v>0.51498054999999998</v>
      </c>
      <c r="D3758">
        <v>1</v>
      </c>
    </row>
    <row r="3759" spans="1:4" x14ac:dyDescent="0.2">
      <c r="A3759">
        <v>3757</v>
      </c>
      <c r="B3759">
        <v>0.58085513</v>
      </c>
      <c r="C3759">
        <v>0.41914477999999999</v>
      </c>
      <c r="D3759">
        <v>0</v>
      </c>
    </row>
    <row r="3760" spans="1:4" x14ac:dyDescent="0.2">
      <c r="A3760">
        <v>3758</v>
      </c>
      <c r="B3760">
        <v>0.82853399999999999</v>
      </c>
      <c r="C3760">
        <v>0.17146600000000001</v>
      </c>
      <c r="D3760">
        <v>0</v>
      </c>
    </row>
    <row r="3761" spans="1:4" x14ac:dyDescent="0.2">
      <c r="A3761">
        <v>3759</v>
      </c>
      <c r="B3761">
        <v>0.82463140000000001</v>
      </c>
      <c r="C3761">
        <v>0.17536864999999999</v>
      </c>
      <c r="D3761">
        <v>0</v>
      </c>
    </row>
    <row r="3762" spans="1:4" x14ac:dyDescent="0.2">
      <c r="A3762">
        <v>3760</v>
      </c>
      <c r="B3762">
        <v>0.74005869999999996</v>
      </c>
      <c r="C3762">
        <v>0.25994121999999997</v>
      </c>
      <c r="D3762">
        <v>0</v>
      </c>
    </row>
    <row r="3763" spans="1:4" x14ac:dyDescent="0.2">
      <c r="A3763">
        <v>3761</v>
      </c>
      <c r="B3763">
        <v>0.72438806</v>
      </c>
      <c r="C3763">
        <v>0.27561190000000002</v>
      </c>
      <c r="D3763">
        <v>0</v>
      </c>
    </row>
    <row r="3764" spans="1:4" x14ac:dyDescent="0.2">
      <c r="A3764">
        <v>3762</v>
      </c>
      <c r="B3764">
        <v>0.21453050000000001</v>
      </c>
      <c r="C3764">
        <v>0.78546950000000004</v>
      </c>
      <c r="D3764">
        <v>1</v>
      </c>
    </row>
    <row r="3765" spans="1:4" x14ac:dyDescent="0.2">
      <c r="A3765">
        <v>3763</v>
      </c>
      <c r="B3765">
        <v>0.6464221</v>
      </c>
      <c r="C3765">
        <v>0.35357788000000001</v>
      </c>
      <c r="D3765">
        <v>0</v>
      </c>
    </row>
    <row r="3766" spans="1:4" x14ac:dyDescent="0.2">
      <c r="A3766">
        <v>3764</v>
      </c>
      <c r="B3766">
        <v>0.54341227000000003</v>
      </c>
      <c r="C3766">
        <v>0.45658773000000002</v>
      </c>
      <c r="D3766">
        <v>0</v>
      </c>
    </row>
    <row r="3767" spans="1:4" x14ac:dyDescent="0.2">
      <c r="A3767">
        <v>3765</v>
      </c>
      <c r="B3767">
        <v>0.48523276999999998</v>
      </c>
      <c r="C3767">
        <v>0.51476717000000005</v>
      </c>
      <c r="D3767">
        <v>1</v>
      </c>
    </row>
    <row r="3768" spans="1:4" x14ac:dyDescent="0.2">
      <c r="A3768">
        <v>3766</v>
      </c>
      <c r="B3768">
        <v>0.99407449999999997</v>
      </c>
      <c r="C3768">
        <v>5.9254490000000002E-3</v>
      </c>
      <c r="D3768">
        <v>0</v>
      </c>
    </row>
    <row r="3769" spans="1:4" x14ac:dyDescent="0.2">
      <c r="A3769">
        <v>3767</v>
      </c>
      <c r="B3769">
        <v>0.72588724000000004</v>
      </c>
      <c r="C3769">
        <v>0.27411276000000001</v>
      </c>
      <c r="D3769">
        <v>0</v>
      </c>
    </row>
    <row r="3770" spans="1:4" x14ac:dyDescent="0.2">
      <c r="A3770">
        <v>3768</v>
      </c>
      <c r="B3770">
        <v>0.46736744000000002</v>
      </c>
      <c r="C3770">
        <v>0.53263265000000004</v>
      </c>
      <c r="D3770">
        <v>1</v>
      </c>
    </row>
    <row r="3771" spans="1:4" x14ac:dyDescent="0.2">
      <c r="A3771">
        <v>3769</v>
      </c>
      <c r="B3771">
        <v>0.66106529999999997</v>
      </c>
      <c r="C3771">
        <v>0.33893469999999998</v>
      </c>
      <c r="D3771">
        <v>0</v>
      </c>
    </row>
    <row r="3772" spans="1:4" x14ac:dyDescent="0.2">
      <c r="A3772">
        <v>3770</v>
      </c>
      <c r="B3772">
        <v>0.78199726000000003</v>
      </c>
      <c r="C3772">
        <v>0.21800274</v>
      </c>
      <c r="D3772">
        <v>0</v>
      </c>
    </row>
    <row r="3773" spans="1:4" x14ac:dyDescent="0.2">
      <c r="A3773">
        <v>3771</v>
      </c>
      <c r="B3773">
        <v>0.33009848000000003</v>
      </c>
      <c r="C3773">
        <v>0.66990154999999996</v>
      </c>
      <c r="D3773">
        <v>1</v>
      </c>
    </row>
    <row r="3774" spans="1:4" x14ac:dyDescent="0.2">
      <c r="A3774">
        <v>3772</v>
      </c>
      <c r="B3774">
        <v>0.74923059999999997</v>
      </c>
      <c r="C3774">
        <v>0.25076935</v>
      </c>
      <c r="D3774">
        <v>0</v>
      </c>
    </row>
    <row r="3775" spans="1:4" x14ac:dyDescent="0.2">
      <c r="A3775">
        <v>3773</v>
      </c>
      <c r="B3775">
        <v>0.46539237999999999</v>
      </c>
      <c r="C3775">
        <v>0.53460764999999999</v>
      </c>
      <c r="D3775">
        <v>1</v>
      </c>
    </row>
    <row r="3776" spans="1:4" x14ac:dyDescent="0.2">
      <c r="A3776">
        <v>3774</v>
      </c>
      <c r="B3776">
        <v>0.77291240000000005</v>
      </c>
      <c r="C3776">
        <v>0.22708769000000001</v>
      </c>
      <c r="D3776">
        <v>0</v>
      </c>
    </row>
    <row r="3777" spans="1:4" x14ac:dyDescent="0.2">
      <c r="A3777">
        <v>3775</v>
      </c>
      <c r="B3777">
        <v>0.99905829999999995</v>
      </c>
      <c r="C3777">
        <v>9.4170397000000003E-4</v>
      </c>
      <c r="D3777">
        <v>0</v>
      </c>
    </row>
    <row r="3778" spans="1:4" x14ac:dyDescent="0.2">
      <c r="A3778">
        <v>3776</v>
      </c>
      <c r="B3778">
        <v>0.87101099999999998</v>
      </c>
      <c r="C3778">
        <v>0.12898892000000001</v>
      </c>
      <c r="D3778">
        <v>0</v>
      </c>
    </row>
    <row r="3779" spans="1:4" x14ac:dyDescent="0.2">
      <c r="A3779">
        <v>3777</v>
      </c>
      <c r="B3779">
        <v>0.74076330000000001</v>
      </c>
      <c r="C3779">
        <v>0.25923671999999998</v>
      </c>
      <c r="D3779">
        <v>0</v>
      </c>
    </row>
    <row r="3780" spans="1:4" x14ac:dyDescent="0.2">
      <c r="A3780">
        <v>3778</v>
      </c>
      <c r="B3780">
        <v>7.1531200000000003E-2</v>
      </c>
      <c r="C3780">
        <v>0.92846879999999998</v>
      </c>
      <c r="D3780">
        <v>1</v>
      </c>
    </row>
    <row r="3781" spans="1:4" x14ac:dyDescent="0.2">
      <c r="A3781">
        <v>3779</v>
      </c>
      <c r="B3781">
        <v>0.99573296</v>
      </c>
      <c r="C3781">
        <v>4.2670876999999999E-3</v>
      </c>
      <c r="D3781">
        <v>0</v>
      </c>
    </row>
    <row r="3782" spans="1:4" x14ac:dyDescent="0.2">
      <c r="A3782">
        <v>3780</v>
      </c>
      <c r="B3782">
        <v>0.99823170000000006</v>
      </c>
      <c r="C3782">
        <v>1.7682945000000001E-3</v>
      </c>
      <c r="D3782">
        <v>0</v>
      </c>
    </row>
    <row r="3783" spans="1:4" x14ac:dyDescent="0.2">
      <c r="A3783">
        <v>3781</v>
      </c>
      <c r="B3783">
        <v>0.99554765000000001</v>
      </c>
      <c r="C3783">
        <v>4.4523217000000002E-3</v>
      </c>
      <c r="D3783">
        <v>0</v>
      </c>
    </row>
    <row r="3784" spans="1:4" x14ac:dyDescent="0.2">
      <c r="A3784">
        <v>3782</v>
      </c>
      <c r="B3784">
        <v>0.45871717000000001</v>
      </c>
      <c r="C3784">
        <v>0.54128282999999999</v>
      </c>
      <c r="D3784">
        <v>1</v>
      </c>
    </row>
    <row r="3785" spans="1:4" x14ac:dyDescent="0.2">
      <c r="A3785">
        <v>3783</v>
      </c>
      <c r="B3785">
        <v>0.99891960000000002</v>
      </c>
      <c r="C3785">
        <v>1.0804228E-3</v>
      </c>
      <c r="D3785">
        <v>0</v>
      </c>
    </row>
    <row r="3786" spans="1:4" x14ac:dyDescent="0.2">
      <c r="A3786">
        <v>3784</v>
      </c>
      <c r="B3786">
        <v>0.79386159999999995</v>
      </c>
      <c r="C3786">
        <v>0.20613836999999999</v>
      </c>
      <c r="D3786">
        <v>0</v>
      </c>
    </row>
    <row r="3787" spans="1:4" x14ac:dyDescent="0.2">
      <c r="A3787">
        <v>3785</v>
      </c>
      <c r="B3787">
        <v>0.53743759999999996</v>
      </c>
      <c r="C3787">
        <v>0.46256238</v>
      </c>
      <c r="D3787">
        <v>0</v>
      </c>
    </row>
    <row r="3788" spans="1:4" x14ac:dyDescent="0.2">
      <c r="A3788">
        <v>3786</v>
      </c>
      <c r="B3788">
        <v>0.45919755000000001</v>
      </c>
      <c r="C3788">
        <v>0.54080240000000002</v>
      </c>
      <c r="D3788">
        <v>1</v>
      </c>
    </row>
    <row r="3789" spans="1:4" x14ac:dyDescent="0.2">
      <c r="A3789">
        <v>3787</v>
      </c>
      <c r="B3789">
        <v>0.43855106999999999</v>
      </c>
      <c r="C3789">
        <v>0.56144899999999998</v>
      </c>
      <c r="D3789">
        <v>1</v>
      </c>
    </row>
    <row r="3790" spans="1:4" x14ac:dyDescent="0.2">
      <c r="A3790">
        <v>3788</v>
      </c>
      <c r="B3790">
        <v>0.27132656999999999</v>
      </c>
      <c r="C3790">
        <v>0.72867340000000003</v>
      </c>
      <c r="D3790">
        <v>1</v>
      </c>
    </row>
    <row r="3791" spans="1:4" x14ac:dyDescent="0.2">
      <c r="A3791">
        <v>3789</v>
      </c>
      <c r="B3791">
        <v>0.91098190000000001</v>
      </c>
      <c r="C3791">
        <v>8.9018150000000004E-2</v>
      </c>
      <c r="D3791">
        <v>0</v>
      </c>
    </row>
    <row r="3792" spans="1:4" x14ac:dyDescent="0.2">
      <c r="A3792">
        <v>3790</v>
      </c>
      <c r="B3792">
        <v>0.17298295</v>
      </c>
      <c r="C3792">
        <v>0.82701707000000002</v>
      </c>
      <c r="D3792">
        <v>1</v>
      </c>
    </row>
    <row r="3793" spans="1:4" x14ac:dyDescent="0.2">
      <c r="A3793">
        <v>3791</v>
      </c>
      <c r="B3793">
        <v>0.44773512999999998</v>
      </c>
      <c r="C3793">
        <v>0.55226487000000002</v>
      </c>
      <c r="D3793">
        <v>1</v>
      </c>
    </row>
    <row r="3794" spans="1:4" x14ac:dyDescent="0.2">
      <c r="A3794">
        <v>3792</v>
      </c>
      <c r="B3794">
        <v>0.74627619999999995</v>
      </c>
      <c r="C3794">
        <v>0.2537238</v>
      </c>
      <c r="D3794">
        <v>0</v>
      </c>
    </row>
    <row r="3795" spans="1:4" x14ac:dyDescent="0.2">
      <c r="A3795">
        <v>3793</v>
      </c>
      <c r="B3795">
        <v>0.88603339999999997</v>
      </c>
      <c r="C3795">
        <v>0.11396661</v>
      </c>
      <c r="D3795">
        <v>0</v>
      </c>
    </row>
    <row r="3796" spans="1:4" x14ac:dyDescent="0.2">
      <c r="A3796">
        <v>3794</v>
      </c>
      <c r="B3796">
        <v>0.24777437999999999</v>
      </c>
      <c r="C3796">
        <v>0.75222564000000003</v>
      </c>
      <c r="D3796">
        <v>1</v>
      </c>
    </row>
    <row r="3797" spans="1:4" x14ac:dyDescent="0.2">
      <c r="A3797">
        <v>3795</v>
      </c>
      <c r="B3797">
        <v>0.81812430000000003</v>
      </c>
      <c r="C3797">
        <v>0.18187571999999999</v>
      </c>
      <c r="D3797">
        <v>0</v>
      </c>
    </row>
    <row r="3798" spans="1:4" x14ac:dyDescent="0.2">
      <c r="A3798">
        <v>3796</v>
      </c>
      <c r="B3798">
        <v>0.99927646000000003</v>
      </c>
      <c r="C3798">
        <v>7.2350210000000003E-4</v>
      </c>
      <c r="D3798">
        <v>0</v>
      </c>
    </row>
    <row r="3799" spans="1:4" x14ac:dyDescent="0.2">
      <c r="A3799">
        <v>3797</v>
      </c>
      <c r="B3799">
        <v>0.93422780000000005</v>
      </c>
      <c r="C3799">
        <v>6.5772234999999998E-2</v>
      </c>
      <c r="D3799">
        <v>0</v>
      </c>
    </row>
    <row r="3800" spans="1:4" x14ac:dyDescent="0.2">
      <c r="A3800">
        <v>3798</v>
      </c>
      <c r="B3800">
        <v>0.99963415</v>
      </c>
      <c r="C3800">
        <v>3.6588220000000001E-4</v>
      </c>
      <c r="D3800">
        <v>0</v>
      </c>
    </row>
    <row r="3801" spans="1:4" x14ac:dyDescent="0.2">
      <c r="A3801">
        <v>3799</v>
      </c>
      <c r="B3801">
        <v>0.81523219999999996</v>
      </c>
      <c r="C3801">
        <v>0.18476780000000001</v>
      </c>
      <c r="D3801">
        <v>0</v>
      </c>
    </row>
    <row r="3802" spans="1:4" x14ac:dyDescent="0.2">
      <c r="A3802">
        <v>3800</v>
      </c>
      <c r="B3802">
        <v>0.99386370000000002</v>
      </c>
      <c r="C3802">
        <v>6.1362945000000002E-3</v>
      </c>
      <c r="D3802">
        <v>0</v>
      </c>
    </row>
    <row r="3803" spans="1:4" x14ac:dyDescent="0.2">
      <c r="A3803">
        <v>3801</v>
      </c>
      <c r="B3803">
        <v>2.9954378E-2</v>
      </c>
      <c r="C3803">
        <v>0.97004557000000002</v>
      </c>
      <c r="D3803">
        <v>1</v>
      </c>
    </row>
    <row r="3804" spans="1:4" x14ac:dyDescent="0.2">
      <c r="A3804">
        <v>3802</v>
      </c>
      <c r="B3804">
        <v>0.23385486999999999</v>
      </c>
      <c r="C3804">
        <v>0.76614510000000002</v>
      </c>
      <c r="D3804">
        <v>1</v>
      </c>
    </row>
    <row r="3805" spans="1:4" x14ac:dyDescent="0.2">
      <c r="A3805">
        <v>3803</v>
      </c>
      <c r="B3805">
        <v>0.60798454000000002</v>
      </c>
      <c r="C3805">
        <v>0.39201543</v>
      </c>
      <c r="D3805">
        <v>0</v>
      </c>
    </row>
    <row r="3806" spans="1:4" x14ac:dyDescent="0.2">
      <c r="A3806">
        <v>3804</v>
      </c>
      <c r="B3806">
        <v>0.72322739999999996</v>
      </c>
      <c r="C3806">
        <v>0.27677262000000002</v>
      </c>
      <c r="D3806">
        <v>0</v>
      </c>
    </row>
    <row r="3807" spans="1:4" x14ac:dyDescent="0.2">
      <c r="A3807">
        <v>3805</v>
      </c>
      <c r="B3807">
        <v>0.99869149999999995</v>
      </c>
      <c r="C3807">
        <v>1.3085258999999999E-3</v>
      </c>
      <c r="D3807">
        <v>0</v>
      </c>
    </row>
    <row r="3808" spans="1:4" x14ac:dyDescent="0.2">
      <c r="A3808">
        <v>3806</v>
      </c>
      <c r="B3808">
        <v>0.61430439999999997</v>
      </c>
      <c r="C3808">
        <v>0.38569555</v>
      </c>
      <c r="D3808">
        <v>0</v>
      </c>
    </row>
    <row r="3809" spans="1:4" x14ac:dyDescent="0.2">
      <c r="A3809">
        <v>3807</v>
      </c>
      <c r="B3809">
        <v>0.80439806000000003</v>
      </c>
      <c r="C3809">
        <v>0.19560194</v>
      </c>
      <c r="D3809">
        <v>0</v>
      </c>
    </row>
    <row r="3810" spans="1:4" x14ac:dyDescent="0.2">
      <c r="A3810">
        <v>3808</v>
      </c>
      <c r="B3810">
        <v>0.52007305999999998</v>
      </c>
      <c r="C3810">
        <v>0.47992694000000002</v>
      </c>
      <c r="D3810">
        <v>0</v>
      </c>
    </row>
    <row r="3811" spans="1:4" x14ac:dyDescent="0.2">
      <c r="A3811">
        <v>3809</v>
      </c>
      <c r="B3811">
        <v>0.31536824000000002</v>
      </c>
      <c r="C3811">
        <v>0.68463176000000003</v>
      </c>
      <c r="D3811">
        <v>1</v>
      </c>
    </row>
    <row r="3812" spans="1:4" x14ac:dyDescent="0.2">
      <c r="A3812">
        <v>3810</v>
      </c>
      <c r="B3812">
        <v>0.99407449999999997</v>
      </c>
      <c r="C3812">
        <v>5.9254490000000002E-3</v>
      </c>
      <c r="D3812">
        <v>0</v>
      </c>
    </row>
    <row r="3813" spans="1:4" x14ac:dyDescent="0.2">
      <c r="A3813">
        <v>3811</v>
      </c>
      <c r="B3813">
        <v>0.84346730000000003</v>
      </c>
      <c r="C3813">
        <v>0.15653265</v>
      </c>
      <c r="D3813">
        <v>0</v>
      </c>
    </row>
    <row r="3814" spans="1:4" x14ac:dyDescent="0.2">
      <c r="A3814">
        <v>3812</v>
      </c>
      <c r="B3814">
        <v>0.415464</v>
      </c>
      <c r="C3814">
        <v>0.58453595999999997</v>
      </c>
      <c r="D3814">
        <v>1</v>
      </c>
    </row>
    <row r="3815" spans="1:4" x14ac:dyDescent="0.2">
      <c r="A3815">
        <v>3813</v>
      </c>
      <c r="B3815">
        <v>0.56214339999999996</v>
      </c>
      <c r="C3815">
        <v>0.43785667</v>
      </c>
      <c r="D3815">
        <v>0</v>
      </c>
    </row>
    <row r="3816" spans="1:4" x14ac:dyDescent="0.2">
      <c r="A3816">
        <v>3814</v>
      </c>
      <c r="B3816">
        <v>0.60997707000000001</v>
      </c>
      <c r="C3816">
        <v>0.39002302</v>
      </c>
      <c r="D3816">
        <v>0</v>
      </c>
    </row>
    <row r="3817" spans="1:4" x14ac:dyDescent="0.2">
      <c r="A3817">
        <v>3815</v>
      </c>
      <c r="B3817">
        <v>0.85365780000000002</v>
      </c>
      <c r="C3817">
        <v>0.14634227999999999</v>
      </c>
      <c r="D3817">
        <v>0</v>
      </c>
    </row>
    <row r="3818" spans="1:4" x14ac:dyDescent="0.2">
      <c r="A3818">
        <v>3816</v>
      </c>
      <c r="B3818">
        <v>0.77054476999999999</v>
      </c>
      <c r="C3818">
        <v>0.22945528000000001</v>
      </c>
      <c r="D3818">
        <v>0</v>
      </c>
    </row>
    <row r="3819" spans="1:4" x14ac:dyDescent="0.2">
      <c r="A3819">
        <v>3817</v>
      </c>
      <c r="B3819">
        <v>0.34510617999999998</v>
      </c>
      <c r="C3819">
        <v>0.65489379999999997</v>
      </c>
      <c r="D3819">
        <v>1</v>
      </c>
    </row>
    <row r="3820" spans="1:4" x14ac:dyDescent="0.2">
      <c r="A3820">
        <v>3818</v>
      </c>
      <c r="B3820">
        <v>8.8446070000000002E-2</v>
      </c>
      <c r="C3820">
        <v>0.91155390000000003</v>
      </c>
      <c r="D3820">
        <v>1</v>
      </c>
    </row>
    <row r="3821" spans="1:4" x14ac:dyDescent="0.2">
      <c r="A3821">
        <v>3819</v>
      </c>
      <c r="B3821">
        <v>0.62908167000000004</v>
      </c>
      <c r="C3821">
        <v>0.37091826999999999</v>
      </c>
      <c r="D3821">
        <v>0</v>
      </c>
    </row>
    <row r="3822" spans="1:4" x14ac:dyDescent="0.2">
      <c r="A3822">
        <v>3820</v>
      </c>
      <c r="B3822">
        <v>0.62531199999999998</v>
      </c>
      <c r="C3822">
        <v>0.37468796999999998</v>
      </c>
      <c r="D3822">
        <v>0</v>
      </c>
    </row>
    <row r="3823" spans="1:4" x14ac:dyDescent="0.2">
      <c r="A3823">
        <v>3821</v>
      </c>
      <c r="B3823">
        <v>0.20072789999999999</v>
      </c>
      <c r="C3823">
        <v>0.79927210000000004</v>
      </c>
      <c r="D3823">
        <v>1</v>
      </c>
    </row>
    <row r="3824" spans="1:4" x14ac:dyDescent="0.2">
      <c r="A3824">
        <v>3822</v>
      </c>
      <c r="B3824">
        <v>0.4729758</v>
      </c>
      <c r="C3824">
        <v>0.52702426999999996</v>
      </c>
      <c r="D3824">
        <v>1</v>
      </c>
    </row>
    <row r="3825" spans="1:4" x14ac:dyDescent="0.2">
      <c r="A3825">
        <v>3823</v>
      </c>
      <c r="B3825">
        <v>0.89869319999999997</v>
      </c>
      <c r="C3825">
        <v>0.101306826</v>
      </c>
      <c r="D3825">
        <v>0</v>
      </c>
    </row>
    <row r="3826" spans="1:4" x14ac:dyDescent="0.2">
      <c r="A3826">
        <v>3824</v>
      </c>
      <c r="B3826">
        <v>0.99407449999999997</v>
      </c>
      <c r="C3826">
        <v>5.9254490000000002E-3</v>
      </c>
      <c r="D3826">
        <v>0</v>
      </c>
    </row>
    <row r="3827" spans="1:4" x14ac:dyDescent="0.2">
      <c r="A3827">
        <v>3825</v>
      </c>
      <c r="B3827">
        <v>0.53309969999999995</v>
      </c>
      <c r="C3827">
        <v>0.46690026000000001</v>
      </c>
      <c r="D3827">
        <v>0</v>
      </c>
    </row>
    <row r="3828" spans="1:4" x14ac:dyDescent="0.2">
      <c r="A3828">
        <v>3826</v>
      </c>
      <c r="B3828">
        <v>0.76088460000000002</v>
      </c>
      <c r="C3828">
        <v>0.23911542</v>
      </c>
      <c r="D3828">
        <v>0</v>
      </c>
    </row>
    <row r="3829" spans="1:4" x14ac:dyDescent="0.2">
      <c r="A3829">
        <v>3827</v>
      </c>
      <c r="B3829">
        <v>0.3771872</v>
      </c>
      <c r="C3829">
        <v>0.62281275000000003</v>
      </c>
      <c r="D3829">
        <v>1</v>
      </c>
    </row>
    <row r="3830" spans="1:4" x14ac:dyDescent="0.2">
      <c r="A3830">
        <v>3828</v>
      </c>
      <c r="B3830">
        <v>0.46762376999999999</v>
      </c>
      <c r="C3830">
        <v>0.53237619999999997</v>
      </c>
      <c r="D3830">
        <v>1</v>
      </c>
    </row>
    <row r="3831" spans="1:4" x14ac:dyDescent="0.2">
      <c r="A3831">
        <v>3829</v>
      </c>
      <c r="B3831">
        <v>0.63677079999999997</v>
      </c>
      <c r="C3831">
        <v>0.36322919999999997</v>
      </c>
      <c r="D3831">
        <v>0</v>
      </c>
    </row>
    <row r="3832" spans="1:4" x14ac:dyDescent="0.2">
      <c r="A3832">
        <v>3830</v>
      </c>
      <c r="B3832">
        <v>0.69800419999999996</v>
      </c>
      <c r="C3832">
        <v>0.30199579999999998</v>
      </c>
      <c r="D3832">
        <v>0</v>
      </c>
    </row>
    <row r="3833" spans="1:4" x14ac:dyDescent="0.2">
      <c r="A3833">
        <v>3831</v>
      </c>
      <c r="B3833">
        <v>0.7067582</v>
      </c>
      <c r="C3833">
        <v>0.29324182999999998</v>
      </c>
      <c r="D3833">
        <v>0</v>
      </c>
    </row>
    <row r="3834" spans="1:4" x14ac:dyDescent="0.2">
      <c r="A3834">
        <v>3832</v>
      </c>
      <c r="B3834">
        <v>0.35775235</v>
      </c>
      <c r="C3834">
        <v>0.64224769999999998</v>
      </c>
      <c r="D3834">
        <v>1</v>
      </c>
    </row>
    <row r="3835" spans="1:4" x14ac:dyDescent="0.2">
      <c r="A3835">
        <v>3833</v>
      </c>
      <c r="B3835">
        <v>0.99794095999999999</v>
      </c>
      <c r="C3835">
        <v>2.0590571E-3</v>
      </c>
      <c r="D3835">
        <v>0</v>
      </c>
    </row>
    <row r="3836" spans="1:4" x14ac:dyDescent="0.2">
      <c r="A3836">
        <v>3834</v>
      </c>
      <c r="B3836">
        <v>0.37759103999999999</v>
      </c>
      <c r="C3836">
        <v>0.62240890000000004</v>
      </c>
      <c r="D3836">
        <v>1</v>
      </c>
    </row>
    <row r="3837" spans="1:4" x14ac:dyDescent="0.2">
      <c r="A3837">
        <v>3835</v>
      </c>
      <c r="B3837">
        <v>0.53634082999999999</v>
      </c>
      <c r="C3837">
        <v>0.46365917000000001</v>
      </c>
      <c r="D3837">
        <v>0</v>
      </c>
    </row>
    <row r="3838" spans="1:4" x14ac:dyDescent="0.2">
      <c r="A3838">
        <v>3836</v>
      </c>
      <c r="B3838">
        <v>0.21634522</v>
      </c>
      <c r="C3838">
        <v>0.78365479999999998</v>
      </c>
      <c r="D3838">
        <v>1</v>
      </c>
    </row>
    <row r="3839" spans="1:4" x14ac:dyDescent="0.2">
      <c r="A3839">
        <v>3837</v>
      </c>
      <c r="B3839">
        <v>0.68060832999999998</v>
      </c>
      <c r="C3839">
        <v>0.3193916</v>
      </c>
      <c r="D3839">
        <v>0</v>
      </c>
    </row>
    <row r="3840" spans="1:4" x14ac:dyDescent="0.2">
      <c r="A3840">
        <v>3838</v>
      </c>
      <c r="B3840">
        <v>0.58530766000000001</v>
      </c>
      <c r="C3840">
        <v>0.41469236999999998</v>
      </c>
      <c r="D3840">
        <v>0</v>
      </c>
    </row>
    <row r="3841" spans="1:4" x14ac:dyDescent="0.2">
      <c r="A3841">
        <v>3839</v>
      </c>
      <c r="B3841">
        <v>0.99407449999999997</v>
      </c>
      <c r="C3841">
        <v>5.9254546999999999E-3</v>
      </c>
      <c r="D3841">
        <v>0</v>
      </c>
    </row>
    <row r="3842" spans="1:4" x14ac:dyDescent="0.2">
      <c r="A3842">
        <v>3840</v>
      </c>
      <c r="B3842">
        <v>0.8724423</v>
      </c>
      <c r="C3842">
        <v>0.12755764999999999</v>
      </c>
      <c r="D3842">
        <v>0</v>
      </c>
    </row>
    <row r="3843" spans="1:4" x14ac:dyDescent="0.2">
      <c r="A3843">
        <v>3841</v>
      </c>
      <c r="B3843">
        <v>0.92609589999999997</v>
      </c>
      <c r="C3843">
        <v>7.3904159999999997E-2</v>
      </c>
      <c r="D3843">
        <v>0</v>
      </c>
    </row>
    <row r="3844" spans="1:4" x14ac:dyDescent="0.2">
      <c r="A3844">
        <v>3842</v>
      </c>
      <c r="B3844">
        <v>0.63321333999999996</v>
      </c>
      <c r="C3844">
        <v>0.36678663</v>
      </c>
      <c r="D3844">
        <v>0</v>
      </c>
    </row>
    <row r="3845" spans="1:4" x14ac:dyDescent="0.2">
      <c r="A3845">
        <v>3843</v>
      </c>
      <c r="B3845">
        <v>0.31449628000000002</v>
      </c>
      <c r="C3845">
        <v>0.68550370000000005</v>
      </c>
      <c r="D3845">
        <v>1</v>
      </c>
    </row>
    <row r="3846" spans="1:4" x14ac:dyDescent="0.2">
      <c r="A3846">
        <v>3844</v>
      </c>
      <c r="B3846">
        <v>0.4166764</v>
      </c>
      <c r="C3846">
        <v>0.58332353999999997</v>
      </c>
      <c r="D3846">
        <v>1</v>
      </c>
    </row>
    <row r="3847" spans="1:4" x14ac:dyDescent="0.2">
      <c r="A3847">
        <v>3845</v>
      </c>
      <c r="B3847">
        <v>0.97934659999999996</v>
      </c>
      <c r="C3847">
        <v>2.0653392999999999E-2</v>
      </c>
      <c r="D3847">
        <v>0</v>
      </c>
    </row>
    <row r="3848" spans="1:4" x14ac:dyDescent="0.2">
      <c r="A3848">
        <v>3846</v>
      </c>
      <c r="B3848">
        <v>0.703434</v>
      </c>
      <c r="C3848">
        <v>0.29656603999999998</v>
      </c>
      <c r="D3848">
        <v>0</v>
      </c>
    </row>
    <row r="3849" spans="1:4" x14ac:dyDescent="0.2">
      <c r="A3849">
        <v>3847</v>
      </c>
      <c r="B3849">
        <v>0.58185249999999999</v>
      </c>
      <c r="C3849">
        <v>0.41814747000000002</v>
      </c>
      <c r="D3849">
        <v>0</v>
      </c>
    </row>
    <row r="3850" spans="1:4" x14ac:dyDescent="0.2">
      <c r="A3850">
        <v>3848</v>
      </c>
      <c r="B3850">
        <v>0.29760307000000003</v>
      </c>
      <c r="C3850">
        <v>0.70239686999999995</v>
      </c>
      <c r="D3850">
        <v>1</v>
      </c>
    </row>
    <row r="3851" spans="1:4" x14ac:dyDescent="0.2">
      <c r="A3851">
        <v>3849</v>
      </c>
      <c r="B3851">
        <v>0.45461494000000002</v>
      </c>
      <c r="C3851">
        <v>0.54538505999999998</v>
      </c>
      <c r="D3851">
        <v>1</v>
      </c>
    </row>
    <row r="3852" spans="1:4" x14ac:dyDescent="0.2">
      <c r="A3852">
        <v>3850</v>
      </c>
      <c r="B3852">
        <v>0.7608914</v>
      </c>
      <c r="C3852">
        <v>0.2391086</v>
      </c>
      <c r="D3852">
        <v>0</v>
      </c>
    </row>
    <row r="3853" spans="1:4" x14ac:dyDescent="0.2">
      <c r="A3853">
        <v>3851</v>
      </c>
      <c r="B3853">
        <v>0.20212627999999999</v>
      </c>
      <c r="C3853">
        <v>0.79787374</v>
      </c>
      <c r="D3853">
        <v>1</v>
      </c>
    </row>
    <row r="3854" spans="1:4" x14ac:dyDescent="0.2">
      <c r="A3854">
        <v>3852</v>
      </c>
      <c r="B3854">
        <v>0.47607648000000002</v>
      </c>
      <c r="C3854">
        <v>0.52392346000000001</v>
      </c>
      <c r="D3854">
        <v>1</v>
      </c>
    </row>
    <row r="3855" spans="1:4" x14ac:dyDescent="0.2">
      <c r="A3855">
        <v>3853</v>
      </c>
      <c r="B3855">
        <v>0.41139814000000002</v>
      </c>
      <c r="C3855">
        <v>0.58860177000000002</v>
      </c>
      <c r="D3855">
        <v>1</v>
      </c>
    </row>
    <row r="3856" spans="1:4" x14ac:dyDescent="0.2">
      <c r="A3856">
        <v>3854</v>
      </c>
      <c r="B3856">
        <v>0.64890294999999998</v>
      </c>
      <c r="C3856">
        <v>0.35109705000000002</v>
      </c>
      <c r="D3856">
        <v>0</v>
      </c>
    </row>
    <row r="3857" spans="1:4" x14ac:dyDescent="0.2">
      <c r="A3857">
        <v>3855</v>
      </c>
      <c r="B3857">
        <v>0.37336009999999997</v>
      </c>
      <c r="C3857">
        <v>0.62663990000000003</v>
      </c>
      <c r="D3857">
        <v>1</v>
      </c>
    </row>
    <row r="3858" spans="1:4" x14ac:dyDescent="0.2">
      <c r="A3858">
        <v>3856</v>
      </c>
      <c r="B3858">
        <v>0.95490766000000005</v>
      </c>
      <c r="C3858">
        <v>4.5092343999999999E-2</v>
      </c>
      <c r="D3858">
        <v>0</v>
      </c>
    </row>
    <row r="3859" spans="1:4" x14ac:dyDescent="0.2">
      <c r="A3859">
        <v>3857</v>
      </c>
      <c r="B3859">
        <v>0.99869149999999995</v>
      </c>
      <c r="C3859">
        <v>1.3085258999999999E-3</v>
      </c>
      <c r="D3859">
        <v>0</v>
      </c>
    </row>
    <row r="3860" spans="1:4" x14ac:dyDescent="0.2">
      <c r="A3860">
        <v>3858</v>
      </c>
      <c r="B3860">
        <v>0.56121880000000002</v>
      </c>
      <c r="C3860">
        <v>0.43878123000000002</v>
      </c>
      <c r="D3860">
        <v>0</v>
      </c>
    </row>
    <row r="3861" spans="1:4" x14ac:dyDescent="0.2">
      <c r="A3861">
        <v>3859</v>
      </c>
      <c r="B3861">
        <v>0.88031714999999999</v>
      </c>
      <c r="C3861">
        <v>0.11968288000000001</v>
      </c>
      <c r="D3861">
        <v>0</v>
      </c>
    </row>
    <row r="3862" spans="1:4" x14ac:dyDescent="0.2">
      <c r="A3862">
        <v>3860</v>
      </c>
      <c r="B3862">
        <v>0.66744020000000004</v>
      </c>
      <c r="C3862">
        <v>0.33255982000000001</v>
      </c>
      <c r="D3862">
        <v>0</v>
      </c>
    </row>
    <row r="3863" spans="1:4" x14ac:dyDescent="0.2">
      <c r="A3863">
        <v>3861</v>
      </c>
      <c r="B3863">
        <v>0.86184159999999999</v>
      </c>
      <c r="C3863">
        <v>0.13815832</v>
      </c>
      <c r="D3863">
        <v>0</v>
      </c>
    </row>
    <row r="3864" spans="1:4" x14ac:dyDescent="0.2">
      <c r="A3864">
        <v>3862</v>
      </c>
      <c r="B3864">
        <v>0.84852320000000003</v>
      </c>
      <c r="C3864">
        <v>0.15147679</v>
      </c>
      <c r="D3864">
        <v>0</v>
      </c>
    </row>
    <row r="3865" spans="1:4" x14ac:dyDescent="0.2">
      <c r="A3865">
        <v>3863</v>
      </c>
      <c r="B3865">
        <v>0.34430206000000002</v>
      </c>
      <c r="C3865">
        <v>0.65569789999999994</v>
      </c>
      <c r="D3865">
        <v>1</v>
      </c>
    </row>
    <row r="3866" spans="1:4" x14ac:dyDescent="0.2">
      <c r="A3866">
        <v>3864</v>
      </c>
      <c r="B3866">
        <v>0.72107874999999999</v>
      </c>
      <c r="C3866">
        <v>0.27892122000000003</v>
      </c>
      <c r="D3866">
        <v>0</v>
      </c>
    </row>
    <row r="3867" spans="1:4" x14ac:dyDescent="0.2">
      <c r="A3867">
        <v>3865</v>
      </c>
      <c r="B3867">
        <v>0.99339750000000004</v>
      </c>
      <c r="C3867">
        <v>6.6024569999999999E-3</v>
      </c>
      <c r="D3867">
        <v>0</v>
      </c>
    </row>
    <row r="3868" spans="1:4" x14ac:dyDescent="0.2">
      <c r="A3868">
        <v>3866</v>
      </c>
      <c r="B3868">
        <v>0.58984965</v>
      </c>
      <c r="C3868">
        <v>0.41015032000000001</v>
      </c>
      <c r="D3868">
        <v>0</v>
      </c>
    </row>
    <row r="3869" spans="1:4" x14ac:dyDescent="0.2">
      <c r="A3869">
        <v>3867</v>
      </c>
      <c r="B3869">
        <v>0.31760119999999997</v>
      </c>
      <c r="C3869">
        <v>0.68239879999999997</v>
      </c>
      <c r="D3869">
        <v>1</v>
      </c>
    </row>
    <row r="3870" spans="1:4" x14ac:dyDescent="0.2">
      <c r="A3870">
        <v>3868</v>
      </c>
      <c r="B3870">
        <v>0.31450604999999998</v>
      </c>
      <c r="C3870">
        <v>0.68549395000000002</v>
      </c>
      <c r="D3870">
        <v>1</v>
      </c>
    </row>
    <row r="3871" spans="1:4" x14ac:dyDescent="0.2">
      <c r="A3871">
        <v>3869</v>
      </c>
      <c r="B3871">
        <v>0.71274316000000004</v>
      </c>
      <c r="C3871">
        <v>0.28725679999999998</v>
      </c>
      <c r="D3871">
        <v>0</v>
      </c>
    </row>
    <row r="3872" spans="1:4" x14ac:dyDescent="0.2">
      <c r="A3872">
        <v>3870</v>
      </c>
      <c r="B3872">
        <v>0.49879827999999998</v>
      </c>
      <c r="C3872">
        <v>0.50120175</v>
      </c>
      <c r="D3872">
        <v>1</v>
      </c>
    </row>
    <row r="3873" spans="1:4" x14ac:dyDescent="0.2">
      <c r="A3873">
        <v>3871</v>
      </c>
      <c r="B3873">
        <v>0.71230196999999995</v>
      </c>
      <c r="C3873">
        <v>0.28769797000000003</v>
      </c>
      <c r="D3873">
        <v>0</v>
      </c>
    </row>
    <row r="3874" spans="1:4" x14ac:dyDescent="0.2">
      <c r="A3874">
        <v>3872</v>
      </c>
      <c r="B3874">
        <v>0.87043225999999996</v>
      </c>
      <c r="C3874">
        <v>0.12956772999999999</v>
      </c>
      <c r="D3874">
        <v>0</v>
      </c>
    </row>
    <row r="3875" spans="1:4" x14ac:dyDescent="0.2">
      <c r="A3875">
        <v>3873</v>
      </c>
      <c r="B3875">
        <v>0.82776886000000005</v>
      </c>
      <c r="C3875">
        <v>0.17223110999999999</v>
      </c>
      <c r="D3875">
        <v>0</v>
      </c>
    </row>
    <row r="3876" spans="1:4" x14ac:dyDescent="0.2">
      <c r="A3876">
        <v>3874</v>
      </c>
      <c r="B3876">
        <v>0.92950326000000005</v>
      </c>
      <c r="C3876">
        <v>7.0496749999999997E-2</v>
      </c>
      <c r="D3876">
        <v>0</v>
      </c>
    </row>
    <row r="3877" spans="1:4" x14ac:dyDescent="0.2">
      <c r="A3877">
        <v>3875</v>
      </c>
      <c r="B3877">
        <v>0.60026515000000003</v>
      </c>
      <c r="C3877">
        <v>0.3997349</v>
      </c>
      <c r="D3877">
        <v>0</v>
      </c>
    </row>
    <row r="3878" spans="1:4" x14ac:dyDescent="0.2">
      <c r="A3878">
        <v>3876</v>
      </c>
      <c r="B3878">
        <v>0.48989537</v>
      </c>
      <c r="C3878">
        <v>0.51010465999999999</v>
      </c>
      <c r="D3878">
        <v>1</v>
      </c>
    </row>
    <row r="3879" spans="1:4" x14ac:dyDescent="0.2">
      <c r="A3879">
        <v>3877</v>
      </c>
      <c r="B3879">
        <v>0.19068356</v>
      </c>
      <c r="C3879">
        <v>0.80931646000000002</v>
      </c>
      <c r="D3879">
        <v>1</v>
      </c>
    </row>
    <row r="3880" spans="1:4" x14ac:dyDescent="0.2">
      <c r="A3880">
        <v>3878</v>
      </c>
      <c r="B3880">
        <v>0.2183409</v>
      </c>
      <c r="C3880">
        <v>0.78165907000000001</v>
      </c>
      <c r="D3880">
        <v>1</v>
      </c>
    </row>
    <row r="3881" spans="1:4" x14ac:dyDescent="0.2">
      <c r="A3881">
        <v>3879</v>
      </c>
      <c r="B3881">
        <v>0.99905829999999995</v>
      </c>
      <c r="C3881">
        <v>9.4170356000000005E-4</v>
      </c>
      <c r="D3881">
        <v>0</v>
      </c>
    </row>
    <row r="3882" spans="1:4" x14ac:dyDescent="0.2">
      <c r="A3882">
        <v>3880</v>
      </c>
      <c r="B3882">
        <v>0.46806059999999999</v>
      </c>
      <c r="C3882">
        <v>0.53193939999999995</v>
      </c>
      <c r="D3882">
        <v>1</v>
      </c>
    </row>
    <row r="3883" spans="1:4" x14ac:dyDescent="0.2">
      <c r="A3883">
        <v>3881</v>
      </c>
      <c r="B3883">
        <v>0.63345560000000001</v>
      </c>
      <c r="C3883">
        <v>0.36654434000000002</v>
      </c>
      <c r="D3883">
        <v>0</v>
      </c>
    </row>
    <row r="3884" spans="1:4" x14ac:dyDescent="0.2">
      <c r="A3884">
        <v>3882</v>
      </c>
      <c r="B3884">
        <v>0.72894543000000001</v>
      </c>
      <c r="C3884">
        <v>0.27105449999999998</v>
      </c>
      <c r="D3884">
        <v>0</v>
      </c>
    </row>
    <row r="3885" spans="1:4" x14ac:dyDescent="0.2">
      <c r="A3885">
        <v>3883</v>
      </c>
      <c r="B3885">
        <v>0.36857351999999999</v>
      </c>
      <c r="C3885">
        <v>0.63142644999999997</v>
      </c>
      <c r="D3885">
        <v>1</v>
      </c>
    </row>
    <row r="3886" spans="1:4" x14ac:dyDescent="0.2">
      <c r="A3886">
        <v>3884</v>
      </c>
      <c r="B3886">
        <v>0.21487464000000001</v>
      </c>
      <c r="C3886">
        <v>0.78512530000000003</v>
      </c>
      <c r="D3886">
        <v>1</v>
      </c>
    </row>
    <row r="3887" spans="1:4" x14ac:dyDescent="0.2">
      <c r="A3887">
        <v>3885</v>
      </c>
      <c r="B3887">
        <v>0.79668139999999998</v>
      </c>
      <c r="C3887">
        <v>0.20331859999999999</v>
      </c>
      <c r="D3887">
        <v>0</v>
      </c>
    </row>
    <row r="3888" spans="1:4" x14ac:dyDescent="0.2">
      <c r="A3888">
        <v>3886</v>
      </c>
      <c r="B3888">
        <v>0.61908030000000003</v>
      </c>
      <c r="C3888">
        <v>0.38091970000000003</v>
      </c>
      <c r="D3888">
        <v>0</v>
      </c>
    </row>
    <row r="3889" spans="1:4" x14ac:dyDescent="0.2">
      <c r="A3889">
        <v>3887</v>
      </c>
      <c r="B3889">
        <v>0.43406525000000001</v>
      </c>
      <c r="C3889">
        <v>0.56593470000000001</v>
      </c>
      <c r="D3889">
        <v>1</v>
      </c>
    </row>
    <row r="3890" spans="1:4" x14ac:dyDescent="0.2">
      <c r="A3890">
        <v>3888</v>
      </c>
      <c r="B3890">
        <v>0.42534139999999998</v>
      </c>
      <c r="C3890">
        <v>0.57465860000000002</v>
      </c>
      <c r="D3890">
        <v>1</v>
      </c>
    </row>
    <row r="3891" spans="1:4" x14ac:dyDescent="0.2">
      <c r="A3891">
        <v>3889</v>
      </c>
      <c r="B3891">
        <v>0.69506999999999997</v>
      </c>
      <c r="C3891">
        <v>0.30492996999999999</v>
      </c>
      <c r="D3891">
        <v>0</v>
      </c>
    </row>
    <row r="3892" spans="1:4" x14ac:dyDescent="0.2">
      <c r="A3892">
        <v>3890</v>
      </c>
      <c r="B3892">
        <v>7.1715853999999996E-2</v>
      </c>
      <c r="C3892">
        <v>0.92828416999999996</v>
      </c>
      <c r="D3892">
        <v>1</v>
      </c>
    </row>
    <row r="3893" spans="1:4" x14ac:dyDescent="0.2">
      <c r="A3893">
        <v>3891</v>
      </c>
      <c r="B3893">
        <v>0.73071562999999995</v>
      </c>
      <c r="C3893">
        <v>0.26928443000000002</v>
      </c>
      <c r="D3893">
        <v>0</v>
      </c>
    </row>
    <row r="3894" spans="1:4" x14ac:dyDescent="0.2">
      <c r="A3894">
        <v>3892</v>
      </c>
      <c r="B3894">
        <v>0.99066969999999999</v>
      </c>
      <c r="C3894">
        <v>9.3303150000000005E-3</v>
      </c>
      <c r="D3894">
        <v>0</v>
      </c>
    </row>
    <row r="3895" spans="1:4" x14ac:dyDescent="0.2">
      <c r="A3895">
        <v>3893</v>
      </c>
      <c r="B3895">
        <v>0.72446790000000005</v>
      </c>
      <c r="C3895">
        <v>0.27553212999999999</v>
      </c>
      <c r="D3895">
        <v>0</v>
      </c>
    </row>
    <row r="3896" spans="1:4" x14ac:dyDescent="0.2">
      <c r="A3896">
        <v>3894</v>
      </c>
      <c r="B3896">
        <v>0.72386899999999998</v>
      </c>
      <c r="C3896">
        <v>0.27613100000000002</v>
      </c>
      <c r="D3896">
        <v>0</v>
      </c>
    </row>
    <row r="3897" spans="1:4" x14ac:dyDescent="0.2">
      <c r="A3897">
        <v>3895</v>
      </c>
      <c r="B3897">
        <v>0.99407449999999997</v>
      </c>
      <c r="C3897">
        <v>5.9254490000000002E-3</v>
      </c>
      <c r="D3897">
        <v>0</v>
      </c>
    </row>
    <row r="3898" spans="1:4" x14ac:dyDescent="0.2">
      <c r="A3898">
        <v>3896</v>
      </c>
      <c r="B3898">
        <v>0.63788544999999996</v>
      </c>
      <c r="C3898">
        <v>0.36211454999999998</v>
      </c>
      <c r="D3898">
        <v>0</v>
      </c>
    </row>
    <row r="3899" spans="1:4" x14ac:dyDescent="0.2">
      <c r="A3899">
        <v>3897</v>
      </c>
      <c r="B3899">
        <v>0.28996440000000001</v>
      </c>
      <c r="C3899">
        <v>0.71003559999999999</v>
      </c>
      <c r="D3899">
        <v>1</v>
      </c>
    </row>
    <row r="3900" spans="1:4" x14ac:dyDescent="0.2">
      <c r="A3900">
        <v>3898</v>
      </c>
      <c r="B3900">
        <v>0.32470733000000002</v>
      </c>
      <c r="C3900">
        <v>0.67529260000000002</v>
      </c>
      <c r="D3900">
        <v>1</v>
      </c>
    </row>
    <row r="3901" spans="1:4" x14ac:dyDescent="0.2">
      <c r="A3901">
        <v>3899</v>
      </c>
      <c r="B3901">
        <v>0.99607676000000001</v>
      </c>
      <c r="C3901">
        <v>3.9231908000000003E-3</v>
      </c>
      <c r="D3901">
        <v>0</v>
      </c>
    </row>
    <row r="3902" spans="1:4" x14ac:dyDescent="0.2">
      <c r="A3902">
        <v>3900</v>
      </c>
      <c r="B3902">
        <v>0.51902930000000003</v>
      </c>
      <c r="C3902">
        <v>0.48097065</v>
      </c>
      <c r="D3902">
        <v>0</v>
      </c>
    </row>
    <row r="3903" spans="1:4" x14ac:dyDescent="0.2">
      <c r="A3903">
        <v>3901</v>
      </c>
      <c r="B3903">
        <v>0.99856584999999998</v>
      </c>
      <c r="C3903">
        <v>1.4342033999999999E-3</v>
      </c>
      <c r="D3903">
        <v>0</v>
      </c>
    </row>
    <row r="3904" spans="1:4" x14ac:dyDescent="0.2">
      <c r="A3904">
        <v>3902</v>
      </c>
      <c r="B3904">
        <v>0.77972894999999998</v>
      </c>
      <c r="C3904">
        <v>0.22027104</v>
      </c>
      <c r="D3904">
        <v>0</v>
      </c>
    </row>
    <row r="3905" spans="1:4" x14ac:dyDescent="0.2">
      <c r="A3905">
        <v>3903</v>
      </c>
      <c r="B3905">
        <v>0.29277356999999998</v>
      </c>
      <c r="C3905">
        <v>0.70722646</v>
      </c>
      <c r="D3905">
        <v>1</v>
      </c>
    </row>
    <row r="3906" spans="1:4" x14ac:dyDescent="0.2">
      <c r="A3906">
        <v>3904</v>
      </c>
      <c r="B3906">
        <v>0.99891960000000002</v>
      </c>
      <c r="C3906">
        <v>1.0804228E-3</v>
      </c>
      <c r="D3906">
        <v>0</v>
      </c>
    </row>
    <row r="3907" spans="1:4" x14ac:dyDescent="0.2">
      <c r="A3907">
        <v>3905</v>
      </c>
      <c r="B3907">
        <v>0.99835830000000003</v>
      </c>
      <c r="C3907">
        <v>1.6416790000000001E-3</v>
      </c>
      <c r="D3907">
        <v>0</v>
      </c>
    </row>
    <row r="3908" spans="1:4" x14ac:dyDescent="0.2">
      <c r="A3908">
        <v>3906</v>
      </c>
      <c r="B3908">
        <v>0.46757346</v>
      </c>
      <c r="C3908">
        <v>0.53242650000000002</v>
      </c>
      <c r="D3908">
        <v>1</v>
      </c>
    </row>
    <row r="3909" spans="1:4" x14ac:dyDescent="0.2">
      <c r="A3909">
        <v>3907</v>
      </c>
      <c r="B3909">
        <v>0.60867749999999998</v>
      </c>
      <c r="C3909">
        <v>0.39132252000000001</v>
      </c>
      <c r="D3909">
        <v>0</v>
      </c>
    </row>
    <row r="3910" spans="1:4" x14ac:dyDescent="0.2">
      <c r="A3910">
        <v>3908</v>
      </c>
      <c r="B3910">
        <v>0.32763787999999999</v>
      </c>
      <c r="C3910">
        <v>0.67236209999999996</v>
      </c>
      <c r="D3910">
        <v>1</v>
      </c>
    </row>
    <row r="3911" spans="1:4" x14ac:dyDescent="0.2">
      <c r="A3911">
        <v>3909</v>
      </c>
      <c r="B3911">
        <v>0.9910755</v>
      </c>
      <c r="C3911">
        <v>8.9244560000000007E-3</v>
      </c>
      <c r="D3911">
        <v>0</v>
      </c>
    </row>
    <row r="3912" spans="1:4" x14ac:dyDescent="0.2">
      <c r="A3912">
        <v>3910</v>
      </c>
      <c r="B3912">
        <v>0.25434285000000001</v>
      </c>
      <c r="C3912">
        <v>0.74565714999999999</v>
      </c>
      <c r="D3912">
        <v>1</v>
      </c>
    </row>
    <row r="3913" spans="1:4" x14ac:dyDescent="0.2">
      <c r="A3913">
        <v>3911</v>
      </c>
      <c r="B3913">
        <v>0.23707780000000001</v>
      </c>
      <c r="C3913">
        <v>0.76292216999999996</v>
      </c>
      <c r="D3913">
        <v>1</v>
      </c>
    </row>
    <row r="3914" spans="1:4" x14ac:dyDescent="0.2">
      <c r="A3914">
        <v>3912</v>
      </c>
      <c r="B3914">
        <v>0.61444929999999998</v>
      </c>
      <c r="C3914">
        <v>0.38555064999999999</v>
      </c>
      <c r="D3914">
        <v>0</v>
      </c>
    </row>
    <row r="3915" spans="1:4" x14ac:dyDescent="0.2">
      <c r="A3915">
        <v>3913</v>
      </c>
      <c r="B3915">
        <v>0.86178242999999999</v>
      </c>
      <c r="C3915">
        <v>0.13821764</v>
      </c>
      <c r="D3915">
        <v>0</v>
      </c>
    </row>
    <row r="3916" spans="1:4" x14ac:dyDescent="0.2">
      <c r="A3916">
        <v>3914</v>
      </c>
      <c r="B3916">
        <v>0.80125135000000003</v>
      </c>
      <c r="C3916">
        <v>0.19874865999999999</v>
      </c>
      <c r="D3916">
        <v>0</v>
      </c>
    </row>
    <row r="3917" spans="1:4" x14ac:dyDescent="0.2">
      <c r="A3917">
        <v>3915</v>
      </c>
      <c r="B3917">
        <v>0.56972486</v>
      </c>
      <c r="C3917">
        <v>0.43027510000000002</v>
      </c>
      <c r="D3917">
        <v>0</v>
      </c>
    </row>
    <row r="3918" spans="1:4" x14ac:dyDescent="0.2">
      <c r="A3918">
        <v>3916</v>
      </c>
      <c r="B3918">
        <v>0.17258926999999999</v>
      </c>
      <c r="C3918">
        <v>0.82741076000000002</v>
      </c>
      <c r="D3918">
        <v>1</v>
      </c>
    </row>
    <row r="3919" spans="1:4" x14ac:dyDescent="0.2">
      <c r="A3919">
        <v>3917</v>
      </c>
      <c r="B3919">
        <v>0.80119470000000004</v>
      </c>
      <c r="C3919">
        <v>0.19880533</v>
      </c>
      <c r="D3919">
        <v>0</v>
      </c>
    </row>
    <row r="3920" spans="1:4" x14ac:dyDescent="0.2">
      <c r="A3920">
        <v>3918</v>
      </c>
      <c r="B3920">
        <v>0.60764485999999995</v>
      </c>
      <c r="C3920">
        <v>0.39235516999999998</v>
      </c>
      <c r="D3920">
        <v>0</v>
      </c>
    </row>
    <row r="3921" spans="1:4" x14ac:dyDescent="0.2">
      <c r="A3921">
        <v>3919</v>
      </c>
      <c r="B3921">
        <v>0.80444497000000004</v>
      </c>
      <c r="C3921">
        <v>0.19555506</v>
      </c>
      <c r="D3921">
        <v>0</v>
      </c>
    </row>
    <row r="3922" spans="1:4" x14ac:dyDescent="0.2">
      <c r="A3922">
        <v>3920</v>
      </c>
      <c r="B3922">
        <v>0.52144425999999999</v>
      </c>
      <c r="C3922">
        <v>0.47855579999999998</v>
      </c>
      <c r="D3922">
        <v>0</v>
      </c>
    </row>
    <row r="3923" spans="1:4" x14ac:dyDescent="0.2">
      <c r="A3923">
        <v>3921</v>
      </c>
      <c r="B3923">
        <v>0.77261389999999996</v>
      </c>
      <c r="C3923">
        <v>0.22738615000000001</v>
      </c>
      <c r="D3923">
        <v>0</v>
      </c>
    </row>
    <row r="3924" spans="1:4" x14ac:dyDescent="0.2">
      <c r="A3924">
        <v>3922</v>
      </c>
      <c r="B3924">
        <v>0.89231919999999998</v>
      </c>
      <c r="C3924">
        <v>0.10768084999999999</v>
      </c>
      <c r="D3924">
        <v>0</v>
      </c>
    </row>
    <row r="3925" spans="1:4" x14ac:dyDescent="0.2">
      <c r="A3925">
        <v>3923</v>
      </c>
      <c r="B3925">
        <v>0.77276254</v>
      </c>
      <c r="C3925">
        <v>0.22723750000000001</v>
      </c>
      <c r="D3925">
        <v>0</v>
      </c>
    </row>
    <row r="3926" spans="1:4" x14ac:dyDescent="0.2">
      <c r="A3926">
        <v>3924</v>
      </c>
      <c r="B3926">
        <v>0.29290736000000001</v>
      </c>
      <c r="C3926">
        <v>0.70709264000000005</v>
      </c>
      <c r="D3926">
        <v>1</v>
      </c>
    </row>
    <row r="3927" spans="1:4" x14ac:dyDescent="0.2">
      <c r="A3927">
        <v>3925</v>
      </c>
      <c r="B3927">
        <v>0.20516280000000001</v>
      </c>
      <c r="C3927">
        <v>0.79483724</v>
      </c>
      <c r="D3927">
        <v>1</v>
      </c>
    </row>
    <row r="3928" spans="1:4" x14ac:dyDescent="0.2">
      <c r="A3928">
        <v>3926</v>
      </c>
      <c r="B3928">
        <v>0.66976564999999999</v>
      </c>
      <c r="C3928">
        <v>0.33023432000000003</v>
      </c>
      <c r="D3928">
        <v>0</v>
      </c>
    </row>
    <row r="3929" spans="1:4" x14ac:dyDescent="0.2">
      <c r="A3929">
        <v>3927</v>
      </c>
      <c r="B3929">
        <v>0.63679560000000002</v>
      </c>
      <c r="C3929">
        <v>0.36320445000000001</v>
      </c>
      <c r="D3929">
        <v>0</v>
      </c>
    </row>
    <row r="3930" spans="1:4" x14ac:dyDescent="0.2">
      <c r="A3930">
        <v>3928</v>
      </c>
      <c r="B3930">
        <v>0.46338724999999997</v>
      </c>
      <c r="C3930">
        <v>0.53661274999999997</v>
      </c>
      <c r="D3930">
        <v>1</v>
      </c>
    </row>
    <row r="3931" spans="1:4" x14ac:dyDescent="0.2">
      <c r="A3931">
        <v>3929</v>
      </c>
      <c r="B3931">
        <v>0.12757698000000001</v>
      </c>
      <c r="C3931">
        <v>0.87242299999999995</v>
      </c>
      <c r="D3931">
        <v>1</v>
      </c>
    </row>
    <row r="3932" spans="1:4" x14ac:dyDescent="0.2">
      <c r="A3932">
        <v>3930</v>
      </c>
      <c r="B3932">
        <v>0.76138490000000003</v>
      </c>
      <c r="C3932">
        <v>0.23861505</v>
      </c>
      <c r="D3932">
        <v>0</v>
      </c>
    </row>
    <row r="3933" spans="1:4" x14ac:dyDescent="0.2">
      <c r="A3933">
        <v>3931</v>
      </c>
      <c r="B3933">
        <v>0.73989505</v>
      </c>
      <c r="C3933">
        <v>0.26010497999999999</v>
      </c>
      <c r="D3933">
        <v>0</v>
      </c>
    </row>
    <row r="3934" spans="1:4" x14ac:dyDescent="0.2">
      <c r="A3934">
        <v>3932</v>
      </c>
      <c r="B3934">
        <v>0.52683720000000001</v>
      </c>
      <c r="C3934">
        <v>0.47316274000000003</v>
      </c>
      <c r="D3934">
        <v>0</v>
      </c>
    </row>
    <row r="3935" spans="1:4" x14ac:dyDescent="0.2">
      <c r="A3935">
        <v>3933</v>
      </c>
      <c r="B3935">
        <v>0.38437900000000003</v>
      </c>
      <c r="C3935">
        <v>0.61562099999999997</v>
      </c>
      <c r="D3935">
        <v>1</v>
      </c>
    </row>
    <row r="3936" spans="1:4" x14ac:dyDescent="0.2">
      <c r="A3936">
        <v>3934</v>
      </c>
      <c r="B3936">
        <v>0.52955604000000001</v>
      </c>
      <c r="C3936">
        <v>0.47044395999999999</v>
      </c>
      <c r="D3936">
        <v>0</v>
      </c>
    </row>
    <row r="3937" spans="1:4" x14ac:dyDescent="0.2">
      <c r="A3937">
        <v>3935</v>
      </c>
      <c r="B3937">
        <v>0.86160654000000003</v>
      </c>
      <c r="C3937">
        <v>0.13839346</v>
      </c>
      <c r="D3937">
        <v>0</v>
      </c>
    </row>
    <row r="3938" spans="1:4" x14ac:dyDescent="0.2">
      <c r="A3938">
        <v>3936</v>
      </c>
      <c r="B3938">
        <v>0.71336180000000005</v>
      </c>
      <c r="C3938">
        <v>0.28663825999999998</v>
      </c>
      <c r="D3938">
        <v>0</v>
      </c>
    </row>
    <row r="3939" spans="1:4" x14ac:dyDescent="0.2">
      <c r="A3939">
        <v>3937</v>
      </c>
      <c r="B3939">
        <v>0.64601810000000004</v>
      </c>
      <c r="C3939">
        <v>0.35398193999999999</v>
      </c>
      <c r="D3939">
        <v>0</v>
      </c>
    </row>
    <row r="3940" spans="1:4" x14ac:dyDescent="0.2">
      <c r="A3940">
        <v>3938</v>
      </c>
      <c r="B3940">
        <v>0.48299180000000003</v>
      </c>
      <c r="C3940">
        <v>0.51700820000000003</v>
      </c>
      <c r="D3940">
        <v>1</v>
      </c>
    </row>
    <row r="3941" spans="1:4" x14ac:dyDescent="0.2">
      <c r="A3941">
        <v>3939</v>
      </c>
      <c r="B3941">
        <v>0.80762297000000005</v>
      </c>
      <c r="C3941">
        <v>0.19237702000000001</v>
      </c>
      <c r="D3941">
        <v>0</v>
      </c>
    </row>
    <row r="3942" spans="1:4" x14ac:dyDescent="0.2">
      <c r="A3942">
        <v>3940</v>
      </c>
      <c r="B3942">
        <v>0.99891960000000002</v>
      </c>
      <c r="C3942">
        <v>1.0804228E-3</v>
      </c>
      <c r="D3942">
        <v>0</v>
      </c>
    </row>
    <row r="3943" spans="1:4" x14ac:dyDescent="0.2">
      <c r="A3943">
        <v>3941</v>
      </c>
      <c r="B3943">
        <v>0.9041515</v>
      </c>
      <c r="C3943">
        <v>9.5848515999999995E-2</v>
      </c>
      <c r="D3943">
        <v>0</v>
      </c>
    </row>
    <row r="3944" spans="1:4" x14ac:dyDescent="0.2">
      <c r="A3944">
        <v>3942</v>
      </c>
      <c r="B3944">
        <v>0.99891960000000002</v>
      </c>
      <c r="C3944">
        <v>1.0804228E-3</v>
      </c>
      <c r="D3944">
        <v>0</v>
      </c>
    </row>
    <row r="3945" spans="1:4" x14ac:dyDescent="0.2">
      <c r="A3945">
        <v>3943</v>
      </c>
      <c r="B3945">
        <v>0.96512127000000003</v>
      </c>
      <c r="C3945">
        <v>3.4878800000000001E-2</v>
      </c>
      <c r="D3945">
        <v>0</v>
      </c>
    </row>
    <row r="3946" spans="1:4" x14ac:dyDescent="0.2">
      <c r="A3946">
        <v>3944</v>
      </c>
      <c r="B3946">
        <v>0.33946809999999999</v>
      </c>
      <c r="C3946">
        <v>0.66053194000000004</v>
      </c>
      <c r="D3946">
        <v>1</v>
      </c>
    </row>
    <row r="3947" spans="1:4" x14ac:dyDescent="0.2">
      <c r="A3947">
        <v>3945</v>
      </c>
      <c r="B3947">
        <v>0.79499936000000004</v>
      </c>
      <c r="C3947">
        <v>0.20500070000000001</v>
      </c>
      <c r="D3947">
        <v>0</v>
      </c>
    </row>
    <row r="3948" spans="1:4" x14ac:dyDescent="0.2">
      <c r="A3948">
        <v>3946</v>
      </c>
      <c r="B3948">
        <v>0.94791179999999997</v>
      </c>
      <c r="C3948">
        <v>5.2088160000000001E-2</v>
      </c>
      <c r="D3948">
        <v>0</v>
      </c>
    </row>
    <row r="3949" spans="1:4" x14ac:dyDescent="0.2">
      <c r="A3949">
        <v>3947</v>
      </c>
      <c r="B3949">
        <v>0.99568570000000001</v>
      </c>
      <c r="C3949">
        <v>4.3143523000000001E-3</v>
      </c>
      <c r="D3949">
        <v>0</v>
      </c>
    </row>
    <row r="3950" spans="1:4" x14ac:dyDescent="0.2">
      <c r="A3950">
        <v>3948</v>
      </c>
      <c r="B3950">
        <v>0.99416006000000001</v>
      </c>
      <c r="C3950">
        <v>5.8400025999999997E-3</v>
      </c>
      <c r="D3950">
        <v>0</v>
      </c>
    </row>
    <row r="3951" spans="1:4" x14ac:dyDescent="0.2">
      <c r="A3951">
        <v>3949</v>
      </c>
      <c r="B3951">
        <v>0.68277043000000004</v>
      </c>
      <c r="C3951">
        <v>0.3172296</v>
      </c>
      <c r="D3951">
        <v>0</v>
      </c>
    </row>
    <row r="3952" spans="1:4" x14ac:dyDescent="0.2">
      <c r="A3952">
        <v>3950</v>
      </c>
      <c r="B3952">
        <v>0.72178549999999997</v>
      </c>
      <c r="C3952">
        <v>0.27821456999999999</v>
      </c>
      <c r="D3952">
        <v>0</v>
      </c>
    </row>
    <row r="3953" spans="1:4" x14ac:dyDescent="0.2">
      <c r="A3953">
        <v>3951</v>
      </c>
      <c r="B3953">
        <v>0.98950315</v>
      </c>
      <c r="C3953">
        <v>1.0496798999999999E-2</v>
      </c>
      <c r="D3953">
        <v>0</v>
      </c>
    </row>
    <row r="3954" spans="1:4" x14ac:dyDescent="0.2">
      <c r="A3954">
        <v>3952</v>
      </c>
      <c r="B3954">
        <v>0.67624329999999999</v>
      </c>
      <c r="C3954">
        <v>0.32375672</v>
      </c>
      <c r="D3954">
        <v>0</v>
      </c>
    </row>
    <row r="3955" spans="1:4" x14ac:dyDescent="0.2">
      <c r="A3955">
        <v>3953</v>
      </c>
      <c r="B3955">
        <v>0.75085276000000001</v>
      </c>
      <c r="C3955">
        <v>0.24914728</v>
      </c>
      <c r="D3955">
        <v>0</v>
      </c>
    </row>
    <row r="3956" spans="1:4" x14ac:dyDescent="0.2">
      <c r="A3956">
        <v>3954</v>
      </c>
      <c r="B3956">
        <v>0.24968862999999999</v>
      </c>
      <c r="C3956">
        <v>0.75031139999999996</v>
      </c>
      <c r="D3956">
        <v>1</v>
      </c>
    </row>
    <row r="3957" spans="1:4" x14ac:dyDescent="0.2">
      <c r="A3957">
        <v>3955</v>
      </c>
      <c r="B3957">
        <v>0.64255320000000005</v>
      </c>
      <c r="C3957">
        <v>0.35744675999999997</v>
      </c>
      <c r="D3957">
        <v>0</v>
      </c>
    </row>
    <row r="3958" spans="1:4" x14ac:dyDescent="0.2">
      <c r="A3958">
        <v>3956</v>
      </c>
      <c r="B3958">
        <v>0.99452339999999995</v>
      </c>
      <c r="C3958">
        <v>5.4765595000000004E-3</v>
      </c>
      <c r="D3958">
        <v>0</v>
      </c>
    </row>
    <row r="3959" spans="1:4" x14ac:dyDescent="0.2">
      <c r="A3959">
        <v>3957</v>
      </c>
      <c r="B3959">
        <v>0.99568570000000001</v>
      </c>
      <c r="C3959">
        <v>4.3143523000000001E-3</v>
      </c>
      <c r="D3959">
        <v>0</v>
      </c>
    </row>
    <row r="3960" spans="1:4" x14ac:dyDescent="0.2">
      <c r="A3960">
        <v>3958</v>
      </c>
      <c r="B3960">
        <v>0.36063065999999999</v>
      </c>
      <c r="C3960">
        <v>0.63936937000000005</v>
      </c>
      <c r="D3960">
        <v>1</v>
      </c>
    </row>
    <row r="3961" spans="1:4" x14ac:dyDescent="0.2">
      <c r="A3961">
        <v>3959</v>
      </c>
      <c r="B3961">
        <v>0.78160125000000003</v>
      </c>
      <c r="C3961">
        <v>0.21839873000000001</v>
      </c>
      <c r="D3961">
        <v>0</v>
      </c>
    </row>
    <row r="3962" spans="1:4" x14ac:dyDescent="0.2">
      <c r="A3962">
        <v>3960</v>
      </c>
      <c r="B3962">
        <v>0.43223764999999997</v>
      </c>
      <c r="C3962">
        <v>0.56776230000000005</v>
      </c>
      <c r="D3962">
        <v>1</v>
      </c>
    </row>
    <row r="3963" spans="1:4" x14ac:dyDescent="0.2">
      <c r="A3963">
        <v>3961</v>
      </c>
      <c r="B3963">
        <v>0.31771033999999998</v>
      </c>
      <c r="C3963">
        <v>0.68228966000000002</v>
      </c>
      <c r="D3963">
        <v>1</v>
      </c>
    </row>
    <row r="3964" spans="1:4" x14ac:dyDescent="0.2">
      <c r="A3964">
        <v>3962</v>
      </c>
      <c r="B3964">
        <v>0.99958820000000004</v>
      </c>
      <c r="C3964">
        <v>4.118363E-4</v>
      </c>
      <c r="D3964">
        <v>0</v>
      </c>
    </row>
    <row r="3965" spans="1:4" x14ac:dyDescent="0.2">
      <c r="A3965">
        <v>3963</v>
      </c>
      <c r="B3965">
        <v>0.64249336999999995</v>
      </c>
      <c r="C3965">
        <v>0.35750662999999999</v>
      </c>
      <c r="D3965">
        <v>0</v>
      </c>
    </row>
    <row r="3966" spans="1:4" x14ac:dyDescent="0.2">
      <c r="A3966">
        <v>3964</v>
      </c>
      <c r="B3966">
        <v>0.99948789999999998</v>
      </c>
      <c r="C3966">
        <v>5.120767E-4</v>
      </c>
      <c r="D3966">
        <v>0</v>
      </c>
    </row>
    <row r="3967" spans="1:4" x14ac:dyDescent="0.2">
      <c r="A3967">
        <v>3965</v>
      </c>
      <c r="B3967">
        <v>0.70334244000000001</v>
      </c>
      <c r="C3967">
        <v>0.29665750000000002</v>
      </c>
      <c r="D3967">
        <v>0</v>
      </c>
    </row>
    <row r="3968" spans="1:4" x14ac:dyDescent="0.2">
      <c r="A3968">
        <v>3966</v>
      </c>
      <c r="B3968">
        <v>0.48357776000000002</v>
      </c>
      <c r="C3968">
        <v>0.51642233000000004</v>
      </c>
      <c r="D3968">
        <v>1</v>
      </c>
    </row>
    <row r="3969" spans="1:4" x14ac:dyDescent="0.2">
      <c r="A3969">
        <v>3967</v>
      </c>
      <c r="B3969">
        <v>0.76082205999999997</v>
      </c>
      <c r="C3969">
        <v>0.23917799000000001</v>
      </c>
      <c r="D3969">
        <v>0</v>
      </c>
    </row>
    <row r="3970" spans="1:4" x14ac:dyDescent="0.2">
      <c r="A3970">
        <v>3968</v>
      </c>
      <c r="B3970">
        <v>0.72294539999999996</v>
      </c>
      <c r="C3970">
        <v>0.27705459999999998</v>
      </c>
      <c r="D3970">
        <v>0</v>
      </c>
    </row>
    <row r="3971" spans="1:4" x14ac:dyDescent="0.2">
      <c r="A3971">
        <v>3969</v>
      </c>
      <c r="B3971">
        <v>0.34489974000000001</v>
      </c>
      <c r="C3971">
        <v>0.65510020000000002</v>
      </c>
      <c r="D3971">
        <v>1</v>
      </c>
    </row>
    <row r="3972" spans="1:4" x14ac:dyDescent="0.2">
      <c r="A3972">
        <v>3970</v>
      </c>
      <c r="B3972">
        <v>0.58933679999999999</v>
      </c>
      <c r="C3972">
        <v>0.41066320000000001</v>
      </c>
      <c r="D3972">
        <v>0</v>
      </c>
    </row>
    <row r="3973" spans="1:4" x14ac:dyDescent="0.2">
      <c r="A3973">
        <v>3971</v>
      </c>
      <c r="B3973">
        <v>0.89026355999999995</v>
      </c>
      <c r="C3973">
        <v>0.10973644</v>
      </c>
      <c r="D3973">
        <v>0</v>
      </c>
    </row>
    <row r="3974" spans="1:4" x14ac:dyDescent="0.2">
      <c r="A3974">
        <v>3972</v>
      </c>
      <c r="B3974">
        <v>0.99963415</v>
      </c>
      <c r="C3974">
        <v>3.6588220000000001E-4</v>
      </c>
      <c r="D3974">
        <v>0</v>
      </c>
    </row>
    <row r="3975" spans="1:4" x14ac:dyDescent="0.2">
      <c r="A3975">
        <v>3973</v>
      </c>
      <c r="B3975">
        <v>0.99840932999999998</v>
      </c>
      <c r="C3975">
        <v>1.5907452E-3</v>
      </c>
      <c r="D3975">
        <v>0</v>
      </c>
    </row>
    <row r="3976" spans="1:4" x14ac:dyDescent="0.2">
      <c r="A3976">
        <v>3974</v>
      </c>
      <c r="B3976">
        <v>0.47765252000000002</v>
      </c>
      <c r="C3976">
        <v>0.52234740000000002</v>
      </c>
      <c r="D3976">
        <v>1</v>
      </c>
    </row>
    <row r="3977" spans="1:4" x14ac:dyDescent="0.2">
      <c r="A3977">
        <v>3975</v>
      </c>
      <c r="B3977">
        <v>0.3668611</v>
      </c>
      <c r="C3977">
        <v>0.63313889999999995</v>
      </c>
      <c r="D3977">
        <v>1</v>
      </c>
    </row>
    <row r="3978" spans="1:4" x14ac:dyDescent="0.2">
      <c r="A3978">
        <v>3976</v>
      </c>
      <c r="B3978">
        <v>0.99945550000000005</v>
      </c>
      <c r="C3978">
        <v>5.4445163999999999E-4</v>
      </c>
      <c r="D3978">
        <v>0</v>
      </c>
    </row>
    <row r="3979" spans="1:4" x14ac:dyDescent="0.2">
      <c r="A3979">
        <v>3977</v>
      </c>
      <c r="B3979">
        <v>0.99966323000000001</v>
      </c>
      <c r="C3979">
        <v>3.3675913999999999E-4</v>
      </c>
      <c r="D3979">
        <v>0</v>
      </c>
    </row>
    <row r="3980" spans="1:4" x14ac:dyDescent="0.2">
      <c r="A3980">
        <v>3978</v>
      </c>
      <c r="B3980">
        <v>0.34948017999999997</v>
      </c>
      <c r="C3980">
        <v>0.65051985000000001</v>
      </c>
      <c r="D3980">
        <v>1</v>
      </c>
    </row>
    <row r="3981" spans="1:4" x14ac:dyDescent="0.2">
      <c r="A3981">
        <v>3979</v>
      </c>
      <c r="B3981">
        <v>0.71493410000000002</v>
      </c>
      <c r="C3981">
        <v>0.28506583000000002</v>
      </c>
      <c r="D3981">
        <v>0</v>
      </c>
    </row>
    <row r="3982" spans="1:4" x14ac:dyDescent="0.2">
      <c r="A3982">
        <v>3980</v>
      </c>
      <c r="B3982">
        <v>0.25943719999999998</v>
      </c>
      <c r="C3982">
        <v>0.74056279999999997</v>
      </c>
      <c r="D3982">
        <v>1</v>
      </c>
    </row>
    <row r="3983" spans="1:4" x14ac:dyDescent="0.2">
      <c r="A3983">
        <v>3981</v>
      </c>
      <c r="B3983">
        <v>0.99486284999999997</v>
      </c>
      <c r="C3983">
        <v>5.1371419999999999E-3</v>
      </c>
      <c r="D3983">
        <v>0</v>
      </c>
    </row>
    <row r="3984" spans="1:4" x14ac:dyDescent="0.2">
      <c r="A3984">
        <v>3982</v>
      </c>
      <c r="B3984">
        <v>0.89494180000000001</v>
      </c>
      <c r="C3984">
        <v>0.10505826</v>
      </c>
      <c r="D3984">
        <v>0</v>
      </c>
    </row>
    <row r="3985" spans="1:4" x14ac:dyDescent="0.2">
      <c r="A3985">
        <v>3983</v>
      </c>
      <c r="B3985">
        <v>0.77519064999999998</v>
      </c>
      <c r="C3985">
        <v>0.22480927000000001</v>
      </c>
      <c r="D3985">
        <v>0</v>
      </c>
    </row>
    <row r="3986" spans="1:4" x14ac:dyDescent="0.2">
      <c r="A3986">
        <v>3984</v>
      </c>
      <c r="B3986">
        <v>0.32832470000000002</v>
      </c>
      <c r="C3986">
        <v>0.67167529999999998</v>
      </c>
      <c r="D3986">
        <v>1</v>
      </c>
    </row>
    <row r="3987" spans="1:4" x14ac:dyDescent="0.2">
      <c r="A3987">
        <v>3985</v>
      </c>
      <c r="B3987">
        <v>0.81095207000000002</v>
      </c>
      <c r="C3987">
        <v>0.18904789999999999</v>
      </c>
      <c r="D3987">
        <v>0</v>
      </c>
    </row>
    <row r="3988" spans="1:4" x14ac:dyDescent="0.2">
      <c r="A3988">
        <v>3986</v>
      </c>
      <c r="B3988">
        <v>0.47694838000000001</v>
      </c>
      <c r="C3988">
        <v>0.52305155999999997</v>
      </c>
      <c r="D3988">
        <v>1</v>
      </c>
    </row>
    <row r="3989" spans="1:4" x14ac:dyDescent="0.2">
      <c r="A3989">
        <v>3987</v>
      </c>
      <c r="B3989">
        <v>0.562473</v>
      </c>
      <c r="C3989">
        <v>0.43752693999999998</v>
      </c>
      <c r="D3989">
        <v>0</v>
      </c>
    </row>
    <row r="3990" spans="1:4" x14ac:dyDescent="0.2">
      <c r="A3990">
        <v>3988</v>
      </c>
      <c r="B3990">
        <v>0.44543909999999998</v>
      </c>
      <c r="C3990">
        <v>0.55456084000000005</v>
      </c>
      <c r="D3990">
        <v>1</v>
      </c>
    </row>
    <row r="3991" spans="1:4" x14ac:dyDescent="0.2">
      <c r="A3991">
        <v>3989</v>
      </c>
      <c r="B3991">
        <v>0.71785410000000005</v>
      </c>
      <c r="C3991">
        <v>0.28214594999999998</v>
      </c>
      <c r="D3991">
        <v>0</v>
      </c>
    </row>
    <row r="3992" spans="1:4" x14ac:dyDescent="0.2">
      <c r="A3992">
        <v>3990</v>
      </c>
      <c r="B3992">
        <v>0.99891960000000002</v>
      </c>
      <c r="C3992">
        <v>1.0804228E-3</v>
      </c>
      <c r="D3992">
        <v>0</v>
      </c>
    </row>
    <row r="3993" spans="1:4" x14ac:dyDescent="0.2">
      <c r="A3993">
        <v>3991</v>
      </c>
      <c r="B3993">
        <v>0.69031180000000003</v>
      </c>
      <c r="C3993">
        <v>0.30968820000000002</v>
      </c>
      <c r="D3993">
        <v>0</v>
      </c>
    </row>
    <row r="3994" spans="1:4" x14ac:dyDescent="0.2">
      <c r="A3994">
        <v>3992</v>
      </c>
      <c r="B3994">
        <v>0.87449306000000004</v>
      </c>
      <c r="C3994">
        <v>0.12550695000000001</v>
      </c>
      <c r="D3994">
        <v>0</v>
      </c>
    </row>
    <row r="3995" spans="1:4" x14ac:dyDescent="0.2">
      <c r="A3995">
        <v>3993</v>
      </c>
      <c r="B3995">
        <v>0.71766430000000003</v>
      </c>
      <c r="C3995">
        <v>0.28233566999999998</v>
      </c>
      <c r="D3995">
        <v>0</v>
      </c>
    </row>
    <row r="3996" spans="1:4" x14ac:dyDescent="0.2">
      <c r="A3996">
        <v>3994</v>
      </c>
      <c r="B3996">
        <v>0.56138796000000002</v>
      </c>
      <c r="C3996">
        <v>0.438612</v>
      </c>
      <c r="D3996">
        <v>0</v>
      </c>
    </row>
    <row r="3997" spans="1:4" x14ac:dyDescent="0.2">
      <c r="A3997">
        <v>3995</v>
      </c>
      <c r="B3997">
        <v>0.56774044000000001</v>
      </c>
      <c r="C3997">
        <v>0.43225955999999999</v>
      </c>
      <c r="D3997">
        <v>0</v>
      </c>
    </row>
    <row r="3998" spans="1:4" x14ac:dyDescent="0.2">
      <c r="A3998">
        <v>3996</v>
      </c>
      <c r="B3998">
        <v>0.78910815999999995</v>
      </c>
      <c r="C3998">
        <v>0.21089181000000001</v>
      </c>
      <c r="D3998">
        <v>0</v>
      </c>
    </row>
    <row r="3999" spans="1:4" x14ac:dyDescent="0.2">
      <c r="A3999">
        <v>3997</v>
      </c>
      <c r="B3999">
        <v>0.7597971</v>
      </c>
      <c r="C3999">
        <v>0.24020295</v>
      </c>
      <c r="D3999">
        <v>0</v>
      </c>
    </row>
    <row r="4000" spans="1:4" x14ac:dyDescent="0.2">
      <c r="A4000">
        <v>3998</v>
      </c>
      <c r="B4000">
        <v>0.55849070000000001</v>
      </c>
      <c r="C4000">
        <v>0.44150928</v>
      </c>
      <c r="D4000">
        <v>0</v>
      </c>
    </row>
    <row r="4001" spans="1:4" x14ac:dyDescent="0.2">
      <c r="A4001">
        <v>3999</v>
      </c>
      <c r="B4001">
        <v>0.23607898999999999</v>
      </c>
      <c r="C4001">
        <v>0.76392110000000002</v>
      </c>
      <c r="D4001">
        <v>1</v>
      </c>
    </row>
    <row r="4002" spans="1:4" x14ac:dyDescent="0.2">
      <c r="A4002">
        <v>4000</v>
      </c>
      <c r="B4002">
        <v>0.63238620000000001</v>
      </c>
      <c r="C4002">
        <v>0.36761385000000002</v>
      </c>
      <c r="D4002">
        <v>0</v>
      </c>
    </row>
    <row r="4003" spans="1:4" x14ac:dyDescent="0.2">
      <c r="A4003">
        <v>4001</v>
      </c>
      <c r="B4003">
        <v>0.2277516</v>
      </c>
      <c r="C4003">
        <v>0.77224844999999998</v>
      </c>
      <c r="D4003">
        <v>1</v>
      </c>
    </row>
    <row r="4004" spans="1:4" x14ac:dyDescent="0.2">
      <c r="A4004">
        <v>4002</v>
      </c>
      <c r="B4004">
        <v>0.66634230000000005</v>
      </c>
      <c r="C4004">
        <v>0.33365768000000001</v>
      </c>
      <c r="D4004">
        <v>0</v>
      </c>
    </row>
    <row r="4005" spans="1:4" x14ac:dyDescent="0.2">
      <c r="A4005">
        <v>4003</v>
      </c>
      <c r="B4005">
        <v>0.78589856999999996</v>
      </c>
      <c r="C4005">
        <v>0.21410145999999999</v>
      </c>
      <c r="D4005">
        <v>0</v>
      </c>
    </row>
    <row r="4006" spans="1:4" x14ac:dyDescent="0.2">
      <c r="A4006">
        <v>4004</v>
      </c>
      <c r="B4006">
        <v>0.55857884999999996</v>
      </c>
      <c r="C4006">
        <v>0.44142110000000001</v>
      </c>
      <c r="D4006">
        <v>0</v>
      </c>
    </row>
    <row r="4007" spans="1:4" x14ac:dyDescent="0.2">
      <c r="A4007">
        <v>4005</v>
      </c>
      <c r="B4007">
        <v>0.49553752000000001</v>
      </c>
      <c r="C4007">
        <v>0.50446250000000004</v>
      </c>
      <c r="D4007">
        <v>1</v>
      </c>
    </row>
    <row r="4008" spans="1:4" x14ac:dyDescent="0.2">
      <c r="A4008">
        <v>4006</v>
      </c>
      <c r="B4008">
        <v>0.19845302000000001</v>
      </c>
      <c r="C4008">
        <v>0.80154692999999999</v>
      </c>
      <c r="D4008">
        <v>1</v>
      </c>
    </row>
    <row r="4009" spans="1:4" x14ac:dyDescent="0.2">
      <c r="A4009">
        <v>4007</v>
      </c>
      <c r="B4009">
        <v>0.121476986</v>
      </c>
      <c r="C4009">
        <v>0.87852304999999997</v>
      </c>
      <c r="D4009">
        <v>1</v>
      </c>
    </row>
    <row r="4010" spans="1:4" x14ac:dyDescent="0.2">
      <c r="A4010">
        <v>4008</v>
      </c>
      <c r="B4010">
        <v>0.99607676000000001</v>
      </c>
      <c r="C4010">
        <v>3.9231908000000003E-3</v>
      </c>
      <c r="D4010">
        <v>0</v>
      </c>
    </row>
    <row r="4011" spans="1:4" x14ac:dyDescent="0.2">
      <c r="A4011">
        <v>4009</v>
      </c>
      <c r="B4011">
        <v>0.99607676000000001</v>
      </c>
      <c r="C4011">
        <v>3.9231908000000003E-3</v>
      </c>
      <c r="D4011">
        <v>0</v>
      </c>
    </row>
    <row r="4012" spans="1:4" x14ac:dyDescent="0.2">
      <c r="A4012">
        <v>4010</v>
      </c>
      <c r="B4012">
        <v>0.24815783999999999</v>
      </c>
      <c r="C4012">
        <v>0.75184214000000005</v>
      </c>
      <c r="D4012">
        <v>1</v>
      </c>
    </row>
    <row r="4013" spans="1:4" x14ac:dyDescent="0.2">
      <c r="A4013">
        <v>4011</v>
      </c>
      <c r="B4013">
        <v>0.60737114999999997</v>
      </c>
      <c r="C4013">
        <v>0.39262881999999999</v>
      </c>
      <c r="D4013">
        <v>0</v>
      </c>
    </row>
    <row r="4014" spans="1:4" x14ac:dyDescent="0.2">
      <c r="A4014">
        <v>4012</v>
      </c>
      <c r="B4014">
        <v>8.7794739999999996E-2</v>
      </c>
      <c r="C4014">
        <v>0.9122053</v>
      </c>
      <c r="D4014">
        <v>1</v>
      </c>
    </row>
    <row r="4015" spans="1:4" x14ac:dyDescent="0.2">
      <c r="A4015">
        <v>4013</v>
      </c>
      <c r="B4015">
        <v>0.61943996000000001</v>
      </c>
      <c r="C4015">
        <v>0.38056000000000001</v>
      </c>
      <c r="D4015">
        <v>0</v>
      </c>
    </row>
    <row r="4016" spans="1:4" x14ac:dyDescent="0.2">
      <c r="A4016">
        <v>4014</v>
      </c>
      <c r="B4016">
        <v>0.28232476000000001</v>
      </c>
      <c r="C4016">
        <v>0.71767515000000004</v>
      </c>
      <c r="D4016">
        <v>1</v>
      </c>
    </row>
    <row r="4017" spans="1:4" x14ac:dyDescent="0.2">
      <c r="A4017">
        <v>4015</v>
      </c>
      <c r="B4017">
        <v>0.76782550000000005</v>
      </c>
      <c r="C4017">
        <v>0.23217452</v>
      </c>
      <c r="D4017">
        <v>0</v>
      </c>
    </row>
    <row r="4018" spans="1:4" x14ac:dyDescent="0.2">
      <c r="A4018">
        <v>4016</v>
      </c>
      <c r="B4018">
        <v>0.55832696000000004</v>
      </c>
      <c r="C4018">
        <v>0.44167304000000002</v>
      </c>
      <c r="D4018">
        <v>0</v>
      </c>
    </row>
    <row r="4019" spans="1:4" x14ac:dyDescent="0.2">
      <c r="A4019">
        <v>4017</v>
      </c>
      <c r="B4019">
        <v>0.57167780000000001</v>
      </c>
      <c r="C4019">
        <v>0.42832219999999999</v>
      </c>
      <c r="D4019">
        <v>0</v>
      </c>
    </row>
    <row r="4020" spans="1:4" x14ac:dyDescent="0.2">
      <c r="A4020">
        <v>4018</v>
      </c>
      <c r="B4020">
        <v>0.69200379999999995</v>
      </c>
      <c r="C4020">
        <v>0.30799627000000002</v>
      </c>
      <c r="D4020">
        <v>0</v>
      </c>
    </row>
    <row r="4021" spans="1:4" x14ac:dyDescent="0.2">
      <c r="A4021">
        <v>4019</v>
      </c>
      <c r="B4021">
        <v>0.48832207999999999</v>
      </c>
      <c r="C4021">
        <v>0.51167790000000002</v>
      </c>
      <c r="D4021">
        <v>1</v>
      </c>
    </row>
    <row r="4022" spans="1:4" x14ac:dyDescent="0.2">
      <c r="A4022">
        <v>4020</v>
      </c>
      <c r="B4022">
        <v>0.77439789999999997</v>
      </c>
      <c r="C4022">
        <v>0.22560211999999999</v>
      </c>
      <c r="D4022">
        <v>0</v>
      </c>
    </row>
    <row r="4023" spans="1:4" x14ac:dyDescent="0.2">
      <c r="A4023">
        <v>4021</v>
      </c>
      <c r="B4023">
        <v>0.17417604</v>
      </c>
      <c r="C4023">
        <v>0.82582390000000006</v>
      </c>
      <c r="D4023">
        <v>1</v>
      </c>
    </row>
    <row r="4024" spans="1:4" x14ac:dyDescent="0.2">
      <c r="A4024">
        <v>4022</v>
      </c>
      <c r="B4024">
        <v>0.38102712999999999</v>
      </c>
      <c r="C4024">
        <v>0.61897290000000005</v>
      </c>
      <c r="D4024">
        <v>1</v>
      </c>
    </row>
    <row r="4025" spans="1:4" x14ac:dyDescent="0.2">
      <c r="A4025">
        <v>4023</v>
      </c>
      <c r="B4025">
        <v>0.83753089999999997</v>
      </c>
      <c r="C4025">
        <v>0.16246915000000001</v>
      </c>
      <c r="D4025">
        <v>0</v>
      </c>
    </row>
    <row r="4026" spans="1:4" x14ac:dyDescent="0.2">
      <c r="A4026">
        <v>4024</v>
      </c>
      <c r="B4026">
        <v>0.84579473999999999</v>
      </c>
      <c r="C4026">
        <v>0.15420534</v>
      </c>
      <c r="D4026">
        <v>0</v>
      </c>
    </row>
    <row r="4027" spans="1:4" x14ac:dyDescent="0.2">
      <c r="A4027">
        <v>4025</v>
      </c>
      <c r="B4027">
        <v>0.45949325000000002</v>
      </c>
      <c r="C4027">
        <v>0.54050679999999995</v>
      </c>
      <c r="D4027">
        <v>1</v>
      </c>
    </row>
    <row r="4028" spans="1:4" x14ac:dyDescent="0.2">
      <c r="A4028">
        <v>4026</v>
      </c>
      <c r="B4028">
        <v>0.82662265999999995</v>
      </c>
      <c r="C4028">
        <v>0.17337739999999999</v>
      </c>
      <c r="D4028">
        <v>0</v>
      </c>
    </row>
    <row r="4029" spans="1:4" x14ac:dyDescent="0.2">
      <c r="A4029">
        <v>4027</v>
      </c>
      <c r="B4029">
        <v>0.75641625999999995</v>
      </c>
      <c r="C4029">
        <v>0.24358368</v>
      </c>
      <c r="D4029">
        <v>0</v>
      </c>
    </row>
    <row r="4030" spans="1:4" x14ac:dyDescent="0.2">
      <c r="A4030">
        <v>4028</v>
      </c>
      <c r="B4030">
        <v>0.99835830000000003</v>
      </c>
      <c r="C4030">
        <v>1.6416790000000001E-3</v>
      </c>
      <c r="D4030">
        <v>0</v>
      </c>
    </row>
    <row r="4031" spans="1:4" x14ac:dyDescent="0.2">
      <c r="A4031">
        <v>4029</v>
      </c>
      <c r="B4031">
        <v>0.15448988999999999</v>
      </c>
      <c r="C4031">
        <v>0.84551010000000004</v>
      </c>
      <c r="D4031">
        <v>1</v>
      </c>
    </row>
    <row r="4032" spans="1:4" x14ac:dyDescent="0.2">
      <c r="A4032">
        <v>4030</v>
      </c>
      <c r="B4032">
        <v>0.57654559999999999</v>
      </c>
      <c r="C4032">
        <v>0.42345437000000002</v>
      </c>
      <c r="D4032">
        <v>0</v>
      </c>
    </row>
    <row r="4033" spans="1:4" x14ac:dyDescent="0.2">
      <c r="A4033">
        <v>4031</v>
      </c>
      <c r="B4033">
        <v>0.10827196</v>
      </c>
      <c r="C4033">
        <v>0.89172804000000006</v>
      </c>
      <c r="D4033">
        <v>1</v>
      </c>
    </row>
    <row r="4034" spans="1:4" x14ac:dyDescent="0.2">
      <c r="A4034">
        <v>4032</v>
      </c>
      <c r="B4034">
        <v>0.74828815000000004</v>
      </c>
      <c r="C4034">
        <v>0.25171181999999998</v>
      </c>
      <c r="D4034">
        <v>0</v>
      </c>
    </row>
    <row r="4035" spans="1:4" x14ac:dyDescent="0.2">
      <c r="A4035">
        <v>4033</v>
      </c>
      <c r="B4035">
        <v>0.61404999999999998</v>
      </c>
      <c r="C4035">
        <v>0.38595005999999998</v>
      </c>
      <c r="D4035">
        <v>0</v>
      </c>
    </row>
    <row r="4036" spans="1:4" x14ac:dyDescent="0.2">
      <c r="A4036">
        <v>4034</v>
      </c>
      <c r="B4036">
        <v>0.31959497999999997</v>
      </c>
      <c r="C4036">
        <v>0.68040500000000004</v>
      </c>
      <c r="D4036">
        <v>1</v>
      </c>
    </row>
    <row r="4037" spans="1:4" x14ac:dyDescent="0.2">
      <c r="A4037">
        <v>4035</v>
      </c>
      <c r="B4037">
        <v>0.99945550000000005</v>
      </c>
      <c r="C4037">
        <v>5.4445163999999999E-4</v>
      </c>
      <c r="D4037">
        <v>0</v>
      </c>
    </row>
    <row r="4038" spans="1:4" x14ac:dyDescent="0.2">
      <c r="A4038">
        <v>4036</v>
      </c>
      <c r="B4038">
        <v>0.61199444999999997</v>
      </c>
      <c r="C4038">
        <v>0.38800551999999999</v>
      </c>
      <c r="D4038">
        <v>0</v>
      </c>
    </row>
    <row r="4039" spans="1:4" x14ac:dyDescent="0.2">
      <c r="A4039">
        <v>4037</v>
      </c>
      <c r="B4039">
        <v>0.31877598000000001</v>
      </c>
      <c r="C4039">
        <v>0.68122400000000005</v>
      </c>
      <c r="D4039">
        <v>1</v>
      </c>
    </row>
    <row r="4040" spans="1:4" x14ac:dyDescent="0.2">
      <c r="A4040">
        <v>4038</v>
      </c>
      <c r="B4040">
        <v>0.56851320000000005</v>
      </c>
      <c r="C4040">
        <v>0.43148676000000002</v>
      </c>
      <c r="D4040">
        <v>0</v>
      </c>
    </row>
    <row r="4041" spans="1:4" x14ac:dyDescent="0.2">
      <c r="A4041">
        <v>4039</v>
      </c>
      <c r="B4041">
        <v>0.72034955000000001</v>
      </c>
      <c r="C4041">
        <v>0.27965047999999998</v>
      </c>
      <c r="D4041">
        <v>0</v>
      </c>
    </row>
    <row r="4042" spans="1:4" x14ac:dyDescent="0.2">
      <c r="A4042">
        <v>4040</v>
      </c>
      <c r="B4042">
        <v>0.56737360000000003</v>
      </c>
      <c r="C4042">
        <v>0.43262645999999999</v>
      </c>
      <c r="D4042">
        <v>0</v>
      </c>
    </row>
    <row r="4043" spans="1:4" x14ac:dyDescent="0.2">
      <c r="A4043">
        <v>4041</v>
      </c>
      <c r="B4043">
        <v>0.74713879999999999</v>
      </c>
      <c r="C4043">
        <v>0.25286117000000002</v>
      </c>
      <c r="D4043">
        <v>0</v>
      </c>
    </row>
    <row r="4044" spans="1:4" x14ac:dyDescent="0.2">
      <c r="A4044">
        <v>4042</v>
      </c>
      <c r="B4044">
        <v>0.9243557</v>
      </c>
      <c r="C4044">
        <v>7.5644320000000001E-2</v>
      </c>
      <c r="D4044">
        <v>0</v>
      </c>
    </row>
    <row r="4045" spans="1:4" x14ac:dyDescent="0.2">
      <c r="A4045">
        <v>4043</v>
      </c>
      <c r="B4045">
        <v>0.66150253999999997</v>
      </c>
      <c r="C4045">
        <v>0.33849737000000002</v>
      </c>
      <c r="D4045">
        <v>0</v>
      </c>
    </row>
    <row r="4046" spans="1:4" x14ac:dyDescent="0.2">
      <c r="A4046">
        <v>4044</v>
      </c>
      <c r="B4046">
        <v>0.30661026000000002</v>
      </c>
      <c r="C4046">
        <v>0.69338979999999995</v>
      </c>
      <c r="D4046">
        <v>1</v>
      </c>
    </row>
    <row r="4047" spans="1:4" x14ac:dyDescent="0.2">
      <c r="A4047">
        <v>4045</v>
      </c>
      <c r="B4047">
        <v>0.75878319999999999</v>
      </c>
      <c r="C4047">
        <v>0.24121672999999999</v>
      </c>
      <c r="D4047">
        <v>0</v>
      </c>
    </row>
    <row r="4048" spans="1:4" x14ac:dyDescent="0.2">
      <c r="A4048">
        <v>4046</v>
      </c>
      <c r="B4048">
        <v>0.74648769999999998</v>
      </c>
      <c r="C4048">
        <v>0.25351232000000001</v>
      </c>
      <c r="D4048">
        <v>0</v>
      </c>
    </row>
    <row r="4049" spans="1:4" x14ac:dyDescent="0.2">
      <c r="A4049">
        <v>4047</v>
      </c>
      <c r="B4049">
        <v>0.81427729999999998</v>
      </c>
      <c r="C4049">
        <v>0.18572274</v>
      </c>
      <c r="D4049">
        <v>0</v>
      </c>
    </row>
    <row r="4050" spans="1:4" x14ac:dyDescent="0.2">
      <c r="A4050">
        <v>4048</v>
      </c>
      <c r="B4050">
        <v>0.53998349999999995</v>
      </c>
      <c r="C4050">
        <v>0.46001646000000002</v>
      </c>
      <c r="D4050">
        <v>0</v>
      </c>
    </row>
    <row r="4051" spans="1:4" x14ac:dyDescent="0.2">
      <c r="A4051">
        <v>4049</v>
      </c>
      <c r="B4051">
        <v>0.46493897000000001</v>
      </c>
      <c r="C4051">
        <v>0.53506100000000001</v>
      </c>
      <c r="D4051">
        <v>1</v>
      </c>
    </row>
    <row r="4052" spans="1:4" x14ac:dyDescent="0.2">
      <c r="A4052">
        <v>4050</v>
      </c>
      <c r="B4052">
        <v>0.49203390000000002</v>
      </c>
      <c r="C4052">
        <v>0.50796604000000001</v>
      </c>
      <c r="D4052">
        <v>1</v>
      </c>
    </row>
    <row r="4053" spans="1:4" x14ac:dyDescent="0.2">
      <c r="A4053">
        <v>4051</v>
      </c>
      <c r="B4053">
        <v>0.77060150000000005</v>
      </c>
      <c r="C4053">
        <v>0.22939850000000001</v>
      </c>
      <c r="D4053">
        <v>0</v>
      </c>
    </row>
    <row r="4054" spans="1:4" x14ac:dyDescent="0.2">
      <c r="A4054">
        <v>4052</v>
      </c>
      <c r="B4054">
        <v>0.72678350000000003</v>
      </c>
      <c r="C4054">
        <v>0.27321652000000002</v>
      </c>
      <c r="D4054">
        <v>0</v>
      </c>
    </row>
    <row r="4055" spans="1:4" x14ac:dyDescent="0.2">
      <c r="A4055">
        <v>4053</v>
      </c>
      <c r="B4055">
        <v>1.6211825999999999E-2</v>
      </c>
      <c r="C4055">
        <v>0.98378812999999998</v>
      </c>
      <c r="D4055">
        <v>1</v>
      </c>
    </row>
    <row r="4056" spans="1:4" x14ac:dyDescent="0.2">
      <c r="A4056">
        <v>4054</v>
      </c>
      <c r="B4056">
        <v>0.73312739999999998</v>
      </c>
      <c r="C4056">
        <v>0.26687263999999999</v>
      </c>
      <c r="D4056">
        <v>0</v>
      </c>
    </row>
    <row r="4057" spans="1:4" x14ac:dyDescent="0.2">
      <c r="A4057">
        <v>4055</v>
      </c>
      <c r="B4057">
        <v>0.33301964000000001</v>
      </c>
      <c r="C4057">
        <v>0.66698040000000003</v>
      </c>
      <c r="D4057">
        <v>1</v>
      </c>
    </row>
    <row r="4058" spans="1:4" x14ac:dyDescent="0.2">
      <c r="A4058">
        <v>4056</v>
      </c>
      <c r="B4058">
        <v>0.87272304000000001</v>
      </c>
      <c r="C4058">
        <v>0.12727693000000001</v>
      </c>
      <c r="D4058">
        <v>0</v>
      </c>
    </row>
    <row r="4059" spans="1:4" x14ac:dyDescent="0.2">
      <c r="A4059">
        <v>4057</v>
      </c>
      <c r="B4059">
        <v>0.47660279999999999</v>
      </c>
      <c r="C4059">
        <v>0.52339720000000001</v>
      </c>
      <c r="D4059">
        <v>1</v>
      </c>
    </row>
    <row r="4060" spans="1:4" x14ac:dyDescent="0.2">
      <c r="A4060">
        <v>4058</v>
      </c>
      <c r="B4060">
        <v>0.22524</v>
      </c>
      <c r="C4060">
        <v>0.77475994999999998</v>
      </c>
      <c r="D4060">
        <v>1</v>
      </c>
    </row>
    <row r="4061" spans="1:4" x14ac:dyDescent="0.2">
      <c r="A4061">
        <v>4059</v>
      </c>
      <c r="B4061">
        <v>0.42988366</v>
      </c>
      <c r="C4061">
        <v>0.57011630000000002</v>
      </c>
      <c r="D4061">
        <v>1</v>
      </c>
    </row>
    <row r="4062" spans="1:4" x14ac:dyDescent="0.2">
      <c r="A4062">
        <v>4060</v>
      </c>
      <c r="B4062">
        <v>0.54215060000000004</v>
      </c>
      <c r="C4062">
        <v>0.45784932</v>
      </c>
      <c r="D4062">
        <v>0</v>
      </c>
    </row>
    <row r="4063" spans="1:4" x14ac:dyDescent="0.2">
      <c r="A4063">
        <v>4061</v>
      </c>
      <c r="B4063">
        <v>0.6317526</v>
      </c>
      <c r="C4063">
        <v>0.3682474</v>
      </c>
      <c r="D4063">
        <v>0</v>
      </c>
    </row>
    <row r="4064" spans="1:4" x14ac:dyDescent="0.2">
      <c r="A4064">
        <v>4062</v>
      </c>
      <c r="B4064">
        <v>0.70253299999999996</v>
      </c>
      <c r="C4064">
        <v>0.29746696</v>
      </c>
      <c r="D4064">
        <v>0</v>
      </c>
    </row>
    <row r="4065" spans="1:4" x14ac:dyDescent="0.2">
      <c r="A4065">
        <v>4063</v>
      </c>
      <c r="B4065">
        <v>0.99066969999999999</v>
      </c>
      <c r="C4065">
        <v>9.3303050000000005E-3</v>
      </c>
      <c r="D4065">
        <v>0</v>
      </c>
    </row>
    <row r="4066" spans="1:4" x14ac:dyDescent="0.2">
      <c r="A4066">
        <v>4064</v>
      </c>
      <c r="B4066">
        <v>0.48729187000000002</v>
      </c>
      <c r="C4066">
        <v>0.5127081</v>
      </c>
      <c r="D4066">
        <v>1</v>
      </c>
    </row>
    <row r="4067" spans="1:4" x14ac:dyDescent="0.2">
      <c r="A4067">
        <v>4065</v>
      </c>
      <c r="B4067">
        <v>0.75664770000000003</v>
      </c>
      <c r="C4067">
        <v>0.24335235</v>
      </c>
      <c r="D4067">
        <v>0</v>
      </c>
    </row>
    <row r="4068" spans="1:4" x14ac:dyDescent="0.2">
      <c r="A4068">
        <v>4066</v>
      </c>
      <c r="B4068">
        <v>0.18754824</v>
      </c>
      <c r="C4068">
        <v>0.8124517</v>
      </c>
      <c r="D4068">
        <v>1</v>
      </c>
    </row>
    <row r="4069" spans="1:4" x14ac:dyDescent="0.2">
      <c r="A4069">
        <v>4067</v>
      </c>
      <c r="B4069">
        <v>0.11001712</v>
      </c>
      <c r="C4069">
        <v>0.88998279999999996</v>
      </c>
      <c r="D4069">
        <v>1</v>
      </c>
    </row>
    <row r="4070" spans="1:4" x14ac:dyDescent="0.2">
      <c r="A4070">
        <v>4068</v>
      </c>
      <c r="B4070">
        <v>0.26755849999999998</v>
      </c>
      <c r="C4070">
        <v>0.73244153999999995</v>
      </c>
      <c r="D4070">
        <v>1</v>
      </c>
    </row>
    <row r="4071" spans="1:4" x14ac:dyDescent="0.2">
      <c r="A4071">
        <v>4069</v>
      </c>
      <c r="B4071">
        <v>0.68089277000000004</v>
      </c>
      <c r="C4071">
        <v>0.31910719999999998</v>
      </c>
      <c r="D4071">
        <v>0</v>
      </c>
    </row>
    <row r="4072" spans="1:4" x14ac:dyDescent="0.2">
      <c r="A4072">
        <v>4070</v>
      </c>
      <c r="B4072">
        <v>0.54932230000000004</v>
      </c>
      <c r="C4072">
        <v>0.45067760000000001</v>
      </c>
      <c r="D4072">
        <v>0</v>
      </c>
    </row>
    <row r="4073" spans="1:4" x14ac:dyDescent="0.2">
      <c r="A4073">
        <v>4071</v>
      </c>
      <c r="B4073">
        <v>0.43930544999999999</v>
      </c>
      <c r="C4073">
        <v>0.56069449999999998</v>
      </c>
      <c r="D4073">
        <v>1</v>
      </c>
    </row>
    <row r="4074" spans="1:4" x14ac:dyDescent="0.2">
      <c r="A4074">
        <v>4072</v>
      </c>
      <c r="B4074">
        <v>0.84866655000000002</v>
      </c>
      <c r="C4074">
        <v>0.15133347</v>
      </c>
      <c r="D4074">
        <v>0</v>
      </c>
    </row>
    <row r="4075" spans="1:4" x14ac:dyDescent="0.2">
      <c r="A4075">
        <v>4073</v>
      </c>
      <c r="B4075">
        <v>0.99945550000000005</v>
      </c>
      <c r="C4075">
        <v>5.4445163999999999E-4</v>
      </c>
      <c r="D4075">
        <v>0</v>
      </c>
    </row>
    <row r="4076" spans="1:4" x14ac:dyDescent="0.2">
      <c r="A4076">
        <v>4074</v>
      </c>
      <c r="B4076">
        <v>0.99869149999999995</v>
      </c>
      <c r="C4076">
        <v>1.3085258999999999E-3</v>
      </c>
      <c r="D4076">
        <v>0</v>
      </c>
    </row>
    <row r="4077" spans="1:4" x14ac:dyDescent="0.2">
      <c r="A4077">
        <v>4075</v>
      </c>
      <c r="B4077">
        <v>0.81130239999999998</v>
      </c>
      <c r="C4077">
        <v>0.18869762000000001</v>
      </c>
      <c r="D4077">
        <v>0</v>
      </c>
    </row>
    <row r="4078" spans="1:4" x14ac:dyDescent="0.2">
      <c r="A4078">
        <v>4076</v>
      </c>
      <c r="B4078">
        <v>0.38863975000000001</v>
      </c>
      <c r="C4078">
        <v>0.61136020000000002</v>
      </c>
      <c r="D4078">
        <v>1</v>
      </c>
    </row>
    <row r="4079" spans="1:4" x14ac:dyDescent="0.2">
      <c r="A4079">
        <v>4077</v>
      </c>
      <c r="B4079">
        <v>0.99700409999999995</v>
      </c>
      <c r="C4079">
        <v>2.9958735999999998E-3</v>
      </c>
      <c r="D4079">
        <v>0</v>
      </c>
    </row>
    <row r="4080" spans="1:4" x14ac:dyDescent="0.2">
      <c r="A4080">
        <v>4078</v>
      </c>
      <c r="B4080">
        <v>0.99263215000000005</v>
      </c>
      <c r="C4080">
        <v>7.3679252999999997E-3</v>
      </c>
      <c r="D4080">
        <v>0</v>
      </c>
    </row>
    <row r="4081" spans="1:4" x14ac:dyDescent="0.2">
      <c r="A4081">
        <v>4079</v>
      </c>
      <c r="B4081">
        <v>0.71103070000000002</v>
      </c>
      <c r="C4081">
        <v>0.28896928</v>
      </c>
      <c r="D4081">
        <v>0</v>
      </c>
    </row>
    <row r="4082" spans="1:4" x14ac:dyDescent="0.2">
      <c r="A4082">
        <v>4080</v>
      </c>
      <c r="B4082">
        <v>0.63192380000000004</v>
      </c>
      <c r="C4082">
        <v>0.36807624</v>
      </c>
      <c r="D4082">
        <v>0</v>
      </c>
    </row>
    <row r="4083" spans="1:4" x14ac:dyDescent="0.2">
      <c r="A4083">
        <v>4081</v>
      </c>
      <c r="B4083">
        <v>0.90963649999999996</v>
      </c>
      <c r="C4083">
        <v>9.0363525E-2</v>
      </c>
      <c r="D4083">
        <v>0</v>
      </c>
    </row>
    <row r="4084" spans="1:4" x14ac:dyDescent="0.2">
      <c r="A4084">
        <v>4082</v>
      </c>
      <c r="B4084">
        <v>0.57515240000000001</v>
      </c>
      <c r="C4084">
        <v>0.42484757000000001</v>
      </c>
      <c r="D4084">
        <v>0</v>
      </c>
    </row>
    <row r="4085" spans="1:4" x14ac:dyDescent="0.2">
      <c r="A4085">
        <v>4083</v>
      </c>
      <c r="B4085">
        <v>0.55950610000000001</v>
      </c>
      <c r="C4085">
        <v>0.44049388</v>
      </c>
      <c r="D4085">
        <v>0</v>
      </c>
    </row>
    <row r="4086" spans="1:4" x14ac:dyDescent="0.2">
      <c r="A4086">
        <v>4084</v>
      </c>
      <c r="B4086">
        <v>0.25933070000000003</v>
      </c>
      <c r="C4086">
        <v>0.74066929999999997</v>
      </c>
      <c r="D4086">
        <v>1</v>
      </c>
    </row>
    <row r="4087" spans="1:4" x14ac:dyDescent="0.2">
      <c r="A4087">
        <v>4085</v>
      </c>
      <c r="B4087">
        <v>0.55312329999999998</v>
      </c>
      <c r="C4087">
        <v>0.44687664999999999</v>
      </c>
      <c r="D4087">
        <v>0</v>
      </c>
    </row>
    <row r="4088" spans="1:4" x14ac:dyDescent="0.2">
      <c r="A4088">
        <v>4086</v>
      </c>
      <c r="B4088">
        <v>0.84204389999999996</v>
      </c>
      <c r="C4088">
        <v>0.15795612000000001</v>
      </c>
      <c r="D4088">
        <v>0</v>
      </c>
    </row>
    <row r="4089" spans="1:4" x14ac:dyDescent="0.2">
      <c r="A4089">
        <v>4087</v>
      </c>
      <c r="B4089">
        <v>0.60513616000000003</v>
      </c>
      <c r="C4089">
        <v>0.39486384000000002</v>
      </c>
      <c r="D4089">
        <v>0</v>
      </c>
    </row>
    <row r="4090" spans="1:4" x14ac:dyDescent="0.2">
      <c r="A4090">
        <v>4088</v>
      </c>
      <c r="B4090">
        <v>0.20595099</v>
      </c>
      <c r="C4090">
        <v>0.79404896000000003</v>
      </c>
      <c r="D4090">
        <v>1</v>
      </c>
    </row>
    <row r="4091" spans="1:4" x14ac:dyDescent="0.2">
      <c r="A4091">
        <v>4089</v>
      </c>
      <c r="B4091">
        <v>0.6315172</v>
      </c>
      <c r="C4091">
        <v>0.3684828</v>
      </c>
      <c r="D4091">
        <v>0</v>
      </c>
    </row>
    <row r="4092" spans="1:4" x14ac:dyDescent="0.2">
      <c r="A4092">
        <v>4090</v>
      </c>
      <c r="B4092">
        <v>0.56210459999999995</v>
      </c>
      <c r="C4092">
        <v>0.43789539999999999</v>
      </c>
      <c r="D4092">
        <v>0</v>
      </c>
    </row>
    <row r="4093" spans="1:4" x14ac:dyDescent="0.2">
      <c r="A4093">
        <v>4091</v>
      </c>
      <c r="B4093">
        <v>0.79486537000000002</v>
      </c>
      <c r="C4093">
        <v>0.20513456999999999</v>
      </c>
      <c r="D4093">
        <v>0</v>
      </c>
    </row>
    <row r="4094" spans="1:4" x14ac:dyDescent="0.2">
      <c r="A4094">
        <v>4092</v>
      </c>
      <c r="B4094">
        <v>0.26965307999999999</v>
      </c>
      <c r="C4094">
        <v>0.73034686000000004</v>
      </c>
      <c r="D4094">
        <v>1</v>
      </c>
    </row>
    <row r="4095" spans="1:4" x14ac:dyDescent="0.2">
      <c r="A4095">
        <v>4093</v>
      </c>
      <c r="B4095">
        <v>0.64551400000000003</v>
      </c>
      <c r="C4095">
        <v>0.35448605</v>
      </c>
      <c r="D4095">
        <v>0</v>
      </c>
    </row>
    <row r="4096" spans="1:4" x14ac:dyDescent="0.2">
      <c r="A4096">
        <v>4094</v>
      </c>
      <c r="B4096">
        <v>0.71755093000000003</v>
      </c>
      <c r="C4096">
        <v>0.28244910000000001</v>
      </c>
      <c r="D4096">
        <v>0</v>
      </c>
    </row>
    <row r="4097" spans="1:4" x14ac:dyDescent="0.2">
      <c r="A4097">
        <v>4095</v>
      </c>
      <c r="B4097">
        <v>0.79652840000000003</v>
      </c>
      <c r="C4097">
        <v>0.20347156999999999</v>
      </c>
      <c r="D4097">
        <v>0</v>
      </c>
    </row>
    <row r="4098" spans="1:4" x14ac:dyDescent="0.2">
      <c r="A4098">
        <v>4096</v>
      </c>
      <c r="B4098">
        <v>0.51128229999999997</v>
      </c>
      <c r="C4098">
        <v>0.48871767999999999</v>
      </c>
      <c r="D4098">
        <v>0</v>
      </c>
    </row>
    <row r="4099" spans="1:4" x14ac:dyDescent="0.2">
      <c r="A4099">
        <v>4097</v>
      </c>
      <c r="B4099">
        <v>0.73438079999999994</v>
      </c>
      <c r="C4099">
        <v>0.2656192</v>
      </c>
      <c r="D4099">
        <v>0</v>
      </c>
    </row>
    <row r="4100" spans="1:4" x14ac:dyDescent="0.2">
      <c r="A4100">
        <v>4098</v>
      </c>
      <c r="B4100">
        <v>0.48445058000000002</v>
      </c>
      <c r="C4100">
        <v>0.51554940000000005</v>
      </c>
      <c r="D4100">
        <v>1</v>
      </c>
    </row>
    <row r="4101" spans="1:4" x14ac:dyDescent="0.2">
      <c r="A4101">
        <v>4099</v>
      </c>
      <c r="B4101">
        <v>0.67369460000000003</v>
      </c>
      <c r="C4101">
        <v>0.32630542000000001</v>
      </c>
      <c r="D4101">
        <v>0</v>
      </c>
    </row>
    <row r="4102" spans="1:4" x14ac:dyDescent="0.2">
      <c r="A4102">
        <v>4100</v>
      </c>
      <c r="B4102">
        <v>0.83737980000000001</v>
      </c>
      <c r="C4102">
        <v>0.16262019</v>
      </c>
      <c r="D4102">
        <v>0</v>
      </c>
    </row>
    <row r="4103" spans="1:4" x14ac:dyDescent="0.2">
      <c r="A4103">
        <v>4101</v>
      </c>
      <c r="B4103">
        <v>0.38734829999999998</v>
      </c>
      <c r="C4103">
        <v>0.61265177000000004</v>
      </c>
      <c r="D4103">
        <v>1</v>
      </c>
    </row>
    <row r="4104" spans="1:4" x14ac:dyDescent="0.2">
      <c r="A4104">
        <v>4102</v>
      </c>
      <c r="B4104">
        <v>0.58276969999999995</v>
      </c>
      <c r="C4104">
        <v>0.41723028000000001</v>
      </c>
      <c r="D4104">
        <v>0</v>
      </c>
    </row>
    <row r="4105" spans="1:4" x14ac:dyDescent="0.2">
      <c r="A4105">
        <v>4103</v>
      </c>
      <c r="B4105">
        <v>0.84366929999999996</v>
      </c>
      <c r="C4105">
        <v>0.15633072000000001</v>
      </c>
      <c r="D4105">
        <v>0</v>
      </c>
    </row>
    <row r="4106" spans="1:4" x14ac:dyDescent="0.2">
      <c r="A4106">
        <v>4104</v>
      </c>
      <c r="B4106">
        <v>0.32330847000000001</v>
      </c>
      <c r="C4106">
        <v>0.67669153000000004</v>
      </c>
      <c r="D4106">
        <v>1</v>
      </c>
    </row>
    <row r="4107" spans="1:4" x14ac:dyDescent="0.2">
      <c r="A4107">
        <v>4105</v>
      </c>
      <c r="B4107">
        <v>0.27102401999999998</v>
      </c>
      <c r="C4107">
        <v>0.72897595000000004</v>
      </c>
      <c r="D4107">
        <v>1</v>
      </c>
    </row>
    <row r="4108" spans="1:4" x14ac:dyDescent="0.2">
      <c r="A4108">
        <v>4106</v>
      </c>
      <c r="B4108">
        <v>0.28337050000000003</v>
      </c>
      <c r="C4108">
        <v>0.71662945</v>
      </c>
      <c r="D4108">
        <v>1</v>
      </c>
    </row>
    <row r="4109" spans="1:4" x14ac:dyDescent="0.2">
      <c r="A4109">
        <v>4107</v>
      </c>
      <c r="B4109">
        <v>0.24872379</v>
      </c>
      <c r="C4109">
        <v>0.75127619999999995</v>
      </c>
      <c r="D4109">
        <v>1</v>
      </c>
    </row>
    <row r="4110" spans="1:4" x14ac:dyDescent="0.2">
      <c r="A4110">
        <v>4108</v>
      </c>
      <c r="B4110">
        <v>0.26066013999999998</v>
      </c>
      <c r="C4110">
        <v>0.73933990000000005</v>
      </c>
      <c r="D4110">
        <v>1</v>
      </c>
    </row>
    <row r="4111" spans="1:4" x14ac:dyDescent="0.2">
      <c r="A4111">
        <v>4109</v>
      </c>
      <c r="B4111">
        <v>0.59913380000000005</v>
      </c>
      <c r="C4111">
        <v>0.40086620000000001</v>
      </c>
      <c r="D4111">
        <v>0</v>
      </c>
    </row>
    <row r="4112" spans="1:4" x14ac:dyDescent="0.2">
      <c r="A4112">
        <v>4110</v>
      </c>
      <c r="B4112">
        <v>0.67892609999999998</v>
      </c>
      <c r="C4112">
        <v>0.32107392000000001</v>
      </c>
      <c r="D4112">
        <v>0</v>
      </c>
    </row>
    <row r="4113" spans="1:4" x14ac:dyDescent="0.2">
      <c r="A4113">
        <v>4111</v>
      </c>
      <c r="B4113">
        <v>0.64136236999999996</v>
      </c>
      <c r="C4113">
        <v>0.3586376</v>
      </c>
      <c r="D4113">
        <v>0</v>
      </c>
    </row>
    <row r="4114" spans="1:4" x14ac:dyDescent="0.2">
      <c r="A4114">
        <v>4112</v>
      </c>
      <c r="B4114">
        <v>0.99842094999999997</v>
      </c>
      <c r="C4114">
        <v>1.5790616999999999E-3</v>
      </c>
      <c r="D4114">
        <v>0</v>
      </c>
    </row>
    <row r="4115" spans="1:4" x14ac:dyDescent="0.2">
      <c r="A4115">
        <v>4113</v>
      </c>
      <c r="B4115">
        <v>0.75133320000000003</v>
      </c>
      <c r="C4115">
        <v>0.24866678</v>
      </c>
      <c r="D4115">
        <v>0</v>
      </c>
    </row>
    <row r="4116" spans="1:4" x14ac:dyDescent="0.2">
      <c r="A4116">
        <v>4114</v>
      </c>
      <c r="B4116">
        <v>0.71680140000000003</v>
      </c>
      <c r="C4116">
        <v>0.28319856999999998</v>
      </c>
      <c r="D4116">
        <v>0</v>
      </c>
    </row>
    <row r="4117" spans="1:4" x14ac:dyDescent="0.2">
      <c r="A4117">
        <v>4115</v>
      </c>
      <c r="B4117">
        <v>0.51317880000000005</v>
      </c>
      <c r="C4117">
        <v>0.48682112</v>
      </c>
      <c r="D4117">
        <v>0</v>
      </c>
    </row>
    <row r="4118" spans="1:4" x14ac:dyDescent="0.2">
      <c r="A4118">
        <v>4116</v>
      </c>
      <c r="B4118">
        <v>0.55885505999999996</v>
      </c>
      <c r="C4118">
        <v>0.44114490000000001</v>
      </c>
      <c r="D4118">
        <v>0</v>
      </c>
    </row>
    <row r="4119" spans="1:4" x14ac:dyDescent="0.2">
      <c r="A4119">
        <v>4117</v>
      </c>
      <c r="B4119">
        <v>0.95517516000000002</v>
      </c>
      <c r="C4119">
        <v>4.4824816000000003E-2</v>
      </c>
      <c r="D4119">
        <v>0</v>
      </c>
    </row>
    <row r="4120" spans="1:4" x14ac:dyDescent="0.2">
      <c r="A4120">
        <v>4118</v>
      </c>
      <c r="B4120">
        <v>0.59574115000000005</v>
      </c>
      <c r="C4120">
        <v>0.40425885</v>
      </c>
      <c r="D4120">
        <v>0</v>
      </c>
    </row>
    <row r="4121" spans="1:4" x14ac:dyDescent="0.2">
      <c r="A4121">
        <v>4119</v>
      </c>
      <c r="B4121">
        <v>0.23725486000000001</v>
      </c>
      <c r="C4121">
        <v>0.76274509999999995</v>
      </c>
      <c r="D4121">
        <v>1</v>
      </c>
    </row>
    <row r="4122" spans="1:4" x14ac:dyDescent="0.2">
      <c r="A4122">
        <v>4120</v>
      </c>
      <c r="B4122">
        <v>0.43150674999999999</v>
      </c>
      <c r="C4122">
        <v>0.56849320000000003</v>
      </c>
      <c r="D4122">
        <v>1</v>
      </c>
    </row>
    <row r="4123" spans="1:4" x14ac:dyDescent="0.2">
      <c r="A4123">
        <v>4121</v>
      </c>
      <c r="B4123">
        <v>0.39386504999999999</v>
      </c>
      <c r="C4123">
        <v>0.60613494999999995</v>
      </c>
      <c r="D4123">
        <v>1</v>
      </c>
    </row>
    <row r="4124" spans="1:4" x14ac:dyDescent="0.2">
      <c r="A4124">
        <v>4122</v>
      </c>
      <c r="B4124">
        <v>0.17761062</v>
      </c>
      <c r="C4124">
        <v>0.82238940000000005</v>
      </c>
      <c r="D4124">
        <v>1</v>
      </c>
    </row>
    <row r="4125" spans="1:4" x14ac:dyDescent="0.2">
      <c r="A4125">
        <v>4123</v>
      </c>
      <c r="B4125">
        <v>0.52232339999999999</v>
      </c>
      <c r="C4125">
        <v>0.47767657000000002</v>
      </c>
      <c r="D4125">
        <v>0</v>
      </c>
    </row>
    <row r="4126" spans="1:4" x14ac:dyDescent="0.2">
      <c r="A4126">
        <v>4124</v>
      </c>
      <c r="B4126">
        <v>0.69419200000000003</v>
      </c>
      <c r="C4126">
        <v>0.30580795</v>
      </c>
      <c r="D4126">
        <v>0</v>
      </c>
    </row>
    <row r="4127" spans="1:4" x14ac:dyDescent="0.2">
      <c r="A4127">
        <v>4125</v>
      </c>
      <c r="B4127">
        <v>0.78726839999999998</v>
      </c>
      <c r="C4127">
        <v>0.21273160999999999</v>
      </c>
      <c r="D4127">
        <v>0</v>
      </c>
    </row>
    <row r="4128" spans="1:4" x14ac:dyDescent="0.2">
      <c r="A4128">
        <v>4126</v>
      </c>
      <c r="B4128">
        <v>0.87643959999999999</v>
      </c>
      <c r="C4128">
        <v>0.12356043999999999</v>
      </c>
      <c r="D4128">
        <v>0</v>
      </c>
    </row>
    <row r="4129" spans="1:4" x14ac:dyDescent="0.2">
      <c r="A4129">
        <v>4127</v>
      </c>
      <c r="B4129">
        <v>0.55184745999999996</v>
      </c>
      <c r="C4129">
        <v>0.44815248000000002</v>
      </c>
      <c r="D4129">
        <v>0</v>
      </c>
    </row>
    <row r="4130" spans="1:4" x14ac:dyDescent="0.2">
      <c r="A4130">
        <v>4128</v>
      </c>
      <c r="B4130">
        <v>0.61427259999999995</v>
      </c>
      <c r="C4130">
        <v>0.3857274</v>
      </c>
      <c r="D4130">
        <v>0</v>
      </c>
    </row>
    <row r="4131" spans="1:4" x14ac:dyDescent="0.2">
      <c r="A4131">
        <v>4129</v>
      </c>
      <c r="B4131">
        <v>0.77548569999999994</v>
      </c>
      <c r="C4131">
        <v>0.22451429000000001</v>
      </c>
      <c r="D4131">
        <v>0</v>
      </c>
    </row>
    <row r="4132" spans="1:4" x14ac:dyDescent="0.2">
      <c r="A4132">
        <v>4130</v>
      </c>
      <c r="B4132">
        <v>0.84507257000000002</v>
      </c>
      <c r="C4132">
        <v>0.15492737000000001</v>
      </c>
      <c r="D4132">
        <v>0</v>
      </c>
    </row>
    <row r="4133" spans="1:4" x14ac:dyDescent="0.2">
      <c r="A4133">
        <v>4131</v>
      </c>
      <c r="B4133">
        <v>0.50124853999999996</v>
      </c>
      <c r="C4133">
        <v>0.49875140000000001</v>
      </c>
      <c r="D4133">
        <v>0</v>
      </c>
    </row>
    <row r="4134" spans="1:4" x14ac:dyDescent="0.2">
      <c r="A4134">
        <v>4132</v>
      </c>
      <c r="B4134">
        <v>0.55997640000000004</v>
      </c>
      <c r="C4134">
        <v>0.44002353999999999</v>
      </c>
      <c r="D4134">
        <v>0</v>
      </c>
    </row>
    <row r="4135" spans="1:4" x14ac:dyDescent="0.2">
      <c r="A4135">
        <v>4133</v>
      </c>
      <c r="B4135">
        <v>0.26181152000000002</v>
      </c>
      <c r="C4135">
        <v>0.73818845</v>
      </c>
      <c r="D4135">
        <v>1</v>
      </c>
    </row>
    <row r="4136" spans="1:4" x14ac:dyDescent="0.2">
      <c r="A4136">
        <v>4134</v>
      </c>
      <c r="B4136">
        <v>0.68638969999999999</v>
      </c>
      <c r="C4136">
        <v>0.31361030000000001</v>
      </c>
      <c r="D4136">
        <v>0</v>
      </c>
    </row>
    <row r="4137" spans="1:4" x14ac:dyDescent="0.2">
      <c r="A4137">
        <v>4135</v>
      </c>
      <c r="B4137">
        <v>0.53894556000000005</v>
      </c>
      <c r="C4137">
        <v>0.46105439999999998</v>
      </c>
      <c r="D4137">
        <v>0</v>
      </c>
    </row>
    <row r="4138" spans="1:4" x14ac:dyDescent="0.2">
      <c r="A4138">
        <v>4136</v>
      </c>
      <c r="B4138">
        <v>0.24804227000000001</v>
      </c>
      <c r="C4138">
        <v>0.75195769999999995</v>
      </c>
      <c r="D4138">
        <v>1</v>
      </c>
    </row>
    <row r="4139" spans="1:4" x14ac:dyDescent="0.2">
      <c r="A4139">
        <v>4137</v>
      </c>
      <c r="B4139">
        <v>0.36937599999999998</v>
      </c>
      <c r="C4139">
        <v>0.63062399999999996</v>
      </c>
      <c r="D4139">
        <v>1</v>
      </c>
    </row>
    <row r="4140" spans="1:4" x14ac:dyDescent="0.2">
      <c r="A4140">
        <v>4138</v>
      </c>
      <c r="B4140">
        <v>0.52807163999999995</v>
      </c>
      <c r="C4140">
        <v>0.47192842000000002</v>
      </c>
      <c r="D4140">
        <v>0</v>
      </c>
    </row>
    <row r="4141" spans="1:4" x14ac:dyDescent="0.2">
      <c r="A4141">
        <v>4139</v>
      </c>
      <c r="B4141">
        <v>0.90553019999999995</v>
      </c>
      <c r="C4141">
        <v>9.4469839999999999E-2</v>
      </c>
      <c r="D4141">
        <v>0</v>
      </c>
    </row>
    <row r="4142" spans="1:4" x14ac:dyDescent="0.2">
      <c r="A4142">
        <v>4140</v>
      </c>
      <c r="B4142">
        <v>0.29352</v>
      </c>
      <c r="C4142">
        <v>0.70648</v>
      </c>
      <c r="D4142">
        <v>1</v>
      </c>
    </row>
    <row r="4143" spans="1:4" x14ac:dyDescent="0.2">
      <c r="A4143">
        <v>4141</v>
      </c>
      <c r="B4143">
        <v>0.85413903000000002</v>
      </c>
      <c r="C4143">
        <v>0.14586097000000001</v>
      </c>
      <c r="D4143">
        <v>0</v>
      </c>
    </row>
    <row r="4144" spans="1:4" x14ac:dyDescent="0.2">
      <c r="A4144">
        <v>4142</v>
      </c>
      <c r="B4144">
        <v>0.74604230000000005</v>
      </c>
      <c r="C4144">
        <v>0.25395765999999997</v>
      </c>
      <c r="D4144">
        <v>0</v>
      </c>
    </row>
    <row r="4145" spans="1:4" x14ac:dyDescent="0.2">
      <c r="A4145">
        <v>4143</v>
      </c>
      <c r="B4145">
        <v>0.86630110000000005</v>
      </c>
      <c r="C4145">
        <v>0.13369884000000001</v>
      </c>
      <c r="D4145">
        <v>0</v>
      </c>
    </row>
    <row r="4146" spans="1:4" x14ac:dyDescent="0.2">
      <c r="A4146">
        <v>4144</v>
      </c>
      <c r="B4146">
        <v>0.65654045000000005</v>
      </c>
      <c r="C4146">
        <v>0.34345952000000002</v>
      </c>
      <c r="D4146">
        <v>0</v>
      </c>
    </row>
    <row r="4147" spans="1:4" x14ac:dyDescent="0.2">
      <c r="A4147">
        <v>4145</v>
      </c>
      <c r="B4147">
        <v>0.94229852999999997</v>
      </c>
      <c r="C4147">
        <v>5.7701519999999999E-2</v>
      </c>
      <c r="D4147">
        <v>0</v>
      </c>
    </row>
    <row r="4148" spans="1:4" x14ac:dyDescent="0.2">
      <c r="A4148">
        <v>4146</v>
      </c>
      <c r="B4148">
        <v>0.99721610000000005</v>
      </c>
      <c r="C4148">
        <v>2.7838196000000001E-3</v>
      </c>
      <c r="D4148">
        <v>0</v>
      </c>
    </row>
    <row r="4149" spans="1:4" x14ac:dyDescent="0.2">
      <c r="A4149">
        <v>4147</v>
      </c>
      <c r="B4149">
        <v>0.46388259999999998</v>
      </c>
      <c r="C4149">
        <v>0.53611739999999997</v>
      </c>
      <c r="D4149">
        <v>1</v>
      </c>
    </row>
    <row r="4150" spans="1:4" x14ac:dyDescent="0.2">
      <c r="A4150">
        <v>4148</v>
      </c>
      <c r="B4150">
        <v>0.35433905999999998</v>
      </c>
      <c r="C4150">
        <v>0.64566093999999996</v>
      </c>
      <c r="D4150">
        <v>1</v>
      </c>
    </row>
    <row r="4151" spans="1:4" x14ac:dyDescent="0.2">
      <c r="A4151">
        <v>4149</v>
      </c>
      <c r="B4151">
        <v>0.65334462999999998</v>
      </c>
      <c r="C4151">
        <v>0.3466553</v>
      </c>
      <c r="D4151">
        <v>0</v>
      </c>
    </row>
    <row r="4152" spans="1:4" x14ac:dyDescent="0.2">
      <c r="A4152">
        <v>4150</v>
      </c>
      <c r="B4152">
        <v>0.49057983999999999</v>
      </c>
      <c r="C4152">
        <v>0.50942016000000001</v>
      </c>
      <c r="D4152">
        <v>1</v>
      </c>
    </row>
    <row r="4153" spans="1:4" x14ac:dyDescent="0.2">
      <c r="A4153">
        <v>4151</v>
      </c>
      <c r="B4153">
        <v>0.31544172999999998</v>
      </c>
      <c r="C4153">
        <v>0.68455829999999995</v>
      </c>
      <c r="D4153">
        <v>1</v>
      </c>
    </row>
    <row r="4154" spans="1:4" x14ac:dyDescent="0.2">
      <c r="A4154">
        <v>4152</v>
      </c>
      <c r="B4154">
        <v>0.79223149999999998</v>
      </c>
      <c r="C4154">
        <v>0.20776847000000001</v>
      </c>
      <c r="D4154">
        <v>0</v>
      </c>
    </row>
    <row r="4155" spans="1:4" x14ac:dyDescent="0.2">
      <c r="A4155">
        <v>4153</v>
      </c>
      <c r="B4155">
        <v>0.87320140000000002</v>
      </c>
      <c r="C4155">
        <v>0.12679868999999999</v>
      </c>
      <c r="D4155">
        <v>0</v>
      </c>
    </row>
    <row r="4156" spans="1:4" x14ac:dyDescent="0.2">
      <c r="A4156">
        <v>4154</v>
      </c>
      <c r="B4156">
        <v>0.15335368999999999</v>
      </c>
      <c r="C4156">
        <v>0.84664629999999996</v>
      </c>
      <c r="D4156">
        <v>1</v>
      </c>
    </row>
    <row r="4157" spans="1:4" x14ac:dyDescent="0.2">
      <c r="A4157">
        <v>4155</v>
      </c>
      <c r="B4157">
        <v>0.9278111</v>
      </c>
      <c r="C4157">
        <v>7.2188935999999995E-2</v>
      </c>
      <c r="D4157">
        <v>0</v>
      </c>
    </row>
    <row r="4158" spans="1:4" x14ac:dyDescent="0.2">
      <c r="A4158">
        <v>4156</v>
      </c>
      <c r="B4158">
        <v>0.76770689999999997</v>
      </c>
      <c r="C4158">
        <v>0.23229312999999999</v>
      </c>
      <c r="D4158">
        <v>0</v>
      </c>
    </row>
    <row r="4159" spans="1:4" x14ac:dyDescent="0.2">
      <c r="A4159">
        <v>4157</v>
      </c>
      <c r="B4159">
        <v>0.24735969999999999</v>
      </c>
      <c r="C4159">
        <v>0.75264030000000004</v>
      </c>
      <c r="D4159">
        <v>1</v>
      </c>
    </row>
    <row r="4160" spans="1:4" x14ac:dyDescent="0.2">
      <c r="A4160">
        <v>4158</v>
      </c>
      <c r="B4160">
        <v>0.70356390000000002</v>
      </c>
      <c r="C4160">
        <v>0.29643604000000001</v>
      </c>
      <c r="D4160">
        <v>0</v>
      </c>
    </row>
    <row r="4161" spans="1:4" x14ac:dyDescent="0.2">
      <c r="A4161">
        <v>4159</v>
      </c>
      <c r="B4161">
        <v>0.75589633000000001</v>
      </c>
      <c r="C4161">
        <v>0.24410361</v>
      </c>
      <c r="D4161">
        <v>0</v>
      </c>
    </row>
    <row r="4162" spans="1:4" x14ac:dyDescent="0.2">
      <c r="A4162">
        <v>4160</v>
      </c>
      <c r="B4162">
        <v>0.38873896000000002</v>
      </c>
      <c r="C4162">
        <v>0.61126106999999996</v>
      </c>
      <c r="D4162">
        <v>1</v>
      </c>
    </row>
    <row r="4163" spans="1:4" x14ac:dyDescent="0.2">
      <c r="A4163">
        <v>4161</v>
      </c>
      <c r="B4163">
        <v>0.49662151999999998</v>
      </c>
      <c r="C4163">
        <v>0.5033784</v>
      </c>
      <c r="D4163">
        <v>1</v>
      </c>
    </row>
    <row r="4164" spans="1:4" x14ac:dyDescent="0.2">
      <c r="A4164">
        <v>4162</v>
      </c>
      <c r="B4164">
        <v>0.47132230000000003</v>
      </c>
      <c r="C4164">
        <v>0.52867776</v>
      </c>
      <c r="D4164">
        <v>1</v>
      </c>
    </row>
    <row r="4165" spans="1:4" x14ac:dyDescent="0.2">
      <c r="A4165">
        <v>4163</v>
      </c>
      <c r="B4165">
        <v>0.67350452999999999</v>
      </c>
      <c r="C4165">
        <v>0.32649549999999999</v>
      </c>
      <c r="D4165">
        <v>0</v>
      </c>
    </row>
    <row r="4166" spans="1:4" x14ac:dyDescent="0.2">
      <c r="A4166">
        <v>4164</v>
      </c>
      <c r="B4166">
        <v>0.83359300000000003</v>
      </c>
      <c r="C4166">
        <v>0.16640696999999999</v>
      </c>
      <c r="D4166">
        <v>0</v>
      </c>
    </row>
    <row r="4167" spans="1:4" x14ac:dyDescent="0.2">
      <c r="A4167">
        <v>4165</v>
      </c>
      <c r="B4167">
        <v>0.16617687</v>
      </c>
      <c r="C4167">
        <v>0.83382310000000004</v>
      </c>
      <c r="D4167">
        <v>1</v>
      </c>
    </row>
    <row r="4168" spans="1:4" x14ac:dyDescent="0.2">
      <c r="A4168">
        <v>4166</v>
      </c>
      <c r="B4168">
        <v>0.51976573000000004</v>
      </c>
      <c r="C4168">
        <v>0.48023423999999998</v>
      </c>
      <c r="D4168">
        <v>0</v>
      </c>
    </row>
    <row r="4169" spans="1:4" x14ac:dyDescent="0.2">
      <c r="A4169">
        <v>4167</v>
      </c>
      <c r="B4169">
        <v>0.99407449999999997</v>
      </c>
      <c r="C4169">
        <v>5.9254490000000002E-3</v>
      </c>
      <c r="D4169">
        <v>0</v>
      </c>
    </row>
    <row r="4170" spans="1:4" x14ac:dyDescent="0.2">
      <c r="A4170">
        <v>4168</v>
      </c>
      <c r="B4170">
        <v>0.29456776000000001</v>
      </c>
      <c r="C4170">
        <v>0.70543224000000004</v>
      </c>
      <c r="D4170">
        <v>1</v>
      </c>
    </row>
    <row r="4171" spans="1:4" x14ac:dyDescent="0.2">
      <c r="A4171">
        <v>4169</v>
      </c>
      <c r="B4171">
        <v>0.49068079999999997</v>
      </c>
      <c r="C4171">
        <v>0.50931919999999997</v>
      </c>
      <c r="D4171">
        <v>1</v>
      </c>
    </row>
    <row r="4172" spans="1:4" x14ac:dyDescent="0.2">
      <c r="A4172">
        <v>4170</v>
      </c>
      <c r="B4172">
        <v>0.30936926999999997</v>
      </c>
      <c r="C4172">
        <v>0.69063072999999997</v>
      </c>
      <c r="D4172">
        <v>1</v>
      </c>
    </row>
    <row r="4173" spans="1:4" x14ac:dyDescent="0.2">
      <c r="A4173">
        <v>4171</v>
      </c>
      <c r="B4173">
        <v>0.82172179999999995</v>
      </c>
      <c r="C4173">
        <v>0.17827821999999999</v>
      </c>
      <c r="D4173">
        <v>0</v>
      </c>
    </row>
    <row r="4174" spans="1:4" x14ac:dyDescent="0.2">
      <c r="A4174">
        <v>4172</v>
      </c>
      <c r="B4174">
        <v>0.76780367000000005</v>
      </c>
      <c r="C4174">
        <v>0.23219639</v>
      </c>
      <c r="D4174">
        <v>0</v>
      </c>
    </row>
    <row r="4175" spans="1:4" x14ac:dyDescent="0.2">
      <c r="A4175">
        <v>4173</v>
      </c>
      <c r="B4175">
        <v>0.45560450000000002</v>
      </c>
      <c r="C4175">
        <v>0.54439550000000003</v>
      </c>
      <c r="D4175">
        <v>1</v>
      </c>
    </row>
    <row r="4176" spans="1:4" x14ac:dyDescent="0.2">
      <c r="A4176">
        <v>4174</v>
      </c>
      <c r="B4176">
        <v>0.75127505999999999</v>
      </c>
      <c r="C4176">
        <v>0.24872498000000001</v>
      </c>
      <c r="D4176">
        <v>0</v>
      </c>
    </row>
    <row r="4177" spans="1:4" x14ac:dyDescent="0.2">
      <c r="A4177">
        <v>4175</v>
      </c>
      <c r="B4177">
        <v>0.88440143999999998</v>
      </c>
      <c r="C4177">
        <v>0.11559850000000001</v>
      </c>
      <c r="D4177">
        <v>0</v>
      </c>
    </row>
    <row r="4178" spans="1:4" x14ac:dyDescent="0.2">
      <c r="A4178">
        <v>4176</v>
      </c>
      <c r="B4178">
        <v>0.46083360000000001</v>
      </c>
      <c r="C4178">
        <v>0.53916644999999996</v>
      </c>
      <c r="D4178">
        <v>1</v>
      </c>
    </row>
    <row r="4179" spans="1:4" x14ac:dyDescent="0.2">
      <c r="A4179">
        <v>4177</v>
      </c>
      <c r="B4179">
        <v>0.95554059999999996</v>
      </c>
      <c r="C4179">
        <v>4.4459357999999997E-2</v>
      </c>
      <c r="D4179">
        <v>0</v>
      </c>
    </row>
    <row r="4180" spans="1:4" x14ac:dyDescent="0.2">
      <c r="A4180">
        <v>4178</v>
      </c>
      <c r="B4180">
        <v>0.30002867999999999</v>
      </c>
      <c r="C4180">
        <v>0.69997129999999996</v>
      </c>
      <c r="D4180">
        <v>1</v>
      </c>
    </row>
    <row r="4181" spans="1:4" x14ac:dyDescent="0.2">
      <c r="A4181">
        <v>4179</v>
      </c>
      <c r="B4181">
        <v>0.61175542999999999</v>
      </c>
      <c r="C4181">
        <v>0.38824457000000001</v>
      </c>
      <c r="D4181">
        <v>0</v>
      </c>
    </row>
    <row r="4182" spans="1:4" x14ac:dyDescent="0.2">
      <c r="A4182">
        <v>4180</v>
      </c>
      <c r="B4182">
        <v>0.65973157000000004</v>
      </c>
      <c r="C4182">
        <v>0.34026843000000001</v>
      </c>
      <c r="D4182">
        <v>0</v>
      </c>
    </row>
    <row r="4183" spans="1:4" x14ac:dyDescent="0.2">
      <c r="A4183">
        <v>4181</v>
      </c>
      <c r="B4183">
        <v>0.23783223000000001</v>
      </c>
      <c r="C4183">
        <v>0.76216775000000003</v>
      </c>
      <c r="D4183">
        <v>1</v>
      </c>
    </row>
    <row r="4184" spans="1:4" x14ac:dyDescent="0.2">
      <c r="A4184">
        <v>4182</v>
      </c>
      <c r="B4184">
        <v>0.59163889999999997</v>
      </c>
      <c r="C4184">
        <v>0.40836114000000001</v>
      </c>
      <c r="D4184">
        <v>0</v>
      </c>
    </row>
    <row r="4185" spans="1:4" x14ac:dyDescent="0.2">
      <c r="A4185">
        <v>4183</v>
      </c>
      <c r="B4185">
        <v>0.64246630000000005</v>
      </c>
      <c r="C4185">
        <v>0.35753365999999998</v>
      </c>
      <c r="D4185">
        <v>0</v>
      </c>
    </row>
    <row r="4186" spans="1:4" x14ac:dyDescent="0.2">
      <c r="A4186">
        <v>4184</v>
      </c>
      <c r="B4186">
        <v>0.43365714</v>
      </c>
      <c r="C4186">
        <v>0.56634282999999996</v>
      </c>
      <c r="D4186">
        <v>1</v>
      </c>
    </row>
    <row r="4187" spans="1:4" x14ac:dyDescent="0.2">
      <c r="A4187">
        <v>4185</v>
      </c>
      <c r="B4187">
        <v>0.67105300000000001</v>
      </c>
      <c r="C4187">
        <v>0.32894698</v>
      </c>
      <c r="D4187">
        <v>0</v>
      </c>
    </row>
    <row r="4188" spans="1:4" x14ac:dyDescent="0.2">
      <c r="A4188">
        <v>4186</v>
      </c>
      <c r="B4188">
        <v>0.42029378000000001</v>
      </c>
      <c r="C4188">
        <v>0.57970624999999998</v>
      </c>
      <c r="D4188">
        <v>1</v>
      </c>
    </row>
    <row r="4189" spans="1:4" x14ac:dyDescent="0.2">
      <c r="A4189">
        <v>4187</v>
      </c>
      <c r="B4189">
        <v>0.58355020000000002</v>
      </c>
      <c r="C4189">
        <v>0.41644982000000003</v>
      </c>
      <c r="D4189">
        <v>0</v>
      </c>
    </row>
    <row r="4190" spans="1:4" x14ac:dyDescent="0.2">
      <c r="A4190">
        <v>4188</v>
      </c>
      <c r="B4190">
        <v>0.99835830000000003</v>
      </c>
      <c r="C4190">
        <v>1.6416790000000001E-3</v>
      </c>
      <c r="D4190">
        <v>0</v>
      </c>
    </row>
    <row r="4191" spans="1:4" x14ac:dyDescent="0.2">
      <c r="A4191">
        <v>4189</v>
      </c>
      <c r="B4191">
        <v>0.85426820000000003</v>
      </c>
      <c r="C4191">
        <v>0.14573174999999999</v>
      </c>
      <c r="D4191">
        <v>0</v>
      </c>
    </row>
    <row r="4192" spans="1:4" x14ac:dyDescent="0.2">
      <c r="A4192">
        <v>4190</v>
      </c>
      <c r="B4192">
        <v>0.33239636</v>
      </c>
      <c r="C4192">
        <v>0.66760370000000002</v>
      </c>
      <c r="D4192">
        <v>1</v>
      </c>
    </row>
    <row r="4193" spans="1:4" x14ac:dyDescent="0.2">
      <c r="A4193">
        <v>4191</v>
      </c>
      <c r="B4193">
        <v>0.34601593000000003</v>
      </c>
      <c r="C4193">
        <v>0.65398407000000003</v>
      </c>
      <c r="D4193">
        <v>1</v>
      </c>
    </row>
    <row r="4194" spans="1:4" x14ac:dyDescent="0.2">
      <c r="A4194">
        <v>4192</v>
      </c>
      <c r="B4194">
        <v>0.56245100000000003</v>
      </c>
      <c r="C4194">
        <v>0.43754902000000001</v>
      </c>
      <c r="D4194">
        <v>0</v>
      </c>
    </row>
    <row r="4195" spans="1:4" x14ac:dyDescent="0.2">
      <c r="A4195">
        <v>4193</v>
      </c>
      <c r="B4195">
        <v>0.30881542000000001</v>
      </c>
      <c r="C4195">
        <v>0.69118460000000004</v>
      </c>
      <c r="D4195">
        <v>1</v>
      </c>
    </row>
    <row r="4196" spans="1:4" x14ac:dyDescent="0.2">
      <c r="A4196">
        <v>4194</v>
      </c>
      <c r="B4196">
        <v>0.74322160000000004</v>
      </c>
      <c r="C4196">
        <v>0.25677847999999998</v>
      </c>
      <c r="D4196">
        <v>0</v>
      </c>
    </row>
    <row r="4197" spans="1:4" x14ac:dyDescent="0.2">
      <c r="A4197">
        <v>4195</v>
      </c>
      <c r="B4197">
        <v>0.99925120000000001</v>
      </c>
      <c r="C4197">
        <v>7.4873539999999997E-4</v>
      </c>
      <c r="D4197">
        <v>0</v>
      </c>
    </row>
    <row r="4198" spans="1:4" x14ac:dyDescent="0.2">
      <c r="A4198">
        <v>4196</v>
      </c>
      <c r="B4198">
        <v>0.31257512999999998</v>
      </c>
      <c r="C4198">
        <v>0.68742484000000004</v>
      </c>
      <c r="D4198">
        <v>1</v>
      </c>
    </row>
    <row r="4199" spans="1:4" x14ac:dyDescent="0.2">
      <c r="A4199">
        <v>4197</v>
      </c>
      <c r="B4199">
        <v>0.63095250000000003</v>
      </c>
      <c r="C4199">
        <v>0.36904749999999997</v>
      </c>
      <c r="D4199">
        <v>0</v>
      </c>
    </row>
    <row r="4200" spans="1:4" x14ac:dyDescent="0.2">
      <c r="A4200">
        <v>4198</v>
      </c>
      <c r="B4200">
        <v>0.21144060000000001</v>
      </c>
      <c r="C4200">
        <v>0.78855940000000002</v>
      </c>
      <c r="D4200">
        <v>1</v>
      </c>
    </row>
    <row r="4201" spans="1:4" x14ac:dyDescent="0.2">
      <c r="A4201">
        <v>4199</v>
      </c>
      <c r="B4201">
        <v>0.30905886999999999</v>
      </c>
      <c r="C4201">
        <v>0.69094115</v>
      </c>
      <c r="D4201">
        <v>1</v>
      </c>
    </row>
    <row r="4202" spans="1:4" x14ac:dyDescent="0.2">
      <c r="A4202">
        <v>4200</v>
      </c>
      <c r="B4202">
        <v>0.99386370000000002</v>
      </c>
      <c r="C4202">
        <v>6.1362945000000002E-3</v>
      </c>
      <c r="D4202">
        <v>0</v>
      </c>
    </row>
    <row r="4203" spans="1:4" x14ac:dyDescent="0.2">
      <c r="A4203">
        <v>4201</v>
      </c>
      <c r="B4203">
        <v>0.64713980000000004</v>
      </c>
      <c r="C4203">
        <v>0.35286020000000001</v>
      </c>
      <c r="D4203">
        <v>0</v>
      </c>
    </row>
    <row r="4204" spans="1:4" x14ac:dyDescent="0.2">
      <c r="A4204">
        <v>4202</v>
      </c>
      <c r="B4204">
        <v>0.93242663000000003</v>
      </c>
      <c r="C4204">
        <v>6.7573300000000003E-2</v>
      </c>
      <c r="D4204">
        <v>0</v>
      </c>
    </row>
    <row r="4205" spans="1:4" x14ac:dyDescent="0.2">
      <c r="A4205">
        <v>4203</v>
      </c>
      <c r="B4205">
        <v>0.39535594000000002</v>
      </c>
      <c r="C4205">
        <v>0.60464406000000004</v>
      </c>
      <c r="D4205">
        <v>1</v>
      </c>
    </row>
    <row r="4206" spans="1:4" x14ac:dyDescent="0.2">
      <c r="A4206">
        <v>4204</v>
      </c>
      <c r="B4206">
        <v>0.52997594999999997</v>
      </c>
      <c r="C4206">
        <v>0.47002408000000001</v>
      </c>
      <c r="D4206">
        <v>0</v>
      </c>
    </row>
    <row r="4207" spans="1:4" x14ac:dyDescent="0.2">
      <c r="A4207">
        <v>4205</v>
      </c>
      <c r="B4207">
        <v>0.32445913999999998</v>
      </c>
      <c r="C4207">
        <v>0.67554086000000002</v>
      </c>
      <c r="D4207">
        <v>1</v>
      </c>
    </row>
    <row r="4208" spans="1:4" x14ac:dyDescent="0.2">
      <c r="A4208">
        <v>4206</v>
      </c>
      <c r="B4208">
        <v>0.62599780000000005</v>
      </c>
      <c r="C4208">
        <v>0.37400220000000001</v>
      </c>
      <c r="D4208">
        <v>0</v>
      </c>
    </row>
    <row r="4209" spans="1:4" x14ac:dyDescent="0.2">
      <c r="A4209">
        <v>4207</v>
      </c>
      <c r="B4209">
        <v>0.91110849999999999</v>
      </c>
      <c r="C4209">
        <v>8.8891429999999994E-2</v>
      </c>
      <c r="D4209">
        <v>0</v>
      </c>
    </row>
    <row r="4210" spans="1:4" x14ac:dyDescent="0.2">
      <c r="A4210">
        <v>4208</v>
      </c>
      <c r="B4210">
        <v>0.49266507999999998</v>
      </c>
      <c r="C4210">
        <v>0.50733490000000003</v>
      </c>
      <c r="D4210">
        <v>1</v>
      </c>
    </row>
    <row r="4211" spans="1:4" x14ac:dyDescent="0.2">
      <c r="A4211">
        <v>4209</v>
      </c>
      <c r="B4211">
        <v>0.64262529999999995</v>
      </c>
      <c r="C4211">
        <v>0.35737472999999997</v>
      </c>
      <c r="D4211">
        <v>0</v>
      </c>
    </row>
    <row r="4212" spans="1:4" x14ac:dyDescent="0.2">
      <c r="A4212">
        <v>4210</v>
      </c>
      <c r="B4212">
        <v>0.3566917</v>
      </c>
      <c r="C4212">
        <v>0.64330834000000003</v>
      </c>
      <c r="D4212">
        <v>1</v>
      </c>
    </row>
    <row r="4213" spans="1:4" x14ac:dyDescent="0.2">
      <c r="A4213">
        <v>4211</v>
      </c>
      <c r="B4213">
        <v>0.40305054000000001</v>
      </c>
      <c r="C4213">
        <v>0.59694946000000004</v>
      </c>
      <c r="D4213">
        <v>1</v>
      </c>
    </row>
    <row r="4214" spans="1:4" x14ac:dyDescent="0.2">
      <c r="A4214">
        <v>4212</v>
      </c>
      <c r="B4214">
        <v>0.62594209999999995</v>
      </c>
      <c r="C4214">
        <v>0.37405791999999999</v>
      </c>
      <c r="D4214">
        <v>0</v>
      </c>
    </row>
    <row r="4215" spans="1:4" x14ac:dyDescent="0.2">
      <c r="A4215">
        <v>4213</v>
      </c>
      <c r="B4215">
        <v>0.7671808</v>
      </c>
      <c r="C4215">
        <v>0.2328192</v>
      </c>
      <c r="D4215">
        <v>0</v>
      </c>
    </row>
    <row r="4216" spans="1:4" x14ac:dyDescent="0.2">
      <c r="A4216">
        <v>4214</v>
      </c>
      <c r="B4216">
        <v>0.66402364000000003</v>
      </c>
      <c r="C4216">
        <v>0.33597632999999999</v>
      </c>
      <c r="D4216">
        <v>0</v>
      </c>
    </row>
    <row r="4217" spans="1:4" x14ac:dyDescent="0.2">
      <c r="A4217">
        <v>4215</v>
      </c>
      <c r="B4217">
        <v>0.83876985000000004</v>
      </c>
      <c r="C4217">
        <v>0.16123007</v>
      </c>
      <c r="D4217">
        <v>0</v>
      </c>
    </row>
    <row r="4218" spans="1:4" x14ac:dyDescent="0.2">
      <c r="A4218">
        <v>4216</v>
      </c>
      <c r="B4218">
        <v>0.33166040000000002</v>
      </c>
      <c r="C4218">
        <v>0.66833955</v>
      </c>
      <c r="D4218">
        <v>1</v>
      </c>
    </row>
    <row r="4219" spans="1:4" x14ac:dyDescent="0.2">
      <c r="A4219">
        <v>4217</v>
      </c>
      <c r="B4219">
        <v>0.5350473</v>
      </c>
      <c r="C4219">
        <v>0.46495277000000002</v>
      </c>
      <c r="D4219">
        <v>0</v>
      </c>
    </row>
    <row r="4220" spans="1:4" x14ac:dyDescent="0.2">
      <c r="A4220">
        <v>4218</v>
      </c>
      <c r="B4220">
        <v>0.66130909999999998</v>
      </c>
      <c r="C4220">
        <v>0.33869090000000002</v>
      </c>
      <c r="D4220">
        <v>0</v>
      </c>
    </row>
    <row r="4221" spans="1:4" x14ac:dyDescent="0.2">
      <c r="A4221">
        <v>4219</v>
      </c>
      <c r="B4221">
        <v>0.5682644</v>
      </c>
      <c r="C4221">
        <v>0.4317356</v>
      </c>
      <c r="D4221">
        <v>0</v>
      </c>
    </row>
    <row r="4222" spans="1:4" x14ac:dyDescent="0.2">
      <c r="A4222">
        <v>4220</v>
      </c>
      <c r="B4222">
        <v>0.22916691</v>
      </c>
      <c r="C4222">
        <v>0.77083310000000005</v>
      </c>
      <c r="D4222">
        <v>1</v>
      </c>
    </row>
    <row r="4223" spans="1:4" x14ac:dyDescent="0.2">
      <c r="A4223">
        <v>4221</v>
      </c>
      <c r="B4223">
        <v>0.42534640000000001</v>
      </c>
      <c r="C4223">
        <v>0.57465356999999995</v>
      </c>
      <c r="D4223">
        <v>1</v>
      </c>
    </row>
    <row r="4224" spans="1:4" x14ac:dyDescent="0.2">
      <c r="A4224">
        <v>4222</v>
      </c>
      <c r="B4224">
        <v>0.69121060000000001</v>
      </c>
      <c r="C4224">
        <v>0.30878937000000001</v>
      </c>
      <c r="D4224">
        <v>0</v>
      </c>
    </row>
    <row r="4225" spans="1:4" x14ac:dyDescent="0.2">
      <c r="A4225">
        <v>4223</v>
      </c>
      <c r="B4225">
        <v>0.99905829999999995</v>
      </c>
      <c r="C4225">
        <v>9.4170397000000003E-4</v>
      </c>
      <c r="D4225">
        <v>0</v>
      </c>
    </row>
    <row r="4226" spans="1:4" x14ac:dyDescent="0.2">
      <c r="A4226">
        <v>4224</v>
      </c>
      <c r="B4226">
        <v>0.64097327000000004</v>
      </c>
      <c r="C4226">
        <v>0.35902676</v>
      </c>
      <c r="D4226">
        <v>0</v>
      </c>
    </row>
    <row r="4227" spans="1:4" x14ac:dyDescent="0.2">
      <c r="A4227">
        <v>4225</v>
      </c>
      <c r="B4227">
        <v>0.76387119999999997</v>
      </c>
      <c r="C4227">
        <v>0.23612881999999999</v>
      </c>
      <c r="D4227">
        <v>0</v>
      </c>
    </row>
    <row r="4228" spans="1:4" x14ac:dyDescent="0.2">
      <c r="A4228">
        <v>4226</v>
      </c>
      <c r="B4228">
        <v>0.68873172999999999</v>
      </c>
      <c r="C4228">
        <v>0.31126823999999997</v>
      </c>
      <c r="D4228">
        <v>0</v>
      </c>
    </row>
    <row r="4229" spans="1:4" x14ac:dyDescent="0.2">
      <c r="A4229">
        <v>4227</v>
      </c>
      <c r="B4229">
        <v>0.99891960000000002</v>
      </c>
      <c r="C4229">
        <v>1.0804228E-3</v>
      </c>
      <c r="D4229">
        <v>0</v>
      </c>
    </row>
    <row r="4230" spans="1:4" x14ac:dyDescent="0.2">
      <c r="A4230">
        <v>4228</v>
      </c>
      <c r="B4230">
        <v>0.44323084000000001</v>
      </c>
      <c r="C4230">
        <v>0.55676912999999995</v>
      </c>
      <c r="D4230">
        <v>1</v>
      </c>
    </row>
    <row r="4231" spans="1:4" x14ac:dyDescent="0.2">
      <c r="A4231">
        <v>4229</v>
      </c>
      <c r="B4231">
        <v>0.71979486999999998</v>
      </c>
      <c r="C4231">
        <v>0.28020513000000002</v>
      </c>
      <c r="D4231">
        <v>0</v>
      </c>
    </row>
    <row r="4232" spans="1:4" x14ac:dyDescent="0.2">
      <c r="A4232">
        <v>4230</v>
      </c>
      <c r="B4232">
        <v>9.2228850000000001E-2</v>
      </c>
      <c r="C4232">
        <v>0.90777116999999996</v>
      </c>
      <c r="D4232">
        <v>1</v>
      </c>
    </row>
    <row r="4233" spans="1:4" x14ac:dyDescent="0.2">
      <c r="A4233">
        <v>4231</v>
      </c>
      <c r="B4233">
        <v>0.34973902000000001</v>
      </c>
      <c r="C4233">
        <v>0.65026099999999998</v>
      </c>
      <c r="D4233">
        <v>1</v>
      </c>
    </row>
    <row r="4234" spans="1:4" x14ac:dyDescent="0.2">
      <c r="A4234">
        <v>4232</v>
      </c>
      <c r="B4234">
        <v>0.99568570000000001</v>
      </c>
      <c r="C4234">
        <v>4.3143523000000001E-3</v>
      </c>
      <c r="D4234">
        <v>0</v>
      </c>
    </row>
    <row r="4235" spans="1:4" x14ac:dyDescent="0.2">
      <c r="A4235">
        <v>4233</v>
      </c>
      <c r="B4235">
        <v>0.38386150000000002</v>
      </c>
      <c r="C4235">
        <v>0.61613846000000005</v>
      </c>
      <c r="D4235">
        <v>1</v>
      </c>
    </row>
    <row r="4236" spans="1:4" x14ac:dyDescent="0.2">
      <c r="A4236">
        <v>4234</v>
      </c>
      <c r="B4236">
        <v>0.57778110000000005</v>
      </c>
      <c r="C4236">
        <v>0.42221892</v>
      </c>
      <c r="D4236">
        <v>0</v>
      </c>
    </row>
    <row r="4237" spans="1:4" x14ac:dyDescent="0.2">
      <c r="A4237">
        <v>4235</v>
      </c>
      <c r="B4237">
        <v>0.57736229999999999</v>
      </c>
      <c r="C4237">
        <v>0.42263763999999998</v>
      </c>
      <c r="D4237">
        <v>0</v>
      </c>
    </row>
    <row r="4238" spans="1:4" x14ac:dyDescent="0.2">
      <c r="A4238">
        <v>4236</v>
      </c>
      <c r="B4238">
        <v>0.72428519999999996</v>
      </c>
      <c r="C4238">
        <v>0.27571477999999999</v>
      </c>
      <c r="D4238">
        <v>0</v>
      </c>
    </row>
    <row r="4239" spans="1:4" x14ac:dyDescent="0.2">
      <c r="A4239">
        <v>4237</v>
      </c>
      <c r="B4239">
        <v>0.59518800000000005</v>
      </c>
      <c r="C4239">
        <v>0.40481198000000002</v>
      </c>
      <c r="D4239">
        <v>0</v>
      </c>
    </row>
    <row r="4240" spans="1:4" x14ac:dyDescent="0.2">
      <c r="A4240">
        <v>4238</v>
      </c>
      <c r="B4240">
        <v>0.59436370000000005</v>
      </c>
      <c r="C4240">
        <v>0.40563630000000001</v>
      </c>
      <c r="D4240">
        <v>0</v>
      </c>
    </row>
    <row r="4241" spans="1:4" x14ac:dyDescent="0.2">
      <c r="A4241">
        <v>4239</v>
      </c>
      <c r="B4241">
        <v>0.42740464</v>
      </c>
      <c r="C4241">
        <v>0.57259530000000003</v>
      </c>
      <c r="D4241">
        <v>1</v>
      </c>
    </row>
    <row r="4242" spans="1:4" x14ac:dyDescent="0.2">
      <c r="A4242">
        <v>4240</v>
      </c>
      <c r="B4242">
        <v>0.67285700000000004</v>
      </c>
      <c r="C4242">
        <v>0.32714304</v>
      </c>
      <c r="D4242">
        <v>0</v>
      </c>
    </row>
    <row r="4243" spans="1:4" x14ac:dyDescent="0.2">
      <c r="A4243">
        <v>4241</v>
      </c>
      <c r="B4243">
        <v>0.50142750000000003</v>
      </c>
      <c r="C4243">
        <v>0.49857256</v>
      </c>
      <c r="D4243">
        <v>0</v>
      </c>
    </row>
    <row r="4244" spans="1:4" x14ac:dyDescent="0.2">
      <c r="A4244">
        <v>4242</v>
      </c>
      <c r="B4244">
        <v>0.75664350000000002</v>
      </c>
      <c r="C4244">
        <v>0.24335654000000001</v>
      </c>
      <c r="D4244">
        <v>0</v>
      </c>
    </row>
    <row r="4245" spans="1:4" x14ac:dyDescent="0.2">
      <c r="A4245">
        <v>4243</v>
      </c>
      <c r="B4245">
        <v>0.61160742999999995</v>
      </c>
      <c r="C4245">
        <v>0.38839259999999998</v>
      </c>
      <c r="D4245">
        <v>0</v>
      </c>
    </row>
    <row r="4246" spans="1:4" x14ac:dyDescent="0.2">
      <c r="A4246">
        <v>4244</v>
      </c>
      <c r="B4246">
        <v>0.61865835999999996</v>
      </c>
      <c r="C4246">
        <v>0.3813416</v>
      </c>
      <c r="D4246">
        <v>0</v>
      </c>
    </row>
    <row r="4247" spans="1:4" x14ac:dyDescent="0.2">
      <c r="A4247">
        <v>4245</v>
      </c>
      <c r="B4247">
        <v>0.37361735000000001</v>
      </c>
      <c r="C4247">
        <v>0.62638265000000004</v>
      </c>
      <c r="D4247">
        <v>1</v>
      </c>
    </row>
    <row r="4248" spans="1:4" x14ac:dyDescent="0.2">
      <c r="A4248">
        <v>4246</v>
      </c>
      <c r="B4248">
        <v>0.42913701999999998</v>
      </c>
      <c r="C4248">
        <v>0.57086300000000001</v>
      </c>
      <c r="D4248">
        <v>1</v>
      </c>
    </row>
    <row r="4249" spans="1:4" x14ac:dyDescent="0.2">
      <c r="A4249">
        <v>4247</v>
      </c>
      <c r="B4249">
        <v>0.38777387000000002</v>
      </c>
      <c r="C4249">
        <v>0.6122261</v>
      </c>
      <c r="D4249">
        <v>1</v>
      </c>
    </row>
    <row r="4250" spans="1:4" x14ac:dyDescent="0.2">
      <c r="A4250">
        <v>4248</v>
      </c>
      <c r="B4250">
        <v>0.25645797999999997</v>
      </c>
      <c r="C4250">
        <v>0.74354200000000004</v>
      </c>
      <c r="D4250">
        <v>1</v>
      </c>
    </row>
    <row r="4251" spans="1:4" x14ac:dyDescent="0.2">
      <c r="A4251">
        <v>4249</v>
      </c>
      <c r="B4251">
        <v>0.21905496999999999</v>
      </c>
      <c r="C4251">
        <v>0.78094505999999997</v>
      </c>
      <c r="D4251">
        <v>1</v>
      </c>
    </row>
    <row r="4252" spans="1:4" x14ac:dyDescent="0.2">
      <c r="A4252">
        <v>4250</v>
      </c>
      <c r="B4252">
        <v>0.70528349999999995</v>
      </c>
      <c r="C4252">
        <v>0.29471641999999998</v>
      </c>
      <c r="D4252">
        <v>0</v>
      </c>
    </row>
    <row r="4253" spans="1:4" x14ac:dyDescent="0.2">
      <c r="A4253">
        <v>4251</v>
      </c>
      <c r="B4253">
        <v>0.60309710000000005</v>
      </c>
      <c r="C4253">
        <v>0.39690294999999998</v>
      </c>
      <c r="D4253">
        <v>0</v>
      </c>
    </row>
    <row r="4254" spans="1:4" x14ac:dyDescent="0.2">
      <c r="A4254">
        <v>4252</v>
      </c>
      <c r="B4254">
        <v>0.99945550000000005</v>
      </c>
      <c r="C4254">
        <v>5.4445163999999999E-4</v>
      </c>
      <c r="D4254">
        <v>0</v>
      </c>
    </row>
    <row r="4255" spans="1:4" x14ac:dyDescent="0.2">
      <c r="A4255">
        <v>4253</v>
      </c>
      <c r="B4255">
        <v>0.30326520000000001</v>
      </c>
      <c r="C4255">
        <v>0.69673479999999999</v>
      </c>
      <c r="D4255">
        <v>1</v>
      </c>
    </row>
    <row r="4256" spans="1:4" x14ac:dyDescent="0.2">
      <c r="A4256">
        <v>4254</v>
      </c>
      <c r="B4256">
        <v>0.55590945000000003</v>
      </c>
      <c r="C4256">
        <v>0.44409057000000002</v>
      </c>
      <c r="D4256">
        <v>0</v>
      </c>
    </row>
    <row r="4257" spans="1:4" x14ac:dyDescent="0.2">
      <c r="A4257">
        <v>4255</v>
      </c>
      <c r="B4257">
        <v>0.40675085999999999</v>
      </c>
      <c r="C4257">
        <v>0.59324920000000003</v>
      </c>
      <c r="D4257">
        <v>1</v>
      </c>
    </row>
    <row r="4258" spans="1:4" x14ac:dyDescent="0.2">
      <c r="A4258">
        <v>4256</v>
      </c>
      <c r="B4258">
        <v>0.47766194000000001</v>
      </c>
      <c r="C4258">
        <v>0.52233810000000003</v>
      </c>
      <c r="D4258">
        <v>1</v>
      </c>
    </row>
    <row r="4259" spans="1:4" x14ac:dyDescent="0.2">
      <c r="A4259">
        <v>4257</v>
      </c>
      <c r="B4259">
        <v>0.78085570000000004</v>
      </c>
      <c r="C4259">
        <v>0.21914431000000001</v>
      </c>
      <c r="D4259">
        <v>0</v>
      </c>
    </row>
    <row r="4260" spans="1:4" x14ac:dyDescent="0.2">
      <c r="A4260">
        <v>4258</v>
      </c>
      <c r="B4260">
        <v>0.41421434000000001</v>
      </c>
      <c r="C4260">
        <v>0.58578569999999996</v>
      </c>
      <c r="D4260">
        <v>1</v>
      </c>
    </row>
    <row r="4261" spans="1:4" x14ac:dyDescent="0.2">
      <c r="A4261">
        <v>4259</v>
      </c>
      <c r="B4261">
        <v>0.79481332999999998</v>
      </c>
      <c r="C4261">
        <v>0.20518659</v>
      </c>
      <c r="D4261">
        <v>0</v>
      </c>
    </row>
    <row r="4262" spans="1:4" x14ac:dyDescent="0.2">
      <c r="A4262">
        <v>4260</v>
      </c>
      <c r="B4262">
        <v>0.38365315999999999</v>
      </c>
      <c r="C4262">
        <v>0.61634679999999997</v>
      </c>
      <c r="D4262">
        <v>1</v>
      </c>
    </row>
    <row r="4263" spans="1:4" x14ac:dyDescent="0.2">
      <c r="A4263">
        <v>4261</v>
      </c>
      <c r="B4263">
        <v>0.99869149999999995</v>
      </c>
      <c r="C4263">
        <v>1.3085258999999999E-3</v>
      </c>
      <c r="D4263">
        <v>0</v>
      </c>
    </row>
    <row r="4264" spans="1:4" x14ac:dyDescent="0.2">
      <c r="A4264">
        <v>4262</v>
      </c>
      <c r="B4264">
        <v>0.33119604000000002</v>
      </c>
      <c r="C4264">
        <v>0.66880390000000001</v>
      </c>
      <c r="D4264">
        <v>1</v>
      </c>
    </row>
    <row r="4265" spans="1:4" x14ac:dyDescent="0.2">
      <c r="A4265">
        <v>4263</v>
      </c>
      <c r="B4265">
        <v>0.46393879999999998</v>
      </c>
      <c r="C4265">
        <v>0.53606120000000002</v>
      </c>
      <c r="D4265">
        <v>1</v>
      </c>
    </row>
    <row r="4266" spans="1:4" x14ac:dyDescent="0.2">
      <c r="A4266">
        <v>4264</v>
      </c>
      <c r="B4266">
        <v>0.83327585000000004</v>
      </c>
      <c r="C4266">
        <v>0.16672409999999999</v>
      </c>
      <c r="D4266">
        <v>0</v>
      </c>
    </row>
    <row r="4267" spans="1:4" x14ac:dyDescent="0.2">
      <c r="A4267">
        <v>4265</v>
      </c>
      <c r="B4267">
        <v>3.5163489999999999E-2</v>
      </c>
      <c r="C4267">
        <v>0.96483653999999996</v>
      </c>
      <c r="D4267">
        <v>1</v>
      </c>
    </row>
    <row r="4268" spans="1:4" x14ac:dyDescent="0.2">
      <c r="A4268">
        <v>4266</v>
      </c>
      <c r="B4268">
        <v>0.83158237000000002</v>
      </c>
      <c r="C4268">
        <v>0.16841761999999999</v>
      </c>
      <c r="D4268">
        <v>0</v>
      </c>
    </row>
    <row r="4269" spans="1:4" x14ac:dyDescent="0.2">
      <c r="A4269">
        <v>4267</v>
      </c>
      <c r="B4269">
        <v>0.5289566</v>
      </c>
      <c r="C4269">
        <v>0.47104338000000001</v>
      </c>
      <c r="D4269">
        <v>0</v>
      </c>
    </row>
    <row r="4270" spans="1:4" x14ac:dyDescent="0.2">
      <c r="A4270">
        <v>4268</v>
      </c>
      <c r="B4270">
        <v>0.57047755</v>
      </c>
      <c r="C4270">
        <v>0.42952247999999998</v>
      </c>
      <c r="D4270">
        <v>0</v>
      </c>
    </row>
    <row r="4271" spans="1:4" x14ac:dyDescent="0.2">
      <c r="A4271">
        <v>4269</v>
      </c>
      <c r="B4271">
        <v>0.72375869999999998</v>
      </c>
      <c r="C4271">
        <v>0.27624130000000002</v>
      </c>
      <c r="D4271">
        <v>0</v>
      </c>
    </row>
    <row r="4272" spans="1:4" x14ac:dyDescent="0.2">
      <c r="A4272">
        <v>4270</v>
      </c>
      <c r="B4272">
        <v>0.24893858999999999</v>
      </c>
      <c r="C4272">
        <v>0.75106143999999997</v>
      </c>
      <c r="D4272">
        <v>1</v>
      </c>
    </row>
    <row r="4273" spans="1:4" x14ac:dyDescent="0.2">
      <c r="A4273">
        <v>4271</v>
      </c>
      <c r="B4273">
        <v>0.6560802</v>
      </c>
      <c r="C4273">
        <v>0.34391978000000001</v>
      </c>
      <c r="D4273">
        <v>0</v>
      </c>
    </row>
    <row r="4274" spans="1:4" x14ac:dyDescent="0.2">
      <c r="A4274">
        <v>4272</v>
      </c>
      <c r="B4274">
        <v>0.84342280000000003</v>
      </c>
      <c r="C4274">
        <v>0.15657718000000001</v>
      </c>
      <c r="D4274">
        <v>0</v>
      </c>
    </row>
    <row r="4275" spans="1:4" x14ac:dyDescent="0.2">
      <c r="A4275">
        <v>4273</v>
      </c>
      <c r="B4275">
        <v>0.59600330000000001</v>
      </c>
      <c r="C4275">
        <v>0.40399677000000001</v>
      </c>
      <c r="D4275">
        <v>0</v>
      </c>
    </row>
    <row r="4276" spans="1:4" x14ac:dyDescent="0.2">
      <c r="A4276">
        <v>4274</v>
      </c>
      <c r="B4276">
        <v>0.35401105999999999</v>
      </c>
      <c r="C4276">
        <v>0.64598893999999996</v>
      </c>
      <c r="D4276">
        <v>1</v>
      </c>
    </row>
    <row r="4277" spans="1:4" x14ac:dyDescent="0.2">
      <c r="A4277">
        <v>4275</v>
      </c>
      <c r="B4277">
        <v>0.99905829999999995</v>
      </c>
      <c r="C4277">
        <v>9.4170356000000005E-4</v>
      </c>
      <c r="D4277">
        <v>0</v>
      </c>
    </row>
    <row r="4278" spans="1:4" x14ac:dyDescent="0.2">
      <c r="A4278">
        <v>4276</v>
      </c>
      <c r="B4278">
        <v>0.42349038</v>
      </c>
      <c r="C4278">
        <v>0.57650970000000001</v>
      </c>
      <c r="D4278">
        <v>1</v>
      </c>
    </row>
    <row r="4279" spans="1:4" x14ac:dyDescent="0.2">
      <c r="A4279">
        <v>4277</v>
      </c>
      <c r="B4279">
        <v>0.79361550000000003</v>
      </c>
      <c r="C4279">
        <v>0.20638450999999999</v>
      </c>
      <c r="D4279">
        <v>0</v>
      </c>
    </row>
    <row r="4280" spans="1:4" x14ac:dyDescent="0.2">
      <c r="A4280">
        <v>4278</v>
      </c>
      <c r="B4280">
        <v>0.26709965000000002</v>
      </c>
      <c r="C4280">
        <v>0.73290029999999995</v>
      </c>
      <c r="D4280">
        <v>1</v>
      </c>
    </row>
    <row r="4281" spans="1:4" x14ac:dyDescent="0.2">
      <c r="A4281">
        <v>4279</v>
      </c>
      <c r="B4281">
        <v>0.84449129999999994</v>
      </c>
      <c r="C4281">
        <v>0.15550876</v>
      </c>
      <c r="D4281">
        <v>0</v>
      </c>
    </row>
    <row r="4282" spans="1:4" x14ac:dyDescent="0.2">
      <c r="A4282">
        <v>4280</v>
      </c>
      <c r="B4282">
        <v>0.89464694</v>
      </c>
      <c r="C4282">
        <v>0.105353005</v>
      </c>
      <c r="D4282">
        <v>0</v>
      </c>
    </row>
    <row r="4283" spans="1:4" x14ac:dyDescent="0.2">
      <c r="A4283">
        <v>4281</v>
      </c>
      <c r="B4283">
        <v>0.38427496</v>
      </c>
      <c r="C4283">
        <v>0.61572503999999995</v>
      </c>
      <c r="D4283">
        <v>1</v>
      </c>
    </row>
    <row r="4284" spans="1:4" x14ac:dyDescent="0.2">
      <c r="A4284">
        <v>4282</v>
      </c>
      <c r="B4284">
        <v>0.54995430000000001</v>
      </c>
      <c r="C4284">
        <v>0.45004569999999999</v>
      </c>
      <c r="D4284">
        <v>0</v>
      </c>
    </row>
    <row r="4285" spans="1:4" x14ac:dyDescent="0.2">
      <c r="A4285">
        <v>4283</v>
      </c>
      <c r="B4285">
        <v>0.73207310000000003</v>
      </c>
      <c r="C4285">
        <v>0.26792690000000002</v>
      </c>
      <c r="D4285">
        <v>0</v>
      </c>
    </row>
    <row r="4286" spans="1:4" x14ac:dyDescent="0.2">
      <c r="A4286">
        <v>4284</v>
      </c>
      <c r="B4286">
        <v>0.84339386000000005</v>
      </c>
      <c r="C4286">
        <v>0.15660616999999999</v>
      </c>
      <c r="D4286">
        <v>0</v>
      </c>
    </row>
    <row r="4287" spans="1:4" x14ac:dyDescent="0.2">
      <c r="A4287">
        <v>4285</v>
      </c>
      <c r="B4287">
        <v>0.99958820000000004</v>
      </c>
      <c r="C4287">
        <v>4.118363E-4</v>
      </c>
      <c r="D4287">
        <v>0</v>
      </c>
    </row>
    <row r="4288" spans="1:4" x14ac:dyDescent="0.2">
      <c r="A4288">
        <v>4286</v>
      </c>
      <c r="B4288">
        <v>0.80966050000000001</v>
      </c>
      <c r="C4288">
        <v>0.19033949999999999</v>
      </c>
      <c r="D4288">
        <v>0</v>
      </c>
    </row>
    <row r="4289" spans="1:4" x14ac:dyDescent="0.2">
      <c r="A4289">
        <v>4287</v>
      </c>
      <c r="B4289">
        <v>0.31677149999999998</v>
      </c>
      <c r="C4289">
        <v>0.68322843</v>
      </c>
      <c r="D4289">
        <v>1</v>
      </c>
    </row>
    <row r="4290" spans="1:4" x14ac:dyDescent="0.2">
      <c r="A4290">
        <v>4288</v>
      </c>
      <c r="B4290">
        <v>0.66192589999999996</v>
      </c>
      <c r="C4290">
        <v>0.33807411999999998</v>
      </c>
      <c r="D4290">
        <v>0</v>
      </c>
    </row>
    <row r="4291" spans="1:4" x14ac:dyDescent="0.2">
      <c r="A4291">
        <v>4289</v>
      </c>
      <c r="B4291">
        <v>0.99963415</v>
      </c>
      <c r="C4291">
        <v>3.6588220000000001E-4</v>
      </c>
      <c r="D4291">
        <v>0</v>
      </c>
    </row>
    <row r="4292" spans="1:4" x14ac:dyDescent="0.2">
      <c r="A4292">
        <v>4290</v>
      </c>
      <c r="B4292">
        <v>0.29666969999999998</v>
      </c>
      <c r="C4292">
        <v>0.70333034000000005</v>
      </c>
      <c r="D4292">
        <v>1</v>
      </c>
    </row>
    <row r="4293" spans="1:4" x14ac:dyDescent="0.2">
      <c r="A4293">
        <v>4291</v>
      </c>
      <c r="B4293">
        <v>0.67005289999999995</v>
      </c>
      <c r="C4293">
        <v>0.32994708</v>
      </c>
      <c r="D4293">
        <v>0</v>
      </c>
    </row>
    <row r="4294" spans="1:4" x14ac:dyDescent="0.2">
      <c r="A4294">
        <v>4292</v>
      </c>
      <c r="B4294">
        <v>0.36829877</v>
      </c>
      <c r="C4294">
        <v>0.63170123</v>
      </c>
      <c r="D4294">
        <v>1</v>
      </c>
    </row>
    <row r="4295" spans="1:4" x14ac:dyDescent="0.2">
      <c r="A4295">
        <v>4293</v>
      </c>
      <c r="B4295">
        <v>0.6796951</v>
      </c>
      <c r="C4295">
        <v>0.32030496000000003</v>
      </c>
      <c r="D4295">
        <v>0</v>
      </c>
    </row>
    <row r="4296" spans="1:4" x14ac:dyDescent="0.2">
      <c r="A4296">
        <v>4294</v>
      </c>
      <c r="B4296">
        <v>0.99958820000000004</v>
      </c>
      <c r="C4296">
        <v>4.118363E-4</v>
      </c>
      <c r="D4296">
        <v>0</v>
      </c>
    </row>
    <row r="4297" spans="1:4" x14ac:dyDescent="0.2">
      <c r="A4297">
        <v>4295</v>
      </c>
      <c r="B4297">
        <v>0.44974416</v>
      </c>
      <c r="C4297">
        <v>0.55025584000000005</v>
      </c>
      <c r="D4297">
        <v>1</v>
      </c>
    </row>
    <row r="4298" spans="1:4" x14ac:dyDescent="0.2">
      <c r="A4298">
        <v>4296</v>
      </c>
      <c r="B4298">
        <v>0.30400147999999999</v>
      </c>
      <c r="C4298">
        <v>0.69599849999999996</v>
      </c>
      <c r="D4298">
        <v>1</v>
      </c>
    </row>
    <row r="4299" spans="1:4" x14ac:dyDescent="0.2">
      <c r="A4299">
        <v>4297</v>
      </c>
      <c r="B4299">
        <v>0.56014525999999998</v>
      </c>
      <c r="C4299">
        <v>0.43985469999999999</v>
      </c>
      <c r="D4299">
        <v>0</v>
      </c>
    </row>
    <row r="4300" spans="1:4" x14ac:dyDescent="0.2">
      <c r="A4300">
        <v>4298</v>
      </c>
      <c r="B4300">
        <v>0.44541264000000003</v>
      </c>
      <c r="C4300">
        <v>0.55458735999999997</v>
      </c>
      <c r="D4300">
        <v>1</v>
      </c>
    </row>
    <row r="4301" spans="1:4" x14ac:dyDescent="0.2">
      <c r="A4301">
        <v>4299</v>
      </c>
      <c r="B4301">
        <v>0.42074212</v>
      </c>
      <c r="C4301">
        <v>0.57925789999999999</v>
      </c>
      <c r="D4301">
        <v>1</v>
      </c>
    </row>
    <row r="4302" spans="1:4" x14ac:dyDescent="0.2">
      <c r="A4302">
        <v>4300</v>
      </c>
      <c r="B4302">
        <v>0.55373143999999996</v>
      </c>
      <c r="C4302">
        <v>0.44626860000000002</v>
      </c>
      <c r="D4302">
        <v>0</v>
      </c>
    </row>
    <row r="4303" spans="1:4" x14ac:dyDescent="0.2">
      <c r="A4303">
        <v>4301</v>
      </c>
      <c r="B4303">
        <v>0.86592179999999996</v>
      </c>
      <c r="C4303">
        <v>0.13407819000000001</v>
      </c>
      <c r="D4303">
        <v>0</v>
      </c>
    </row>
    <row r="4304" spans="1:4" x14ac:dyDescent="0.2">
      <c r="A4304">
        <v>4302</v>
      </c>
      <c r="B4304">
        <v>0.48438524999999999</v>
      </c>
      <c r="C4304">
        <v>0.51561469999999998</v>
      </c>
      <c r="D4304">
        <v>1</v>
      </c>
    </row>
    <row r="4305" spans="1:4" x14ac:dyDescent="0.2">
      <c r="A4305">
        <v>4303</v>
      </c>
      <c r="B4305">
        <v>0.65388650000000004</v>
      </c>
      <c r="C4305">
        <v>0.34611346999999998</v>
      </c>
      <c r="D4305">
        <v>0</v>
      </c>
    </row>
    <row r="4306" spans="1:4" x14ac:dyDescent="0.2">
      <c r="A4306">
        <v>4304</v>
      </c>
      <c r="B4306">
        <v>0.76898109999999997</v>
      </c>
      <c r="C4306">
        <v>0.2310189</v>
      </c>
      <c r="D4306">
        <v>0</v>
      </c>
    </row>
    <row r="4307" spans="1:4" x14ac:dyDescent="0.2">
      <c r="A4307">
        <v>4305</v>
      </c>
      <c r="B4307">
        <v>0.44436142000000001</v>
      </c>
      <c r="C4307">
        <v>0.55563859999999998</v>
      </c>
      <c r="D4307">
        <v>1</v>
      </c>
    </row>
    <row r="4308" spans="1:4" x14ac:dyDescent="0.2">
      <c r="A4308">
        <v>4306</v>
      </c>
      <c r="B4308">
        <v>0.53932219999999997</v>
      </c>
      <c r="C4308">
        <v>0.46067783000000001</v>
      </c>
      <c r="D4308">
        <v>0</v>
      </c>
    </row>
    <row r="4309" spans="1:4" x14ac:dyDescent="0.2">
      <c r="A4309">
        <v>4307</v>
      </c>
      <c r="B4309">
        <v>0.91279160000000004</v>
      </c>
      <c r="C4309">
        <v>8.7208400000000005E-2</v>
      </c>
      <c r="D4309">
        <v>0</v>
      </c>
    </row>
    <row r="4310" spans="1:4" x14ac:dyDescent="0.2">
      <c r="A4310">
        <v>4308</v>
      </c>
      <c r="B4310">
        <v>0.62925920000000002</v>
      </c>
      <c r="C4310">
        <v>0.37074079999999998</v>
      </c>
      <c r="D4310">
        <v>0</v>
      </c>
    </row>
    <row r="4311" spans="1:4" x14ac:dyDescent="0.2">
      <c r="A4311">
        <v>4309</v>
      </c>
      <c r="B4311">
        <v>0.82544609999999996</v>
      </c>
      <c r="C4311">
        <v>0.17455390000000001</v>
      </c>
      <c r="D4311">
        <v>0</v>
      </c>
    </row>
    <row r="4312" spans="1:4" x14ac:dyDescent="0.2">
      <c r="A4312">
        <v>4310</v>
      </c>
      <c r="B4312">
        <v>0.73176414000000001</v>
      </c>
      <c r="C4312">
        <v>0.26823585999999999</v>
      </c>
      <c r="D4312">
        <v>0</v>
      </c>
    </row>
    <row r="4313" spans="1:4" x14ac:dyDescent="0.2">
      <c r="A4313">
        <v>4311</v>
      </c>
      <c r="B4313">
        <v>0.28806952000000002</v>
      </c>
      <c r="C4313">
        <v>0.71193044999999999</v>
      </c>
      <c r="D4313">
        <v>1</v>
      </c>
    </row>
    <row r="4314" spans="1:4" x14ac:dyDescent="0.2">
      <c r="A4314">
        <v>4312</v>
      </c>
      <c r="B4314">
        <v>0.15997505000000001</v>
      </c>
      <c r="C4314">
        <v>0.84002489999999996</v>
      </c>
      <c r="D4314">
        <v>1</v>
      </c>
    </row>
    <row r="4315" spans="1:4" x14ac:dyDescent="0.2">
      <c r="A4315">
        <v>4313</v>
      </c>
      <c r="B4315">
        <v>0.64303726000000005</v>
      </c>
      <c r="C4315">
        <v>0.35696276999999998</v>
      </c>
      <c r="D4315">
        <v>0</v>
      </c>
    </row>
    <row r="4316" spans="1:4" x14ac:dyDescent="0.2">
      <c r="A4316">
        <v>4314</v>
      </c>
      <c r="B4316">
        <v>0.37021749999999998</v>
      </c>
      <c r="C4316">
        <v>0.62978244000000005</v>
      </c>
      <c r="D4316">
        <v>1</v>
      </c>
    </row>
    <row r="4317" spans="1:4" x14ac:dyDescent="0.2">
      <c r="A4317">
        <v>4315</v>
      </c>
      <c r="B4317">
        <v>0.55925404999999995</v>
      </c>
      <c r="C4317">
        <v>0.44074597999999998</v>
      </c>
      <c r="D4317">
        <v>0</v>
      </c>
    </row>
    <row r="4318" spans="1:4" x14ac:dyDescent="0.2">
      <c r="A4318">
        <v>4316</v>
      </c>
      <c r="B4318">
        <v>0.66803310000000005</v>
      </c>
      <c r="C4318">
        <v>0.33196693999999999</v>
      </c>
      <c r="D4318">
        <v>0</v>
      </c>
    </row>
    <row r="4319" spans="1:4" x14ac:dyDescent="0.2">
      <c r="A4319">
        <v>4317</v>
      </c>
      <c r="B4319">
        <v>0.81931069999999995</v>
      </c>
      <c r="C4319">
        <v>0.18068922000000001</v>
      </c>
      <c r="D4319">
        <v>0</v>
      </c>
    </row>
    <row r="4320" spans="1:4" x14ac:dyDescent="0.2">
      <c r="A4320">
        <v>4318</v>
      </c>
      <c r="B4320">
        <v>0.82518137000000003</v>
      </c>
      <c r="C4320">
        <v>0.17481868</v>
      </c>
      <c r="D4320">
        <v>0</v>
      </c>
    </row>
    <row r="4321" spans="1:4" x14ac:dyDescent="0.2">
      <c r="A4321">
        <v>4319</v>
      </c>
      <c r="B4321">
        <v>0.26048273</v>
      </c>
      <c r="C4321">
        <v>0.73951730000000004</v>
      </c>
      <c r="D4321">
        <v>1</v>
      </c>
    </row>
    <row r="4322" spans="1:4" x14ac:dyDescent="0.2">
      <c r="A4322">
        <v>4320</v>
      </c>
      <c r="B4322">
        <v>0.36210926999999998</v>
      </c>
      <c r="C4322">
        <v>0.63789063999999995</v>
      </c>
      <c r="D4322">
        <v>1</v>
      </c>
    </row>
    <row r="4323" spans="1:4" x14ac:dyDescent="0.2">
      <c r="A4323">
        <v>4321</v>
      </c>
      <c r="B4323">
        <v>0.75351020000000002</v>
      </c>
      <c r="C4323">
        <v>0.24648985000000001</v>
      </c>
      <c r="D4323">
        <v>0</v>
      </c>
    </row>
    <row r="4324" spans="1:4" x14ac:dyDescent="0.2">
      <c r="A4324">
        <v>4322</v>
      </c>
      <c r="B4324">
        <v>0.48029213999999998</v>
      </c>
      <c r="C4324">
        <v>0.51970786000000002</v>
      </c>
      <c r="D4324">
        <v>1</v>
      </c>
    </row>
    <row r="4325" spans="1:4" x14ac:dyDescent="0.2">
      <c r="A4325">
        <v>4323</v>
      </c>
      <c r="B4325">
        <v>9.9455789999999995E-3</v>
      </c>
      <c r="C4325">
        <v>0.99005436999999996</v>
      </c>
      <c r="D4325">
        <v>1</v>
      </c>
    </row>
    <row r="4326" spans="1:4" x14ac:dyDescent="0.2">
      <c r="A4326">
        <v>4324</v>
      </c>
      <c r="B4326">
        <v>0.70372539999999995</v>
      </c>
      <c r="C4326">
        <v>0.29627457000000001</v>
      </c>
      <c r="D4326">
        <v>0</v>
      </c>
    </row>
    <row r="4327" spans="1:4" x14ac:dyDescent="0.2">
      <c r="A4327">
        <v>4325</v>
      </c>
      <c r="B4327">
        <v>0.90521467</v>
      </c>
      <c r="C4327">
        <v>9.4785330000000001E-2</v>
      </c>
      <c r="D4327">
        <v>0</v>
      </c>
    </row>
    <row r="4328" spans="1:4" x14ac:dyDescent="0.2">
      <c r="A4328">
        <v>4326</v>
      </c>
      <c r="B4328">
        <v>0.29892017999999998</v>
      </c>
      <c r="C4328">
        <v>0.70107984999999995</v>
      </c>
      <c r="D4328">
        <v>1</v>
      </c>
    </row>
    <row r="4329" spans="1:4" x14ac:dyDescent="0.2">
      <c r="A4329">
        <v>4327</v>
      </c>
      <c r="B4329">
        <v>0.47221422000000002</v>
      </c>
      <c r="C4329">
        <v>0.52778579999999997</v>
      </c>
      <c r="D4329">
        <v>1</v>
      </c>
    </row>
    <row r="4330" spans="1:4" x14ac:dyDescent="0.2">
      <c r="A4330">
        <v>4328</v>
      </c>
      <c r="B4330">
        <v>0.7919292</v>
      </c>
      <c r="C4330">
        <v>0.20807078000000001</v>
      </c>
      <c r="D4330">
        <v>0</v>
      </c>
    </row>
    <row r="4331" spans="1:4" x14ac:dyDescent="0.2">
      <c r="A4331">
        <v>4329</v>
      </c>
      <c r="B4331">
        <v>0.66852473999999995</v>
      </c>
      <c r="C4331">
        <v>0.33147535</v>
      </c>
      <c r="D4331">
        <v>0</v>
      </c>
    </row>
    <row r="4332" spans="1:4" x14ac:dyDescent="0.2">
      <c r="A4332">
        <v>4330</v>
      </c>
      <c r="B4332">
        <v>0.76252573999999995</v>
      </c>
      <c r="C4332">
        <v>0.23747425999999999</v>
      </c>
      <c r="D4332">
        <v>0</v>
      </c>
    </row>
    <row r="4333" spans="1:4" x14ac:dyDescent="0.2">
      <c r="A4333">
        <v>4331</v>
      </c>
      <c r="B4333">
        <v>0.99607676000000001</v>
      </c>
      <c r="C4333">
        <v>3.9231908000000003E-3</v>
      </c>
      <c r="D4333">
        <v>0</v>
      </c>
    </row>
    <row r="4334" spans="1:4" x14ac:dyDescent="0.2">
      <c r="A4334">
        <v>4332</v>
      </c>
      <c r="B4334">
        <v>0.17030961999999999</v>
      </c>
      <c r="C4334">
        <v>0.82969040000000005</v>
      </c>
      <c r="D4334">
        <v>1</v>
      </c>
    </row>
    <row r="4335" spans="1:4" x14ac:dyDescent="0.2">
      <c r="A4335">
        <v>4333</v>
      </c>
      <c r="B4335">
        <v>0.74574169999999995</v>
      </c>
      <c r="C4335">
        <v>0.25425821999999998</v>
      </c>
      <c r="D4335">
        <v>0</v>
      </c>
    </row>
    <row r="4336" spans="1:4" x14ac:dyDescent="0.2">
      <c r="A4336">
        <v>4334</v>
      </c>
      <c r="B4336">
        <v>0.99840932999999998</v>
      </c>
      <c r="C4336">
        <v>1.5907452E-3</v>
      </c>
      <c r="D4336">
        <v>0</v>
      </c>
    </row>
    <row r="4337" spans="1:4" x14ac:dyDescent="0.2">
      <c r="A4337">
        <v>4335</v>
      </c>
      <c r="B4337">
        <v>0.70735420000000004</v>
      </c>
      <c r="C4337">
        <v>0.29264586999999997</v>
      </c>
      <c r="D4337">
        <v>0</v>
      </c>
    </row>
    <row r="4338" spans="1:4" x14ac:dyDescent="0.2">
      <c r="A4338">
        <v>4336</v>
      </c>
      <c r="B4338">
        <v>0.66986555000000003</v>
      </c>
      <c r="C4338">
        <v>0.33013439999999999</v>
      </c>
      <c r="D4338">
        <v>0</v>
      </c>
    </row>
    <row r="4339" spans="1:4" x14ac:dyDescent="0.2">
      <c r="A4339">
        <v>4337</v>
      </c>
      <c r="B4339">
        <v>0.82168657000000001</v>
      </c>
      <c r="C4339">
        <v>0.17831340000000001</v>
      </c>
      <c r="D4339">
        <v>0</v>
      </c>
    </row>
    <row r="4340" spans="1:4" x14ac:dyDescent="0.2">
      <c r="A4340">
        <v>4338</v>
      </c>
      <c r="B4340">
        <v>0.55987405999999995</v>
      </c>
      <c r="C4340">
        <v>0.44012590000000001</v>
      </c>
      <c r="D4340">
        <v>0</v>
      </c>
    </row>
    <row r="4341" spans="1:4" x14ac:dyDescent="0.2">
      <c r="A4341">
        <v>4339</v>
      </c>
      <c r="B4341">
        <v>0.67092439999999998</v>
      </c>
      <c r="C4341">
        <v>0.32907554999999999</v>
      </c>
      <c r="D4341">
        <v>0</v>
      </c>
    </row>
    <row r="4342" spans="1:4" x14ac:dyDescent="0.2">
      <c r="A4342">
        <v>4340</v>
      </c>
      <c r="B4342">
        <v>0.81858350000000002</v>
      </c>
      <c r="C4342">
        <v>0.18141651</v>
      </c>
      <c r="D4342">
        <v>0</v>
      </c>
    </row>
    <row r="4343" spans="1:4" x14ac:dyDescent="0.2">
      <c r="A4343">
        <v>4341</v>
      </c>
      <c r="B4343">
        <v>0.25538329999999998</v>
      </c>
      <c r="C4343">
        <v>0.74461675000000005</v>
      </c>
      <c r="D4343">
        <v>1</v>
      </c>
    </row>
    <row r="4344" spans="1:4" x14ac:dyDescent="0.2">
      <c r="A4344">
        <v>4342</v>
      </c>
      <c r="B4344">
        <v>0.55708919999999995</v>
      </c>
      <c r="C4344">
        <v>0.44291076000000001</v>
      </c>
      <c r="D4344">
        <v>0</v>
      </c>
    </row>
    <row r="4345" spans="1:4" x14ac:dyDescent="0.2">
      <c r="A4345">
        <v>4343</v>
      </c>
      <c r="B4345">
        <v>0.61910635000000003</v>
      </c>
      <c r="C4345">
        <v>0.38089368000000001</v>
      </c>
      <c r="D4345">
        <v>0</v>
      </c>
    </row>
    <row r="4346" spans="1:4" x14ac:dyDescent="0.2">
      <c r="A4346">
        <v>4344</v>
      </c>
      <c r="B4346">
        <v>0.45254677999999998</v>
      </c>
      <c r="C4346">
        <v>0.54745319999999997</v>
      </c>
      <c r="D4346">
        <v>1</v>
      </c>
    </row>
    <row r="4347" spans="1:4" x14ac:dyDescent="0.2">
      <c r="A4347">
        <v>4345</v>
      </c>
      <c r="B4347">
        <v>0.49799165000000001</v>
      </c>
      <c r="C4347">
        <v>0.50200840000000002</v>
      </c>
      <c r="D4347">
        <v>1</v>
      </c>
    </row>
    <row r="4348" spans="1:4" x14ac:dyDescent="0.2">
      <c r="A4348">
        <v>4346</v>
      </c>
      <c r="B4348">
        <v>0.69732360000000004</v>
      </c>
      <c r="C4348">
        <v>0.30267638000000002</v>
      </c>
      <c r="D4348">
        <v>0</v>
      </c>
    </row>
    <row r="4349" spans="1:4" x14ac:dyDescent="0.2">
      <c r="A4349">
        <v>4347</v>
      </c>
      <c r="B4349">
        <v>0.2311039</v>
      </c>
      <c r="C4349">
        <v>0.76889609999999997</v>
      </c>
      <c r="D4349">
        <v>1</v>
      </c>
    </row>
    <row r="4350" spans="1:4" x14ac:dyDescent="0.2">
      <c r="A4350">
        <v>4348</v>
      </c>
      <c r="B4350">
        <v>0.89309559999999999</v>
      </c>
      <c r="C4350">
        <v>0.1069044</v>
      </c>
      <c r="D4350">
        <v>0</v>
      </c>
    </row>
    <row r="4351" spans="1:4" x14ac:dyDescent="0.2">
      <c r="A4351">
        <v>4349</v>
      </c>
      <c r="B4351">
        <v>0.99835830000000003</v>
      </c>
      <c r="C4351">
        <v>1.6416790000000001E-3</v>
      </c>
      <c r="D4351">
        <v>0</v>
      </c>
    </row>
    <row r="4352" spans="1:4" x14ac:dyDescent="0.2">
      <c r="A4352">
        <v>4350</v>
      </c>
      <c r="B4352">
        <v>0.26185712</v>
      </c>
      <c r="C4352">
        <v>0.73814285000000002</v>
      </c>
      <c r="D4352">
        <v>1</v>
      </c>
    </row>
    <row r="4353" spans="1:4" x14ac:dyDescent="0.2">
      <c r="A4353">
        <v>4351</v>
      </c>
      <c r="B4353">
        <v>0.48702347000000001</v>
      </c>
      <c r="C4353">
        <v>0.51297649999999995</v>
      </c>
      <c r="D4353">
        <v>1</v>
      </c>
    </row>
    <row r="4354" spans="1:4" x14ac:dyDescent="0.2">
      <c r="A4354">
        <v>4352</v>
      </c>
      <c r="B4354">
        <v>0.16163635000000001</v>
      </c>
      <c r="C4354">
        <v>0.83836365000000002</v>
      </c>
      <c r="D4354">
        <v>1</v>
      </c>
    </row>
    <row r="4355" spans="1:4" x14ac:dyDescent="0.2">
      <c r="A4355">
        <v>4353</v>
      </c>
      <c r="B4355">
        <v>0.54320924999999998</v>
      </c>
      <c r="C4355">
        <v>0.45679071999999998</v>
      </c>
      <c r="D4355">
        <v>0</v>
      </c>
    </row>
    <row r="4356" spans="1:4" x14ac:dyDescent="0.2">
      <c r="A4356">
        <v>4354</v>
      </c>
      <c r="B4356">
        <v>0.29246097999999998</v>
      </c>
      <c r="C4356">
        <v>0.70753900000000003</v>
      </c>
      <c r="D4356">
        <v>1</v>
      </c>
    </row>
    <row r="4357" spans="1:4" x14ac:dyDescent="0.2">
      <c r="A4357">
        <v>4355</v>
      </c>
      <c r="B4357">
        <v>0.6181354</v>
      </c>
      <c r="C4357">
        <v>0.38186458000000001</v>
      </c>
      <c r="D4357">
        <v>0</v>
      </c>
    </row>
    <row r="4358" spans="1:4" x14ac:dyDescent="0.2">
      <c r="A4358">
        <v>4356</v>
      </c>
      <c r="B4358">
        <v>0.43439070000000002</v>
      </c>
      <c r="C4358">
        <v>0.56560940000000004</v>
      </c>
      <c r="D4358">
        <v>1</v>
      </c>
    </row>
    <row r="4359" spans="1:4" x14ac:dyDescent="0.2">
      <c r="A4359">
        <v>4357</v>
      </c>
      <c r="B4359">
        <v>0.78791529999999999</v>
      </c>
      <c r="C4359">
        <v>0.21208468</v>
      </c>
      <c r="D4359">
        <v>0</v>
      </c>
    </row>
    <row r="4360" spans="1:4" x14ac:dyDescent="0.2">
      <c r="A4360">
        <v>4358</v>
      </c>
      <c r="B4360">
        <v>0.99891960000000002</v>
      </c>
      <c r="C4360">
        <v>1.0804228E-3</v>
      </c>
      <c r="D4360">
        <v>0</v>
      </c>
    </row>
    <row r="4361" spans="1:4" x14ac:dyDescent="0.2">
      <c r="A4361">
        <v>4359</v>
      </c>
      <c r="B4361">
        <v>0.99869149999999995</v>
      </c>
      <c r="C4361">
        <v>1.3085258999999999E-3</v>
      </c>
      <c r="D4361">
        <v>0</v>
      </c>
    </row>
    <row r="4362" spans="1:4" x14ac:dyDescent="0.2">
      <c r="A4362">
        <v>4360</v>
      </c>
      <c r="B4362">
        <v>0.69419050000000004</v>
      </c>
      <c r="C4362">
        <v>0.30580950000000001</v>
      </c>
      <c r="D4362">
        <v>0</v>
      </c>
    </row>
    <row r="4363" spans="1:4" x14ac:dyDescent="0.2">
      <c r="A4363">
        <v>4361</v>
      </c>
      <c r="B4363">
        <v>0.87969105999999997</v>
      </c>
      <c r="C4363">
        <v>0.12030892</v>
      </c>
      <c r="D4363">
        <v>0</v>
      </c>
    </row>
    <row r="4364" spans="1:4" x14ac:dyDescent="0.2">
      <c r="A4364">
        <v>4362</v>
      </c>
      <c r="B4364">
        <v>0.99842094999999997</v>
      </c>
      <c r="C4364">
        <v>1.5790616999999999E-3</v>
      </c>
      <c r="D4364">
        <v>0</v>
      </c>
    </row>
    <row r="4365" spans="1:4" x14ac:dyDescent="0.2">
      <c r="A4365">
        <v>4363</v>
      </c>
      <c r="B4365">
        <v>0.19586296</v>
      </c>
      <c r="C4365">
        <v>0.80413705000000002</v>
      </c>
      <c r="D4365">
        <v>1</v>
      </c>
    </row>
    <row r="4366" spans="1:4" x14ac:dyDescent="0.2">
      <c r="A4366">
        <v>4364</v>
      </c>
      <c r="B4366">
        <v>0.14796191</v>
      </c>
      <c r="C4366">
        <v>0.85203810000000002</v>
      </c>
      <c r="D4366">
        <v>1</v>
      </c>
    </row>
    <row r="4367" spans="1:4" x14ac:dyDescent="0.2">
      <c r="A4367">
        <v>4365</v>
      </c>
      <c r="B4367">
        <v>0.75389516000000001</v>
      </c>
      <c r="C4367">
        <v>0.24610480000000001</v>
      </c>
      <c r="D4367">
        <v>0</v>
      </c>
    </row>
    <row r="4368" spans="1:4" x14ac:dyDescent="0.2">
      <c r="A4368">
        <v>4366</v>
      </c>
      <c r="B4368">
        <v>0.75940554999999998</v>
      </c>
      <c r="C4368">
        <v>0.24059446000000001</v>
      </c>
      <c r="D4368">
        <v>0</v>
      </c>
    </row>
    <row r="4369" spans="1:4" x14ac:dyDescent="0.2">
      <c r="A4369">
        <v>4367</v>
      </c>
      <c r="B4369">
        <v>0.74322160000000004</v>
      </c>
      <c r="C4369">
        <v>0.25677847999999998</v>
      </c>
      <c r="D4369">
        <v>0</v>
      </c>
    </row>
    <row r="4370" spans="1:4" x14ac:dyDescent="0.2">
      <c r="A4370">
        <v>4368</v>
      </c>
      <c r="B4370">
        <v>0.16560459</v>
      </c>
      <c r="C4370">
        <v>0.83439547000000003</v>
      </c>
      <c r="D4370">
        <v>1</v>
      </c>
    </row>
    <row r="4371" spans="1:4" x14ac:dyDescent="0.2">
      <c r="A4371">
        <v>4369</v>
      </c>
      <c r="B4371">
        <v>0.83968335000000005</v>
      </c>
      <c r="C4371">
        <v>0.16031667999999999</v>
      </c>
      <c r="D4371">
        <v>0</v>
      </c>
    </row>
    <row r="4372" spans="1:4" x14ac:dyDescent="0.2">
      <c r="A4372">
        <v>4370</v>
      </c>
      <c r="B4372">
        <v>0.82583660000000003</v>
      </c>
      <c r="C4372">
        <v>0.1741634</v>
      </c>
      <c r="D4372">
        <v>0</v>
      </c>
    </row>
    <row r="4373" spans="1:4" x14ac:dyDescent="0.2">
      <c r="A4373">
        <v>4371</v>
      </c>
      <c r="B4373">
        <v>0.26544082000000002</v>
      </c>
      <c r="C4373">
        <v>0.73455919999999997</v>
      </c>
      <c r="D4373">
        <v>1</v>
      </c>
    </row>
    <row r="4374" spans="1:4" x14ac:dyDescent="0.2">
      <c r="A4374">
        <v>4372</v>
      </c>
      <c r="B4374">
        <v>0.34595224000000002</v>
      </c>
      <c r="C4374">
        <v>0.65404779999999996</v>
      </c>
      <c r="D4374">
        <v>1</v>
      </c>
    </row>
    <row r="4375" spans="1:4" x14ac:dyDescent="0.2">
      <c r="A4375">
        <v>4373</v>
      </c>
      <c r="B4375">
        <v>0.83653630000000001</v>
      </c>
      <c r="C4375">
        <v>0.16346371000000001</v>
      </c>
      <c r="D4375">
        <v>0</v>
      </c>
    </row>
    <row r="4376" spans="1:4" x14ac:dyDescent="0.2">
      <c r="A4376">
        <v>4374</v>
      </c>
      <c r="B4376">
        <v>0.76633583999999999</v>
      </c>
      <c r="C4376">
        <v>0.23366417</v>
      </c>
      <c r="D4376">
        <v>0</v>
      </c>
    </row>
    <row r="4377" spans="1:4" x14ac:dyDescent="0.2">
      <c r="A4377">
        <v>4375</v>
      </c>
      <c r="B4377">
        <v>0.27868977</v>
      </c>
      <c r="C4377">
        <v>0.72131025999999998</v>
      </c>
      <c r="D4377">
        <v>1</v>
      </c>
    </row>
    <row r="4378" spans="1:4" x14ac:dyDescent="0.2">
      <c r="A4378">
        <v>4376</v>
      </c>
      <c r="B4378">
        <v>0.57357400000000003</v>
      </c>
      <c r="C4378">
        <v>0.42642593000000001</v>
      </c>
      <c r="D4378">
        <v>0</v>
      </c>
    </row>
    <row r="4379" spans="1:4" x14ac:dyDescent="0.2">
      <c r="A4379">
        <v>4377</v>
      </c>
      <c r="B4379">
        <v>0.81565416000000002</v>
      </c>
      <c r="C4379">
        <v>0.18434589000000001</v>
      </c>
      <c r="D4379">
        <v>0</v>
      </c>
    </row>
    <row r="4380" spans="1:4" x14ac:dyDescent="0.2">
      <c r="A4380">
        <v>4378</v>
      </c>
      <c r="B4380">
        <v>0.9998958</v>
      </c>
      <c r="C4380">
        <v>1.042173E-4</v>
      </c>
      <c r="D4380">
        <v>0</v>
      </c>
    </row>
    <row r="4381" spans="1:4" x14ac:dyDescent="0.2">
      <c r="A4381">
        <v>4379</v>
      </c>
      <c r="B4381">
        <v>0.61559739999999996</v>
      </c>
      <c r="C4381">
        <v>0.38440257</v>
      </c>
      <c r="D4381">
        <v>0</v>
      </c>
    </row>
    <row r="4382" spans="1:4" x14ac:dyDescent="0.2">
      <c r="A4382">
        <v>4380</v>
      </c>
      <c r="B4382">
        <v>0.99733629999999995</v>
      </c>
      <c r="C4382">
        <v>2.6636028E-3</v>
      </c>
      <c r="D4382">
        <v>0</v>
      </c>
    </row>
    <row r="4383" spans="1:4" x14ac:dyDescent="0.2">
      <c r="A4383">
        <v>4381</v>
      </c>
      <c r="B4383">
        <v>0.34920921999999999</v>
      </c>
      <c r="C4383">
        <v>0.6507908</v>
      </c>
      <c r="D4383">
        <v>1</v>
      </c>
    </row>
    <row r="4384" spans="1:4" x14ac:dyDescent="0.2">
      <c r="A4384">
        <v>4382</v>
      </c>
      <c r="B4384">
        <v>0.48978602999999998</v>
      </c>
      <c r="C4384">
        <v>0.5102139</v>
      </c>
      <c r="D4384">
        <v>1</v>
      </c>
    </row>
    <row r="4385" spans="1:4" x14ac:dyDescent="0.2">
      <c r="A4385">
        <v>4383</v>
      </c>
      <c r="B4385">
        <v>0.38743007000000002</v>
      </c>
      <c r="C4385">
        <v>0.61256999999999995</v>
      </c>
      <c r="D4385">
        <v>1</v>
      </c>
    </row>
    <row r="4386" spans="1:4" x14ac:dyDescent="0.2">
      <c r="A4386">
        <v>4384</v>
      </c>
      <c r="B4386">
        <v>0.35174564000000003</v>
      </c>
      <c r="C4386">
        <v>0.64825440000000001</v>
      </c>
      <c r="D4386">
        <v>1</v>
      </c>
    </row>
    <row r="4387" spans="1:4" x14ac:dyDescent="0.2">
      <c r="A4387">
        <v>4385</v>
      </c>
      <c r="B4387">
        <v>0.58228659999999999</v>
      </c>
      <c r="C4387">
        <v>0.41771343</v>
      </c>
      <c r="D4387">
        <v>0</v>
      </c>
    </row>
    <row r="4388" spans="1:4" x14ac:dyDescent="0.2">
      <c r="A4388">
        <v>4386</v>
      </c>
      <c r="B4388">
        <v>0.20733725</v>
      </c>
      <c r="C4388">
        <v>0.79266274000000003</v>
      </c>
      <c r="D4388">
        <v>1</v>
      </c>
    </row>
    <row r="4389" spans="1:4" x14ac:dyDescent="0.2">
      <c r="A4389">
        <v>4387</v>
      </c>
      <c r="B4389">
        <v>0.78457580000000005</v>
      </c>
      <c r="C4389">
        <v>0.21542415000000001</v>
      </c>
      <c r="D4389">
        <v>0</v>
      </c>
    </row>
    <row r="4390" spans="1:4" x14ac:dyDescent="0.2">
      <c r="A4390">
        <v>4388</v>
      </c>
      <c r="B4390">
        <v>0.8455087</v>
      </c>
      <c r="C4390">
        <v>0.1544913</v>
      </c>
      <c r="D4390">
        <v>0</v>
      </c>
    </row>
    <row r="4391" spans="1:4" x14ac:dyDescent="0.2">
      <c r="A4391">
        <v>4389</v>
      </c>
      <c r="B4391">
        <v>0.99386370000000002</v>
      </c>
      <c r="C4391">
        <v>6.1362945000000002E-3</v>
      </c>
      <c r="D4391">
        <v>0</v>
      </c>
    </row>
    <row r="4392" spans="1:4" x14ac:dyDescent="0.2">
      <c r="A4392">
        <v>4390</v>
      </c>
      <c r="B4392">
        <v>0.65252346000000006</v>
      </c>
      <c r="C4392">
        <v>0.34747650000000002</v>
      </c>
      <c r="D4392">
        <v>0</v>
      </c>
    </row>
    <row r="4393" spans="1:4" x14ac:dyDescent="0.2">
      <c r="A4393">
        <v>4391</v>
      </c>
      <c r="B4393">
        <v>0.78658676000000005</v>
      </c>
      <c r="C4393">
        <v>0.21341328000000001</v>
      </c>
      <c r="D4393">
        <v>0</v>
      </c>
    </row>
    <row r="4394" spans="1:4" x14ac:dyDescent="0.2">
      <c r="A4394">
        <v>4392</v>
      </c>
      <c r="B4394">
        <v>0.38948076999999998</v>
      </c>
      <c r="C4394">
        <v>0.61051922999999997</v>
      </c>
      <c r="D4394">
        <v>1</v>
      </c>
    </row>
    <row r="4395" spans="1:4" x14ac:dyDescent="0.2">
      <c r="A4395">
        <v>4393</v>
      </c>
      <c r="B4395">
        <v>0.97566867000000002</v>
      </c>
      <c r="C4395">
        <v>2.4331339E-2</v>
      </c>
      <c r="D4395">
        <v>0</v>
      </c>
    </row>
    <row r="4396" spans="1:4" x14ac:dyDescent="0.2">
      <c r="A4396">
        <v>4394</v>
      </c>
      <c r="B4396">
        <v>0.70541869999999995</v>
      </c>
      <c r="C4396">
        <v>0.29458129999999999</v>
      </c>
      <c r="D4396">
        <v>0</v>
      </c>
    </row>
    <row r="4397" spans="1:4" x14ac:dyDescent="0.2">
      <c r="A4397">
        <v>4395</v>
      </c>
      <c r="B4397">
        <v>0.78100800000000004</v>
      </c>
      <c r="C4397">
        <v>0.21899194999999999</v>
      </c>
      <c r="D4397">
        <v>0</v>
      </c>
    </row>
    <row r="4398" spans="1:4" x14ac:dyDescent="0.2">
      <c r="A4398">
        <v>4396</v>
      </c>
      <c r="B4398">
        <v>0.46008027000000001</v>
      </c>
      <c r="C4398">
        <v>0.53991973000000004</v>
      </c>
      <c r="D4398">
        <v>1</v>
      </c>
    </row>
    <row r="4399" spans="1:4" x14ac:dyDescent="0.2">
      <c r="A4399">
        <v>4397</v>
      </c>
      <c r="B4399">
        <v>0.81056094000000001</v>
      </c>
      <c r="C4399">
        <v>0.18943905999999999</v>
      </c>
      <c r="D4399">
        <v>0</v>
      </c>
    </row>
    <row r="4400" spans="1:4" x14ac:dyDescent="0.2">
      <c r="A4400">
        <v>4398</v>
      </c>
      <c r="B4400">
        <v>0.37351712999999997</v>
      </c>
      <c r="C4400">
        <v>0.62648283999999999</v>
      </c>
      <c r="D4400">
        <v>1</v>
      </c>
    </row>
    <row r="4401" spans="1:4" x14ac:dyDescent="0.2">
      <c r="A4401">
        <v>4399</v>
      </c>
      <c r="B4401">
        <v>0.58521544999999997</v>
      </c>
      <c r="C4401">
        <v>0.41478454999999997</v>
      </c>
      <c r="D4401">
        <v>0</v>
      </c>
    </row>
    <row r="4402" spans="1:4" x14ac:dyDescent="0.2">
      <c r="A4402">
        <v>4400</v>
      </c>
      <c r="B4402">
        <v>0.91989430000000005</v>
      </c>
      <c r="C4402">
        <v>8.0105739999999995E-2</v>
      </c>
      <c r="D4402">
        <v>0</v>
      </c>
    </row>
    <row r="4403" spans="1:4" x14ac:dyDescent="0.2">
      <c r="A4403">
        <v>4401</v>
      </c>
      <c r="B4403">
        <v>0.23371011</v>
      </c>
      <c r="C4403">
        <v>0.76628995</v>
      </c>
      <c r="D4403">
        <v>1</v>
      </c>
    </row>
    <row r="4404" spans="1:4" x14ac:dyDescent="0.2">
      <c r="A4404">
        <v>4402</v>
      </c>
      <c r="B4404">
        <v>0.82965529999999998</v>
      </c>
      <c r="C4404">
        <v>0.17034473999999999</v>
      </c>
      <c r="D4404">
        <v>0</v>
      </c>
    </row>
    <row r="4405" spans="1:4" x14ac:dyDescent="0.2">
      <c r="A4405">
        <v>4403</v>
      </c>
      <c r="B4405">
        <v>0.75280789999999997</v>
      </c>
      <c r="C4405">
        <v>0.24719208000000001</v>
      </c>
      <c r="D4405">
        <v>0</v>
      </c>
    </row>
    <row r="4406" spans="1:4" x14ac:dyDescent="0.2">
      <c r="A4406">
        <v>4404</v>
      </c>
      <c r="B4406">
        <v>0.66461115999999998</v>
      </c>
      <c r="C4406">
        <v>0.33538878</v>
      </c>
      <c r="D4406">
        <v>0</v>
      </c>
    </row>
    <row r="4407" spans="1:4" x14ac:dyDescent="0.2">
      <c r="A4407">
        <v>4405</v>
      </c>
      <c r="B4407">
        <v>0.53267050000000005</v>
      </c>
      <c r="C4407">
        <v>0.46732952999999999</v>
      </c>
      <c r="D4407">
        <v>0</v>
      </c>
    </row>
    <row r="4408" spans="1:4" x14ac:dyDescent="0.2">
      <c r="A4408">
        <v>4406</v>
      </c>
      <c r="B4408">
        <v>0.1657507</v>
      </c>
      <c r="C4408">
        <v>0.83424929999999997</v>
      </c>
      <c r="D4408">
        <v>1</v>
      </c>
    </row>
    <row r="4409" spans="1:4" x14ac:dyDescent="0.2">
      <c r="A4409">
        <v>4407</v>
      </c>
      <c r="B4409">
        <v>0.54273265999999998</v>
      </c>
      <c r="C4409">
        <v>0.45726734000000002</v>
      </c>
      <c r="D4409">
        <v>0</v>
      </c>
    </row>
    <row r="4410" spans="1:4" x14ac:dyDescent="0.2">
      <c r="A4410">
        <v>4408</v>
      </c>
      <c r="B4410">
        <v>0.49903417</v>
      </c>
      <c r="C4410">
        <v>0.50096582999999995</v>
      </c>
      <c r="D4410">
        <v>1</v>
      </c>
    </row>
    <row r="4411" spans="1:4" x14ac:dyDescent="0.2">
      <c r="A4411">
        <v>4409</v>
      </c>
      <c r="B4411">
        <v>0.62273219999999996</v>
      </c>
      <c r="C4411">
        <v>0.37726778</v>
      </c>
      <c r="D4411">
        <v>0</v>
      </c>
    </row>
    <row r="4412" spans="1:4" x14ac:dyDescent="0.2">
      <c r="A4412">
        <v>4410</v>
      </c>
      <c r="B4412">
        <v>0.79082839999999999</v>
      </c>
      <c r="C4412">
        <v>0.20917156000000001</v>
      </c>
      <c r="D4412">
        <v>0</v>
      </c>
    </row>
    <row r="4413" spans="1:4" x14ac:dyDescent="0.2">
      <c r="A4413">
        <v>4411</v>
      </c>
      <c r="B4413">
        <v>0.53833956000000005</v>
      </c>
      <c r="C4413">
        <v>0.46166044000000001</v>
      </c>
      <c r="D4413">
        <v>0</v>
      </c>
    </row>
    <row r="4414" spans="1:4" x14ac:dyDescent="0.2">
      <c r="A4414">
        <v>4412</v>
      </c>
      <c r="B4414">
        <v>0.72193640000000003</v>
      </c>
      <c r="C4414">
        <v>0.27806360000000002</v>
      </c>
      <c r="D4414">
        <v>0</v>
      </c>
    </row>
    <row r="4415" spans="1:4" x14ac:dyDescent="0.2">
      <c r="A4415">
        <v>4413</v>
      </c>
      <c r="B4415">
        <v>0.70521460000000002</v>
      </c>
      <c r="C4415">
        <v>0.29478539999999998</v>
      </c>
      <c r="D4415">
        <v>0</v>
      </c>
    </row>
    <row r="4416" spans="1:4" x14ac:dyDescent="0.2">
      <c r="A4416">
        <v>4414</v>
      </c>
      <c r="B4416">
        <v>0.99568570000000001</v>
      </c>
      <c r="C4416">
        <v>4.3143540000000003E-3</v>
      </c>
      <c r="D4416">
        <v>0</v>
      </c>
    </row>
    <row r="4417" spans="1:4" x14ac:dyDescent="0.2">
      <c r="A4417">
        <v>4415</v>
      </c>
      <c r="B4417">
        <v>0.58806000000000003</v>
      </c>
      <c r="C4417">
        <v>0.41193999999999997</v>
      </c>
      <c r="D4417">
        <v>0</v>
      </c>
    </row>
    <row r="4418" spans="1:4" x14ac:dyDescent="0.2">
      <c r="A4418">
        <v>4416</v>
      </c>
      <c r="B4418">
        <v>0.60129999999999995</v>
      </c>
      <c r="C4418">
        <v>0.39869997000000001</v>
      </c>
      <c r="D4418">
        <v>0</v>
      </c>
    </row>
    <row r="4419" spans="1:4" x14ac:dyDescent="0.2">
      <c r="A4419">
        <v>4417</v>
      </c>
      <c r="B4419">
        <v>0.52066400000000002</v>
      </c>
      <c r="C4419">
        <v>0.47933608</v>
      </c>
      <c r="D4419">
        <v>0</v>
      </c>
    </row>
    <row r="4420" spans="1:4" x14ac:dyDescent="0.2">
      <c r="A4420">
        <v>4418</v>
      </c>
      <c r="B4420">
        <v>0.51269540000000002</v>
      </c>
      <c r="C4420">
        <v>0.48730466</v>
      </c>
      <c r="D4420">
        <v>0</v>
      </c>
    </row>
    <row r="4421" spans="1:4" x14ac:dyDescent="0.2">
      <c r="A4421">
        <v>4419</v>
      </c>
      <c r="B4421">
        <v>0.99869149999999995</v>
      </c>
      <c r="C4421">
        <v>1.3085258999999999E-3</v>
      </c>
      <c r="D4421">
        <v>0</v>
      </c>
    </row>
    <row r="4422" spans="1:4" x14ac:dyDescent="0.2">
      <c r="A4422">
        <v>4420</v>
      </c>
      <c r="B4422">
        <v>0.52922040000000004</v>
      </c>
      <c r="C4422">
        <v>0.47077963</v>
      </c>
      <c r="D4422">
        <v>0</v>
      </c>
    </row>
    <row r="4423" spans="1:4" x14ac:dyDescent="0.2">
      <c r="A4423">
        <v>4421</v>
      </c>
      <c r="B4423">
        <v>0.29492069999999998</v>
      </c>
      <c r="C4423">
        <v>0.70507929999999996</v>
      </c>
      <c r="D4423">
        <v>1</v>
      </c>
    </row>
    <row r="4424" spans="1:4" x14ac:dyDescent="0.2">
      <c r="A4424">
        <v>4422</v>
      </c>
      <c r="B4424">
        <v>0.48033916999999998</v>
      </c>
      <c r="C4424">
        <v>0.51966089999999998</v>
      </c>
      <c r="D4424">
        <v>1</v>
      </c>
    </row>
    <row r="4425" spans="1:4" x14ac:dyDescent="0.2">
      <c r="A4425">
        <v>4423</v>
      </c>
      <c r="B4425">
        <v>0.88198279999999996</v>
      </c>
      <c r="C4425">
        <v>0.11801721</v>
      </c>
      <c r="D4425">
        <v>0</v>
      </c>
    </row>
    <row r="4426" spans="1:4" x14ac:dyDescent="0.2">
      <c r="A4426">
        <v>4424</v>
      </c>
      <c r="B4426">
        <v>0.82173174999999998</v>
      </c>
      <c r="C4426">
        <v>0.17826828</v>
      </c>
      <c r="D4426">
        <v>0</v>
      </c>
    </row>
    <row r="4427" spans="1:4" x14ac:dyDescent="0.2">
      <c r="A4427">
        <v>4425</v>
      </c>
      <c r="B4427">
        <v>0.32456267</v>
      </c>
      <c r="C4427">
        <v>0.67543739999999997</v>
      </c>
      <c r="D4427">
        <v>1</v>
      </c>
    </row>
    <row r="4428" spans="1:4" x14ac:dyDescent="0.2">
      <c r="A4428">
        <v>4426</v>
      </c>
      <c r="B4428">
        <v>0.27836045999999998</v>
      </c>
      <c r="C4428">
        <v>0.72163960000000005</v>
      </c>
      <c r="D4428">
        <v>1</v>
      </c>
    </row>
    <row r="4429" spans="1:4" x14ac:dyDescent="0.2">
      <c r="A4429">
        <v>4427</v>
      </c>
      <c r="B4429">
        <v>0.25835301999999999</v>
      </c>
      <c r="C4429">
        <v>0.74164699999999995</v>
      </c>
      <c r="D4429">
        <v>1</v>
      </c>
    </row>
    <row r="4430" spans="1:4" x14ac:dyDescent="0.2">
      <c r="A4430">
        <v>4428</v>
      </c>
      <c r="B4430">
        <v>0.99607676000000001</v>
      </c>
      <c r="C4430">
        <v>3.9231908000000003E-3</v>
      </c>
      <c r="D4430">
        <v>0</v>
      </c>
    </row>
    <row r="4431" spans="1:4" x14ac:dyDescent="0.2">
      <c r="A4431">
        <v>4429</v>
      </c>
      <c r="B4431">
        <v>0.81291999999999998</v>
      </c>
      <c r="C4431">
        <v>0.18708005999999999</v>
      </c>
      <c r="D4431">
        <v>0</v>
      </c>
    </row>
    <row r="4432" spans="1:4" x14ac:dyDescent="0.2">
      <c r="A4432">
        <v>4430</v>
      </c>
      <c r="B4432">
        <v>0.56491999999999998</v>
      </c>
      <c r="C4432">
        <v>0.43508002000000001</v>
      </c>
      <c r="D4432">
        <v>0</v>
      </c>
    </row>
    <row r="4433" spans="1:4" x14ac:dyDescent="0.2">
      <c r="A4433">
        <v>4431</v>
      </c>
      <c r="B4433">
        <v>0.69392969999999998</v>
      </c>
      <c r="C4433">
        <v>0.30607033</v>
      </c>
      <c r="D4433">
        <v>0</v>
      </c>
    </row>
    <row r="4434" spans="1:4" x14ac:dyDescent="0.2">
      <c r="A4434">
        <v>4432</v>
      </c>
      <c r="B4434">
        <v>0.32355887</v>
      </c>
      <c r="C4434">
        <v>0.67644112999999995</v>
      </c>
      <c r="D4434">
        <v>1</v>
      </c>
    </row>
    <row r="4435" spans="1:4" x14ac:dyDescent="0.2">
      <c r="A4435">
        <v>4433</v>
      </c>
      <c r="B4435">
        <v>0.28830435999999998</v>
      </c>
      <c r="C4435">
        <v>0.71169570000000004</v>
      </c>
      <c r="D4435">
        <v>1</v>
      </c>
    </row>
    <row r="4436" spans="1:4" x14ac:dyDescent="0.2">
      <c r="A4436">
        <v>4434</v>
      </c>
      <c r="B4436">
        <v>0.6006532</v>
      </c>
      <c r="C4436">
        <v>0.39934686000000003</v>
      </c>
      <c r="D4436">
        <v>0</v>
      </c>
    </row>
    <row r="4437" spans="1:4" x14ac:dyDescent="0.2">
      <c r="A4437">
        <v>4435</v>
      </c>
      <c r="B4437">
        <v>0.39144593</v>
      </c>
      <c r="C4437">
        <v>0.60855409999999999</v>
      </c>
      <c r="D4437">
        <v>1</v>
      </c>
    </row>
    <row r="4438" spans="1:4" x14ac:dyDescent="0.2">
      <c r="A4438">
        <v>4436</v>
      </c>
      <c r="B4438">
        <v>0.17587564999999999</v>
      </c>
      <c r="C4438">
        <v>0.82412439999999998</v>
      </c>
      <c r="D4438">
        <v>1</v>
      </c>
    </row>
    <row r="4439" spans="1:4" x14ac:dyDescent="0.2">
      <c r="A4439">
        <v>4437</v>
      </c>
      <c r="B4439">
        <v>0.11583573</v>
      </c>
      <c r="C4439">
        <v>0.88416419999999996</v>
      </c>
      <c r="D4439">
        <v>1</v>
      </c>
    </row>
    <row r="4440" spans="1:4" x14ac:dyDescent="0.2">
      <c r="A4440">
        <v>4438</v>
      </c>
      <c r="B4440">
        <v>0.80203709999999995</v>
      </c>
      <c r="C4440">
        <v>0.19796290999999999</v>
      </c>
      <c r="D4440">
        <v>0</v>
      </c>
    </row>
    <row r="4441" spans="1:4" x14ac:dyDescent="0.2">
      <c r="A4441">
        <v>4439</v>
      </c>
      <c r="B4441">
        <v>0.99528486000000005</v>
      </c>
      <c r="C4441">
        <v>4.7151837000000002E-3</v>
      </c>
      <c r="D4441">
        <v>0</v>
      </c>
    </row>
    <row r="4442" spans="1:4" x14ac:dyDescent="0.2">
      <c r="A4442">
        <v>4440</v>
      </c>
      <c r="B4442">
        <v>0.97937540000000001</v>
      </c>
      <c r="C4442">
        <v>2.0624546000000001E-2</v>
      </c>
      <c r="D4442">
        <v>0</v>
      </c>
    </row>
    <row r="4443" spans="1:4" x14ac:dyDescent="0.2">
      <c r="A4443">
        <v>4441</v>
      </c>
      <c r="B4443">
        <v>0.99407449999999997</v>
      </c>
      <c r="C4443">
        <v>5.9254490000000002E-3</v>
      </c>
      <c r="D4443">
        <v>0</v>
      </c>
    </row>
    <row r="4444" spans="1:4" x14ac:dyDescent="0.2">
      <c r="A4444">
        <v>4442</v>
      </c>
      <c r="B4444">
        <v>0.32766223</v>
      </c>
      <c r="C4444">
        <v>0.67233770000000004</v>
      </c>
      <c r="D4444">
        <v>1</v>
      </c>
    </row>
    <row r="4445" spans="1:4" x14ac:dyDescent="0.2">
      <c r="A4445">
        <v>4443</v>
      </c>
      <c r="B4445">
        <v>0.62525989999999998</v>
      </c>
      <c r="C4445">
        <v>0.37474005999999999</v>
      </c>
      <c r="D4445">
        <v>0</v>
      </c>
    </row>
    <row r="4446" spans="1:4" x14ac:dyDescent="0.2">
      <c r="A4446">
        <v>4444</v>
      </c>
      <c r="B4446">
        <v>0.99407449999999997</v>
      </c>
      <c r="C4446">
        <v>5.9254490000000002E-3</v>
      </c>
      <c r="D4446">
        <v>0</v>
      </c>
    </row>
    <row r="4447" spans="1:4" x14ac:dyDescent="0.2">
      <c r="A4447">
        <v>4445</v>
      </c>
      <c r="B4447">
        <v>0.84734184000000001</v>
      </c>
      <c r="C4447">
        <v>0.15265815999999999</v>
      </c>
      <c r="D4447">
        <v>0</v>
      </c>
    </row>
    <row r="4448" spans="1:4" x14ac:dyDescent="0.2">
      <c r="A4448">
        <v>4446</v>
      </c>
      <c r="B4448">
        <v>0.33232233</v>
      </c>
      <c r="C4448">
        <v>0.66767759999999998</v>
      </c>
      <c r="D4448">
        <v>1</v>
      </c>
    </row>
    <row r="4449" spans="1:4" x14ac:dyDescent="0.2">
      <c r="A4449">
        <v>4447</v>
      </c>
      <c r="B4449">
        <v>0.73511725999999999</v>
      </c>
      <c r="C4449">
        <v>0.26488274000000001</v>
      </c>
      <c r="D4449">
        <v>0</v>
      </c>
    </row>
    <row r="4450" spans="1:4" x14ac:dyDescent="0.2">
      <c r="A4450">
        <v>4448</v>
      </c>
      <c r="B4450">
        <v>0.99945550000000005</v>
      </c>
      <c r="C4450">
        <v>5.4445163999999999E-4</v>
      </c>
      <c r="D4450">
        <v>0</v>
      </c>
    </row>
    <row r="4451" spans="1:4" x14ac:dyDescent="0.2">
      <c r="A4451">
        <v>4449</v>
      </c>
      <c r="B4451">
        <v>7.4112444999999999E-2</v>
      </c>
      <c r="C4451">
        <v>0.92588760000000003</v>
      </c>
      <c r="D4451">
        <v>1</v>
      </c>
    </row>
    <row r="4452" spans="1:4" x14ac:dyDescent="0.2">
      <c r="A4452">
        <v>4450</v>
      </c>
      <c r="B4452">
        <v>0.75583582999999999</v>
      </c>
      <c r="C4452">
        <v>0.24416414</v>
      </c>
      <c r="D4452">
        <v>0</v>
      </c>
    </row>
    <row r="4453" spans="1:4" x14ac:dyDescent="0.2">
      <c r="A4453">
        <v>4451</v>
      </c>
      <c r="B4453">
        <v>0.95452714000000005</v>
      </c>
      <c r="C4453">
        <v>4.5472885999999997E-2</v>
      </c>
      <c r="D4453">
        <v>0</v>
      </c>
    </row>
    <row r="4454" spans="1:4" x14ac:dyDescent="0.2">
      <c r="A4454">
        <v>4452</v>
      </c>
      <c r="B4454">
        <v>0.71625643999999999</v>
      </c>
      <c r="C4454">
        <v>0.28374349999999998</v>
      </c>
      <c r="D4454">
        <v>0</v>
      </c>
    </row>
    <row r="4455" spans="1:4" x14ac:dyDescent="0.2">
      <c r="A4455">
        <v>4453</v>
      </c>
      <c r="B4455">
        <v>0.66807930000000004</v>
      </c>
      <c r="C4455">
        <v>0.33192064999999998</v>
      </c>
      <c r="D4455">
        <v>0</v>
      </c>
    </row>
    <row r="4456" spans="1:4" x14ac:dyDescent="0.2">
      <c r="A4456">
        <v>4454</v>
      </c>
      <c r="B4456">
        <v>0.54724110000000004</v>
      </c>
      <c r="C4456">
        <v>0.45275896999999998</v>
      </c>
      <c r="D4456">
        <v>0</v>
      </c>
    </row>
    <row r="4457" spans="1:4" x14ac:dyDescent="0.2">
      <c r="A4457">
        <v>4455</v>
      </c>
      <c r="B4457">
        <v>0.95365219999999995</v>
      </c>
      <c r="C4457">
        <v>4.6347775000000001E-2</v>
      </c>
      <c r="D4457">
        <v>0</v>
      </c>
    </row>
    <row r="4458" spans="1:4" x14ac:dyDescent="0.2">
      <c r="A4458">
        <v>4456</v>
      </c>
      <c r="B4458">
        <v>0.198902</v>
      </c>
      <c r="C4458">
        <v>0.80109799999999998</v>
      </c>
      <c r="D4458">
        <v>1</v>
      </c>
    </row>
    <row r="4459" spans="1:4" x14ac:dyDescent="0.2">
      <c r="A4459">
        <v>4457</v>
      </c>
      <c r="B4459">
        <v>0.99618404999999999</v>
      </c>
      <c r="C4459">
        <v>3.8159473000000002E-3</v>
      </c>
      <c r="D4459">
        <v>0</v>
      </c>
    </row>
    <row r="4460" spans="1:4" x14ac:dyDescent="0.2">
      <c r="A4460">
        <v>4458</v>
      </c>
      <c r="B4460">
        <v>0.61731917000000003</v>
      </c>
      <c r="C4460">
        <v>0.38268086000000001</v>
      </c>
      <c r="D4460">
        <v>0</v>
      </c>
    </row>
    <row r="4461" spans="1:4" x14ac:dyDescent="0.2">
      <c r="A4461">
        <v>4459</v>
      </c>
      <c r="B4461">
        <v>0.61175542999999999</v>
      </c>
      <c r="C4461">
        <v>0.38824457000000001</v>
      </c>
      <c r="D4461">
        <v>0</v>
      </c>
    </row>
    <row r="4462" spans="1:4" x14ac:dyDescent="0.2">
      <c r="A4462">
        <v>4460</v>
      </c>
      <c r="B4462">
        <v>0.42099047000000001</v>
      </c>
      <c r="C4462">
        <v>0.57900949999999995</v>
      </c>
      <c r="D4462">
        <v>1</v>
      </c>
    </row>
    <row r="4463" spans="1:4" x14ac:dyDescent="0.2">
      <c r="A4463">
        <v>4461</v>
      </c>
      <c r="B4463">
        <v>0.43710640000000001</v>
      </c>
      <c r="C4463">
        <v>0.56289356999999995</v>
      </c>
      <c r="D4463">
        <v>1</v>
      </c>
    </row>
    <row r="4464" spans="1:4" x14ac:dyDescent="0.2">
      <c r="A4464">
        <v>4462</v>
      </c>
      <c r="B4464">
        <v>0.71935360000000004</v>
      </c>
      <c r="C4464">
        <v>0.28064634999999999</v>
      </c>
      <c r="D4464">
        <v>0</v>
      </c>
    </row>
    <row r="4465" spans="1:4" x14ac:dyDescent="0.2">
      <c r="A4465">
        <v>4463</v>
      </c>
      <c r="B4465">
        <v>0.69668156000000003</v>
      </c>
      <c r="C4465">
        <v>0.30331844000000002</v>
      </c>
      <c r="D4465">
        <v>0</v>
      </c>
    </row>
    <row r="4466" spans="1:4" x14ac:dyDescent="0.2">
      <c r="A4466">
        <v>4464</v>
      </c>
      <c r="B4466">
        <v>0.99891960000000002</v>
      </c>
      <c r="C4466">
        <v>1.0804228E-3</v>
      </c>
      <c r="D4466">
        <v>0</v>
      </c>
    </row>
    <row r="4467" spans="1:4" x14ac:dyDescent="0.2">
      <c r="A4467">
        <v>4465</v>
      </c>
      <c r="B4467">
        <v>0.49378784999999997</v>
      </c>
      <c r="C4467">
        <v>0.50621210000000005</v>
      </c>
      <c r="D4467">
        <v>1</v>
      </c>
    </row>
    <row r="4468" spans="1:4" x14ac:dyDescent="0.2">
      <c r="A4468">
        <v>4466</v>
      </c>
      <c r="B4468">
        <v>0.7622295</v>
      </c>
      <c r="C4468">
        <v>0.2377705</v>
      </c>
      <c r="D4468">
        <v>0</v>
      </c>
    </row>
    <row r="4469" spans="1:4" x14ac:dyDescent="0.2">
      <c r="A4469">
        <v>4467</v>
      </c>
      <c r="B4469">
        <v>0.22952107999999999</v>
      </c>
      <c r="C4469">
        <v>0.77047896000000005</v>
      </c>
      <c r="D4469">
        <v>1</v>
      </c>
    </row>
    <row r="4470" spans="1:4" x14ac:dyDescent="0.2">
      <c r="A4470">
        <v>4468</v>
      </c>
      <c r="B4470">
        <v>0.67284980000000005</v>
      </c>
      <c r="C4470">
        <v>0.3271502</v>
      </c>
      <c r="D4470">
        <v>0</v>
      </c>
    </row>
    <row r="4471" spans="1:4" x14ac:dyDescent="0.2">
      <c r="A4471">
        <v>4469</v>
      </c>
      <c r="B4471">
        <v>0.24171813</v>
      </c>
      <c r="C4471">
        <v>0.75828180000000001</v>
      </c>
      <c r="D4471">
        <v>1</v>
      </c>
    </row>
    <row r="4472" spans="1:4" x14ac:dyDescent="0.2">
      <c r="A4472">
        <v>4470</v>
      </c>
      <c r="B4472">
        <v>0.84105795999999999</v>
      </c>
      <c r="C4472">
        <v>0.15894198000000001</v>
      </c>
      <c r="D4472">
        <v>0</v>
      </c>
    </row>
    <row r="4473" spans="1:4" x14ac:dyDescent="0.2">
      <c r="A4473">
        <v>4471</v>
      </c>
      <c r="B4473">
        <v>0.29647059999999997</v>
      </c>
      <c r="C4473">
        <v>0.70352939999999997</v>
      </c>
      <c r="D4473">
        <v>1</v>
      </c>
    </row>
    <row r="4474" spans="1:4" x14ac:dyDescent="0.2">
      <c r="A4474">
        <v>4472</v>
      </c>
      <c r="B4474">
        <v>0.57169133000000005</v>
      </c>
      <c r="C4474">
        <v>0.42830867</v>
      </c>
      <c r="D4474">
        <v>0</v>
      </c>
    </row>
    <row r="4475" spans="1:4" x14ac:dyDescent="0.2">
      <c r="A4475">
        <v>4473</v>
      </c>
      <c r="B4475">
        <v>0.87842136999999998</v>
      </c>
      <c r="C4475">
        <v>0.1215786</v>
      </c>
      <c r="D4475">
        <v>0</v>
      </c>
    </row>
    <row r="4476" spans="1:4" x14ac:dyDescent="0.2">
      <c r="A4476">
        <v>4474</v>
      </c>
      <c r="B4476">
        <v>0.47187337000000001</v>
      </c>
      <c r="C4476">
        <v>0.5281266</v>
      </c>
      <c r="D4476">
        <v>1</v>
      </c>
    </row>
    <row r="4477" spans="1:4" x14ac:dyDescent="0.2">
      <c r="A4477">
        <v>4475</v>
      </c>
      <c r="B4477">
        <v>0.84069437000000002</v>
      </c>
      <c r="C4477">
        <v>0.15930564999999999</v>
      </c>
      <c r="D4477">
        <v>0</v>
      </c>
    </row>
    <row r="4478" spans="1:4" x14ac:dyDescent="0.2">
      <c r="A4478">
        <v>4476</v>
      </c>
      <c r="B4478">
        <v>0.25083539999999999</v>
      </c>
      <c r="C4478">
        <v>0.74916459999999996</v>
      </c>
      <c r="D4478">
        <v>1</v>
      </c>
    </row>
    <row r="4479" spans="1:4" x14ac:dyDescent="0.2">
      <c r="A4479">
        <v>4477</v>
      </c>
      <c r="B4479">
        <v>0.71514800000000001</v>
      </c>
      <c r="C4479">
        <v>0.28485199999999999</v>
      </c>
      <c r="D4479">
        <v>0</v>
      </c>
    </row>
    <row r="4480" spans="1:4" x14ac:dyDescent="0.2">
      <c r="A4480">
        <v>4478</v>
      </c>
      <c r="B4480">
        <v>0.49272044999999998</v>
      </c>
      <c r="C4480">
        <v>0.50727960000000005</v>
      </c>
      <c r="D4480">
        <v>1</v>
      </c>
    </row>
    <row r="4481" spans="1:4" x14ac:dyDescent="0.2">
      <c r="A4481">
        <v>4479</v>
      </c>
      <c r="B4481">
        <v>0.74094694999999999</v>
      </c>
      <c r="C4481">
        <v>0.25905305000000001</v>
      </c>
      <c r="D4481">
        <v>0</v>
      </c>
    </row>
    <row r="4482" spans="1:4" x14ac:dyDescent="0.2">
      <c r="A4482">
        <v>4480</v>
      </c>
      <c r="B4482">
        <v>0.48037654000000002</v>
      </c>
      <c r="C4482">
        <v>0.51962346000000004</v>
      </c>
      <c r="D4482">
        <v>1</v>
      </c>
    </row>
    <row r="4483" spans="1:4" x14ac:dyDescent="0.2">
      <c r="A4483">
        <v>4481</v>
      </c>
      <c r="B4483">
        <v>0.25530343999999999</v>
      </c>
      <c r="C4483">
        <v>0.74469655999999995</v>
      </c>
      <c r="D4483">
        <v>1</v>
      </c>
    </row>
    <row r="4484" spans="1:4" x14ac:dyDescent="0.2">
      <c r="A4484">
        <v>4482</v>
      </c>
      <c r="B4484">
        <v>7.0374569999999997E-2</v>
      </c>
      <c r="C4484">
        <v>0.92962544999999996</v>
      </c>
      <c r="D4484">
        <v>1</v>
      </c>
    </row>
    <row r="4485" spans="1:4" x14ac:dyDescent="0.2">
      <c r="A4485">
        <v>4483</v>
      </c>
      <c r="B4485">
        <v>0.2755514</v>
      </c>
      <c r="C4485">
        <v>0.72444856000000002</v>
      </c>
      <c r="D4485">
        <v>1</v>
      </c>
    </row>
    <row r="4486" spans="1:4" x14ac:dyDescent="0.2">
      <c r="A4486">
        <v>4484</v>
      </c>
      <c r="B4486">
        <v>0.84407390000000004</v>
      </c>
      <c r="C4486">
        <v>0.15592615000000001</v>
      </c>
      <c r="D4486">
        <v>0</v>
      </c>
    </row>
    <row r="4487" spans="1:4" x14ac:dyDescent="0.2">
      <c r="A4487">
        <v>4485</v>
      </c>
      <c r="B4487">
        <v>0.74459120000000001</v>
      </c>
      <c r="C4487">
        <v>0.25540885000000002</v>
      </c>
      <c r="D4487">
        <v>0</v>
      </c>
    </row>
    <row r="4488" spans="1:4" x14ac:dyDescent="0.2">
      <c r="A4488">
        <v>4486</v>
      </c>
      <c r="B4488">
        <v>0.22100955</v>
      </c>
      <c r="C4488">
        <v>0.77899039999999997</v>
      </c>
      <c r="D4488">
        <v>1</v>
      </c>
    </row>
    <row r="4489" spans="1:4" x14ac:dyDescent="0.2">
      <c r="A4489">
        <v>4487</v>
      </c>
      <c r="B4489">
        <v>0.90532429999999997</v>
      </c>
      <c r="C4489">
        <v>9.4675720000000005E-2</v>
      </c>
      <c r="D4489">
        <v>0</v>
      </c>
    </row>
    <row r="4490" spans="1:4" x14ac:dyDescent="0.2">
      <c r="A4490">
        <v>4488</v>
      </c>
      <c r="B4490">
        <v>0.99943453000000004</v>
      </c>
      <c r="C4490">
        <v>5.654678E-4</v>
      </c>
      <c r="D4490">
        <v>0</v>
      </c>
    </row>
    <row r="4491" spans="1:4" x14ac:dyDescent="0.2">
      <c r="A4491">
        <v>4489</v>
      </c>
      <c r="B4491">
        <v>0.64397079999999995</v>
      </c>
      <c r="C4491">
        <v>0.35602918</v>
      </c>
      <c r="D4491">
        <v>0</v>
      </c>
    </row>
    <row r="4492" spans="1:4" x14ac:dyDescent="0.2">
      <c r="A4492">
        <v>4490</v>
      </c>
      <c r="B4492">
        <v>0.24909353000000001</v>
      </c>
      <c r="C4492">
        <v>0.75090646999999999</v>
      </c>
      <c r="D4492">
        <v>1</v>
      </c>
    </row>
    <row r="4493" spans="1:4" x14ac:dyDescent="0.2">
      <c r="A4493">
        <v>4491</v>
      </c>
      <c r="B4493">
        <v>0.61087190000000002</v>
      </c>
      <c r="C4493">
        <v>0.38912809999999998</v>
      </c>
      <c r="D4493">
        <v>0</v>
      </c>
    </row>
    <row r="4494" spans="1:4" x14ac:dyDescent="0.2">
      <c r="A4494">
        <v>4492</v>
      </c>
      <c r="B4494">
        <v>0.72556483999999999</v>
      </c>
      <c r="C4494">
        <v>0.27443516000000001</v>
      </c>
      <c r="D4494">
        <v>0</v>
      </c>
    </row>
    <row r="4495" spans="1:4" x14ac:dyDescent="0.2">
      <c r="A4495">
        <v>4493</v>
      </c>
      <c r="B4495">
        <v>0.46241053999999998</v>
      </c>
      <c r="C4495">
        <v>0.53758950000000005</v>
      </c>
      <c r="D4495">
        <v>1</v>
      </c>
    </row>
    <row r="4496" spans="1:4" x14ac:dyDescent="0.2">
      <c r="A4496">
        <v>4494</v>
      </c>
      <c r="B4496">
        <v>0.80275302999999998</v>
      </c>
      <c r="C4496">
        <v>0.19724691</v>
      </c>
      <c r="D4496">
        <v>0</v>
      </c>
    </row>
    <row r="4497" spans="1:4" x14ac:dyDescent="0.2">
      <c r="A4497">
        <v>4495</v>
      </c>
      <c r="B4497">
        <v>0.40168703</v>
      </c>
      <c r="C4497">
        <v>0.59831290000000004</v>
      </c>
      <c r="D4497">
        <v>1</v>
      </c>
    </row>
    <row r="4498" spans="1:4" x14ac:dyDescent="0.2">
      <c r="A4498">
        <v>4496</v>
      </c>
      <c r="B4498">
        <v>0.20277983999999999</v>
      </c>
      <c r="C4498">
        <v>0.79722020000000005</v>
      </c>
      <c r="D4498">
        <v>1</v>
      </c>
    </row>
    <row r="4499" spans="1:4" x14ac:dyDescent="0.2">
      <c r="A4499">
        <v>4497</v>
      </c>
      <c r="B4499">
        <v>0.47286477999999998</v>
      </c>
      <c r="C4499">
        <v>0.52713525000000006</v>
      </c>
      <c r="D4499">
        <v>1</v>
      </c>
    </row>
    <row r="4500" spans="1:4" x14ac:dyDescent="0.2">
      <c r="A4500">
        <v>4498</v>
      </c>
      <c r="B4500">
        <v>0.91412450000000001</v>
      </c>
      <c r="C4500">
        <v>8.5875439999999997E-2</v>
      </c>
      <c r="D4500">
        <v>0</v>
      </c>
    </row>
    <row r="4501" spans="1:4" x14ac:dyDescent="0.2">
      <c r="A4501">
        <v>4499</v>
      </c>
      <c r="B4501">
        <v>0.24480030999999999</v>
      </c>
      <c r="C4501">
        <v>0.75519959999999997</v>
      </c>
      <c r="D4501">
        <v>1</v>
      </c>
    </row>
    <row r="4502" spans="1:4" x14ac:dyDescent="0.2">
      <c r="A4502">
        <v>4500</v>
      </c>
      <c r="B4502">
        <v>0.51021342999999997</v>
      </c>
      <c r="C4502">
        <v>0.48978660000000002</v>
      </c>
      <c r="D4502">
        <v>0</v>
      </c>
    </row>
    <row r="4503" spans="1:4" x14ac:dyDescent="0.2">
      <c r="A4503">
        <v>4501</v>
      </c>
      <c r="B4503">
        <v>0.48100287000000003</v>
      </c>
      <c r="C4503">
        <v>0.51899709999999999</v>
      </c>
      <c r="D4503">
        <v>1</v>
      </c>
    </row>
    <row r="4504" spans="1:4" x14ac:dyDescent="0.2">
      <c r="A4504">
        <v>4502</v>
      </c>
      <c r="B4504">
        <v>0.77885930000000003</v>
      </c>
      <c r="C4504">
        <v>0.22114059999999999</v>
      </c>
      <c r="D4504">
        <v>0</v>
      </c>
    </row>
    <row r="4505" spans="1:4" x14ac:dyDescent="0.2">
      <c r="A4505">
        <v>4503</v>
      </c>
      <c r="B4505">
        <v>0.64772739999999995</v>
      </c>
      <c r="C4505">
        <v>0.35227266000000002</v>
      </c>
      <c r="D4505">
        <v>0</v>
      </c>
    </row>
    <row r="4506" spans="1:4" x14ac:dyDescent="0.2">
      <c r="A4506">
        <v>4504</v>
      </c>
      <c r="B4506">
        <v>0.26784282999999998</v>
      </c>
      <c r="C4506">
        <v>0.73215719999999995</v>
      </c>
      <c r="D4506">
        <v>1</v>
      </c>
    </row>
    <row r="4507" spans="1:4" x14ac:dyDescent="0.2">
      <c r="A4507">
        <v>4505</v>
      </c>
      <c r="B4507">
        <v>0.74322160000000004</v>
      </c>
      <c r="C4507">
        <v>0.25677847999999998</v>
      </c>
      <c r="D4507">
        <v>0</v>
      </c>
    </row>
    <row r="4508" spans="1:4" x14ac:dyDescent="0.2">
      <c r="A4508">
        <v>4506</v>
      </c>
      <c r="B4508">
        <v>0.70698934999999996</v>
      </c>
      <c r="C4508">
        <v>0.29301062</v>
      </c>
      <c r="D4508">
        <v>0</v>
      </c>
    </row>
    <row r="4509" spans="1:4" x14ac:dyDescent="0.2">
      <c r="A4509">
        <v>4507</v>
      </c>
      <c r="B4509">
        <v>0.69904476000000004</v>
      </c>
      <c r="C4509">
        <v>0.30095524000000001</v>
      </c>
      <c r="D4509">
        <v>0</v>
      </c>
    </row>
    <row r="4510" spans="1:4" x14ac:dyDescent="0.2">
      <c r="A4510">
        <v>4508</v>
      </c>
      <c r="B4510">
        <v>0.78936669999999998</v>
      </c>
      <c r="C4510">
        <v>0.21063334</v>
      </c>
      <c r="D4510">
        <v>0</v>
      </c>
    </row>
    <row r="4511" spans="1:4" x14ac:dyDescent="0.2">
      <c r="A4511">
        <v>4509</v>
      </c>
      <c r="B4511">
        <v>0.51245739999999995</v>
      </c>
      <c r="C4511">
        <v>0.48754266000000002</v>
      </c>
      <c r="D4511">
        <v>0</v>
      </c>
    </row>
    <row r="4512" spans="1:4" x14ac:dyDescent="0.2">
      <c r="A4512">
        <v>4510</v>
      </c>
      <c r="B4512">
        <v>0.27172091999999998</v>
      </c>
      <c r="C4512">
        <v>0.72827905000000004</v>
      </c>
      <c r="D4512">
        <v>1</v>
      </c>
    </row>
    <row r="4513" spans="1:4" x14ac:dyDescent="0.2">
      <c r="A4513">
        <v>4511</v>
      </c>
      <c r="B4513">
        <v>0.1267296</v>
      </c>
      <c r="C4513">
        <v>0.87327032999999998</v>
      </c>
      <c r="D4513">
        <v>1</v>
      </c>
    </row>
    <row r="4514" spans="1:4" x14ac:dyDescent="0.2">
      <c r="A4514">
        <v>4512</v>
      </c>
      <c r="B4514">
        <v>0.79929450000000002</v>
      </c>
      <c r="C4514">
        <v>0.20070558999999999</v>
      </c>
      <c r="D4514">
        <v>0</v>
      </c>
    </row>
    <row r="4515" spans="1:4" x14ac:dyDescent="0.2">
      <c r="A4515">
        <v>4513</v>
      </c>
      <c r="B4515">
        <v>0.32434255000000001</v>
      </c>
      <c r="C4515">
        <v>0.67565750000000002</v>
      </c>
      <c r="D4515">
        <v>1</v>
      </c>
    </row>
    <row r="4516" spans="1:4" x14ac:dyDescent="0.2">
      <c r="A4516">
        <v>4514</v>
      </c>
      <c r="B4516">
        <v>0.53228503000000005</v>
      </c>
      <c r="C4516">
        <v>0.46771499999999999</v>
      </c>
      <c r="D4516">
        <v>0</v>
      </c>
    </row>
    <row r="4517" spans="1:4" x14ac:dyDescent="0.2">
      <c r="A4517">
        <v>4515</v>
      </c>
      <c r="B4517">
        <v>0.94625519999999996</v>
      </c>
      <c r="C4517">
        <v>5.3744785000000003E-2</v>
      </c>
      <c r="D4517">
        <v>0</v>
      </c>
    </row>
    <row r="4518" spans="1:4" x14ac:dyDescent="0.2">
      <c r="A4518">
        <v>4516</v>
      </c>
      <c r="B4518">
        <v>0.80991550000000001</v>
      </c>
      <c r="C4518">
        <v>0.19008456000000001</v>
      </c>
      <c r="D4518">
        <v>0</v>
      </c>
    </row>
    <row r="4519" spans="1:4" x14ac:dyDescent="0.2">
      <c r="A4519">
        <v>4517</v>
      </c>
      <c r="B4519">
        <v>0.61613419999999997</v>
      </c>
      <c r="C4519">
        <v>0.38386577</v>
      </c>
      <c r="D4519">
        <v>0</v>
      </c>
    </row>
    <row r="4520" spans="1:4" x14ac:dyDescent="0.2">
      <c r="A4520">
        <v>4518</v>
      </c>
      <c r="B4520">
        <v>0.75048230000000005</v>
      </c>
      <c r="C4520">
        <v>0.24951766</v>
      </c>
      <c r="D4520">
        <v>0</v>
      </c>
    </row>
    <row r="4521" spans="1:4" x14ac:dyDescent="0.2">
      <c r="A4521">
        <v>4519</v>
      </c>
      <c r="B4521">
        <v>0.99840932999999998</v>
      </c>
      <c r="C4521">
        <v>1.5907452E-3</v>
      </c>
      <c r="D4521">
        <v>0</v>
      </c>
    </row>
    <row r="4522" spans="1:4" x14ac:dyDescent="0.2">
      <c r="A4522">
        <v>4520</v>
      </c>
      <c r="B4522">
        <v>0.99117964999999997</v>
      </c>
      <c r="C4522">
        <v>8.8204049999999999E-3</v>
      </c>
      <c r="D4522">
        <v>0</v>
      </c>
    </row>
    <row r="4523" spans="1:4" x14ac:dyDescent="0.2">
      <c r="A4523">
        <v>4521</v>
      </c>
      <c r="B4523">
        <v>0.51732915999999995</v>
      </c>
      <c r="C4523">
        <v>0.48267083999999999</v>
      </c>
      <c r="D4523">
        <v>0</v>
      </c>
    </row>
    <row r="4524" spans="1:4" x14ac:dyDescent="0.2">
      <c r="A4524">
        <v>4522</v>
      </c>
      <c r="B4524">
        <v>0.78482216999999999</v>
      </c>
      <c r="C4524">
        <v>0.21517782999999999</v>
      </c>
      <c r="D4524">
        <v>0</v>
      </c>
    </row>
    <row r="4525" spans="1:4" x14ac:dyDescent="0.2">
      <c r="A4525">
        <v>4523</v>
      </c>
      <c r="B4525">
        <v>0.57235855000000002</v>
      </c>
      <c r="C4525">
        <v>0.42764148000000002</v>
      </c>
      <c r="D4525">
        <v>0</v>
      </c>
    </row>
    <row r="4526" spans="1:4" x14ac:dyDescent="0.2">
      <c r="A4526">
        <v>4524</v>
      </c>
      <c r="B4526">
        <v>0.84596439999999995</v>
      </c>
      <c r="C4526">
        <v>0.15403563000000001</v>
      </c>
      <c r="D4526">
        <v>0</v>
      </c>
    </row>
    <row r="4527" spans="1:4" x14ac:dyDescent="0.2">
      <c r="A4527">
        <v>4525</v>
      </c>
      <c r="B4527">
        <v>0.60374700000000003</v>
      </c>
      <c r="C4527">
        <v>0.39625295999999999</v>
      </c>
      <c r="D4527">
        <v>0</v>
      </c>
    </row>
    <row r="4528" spans="1:4" x14ac:dyDescent="0.2">
      <c r="A4528">
        <v>4526</v>
      </c>
      <c r="B4528">
        <v>0.85825479999999998</v>
      </c>
      <c r="C4528">
        <v>0.14174522000000001</v>
      </c>
      <c r="D4528">
        <v>0</v>
      </c>
    </row>
    <row r="4529" spans="1:4" x14ac:dyDescent="0.2">
      <c r="A4529">
        <v>4527</v>
      </c>
      <c r="B4529">
        <v>0.47789952000000002</v>
      </c>
      <c r="C4529">
        <v>0.52210045000000005</v>
      </c>
      <c r="D4529">
        <v>1</v>
      </c>
    </row>
    <row r="4530" spans="1:4" x14ac:dyDescent="0.2">
      <c r="A4530">
        <v>4528</v>
      </c>
      <c r="B4530">
        <v>0.78661349999999997</v>
      </c>
      <c r="C4530">
        <v>0.21338642999999999</v>
      </c>
      <c r="D4530">
        <v>0</v>
      </c>
    </row>
    <row r="4531" spans="1:4" x14ac:dyDescent="0.2">
      <c r="A4531">
        <v>4529</v>
      </c>
      <c r="B4531">
        <v>0.40912783000000003</v>
      </c>
      <c r="C4531">
        <v>0.59087217000000003</v>
      </c>
      <c r="D4531">
        <v>1</v>
      </c>
    </row>
    <row r="4532" spans="1:4" x14ac:dyDescent="0.2">
      <c r="A4532">
        <v>4530</v>
      </c>
      <c r="B4532">
        <v>0.99905829999999995</v>
      </c>
      <c r="C4532">
        <v>9.4170356000000005E-4</v>
      </c>
      <c r="D4532">
        <v>0</v>
      </c>
    </row>
    <row r="4533" spans="1:4" x14ac:dyDescent="0.2">
      <c r="A4533">
        <v>4531</v>
      </c>
      <c r="B4533">
        <v>0.357989</v>
      </c>
      <c r="C4533">
        <v>0.642011</v>
      </c>
      <c r="D4533">
        <v>1</v>
      </c>
    </row>
    <row r="4534" spans="1:4" x14ac:dyDescent="0.2">
      <c r="A4534">
        <v>4532</v>
      </c>
      <c r="B4534">
        <v>0.17467962000000001</v>
      </c>
      <c r="C4534">
        <v>0.82532039999999995</v>
      </c>
      <c r="D4534">
        <v>1</v>
      </c>
    </row>
    <row r="4535" spans="1:4" x14ac:dyDescent="0.2">
      <c r="A4535">
        <v>4533</v>
      </c>
      <c r="B4535">
        <v>0.48739725</v>
      </c>
      <c r="C4535">
        <v>0.51260269999999997</v>
      </c>
      <c r="D4535">
        <v>1</v>
      </c>
    </row>
    <row r="4536" spans="1:4" x14ac:dyDescent="0.2">
      <c r="A4536">
        <v>4534</v>
      </c>
      <c r="B4536">
        <v>0.60662353000000002</v>
      </c>
      <c r="C4536">
        <v>0.39337646999999998</v>
      </c>
      <c r="D4536">
        <v>0</v>
      </c>
    </row>
    <row r="4537" spans="1:4" x14ac:dyDescent="0.2">
      <c r="A4537">
        <v>4535</v>
      </c>
      <c r="B4537">
        <v>0.37296388000000003</v>
      </c>
      <c r="C4537">
        <v>0.62703609999999999</v>
      </c>
      <c r="D4537">
        <v>1</v>
      </c>
    </row>
    <row r="4538" spans="1:4" x14ac:dyDescent="0.2">
      <c r="A4538">
        <v>4536</v>
      </c>
      <c r="B4538">
        <v>0.45770538</v>
      </c>
      <c r="C4538">
        <v>0.54229459999999996</v>
      </c>
      <c r="D4538">
        <v>1</v>
      </c>
    </row>
    <row r="4539" spans="1:4" x14ac:dyDescent="0.2">
      <c r="A4539">
        <v>4537</v>
      </c>
      <c r="B4539">
        <v>0.62449860000000001</v>
      </c>
      <c r="C4539">
        <v>0.37550139999999999</v>
      </c>
      <c r="D4539">
        <v>0</v>
      </c>
    </row>
    <row r="4540" spans="1:4" x14ac:dyDescent="0.2">
      <c r="A4540">
        <v>4538</v>
      </c>
      <c r="B4540">
        <v>0.54264250000000003</v>
      </c>
      <c r="C4540">
        <v>0.45735756</v>
      </c>
      <c r="D4540">
        <v>0</v>
      </c>
    </row>
    <row r="4541" spans="1:4" x14ac:dyDescent="0.2">
      <c r="A4541">
        <v>4539</v>
      </c>
      <c r="B4541">
        <v>0.17307447000000001</v>
      </c>
      <c r="C4541">
        <v>0.82692549999999998</v>
      </c>
      <c r="D4541">
        <v>1</v>
      </c>
    </row>
    <row r="4542" spans="1:4" x14ac:dyDescent="0.2">
      <c r="A4542">
        <v>4540</v>
      </c>
      <c r="B4542">
        <v>0.82518137000000003</v>
      </c>
      <c r="C4542">
        <v>0.17481865999999999</v>
      </c>
      <c r="D4542">
        <v>0</v>
      </c>
    </row>
    <row r="4543" spans="1:4" x14ac:dyDescent="0.2">
      <c r="A4543">
        <v>4541</v>
      </c>
      <c r="B4543">
        <v>0.44492888000000003</v>
      </c>
      <c r="C4543">
        <v>0.55507110000000004</v>
      </c>
      <c r="D4543">
        <v>1</v>
      </c>
    </row>
    <row r="4544" spans="1:4" x14ac:dyDescent="0.2">
      <c r="A4544">
        <v>4542</v>
      </c>
      <c r="B4544">
        <v>0.44789230000000002</v>
      </c>
      <c r="C4544">
        <v>0.55210769999999998</v>
      </c>
      <c r="D4544">
        <v>1</v>
      </c>
    </row>
    <row r="4545" spans="1:4" x14ac:dyDescent="0.2">
      <c r="A4545">
        <v>4543</v>
      </c>
      <c r="B4545">
        <v>0.40410690999999999</v>
      </c>
      <c r="C4545">
        <v>0.59589314000000004</v>
      </c>
      <c r="D4545">
        <v>1</v>
      </c>
    </row>
    <row r="4546" spans="1:4" x14ac:dyDescent="0.2">
      <c r="A4546">
        <v>4544</v>
      </c>
      <c r="B4546">
        <v>0.46557157999999998</v>
      </c>
      <c r="C4546">
        <v>0.53442836000000005</v>
      </c>
      <c r="D4546">
        <v>1</v>
      </c>
    </row>
    <row r="4547" spans="1:4" x14ac:dyDescent="0.2">
      <c r="A4547">
        <v>4545</v>
      </c>
      <c r="B4547">
        <v>0.72269819999999996</v>
      </c>
      <c r="C4547">
        <v>0.27730185000000002</v>
      </c>
      <c r="D4547">
        <v>0</v>
      </c>
    </row>
    <row r="4548" spans="1:4" x14ac:dyDescent="0.2">
      <c r="A4548">
        <v>4546</v>
      </c>
      <c r="B4548">
        <v>0.43835542</v>
      </c>
      <c r="C4548">
        <v>0.56164460000000005</v>
      </c>
      <c r="D4548">
        <v>1</v>
      </c>
    </row>
    <row r="4549" spans="1:4" x14ac:dyDescent="0.2">
      <c r="A4549">
        <v>4547</v>
      </c>
      <c r="B4549">
        <v>0.73405949999999998</v>
      </c>
      <c r="C4549">
        <v>0.26594052000000001</v>
      </c>
      <c r="D4549">
        <v>0</v>
      </c>
    </row>
    <row r="4550" spans="1:4" x14ac:dyDescent="0.2">
      <c r="A4550">
        <v>4548</v>
      </c>
      <c r="B4550">
        <v>0.77527296999999995</v>
      </c>
      <c r="C4550">
        <v>0.22472702999999999</v>
      </c>
      <c r="D4550">
        <v>0</v>
      </c>
    </row>
    <row r="4551" spans="1:4" x14ac:dyDescent="0.2">
      <c r="A4551">
        <v>4549</v>
      </c>
      <c r="B4551">
        <v>0.69099010000000005</v>
      </c>
      <c r="C4551">
        <v>0.3090099</v>
      </c>
      <c r="D4551">
        <v>0</v>
      </c>
    </row>
    <row r="4552" spans="1:4" x14ac:dyDescent="0.2">
      <c r="A4552">
        <v>4550</v>
      </c>
      <c r="B4552">
        <v>0.47787696000000002</v>
      </c>
      <c r="C4552">
        <v>0.52212309999999995</v>
      </c>
      <c r="D4552">
        <v>1</v>
      </c>
    </row>
    <row r="4553" spans="1:4" x14ac:dyDescent="0.2">
      <c r="A4553">
        <v>4551</v>
      </c>
      <c r="B4553">
        <v>0.861259</v>
      </c>
      <c r="C4553">
        <v>0.13874102999999999</v>
      </c>
      <c r="D4553">
        <v>0</v>
      </c>
    </row>
    <row r="4554" spans="1:4" x14ac:dyDescent="0.2">
      <c r="A4554">
        <v>4552</v>
      </c>
      <c r="B4554">
        <v>0.32271280000000002</v>
      </c>
      <c r="C4554">
        <v>0.67728716</v>
      </c>
      <c r="D4554">
        <v>1</v>
      </c>
    </row>
    <row r="4555" spans="1:4" x14ac:dyDescent="0.2">
      <c r="A4555">
        <v>4553</v>
      </c>
      <c r="B4555">
        <v>0.31972739999999999</v>
      </c>
      <c r="C4555">
        <v>0.68027260000000001</v>
      </c>
      <c r="D4555">
        <v>1</v>
      </c>
    </row>
    <row r="4556" spans="1:4" x14ac:dyDescent="0.2">
      <c r="A4556">
        <v>4554</v>
      </c>
      <c r="B4556">
        <v>0.53580410000000001</v>
      </c>
      <c r="C4556">
        <v>0.46419593999999997</v>
      </c>
      <c r="D4556">
        <v>0</v>
      </c>
    </row>
    <row r="4557" spans="1:4" x14ac:dyDescent="0.2">
      <c r="A4557">
        <v>4555</v>
      </c>
      <c r="B4557">
        <v>0.99339750000000004</v>
      </c>
      <c r="C4557">
        <v>6.6024569999999999E-3</v>
      </c>
      <c r="D4557">
        <v>0</v>
      </c>
    </row>
    <row r="4558" spans="1:4" x14ac:dyDescent="0.2">
      <c r="A4558">
        <v>4556</v>
      </c>
      <c r="B4558">
        <v>0.61891010000000002</v>
      </c>
      <c r="C4558">
        <v>0.38108993000000002</v>
      </c>
      <c r="D4558">
        <v>0</v>
      </c>
    </row>
    <row r="4559" spans="1:4" x14ac:dyDescent="0.2">
      <c r="A4559">
        <v>4557</v>
      </c>
      <c r="B4559">
        <v>0.76908034000000003</v>
      </c>
      <c r="C4559">
        <v>0.2309196</v>
      </c>
      <c r="D4559">
        <v>0</v>
      </c>
    </row>
    <row r="4560" spans="1:4" x14ac:dyDescent="0.2">
      <c r="A4560">
        <v>4558</v>
      </c>
      <c r="B4560">
        <v>0.99066969999999999</v>
      </c>
      <c r="C4560">
        <v>9.3303150000000005E-3</v>
      </c>
      <c r="D4560">
        <v>0</v>
      </c>
    </row>
    <row r="4561" spans="1:4" x14ac:dyDescent="0.2">
      <c r="A4561">
        <v>4559</v>
      </c>
      <c r="B4561">
        <v>0.43214214000000001</v>
      </c>
      <c r="C4561">
        <v>0.56785779999999997</v>
      </c>
      <c r="D4561">
        <v>1</v>
      </c>
    </row>
    <row r="4562" spans="1:4" x14ac:dyDescent="0.2">
      <c r="A4562">
        <v>4560</v>
      </c>
      <c r="B4562">
        <v>0.39056674000000002</v>
      </c>
      <c r="C4562">
        <v>0.60943329999999996</v>
      </c>
      <c r="D4562">
        <v>1</v>
      </c>
    </row>
    <row r="4563" spans="1:4" x14ac:dyDescent="0.2">
      <c r="A4563">
        <v>4561</v>
      </c>
      <c r="B4563">
        <v>0.99905829999999995</v>
      </c>
      <c r="C4563">
        <v>9.4170356000000005E-4</v>
      </c>
      <c r="D4563">
        <v>0</v>
      </c>
    </row>
    <row r="4564" spans="1:4" x14ac:dyDescent="0.2">
      <c r="A4564">
        <v>4562</v>
      </c>
      <c r="B4564">
        <v>0.99900069999999996</v>
      </c>
      <c r="C4564">
        <v>9.9934219999999992E-4</v>
      </c>
      <c r="D4564">
        <v>0</v>
      </c>
    </row>
    <row r="4565" spans="1:4" x14ac:dyDescent="0.2">
      <c r="A4565">
        <v>4563</v>
      </c>
      <c r="B4565">
        <v>0.48076479999999999</v>
      </c>
      <c r="C4565">
        <v>0.51923512999999999</v>
      </c>
      <c r="D4565">
        <v>1</v>
      </c>
    </row>
    <row r="4566" spans="1:4" x14ac:dyDescent="0.2">
      <c r="A4566">
        <v>4564</v>
      </c>
      <c r="B4566">
        <v>0.70633210000000002</v>
      </c>
      <c r="C4566">
        <v>0.29366789999999998</v>
      </c>
      <c r="D4566">
        <v>0</v>
      </c>
    </row>
    <row r="4567" spans="1:4" x14ac:dyDescent="0.2">
      <c r="A4567">
        <v>4565</v>
      </c>
      <c r="B4567">
        <v>0.41827014000000001</v>
      </c>
      <c r="C4567">
        <v>0.58172979999999996</v>
      </c>
      <c r="D4567">
        <v>1</v>
      </c>
    </row>
    <row r="4568" spans="1:4" x14ac:dyDescent="0.2">
      <c r="A4568">
        <v>4566</v>
      </c>
      <c r="B4568">
        <v>0.86518395000000003</v>
      </c>
      <c r="C4568">
        <v>0.13481604</v>
      </c>
      <c r="D4568">
        <v>0</v>
      </c>
    </row>
    <row r="4569" spans="1:4" x14ac:dyDescent="0.2">
      <c r="A4569">
        <v>4567</v>
      </c>
      <c r="B4569">
        <v>0.99607676000000001</v>
      </c>
      <c r="C4569">
        <v>3.9231908000000003E-3</v>
      </c>
      <c r="D4569">
        <v>0</v>
      </c>
    </row>
    <row r="4570" spans="1:4" x14ac:dyDescent="0.2">
      <c r="A4570">
        <v>4568</v>
      </c>
      <c r="B4570">
        <v>0.3116585</v>
      </c>
      <c r="C4570">
        <v>0.68834143999999997</v>
      </c>
      <c r="D4570">
        <v>1</v>
      </c>
    </row>
    <row r="4571" spans="1:4" x14ac:dyDescent="0.2">
      <c r="A4571">
        <v>4569</v>
      </c>
      <c r="B4571">
        <v>0.53846764999999996</v>
      </c>
      <c r="C4571">
        <v>0.46153232</v>
      </c>
      <c r="D4571">
        <v>0</v>
      </c>
    </row>
    <row r="4572" spans="1:4" x14ac:dyDescent="0.2">
      <c r="A4572">
        <v>4570</v>
      </c>
      <c r="B4572">
        <v>0.25419837000000001</v>
      </c>
      <c r="C4572">
        <v>0.74580159999999995</v>
      </c>
      <c r="D4572">
        <v>1</v>
      </c>
    </row>
    <row r="4573" spans="1:4" x14ac:dyDescent="0.2">
      <c r="A4573">
        <v>4571</v>
      </c>
      <c r="B4573">
        <v>0.69672065999999999</v>
      </c>
      <c r="C4573">
        <v>0.30327934000000001</v>
      </c>
      <c r="D4573">
        <v>0</v>
      </c>
    </row>
    <row r="4574" spans="1:4" x14ac:dyDescent="0.2">
      <c r="A4574">
        <v>4572</v>
      </c>
      <c r="B4574">
        <v>0.66240715999999999</v>
      </c>
      <c r="C4574">
        <v>0.33759284000000001</v>
      </c>
      <c r="D4574">
        <v>0</v>
      </c>
    </row>
    <row r="4575" spans="1:4" x14ac:dyDescent="0.2">
      <c r="A4575">
        <v>4573</v>
      </c>
      <c r="B4575">
        <v>0.55140279999999997</v>
      </c>
      <c r="C4575">
        <v>0.44859719999999997</v>
      </c>
      <c r="D4575">
        <v>0</v>
      </c>
    </row>
    <row r="4576" spans="1:4" x14ac:dyDescent="0.2">
      <c r="A4576">
        <v>4574</v>
      </c>
      <c r="B4576">
        <v>0.95673125999999997</v>
      </c>
      <c r="C4576">
        <v>4.3268806999999999E-2</v>
      </c>
      <c r="D4576">
        <v>0</v>
      </c>
    </row>
    <row r="4577" spans="1:4" x14ac:dyDescent="0.2">
      <c r="A4577">
        <v>4575</v>
      </c>
      <c r="B4577">
        <v>0.87743694000000005</v>
      </c>
      <c r="C4577">
        <v>0.12256307</v>
      </c>
      <c r="D4577">
        <v>0</v>
      </c>
    </row>
    <row r="4578" spans="1:4" x14ac:dyDescent="0.2">
      <c r="A4578">
        <v>4576</v>
      </c>
      <c r="B4578">
        <v>0.99263215000000005</v>
      </c>
      <c r="C4578">
        <v>7.3679252999999997E-3</v>
      </c>
      <c r="D4578">
        <v>0</v>
      </c>
    </row>
    <row r="4579" spans="1:4" x14ac:dyDescent="0.2">
      <c r="A4579">
        <v>4577</v>
      </c>
      <c r="B4579">
        <v>0.67970189999999997</v>
      </c>
      <c r="C4579">
        <v>0.32029809999999997</v>
      </c>
      <c r="D4579">
        <v>0</v>
      </c>
    </row>
    <row r="4580" spans="1:4" x14ac:dyDescent="0.2">
      <c r="A4580">
        <v>4578</v>
      </c>
      <c r="B4580">
        <v>0.43206206000000003</v>
      </c>
      <c r="C4580">
        <v>0.5679379</v>
      </c>
      <c r="D4580">
        <v>1</v>
      </c>
    </row>
    <row r="4581" spans="1:4" x14ac:dyDescent="0.2">
      <c r="A4581">
        <v>4579</v>
      </c>
      <c r="B4581">
        <v>0.69439090000000003</v>
      </c>
      <c r="C4581">
        <v>0.30560910000000002</v>
      </c>
      <c r="D4581">
        <v>0</v>
      </c>
    </row>
    <row r="4582" spans="1:4" x14ac:dyDescent="0.2">
      <c r="A4582">
        <v>4580</v>
      </c>
      <c r="B4582">
        <v>0.19434169000000001</v>
      </c>
      <c r="C4582">
        <v>0.80565834000000003</v>
      </c>
      <c r="D4582">
        <v>1</v>
      </c>
    </row>
    <row r="4583" spans="1:4" x14ac:dyDescent="0.2">
      <c r="A4583">
        <v>4581</v>
      </c>
      <c r="B4583">
        <v>0.36790022</v>
      </c>
      <c r="C4583">
        <v>0.63209979999999999</v>
      </c>
      <c r="D4583">
        <v>1</v>
      </c>
    </row>
    <row r="4584" spans="1:4" x14ac:dyDescent="0.2">
      <c r="A4584">
        <v>4582</v>
      </c>
      <c r="B4584">
        <v>0.63076779999999999</v>
      </c>
      <c r="C4584">
        <v>0.36923223999999999</v>
      </c>
      <c r="D4584">
        <v>0</v>
      </c>
    </row>
    <row r="4585" spans="1:4" x14ac:dyDescent="0.2">
      <c r="A4585">
        <v>4583</v>
      </c>
      <c r="B4585">
        <v>0.91550832999999998</v>
      </c>
      <c r="C4585">
        <v>8.4491640000000007E-2</v>
      </c>
      <c r="D4585">
        <v>0</v>
      </c>
    </row>
    <row r="4586" spans="1:4" x14ac:dyDescent="0.2">
      <c r="A4586">
        <v>4584</v>
      </c>
      <c r="B4586">
        <v>0.80213325999999996</v>
      </c>
      <c r="C4586">
        <v>0.19786672</v>
      </c>
      <c r="D4586">
        <v>0</v>
      </c>
    </row>
    <row r="4587" spans="1:4" x14ac:dyDescent="0.2">
      <c r="A4587">
        <v>4585</v>
      </c>
      <c r="B4587">
        <v>0.23251103000000001</v>
      </c>
      <c r="C4587">
        <v>0.76748896</v>
      </c>
      <c r="D4587">
        <v>1</v>
      </c>
    </row>
    <row r="4588" spans="1:4" x14ac:dyDescent="0.2">
      <c r="A4588">
        <v>4586</v>
      </c>
      <c r="B4588">
        <v>0.28090917999999998</v>
      </c>
      <c r="C4588">
        <v>0.71909080000000003</v>
      </c>
      <c r="D4588">
        <v>1</v>
      </c>
    </row>
    <row r="4589" spans="1:4" x14ac:dyDescent="0.2">
      <c r="A4589">
        <v>4587</v>
      </c>
      <c r="B4589">
        <v>0.23349422</v>
      </c>
      <c r="C4589">
        <v>0.76650580000000001</v>
      </c>
      <c r="D4589">
        <v>1</v>
      </c>
    </row>
    <row r="4590" spans="1:4" x14ac:dyDescent="0.2">
      <c r="A4590">
        <v>4588</v>
      </c>
      <c r="B4590">
        <v>0.64354279999999997</v>
      </c>
      <c r="C4590">
        <v>0.35645714000000001</v>
      </c>
      <c r="D4590">
        <v>0</v>
      </c>
    </row>
    <row r="4591" spans="1:4" x14ac:dyDescent="0.2">
      <c r="A4591">
        <v>4589</v>
      </c>
      <c r="B4591">
        <v>0.85325240000000002</v>
      </c>
      <c r="C4591">
        <v>0.14674754000000001</v>
      </c>
      <c r="D4591">
        <v>0</v>
      </c>
    </row>
    <row r="4592" spans="1:4" x14ac:dyDescent="0.2">
      <c r="A4592">
        <v>4590</v>
      </c>
      <c r="B4592">
        <v>0.4683676</v>
      </c>
      <c r="C4592">
        <v>0.53163236000000003</v>
      </c>
      <c r="D4592">
        <v>1</v>
      </c>
    </row>
    <row r="4593" spans="1:4" x14ac:dyDescent="0.2">
      <c r="A4593">
        <v>4591</v>
      </c>
      <c r="B4593">
        <v>0.88332650000000001</v>
      </c>
      <c r="C4593">
        <v>0.11667351400000001</v>
      </c>
      <c r="D4593">
        <v>0</v>
      </c>
    </row>
    <row r="4594" spans="1:4" x14ac:dyDescent="0.2">
      <c r="A4594">
        <v>4592</v>
      </c>
      <c r="B4594">
        <v>9.4635129999999998E-2</v>
      </c>
      <c r="C4594">
        <v>0.90536492999999996</v>
      </c>
      <c r="D4594">
        <v>1</v>
      </c>
    </row>
    <row r="4595" spans="1:4" x14ac:dyDescent="0.2">
      <c r="A4595">
        <v>4593</v>
      </c>
      <c r="B4595">
        <v>0.82079199999999997</v>
      </c>
      <c r="C4595">
        <v>0.1792079</v>
      </c>
      <c r="D4595">
        <v>0</v>
      </c>
    </row>
    <row r="4596" spans="1:4" x14ac:dyDescent="0.2">
      <c r="A4596">
        <v>4594</v>
      </c>
      <c r="B4596">
        <v>0.83121610000000001</v>
      </c>
      <c r="C4596">
        <v>0.16878387</v>
      </c>
      <c r="D4596">
        <v>0</v>
      </c>
    </row>
    <row r="4597" spans="1:4" x14ac:dyDescent="0.2">
      <c r="A4597">
        <v>4595</v>
      </c>
      <c r="B4597">
        <v>0.78337659999999998</v>
      </c>
      <c r="C4597">
        <v>0.21662345999999999</v>
      </c>
      <c r="D4597">
        <v>0</v>
      </c>
    </row>
    <row r="4598" spans="1:4" x14ac:dyDescent="0.2">
      <c r="A4598">
        <v>4596</v>
      </c>
      <c r="B4598">
        <v>0.50773126000000002</v>
      </c>
      <c r="C4598">
        <v>0.49226880000000001</v>
      </c>
      <c r="D4598">
        <v>0</v>
      </c>
    </row>
    <row r="4599" spans="1:4" x14ac:dyDescent="0.2">
      <c r="A4599">
        <v>4597</v>
      </c>
      <c r="B4599">
        <v>0.34400332</v>
      </c>
      <c r="C4599">
        <v>0.65599669999999999</v>
      </c>
      <c r="D4599">
        <v>1</v>
      </c>
    </row>
    <row r="4600" spans="1:4" x14ac:dyDescent="0.2">
      <c r="A4600">
        <v>4598</v>
      </c>
      <c r="B4600">
        <v>0.99607676000000001</v>
      </c>
      <c r="C4600">
        <v>3.9231908000000003E-3</v>
      </c>
      <c r="D4600">
        <v>0</v>
      </c>
    </row>
    <row r="4601" spans="1:4" x14ac:dyDescent="0.2">
      <c r="A4601">
        <v>4599</v>
      </c>
      <c r="B4601">
        <v>0.33252287000000003</v>
      </c>
      <c r="C4601">
        <v>0.66747719999999999</v>
      </c>
      <c r="D4601">
        <v>1</v>
      </c>
    </row>
    <row r="4602" spans="1:4" x14ac:dyDescent="0.2">
      <c r="A4602">
        <v>4600</v>
      </c>
      <c r="B4602">
        <v>0.64255726000000002</v>
      </c>
      <c r="C4602">
        <v>0.3574428</v>
      </c>
      <c r="D4602">
        <v>0</v>
      </c>
    </row>
    <row r="4603" spans="1:4" x14ac:dyDescent="0.2">
      <c r="A4603">
        <v>4601</v>
      </c>
      <c r="B4603">
        <v>0.19885876999999999</v>
      </c>
      <c r="C4603">
        <v>0.8011412</v>
      </c>
      <c r="D4603">
        <v>1</v>
      </c>
    </row>
    <row r="4604" spans="1:4" x14ac:dyDescent="0.2">
      <c r="A4604">
        <v>4602</v>
      </c>
      <c r="B4604">
        <v>0.55034833999999999</v>
      </c>
      <c r="C4604">
        <v>0.44965166000000001</v>
      </c>
      <c r="D4604">
        <v>0</v>
      </c>
    </row>
    <row r="4605" spans="1:4" x14ac:dyDescent="0.2">
      <c r="A4605">
        <v>4603</v>
      </c>
      <c r="B4605">
        <v>0.99407449999999997</v>
      </c>
      <c r="C4605">
        <v>5.9254490000000002E-3</v>
      </c>
      <c r="D4605">
        <v>0</v>
      </c>
    </row>
    <row r="4606" spans="1:4" x14ac:dyDescent="0.2">
      <c r="A4606">
        <v>4604</v>
      </c>
      <c r="B4606">
        <v>0.63210535000000001</v>
      </c>
      <c r="C4606">
        <v>0.36789470000000002</v>
      </c>
      <c r="D4606">
        <v>0</v>
      </c>
    </row>
    <row r="4607" spans="1:4" x14ac:dyDescent="0.2">
      <c r="A4607">
        <v>4605</v>
      </c>
      <c r="B4607">
        <v>0.49509254000000003</v>
      </c>
      <c r="C4607">
        <v>0.50490740000000001</v>
      </c>
      <c r="D4607">
        <v>1</v>
      </c>
    </row>
    <row r="4608" spans="1:4" x14ac:dyDescent="0.2">
      <c r="A4608">
        <v>4606</v>
      </c>
      <c r="B4608">
        <v>0.8368622</v>
      </c>
      <c r="C4608">
        <v>0.16313784000000001</v>
      </c>
      <c r="D4608">
        <v>0</v>
      </c>
    </row>
    <row r="4609" spans="1:4" x14ac:dyDescent="0.2">
      <c r="A4609">
        <v>4607</v>
      </c>
      <c r="B4609">
        <v>0.99655130000000003</v>
      </c>
      <c r="C4609">
        <v>3.4487692E-3</v>
      </c>
      <c r="D4609">
        <v>0</v>
      </c>
    </row>
    <row r="4610" spans="1:4" x14ac:dyDescent="0.2">
      <c r="A4610">
        <v>4608</v>
      </c>
      <c r="B4610">
        <v>0.75813600000000003</v>
      </c>
      <c r="C4610">
        <v>0.24186398000000001</v>
      </c>
      <c r="D4610">
        <v>0</v>
      </c>
    </row>
    <row r="4611" spans="1:4" x14ac:dyDescent="0.2">
      <c r="A4611">
        <v>4609</v>
      </c>
      <c r="B4611">
        <v>0.86498785</v>
      </c>
      <c r="C4611">
        <v>0.13501215</v>
      </c>
      <c r="D4611">
        <v>0</v>
      </c>
    </row>
    <row r="4612" spans="1:4" x14ac:dyDescent="0.2">
      <c r="A4612">
        <v>4610</v>
      </c>
      <c r="B4612">
        <v>0.70411360000000001</v>
      </c>
      <c r="C4612">
        <v>0.29588639999999999</v>
      </c>
      <c r="D4612">
        <v>0</v>
      </c>
    </row>
    <row r="4613" spans="1:4" x14ac:dyDescent="0.2">
      <c r="A4613">
        <v>4611</v>
      </c>
      <c r="B4613">
        <v>0.32678086000000001</v>
      </c>
      <c r="C4613">
        <v>0.67321914000000005</v>
      </c>
      <c r="D4613">
        <v>1</v>
      </c>
    </row>
    <row r="4614" spans="1:4" x14ac:dyDescent="0.2">
      <c r="A4614">
        <v>4612</v>
      </c>
      <c r="B4614">
        <v>0.85825479999999998</v>
      </c>
      <c r="C4614">
        <v>0.14174522000000001</v>
      </c>
      <c r="D4614">
        <v>0</v>
      </c>
    </row>
    <row r="4615" spans="1:4" x14ac:dyDescent="0.2">
      <c r="A4615">
        <v>4613</v>
      </c>
      <c r="B4615">
        <v>0.39771297999999999</v>
      </c>
      <c r="C4615">
        <v>0.60228705000000005</v>
      </c>
      <c r="D4615">
        <v>1</v>
      </c>
    </row>
    <row r="4616" spans="1:4" x14ac:dyDescent="0.2">
      <c r="A4616">
        <v>4614</v>
      </c>
      <c r="B4616">
        <v>0.99407449999999997</v>
      </c>
      <c r="C4616">
        <v>5.9254490000000002E-3</v>
      </c>
      <c r="D4616">
        <v>0</v>
      </c>
    </row>
    <row r="4617" spans="1:4" x14ac:dyDescent="0.2">
      <c r="A4617">
        <v>4615</v>
      </c>
      <c r="B4617">
        <v>0.13812245000000001</v>
      </c>
      <c r="C4617">
        <v>0.86187756000000004</v>
      </c>
      <c r="D4617">
        <v>1</v>
      </c>
    </row>
    <row r="4618" spans="1:4" x14ac:dyDescent="0.2">
      <c r="A4618">
        <v>4616</v>
      </c>
      <c r="B4618">
        <v>0.62297060000000004</v>
      </c>
      <c r="C4618">
        <v>0.37702940000000001</v>
      </c>
      <c r="D4618">
        <v>0</v>
      </c>
    </row>
    <row r="4619" spans="1:4" x14ac:dyDescent="0.2">
      <c r="A4619">
        <v>4617</v>
      </c>
      <c r="B4619">
        <v>0.25628616999999998</v>
      </c>
      <c r="C4619">
        <v>0.74371385999999995</v>
      </c>
      <c r="D4619">
        <v>1</v>
      </c>
    </row>
    <row r="4620" spans="1:4" x14ac:dyDescent="0.2">
      <c r="A4620">
        <v>4618</v>
      </c>
      <c r="B4620">
        <v>0.52478725000000004</v>
      </c>
      <c r="C4620">
        <v>0.47521269999999999</v>
      </c>
      <c r="D4620">
        <v>0</v>
      </c>
    </row>
    <row r="4621" spans="1:4" x14ac:dyDescent="0.2">
      <c r="A4621">
        <v>4619</v>
      </c>
      <c r="B4621">
        <v>0.48393583000000001</v>
      </c>
      <c r="C4621">
        <v>0.51606417000000004</v>
      </c>
      <c r="D4621">
        <v>1</v>
      </c>
    </row>
    <row r="4622" spans="1:4" x14ac:dyDescent="0.2">
      <c r="A4622">
        <v>4620</v>
      </c>
      <c r="B4622">
        <v>0.58129799999999998</v>
      </c>
      <c r="C4622">
        <v>0.41870194999999999</v>
      </c>
      <c r="D4622">
        <v>0</v>
      </c>
    </row>
    <row r="4623" spans="1:4" x14ac:dyDescent="0.2">
      <c r="A4623">
        <v>4621</v>
      </c>
      <c r="B4623">
        <v>0.490562</v>
      </c>
      <c r="C4623">
        <v>0.50943804000000004</v>
      </c>
      <c r="D4623">
        <v>1</v>
      </c>
    </row>
    <row r="4624" spans="1:4" x14ac:dyDescent="0.2">
      <c r="A4624">
        <v>4622</v>
      </c>
      <c r="B4624">
        <v>0.83183306000000001</v>
      </c>
      <c r="C4624">
        <v>0.16816690000000001</v>
      </c>
      <c r="D4624">
        <v>0</v>
      </c>
    </row>
    <row r="4625" spans="1:4" x14ac:dyDescent="0.2">
      <c r="A4625">
        <v>4623</v>
      </c>
      <c r="B4625">
        <v>0.26793274</v>
      </c>
      <c r="C4625">
        <v>0.73206729999999998</v>
      </c>
      <c r="D4625">
        <v>1</v>
      </c>
    </row>
    <row r="4626" spans="1:4" x14ac:dyDescent="0.2">
      <c r="A4626">
        <v>4624</v>
      </c>
      <c r="B4626">
        <v>0.83330285999999998</v>
      </c>
      <c r="C4626">
        <v>0.16669713</v>
      </c>
      <c r="D4626">
        <v>0</v>
      </c>
    </row>
    <row r="4627" spans="1:4" x14ac:dyDescent="0.2">
      <c r="A4627">
        <v>4625</v>
      </c>
      <c r="B4627">
        <v>0.83876985000000004</v>
      </c>
      <c r="C4627">
        <v>0.16123007</v>
      </c>
      <c r="D4627">
        <v>0</v>
      </c>
    </row>
    <row r="4628" spans="1:4" x14ac:dyDescent="0.2">
      <c r="A4628">
        <v>4626</v>
      </c>
      <c r="B4628">
        <v>0.99945550000000005</v>
      </c>
      <c r="C4628">
        <v>5.4445163999999999E-4</v>
      </c>
      <c r="D4628">
        <v>0</v>
      </c>
    </row>
    <row r="4629" spans="1:4" x14ac:dyDescent="0.2">
      <c r="A4629">
        <v>4627</v>
      </c>
      <c r="B4629">
        <v>0.23678070000000001</v>
      </c>
      <c r="C4629">
        <v>0.76321936000000001</v>
      </c>
      <c r="D4629">
        <v>1</v>
      </c>
    </row>
    <row r="4630" spans="1:4" x14ac:dyDescent="0.2">
      <c r="A4630">
        <v>4628</v>
      </c>
      <c r="B4630">
        <v>0.62112940000000005</v>
      </c>
      <c r="C4630">
        <v>0.37887058000000001</v>
      </c>
      <c r="D4630">
        <v>0</v>
      </c>
    </row>
    <row r="4631" spans="1:4" x14ac:dyDescent="0.2">
      <c r="A4631">
        <v>4629</v>
      </c>
      <c r="B4631">
        <v>0.2750358</v>
      </c>
      <c r="C4631">
        <v>0.72496413999999998</v>
      </c>
      <c r="D4631">
        <v>1</v>
      </c>
    </row>
    <row r="4632" spans="1:4" x14ac:dyDescent="0.2">
      <c r="A4632">
        <v>4630</v>
      </c>
      <c r="B4632">
        <v>0.53801049999999995</v>
      </c>
      <c r="C4632">
        <v>0.46198951999999999</v>
      </c>
      <c r="D4632">
        <v>0</v>
      </c>
    </row>
    <row r="4633" spans="1:4" x14ac:dyDescent="0.2">
      <c r="A4633">
        <v>4631</v>
      </c>
      <c r="B4633">
        <v>0.62375360000000002</v>
      </c>
      <c r="C4633">
        <v>0.37624636</v>
      </c>
      <c r="D4633">
        <v>0</v>
      </c>
    </row>
    <row r="4634" spans="1:4" x14ac:dyDescent="0.2">
      <c r="A4634">
        <v>4632</v>
      </c>
      <c r="B4634">
        <v>0.40698469999999998</v>
      </c>
      <c r="C4634">
        <v>0.59301530000000002</v>
      </c>
      <c r="D4634">
        <v>1</v>
      </c>
    </row>
    <row r="4635" spans="1:4" x14ac:dyDescent="0.2">
      <c r="A4635">
        <v>4633</v>
      </c>
      <c r="B4635">
        <v>0.91982377000000004</v>
      </c>
      <c r="C4635">
        <v>8.0176175000000002E-2</v>
      </c>
      <c r="D4635">
        <v>0</v>
      </c>
    </row>
    <row r="4636" spans="1:4" x14ac:dyDescent="0.2">
      <c r="A4636">
        <v>4634</v>
      </c>
      <c r="B4636">
        <v>0.39696786000000001</v>
      </c>
      <c r="C4636">
        <v>0.60303209999999996</v>
      </c>
      <c r="D4636">
        <v>1</v>
      </c>
    </row>
    <row r="4637" spans="1:4" x14ac:dyDescent="0.2">
      <c r="A4637">
        <v>4635</v>
      </c>
      <c r="B4637">
        <v>0.39485853999999998</v>
      </c>
      <c r="C4637">
        <v>0.60514146000000002</v>
      </c>
      <c r="D4637">
        <v>1</v>
      </c>
    </row>
    <row r="4638" spans="1:4" x14ac:dyDescent="0.2">
      <c r="A4638">
        <v>4636</v>
      </c>
      <c r="B4638">
        <v>0.99905829999999995</v>
      </c>
      <c r="C4638">
        <v>9.4170356000000005E-4</v>
      </c>
      <c r="D4638">
        <v>0</v>
      </c>
    </row>
    <row r="4639" spans="1:4" x14ac:dyDescent="0.2">
      <c r="A4639">
        <v>4637</v>
      </c>
      <c r="B4639">
        <v>0.70391022999999997</v>
      </c>
      <c r="C4639">
        <v>0.29608973999999999</v>
      </c>
      <c r="D4639">
        <v>0</v>
      </c>
    </row>
    <row r="4640" spans="1:4" x14ac:dyDescent="0.2">
      <c r="A4640">
        <v>4638</v>
      </c>
      <c r="B4640">
        <v>0.70831674</v>
      </c>
      <c r="C4640">
        <v>0.29168326</v>
      </c>
      <c r="D4640">
        <v>0</v>
      </c>
    </row>
    <row r="4641" spans="1:4" x14ac:dyDescent="0.2">
      <c r="A4641">
        <v>4639</v>
      </c>
      <c r="B4641">
        <v>0.99263215000000005</v>
      </c>
      <c r="C4641">
        <v>7.3679289999999996E-3</v>
      </c>
      <c r="D4641">
        <v>0</v>
      </c>
    </row>
    <row r="4642" spans="1:4" x14ac:dyDescent="0.2">
      <c r="A4642">
        <v>4640</v>
      </c>
      <c r="B4642">
        <v>0.38268033000000001</v>
      </c>
      <c r="C4642">
        <v>0.61731970000000003</v>
      </c>
      <c r="D4642">
        <v>1</v>
      </c>
    </row>
    <row r="4643" spans="1:4" x14ac:dyDescent="0.2">
      <c r="A4643">
        <v>4641</v>
      </c>
      <c r="B4643">
        <v>0.99145245999999998</v>
      </c>
      <c r="C4643">
        <v>8.5475305000000008E-3</v>
      </c>
      <c r="D4643">
        <v>0</v>
      </c>
    </row>
    <row r="4644" spans="1:4" x14ac:dyDescent="0.2">
      <c r="A4644">
        <v>4642</v>
      </c>
      <c r="B4644">
        <v>0.77516735000000003</v>
      </c>
      <c r="C4644">
        <v>0.22483274</v>
      </c>
      <c r="D4644">
        <v>0</v>
      </c>
    </row>
    <row r="4645" spans="1:4" x14ac:dyDescent="0.2">
      <c r="A4645">
        <v>4643</v>
      </c>
      <c r="B4645">
        <v>0.22082752</v>
      </c>
      <c r="C4645">
        <v>0.77917239999999999</v>
      </c>
      <c r="D4645">
        <v>1</v>
      </c>
    </row>
    <row r="4646" spans="1:4" x14ac:dyDescent="0.2">
      <c r="A4646">
        <v>4644</v>
      </c>
      <c r="B4646">
        <v>0.9868635</v>
      </c>
      <c r="C4646">
        <v>1.3136551E-2</v>
      </c>
      <c r="D4646">
        <v>0</v>
      </c>
    </row>
    <row r="4647" spans="1:4" x14ac:dyDescent="0.2">
      <c r="A4647">
        <v>4645</v>
      </c>
      <c r="B4647">
        <v>0.47423514999999999</v>
      </c>
      <c r="C4647">
        <v>0.52576480000000003</v>
      </c>
      <c r="D4647">
        <v>1</v>
      </c>
    </row>
    <row r="4648" spans="1:4" x14ac:dyDescent="0.2">
      <c r="A4648">
        <v>4646</v>
      </c>
      <c r="B4648">
        <v>0.61305803000000003</v>
      </c>
      <c r="C4648">
        <v>0.38694200000000001</v>
      </c>
      <c r="D4648">
        <v>0</v>
      </c>
    </row>
    <row r="4649" spans="1:4" x14ac:dyDescent="0.2">
      <c r="A4649">
        <v>4647</v>
      </c>
      <c r="B4649">
        <v>0.40108379999999999</v>
      </c>
      <c r="C4649">
        <v>0.59891623000000005</v>
      </c>
      <c r="D4649">
        <v>1</v>
      </c>
    </row>
    <row r="4650" spans="1:4" x14ac:dyDescent="0.2">
      <c r="A4650">
        <v>4648</v>
      </c>
      <c r="B4650">
        <v>0.62108724999999998</v>
      </c>
      <c r="C4650">
        <v>0.37891278</v>
      </c>
      <c r="D4650">
        <v>0</v>
      </c>
    </row>
    <row r="4651" spans="1:4" x14ac:dyDescent="0.2">
      <c r="A4651">
        <v>4649</v>
      </c>
      <c r="B4651">
        <v>0.13813068000000001</v>
      </c>
      <c r="C4651">
        <v>0.86186934000000004</v>
      </c>
      <c r="D4651">
        <v>1</v>
      </c>
    </row>
    <row r="4652" spans="1:4" x14ac:dyDescent="0.2">
      <c r="A4652">
        <v>4650</v>
      </c>
      <c r="B4652">
        <v>0.76780367000000005</v>
      </c>
      <c r="C4652">
        <v>0.23219639</v>
      </c>
      <c r="D4652">
        <v>0</v>
      </c>
    </row>
    <row r="4653" spans="1:4" x14ac:dyDescent="0.2">
      <c r="A4653">
        <v>4651</v>
      </c>
      <c r="B4653">
        <v>0.68495360000000005</v>
      </c>
      <c r="C4653">
        <v>0.31504642999999999</v>
      </c>
      <c r="D4653">
        <v>0</v>
      </c>
    </row>
    <row r="4654" spans="1:4" x14ac:dyDescent="0.2">
      <c r="A4654">
        <v>4652</v>
      </c>
      <c r="B4654">
        <v>0.71075195000000002</v>
      </c>
      <c r="C4654">
        <v>0.28924801999999999</v>
      </c>
      <c r="D4654">
        <v>0</v>
      </c>
    </row>
    <row r="4655" spans="1:4" x14ac:dyDescent="0.2">
      <c r="A4655">
        <v>4653</v>
      </c>
      <c r="B4655">
        <v>0.59127209999999997</v>
      </c>
      <c r="C4655">
        <v>0.40872794000000001</v>
      </c>
      <c r="D4655">
        <v>0</v>
      </c>
    </row>
    <row r="4656" spans="1:4" x14ac:dyDescent="0.2">
      <c r="A4656">
        <v>4654</v>
      </c>
      <c r="B4656">
        <v>0.99958820000000004</v>
      </c>
      <c r="C4656">
        <v>4.118363E-4</v>
      </c>
      <c r="D4656">
        <v>0</v>
      </c>
    </row>
    <row r="4657" spans="1:4" x14ac:dyDescent="0.2">
      <c r="A4657">
        <v>4655</v>
      </c>
      <c r="B4657">
        <v>0.75763559999999996</v>
      </c>
      <c r="C4657">
        <v>0.24236440000000001</v>
      </c>
      <c r="D4657">
        <v>0</v>
      </c>
    </row>
    <row r="4658" spans="1:4" x14ac:dyDescent="0.2">
      <c r="A4658">
        <v>4656</v>
      </c>
      <c r="B4658">
        <v>0.50501733999999998</v>
      </c>
      <c r="C4658">
        <v>0.49498262999999998</v>
      </c>
      <c r="D4658">
        <v>0</v>
      </c>
    </row>
    <row r="4659" spans="1:4" x14ac:dyDescent="0.2">
      <c r="A4659">
        <v>4657</v>
      </c>
      <c r="B4659">
        <v>0.83441984999999996</v>
      </c>
      <c r="C4659">
        <v>0.16558017999999999</v>
      </c>
      <c r="D4659">
        <v>0</v>
      </c>
    </row>
    <row r="4660" spans="1:4" x14ac:dyDescent="0.2">
      <c r="A4660">
        <v>4658</v>
      </c>
      <c r="B4660">
        <v>0.56272960000000005</v>
      </c>
      <c r="C4660">
        <v>0.43727046000000003</v>
      </c>
      <c r="D4660">
        <v>0</v>
      </c>
    </row>
    <row r="4661" spans="1:4" x14ac:dyDescent="0.2">
      <c r="A4661">
        <v>4659</v>
      </c>
      <c r="B4661">
        <v>0.99770652999999998</v>
      </c>
      <c r="C4661">
        <v>2.2933824999999998E-3</v>
      </c>
      <c r="D4661">
        <v>0</v>
      </c>
    </row>
    <row r="4662" spans="1:4" x14ac:dyDescent="0.2">
      <c r="A4662">
        <v>4660</v>
      </c>
      <c r="B4662">
        <v>0.76724479999999995</v>
      </c>
      <c r="C4662">
        <v>0.23275525999999999</v>
      </c>
      <c r="D4662">
        <v>0</v>
      </c>
    </row>
    <row r="4663" spans="1:4" x14ac:dyDescent="0.2">
      <c r="A4663">
        <v>4661</v>
      </c>
      <c r="B4663">
        <v>0.99159790000000003</v>
      </c>
      <c r="C4663">
        <v>8.4020529999999996E-3</v>
      </c>
      <c r="D4663">
        <v>0</v>
      </c>
    </row>
    <row r="4664" spans="1:4" x14ac:dyDescent="0.2">
      <c r="A4664">
        <v>4662</v>
      </c>
      <c r="B4664">
        <v>0.20865645999999999</v>
      </c>
      <c r="C4664">
        <v>0.79134357</v>
      </c>
      <c r="D4664">
        <v>1</v>
      </c>
    </row>
    <row r="4665" spans="1:4" x14ac:dyDescent="0.2">
      <c r="A4665">
        <v>4663</v>
      </c>
      <c r="B4665">
        <v>0.99905829999999995</v>
      </c>
      <c r="C4665">
        <v>9.4170356000000005E-4</v>
      </c>
      <c r="D4665">
        <v>0</v>
      </c>
    </row>
    <row r="4666" spans="1:4" x14ac:dyDescent="0.2">
      <c r="A4666">
        <v>4664</v>
      </c>
      <c r="B4666">
        <v>0.86032450000000005</v>
      </c>
      <c r="C4666">
        <v>0.13967545000000001</v>
      </c>
      <c r="D4666">
        <v>0</v>
      </c>
    </row>
    <row r="4667" spans="1:4" x14ac:dyDescent="0.2">
      <c r="A4667">
        <v>4665</v>
      </c>
      <c r="B4667">
        <v>0.60574835999999999</v>
      </c>
      <c r="C4667">
        <v>0.39425159999999998</v>
      </c>
      <c r="D4667">
        <v>0</v>
      </c>
    </row>
    <row r="4668" spans="1:4" x14ac:dyDescent="0.2">
      <c r="A4668">
        <v>4666</v>
      </c>
      <c r="B4668">
        <v>0.49083622999999998</v>
      </c>
      <c r="C4668">
        <v>0.50916380000000006</v>
      </c>
      <c r="D4668">
        <v>1</v>
      </c>
    </row>
    <row r="4669" spans="1:4" x14ac:dyDescent="0.2">
      <c r="A4669">
        <v>4667</v>
      </c>
      <c r="B4669">
        <v>0.81667069999999997</v>
      </c>
      <c r="C4669">
        <v>0.18332926999999999</v>
      </c>
      <c r="D4669">
        <v>0</v>
      </c>
    </row>
    <row r="4670" spans="1:4" x14ac:dyDescent="0.2">
      <c r="A4670">
        <v>4668</v>
      </c>
      <c r="B4670">
        <v>0.41816523999999999</v>
      </c>
      <c r="C4670">
        <v>0.58183479999999999</v>
      </c>
      <c r="D4670">
        <v>1</v>
      </c>
    </row>
    <row r="4671" spans="1:4" x14ac:dyDescent="0.2">
      <c r="A4671">
        <v>4669</v>
      </c>
      <c r="B4671">
        <v>0.99752839999999998</v>
      </c>
      <c r="C4671">
        <v>2.4715979000000002E-3</v>
      </c>
      <c r="D4671">
        <v>0</v>
      </c>
    </row>
    <row r="4672" spans="1:4" x14ac:dyDescent="0.2">
      <c r="A4672">
        <v>4670</v>
      </c>
      <c r="B4672">
        <v>0.68772999999999995</v>
      </c>
      <c r="C4672">
        <v>0.31227001999999998</v>
      </c>
      <c r="D4672">
        <v>0</v>
      </c>
    </row>
    <row r="4673" spans="1:4" x14ac:dyDescent="0.2">
      <c r="A4673">
        <v>4671</v>
      </c>
      <c r="B4673">
        <v>0.58695269999999999</v>
      </c>
      <c r="C4673">
        <v>0.41304730000000001</v>
      </c>
      <c r="D4673">
        <v>0</v>
      </c>
    </row>
    <row r="4674" spans="1:4" x14ac:dyDescent="0.2">
      <c r="A4674">
        <v>4672</v>
      </c>
      <c r="B4674">
        <v>0.70021350000000004</v>
      </c>
      <c r="C4674">
        <v>0.29978656999999997</v>
      </c>
      <c r="D4674">
        <v>0</v>
      </c>
    </row>
    <row r="4675" spans="1:4" x14ac:dyDescent="0.2">
      <c r="A4675">
        <v>4673</v>
      </c>
      <c r="B4675">
        <v>0.62386680000000005</v>
      </c>
      <c r="C4675">
        <v>0.3761332</v>
      </c>
      <c r="D4675">
        <v>0</v>
      </c>
    </row>
    <row r="4676" spans="1:4" x14ac:dyDescent="0.2">
      <c r="A4676">
        <v>4674</v>
      </c>
      <c r="B4676">
        <v>0.99607676000000001</v>
      </c>
      <c r="C4676">
        <v>3.9231908000000003E-3</v>
      </c>
      <c r="D4676">
        <v>0</v>
      </c>
    </row>
    <row r="4677" spans="1:4" x14ac:dyDescent="0.2">
      <c r="A4677">
        <v>4675</v>
      </c>
      <c r="B4677">
        <v>0.45696682</v>
      </c>
      <c r="C4677">
        <v>0.54303319999999999</v>
      </c>
      <c r="D4677">
        <v>1</v>
      </c>
    </row>
    <row r="4678" spans="1:4" x14ac:dyDescent="0.2">
      <c r="A4678">
        <v>4676</v>
      </c>
      <c r="B4678">
        <v>0.58863354000000001</v>
      </c>
      <c r="C4678">
        <v>0.41136650000000002</v>
      </c>
      <c r="D4678">
        <v>0</v>
      </c>
    </row>
    <row r="4679" spans="1:4" x14ac:dyDescent="0.2">
      <c r="A4679">
        <v>4677</v>
      </c>
      <c r="B4679">
        <v>0.85063630000000001</v>
      </c>
      <c r="C4679">
        <v>0.14936368</v>
      </c>
      <c r="D4679">
        <v>0</v>
      </c>
    </row>
    <row r="4680" spans="1:4" x14ac:dyDescent="0.2">
      <c r="A4680">
        <v>4678</v>
      </c>
      <c r="B4680">
        <v>0.68413835999999995</v>
      </c>
      <c r="C4680">
        <v>0.31586166999999998</v>
      </c>
      <c r="D4680">
        <v>0</v>
      </c>
    </row>
    <row r="4681" spans="1:4" x14ac:dyDescent="0.2">
      <c r="A4681">
        <v>4679</v>
      </c>
      <c r="B4681">
        <v>0.68679893000000003</v>
      </c>
      <c r="C4681">
        <v>0.31320110000000001</v>
      </c>
      <c r="D4681">
        <v>0</v>
      </c>
    </row>
    <row r="4682" spans="1:4" x14ac:dyDescent="0.2">
      <c r="A4682">
        <v>4680</v>
      </c>
      <c r="B4682">
        <v>0.62264984999999995</v>
      </c>
      <c r="C4682">
        <v>0.37735015</v>
      </c>
      <c r="D4682">
        <v>0</v>
      </c>
    </row>
    <row r="4683" spans="1:4" x14ac:dyDescent="0.2">
      <c r="A4683">
        <v>4681</v>
      </c>
      <c r="B4683">
        <v>0.97280425000000004</v>
      </c>
      <c r="C4683">
        <v>2.7195705000000001E-2</v>
      </c>
      <c r="D4683">
        <v>0</v>
      </c>
    </row>
    <row r="4684" spans="1:4" x14ac:dyDescent="0.2">
      <c r="A4684">
        <v>4682</v>
      </c>
      <c r="B4684">
        <v>0.76859224000000004</v>
      </c>
      <c r="C4684">
        <v>0.23140775999999999</v>
      </c>
      <c r="D4684">
        <v>0</v>
      </c>
    </row>
    <row r="4685" spans="1:4" x14ac:dyDescent="0.2">
      <c r="A4685">
        <v>4683</v>
      </c>
      <c r="B4685">
        <v>0.42567426000000003</v>
      </c>
      <c r="C4685">
        <v>0.57432574000000003</v>
      </c>
      <c r="D4685">
        <v>1</v>
      </c>
    </row>
    <row r="4686" spans="1:4" x14ac:dyDescent="0.2">
      <c r="A4686">
        <v>4684</v>
      </c>
      <c r="B4686">
        <v>0.82053129999999996</v>
      </c>
      <c r="C4686">
        <v>0.17946870000000001</v>
      </c>
      <c r="D4686">
        <v>0</v>
      </c>
    </row>
    <row r="4687" spans="1:4" x14ac:dyDescent="0.2">
      <c r="A4687">
        <v>4685</v>
      </c>
      <c r="B4687">
        <v>0.34032506000000001</v>
      </c>
      <c r="C4687">
        <v>0.65967500000000001</v>
      </c>
      <c r="D4687">
        <v>1</v>
      </c>
    </row>
    <row r="4688" spans="1:4" x14ac:dyDescent="0.2">
      <c r="A4688">
        <v>4686</v>
      </c>
      <c r="B4688">
        <v>0.98591759999999995</v>
      </c>
      <c r="C4688">
        <v>1.4082417999999999E-2</v>
      </c>
      <c r="D4688">
        <v>0</v>
      </c>
    </row>
    <row r="4689" spans="1:4" x14ac:dyDescent="0.2">
      <c r="A4689">
        <v>4687</v>
      </c>
      <c r="B4689">
        <v>0.71881660000000003</v>
      </c>
      <c r="C4689">
        <v>0.28118347999999999</v>
      </c>
      <c r="D4689">
        <v>0</v>
      </c>
    </row>
    <row r="4690" spans="1:4" x14ac:dyDescent="0.2">
      <c r="A4690">
        <v>4688</v>
      </c>
      <c r="B4690">
        <v>0.85752050000000002</v>
      </c>
      <c r="C4690">
        <v>0.14247942</v>
      </c>
      <c r="D4690">
        <v>0</v>
      </c>
    </row>
    <row r="4691" spans="1:4" x14ac:dyDescent="0.2">
      <c r="A4691">
        <v>4689</v>
      </c>
      <c r="B4691">
        <v>0.8913392</v>
      </c>
      <c r="C4691">
        <v>0.10866083</v>
      </c>
      <c r="D4691">
        <v>0</v>
      </c>
    </row>
    <row r="4692" spans="1:4" x14ac:dyDescent="0.2">
      <c r="A4692">
        <v>4690</v>
      </c>
      <c r="B4692">
        <v>0.38674876000000002</v>
      </c>
      <c r="C4692">
        <v>0.61325127000000001</v>
      </c>
      <c r="D4692">
        <v>1</v>
      </c>
    </row>
    <row r="4693" spans="1:4" x14ac:dyDescent="0.2">
      <c r="A4693">
        <v>4691</v>
      </c>
      <c r="B4693">
        <v>0.4913998</v>
      </c>
      <c r="C4693">
        <v>0.50860022999999999</v>
      </c>
      <c r="D4693">
        <v>1</v>
      </c>
    </row>
    <row r="4694" spans="1:4" x14ac:dyDescent="0.2">
      <c r="A4694">
        <v>4692</v>
      </c>
      <c r="B4694">
        <v>0.38803068000000002</v>
      </c>
      <c r="C4694">
        <v>0.61196930000000005</v>
      </c>
      <c r="D4694">
        <v>1</v>
      </c>
    </row>
    <row r="4695" spans="1:4" x14ac:dyDescent="0.2">
      <c r="A4695">
        <v>4693</v>
      </c>
      <c r="B4695">
        <v>0.36503069999999999</v>
      </c>
      <c r="C4695">
        <v>0.63496934999999999</v>
      </c>
      <c r="D4695">
        <v>1</v>
      </c>
    </row>
    <row r="4696" spans="1:4" x14ac:dyDescent="0.2">
      <c r="A4696">
        <v>4694</v>
      </c>
      <c r="B4696">
        <v>0.9638989</v>
      </c>
      <c r="C4696">
        <v>3.6101113999999997E-2</v>
      </c>
      <c r="D4696">
        <v>0</v>
      </c>
    </row>
    <row r="4697" spans="1:4" x14ac:dyDescent="0.2">
      <c r="A4697">
        <v>4695</v>
      </c>
      <c r="B4697">
        <v>0.99963415</v>
      </c>
      <c r="C4697">
        <v>3.6588220000000001E-4</v>
      </c>
      <c r="D4697">
        <v>0</v>
      </c>
    </row>
    <row r="4698" spans="1:4" x14ac:dyDescent="0.2">
      <c r="A4698">
        <v>4696</v>
      </c>
      <c r="B4698">
        <v>0.70101606999999999</v>
      </c>
      <c r="C4698">
        <v>0.29898395999999999</v>
      </c>
      <c r="D4698">
        <v>0</v>
      </c>
    </row>
    <row r="4699" spans="1:4" x14ac:dyDescent="0.2">
      <c r="A4699">
        <v>4697</v>
      </c>
      <c r="B4699">
        <v>0.78720075</v>
      </c>
      <c r="C4699">
        <v>0.2127993</v>
      </c>
      <c r="D4699">
        <v>0</v>
      </c>
    </row>
    <row r="4700" spans="1:4" x14ac:dyDescent="0.2">
      <c r="A4700">
        <v>4698</v>
      </c>
      <c r="B4700">
        <v>0.47590262</v>
      </c>
      <c r="C4700">
        <v>0.52409744000000003</v>
      </c>
      <c r="D4700">
        <v>1</v>
      </c>
    </row>
    <row r="4701" spans="1:4" x14ac:dyDescent="0.2">
      <c r="A4701">
        <v>4699</v>
      </c>
      <c r="B4701">
        <v>0.53260779999999996</v>
      </c>
      <c r="C4701">
        <v>0.46739217999999999</v>
      </c>
      <c r="D4701">
        <v>0</v>
      </c>
    </row>
    <row r="4702" spans="1:4" x14ac:dyDescent="0.2">
      <c r="A4702">
        <v>4700</v>
      </c>
      <c r="B4702">
        <v>0.39730694999999999</v>
      </c>
      <c r="C4702">
        <v>0.60269309999999998</v>
      </c>
      <c r="D4702">
        <v>1</v>
      </c>
    </row>
    <row r="4703" spans="1:4" x14ac:dyDescent="0.2">
      <c r="A4703">
        <v>4701</v>
      </c>
      <c r="B4703">
        <v>0.96664183999999997</v>
      </c>
      <c r="C4703">
        <v>3.3358119999999998E-2</v>
      </c>
      <c r="D4703">
        <v>0</v>
      </c>
    </row>
    <row r="4704" spans="1:4" x14ac:dyDescent="0.2">
      <c r="A4704">
        <v>4702</v>
      </c>
      <c r="B4704">
        <v>0.57854855000000005</v>
      </c>
      <c r="C4704">
        <v>0.42145147999999999</v>
      </c>
      <c r="D4704">
        <v>0</v>
      </c>
    </row>
    <row r="4705" spans="1:4" x14ac:dyDescent="0.2">
      <c r="A4705">
        <v>4703</v>
      </c>
      <c r="B4705">
        <v>0.50922990000000001</v>
      </c>
      <c r="C4705">
        <v>0.49077009999999999</v>
      </c>
      <c r="D4705">
        <v>0</v>
      </c>
    </row>
    <row r="4706" spans="1:4" x14ac:dyDescent="0.2">
      <c r="A4706">
        <v>4704</v>
      </c>
      <c r="B4706">
        <v>0.37383517999999999</v>
      </c>
      <c r="C4706">
        <v>0.62616485</v>
      </c>
      <c r="D4706">
        <v>1</v>
      </c>
    </row>
    <row r="4707" spans="1:4" x14ac:dyDescent="0.2">
      <c r="A4707">
        <v>4705</v>
      </c>
      <c r="B4707">
        <v>0.46162861999999999</v>
      </c>
      <c r="C4707">
        <v>0.53837140000000006</v>
      </c>
      <c r="D4707">
        <v>1</v>
      </c>
    </row>
    <row r="4708" spans="1:4" x14ac:dyDescent="0.2">
      <c r="A4708">
        <v>4706</v>
      </c>
      <c r="B4708">
        <v>0.47265020000000002</v>
      </c>
      <c r="C4708">
        <v>0.52734977000000005</v>
      </c>
      <c r="D4708">
        <v>1</v>
      </c>
    </row>
    <row r="4709" spans="1:4" x14ac:dyDescent="0.2">
      <c r="A4709">
        <v>4707</v>
      </c>
      <c r="B4709">
        <v>0.52683720000000001</v>
      </c>
      <c r="C4709">
        <v>0.47316274000000003</v>
      </c>
      <c r="D4709">
        <v>0</v>
      </c>
    </row>
    <row r="4710" spans="1:4" x14ac:dyDescent="0.2">
      <c r="A4710">
        <v>4708</v>
      </c>
      <c r="B4710">
        <v>0.48331752</v>
      </c>
      <c r="C4710">
        <v>0.51668245000000002</v>
      </c>
      <c r="D4710">
        <v>1</v>
      </c>
    </row>
    <row r="4711" spans="1:4" x14ac:dyDescent="0.2">
      <c r="A4711">
        <v>4709</v>
      </c>
      <c r="B4711">
        <v>0.54362303000000001</v>
      </c>
      <c r="C4711">
        <v>0.45637696999999999</v>
      </c>
      <c r="D4711">
        <v>0</v>
      </c>
    </row>
    <row r="4712" spans="1:4" x14ac:dyDescent="0.2">
      <c r="A4712">
        <v>4710</v>
      </c>
      <c r="B4712">
        <v>0.33692413999999998</v>
      </c>
      <c r="C4712">
        <v>0.66307579999999999</v>
      </c>
      <c r="D4712">
        <v>1</v>
      </c>
    </row>
    <row r="4713" spans="1:4" x14ac:dyDescent="0.2">
      <c r="A4713">
        <v>4711</v>
      </c>
      <c r="B4713">
        <v>0.50910294</v>
      </c>
      <c r="C4713">
        <v>0.49089709999999998</v>
      </c>
      <c r="D4713">
        <v>0</v>
      </c>
    </row>
    <row r="4714" spans="1:4" x14ac:dyDescent="0.2">
      <c r="A4714">
        <v>4712</v>
      </c>
      <c r="B4714">
        <v>0.39340350000000002</v>
      </c>
      <c r="C4714">
        <v>0.60659649999999998</v>
      </c>
      <c r="D4714">
        <v>1</v>
      </c>
    </row>
    <row r="4715" spans="1:4" x14ac:dyDescent="0.2">
      <c r="A4715">
        <v>4713</v>
      </c>
      <c r="B4715">
        <v>0.99869149999999995</v>
      </c>
      <c r="C4715">
        <v>1.3085258999999999E-3</v>
      </c>
      <c r="D4715">
        <v>0</v>
      </c>
    </row>
    <row r="4716" spans="1:4" x14ac:dyDescent="0.2">
      <c r="A4716">
        <v>4714</v>
      </c>
      <c r="B4716">
        <v>0.53443359999999995</v>
      </c>
      <c r="C4716">
        <v>0.46556642999999998</v>
      </c>
      <c r="D4716">
        <v>0</v>
      </c>
    </row>
    <row r="4717" spans="1:4" x14ac:dyDescent="0.2">
      <c r="A4717">
        <v>4715</v>
      </c>
      <c r="B4717">
        <v>0.65403940000000005</v>
      </c>
      <c r="C4717">
        <v>0.34596060000000001</v>
      </c>
      <c r="D4717">
        <v>0</v>
      </c>
    </row>
    <row r="4718" spans="1:4" x14ac:dyDescent="0.2">
      <c r="A4718">
        <v>4716</v>
      </c>
      <c r="B4718">
        <v>0.16493981999999999</v>
      </c>
      <c r="C4718">
        <v>0.83506020000000003</v>
      </c>
      <c r="D4718">
        <v>1</v>
      </c>
    </row>
    <row r="4719" spans="1:4" x14ac:dyDescent="0.2">
      <c r="A4719">
        <v>4717</v>
      </c>
      <c r="B4719">
        <v>0.47473179999999998</v>
      </c>
      <c r="C4719">
        <v>0.52526819999999996</v>
      </c>
      <c r="D4719">
        <v>1</v>
      </c>
    </row>
    <row r="4720" spans="1:4" x14ac:dyDescent="0.2">
      <c r="A4720">
        <v>4718</v>
      </c>
      <c r="B4720">
        <v>0.34441522000000002</v>
      </c>
      <c r="C4720">
        <v>0.65558479999999997</v>
      </c>
      <c r="D4720">
        <v>1</v>
      </c>
    </row>
    <row r="4721" spans="1:4" x14ac:dyDescent="0.2">
      <c r="A4721">
        <v>4719</v>
      </c>
      <c r="B4721">
        <v>0.61480109999999999</v>
      </c>
      <c r="C4721">
        <v>0.38519894999999998</v>
      </c>
      <c r="D4721">
        <v>0</v>
      </c>
    </row>
    <row r="4722" spans="1:4" x14ac:dyDescent="0.2">
      <c r="A4722">
        <v>4720</v>
      </c>
      <c r="B4722">
        <v>0.33643003999999999</v>
      </c>
      <c r="C4722">
        <v>0.66356999999999999</v>
      </c>
      <c r="D4722">
        <v>1</v>
      </c>
    </row>
    <row r="4723" spans="1:4" x14ac:dyDescent="0.2">
      <c r="A4723">
        <v>4721</v>
      </c>
      <c r="B4723">
        <v>0.56752999999999998</v>
      </c>
      <c r="C4723">
        <v>0.43247010000000002</v>
      </c>
      <c r="D4723">
        <v>0</v>
      </c>
    </row>
    <row r="4724" spans="1:4" x14ac:dyDescent="0.2">
      <c r="A4724">
        <v>4722</v>
      </c>
      <c r="B4724">
        <v>0.99900454000000005</v>
      </c>
      <c r="C4724">
        <v>9.9550690000000004E-4</v>
      </c>
      <c r="D4724">
        <v>0</v>
      </c>
    </row>
    <row r="4725" spans="1:4" x14ac:dyDescent="0.2">
      <c r="A4725">
        <v>4723</v>
      </c>
      <c r="B4725">
        <v>0.38547057000000001</v>
      </c>
      <c r="C4725">
        <v>0.61452949999999995</v>
      </c>
      <c r="D4725">
        <v>1</v>
      </c>
    </row>
    <row r="4726" spans="1:4" x14ac:dyDescent="0.2">
      <c r="A4726">
        <v>4724</v>
      </c>
      <c r="B4726">
        <v>3.6164953999999999E-2</v>
      </c>
      <c r="C4726">
        <v>0.963835</v>
      </c>
      <c r="D4726">
        <v>1</v>
      </c>
    </row>
    <row r="4727" spans="1:4" x14ac:dyDescent="0.2">
      <c r="A4727">
        <v>4725</v>
      </c>
      <c r="B4727">
        <v>0.46682079999999998</v>
      </c>
      <c r="C4727">
        <v>0.53317915999999999</v>
      </c>
      <c r="D4727">
        <v>1</v>
      </c>
    </row>
    <row r="4728" spans="1:4" x14ac:dyDescent="0.2">
      <c r="A4728">
        <v>4726</v>
      </c>
      <c r="B4728">
        <v>0.99607676000000001</v>
      </c>
      <c r="C4728">
        <v>3.9231908000000003E-3</v>
      </c>
      <c r="D4728">
        <v>0</v>
      </c>
    </row>
    <row r="4729" spans="1:4" x14ac:dyDescent="0.2">
      <c r="A4729">
        <v>4727</v>
      </c>
      <c r="B4729">
        <v>0.21289622999999999</v>
      </c>
      <c r="C4729">
        <v>0.78710380000000002</v>
      </c>
      <c r="D4729">
        <v>1</v>
      </c>
    </row>
    <row r="4730" spans="1:4" x14ac:dyDescent="0.2">
      <c r="A4730">
        <v>4728</v>
      </c>
      <c r="B4730">
        <v>0.66550390000000004</v>
      </c>
      <c r="C4730">
        <v>0.33449600000000002</v>
      </c>
      <c r="D4730">
        <v>0</v>
      </c>
    </row>
    <row r="4731" spans="1:4" x14ac:dyDescent="0.2">
      <c r="A4731">
        <v>4729</v>
      </c>
      <c r="B4731">
        <v>0.46698445</v>
      </c>
      <c r="C4731">
        <v>0.53301560000000003</v>
      </c>
      <c r="D4731">
        <v>1</v>
      </c>
    </row>
    <row r="4732" spans="1:4" x14ac:dyDescent="0.2">
      <c r="A4732">
        <v>4730</v>
      </c>
      <c r="B4732">
        <v>0.33925375000000002</v>
      </c>
      <c r="C4732">
        <v>0.66074619999999995</v>
      </c>
      <c r="D4732">
        <v>1</v>
      </c>
    </row>
    <row r="4733" spans="1:4" x14ac:dyDescent="0.2">
      <c r="A4733">
        <v>4731</v>
      </c>
      <c r="B4733">
        <v>0.58218389999999998</v>
      </c>
      <c r="C4733">
        <v>0.41781610000000002</v>
      </c>
      <c r="D4733">
        <v>0</v>
      </c>
    </row>
    <row r="4734" spans="1:4" x14ac:dyDescent="0.2">
      <c r="A4734">
        <v>4732</v>
      </c>
      <c r="B4734">
        <v>0.10069512999999999</v>
      </c>
      <c r="C4734">
        <v>0.89930487000000003</v>
      </c>
      <c r="D4734">
        <v>1</v>
      </c>
    </row>
    <row r="4735" spans="1:4" x14ac:dyDescent="0.2">
      <c r="A4735">
        <v>4733</v>
      </c>
      <c r="B4735">
        <v>0.99958820000000004</v>
      </c>
      <c r="C4735">
        <v>4.118363E-4</v>
      </c>
      <c r="D4735">
        <v>0</v>
      </c>
    </row>
    <row r="4736" spans="1:4" x14ac:dyDescent="0.2">
      <c r="A4736">
        <v>4734</v>
      </c>
      <c r="B4736">
        <v>0.39785779999999998</v>
      </c>
      <c r="C4736">
        <v>0.60214230000000002</v>
      </c>
      <c r="D4736">
        <v>1</v>
      </c>
    </row>
    <row r="4737" spans="1:4" x14ac:dyDescent="0.2">
      <c r="A4737">
        <v>4735</v>
      </c>
      <c r="B4737">
        <v>0.80793289999999995</v>
      </c>
      <c r="C4737">
        <v>0.19206713</v>
      </c>
      <c r="D4737">
        <v>0</v>
      </c>
    </row>
    <row r="4738" spans="1:4" x14ac:dyDescent="0.2">
      <c r="A4738">
        <v>4736</v>
      </c>
      <c r="B4738">
        <v>0.77746029999999999</v>
      </c>
      <c r="C4738">
        <v>0.22253975000000001</v>
      </c>
      <c r="D4738">
        <v>0</v>
      </c>
    </row>
    <row r="4739" spans="1:4" x14ac:dyDescent="0.2">
      <c r="A4739">
        <v>4737</v>
      </c>
      <c r="B4739">
        <v>0.43773282000000002</v>
      </c>
      <c r="C4739">
        <v>0.56226723999999995</v>
      </c>
      <c r="D4739">
        <v>1</v>
      </c>
    </row>
    <row r="4740" spans="1:4" x14ac:dyDescent="0.2">
      <c r="A4740">
        <v>4738</v>
      </c>
      <c r="B4740">
        <v>0.33585298000000002</v>
      </c>
      <c r="C4740">
        <v>0.66414695999999995</v>
      </c>
      <c r="D4740">
        <v>1</v>
      </c>
    </row>
    <row r="4741" spans="1:4" x14ac:dyDescent="0.2">
      <c r="A4741">
        <v>4739</v>
      </c>
      <c r="B4741">
        <v>0.99607676000000001</v>
      </c>
      <c r="C4741">
        <v>3.9231908000000003E-3</v>
      </c>
      <c r="D4741">
        <v>0</v>
      </c>
    </row>
    <row r="4742" spans="1:4" x14ac:dyDescent="0.2">
      <c r="A4742">
        <v>4740</v>
      </c>
      <c r="B4742">
        <v>0.48032206</v>
      </c>
      <c r="C4742">
        <v>0.51967799999999997</v>
      </c>
      <c r="D4742">
        <v>1</v>
      </c>
    </row>
    <row r="4743" spans="1:4" x14ac:dyDescent="0.2">
      <c r="A4743">
        <v>4741</v>
      </c>
      <c r="B4743">
        <v>0.68233619999999995</v>
      </c>
      <c r="C4743">
        <v>0.3176638</v>
      </c>
      <c r="D4743">
        <v>0</v>
      </c>
    </row>
    <row r="4744" spans="1:4" x14ac:dyDescent="0.2">
      <c r="A4744">
        <v>4742</v>
      </c>
      <c r="B4744">
        <v>0.33432539999999999</v>
      </c>
      <c r="C4744">
        <v>0.66567460000000001</v>
      </c>
      <c r="D4744">
        <v>1</v>
      </c>
    </row>
    <row r="4745" spans="1:4" x14ac:dyDescent="0.2">
      <c r="A4745">
        <v>4743</v>
      </c>
      <c r="B4745">
        <v>0.11392695999999999</v>
      </c>
      <c r="C4745">
        <v>0.88607305000000003</v>
      </c>
      <c r="D4745">
        <v>1</v>
      </c>
    </row>
    <row r="4746" spans="1:4" x14ac:dyDescent="0.2">
      <c r="A4746">
        <v>4744</v>
      </c>
      <c r="B4746">
        <v>0.70828329999999995</v>
      </c>
      <c r="C4746">
        <v>0.29171667000000001</v>
      </c>
      <c r="D4746">
        <v>0</v>
      </c>
    </row>
    <row r="4747" spans="1:4" x14ac:dyDescent="0.2">
      <c r="A4747">
        <v>4745</v>
      </c>
      <c r="B4747">
        <v>0.70655219999999996</v>
      </c>
      <c r="C4747">
        <v>0.29344782000000003</v>
      </c>
      <c r="D4747">
        <v>0</v>
      </c>
    </row>
    <row r="4748" spans="1:4" x14ac:dyDescent="0.2">
      <c r="A4748">
        <v>4746</v>
      </c>
      <c r="B4748">
        <v>0.85009944000000004</v>
      </c>
      <c r="C4748">
        <v>0.14990050999999999</v>
      </c>
      <c r="D4748">
        <v>0</v>
      </c>
    </row>
    <row r="4749" spans="1:4" x14ac:dyDescent="0.2">
      <c r="A4749">
        <v>4747</v>
      </c>
      <c r="B4749">
        <v>0.38990802000000002</v>
      </c>
      <c r="C4749">
        <v>0.61009203999999995</v>
      </c>
      <c r="D4749">
        <v>1</v>
      </c>
    </row>
    <row r="4750" spans="1:4" x14ac:dyDescent="0.2">
      <c r="A4750">
        <v>4748</v>
      </c>
      <c r="B4750">
        <v>0.10639924000000001</v>
      </c>
      <c r="C4750">
        <v>0.89360070000000003</v>
      </c>
      <c r="D4750">
        <v>1</v>
      </c>
    </row>
    <row r="4751" spans="1:4" x14ac:dyDescent="0.2">
      <c r="A4751">
        <v>4749</v>
      </c>
      <c r="B4751">
        <v>0.74422920000000004</v>
      </c>
      <c r="C4751">
        <v>0.25577080000000002</v>
      </c>
      <c r="D4751">
        <v>0</v>
      </c>
    </row>
    <row r="4752" spans="1:4" x14ac:dyDescent="0.2">
      <c r="A4752">
        <v>4750</v>
      </c>
      <c r="B4752">
        <v>0.35747256999999999</v>
      </c>
      <c r="C4752">
        <v>0.64252739999999997</v>
      </c>
      <c r="D4752">
        <v>1</v>
      </c>
    </row>
    <row r="4753" spans="1:4" x14ac:dyDescent="0.2">
      <c r="A4753">
        <v>4751</v>
      </c>
      <c r="B4753">
        <v>0.98776759999999997</v>
      </c>
      <c r="C4753">
        <v>1.2232481E-2</v>
      </c>
      <c r="D4753">
        <v>0</v>
      </c>
    </row>
    <row r="4754" spans="1:4" x14ac:dyDescent="0.2">
      <c r="A4754">
        <v>4752</v>
      </c>
      <c r="B4754">
        <v>0.30226624000000002</v>
      </c>
      <c r="C4754">
        <v>0.69773375999999998</v>
      </c>
      <c r="D4754">
        <v>1</v>
      </c>
    </row>
    <row r="4755" spans="1:4" x14ac:dyDescent="0.2">
      <c r="A4755">
        <v>4753</v>
      </c>
      <c r="B4755">
        <v>0.74322509999999997</v>
      </c>
      <c r="C4755">
        <v>0.25677484</v>
      </c>
      <c r="D4755">
        <v>0</v>
      </c>
    </row>
    <row r="4756" spans="1:4" x14ac:dyDescent="0.2">
      <c r="A4756">
        <v>4754</v>
      </c>
      <c r="B4756">
        <v>0.46936548</v>
      </c>
      <c r="C4756">
        <v>0.53063446000000003</v>
      </c>
      <c r="D4756">
        <v>1</v>
      </c>
    </row>
    <row r="4757" spans="1:4" x14ac:dyDescent="0.2">
      <c r="A4757">
        <v>4755</v>
      </c>
      <c r="B4757">
        <v>0.80302554000000004</v>
      </c>
      <c r="C4757">
        <v>0.19697449</v>
      </c>
      <c r="D4757">
        <v>0</v>
      </c>
    </row>
    <row r="4758" spans="1:4" x14ac:dyDescent="0.2">
      <c r="A4758">
        <v>4756</v>
      </c>
      <c r="B4758">
        <v>0.68469400000000002</v>
      </c>
      <c r="C4758">
        <v>0.31530604000000001</v>
      </c>
      <c r="D4758">
        <v>0</v>
      </c>
    </row>
    <row r="4759" spans="1:4" x14ac:dyDescent="0.2">
      <c r="A4759">
        <v>4757</v>
      </c>
      <c r="B4759">
        <v>0.99576529999999996</v>
      </c>
      <c r="C4759">
        <v>4.2346907E-3</v>
      </c>
      <c r="D4759">
        <v>0</v>
      </c>
    </row>
    <row r="4760" spans="1:4" x14ac:dyDescent="0.2">
      <c r="A4760">
        <v>4758</v>
      </c>
      <c r="B4760">
        <v>0.88866140000000005</v>
      </c>
      <c r="C4760">
        <v>0.11133856</v>
      </c>
      <c r="D4760">
        <v>0</v>
      </c>
    </row>
    <row r="4761" spans="1:4" x14ac:dyDescent="0.2">
      <c r="A4761">
        <v>4759</v>
      </c>
      <c r="B4761">
        <v>0.99891960000000002</v>
      </c>
      <c r="C4761">
        <v>1.0804228E-3</v>
      </c>
      <c r="D4761">
        <v>0</v>
      </c>
    </row>
    <row r="4762" spans="1:4" x14ac:dyDescent="0.2">
      <c r="A4762">
        <v>4760</v>
      </c>
      <c r="B4762">
        <v>0.66005389999999997</v>
      </c>
      <c r="C4762">
        <v>0.33994612000000002</v>
      </c>
      <c r="D4762">
        <v>0</v>
      </c>
    </row>
    <row r="4763" spans="1:4" x14ac:dyDescent="0.2">
      <c r="A4763">
        <v>4761</v>
      </c>
      <c r="B4763">
        <v>6.620935E-2</v>
      </c>
      <c r="C4763">
        <v>0.93379060000000003</v>
      </c>
      <c r="D4763">
        <v>1</v>
      </c>
    </row>
    <row r="4764" spans="1:4" x14ac:dyDescent="0.2">
      <c r="A4764">
        <v>4762</v>
      </c>
      <c r="B4764">
        <v>0.22282304</v>
      </c>
      <c r="C4764">
        <v>0.77717700000000001</v>
      </c>
      <c r="D4764">
        <v>1</v>
      </c>
    </row>
    <row r="4765" spans="1:4" x14ac:dyDescent="0.2">
      <c r="A4765">
        <v>4763</v>
      </c>
      <c r="B4765">
        <v>0.21995118</v>
      </c>
      <c r="C4765">
        <v>0.78004885000000002</v>
      </c>
      <c r="D4765">
        <v>1</v>
      </c>
    </row>
    <row r="4766" spans="1:4" x14ac:dyDescent="0.2">
      <c r="A4766">
        <v>4764</v>
      </c>
      <c r="B4766">
        <v>0.71707759999999998</v>
      </c>
      <c r="C4766">
        <v>0.28292233</v>
      </c>
      <c r="D4766">
        <v>0</v>
      </c>
    </row>
    <row r="4767" spans="1:4" x14ac:dyDescent="0.2">
      <c r="A4767">
        <v>4765</v>
      </c>
      <c r="B4767">
        <v>0.36466577999999999</v>
      </c>
      <c r="C4767">
        <v>0.63533424999999999</v>
      </c>
      <c r="D4767">
        <v>1</v>
      </c>
    </row>
    <row r="4768" spans="1:4" x14ac:dyDescent="0.2">
      <c r="A4768">
        <v>4766</v>
      </c>
      <c r="B4768">
        <v>0.57336854999999998</v>
      </c>
      <c r="C4768">
        <v>0.42663148000000001</v>
      </c>
      <c r="D4768">
        <v>0</v>
      </c>
    </row>
    <row r="4769" spans="1:4" x14ac:dyDescent="0.2">
      <c r="A4769">
        <v>4767</v>
      </c>
      <c r="B4769">
        <v>0.71227370000000001</v>
      </c>
      <c r="C4769">
        <v>0.28772625000000002</v>
      </c>
      <c r="D4769">
        <v>0</v>
      </c>
    </row>
    <row r="4770" spans="1:4" x14ac:dyDescent="0.2">
      <c r="A4770">
        <v>4768</v>
      </c>
      <c r="B4770">
        <v>0.92241359999999994</v>
      </c>
      <c r="C4770">
        <v>7.7586459999999996E-2</v>
      </c>
      <c r="D4770">
        <v>0</v>
      </c>
    </row>
    <row r="4771" spans="1:4" x14ac:dyDescent="0.2">
      <c r="A4771">
        <v>4769</v>
      </c>
      <c r="B4771">
        <v>0.61526924000000005</v>
      </c>
      <c r="C4771">
        <v>0.38473076</v>
      </c>
      <c r="D4771">
        <v>0</v>
      </c>
    </row>
    <row r="4772" spans="1:4" x14ac:dyDescent="0.2">
      <c r="A4772">
        <v>4770</v>
      </c>
      <c r="B4772">
        <v>0.75664770000000003</v>
      </c>
      <c r="C4772">
        <v>0.24335235</v>
      </c>
      <c r="D4772">
        <v>0</v>
      </c>
    </row>
    <row r="4773" spans="1:4" x14ac:dyDescent="0.2">
      <c r="A4773">
        <v>4771</v>
      </c>
      <c r="B4773">
        <v>0.99842094999999997</v>
      </c>
      <c r="C4773">
        <v>1.5790616999999999E-3</v>
      </c>
      <c r="D4773">
        <v>0</v>
      </c>
    </row>
    <row r="4774" spans="1:4" x14ac:dyDescent="0.2">
      <c r="A4774">
        <v>4772</v>
      </c>
      <c r="B4774">
        <v>0.94816345000000002</v>
      </c>
      <c r="C4774">
        <v>5.1836487000000001E-2</v>
      </c>
      <c r="D4774">
        <v>0</v>
      </c>
    </row>
    <row r="4775" spans="1:4" x14ac:dyDescent="0.2">
      <c r="A4775">
        <v>4773</v>
      </c>
      <c r="B4775">
        <v>0.28249213000000001</v>
      </c>
      <c r="C4775">
        <v>0.71750789999999998</v>
      </c>
      <c r="D4775">
        <v>1</v>
      </c>
    </row>
    <row r="4776" spans="1:4" x14ac:dyDescent="0.2">
      <c r="A4776">
        <v>4774</v>
      </c>
      <c r="B4776">
        <v>0.4108695</v>
      </c>
      <c r="C4776">
        <v>0.5891305</v>
      </c>
      <c r="D4776">
        <v>1</v>
      </c>
    </row>
    <row r="4777" spans="1:4" x14ac:dyDescent="0.2">
      <c r="A4777">
        <v>4775</v>
      </c>
      <c r="B4777">
        <v>0.65893595999999999</v>
      </c>
      <c r="C4777">
        <v>0.34106407</v>
      </c>
      <c r="D4777">
        <v>0</v>
      </c>
    </row>
    <row r="4778" spans="1:4" x14ac:dyDescent="0.2">
      <c r="A4778">
        <v>4776</v>
      </c>
      <c r="B4778">
        <v>0.83624390000000004</v>
      </c>
      <c r="C4778">
        <v>0.16375606000000001</v>
      </c>
      <c r="D4778">
        <v>0</v>
      </c>
    </row>
    <row r="4779" spans="1:4" x14ac:dyDescent="0.2">
      <c r="A4779">
        <v>4777</v>
      </c>
      <c r="B4779">
        <v>0.23706737</v>
      </c>
      <c r="C4779">
        <v>0.76293266000000004</v>
      </c>
      <c r="D4779">
        <v>1</v>
      </c>
    </row>
    <row r="4780" spans="1:4" x14ac:dyDescent="0.2">
      <c r="A4780">
        <v>4778</v>
      </c>
      <c r="B4780">
        <v>0.69147164000000005</v>
      </c>
      <c r="C4780">
        <v>0.30852842000000003</v>
      </c>
      <c r="D4780">
        <v>0</v>
      </c>
    </row>
    <row r="4781" spans="1:4" x14ac:dyDescent="0.2">
      <c r="A4781">
        <v>4779</v>
      </c>
      <c r="B4781">
        <v>0.95266079999999997</v>
      </c>
      <c r="C4781">
        <v>4.7339190000000003E-2</v>
      </c>
      <c r="D4781">
        <v>0</v>
      </c>
    </row>
    <row r="4782" spans="1:4" x14ac:dyDescent="0.2">
      <c r="A4782">
        <v>4780</v>
      </c>
      <c r="B4782">
        <v>0.86051834000000005</v>
      </c>
      <c r="C4782">
        <v>0.13948171000000001</v>
      </c>
      <c r="D4782">
        <v>0</v>
      </c>
    </row>
    <row r="4783" spans="1:4" x14ac:dyDescent="0.2">
      <c r="A4783">
        <v>4781</v>
      </c>
      <c r="B4783">
        <v>0.99869149999999995</v>
      </c>
      <c r="C4783">
        <v>1.3085258999999999E-3</v>
      </c>
      <c r="D4783">
        <v>0</v>
      </c>
    </row>
    <row r="4784" spans="1:4" x14ac:dyDescent="0.2">
      <c r="A4784">
        <v>4782</v>
      </c>
      <c r="B4784">
        <v>0.7282246</v>
      </c>
      <c r="C4784">
        <v>0.27177541999999999</v>
      </c>
      <c r="D4784">
        <v>0</v>
      </c>
    </row>
    <row r="4785" spans="1:4" x14ac:dyDescent="0.2">
      <c r="A4785">
        <v>4783</v>
      </c>
      <c r="B4785">
        <v>0.98898799999999998</v>
      </c>
      <c r="C4785">
        <v>1.1011969999999999E-2</v>
      </c>
      <c r="D4785">
        <v>0</v>
      </c>
    </row>
    <row r="4786" spans="1:4" x14ac:dyDescent="0.2">
      <c r="A4786">
        <v>4784</v>
      </c>
      <c r="B4786">
        <v>0.33064549999999998</v>
      </c>
      <c r="C4786">
        <v>0.66935449999999996</v>
      </c>
      <c r="D4786">
        <v>1</v>
      </c>
    </row>
    <row r="4787" spans="1:4" x14ac:dyDescent="0.2">
      <c r="A4787">
        <v>4785</v>
      </c>
      <c r="B4787">
        <v>0.80138580000000004</v>
      </c>
      <c r="C4787">
        <v>0.19861418</v>
      </c>
      <c r="D4787">
        <v>0</v>
      </c>
    </row>
    <row r="4788" spans="1:4" x14ac:dyDescent="0.2">
      <c r="A4788">
        <v>4786</v>
      </c>
      <c r="B4788">
        <v>0.26732665</v>
      </c>
      <c r="C4788">
        <v>0.73267335</v>
      </c>
      <c r="D4788">
        <v>1</v>
      </c>
    </row>
    <row r="4789" spans="1:4" x14ac:dyDescent="0.2">
      <c r="A4789">
        <v>4787</v>
      </c>
      <c r="B4789">
        <v>0.20063065999999999</v>
      </c>
      <c r="C4789">
        <v>0.79936934000000004</v>
      </c>
      <c r="D4789">
        <v>1</v>
      </c>
    </row>
    <row r="4790" spans="1:4" x14ac:dyDescent="0.2">
      <c r="A4790">
        <v>4788</v>
      </c>
      <c r="B4790">
        <v>0.18719779</v>
      </c>
      <c r="C4790">
        <v>0.81280220000000003</v>
      </c>
      <c r="D4790">
        <v>1</v>
      </c>
    </row>
    <row r="4791" spans="1:4" x14ac:dyDescent="0.2">
      <c r="A4791">
        <v>4789</v>
      </c>
      <c r="B4791">
        <v>0.63917590000000002</v>
      </c>
      <c r="C4791">
        <v>0.36082409999999998</v>
      </c>
      <c r="D4791">
        <v>0</v>
      </c>
    </row>
    <row r="4792" spans="1:4" x14ac:dyDescent="0.2">
      <c r="A4792">
        <v>4790</v>
      </c>
      <c r="B4792">
        <v>0.99835830000000003</v>
      </c>
      <c r="C4792">
        <v>1.6416790000000001E-3</v>
      </c>
      <c r="D4792">
        <v>0</v>
      </c>
    </row>
    <row r="4793" spans="1:4" x14ac:dyDescent="0.2">
      <c r="A4793">
        <v>4791</v>
      </c>
      <c r="B4793">
        <v>0.50121150000000003</v>
      </c>
      <c r="C4793">
        <v>0.49878842000000001</v>
      </c>
      <c r="D4793">
        <v>0</v>
      </c>
    </row>
    <row r="4794" spans="1:4" x14ac:dyDescent="0.2">
      <c r="A4794">
        <v>4792</v>
      </c>
      <c r="B4794">
        <v>0.45543214999999998</v>
      </c>
      <c r="C4794">
        <v>0.54456793999999997</v>
      </c>
      <c r="D4794">
        <v>1</v>
      </c>
    </row>
    <row r="4795" spans="1:4" x14ac:dyDescent="0.2">
      <c r="A4795">
        <v>4793</v>
      </c>
      <c r="B4795">
        <v>0.43254846000000002</v>
      </c>
      <c r="C4795">
        <v>0.56745153999999998</v>
      </c>
      <c r="D4795">
        <v>1</v>
      </c>
    </row>
    <row r="4796" spans="1:4" x14ac:dyDescent="0.2">
      <c r="A4796">
        <v>4794</v>
      </c>
      <c r="B4796">
        <v>0.81621960000000005</v>
      </c>
      <c r="C4796">
        <v>0.18378040000000001</v>
      </c>
      <c r="D4796">
        <v>0</v>
      </c>
    </row>
    <row r="4797" spans="1:4" x14ac:dyDescent="0.2">
      <c r="A4797">
        <v>4795</v>
      </c>
      <c r="B4797">
        <v>0.93686440000000004</v>
      </c>
      <c r="C4797">
        <v>6.31356E-2</v>
      </c>
      <c r="D4797">
        <v>0</v>
      </c>
    </row>
    <row r="4798" spans="1:4" x14ac:dyDescent="0.2">
      <c r="A4798">
        <v>4796</v>
      </c>
      <c r="B4798">
        <v>0.85532414999999995</v>
      </c>
      <c r="C4798">
        <v>0.14467584</v>
      </c>
      <c r="D4798">
        <v>0</v>
      </c>
    </row>
    <row r="4799" spans="1:4" x14ac:dyDescent="0.2">
      <c r="A4799">
        <v>4797</v>
      </c>
      <c r="B4799">
        <v>0.42986693999999998</v>
      </c>
      <c r="C4799">
        <v>0.57013303000000004</v>
      </c>
      <c r="D4799">
        <v>1</v>
      </c>
    </row>
    <row r="4800" spans="1:4" x14ac:dyDescent="0.2">
      <c r="A4800">
        <v>4798</v>
      </c>
      <c r="B4800">
        <v>0.88264394000000002</v>
      </c>
      <c r="C4800">
        <v>0.11735611999999999</v>
      </c>
      <c r="D4800">
        <v>0</v>
      </c>
    </row>
    <row r="4801" spans="1:4" x14ac:dyDescent="0.2">
      <c r="A4801">
        <v>4799</v>
      </c>
      <c r="B4801">
        <v>0.4495537</v>
      </c>
      <c r="C4801">
        <v>0.5504462</v>
      </c>
      <c r="D4801">
        <v>1</v>
      </c>
    </row>
    <row r="4802" spans="1:4" x14ac:dyDescent="0.2">
      <c r="A4802">
        <v>4800</v>
      </c>
      <c r="B4802">
        <v>0.47652369999999999</v>
      </c>
      <c r="C4802">
        <v>0.52347630000000001</v>
      </c>
      <c r="D4802">
        <v>1</v>
      </c>
    </row>
    <row r="4803" spans="1:4" x14ac:dyDescent="0.2">
      <c r="A4803">
        <v>4801</v>
      </c>
      <c r="B4803">
        <v>0.99945550000000005</v>
      </c>
      <c r="C4803">
        <v>5.4445163999999999E-4</v>
      </c>
      <c r="D4803">
        <v>0</v>
      </c>
    </row>
    <row r="4804" spans="1:4" x14ac:dyDescent="0.2">
      <c r="A4804">
        <v>4802</v>
      </c>
      <c r="B4804">
        <v>0.44553547999999998</v>
      </c>
      <c r="C4804">
        <v>0.55446450000000003</v>
      </c>
      <c r="D4804">
        <v>1</v>
      </c>
    </row>
    <row r="4805" spans="1:4" x14ac:dyDescent="0.2">
      <c r="A4805">
        <v>4803</v>
      </c>
      <c r="B4805">
        <v>0.16284203999999999</v>
      </c>
      <c r="C4805">
        <v>0.83715795999999998</v>
      </c>
      <c r="D4805">
        <v>1</v>
      </c>
    </row>
    <row r="4806" spans="1:4" x14ac:dyDescent="0.2">
      <c r="A4806">
        <v>4804</v>
      </c>
      <c r="B4806">
        <v>0.72678350000000003</v>
      </c>
      <c r="C4806">
        <v>0.27321652000000002</v>
      </c>
      <c r="D4806">
        <v>0</v>
      </c>
    </row>
    <row r="4807" spans="1:4" x14ac:dyDescent="0.2">
      <c r="A4807">
        <v>4805</v>
      </c>
      <c r="B4807">
        <v>0.45830824999999997</v>
      </c>
      <c r="C4807">
        <v>0.5416917</v>
      </c>
      <c r="D4807">
        <v>1</v>
      </c>
    </row>
    <row r="4808" spans="1:4" x14ac:dyDescent="0.2">
      <c r="A4808">
        <v>4806</v>
      </c>
      <c r="B4808">
        <v>0.99945550000000005</v>
      </c>
      <c r="C4808">
        <v>5.4445163999999999E-4</v>
      </c>
      <c r="D4808">
        <v>0</v>
      </c>
    </row>
    <row r="4809" spans="1:4" x14ac:dyDescent="0.2">
      <c r="A4809">
        <v>4807</v>
      </c>
      <c r="B4809">
        <v>0.82792469999999996</v>
      </c>
      <c r="C4809">
        <v>0.17207526000000001</v>
      </c>
      <c r="D4809">
        <v>0</v>
      </c>
    </row>
    <row r="4810" spans="1:4" x14ac:dyDescent="0.2">
      <c r="A4810">
        <v>4808</v>
      </c>
      <c r="B4810">
        <v>0.64760980000000001</v>
      </c>
      <c r="C4810">
        <v>0.35239019999999999</v>
      </c>
      <c r="D4810">
        <v>0</v>
      </c>
    </row>
    <row r="4811" spans="1:4" x14ac:dyDescent="0.2">
      <c r="A4811">
        <v>4809</v>
      </c>
      <c r="B4811">
        <v>0.85825479999999998</v>
      </c>
      <c r="C4811">
        <v>0.14174522000000001</v>
      </c>
      <c r="D4811">
        <v>0</v>
      </c>
    </row>
    <row r="4812" spans="1:4" x14ac:dyDescent="0.2">
      <c r="A4812">
        <v>4810</v>
      </c>
      <c r="B4812">
        <v>0.99568570000000001</v>
      </c>
      <c r="C4812">
        <v>4.3143523000000001E-3</v>
      </c>
      <c r="D4812">
        <v>0</v>
      </c>
    </row>
    <row r="4813" spans="1:4" x14ac:dyDescent="0.2">
      <c r="A4813">
        <v>4811</v>
      </c>
      <c r="B4813">
        <v>0.86482700000000001</v>
      </c>
      <c r="C4813">
        <v>0.13517304999999999</v>
      </c>
      <c r="D4813">
        <v>0</v>
      </c>
    </row>
    <row r="4814" spans="1:4" x14ac:dyDescent="0.2">
      <c r="A4814">
        <v>4812</v>
      </c>
      <c r="B4814">
        <v>0.18168275</v>
      </c>
      <c r="C4814">
        <v>0.81831730000000003</v>
      </c>
      <c r="D4814">
        <v>1</v>
      </c>
    </row>
    <row r="4815" spans="1:4" x14ac:dyDescent="0.2">
      <c r="A4815">
        <v>4813</v>
      </c>
      <c r="B4815">
        <v>0.75198759999999998</v>
      </c>
      <c r="C4815">
        <v>0.24801240999999999</v>
      </c>
      <c r="D4815">
        <v>0</v>
      </c>
    </row>
    <row r="4816" spans="1:4" x14ac:dyDescent="0.2">
      <c r="A4816">
        <v>4814</v>
      </c>
      <c r="B4816">
        <v>0.96457124000000005</v>
      </c>
      <c r="C4816">
        <v>3.5428729999999999E-2</v>
      </c>
      <c r="D4816">
        <v>0</v>
      </c>
    </row>
    <row r="4817" spans="1:4" x14ac:dyDescent="0.2">
      <c r="A4817">
        <v>4815</v>
      </c>
      <c r="B4817">
        <v>0.99872523999999996</v>
      </c>
      <c r="C4817">
        <v>1.2746953000000001E-3</v>
      </c>
      <c r="D4817">
        <v>0</v>
      </c>
    </row>
    <row r="4818" spans="1:4" x14ac:dyDescent="0.2">
      <c r="A4818">
        <v>4816</v>
      </c>
      <c r="B4818">
        <v>0.20756598000000001</v>
      </c>
      <c r="C4818">
        <v>0.79243399999999997</v>
      </c>
      <c r="D4818">
        <v>1</v>
      </c>
    </row>
    <row r="4819" spans="1:4" x14ac:dyDescent="0.2">
      <c r="A4819">
        <v>4817</v>
      </c>
      <c r="B4819">
        <v>0.91576270000000004</v>
      </c>
      <c r="C4819">
        <v>8.4237270000000003E-2</v>
      </c>
      <c r="D4819">
        <v>0</v>
      </c>
    </row>
    <row r="4820" spans="1:4" x14ac:dyDescent="0.2">
      <c r="A4820">
        <v>4818</v>
      </c>
      <c r="B4820">
        <v>0.28921930000000001</v>
      </c>
      <c r="C4820">
        <v>0.71078074000000002</v>
      </c>
      <c r="D4820">
        <v>1</v>
      </c>
    </row>
    <row r="4821" spans="1:4" x14ac:dyDescent="0.2">
      <c r="A4821">
        <v>4819</v>
      </c>
      <c r="B4821">
        <v>0.6577868</v>
      </c>
      <c r="C4821">
        <v>0.34221323999999997</v>
      </c>
      <c r="D4821">
        <v>0</v>
      </c>
    </row>
    <row r="4822" spans="1:4" x14ac:dyDescent="0.2">
      <c r="A4822">
        <v>4820</v>
      </c>
      <c r="B4822">
        <v>0.61686580000000002</v>
      </c>
      <c r="C4822">
        <v>0.38313416</v>
      </c>
      <c r="D4822">
        <v>0</v>
      </c>
    </row>
    <row r="4823" spans="1:4" x14ac:dyDescent="0.2">
      <c r="A4823">
        <v>4821</v>
      </c>
      <c r="B4823">
        <v>0.81592480000000001</v>
      </c>
      <c r="C4823">
        <v>0.18407518</v>
      </c>
      <c r="D4823">
        <v>0</v>
      </c>
    </row>
    <row r="4824" spans="1:4" x14ac:dyDescent="0.2">
      <c r="A4824">
        <v>4822</v>
      </c>
      <c r="B4824">
        <v>0.79354566000000004</v>
      </c>
      <c r="C4824">
        <v>0.20645430000000001</v>
      </c>
      <c r="D4824">
        <v>0</v>
      </c>
    </row>
    <row r="4825" spans="1:4" x14ac:dyDescent="0.2">
      <c r="A4825">
        <v>4823</v>
      </c>
      <c r="B4825">
        <v>0.21499141999999999</v>
      </c>
      <c r="C4825">
        <v>0.78500859999999995</v>
      </c>
      <c r="D4825">
        <v>1</v>
      </c>
    </row>
    <row r="4826" spans="1:4" x14ac:dyDescent="0.2">
      <c r="A4826">
        <v>4824</v>
      </c>
      <c r="B4826">
        <v>0.66754435999999995</v>
      </c>
      <c r="C4826">
        <v>0.33245570000000002</v>
      </c>
      <c r="D4826">
        <v>0</v>
      </c>
    </row>
    <row r="4827" spans="1:4" x14ac:dyDescent="0.2">
      <c r="A4827">
        <v>4825</v>
      </c>
      <c r="B4827">
        <v>0.48911196000000001</v>
      </c>
      <c r="C4827">
        <v>0.51088803999999999</v>
      </c>
      <c r="D4827">
        <v>1</v>
      </c>
    </row>
    <row r="4828" spans="1:4" x14ac:dyDescent="0.2">
      <c r="A4828">
        <v>4826</v>
      </c>
      <c r="B4828">
        <v>0.99700409999999995</v>
      </c>
      <c r="C4828">
        <v>2.9958735999999998E-3</v>
      </c>
      <c r="D4828">
        <v>0</v>
      </c>
    </row>
    <row r="4829" spans="1:4" x14ac:dyDescent="0.2">
      <c r="A4829">
        <v>4827</v>
      </c>
      <c r="B4829">
        <v>8.9233240000000005E-2</v>
      </c>
      <c r="C4829">
        <v>0.91076670000000004</v>
      </c>
      <c r="D4829">
        <v>1</v>
      </c>
    </row>
    <row r="4830" spans="1:4" x14ac:dyDescent="0.2">
      <c r="A4830">
        <v>4828</v>
      </c>
      <c r="B4830">
        <v>0.21985503000000001</v>
      </c>
      <c r="C4830">
        <v>0.78014499999999998</v>
      </c>
      <c r="D4830">
        <v>1</v>
      </c>
    </row>
    <row r="4831" spans="1:4" x14ac:dyDescent="0.2">
      <c r="A4831">
        <v>4829</v>
      </c>
      <c r="B4831">
        <v>0.99512730000000005</v>
      </c>
      <c r="C4831">
        <v>4.8726304000000003E-3</v>
      </c>
      <c r="D4831">
        <v>0</v>
      </c>
    </row>
    <row r="4832" spans="1:4" x14ac:dyDescent="0.2">
      <c r="A4832">
        <v>4830</v>
      </c>
      <c r="B4832">
        <v>0.37227777000000001</v>
      </c>
      <c r="C4832">
        <v>0.62772225999999998</v>
      </c>
      <c r="D4832">
        <v>1</v>
      </c>
    </row>
    <row r="4833" spans="1:4" x14ac:dyDescent="0.2">
      <c r="A4833">
        <v>4831</v>
      </c>
      <c r="B4833">
        <v>0.48387790000000003</v>
      </c>
      <c r="C4833">
        <v>0.51612210000000003</v>
      </c>
      <c r="D4833">
        <v>1</v>
      </c>
    </row>
    <row r="4834" spans="1:4" x14ac:dyDescent="0.2">
      <c r="A4834">
        <v>4832</v>
      </c>
      <c r="B4834">
        <v>0.28424820000000001</v>
      </c>
      <c r="C4834">
        <v>0.71575177000000001</v>
      </c>
      <c r="D4834">
        <v>1</v>
      </c>
    </row>
    <row r="4835" spans="1:4" x14ac:dyDescent="0.2">
      <c r="A4835">
        <v>4833</v>
      </c>
      <c r="B4835">
        <v>0.51569295000000004</v>
      </c>
      <c r="C4835">
        <v>0.48430701999999998</v>
      </c>
      <c r="D4835">
        <v>0</v>
      </c>
    </row>
    <row r="4836" spans="1:4" x14ac:dyDescent="0.2">
      <c r="A4836">
        <v>4834</v>
      </c>
      <c r="B4836">
        <v>0.45032495</v>
      </c>
      <c r="C4836">
        <v>0.54967509999999997</v>
      </c>
      <c r="D4836">
        <v>1</v>
      </c>
    </row>
    <row r="4837" spans="1:4" x14ac:dyDescent="0.2">
      <c r="A4837">
        <v>4835</v>
      </c>
      <c r="B4837">
        <v>0.48233986000000001</v>
      </c>
      <c r="C4837">
        <v>0.51766014000000005</v>
      </c>
      <c r="D4837">
        <v>1</v>
      </c>
    </row>
    <row r="4838" spans="1:4" x14ac:dyDescent="0.2">
      <c r="A4838">
        <v>4836</v>
      </c>
      <c r="B4838">
        <v>0.46683722999999999</v>
      </c>
      <c r="C4838">
        <v>0.53316280000000005</v>
      </c>
      <c r="D4838">
        <v>1</v>
      </c>
    </row>
    <row r="4839" spans="1:4" x14ac:dyDescent="0.2">
      <c r="A4839">
        <v>4837</v>
      </c>
      <c r="B4839">
        <v>0.99407449999999997</v>
      </c>
      <c r="C4839">
        <v>5.9254490000000002E-3</v>
      </c>
      <c r="D4839">
        <v>0</v>
      </c>
    </row>
    <row r="4840" spans="1:4" x14ac:dyDescent="0.2">
      <c r="A4840">
        <v>4838</v>
      </c>
      <c r="B4840">
        <v>0.79937539999999996</v>
      </c>
      <c r="C4840">
        <v>0.20062461000000001</v>
      </c>
      <c r="D4840">
        <v>0</v>
      </c>
    </row>
    <row r="4841" spans="1:4" x14ac:dyDescent="0.2">
      <c r="A4841">
        <v>4839</v>
      </c>
      <c r="B4841">
        <v>0.99993469999999995</v>
      </c>
      <c r="C4841" s="16">
        <v>6.528428E-5</v>
      </c>
      <c r="D4841">
        <v>0</v>
      </c>
    </row>
    <row r="4842" spans="1:4" x14ac:dyDescent="0.2">
      <c r="A4842">
        <v>4840</v>
      </c>
      <c r="B4842">
        <v>0.83700189999999997</v>
      </c>
      <c r="C4842">
        <v>0.16299806999999999</v>
      </c>
      <c r="D4842">
        <v>0</v>
      </c>
    </row>
    <row r="4843" spans="1:4" x14ac:dyDescent="0.2">
      <c r="A4843">
        <v>4841</v>
      </c>
      <c r="B4843">
        <v>0.54991639999999997</v>
      </c>
      <c r="C4843">
        <v>0.45008366999999999</v>
      </c>
      <c r="D4843">
        <v>0</v>
      </c>
    </row>
    <row r="4844" spans="1:4" x14ac:dyDescent="0.2">
      <c r="A4844">
        <v>4842</v>
      </c>
      <c r="B4844">
        <v>0.26017952</v>
      </c>
      <c r="C4844">
        <v>0.73982040000000004</v>
      </c>
      <c r="D4844">
        <v>1</v>
      </c>
    </row>
    <row r="4845" spans="1:4" x14ac:dyDescent="0.2">
      <c r="A4845">
        <v>4843</v>
      </c>
      <c r="B4845">
        <v>0.49712943999999998</v>
      </c>
      <c r="C4845">
        <v>0.5028705</v>
      </c>
      <c r="D4845">
        <v>1</v>
      </c>
    </row>
    <row r="4846" spans="1:4" x14ac:dyDescent="0.2">
      <c r="A4846">
        <v>4844</v>
      </c>
      <c r="B4846">
        <v>0.44744107</v>
      </c>
      <c r="C4846">
        <v>0.55255889999999996</v>
      </c>
      <c r="D4846">
        <v>1</v>
      </c>
    </row>
    <row r="4847" spans="1:4" x14ac:dyDescent="0.2">
      <c r="A4847">
        <v>4845</v>
      </c>
      <c r="B4847">
        <v>0.15797934</v>
      </c>
      <c r="C4847">
        <v>0.84202063000000005</v>
      </c>
      <c r="D4847">
        <v>1</v>
      </c>
    </row>
    <row r="4848" spans="1:4" x14ac:dyDescent="0.2">
      <c r="A4848">
        <v>4846</v>
      </c>
      <c r="B4848">
        <v>0.77939515999999998</v>
      </c>
      <c r="C4848">
        <v>0.22060489999999999</v>
      </c>
      <c r="D4848">
        <v>0</v>
      </c>
    </row>
    <row r="4849" spans="1:4" x14ac:dyDescent="0.2">
      <c r="A4849">
        <v>4847</v>
      </c>
      <c r="B4849">
        <v>0.99985455999999995</v>
      </c>
      <c r="C4849">
        <v>1.4541983999999999E-4</v>
      </c>
      <c r="D4849">
        <v>0</v>
      </c>
    </row>
    <row r="4850" spans="1:4" x14ac:dyDescent="0.2">
      <c r="A4850">
        <v>4848</v>
      </c>
      <c r="B4850">
        <v>0.35592088</v>
      </c>
      <c r="C4850">
        <v>0.64407910000000002</v>
      </c>
      <c r="D4850">
        <v>1</v>
      </c>
    </row>
    <row r="4851" spans="1:4" x14ac:dyDescent="0.2">
      <c r="A4851">
        <v>4849</v>
      </c>
      <c r="B4851">
        <v>0.90035980000000004</v>
      </c>
      <c r="C4851">
        <v>9.9640265000000006E-2</v>
      </c>
      <c r="D4851">
        <v>0</v>
      </c>
    </row>
    <row r="4852" spans="1:4" x14ac:dyDescent="0.2">
      <c r="A4852">
        <v>4850</v>
      </c>
      <c r="B4852">
        <v>0.48347256</v>
      </c>
      <c r="C4852">
        <v>0.51652739999999997</v>
      </c>
      <c r="D4852">
        <v>1</v>
      </c>
    </row>
    <row r="4853" spans="1:4" x14ac:dyDescent="0.2">
      <c r="A4853">
        <v>4851</v>
      </c>
      <c r="B4853">
        <v>0.84969159999999999</v>
      </c>
      <c r="C4853">
        <v>0.15030831</v>
      </c>
      <c r="D4853">
        <v>0</v>
      </c>
    </row>
    <row r="4854" spans="1:4" x14ac:dyDescent="0.2">
      <c r="A4854">
        <v>4852</v>
      </c>
      <c r="B4854">
        <v>0.4206645</v>
      </c>
      <c r="C4854">
        <v>0.57933544999999997</v>
      </c>
      <c r="D4854">
        <v>1</v>
      </c>
    </row>
    <row r="4855" spans="1:4" x14ac:dyDescent="0.2">
      <c r="A4855">
        <v>4853</v>
      </c>
      <c r="B4855">
        <v>0.50264834999999997</v>
      </c>
      <c r="C4855">
        <v>0.49735164999999998</v>
      </c>
      <c r="D4855">
        <v>0</v>
      </c>
    </row>
    <row r="4856" spans="1:4" x14ac:dyDescent="0.2">
      <c r="A4856">
        <v>4854</v>
      </c>
      <c r="B4856">
        <v>0.99856584999999998</v>
      </c>
      <c r="C4856">
        <v>1.4342033999999999E-3</v>
      </c>
      <c r="D4856">
        <v>0</v>
      </c>
    </row>
    <row r="4857" spans="1:4" x14ac:dyDescent="0.2">
      <c r="A4857">
        <v>4855</v>
      </c>
      <c r="B4857">
        <v>0.99958820000000004</v>
      </c>
      <c r="C4857">
        <v>4.118363E-4</v>
      </c>
      <c r="D4857">
        <v>0</v>
      </c>
    </row>
    <row r="4858" spans="1:4" x14ac:dyDescent="0.2">
      <c r="A4858">
        <v>4856</v>
      </c>
      <c r="B4858">
        <v>0.75122887000000005</v>
      </c>
      <c r="C4858">
        <v>0.24877113000000001</v>
      </c>
      <c r="D4858">
        <v>0</v>
      </c>
    </row>
    <row r="4859" spans="1:4" x14ac:dyDescent="0.2">
      <c r="A4859">
        <v>4857</v>
      </c>
      <c r="B4859">
        <v>0.15517995000000001</v>
      </c>
      <c r="C4859">
        <v>0.84482009999999996</v>
      </c>
      <c r="D4859">
        <v>1</v>
      </c>
    </row>
    <row r="4860" spans="1:4" x14ac:dyDescent="0.2">
      <c r="A4860">
        <v>4858</v>
      </c>
      <c r="B4860">
        <v>0.72167769999999998</v>
      </c>
      <c r="C4860">
        <v>0.27832227999999998</v>
      </c>
      <c r="D4860">
        <v>0</v>
      </c>
    </row>
    <row r="4861" spans="1:4" x14ac:dyDescent="0.2">
      <c r="A4861">
        <v>4859</v>
      </c>
      <c r="B4861">
        <v>0.30802813000000001</v>
      </c>
      <c r="C4861">
        <v>0.69197189999999997</v>
      </c>
      <c r="D4861">
        <v>1</v>
      </c>
    </row>
    <row r="4862" spans="1:4" x14ac:dyDescent="0.2">
      <c r="A4862">
        <v>4860</v>
      </c>
      <c r="B4862">
        <v>0.22594528</v>
      </c>
      <c r="C4862">
        <v>0.77405477</v>
      </c>
      <c r="D4862">
        <v>1</v>
      </c>
    </row>
    <row r="4863" spans="1:4" x14ac:dyDescent="0.2">
      <c r="A4863">
        <v>4861</v>
      </c>
      <c r="B4863">
        <v>0.33217419999999998</v>
      </c>
      <c r="C4863">
        <v>0.66782580000000002</v>
      </c>
      <c r="D4863">
        <v>1</v>
      </c>
    </row>
    <row r="4864" spans="1:4" x14ac:dyDescent="0.2">
      <c r="A4864">
        <v>4862</v>
      </c>
      <c r="B4864">
        <v>0.512853</v>
      </c>
      <c r="C4864">
        <v>0.48714689999999999</v>
      </c>
      <c r="D4864">
        <v>0</v>
      </c>
    </row>
    <row r="4865" spans="1:4" x14ac:dyDescent="0.2">
      <c r="A4865">
        <v>4863</v>
      </c>
      <c r="B4865">
        <v>0.46087316</v>
      </c>
      <c r="C4865">
        <v>0.53912680000000002</v>
      </c>
      <c r="D4865">
        <v>1</v>
      </c>
    </row>
    <row r="4866" spans="1:4" x14ac:dyDescent="0.2">
      <c r="A4866">
        <v>4864</v>
      </c>
      <c r="B4866">
        <v>0.33139610000000003</v>
      </c>
      <c r="C4866">
        <v>0.66860390000000003</v>
      </c>
      <c r="D4866">
        <v>1</v>
      </c>
    </row>
    <row r="4867" spans="1:4" x14ac:dyDescent="0.2">
      <c r="A4867">
        <v>4865</v>
      </c>
      <c r="B4867">
        <v>0.44345894000000002</v>
      </c>
      <c r="C4867">
        <v>0.55654099999999995</v>
      </c>
      <c r="D4867">
        <v>1</v>
      </c>
    </row>
    <row r="4868" spans="1:4" x14ac:dyDescent="0.2">
      <c r="A4868">
        <v>4866</v>
      </c>
      <c r="B4868">
        <v>0.99856584999999998</v>
      </c>
      <c r="C4868">
        <v>1.4342033999999999E-3</v>
      </c>
      <c r="D4868">
        <v>0</v>
      </c>
    </row>
    <row r="4869" spans="1:4" x14ac:dyDescent="0.2">
      <c r="A4869">
        <v>4867</v>
      </c>
      <c r="B4869">
        <v>0.29835707</v>
      </c>
      <c r="C4869">
        <v>0.70164289999999996</v>
      </c>
      <c r="D4869">
        <v>1</v>
      </c>
    </row>
    <row r="4870" spans="1:4" x14ac:dyDescent="0.2">
      <c r="A4870">
        <v>4868</v>
      </c>
      <c r="B4870">
        <v>0.54812497000000004</v>
      </c>
      <c r="C4870">
        <v>0.45187494</v>
      </c>
      <c r="D4870">
        <v>0</v>
      </c>
    </row>
    <row r="4871" spans="1:4" x14ac:dyDescent="0.2">
      <c r="A4871">
        <v>4869</v>
      </c>
      <c r="B4871">
        <v>0.47530420000000001</v>
      </c>
      <c r="C4871">
        <v>0.52469580000000005</v>
      </c>
      <c r="D4871">
        <v>1</v>
      </c>
    </row>
    <row r="4872" spans="1:4" x14ac:dyDescent="0.2">
      <c r="A4872">
        <v>4870</v>
      </c>
      <c r="B4872">
        <v>0.79625290000000004</v>
      </c>
      <c r="C4872">
        <v>0.20374706000000001</v>
      </c>
      <c r="D4872">
        <v>0</v>
      </c>
    </row>
    <row r="4873" spans="1:4" x14ac:dyDescent="0.2">
      <c r="A4873">
        <v>4871</v>
      </c>
      <c r="B4873">
        <v>0.89858919999999998</v>
      </c>
      <c r="C4873">
        <v>0.10141075400000001</v>
      </c>
      <c r="D4873">
        <v>0</v>
      </c>
    </row>
    <row r="4874" spans="1:4" x14ac:dyDescent="0.2">
      <c r="A4874">
        <v>4872</v>
      </c>
      <c r="B4874">
        <v>0.57485830000000004</v>
      </c>
      <c r="C4874">
        <v>0.42514178000000002</v>
      </c>
      <c r="D4874">
        <v>0</v>
      </c>
    </row>
    <row r="4875" spans="1:4" x14ac:dyDescent="0.2">
      <c r="A4875">
        <v>4873</v>
      </c>
      <c r="B4875">
        <v>0.31886156999999998</v>
      </c>
      <c r="C4875">
        <v>0.68113846</v>
      </c>
      <c r="D4875">
        <v>1</v>
      </c>
    </row>
    <row r="4876" spans="1:4" x14ac:dyDescent="0.2">
      <c r="A4876">
        <v>4874</v>
      </c>
      <c r="B4876">
        <v>0.99809499999999995</v>
      </c>
      <c r="C4876">
        <v>1.9050391999999999E-3</v>
      </c>
      <c r="D4876">
        <v>0</v>
      </c>
    </row>
    <row r="4877" spans="1:4" x14ac:dyDescent="0.2">
      <c r="A4877">
        <v>4875</v>
      </c>
      <c r="B4877">
        <v>0.27815174999999998</v>
      </c>
      <c r="C4877">
        <v>0.72184824999999997</v>
      </c>
      <c r="D4877">
        <v>1</v>
      </c>
    </row>
    <row r="4878" spans="1:4" x14ac:dyDescent="0.2">
      <c r="A4878">
        <v>4876</v>
      </c>
      <c r="B4878">
        <v>0.38265853999999999</v>
      </c>
      <c r="C4878">
        <v>0.61734149999999999</v>
      </c>
      <c r="D4878">
        <v>1</v>
      </c>
    </row>
    <row r="4879" spans="1:4" x14ac:dyDescent="0.2">
      <c r="A4879">
        <v>4877</v>
      </c>
      <c r="B4879">
        <v>0.99058389999999996</v>
      </c>
      <c r="C4879">
        <v>9.4161209999999995E-3</v>
      </c>
      <c r="D4879">
        <v>0</v>
      </c>
    </row>
    <row r="4880" spans="1:4" x14ac:dyDescent="0.2">
      <c r="A4880">
        <v>4878</v>
      </c>
      <c r="B4880">
        <v>0.63070744000000001</v>
      </c>
      <c r="C4880">
        <v>0.36929262000000002</v>
      </c>
      <c r="D4880">
        <v>0</v>
      </c>
    </row>
    <row r="4881" spans="1:4" x14ac:dyDescent="0.2">
      <c r="A4881">
        <v>4879</v>
      </c>
      <c r="B4881">
        <v>0.48697554999999998</v>
      </c>
      <c r="C4881">
        <v>0.51302444999999997</v>
      </c>
      <c r="D4881">
        <v>1</v>
      </c>
    </row>
    <row r="4882" spans="1:4" x14ac:dyDescent="0.2">
      <c r="A4882">
        <v>4880</v>
      </c>
      <c r="B4882">
        <v>0.35476540000000001</v>
      </c>
      <c r="C4882">
        <v>0.64523459999999999</v>
      </c>
      <c r="D4882">
        <v>1</v>
      </c>
    </row>
    <row r="4883" spans="1:4" x14ac:dyDescent="0.2">
      <c r="A4883">
        <v>4881</v>
      </c>
      <c r="B4883">
        <v>0.26121148</v>
      </c>
      <c r="C4883">
        <v>0.73878849999999996</v>
      </c>
      <c r="D4883">
        <v>1</v>
      </c>
    </row>
    <row r="4884" spans="1:4" x14ac:dyDescent="0.2">
      <c r="A4884">
        <v>4882</v>
      </c>
      <c r="B4884">
        <v>0.81925250000000005</v>
      </c>
      <c r="C4884">
        <v>0.18074751999999999</v>
      </c>
      <c r="D4884">
        <v>0</v>
      </c>
    </row>
    <row r="4885" spans="1:4" x14ac:dyDescent="0.2">
      <c r="A4885">
        <v>4883</v>
      </c>
      <c r="B4885">
        <v>0.83876985000000004</v>
      </c>
      <c r="C4885">
        <v>0.16123007</v>
      </c>
      <c r="D4885">
        <v>0</v>
      </c>
    </row>
    <row r="4886" spans="1:4" x14ac:dyDescent="0.2">
      <c r="A4886">
        <v>4884</v>
      </c>
      <c r="B4886">
        <v>0.72794879999999995</v>
      </c>
      <c r="C4886">
        <v>0.27205119999999999</v>
      </c>
      <c r="D4886">
        <v>0</v>
      </c>
    </row>
    <row r="4887" spans="1:4" x14ac:dyDescent="0.2">
      <c r="A4887">
        <v>4885</v>
      </c>
      <c r="B4887">
        <v>0.46150427999999999</v>
      </c>
      <c r="C4887">
        <v>0.53849566000000004</v>
      </c>
      <c r="D4887">
        <v>1</v>
      </c>
    </row>
    <row r="4888" spans="1:4" x14ac:dyDescent="0.2">
      <c r="A4888">
        <v>4886</v>
      </c>
      <c r="B4888">
        <v>0.54856073999999999</v>
      </c>
      <c r="C4888">
        <v>0.45143923000000002</v>
      </c>
      <c r="D4888">
        <v>0</v>
      </c>
    </row>
    <row r="4889" spans="1:4" x14ac:dyDescent="0.2">
      <c r="A4889">
        <v>4887</v>
      </c>
      <c r="B4889">
        <v>0.83933539999999995</v>
      </c>
      <c r="C4889">
        <v>0.16066463</v>
      </c>
      <c r="D4889">
        <v>0</v>
      </c>
    </row>
    <row r="4890" spans="1:4" x14ac:dyDescent="0.2">
      <c r="A4890">
        <v>4888</v>
      </c>
      <c r="B4890">
        <v>0.76139000000000001</v>
      </c>
      <c r="C4890">
        <v>0.23861001000000001</v>
      </c>
      <c r="D4890">
        <v>0</v>
      </c>
    </row>
    <row r="4891" spans="1:4" x14ac:dyDescent="0.2">
      <c r="A4891">
        <v>4889</v>
      </c>
      <c r="B4891">
        <v>0.81499639999999995</v>
      </c>
      <c r="C4891">
        <v>0.18500359999999999</v>
      </c>
      <c r="D4891">
        <v>0</v>
      </c>
    </row>
    <row r="4892" spans="1:4" x14ac:dyDescent="0.2">
      <c r="A4892">
        <v>4890</v>
      </c>
      <c r="B4892">
        <v>0.80290609999999996</v>
      </c>
      <c r="C4892">
        <v>0.19709389999999999</v>
      </c>
      <c r="D4892">
        <v>0</v>
      </c>
    </row>
    <row r="4893" spans="1:4" x14ac:dyDescent="0.2">
      <c r="A4893">
        <v>4891</v>
      </c>
      <c r="B4893">
        <v>8.8915214000000006E-2</v>
      </c>
      <c r="C4893">
        <v>0.91108480000000003</v>
      </c>
      <c r="D4893">
        <v>1</v>
      </c>
    </row>
    <row r="4894" spans="1:4" x14ac:dyDescent="0.2">
      <c r="A4894">
        <v>4892</v>
      </c>
      <c r="B4894">
        <v>0.38533822000000001</v>
      </c>
      <c r="C4894">
        <v>0.61466180000000004</v>
      </c>
      <c r="D4894">
        <v>1</v>
      </c>
    </row>
    <row r="4895" spans="1:4" x14ac:dyDescent="0.2">
      <c r="A4895">
        <v>4893</v>
      </c>
      <c r="B4895">
        <v>0.49889052</v>
      </c>
      <c r="C4895">
        <v>0.50110940000000004</v>
      </c>
      <c r="D4895">
        <v>1</v>
      </c>
    </row>
    <row r="4896" spans="1:4" x14ac:dyDescent="0.2">
      <c r="A4896">
        <v>4894</v>
      </c>
      <c r="B4896">
        <v>0.69215344999999995</v>
      </c>
      <c r="C4896">
        <v>0.30784650000000002</v>
      </c>
      <c r="D4896">
        <v>0</v>
      </c>
    </row>
    <row r="4897" spans="1:4" x14ac:dyDescent="0.2">
      <c r="A4897">
        <v>4895</v>
      </c>
      <c r="B4897">
        <v>0.65903809999999996</v>
      </c>
      <c r="C4897">
        <v>0.34096184000000002</v>
      </c>
      <c r="D4897">
        <v>0</v>
      </c>
    </row>
    <row r="4898" spans="1:4" x14ac:dyDescent="0.2">
      <c r="A4898">
        <v>4896</v>
      </c>
      <c r="B4898">
        <v>0.99856584999999998</v>
      </c>
      <c r="C4898">
        <v>1.4342033999999999E-3</v>
      </c>
      <c r="D4898">
        <v>0</v>
      </c>
    </row>
    <row r="4899" spans="1:4" x14ac:dyDescent="0.2">
      <c r="A4899">
        <v>4897</v>
      </c>
      <c r="B4899">
        <v>0.27177665000000001</v>
      </c>
      <c r="C4899">
        <v>0.72822344000000006</v>
      </c>
      <c r="D4899">
        <v>1</v>
      </c>
    </row>
    <row r="4900" spans="1:4" x14ac:dyDescent="0.2">
      <c r="A4900">
        <v>4898</v>
      </c>
      <c r="B4900">
        <v>0.935697</v>
      </c>
      <c r="C4900">
        <v>6.4302996000000001E-2</v>
      </c>
      <c r="D4900">
        <v>0</v>
      </c>
    </row>
    <row r="4901" spans="1:4" x14ac:dyDescent="0.2">
      <c r="A4901">
        <v>4899</v>
      </c>
      <c r="B4901">
        <v>0.23785743000000001</v>
      </c>
      <c r="C4901">
        <v>0.76214254000000003</v>
      </c>
      <c r="D4901">
        <v>1</v>
      </c>
    </row>
    <row r="4902" spans="1:4" x14ac:dyDescent="0.2">
      <c r="A4902">
        <v>4900</v>
      </c>
      <c r="B4902">
        <v>0.88223516999999996</v>
      </c>
      <c r="C4902">
        <v>0.11776481</v>
      </c>
      <c r="D4902">
        <v>0</v>
      </c>
    </row>
    <row r="4903" spans="1:4" x14ac:dyDescent="0.2">
      <c r="A4903">
        <v>4901</v>
      </c>
      <c r="B4903">
        <v>0.82390379999999996</v>
      </c>
      <c r="C4903">
        <v>0.17609612999999999</v>
      </c>
      <c r="D4903">
        <v>0</v>
      </c>
    </row>
    <row r="4904" spans="1:4" x14ac:dyDescent="0.2">
      <c r="A4904">
        <v>4902</v>
      </c>
      <c r="B4904">
        <v>0.77546230000000005</v>
      </c>
      <c r="C4904">
        <v>0.22453764000000001</v>
      </c>
      <c r="D4904">
        <v>0</v>
      </c>
    </row>
    <row r="4905" spans="1:4" x14ac:dyDescent="0.2">
      <c r="A4905">
        <v>4903</v>
      </c>
      <c r="B4905">
        <v>0.66233324999999998</v>
      </c>
      <c r="C4905">
        <v>0.33766678</v>
      </c>
      <c r="D4905">
        <v>0</v>
      </c>
    </row>
    <row r="4906" spans="1:4" x14ac:dyDescent="0.2">
      <c r="A4906">
        <v>4904</v>
      </c>
      <c r="B4906">
        <v>0.63711309999999999</v>
      </c>
      <c r="C4906">
        <v>0.36288688000000002</v>
      </c>
      <c r="D4906">
        <v>0</v>
      </c>
    </row>
    <row r="4907" spans="1:4" x14ac:dyDescent="0.2">
      <c r="A4907">
        <v>4905</v>
      </c>
      <c r="B4907">
        <v>0.33584374</v>
      </c>
      <c r="C4907">
        <v>0.66415626000000005</v>
      </c>
      <c r="D4907">
        <v>1</v>
      </c>
    </row>
    <row r="4908" spans="1:4" x14ac:dyDescent="0.2">
      <c r="A4908">
        <v>4906</v>
      </c>
      <c r="B4908">
        <v>0.99906033000000005</v>
      </c>
      <c r="C4908">
        <v>9.3969140000000001E-4</v>
      </c>
      <c r="D4908">
        <v>0</v>
      </c>
    </row>
    <row r="4909" spans="1:4" x14ac:dyDescent="0.2">
      <c r="A4909">
        <v>4907</v>
      </c>
      <c r="B4909">
        <v>0.27080122000000001</v>
      </c>
      <c r="C4909">
        <v>0.72919875000000001</v>
      </c>
      <c r="D4909">
        <v>1</v>
      </c>
    </row>
    <row r="4910" spans="1:4" x14ac:dyDescent="0.2">
      <c r="A4910">
        <v>4908</v>
      </c>
      <c r="B4910">
        <v>0.45935076000000002</v>
      </c>
      <c r="C4910">
        <v>0.54064920000000005</v>
      </c>
      <c r="D4910">
        <v>1</v>
      </c>
    </row>
    <row r="4911" spans="1:4" x14ac:dyDescent="0.2">
      <c r="A4911">
        <v>4909</v>
      </c>
      <c r="B4911">
        <v>0.6503217</v>
      </c>
      <c r="C4911">
        <v>0.3496783</v>
      </c>
      <c r="D4911">
        <v>0</v>
      </c>
    </row>
    <row r="4912" spans="1:4" x14ac:dyDescent="0.2">
      <c r="A4912">
        <v>4910</v>
      </c>
      <c r="B4912">
        <v>0.99835830000000003</v>
      </c>
      <c r="C4912">
        <v>1.6416790000000001E-3</v>
      </c>
      <c r="D4912">
        <v>0</v>
      </c>
    </row>
    <row r="4913" spans="1:4" x14ac:dyDescent="0.2">
      <c r="A4913">
        <v>4911</v>
      </c>
      <c r="B4913">
        <v>0.39707300000000001</v>
      </c>
      <c r="C4913">
        <v>0.60292699999999999</v>
      </c>
      <c r="D4913">
        <v>1</v>
      </c>
    </row>
    <row r="4914" spans="1:4" x14ac:dyDescent="0.2">
      <c r="A4914">
        <v>4912</v>
      </c>
      <c r="B4914">
        <v>0.59887840000000003</v>
      </c>
      <c r="C4914">
        <v>0.40112167999999998</v>
      </c>
      <c r="D4914">
        <v>0</v>
      </c>
    </row>
    <row r="4915" spans="1:4" x14ac:dyDescent="0.2">
      <c r="A4915">
        <v>4913</v>
      </c>
      <c r="B4915">
        <v>0.57739759999999996</v>
      </c>
      <c r="C4915">
        <v>0.42260244000000002</v>
      </c>
      <c r="D4915">
        <v>0</v>
      </c>
    </row>
    <row r="4916" spans="1:4" x14ac:dyDescent="0.2">
      <c r="A4916">
        <v>4914</v>
      </c>
      <c r="B4916">
        <v>0.66556853000000005</v>
      </c>
      <c r="C4916">
        <v>0.33443147000000001</v>
      </c>
      <c r="D4916">
        <v>0</v>
      </c>
    </row>
    <row r="4917" spans="1:4" x14ac:dyDescent="0.2">
      <c r="A4917">
        <v>4915</v>
      </c>
      <c r="B4917">
        <v>0.29565163999999999</v>
      </c>
      <c r="C4917">
        <v>0.70434839999999999</v>
      </c>
      <c r="D4917">
        <v>1</v>
      </c>
    </row>
    <row r="4918" spans="1:4" x14ac:dyDescent="0.2">
      <c r="A4918">
        <v>4916</v>
      </c>
      <c r="B4918">
        <v>0.77441300000000002</v>
      </c>
      <c r="C4918">
        <v>0.22558701</v>
      </c>
      <c r="D4918">
        <v>0</v>
      </c>
    </row>
    <row r="4919" spans="1:4" x14ac:dyDescent="0.2">
      <c r="A4919">
        <v>4917</v>
      </c>
      <c r="B4919">
        <v>0.25138199999999999</v>
      </c>
      <c r="C4919">
        <v>0.74861807000000002</v>
      </c>
      <c r="D4919">
        <v>1</v>
      </c>
    </row>
    <row r="4920" spans="1:4" x14ac:dyDescent="0.2">
      <c r="A4920">
        <v>4918</v>
      </c>
      <c r="B4920">
        <v>0.88182110000000002</v>
      </c>
      <c r="C4920">
        <v>0.11817888999999999</v>
      </c>
      <c r="D4920">
        <v>0</v>
      </c>
    </row>
    <row r="4921" spans="1:4" x14ac:dyDescent="0.2">
      <c r="A4921">
        <v>4919</v>
      </c>
      <c r="B4921">
        <v>0.87769127000000002</v>
      </c>
      <c r="C4921">
        <v>0.12230868</v>
      </c>
      <c r="D4921">
        <v>0</v>
      </c>
    </row>
    <row r="4922" spans="1:4" x14ac:dyDescent="0.2">
      <c r="A4922">
        <v>4920</v>
      </c>
      <c r="B4922">
        <v>0.86323464000000005</v>
      </c>
      <c r="C4922">
        <v>0.13676530000000001</v>
      </c>
      <c r="D4922">
        <v>0</v>
      </c>
    </row>
    <row r="4923" spans="1:4" x14ac:dyDescent="0.2">
      <c r="A4923">
        <v>4921</v>
      </c>
      <c r="B4923">
        <v>0.26396239999999999</v>
      </c>
      <c r="C4923">
        <v>0.73603770000000002</v>
      </c>
      <c r="D4923">
        <v>1</v>
      </c>
    </row>
    <row r="4924" spans="1:4" x14ac:dyDescent="0.2">
      <c r="A4924">
        <v>4922</v>
      </c>
      <c r="B4924">
        <v>0.99891960000000002</v>
      </c>
      <c r="C4924">
        <v>1.0804228E-3</v>
      </c>
      <c r="D4924">
        <v>0</v>
      </c>
    </row>
    <row r="4925" spans="1:4" x14ac:dyDescent="0.2">
      <c r="A4925">
        <v>4923</v>
      </c>
      <c r="B4925">
        <v>0.7445927</v>
      </c>
      <c r="C4925">
        <v>0.25540727000000002</v>
      </c>
      <c r="D4925">
        <v>0</v>
      </c>
    </row>
    <row r="4926" spans="1:4" x14ac:dyDescent="0.2">
      <c r="A4926">
        <v>4924</v>
      </c>
      <c r="B4926">
        <v>0.66627574000000001</v>
      </c>
      <c r="C4926">
        <v>0.33372425999999999</v>
      </c>
      <c r="D4926">
        <v>0</v>
      </c>
    </row>
    <row r="4927" spans="1:4" x14ac:dyDescent="0.2">
      <c r="A4927">
        <v>4925</v>
      </c>
      <c r="B4927">
        <v>0.99607676000000001</v>
      </c>
      <c r="C4927">
        <v>3.9231908000000003E-3</v>
      </c>
      <c r="D4927">
        <v>0</v>
      </c>
    </row>
    <row r="4928" spans="1:4" x14ac:dyDescent="0.2">
      <c r="A4928">
        <v>4926</v>
      </c>
      <c r="B4928">
        <v>0.3400415</v>
      </c>
      <c r="C4928">
        <v>0.6599585</v>
      </c>
      <c r="D4928">
        <v>1</v>
      </c>
    </row>
    <row r="4929" spans="1:4" x14ac:dyDescent="0.2">
      <c r="A4929">
        <v>4927</v>
      </c>
      <c r="B4929">
        <v>0.62914389999999998</v>
      </c>
      <c r="C4929">
        <v>0.37085610000000002</v>
      </c>
      <c r="D4929">
        <v>0</v>
      </c>
    </row>
    <row r="4930" spans="1:4" x14ac:dyDescent="0.2">
      <c r="A4930">
        <v>4928</v>
      </c>
      <c r="B4930">
        <v>0.59574693000000001</v>
      </c>
      <c r="C4930">
        <v>0.40425309999999998</v>
      </c>
      <c r="D4930">
        <v>0</v>
      </c>
    </row>
    <row r="4931" spans="1:4" x14ac:dyDescent="0.2">
      <c r="A4931">
        <v>4929</v>
      </c>
      <c r="B4931">
        <v>0.99958247</v>
      </c>
      <c r="C4931">
        <v>4.1754896000000002E-4</v>
      </c>
      <c r="D4931">
        <v>0</v>
      </c>
    </row>
    <row r="4932" spans="1:4" x14ac:dyDescent="0.2">
      <c r="A4932">
        <v>4930</v>
      </c>
      <c r="B4932">
        <v>0.65520560000000005</v>
      </c>
      <c r="C4932">
        <v>0.34479432999999998</v>
      </c>
      <c r="D4932">
        <v>0</v>
      </c>
    </row>
    <row r="4933" spans="1:4" x14ac:dyDescent="0.2">
      <c r="A4933">
        <v>4931</v>
      </c>
      <c r="B4933">
        <v>0.31041488</v>
      </c>
      <c r="C4933">
        <v>0.68958514999999998</v>
      </c>
      <c r="D4933">
        <v>1</v>
      </c>
    </row>
    <row r="4934" spans="1:4" x14ac:dyDescent="0.2">
      <c r="A4934">
        <v>4932</v>
      </c>
      <c r="B4934">
        <v>0.82463379999999997</v>
      </c>
      <c r="C4934">
        <v>0.17536620999999999</v>
      </c>
      <c r="D4934">
        <v>0</v>
      </c>
    </row>
    <row r="4935" spans="1:4" x14ac:dyDescent="0.2">
      <c r="A4935">
        <v>4933</v>
      </c>
      <c r="B4935">
        <v>0.25221466999999997</v>
      </c>
      <c r="C4935">
        <v>0.74778533000000003</v>
      </c>
      <c r="D4935">
        <v>1</v>
      </c>
    </row>
    <row r="4936" spans="1:4" x14ac:dyDescent="0.2">
      <c r="A4936">
        <v>4934</v>
      </c>
      <c r="B4936">
        <v>0.65929859999999996</v>
      </c>
      <c r="C4936">
        <v>0.34070137</v>
      </c>
      <c r="D4936">
        <v>0</v>
      </c>
    </row>
    <row r="4937" spans="1:4" x14ac:dyDescent="0.2">
      <c r="A4937">
        <v>4935</v>
      </c>
      <c r="B4937">
        <v>0.71389749999999996</v>
      </c>
      <c r="C4937">
        <v>0.28610247</v>
      </c>
      <c r="D4937">
        <v>0</v>
      </c>
    </row>
    <row r="4938" spans="1:4" x14ac:dyDescent="0.2">
      <c r="A4938">
        <v>4936</v>
      </c>
      <c r="B4938">
        <v>0.49950795999999997</v>
      </c>
      <c r="C4938">
        <v>0.50049204000000003</v>
      </c>
      <c r="D4938">
        <v>1</v>
      </c>
    </row>
    <row r="4939" spans="1:4" x14ac:dyDescent="0.2">
      <c r="A4939">
        <v>4937</v>
      </c>
      <c r="B4939">
        <v>0.26668619999999998</v>
      </c>
      <c r="C4939">
        <v>0.73331380000000002</v>
      </c>
      <c r="D4939">
        <v>1</v>
      </c>
    </row>
    <row r="4940" spans="1:4" x14ac:dyDescent="0.2">
      <c r="A4940">
        <v>4938</v>
      </c>
      <c r="B4940">
        <v>0.55502600000000002</v>
      </c>
      <c r="C4940">
        <v>0.44497399999999998</v>
      </c>
      <c r="D4940">
        <v>0</v>
      </c>
    </row>
    <row r="4941" spans="1:4" x14ac:dyDescent="0.2">
      <c r="A4941">
        <v>4939</v>
      </c>
      <c r="B4941">
        <v>0.76443315000000001</v>
      </c>
      <c r="C4941">
        <v>0.23556684999999999</v>
      </c>
      <c r="D4941">
        <v>0</v>
      </c>
    </row>
    <row r="4942" spans="1:4" x14ac:dyDescent="0.2">
      <c r="A4942">
        <v>4940</v>
      </c>
      <c r="B4942">
        <v>0.43815957999999999</v>
      </c>
      <c r="C4942">
        <v>0.56184040000000002</v>
      </c>
      <c r="D4942">
        <v>1</v>
      </c>
    </row>
    <row r="4943" spans="1:4" x14ac:dyDescent="0.2">
      <c r="A4943">
        <v>4941</v>
      </c>
      <c r="B4943">
        <v>0.67731750000000002</v>
      </c>
      <c r="C4943">
        <v>0.32268244000000001</v>
      </c>
      <c r="D4943">
        <v>0</v>
      </c>
    </row>
    <row r="4944" spans="1:4" x14ac:dyDescent="0.2">
      <c r="A4944">
        <v>4942</v>
      </c>
      <c r="B4944">
        <v>0.99945550000000005</v>
      </c>
      <c r="C4944">
        <v>5.4445163999999999E-4</v>
      </c>
      <c r="D4944">
        <v>0</v>
      </c>
    </row>
    <row r="4945" spans="1:4" x14ac:dyDescent="0.2">
      <c r="A4945">
        <v>4943</v>
      </c>
      <c r="B4945">
        <v>0.49607936000000002</v>
      </c>
      <c r="C4945">
        <v>0.50392060000000005</v>
      </c>
      <c r="D4945">
        <v>1</v>
      </c>
    </row>
    <row r="4946" spans="1:4" x14ac:dyDescent="0.2">
      <c r="A4946">
        <v>4944</v>
      </c>
      <c r="B4946">
        <v>0.79032990000000003</v>
      </c>
      <c r="C4946">
        <v>0.20967014</v>
      </c>
      <c r="D4946">
        <v>0</v>
      </c>
    </row>
    <row r="4947" spans="1:4" x14ac:dyDescent="0.2">
      <c r="A4947">
        <v>4945</v>
      </c>
      <c r="B4947">
        <v>0.99512730000000005</v>
      </c>
      <c r="C4947">
        <v>4.8726304000000003E-3</v>
      </c>
      <c r="D4947">
        <v>0</v>
      </c>
    </row>
    <row r="4948" spans="1:4" x14ac:dyDescent="0.2">
      <c r="A4948">
        <v>4946</v>
      </c>
      <c r="B4948">
        <v>0.70173370000000002</v>
      </c>
      <c r="C4948">
        <v>0.29826631999999997</v>
      </c>
      <c r="D4948">
        <v>0</v>
      </c>
    </row>
    <row r="4949" spans="1:4" x14ac:dyDescent="0.2">
      <c r="A4949">
        <v>4947</v>
      </c>
      <c r="B4949">
        <v>0.65929859999999996</v>
      </c>
      <c r="C4949">
        <v>0.34070137</v>
      </c>
      <c r="D4949">
        <v>0</v>
      </c>
    </row>
    <row r="4950" spans="1:4" x14ac:dyDescent="0.2">
      <c r="A4950">
        <v>4948</v>
      </c>
      <c r="B4950">
        <v>0.60944240000000005</v>
      </c>
      <c r="C4950">
        <v>0.39055752999999999</v>
      </c>
      <c r="D4950">
        <v>0</v>
      </c>
    </row>
    <row r="4951" spans="1:4" x14ac:dyDescent="0.2">
      <c r="A4951">
        <v>4949</v>
      </c>
      <c r="B4951">
        <v>0.28688010000000003</v>
      </c>
      <c r="C4951">
        <v>0.71311986000000005</v>
      </c>
      <c r="D4951">
        <v>1</v>
      </c>
    </row>
    <row r="4952" spans="1:4" x14ac:dyDescent="0.2">
      <c r="A4952">
        <v>4950</v>
      </c>
      <c r="B4952">
        <v>0.18492205</v>
      </c>
      <c r="C4952">
        <v>0.81507795999999999</v>
      </c>
      <c r="D4952">
        <v>1</v>
      </c>
    </row>
    <row r="4953" spans="1:4" x14ac:dyDescent="0.2">
      <c r="A4953">
        <v>4951</v>
      </c>
      <c r="B4953">
        <v>0.37920823999999997</v>
      </c>
      <c r="C4953">
        <v>0.62079169999999995</v>
      </c>
      <c r="D4953">
        <v>1</v>
      </c>
    </row>
    <row r="4954" spans="1:4" x14ac:dyDescent="0.2">
      <c r="A4954">
        <v>4952</v>
      </c>
      <c r="B4954">
        <v>0.33485672</v>
      </c>
      <c r="C4954">
        <v>0.66514324999999996</v>
      </c>
      <c r="D4954">
        <v>1</v>
      </c>
    </row>
    <row r="4955" spans="1:4" x14ac:dyDescent="0.2">
      <c r="A4955">
        <v>4953</v>
      </c>
      <c r="B4955">
        <v>0.74569850000000004</v>
      </c>
      <c r="C4955">
        <v>0.25430145999999998</v>
      </c>
      <c r="D4955">
        <v>0</v>
      </c>
    </row>
    <row r="4956" spans="1:4" x14ac:dyDescent="0.2">
      <c r="A4956">
        <v>4954</v>
      </c>
      <c r="B4956">
        <v>0.73626329999999995</v>
      </c>
      <c r="C4956">
        <v>0.26373678</v>
      </c>
      <c r="D4956">
        <v>0</v>
      </c>
    </row>
    <row r="4957" spans="1:4" x14ac:dyDescent="0.2">
      <c r="A4957">
        <v>4955</v>
      </c>
      <c r="B4957">
        <v>0.58080505999999998</v>
      </c>
      <c r="C4957">
        <v>0.41919494000000002</v>
      </c>
      <c r="D4957">
        <v>0</v>
      </c>
    </row>
    <row r="4958" spans="1:4" x14ac:dyDescent="0.2">
      <c r="A4958">
        <v>4956</v>
      </c>
      <c r="B4958">
        <v>0.99945550000000005</v>
      </c>
      <c r="C4958">
        <v>5.4445163999999999E-4</v>
      </c>
      <c r="D4958">
        <v>0</v>
      </c>
    </row>
    <row r="4959" spans="1:4" x14ac:dyDescent="0.2">
      <c r="A4959">
        <v>4957</v>
      </c>
      <c r="B4959">
        <v>0.99263215000000005</v>
      </c>
      <c r="C4959">
        <v>7.3679252999999997E-3</v>
      </c>
      <c r="D4959">
        <v>0</v>
      </c>
    </row>
    <row r="4960" spans="1:4" x14ac:dyDescent="0.2">
      <c r="A4960">
        <v>4958</v>
      </c>
      <c r="B4960">
        <v>0.59235669999999996</v>
      </c>
      <c r="C4960">
        <v>0.40764335000000002</v>
      </c>
      <c r="D4960">
        <v>0</v>
      </c>
    </row>
    <row r="4961" spans="1:4" x14ac:dyDescent="0.2">
      <c r="A4961">
        <v>4959</v>
      </c>
      <c r="B4961">
        <v>0.22814266</v>
      </c>
      <c r="C4961">
        <v>0.77185729999999997</v>
      </c>
      <c r="D4961">
        <v>1</v>
      </c>
    </row>
    <row r="4962" spans="1:4" x14ac:dyDescent="0.2">
      <c r="A4962">
        <v>4960</v>
      </c>
      <c r="B4962">
        <v>0.31619659999999999</v>
      </c>
      <c r="C4962">
        <v>0.68380339999999995</v>
      </c>
      <c r="D4962">
        <v>1</v>
      </c>
    </row>
    <row r="4963" spans="1:4" x14ac:dyDescent="0.2">
      <c r="A4963">
        <v>4961</v>
      </c>
      <c r="B4963">
        <v>0.25467237999999998</v>
      </c>
      <c r="C4963">
        <v>0.74532765000000001</v>
      </c>
      <c r="D4963">
        <v>1</v>
      </c>
    </row>
    <row r="4964" spans="1:4" x14ac:dyDescent="0.2">
      <c r="A4964">
        <v>4962</v>
      </c>
      <c r="B4964">
        <v>0.35411524999999999</v>
      </c>
      <c r="C4964">
        <v>0.64588475000000001</v>
      </c>
      <c r="D4964">
        <v>1</v>
      </c>
    </row>
    <row r="4965" spans="1:4" x14ac:dyDescent="0.2">
      <c r="A4965">
        <v>4963</v>
      </c>
      <c r="B4965">
        <v>0.87260115000000005</v>
      </c>
      <c r="C4965">
        <v>0.12739886</v>
      </c>
      <c r="D4965">
        <v>0</v>
      </c>
    </row>
    <row r="4966" spans="1:4" x14ac:dyDescent="0.2">
      <c r="A4966">
        <v>4964</v>
      </c>
      <c r="B4966">
        <v>0.99905829999999995</v>
      </c>
      <c r="C4966">
        <v>9.4170356000000005E-4</v>
      </c>
      <c r="D4966">
        <v>0</v>
      </c>
    </row>
    <row r="4967" spans="1:4" x14ac:dyDescent="0.2">
      <c r="A4967">
        <v>4965</v>
      </c>
      <c r="B4967">
        <v>0.99856584999999998</v>
      </c>
      <c r="C4967">
        <v>1.4342033999999999E-3</v>
      </c>
      <c r="D4967">
        <v>0</v>
      </c>
    </row>
    <row r="4968" spans="1:4" x14ac:dyDescent="0.2">
      <c r="A4968">
        <v>4966</v>
      </c>
      <c r="B4968">
        <v>0.15415499999999999</v>
      </c>
      <c r="C4968">
        <v>0.84584504000000005</v>
      </c>
      <c r="D4968">
        <v>1</v>
      </c>
    </row>
    <row r="4969" spans="1:4" x14ac:dyDescent="0.2">
      <c r="A4969">
        <v>4967</v>
      </c>
      <c r="B4969">
        <v>0.72395560000000003</v>
      </c>
      <c r="C4969">
        <v>0.27604443000000001</v>
      </c>
      <c r="D4969">
        <v>0</v>
      </c>
    </row>
    <row r="4970" spans="1:4" x14ac:dyDescent="0.2">
      <c r="A4970">
        <v>4968</v>
      </c>
      <c r="B4970">
        <v>0.99386370000000002</v>
      </c>
      <c r="C4970">
        <v>6.1362945000000002E-3</v>
      </c>
      <c r="D4970">
        <v>0</v>
      </c>
    </row>
    <row r="4971" spans="1:4" x14ac:dyDescent="0.2">
      <c r="A4971">
        <v>4969</v>
      </c>
      <c r="B4971">
        <v>0.58232320000000004</v>
      </c>
      <c r="C4971">
        <v>0.41767678000000003</v>
      </c>
      <c r="D4971">
        <v>0</v>
      </c>
    </row>
    <row r="4972" spans="1:4" x14ac:dyDescent="0.2">
      <c r="A4972">
        <v>4970</v>
      </c>
      <c r="B4972">
        <v>0.99701550000000005</v>
      </c>
      <c r="C4972">
        <v>2.9845437999999999E-3</v>
      </c>
      <c r="D4972">
        <v>0</v>
      </c>
    </row>
    <row r="4973" spans="1:4" x14ac:dyDescent="0.2">
      <c r="A4973">
        <v>4971</v>
      </c>
      <c r="B4973">
        <v>0.45294863000000002</v>
      </c>
      <c r="C4973">
        <v>0.54705137000000004</v>
      </c>
      <c r="D4973">
        <v>1</v>
      </c>
    </row>
    <row r="4974" spans="1:4" x14ac:dyDescent="0.2">
      <c r="A4974">
        <v>4972</v>
      </c>
      <c r="B4974">
        <v>0.31271450000000001</v>
      </c>
      <c r="C4974">
        <v>0.68728549999999999</v>
      </c>
      <c r="D4974">
        <v>1</v>
      </c>
    </row>
    <row r="4975" spans="1:4" x14ac:dyDescent="0.2">
      <c r="A4975">
        <v>4973</v>
      </c>
      <c r="B4975">
        <v>0.88401180000000001</v>
      </c>
      <c r="C4975">
        <v>0.115988195</v>
      </c>
      <c r="D4975">
        <v>0</v>
      </c>
    </row>
    <row r="4976" spans="1:4" x14ac:dyDescent="0.2">
      <c r="A4976">
        <v>4974</v>
      </c>
      <c r="B4976">
        <v>0.3209052</v>
      </c>
      <c r="C4976">
        <v>0.6790948</v>
      </c>
      <c r="D4976">
        <v>1</v>
      </c>
    </row>
    <row r="4977" spans="1:4" x14ac:dyDescent="0.2">
      <c r="A4977">
        <v>4975</v>
      </c>
      <c r="B4977">
        <v>0.50152010000000002</v>
      </c>
      <c r="C4977">
        <v>0.49847986999999999</v>
      </c>
      <c r="D4977">
        <v>0</v>
      </c>
    </row>
    <row r="4978" spans="1:4" x14ac:dyDescent="0.2">
      <c r="A4978">
        <v>4976</v>
      </c>
      <c r="B4978">
        <v>0.83876985000000004</v>
      </c>
      <c r="C4978">
        <v>0.16123007</v>
      </c>
      <c r="D4978">
        <v>0</v>
      </c>
    </row>
    <row r="4979" spans="1:4" x14ac:dyDescent="0.2">
      <c r="A4979">
        <v>4977</v>
      </c>
      <c r="B4979">
        <v>0.99700409999999995</v>
      </c>
      <c r="C4979">
        <v>2.9958735999999998E-3</v>
      </c>
      <c r="D4979">
        <v>0</v>
      </c>
    </row>
    <row r="4980" spans="1:4" x14ac:dyDescent="0.2">
      <c r="A4980">
        <v>4978</v>
      </c>
      <c r="B4980">
        <v>0.98776759999999997</v>
      </c>
      <c r="C4980">
        <v>1.2232481E-2</v>
      </c>
      <c r="D4980">
        <v>0</v>
      </c>
    </row>
    <row r="4981" spans="1:4" x14ac:dyDescent="0.2">
      <c r="A4981">
        <v>4979</v>
      </c>
      <c r="B4981">
        <v>0.53814554000000003</v>
      </c>
      <c r="C4981">
        <v>0.46185442999999998</v>
      </c>
      <c r="D4981">
        <v>0</v>
      </c>
    </row>
    <row r="4982" spans="1:4" x14ac:dyDescent="0.2">
      <c r="A4982">
        <v>4980</v>
      </c>
      <c r="B4982">
        <v>0.62410940000000004</v>
      </c>
      <c r="C4982">
        <v>0.37589060000000002</v>
      </c>
      <c r="D4982">
        <v>0</v>
      </c>
    </row>
    <row r="4983" spans="1:4" x14ac:dyDescent="0.2">
      <c r="A4983">
        <v>4981</v>
      </c>
      <c r="B4983">
        <v>0.25768940000000001</v>
      </c>
      <c r="C4983">
        <v>0.74231069999999999</v>
      </c>
      <c r="D4983">
        <v>1</v>
      </c>
    </row>
    <row r="4984" spans="1:4" x14ac:dyDescent="0.2">
      <c r="A4984">
        <v>4982</v>
      </c>
      <c r="B4984">
        <v>0.68739260000000002</v>
      </c>
      <c r="C4984">
        <v>0.31260735000000001</v>
      </c>
      <c r="D4984">
        <v>0</v>
      </c>
    </row>
    <row r="4985" spans="1:4" x14ac:dyDescent="0.2">
      <c r="A4985">
        <v>4983</v>
      </c>
      <c r="B4985">
        <v>0.298398</v>
      </c>
      <c r="C4985">
        <v>0.70160199999999995</v>
      </c>
      <c r="D4985">
        <v>1</v>
      </c>
    </row>
    <row r="4986" spans="1:4" x14ac:dyDescent="0.2">
      <c r="A4986">
        <v>4984</v>
      </c>
      <c r="B4986">
        <v>0.99891960000000002</v>
      </c>
      <c r="C4986">
        <v>1.0804228E-3</v>
      </c>
      <c r="D4986">
        <v>0</v>
      </c>
    </row>
    <row r="4987" spans="1:4" x14ac:dyDescent="0.2">
      <c r="A4987">
        <v>4985</v>
      </c>
      <c r="B4987">
        <v>0.99933309999999997</v>
      </c>
      <c r="C4987">
        <v>6.6687069999999998E-4</v>
      </c>
      <c r="D4987">
        <v>0</v>
      </c>
    </row>
    <row r="4988" spans="1:4" x14ac:dyDescent="0.2">
      <c r="A4988">
        <v>4986</v>
      </c>
      <c r="B4988">
        <v>0.81811270000000003</v>
      </c>
      <c r="C4988">
        <v>0.18188734000000001</v>
      </c>
      <c r="D4988">
        <v>0</v>
      </c>
    </row>
    <row r="4989" spans="1:4" x14ac:dyDescent="0.2">
      <c r="A4989">
        <v>4987</v>
      </c>
      <c r="B4989">
        <v>0.7373999</v>
      </c>
      <c r="C4989">
        <v>0.26260011999999999</v>
      </c>
      <c r="D4989">
        <v>0</v>
      </c>
    </row>
    <row r="4990" spans="1:4" x14ac:dyDescent="0.2">
      <c r="A4990">
        <v>4988</v>
      </c>
      <c r="B4990">
        <v>0.70314354000000001</v>
      </c>
      <c r="C4990">
        <v>0.29685643</v>
      </c>
      <c r="D4990">
        <v>0</v>
      </c>
    </row>
    <row r="4991" spans="1:4" x14ac:dyDescent="0.2">
      <c r="A4991">
        <v>4989</v>
      </c>
      <c r="B4991">
        <v>6.3286309999999998E-2</v>
      </c>
      <c r="C4991">
        <v>0.93671364000000001</v>
      </c>
      <c r="D4991">
        <v>1</v>
      </c>
    </row>
    <row r="4992" spans="1:4" x14ac:dyDescent="0.2">
      <c r="A4992">
        <v>4990</v>
      </c>
      <c r="B4992">
        <v>0.71293629999999997</v>
      </c>
      <c r="C4992">
        <v>0.28706369999999998</v>
      </c>
      <c r="D4992">
        <v>0</v>
      </c>
    </row>
    <row r="4993" spans="1:4" x14ac:dyDescent="0.2">
      <c r="A4993">
        <v>4991</v>
      </c>
      <c r="B4993">
        <v>0.68308555999999998</v>
      </c>
      <c r="C4993">
        <v>0.31691447</v>
      </c>
      <c r="D4993">
        <v>0</v>
      </c>
    </row>
    <row r="4994" spans="1:4" x14ac:dyDescent="0.2">
      <c r="A4994">
        <v>4992</v>
      </c>
      <c r="B4994">
        <v>0.26146257000000001</v>
      </c>
      <c r="C4994">
        <v>0.73853743000000005</v>
      </c>
      <c r="D4994">
        <v>1</v>
      </c>
    </row>
    <row r="4995" spans="1:4" x14ac:dyDescent="0.2">
      <c r="A4995">
        <v>4993</v>
      </c>
      <c r="B4995">
        <v>0.40841909999999998</v>
      </c>
      <c r="C4995">
        <v>0.59158080000000002</v>
      </c>
      <c r="D4995">
        <v>1</v>
      </c>
    </row>
    <row r="4996" spans="1:4" x14ac:dyDescent="0.2">
      <c r="A4996">
        <v>4994</v>
      </c>
      <c r="B4996">
        <v>0.49595135000000001</v>
      </c>
      <c r="C4996">
        <v>0.50404870000000002</v>
      </c>
      <c r="D4996">
        <v>1</v>
      </c>
    </row>
    <row r="4997" spans="1:4" x14ac:dyDescent="0.2">
      <c r="A4997">
        <v>4995</v>
      </c>
      <c r="B4997">
        <v>0.82260286999999999</v>
      </c>
      <c r="C4997">
        <v>0.17739709000000001</v>
      </c>
      <c r="D4997">
        <v>0</v>
      </c>
    </row>
    <row r="4998" spans="1:4" x14ac:dyDescent="0.2">
      <c r="A4998">
        <v>4996</v>
      </c>
      <c r="B4998">
        <v>0.30902313999999997</v>
      </c>
      <c r="C4998">
        <v>0.6909769</v>
      </c>
      <c r="D4998">
        <v>1</v>
      </c>
    </row>
    <row r="4999" spans="1:4" x14ac:dyDescent="0.2">
      <c r="A4999">
        <v>4997</v>
      </c>
      <c r="B4999">
        <v>0.42064926000000002</v>
      </c>
      <c r="C4999">
        <v>0.5793507</v>
      </c>
      <c r="D4999">
        <v>1</v>
      </c>
    </row>
    <row r="5000" spans="1:4" x14ac:dyDescent="0.2">
      <c r="A5000">
        <v>4998</v>
      </c>
      <c r="B5000">
        <v>0.15850827000000001</v>
      </c>
      <c r="C5000">
        <v>0.84149169999999995</v>
      </c>
      <c r="D5000">
        <v>1</v>
      </c>
    </row>
    <row r="5001" spans="1:4" x14ac:dyDescent="0.2">
      <c r="A5001">
        <v>4999</v>
      </c>
      <c r="B5001">
        <v>0.76088460000000002</v>
      </c>
      <c r="C5001">
        <v>0.23911542</v>
      </c>
      <c r="D5001">
        <v>0</v>
      </c>
    </row>
    <row r="5002" spans="1:4" x14ac:dyDescent="0.2">
      <c r="A5002">
        <v>5000</v>
      </c>
      <c r="B5002">
        <v>0.77024170000000003</v>
      </c>
      <c r="C5002">
        <v>0.22975838000000001</v>
      </c>
      <c r="D5002">
        <v>0</v>
      </c>
    </row>
    <row r="5003" spans="1:4" x14ac:dyDescent="0.2">
      <c r="A5003">
        <v>5001</v>
      </c>
      <c r="B5003">
        <v>0.67527340000000002</v>
      </c>
      <c r="C5003">
        <v>0.32472659999999998</v>
      </c>
      <c r="D5003">
        <v>0</v>
      </c>
    </row>
    <row r="5004" spans="1:4" x14ac:dyDescent="0.2">
      <c r="A5004">
        <v>5002</v>
      </c>
      <c r="B5004">
        <v>0.87146489999999999</v>
      </c>
      <c r="C5004">
        <v>0.12853512</v>
      </c>
      <c r="D5004">
        <v>0</v>
      </c>
    </row>
    <row r="5005" spans="1:4" x14ac:dyDescent="0.2">
      <c r="A5005">
        <v>5003</v>
      </c>
      <c r="B5005">
        <v>0.85135780000000005</v>
      </c>
      <c r="C5005">
        <v>0.14864218000000001</v>
      </c>
      <c r="D5005">
        <v>0</v>
      </c>
    </row>
    <row r="5006" spans="1:4" x14ac:dyDescent="0.2">
      <c r="A5006">
        <v>5004</v>
      </c>
      <c r="B5006">
        <v>0.45348040000000001</v>
      </c>
      <c r="C5006">
        <v>0.54651959999999999</v>
      </c>
      <c r="D5006">
        <v>1</v>
      </c>
    </row>
    <row r="5007" spans="1:4" x14ac:dyDescent="0.2">
      <c r="A5007">
        <v>5005</v>
      </c>
      <c r="B5007">
        <v>0.25178289999999998</v>
      </c>
      <c r="C5007">
        <v>0.74821716999999999</v>
      </c>
      <c r="D5007">
        <v>1</v>
      </c>
    </row>
    <row r="5008" spans="1:4" x14ac:dyDescent="0.2">
      <c r="A5008">
        <v>5006</v>
      </c>
      <c r="B5008">
        <v>0.84053889999999998</v>
      </c>
      <c r="C5008">
        <v>0.15946104999999999</v>
      </c>
      <c r="D5008">
        <v>0</v>
      </c>
    </row>
    <row r="5009" spans="1:4" x14ac:dyDescent="0.2">
      <c r="A5009">
        <v>5007</v>
      </c>
      <c r="B5009">
        <v>0.85453117000000001</v>
      </c>
      <c r="C5009">
        <v>0.14546878999999999</v>
      </c>
      <c r="D5009">
        <v>0</v>
      </c>
    </row>
    <row r="5010" spans="1:4" x14ac:dyDescent="0.2">
      <c r="A5010">
        <v>5008</v>
      </c>
      <c r="B5010">
        <v>0.19481064000000001</v>
      </c>
      <c r="C5010">
        <v>0.80518940000000006</v>
      </c>
      <c r="D5010">
        <v>1</v>
      </c>
    </row>
    <row r="5011" spans="1:4" x14ac:dyDescent="0.2">
      <c r="A5011">
        <v>5009</v>
      </c>
      <c r="B5011">
        <v>0.30372055999999997</v>
      </c>
      <c r="C5011">
        <v>0.69627939999999999</v>
      </c>
      <c r="D5011">
        <v>1</v>
      </c>
    </row>
    <row r="5012" spans="1:4" x14ac:dyDescent="0.2">
      <c r="A5012">
        <v>5010</v>
      </c>
      <c r="B5012">
        <v>0.82149154000000002</v>
      </c>
      <c r="C5012">
        <v>0.17850848999999999</v>
      </c>
      <c r="D5012">
        <v>0</v>
      </c>
    </row>
    <row r="5013" spans="1:4" x14ac:dyDescent="0.2">
      <c r="A5013">
        <v>5011</v>
      </c>
      <c r="B5013">
        <v>0.41411585000000001</v>
      </c>
      <c r="C5013">
        <v>0.58588410000000002</v>
      </c>
      <c r="D5013">
        <v>1</v>
      </c>
    </row>
    <row r="5014" spans="1:4" x14ac:dyDescent="0.2">
      <c r="A5014">
        <v>5012</v>
      </c>
      <c r="B5014">
        <v>0.55213489999999998</v>
      </c>
      <c r="C5014">
        <v>0.44786515999999998</v>
      </c>
      <c r="D5014">
        <v>0</v>
      </c>
    </row>
    <row r="5015" spans="1:4" x14ac:dyDescent="0.2">
      <c r="A5015">
        <v>5013</v>
      </c>
      <c r="B5015">
        <v>0.34512424000000003</v>
      </c>
      <c r="C5015">
        <v>0.65487576000000003</v>
      </c>
      <c r="D5015">
        <v>1</v>
      </c>
    </row>
    <row r="5016" spans="1:4" x14ac:dyDescent="0.2">
      <c r="A5016">
        <v>5014</v>
      </c>
      <c r="B5016">
        <v>0.30679527000000001</v>
      </c>
      <c r="C5016">
        <v>0.69320475999999998</v>
      </c>
      <c r="D5016">
        <v>1</v>
      </c>
    </row>
    <row r="5017" spans="1:4" x14ac:dyDescent="0.2">
      <c r="A5017">
        <v>5015</v>
      </c>
      <c r="B5017">
        <v>0.56418100000000004</v>
      </c>
      <c r="C5017">
        <v>0.43581900000000001</v>
      </c>
      <c r="D5017">
        <v>0</v>
      </c>
    </row>
    <row r="5018" spans="1:4" x14ac:dyDescent="0.2">
      <c r="A5018">
        <v>5016</v>
      </c>
      <c r="B5018">
        <v>0.99652149999999995</v>
      </c>
      <c r="C5018">
        <v>3.4785661999999998E-3</v>
      </c>
      <c r="D5018">
        <v>0</v>
      </c>
    </row>
    <row r="5019" spans="1:4" x14ac:dyDescent="0.2">
      <c r="A5019">
        <v>5017</v>
      </c>
      <c r="B5019">
        <v>0.39359525000000001</v>
      </c>
      <c r="C5019">
        <v>0.60640479999999997</v>
      </c>
      <c r="D5019">
        <v>1</v>
      </c>
    </row>
    <row r="5020" spans="1:4" x14ac:dyDescent="0.2">
      <c r="A5020">
        <v>5018</v>
      </c>
      <c r="B5020">
        <v>0.46493980000000001</v>
      </c>
      <c r="C5020">
        <v>0.53506019999999999</v>
      </c>
      <c r="D5020">
        <v>1</v>
      </c>
    </row>
    <row r="5021" spans="1:4" x14ac:dyDescent="0.2">
      <c r="A5021">
        <v>5019</v>
      </c>
      <c r="B5021">
        <v>0.51069427000000001</v>
      </c>
      <c r="C5021">
        <v>0.48930568000000002</v>
      </c>
      <c r="D5021">
        <v>0</v>
      </c>
    </row>
    <row r="5022" spans="1:4" x14ac:dyDescent="0.2">
      <c r="A5022">
        <v>5020</v>
      </c>
      <c r="B5022">
        <v>0.78771100000000005</v>
      </c>
      <c r="C5022">
        <v>0.21228897999999999</v>
      </c>
      <c r="D5022">
        <v>0</v>
      </c>
    </row>
    <row r="5023" spans="1:4" x14ac:dyDescent="0.2">
      <c r="A5023">
        <v>5021</v>
      </c>
      <c r="B5023">
        <v>0.38134365999999997</v>
      </c>
      <c r="C5023">
        <v>0.6186564</v>
      </c>
      <c r="D5023">
        <v>1</v>
      </c>
    </row>
    <row r="5024" spans="1:4" x14ac:dyDescent="0.2">
      <c r="A5024">
        <v>5022</v>
      </c>
      <c r="B5024">
        <v>0.38445845000000001</v>
      </c>
      <c r="C5024">
        <v>0.61554145999999998</v>
      </c>
      <c r="D5024">
        <v>1</v>
      </c>
    </row>
    <row r="5025" spans="1:4" x14ac:dyDescent="0.2">
      <c r="A5025">
        <v>5023</v>
      </c>
      <c r="B5025">
        <v>0.81306710000000004</v>
      </c>
      <c r="C5025">
        <v>0.18693298</v>
      </c>
      <c r="D5025">
        <v>0</v>
      </c>
    </row>
    <row r="5026" spans="1:4" x14ac:dyDescent="0.2">
      <c r="A5026">
        <v>5024</v>
      </c>
      <c r="B5026">
        <v>0.98839056000000003</v>
      </c>
      <c r="C5026">
        <v>1.1609476000000001E-2</v>
      </c>
      <c r="D5026">
        <v>0</v>
      </c>
    </row>
    <row r="5027" spans="1:4" x14ac:dyDescent="0.2">
      <c r="A5027">
        <v>5025</v>
      </c>
      <c r="B5027">
        <v>0.24725948</v>
      </c>
      <c r="C5027">
        <v>0.75274050000000003</v>
      </c>
      <c r="D5027">
        <v>1</v>
      </c>
    </row>
    <row r="5028" spans="1:4" x14ac:dyDescent="0.2">
      <c r="A5028">
        <v>5026</v>
      </c>
      <c r="B5028">
        <v>0.76284549999999995</v>
      </c>
      <c r="C5028">
        <v>0.23715442</v>
      </c>
      <c r="D5028">
        <v>0</v>
      </c>
    </row>
    <row r="5029" spans="1:4" x14ac:dyDescent="0.2">
      <c r="A5029">
        <v>5027</v>
      </c>
      <c r="B5029">
        <v>0.56305295</v>
      </c>
      <c r="C5029">
        <v>0.43694714000000001</v>
      </c>
      <c r="D5029">
        <v>0</v>
      </c>
    </row>
    <row r="5030" spans="1:4" x14ac:dyDescent="0.2">
      <c r="A5030">
        <v>5028</v>
      </c>
      <c r="B5030">
        <v>0.83740616000000001</v>
      </c>
      <c r="C5030">
        <v>0.16259388999999999</v>
      </c>
      <c r="D5030">
        <v>0</v>
      </c>
    </row>
    <row r="5031" spans="1:4" x14ac:dyDescent="0.2">
      <c r="A5031">
        <v>5029</v>
      </c>
      <c r="B5031">
        <v>0.99809499999999995</v>
      </c>
      <c r="C5031">
        <v>1.9050391999999999E-3</v>
      </c>
      <c r="D5031">
        <v>0</v>
      </c>
    </row>
    <row r="5032" spans="1:4" x14ac:dyDescent="0.2">
      <c r="A5032">
        <v>5030</v>
      </c>
      <c r="B5032">
        <v>0.86119276</v>
      </c>
      <c r="C5032">
        <v>0.13880724999999999</v>
      </c>
      <c r="D5032">
        <v>0</v>
      </c>
    </row>
    <row r="5033" spans="1:4" x14ac:dyDescent="0.2">
      <c r="A5033">
        <v>5031</v>
      </c>
      <c r="B5033">
        <v>0.99958820000000004</v>
      </c>
      <c r="C5033">
        <v>4.118363E-4</v>
      </c>
      <c r="D5033">
        <v>0</v>
      </c>
    </row>
    <row r="5034" spans="1:4" x14ac:dyDescent="0.2">
      <c r="A5034">
        <v>5032</v>
      </c>
      <c r="B5034">
        <v>0.47901514000000001</v>
      </c>
      <c r="C5034">
        <v>0.52098480000000003</v>
      </c>
      <c r="D5034">
        <v>1</v>
      </c>
    </row>
    <row r="5035" spans="1:4" x14ac:dyDescent="0.2">
      <c r="A5035">
        <v>5033</v>
      </c>
      <c r="B5035">
        <v>0.43748482999999999</v>
      </c>
      <c r="C5035">
        <v>0.56251514000000002</v>
      </c>
      <c r="D5035">
        <v>1</v>
      </c>
    </row>
    <row r="5036" spans="1:4" x14ac:dyDescent="0.2">
      <c r="A5036">
        <v>5034</v>
      </c>
      <c r="B5036">
        <v>0.73705195999999995</v>
      </c>
      <c r="C5036">
        <v>0.26294806999999998</v>
      </c>
      <c r="D5036">
        <v>0</v>
      </c>
    </row>
    <row r="5037" spans="1:4" x14ac:dyDescent="0.2">
      <c r="A5037">
        <v>5035</v>
      </c>
      <c r="B5037">
        <v>0.89126570000000005</v>
      </c>
      <c r="C5037">
        <v>0.10873428</v>
      </c>
      <c r="D5037">
        <v>0</v>
      </c>
    </row>
    <row r="5038" spans="1:4" x14ac:dyDescent="0.2">
      <c r="A5038">
        <v>5036</v>
      </c>
      <c r="B5038">
        <v>0.99650466000000004</v>
      </c>
      <c r="C5038">
        <v>3.4953959E-3</v>
      </c>
      <c r="D5038">
        <v>0</v>
      </c>
    </row>
    <row r="5039" spans="1:4" x14ac:dyDescent="0.2">
      <c r="A5039">
        <v>5037</v>
      </c>
      <c r="B5039">
        <v>0.1216709</v>
      </c>
      <c r="C5039">
        <v>0.87832904000000001</v>
      </c>
      <c r="D5039">
        <v>1</v>
      </c>
    </row>
    <row r="5040" spans="1:4" x14ac:dyDescent="0.2">
      <c r="A5040">
        <v>5038</v>
      </c>
      <c r="B5040">
        <v>0.55691429999999997</v>
      </c>
      <c r="C5040">
        <v>0.44308560000000002</v>
      </c>
      <c r="D5040">
        <v>0</v>
      </c>
    </row>
    <row r="5041" spans="1:4" x14ac:dyDescent="0.2">
      <c r="A5041">
        <v>5039</v>
      </c>
      <c r="B5041">
        <v>0.32686209999999999</v>
      </c>
      <c r="C5041">
        <v>0.67313796000000004</v>
      </c>
      <c r="D5041">
        <v>1</v>
      </c>
    </row>
    <row r="5042" spans="1:4" x14ac:dyDescent="0.2">
      <c r="A5042">
        <v>5040</v>
      </c>
      <c r="B5042">
        <v>0.35898730000000001</v>
      </c>
      <c r="C5042">
        <v>0.64101266999999995</v>
      </c>
      <c r="D5042">
        <v>1</v>
      </c>
    </row>
    <row r="5043" spans="1:4" x14ac:dyDescent="0.2">
      <c r="A5043">
        <v>5041</v>
      </c>
      <c r="B5043">
        <v>0.17256545000000001</v>
      </c>
      <c r="C5043">
        <v>0.82743460000000002</v>
      </c>
      <c r="D5043">
        <v>1</v>
      </c>
    </row>
    <row r="5044" spans="1:4" x14ac:dyDescent="0.2">
      <c r="A5044">
        <v>5042</v>
      </c>
      <c r="B5044">
        <v>0.61143429999999999</v>
      </c>
      <c r="C5044">
        <v>0.38856578000000003</v>
      </c>
      <c r="D5044">
        <v>0</v>
      </c>
    </row>
    <row r="5045" spans="1:4" x14ac:dyDescent="0.2">
      <c r="A5045">
        <v>5043</v>
      </c>
      <c r="B5045">
        <v>0.20706533999999999</v>
      </c>
      <c r="C5045">
        <v>0.79293466000000001</v>
      </c>
      <c r="D5045">
        <v>1</v>
      </c>
    </row>
    <row r="5046" spans="1:4" x14ac:dyDescent="0.2">
      <c r="A5046">
        <v>5044</v>
      </c>
      <c r="B5046">
        <v>0.24464538999999999</v>
      </c>
      <c r="C5046">
        <v>0.75535459999999999</v>
      </c>
      <c r="D5046">
        <v>1</v>
      </c>
    </row>
    <row r="5047" spans="1:4" x14ac:dyDescent="0.2">
      <c r="A5047">
        <v>5045</v>
      </c>
      <c r="B5047">
        <v>0.21842576999999999</v>
      </c>
      <c r="C5047">
        <v>0.78157425000000003</v>
      </c>
      <c r="D5047">
        <v>1</v>
      </c>
    </row>
    <row r="5048" spans="1:4" x14ac:dyDescent="0.2">
      <c r="A5048">
        <v>5046</v>
      </c>
      <c r="B5048">
        <v>0.98755914</v>
      </c>
      <c r="C5048">
        <v>1.2440893E-2</v>
      </c>
      <c r="D5048">
        <v>0</v>
      </c>
    </row>
    <row r="5049" spans="1:4" x14ac:dyDescent="0.2">
      <c r="A5049">
        <v>5047</v>
      </c>
      <c r="B5049">
        <v>0.47868161999999997</v>
      </c>
      <c r="C5049">
        <v>0.52131830000000001</v>
      </c>
      <c r="D5049">
        <v>1</v>
      </c>
    </row>
    <row r="5050" spans="1:4" x14ac:dyDescent="0.2">
      <c r="A5050">
        <v>5048</v>
      </c>
      <c r="B5050">
        <v>0.31458365999999999</v>
      </c>
      <c r="C5050">
        <v>0.68541633999999996</v>
      </c>
      <c r="D5050">
        <v>1</v>
      </c>
    </row>
    <row r="5051" spans="1:4" x14ac:dyDescent="0.2">
      <c r="A5051">
        <v>5049</v>
      </c>
      <c r="B5051">
        <v>0.86687415999999995</v>
      </c>
      <c r="C5051">
        <v>0.13312578</v>
      </c>
      <c r="D5051">
        <v>0</v>
      </c>
    </row>
    <row r="5052" spans="1:4" x14ac:dyDescent="0.2">
      <c r="A5052">
        <v>5050</v>
      </c>
      <c r="B5052">
        <v>0.41045323</v>
      </c>
      <c r="C5052">
        <v>0.58954680000000004</v>
      </c>
      <c r="D5052">
        <v>1</v>
      </c>
    </row>
    <row r="5053" spans="1:4" x14ac:dyDescent="0.2">
      <c r="A5053">
        <v>5051</v>
      </c>
      <c r="B5053">
        <v>0.35074976000000002</v>
      </c>
      <c r="C5053">
        <v>0.64925027000000002</v>
      </c>
      <c r="D5053">
        <v>1</v>
      </c>
    </row>
    <row r="5054" spans="1:4" x14ac:dyDescent="0.2">
      <c r="A5054">
        <v>5052</v>
      </c>
      <c r="B5054">
        <v>0.46155005999999998</v>
      </c>
      <c r="C5054">
        <v>0.53844999999999998</v>
      </c>
      <c r="D5054">
        <v>1</v>
      </c>
    </row>
    <row r="5055" spans="1:4" x14ac:dyDescent="0.2">
      <c r="A5055">
        <v>5053</v>
      </c>
      <c r="B5055">
        <v>0.49407849999999998</v>
      </c>
      <c r="C5055">
        <v>0.50592150000000002</v>
      </c>
      <c r="D5055">
        <v>1</v>
      </c>
    </row>
    <row r="5056" spans="1:4" x14ac:dyDescent="0.2">
      <c r="A5056">
        <v>5054</v>
      </c>
      <c r="B5056">
        <v>0.37866282000000001</v>
      </c>
      <c r="C5056">
        <v>0.62133709999999998</v>
      </c>
      <c r="D5056">
        <v>1</v>
      </c>
    </row>
    <row r="5057" spans="1:4" x14ac:dyDescent="0.2">
      <c r="A5057">
        <v>5055</v>
      </c>
      <c r="B5057">
        <v>0.22060526999999999</v>
      </c>
      <c r="C5057">
        <v>0.7793947</v>
      </c>
      <c r="D5057">
        <v>1</v>
      </c>
    </row>
    <row r="5058" spans="1:4" x14ac:dyDescent="0.2">
      <c r="A5058">
        <v>5056</v>
      </c>
      <c r="B5058">
        <v>0.22548409</v>
      </c>
      <c r="C5058">
        <v>0.77451587</v>
      </c>
      <c r="D5058">
        <v>1</v>
      </c>
    </row>
    <row r="5059" spans="1:4" x14ac:dyDescent="0.2">
      <c r="A5059">
        <v>5057</v>
      </c>
      <c r="B5059">
        <v>0.99905829999999995</v>
      </c>
      <c r="C5059">
        <v>9.4170356000000005E-4</v>
      </c>
      <c r="D5059">
        <v>0</v>
      </c>
    </row>
    <row r="5060" spans="1:4" x14ac:dyDescent="0.2">
      <c r="A5060">
        <v>5058</v>
      </c>
      <c r="B5060">
        <v>0.17298058999999999</v>
      </c>
      <c r="C5060">
        <v>0.82701939999999996</v>
      </c>
      <c r="D5060">
        <v>1</v>
      </c>
    </row>
    <row r="5061" spans="1:4" x14ac:dyDescent="0.2">
      <c r="A5061">
        <v>5059</v>
      </c>
      <c r="B5061">
        <v>0.66357445999999998</v>
      </c>
      <c r="C5061">
        <v>0.33642557000000001</v>
      </c>
      <c r="D5061">
        <v>0</v>
      </c>
    </row>
    <row r="5062" spans="1:4" x14ac:dyDescent="0.2">
      <c r="A5062">
        <v>5060</v>
      </c>
      <c r="B5062">
        <v>0.17309289</v>
      </c>
      <c r="C5062">
        <v>0.82690710000000001</v>
      </c>
      <c r="D5062">
        <v>1</v>
      </c>
    </row>
    <row r="5063" spans="1:4" x14ac:dyDescent="0.2">
      <c r="A5063">
        <v>5061</v>
      </c>
      <c r="B5063">
        <v>0.98322500000000002</v>
      </c>
      <c r="C5063">
        <v>1.677501E-2</v>
      </c>
      <c r="D5063">
        <v>0</v>
      </c>
    </row>
    <row r="5064" spans="1:4" x14ac:dyDescent="0.2">
      <c r="A5064">
        <v>5062</v>
      </c>
      <c r="B5064">
        <v>0.70562009999999997</v>
      </c>
      <c r="C5064">
        <v>0.29437990000000003</v>
      </c>
      <c r="D5064">
        <v>0</v>
      </c>
    </row>
    <row r="5065" spans="1:4" x14ac:dyDescent="0.2">
      <c r="A5065">
        <v>5063</v>
      </c>
      <c r="B5065">
        <v>0.69078439999999997</v>
      </c>
      <c r="C5065">
        <v>0.30921559999999998</v>
      </c>
      <c r="D5065">
        <v>0</v>
      </c>
    </row>
    <row r="5066" spans="1:4" x14ac:dyDescent="0.2">
      <c r="A5066">
        <v>5064</v>
      </c>
      <c r="B5066">
        <v>0.87527359999999998</v>
      </c>
      <c r="C5066">
        <v>0.12472638</v>
      </c>
      <c r="D5066">
        <v>0</v>
      </c>
    </row>
    <row r="5067" spans="1:4" x14ac:dyDescent="0.2">
      <c r="A5067">
        <v>5065</v>
      </c>
      <c r="B5067">
        <v>0.83214520000000003</v>
      </c>
      <c r="C5067">
        <v>0.16785476999999999</v>
      </c>
      <c r="D5067">
        <v>0</v>
      </c>
    </row>
    <row r="5068" spans="1:4" x14ac:dyDescent="0.2">
      <c r="A5068">
        <v>5066</v>
      </c>
      <c r="B5068">
        <v>0.85918885</v>
      </c>
      <c r="C5068">
        <v>0.14081112000000001</v>
      </c>
      <c r="D5068">
        <v>0</v>
      </c>
    </row>
    <row r="5069" spans="1:4" x14ac:dyDescent="0.2">
      <c r="A5069">
        <v>5067</v>
      </c>
      <c r="B5069">
        <v>0.68914699999999995</v>
      </c>
      <c r="C5069">
        <v>0.31085302999999997</v>
      </c>
      <c r="D5069">
        <v>0</v>
      </c>
    </row>
    <row r="5070" spans="1:4" x14ac:dyDescent="0.2">
      <c r="A5070">
        <v>5068</v>
      </c>
      <c r="B5070">
        <v>0.61586030000000003</v>
      </c>
      <c r="C5070">
        <v>0.38413972000000002</v>
      </c>
      <c r="D5070">
        <v>0</v>
      </c>
    </row>
    <row r="5071" spans="1:4" x14ac:dyDescent="0.2">
      <c r="A5071">
        <v>5069</v>
      </c>
      <c r="B5071">
        <v>0.59568010000000005</v>
      </c>
      <c r="C5071">
        <v>0.40431984999999998</v>
      </c>
      <c r="D5071">
        <v>0</v>
      </c>
    </row>
    <row r="5072" spans="1:4" x14ac:dyDescent="0.2">
      <c r="A5072">
        <v>5070</v>
      </c>
      <c r="B5072">
        <v>0.82622580000000001</v>
      </c>
      <c r="C5072">
        <v>0.17377418</v>
      </c>
      <c r="D5072">
        <v>0</v>
      </c>
    </row>
    <row r="5073" spans="1:4" x14ac:dyDescent="0.2">
      <c r="A5073">
        <v>5071</v>
      </c>
      <c r="B5073">
        <v>0.41898942</v>
      </c>
      <c r="C5073">
        <v>0.58101060000000004</v>
      </c>
      <c r="D5073">
        <v>1</v>
      </c>
    </row>
    <row r="5074" spans="1:4" x14ac:dyDescent="0.2">
      <c r="A5074">
        <v>5072</v>
      </c>
      <c r="B5074">
        <v>0.50548106000000004</v>
      </c>
      <c r="C5074">
        <v>0.49451897</v>
      </c>
      <c r="D5074">
        <v>0</v>
      </c>
    </row>
    <row r="5075" spans="1:4" x14ac:dyDescent="0.2">
      <c r="A5075">
        <v>5073</v>
      </c>
      <c r="B5075">
        <v>0.71343449999999997</v>
      </c>
      <c r="C5075">
        <v>0.28656547999999998</v>
      </c>
      <c r="D5075">
        <v>0</v>
      </c>
    </row>
    <row r="5076" spans="1:4" x14ac:dyDescent="0.2">
      <c r="A5076">
        <v>5074</v>
      </c>
      <c r="B5076">
        <v>0.74123114000000001</v>
      </c>
      <c r="C5076">
        <v>0.25876885999999999</v>
      </c>
      <c r="D5076">
        <v>0</v>
      </c>
    </row>
    <row r="5077" spans="1:4" x14ac:dyDescent="0.2">
      <c r="A5077">
        <v>5075</v>
      </c>
      <c r="B5077">
        <v>0.73254280000000005</v>
      </c>
      <c r="C5077">
        <v>0.26745720000000001</v>
      </c>
      <c r="D5077">
        <v>0</v>
      </c>
    </row>
    <row r="5078" spans="1:4" x14ac:dyDescent="0.2">
      <c r="A5078">
        <v>5076</v>
      </c>
      <c r="B5078">
        <v>0.68955016000000002</v>
      </c>
      <c r="C5078">
        <v>0.31044987000000002</v>
      </c>
      <c r="D5078">
        <v>0</v>
      </c>
    </row>
    <row r="5079" spans="1:4" x14ac:dyDescent="0.2">
      <c r="A5079">
        <v>5077</v>
      </c>
      <c r="B5079">
        <v>0.42917179999999999</v>
      </c>
      <c r="C5079">
        <v>0.57082820000000001</v>
      </c>
      <c r="D5079">
        <v>1</v>
      </c>
    </row>
    <row r="5080" spans="1:4" x14ac:dyDescent="0.2">
      <c r="A5080">
        <v>5078</v>
      </c>
      <c r="B5080">
        <v>0.98338705000000004</v>
      </c>
      <c r="C5080">
        <v>1.6612945E-2</v>
      </c>
      <c r="D5080">
        <v>0</v>
      </c>
    </row>
    <row r="5081" spans="1:4" x14ac:dyDescent="0.2">
      <c r="A5081">
        <v>5079</v>
      </c>
      <c r="B5081">
        <v>0.76569635000000003</v>
      </c>
      <c r="C5081">
        <v>0.23430361</v>
      </c>
      <c r="D5081">
        <v>0</v>
      </c>
    </row>
    <row r="5082" spans="1:4" x14ac:dyDescent="0.2">
      <c r="A5082">
        <v>5080</v>
      </c>
      <c r="B5082">
        <v>0.93147009999999997</v>
      </c>
      <c r="C5082">
        <v>6.8529900000000005E-2</v>
      </c>
      <c r="D5082">
        <v>0</v>
      </c>
    </row>
    <row r="5083" spans="1:4" x14ac:dyDescent="0.2">
      <c r="A5083">
        <v>5081</v>
      </c>
      <c r="B5083">
        <v>0.82780969999999998</v>
      </c>
      <c r="C5083">
        <v>0.17219028</v>
      </c>
      <c r="D5083">
        <v>0</v>
      </c>
    </row>
    <row r="5084" spans="1:4" x14ac:dyDescent="0.2">
      <c r="A5084">
        <v>5082</v>
      </c>
      <c r="B5084">
        <v>0.84207739999999998</v>
      </c>
      <c r="C5084">
        <v>0.15792258000000001</v>
      </c>
      <c r="D5084">
        <v>0</v>
      </c>
    </row>
    <row r="5085" spans="1:4" x14ac:dyDescent="0.2">
      <c r="A5085">
        <v>5083</v>
      </c>
      <c r="B5085">
        <v>0.52537330000000004</v>
      </c>
      <c r="C5085">
        <v>0.47462674999999999</v>
      </c>
      <c r="D5085">
        <v>0</v>
      </c>
    </row>
    <row r="5086" spans="1:4" x14ac:dyDescent="0.2">
      <c r="A5086">
        <v>5084</v>
      </c>
      <c r="B5086">
        <v>0.43985220000000003</v>
      </c>
      <c r="C5086">
        <v>0.56014775999999999</v>
      </c>
      <c r="D5086">
        <v>1</v>
      </c>
    </row>
    <row r="5087" spans="1:4" x14ac:dyDescent="0.2">
      <c r="A5087">
        <v>5085</v>
      </c>
      <c r="B5087">
        <v>0.71535490000000002</v>
      </c>
      <c r="C5087">
        <v>0.28464514000000002</v>
      </c>
      <c r="D5087">
        <v>0</v>
      </c>
    </row>
    <row r="5088" spans="1:4" x14ac:dyDescent="0.2">
      <c r="A5088">
        <v>5086</v>
      </c>
      <c r="B5088">
        <v>0.99568570000000001</v>
      </c>
      <c r="C5088">
        <v>4.3143540000000003E-3</v>
      </c>
      <c r="D5088">
        <v>0</v>
      </c>
    </row>
    <row r="5089" spans="1:4" x14ac:dyDescent="0.2">
      <c r="A5089">
        <v>5087</v>
      </c>
      <c r="B5089">
        <v>0.61712646000000004</v>
      </c>
      <c r="C5089">
        <v>0.38287354000000001</v>
      </c>
      <c r="D5089">
        <v>0</v>
      </c>
    </row>
    <row r="5090" spans="1:4" x14ac:dyDescent="0.2">
      <c r="A5090">
        <v>5088</v>
      </c>
      <c r="B5090">
        <v>0.48635887999999999</v>
      </c>
      <c r="C5090">
        <v>0.51364105999999998</v>
      </c>
      <c r="D5090">
        <v>1</v>
      </c>
    </row>
    <row r="5091" spans="1:4" x14ac:dyDescent="0.2">
      <c r="A5091">
        <v>5089</v>
      </c>
      <c r="B5091">
        <v>0.75584130000000005</v>
      </c>
      <c r="C5091">
        <v>0.24415872</v>
      </c>
      <c r="D5091">
        <v>0</v>
      </c>
    </row>
    <row r="5092" spans="1:4" x14ac:dyDescent="0.2">
      <c r="A5092">
        <v>5090</v>
      </c>
      <c r="B5092">
        <v>0.74489075000000005</v>
      </c>
      <c r="C5092">
        <v>0.25510922000000003</v>
      </c>
      <c r="D5092">
        <v>0</v>
      </c>
    </row>
    <row r="5093" spans="1:4" x14ac:dyDescent="0.2">
      <c r="A5093">
        <v>5091</v>
      </c>
      <c r="B5093">
        <v>0.77855443999999996</v>
      </c>
      <c r="C5093">
        <v>0.22144556000000001</v>
      </c>
      <c r="D5093">
        <v>0</v>
      </c>
    </row>
    <row r="5094" spans="1:4" x14ac:dyDescent="0.2">
      <c r="A5094">
        <v>5092</v>
      </c>
      <c r="B5094">
        <v>0.52683720000000001</v>
      </c>
      <c r="C5094">
        <v>0.47316274000000003</v>
      </c>
      <c r="D5094">
        <v>0</v>
      </c>
    </row>
    <row r="5095" spans="1:4" x14ac:dyDescent="0.2">
      <c r="A5095">
        <v>5093</v>
      </c>
      <c r="B5095">
        <v>0.4817845</v>
      </c>
      <c r="C5095">
        <v>0.51821550000000005</v>
      </c>
      <c r="D5095">
        <v>1</v>
      </c>
    </row>
    <row r="5096" spans="1:4" x14ac:dyDescent="0.2">
      <c r="A5096">
        <v>5094</v>
      </c>
      <c r="B5096">
        <v>0.99945550000000005</v>
      </c>
      <c r="C5096">
        <v>5.4445163999999999E-4</v>
      </c>
      <c r="D5096">
        <v>0</v>
      </c>
    </row>
    <row r="5097" spans="1:4" x14ac:dyDescent="0.2">
      <c r="A5097">
        <v>5095</v>
      </c>
      <c r="B5097">
        <v>0.44646015999999999</v>
      </c>
      <c r="C5097">
        <v>0.55353989999999997</v>
      </c>
      <c r="D5097">
        <v>1</v>
      </c>
    </row>
    <row r="5098" spans="1:4" x14ac:dyDescent="0.2">
      <c r="A5098">
        <v>5096</v>
      </c>
      <c r="B5098">
        <v>0.85373706000000005</v>
      </c>
      <c r="C5098">
        <v>0.14626291</v>
      </c>
      <c r="D5098">
        <v>0</v>
      </c>
    </row>
    <row r="5099" spans="1:4" x14ac:dyDescent="0.2">
      <c r="A5099">
        <v>5097</v>
      </c>
      <c r="B5099">
        <v>0.66955540000000002</v>
      </c>
      <c r="C5099">
        <v>0.33044454000000001</v>
      </c>
      <c r="D5099">
        <v>0</v>
      </c>
    </row>
    <row r="5100" spans="1:4" x14ac:dyDescent="0.2">
      <c r="A5100">
        <v>5098</v>
      </c>
      <c r="B5100">
        <v>0.9998958</v>
      </c>
      <c r="C5100">
        <v>1.042173E-4</v>
      </c>
      <c r="D5100">
        <v>0</v>
      </c>
    </row>
    <row r="5101" spans="1:4" x14ac:dyDescent="0.2">
      <c r="A5101">
        <v>5099</v>
      </c>
      <c r="B5101">
        <v>0.86626786</v>
      </c>
      <c r="C5101">
        <v>0.13373217000000001</v>
      </c>
      <c r="D5101">
        <v>0</v>
      </c>
    </row>
    <row r="5102" spans="1:4" x14ac:dyDescent="0.2">
      <c r="A5102">
        <v>5100</v>
      </c>
      <c r="B5102">
        <v>0.75909780000000004</v>
      </c>
      <c r="C5102">
        <v>0.24090213999999999</v>
      </c>
      <c r="D5102">
        <v>0</v>
      </c>
    </row>
    <row r="5103" spans="1:4" x14ac:dyDescent="0.2">
      <c r="A5103">
        <v>5101</v>
      </c>
      <c r="B5103">
        <v>0.39288192999999999</v>
      </c>
      <c r="C5103">
        <v>0.60711809999999999</v>
      </c>
      <c r="D5103">
        <v>1</v>
      </c>
    </row>
    <row r="5104" spans="1:4" x14ac:dyDescent="0.2">
      <c r="A5104">
        <v>5102</v>
      </c>
      <c r="B5104">
        <v>0.80110395000000001</v>
      </c>
      <c r="C5104">
        <v>0.19889602000000001</v>
      </c>
      <c r="D5104">
        <v>0</v>
      </c>
    </row>
    <row r="5105" spans="1:4" x14ac:dyDescent="0.2">
      <c r="A5105">
        <v>5103</v>
      </c>
      <c r="B5105">
        <v>0.87803036000000001</v>
      </c>
      <c r="C5105">
        <v>0.121969625</v>
      </c>
      <c r="D5105">
        <v>0</v>
      </c>
    </row>
    <row r="5106" spans="1:4" x14ac:dyDescent="0.2">
      <c r="A5106">
        <v>5104</v>
      </c>
      <c r="B5106">
        <v>0.54838942999999996</v>
      </c>
      <c r="C5106">
        <v>0.45161050000000003</v>
      </c>
      <c r="D5106">
        <v>0</v>
      </c>
    </row>
    <row r="5107" spans="1:4" x14ac:dyDescent="0.2">
      <c r="A5107">
        <v>5105</v>
      </c>
      <c r="B5107">
        <v>0.22971391999999999</v>
      </c>
      <c r="C5107">
        <v>0.77028609999999997</v>
      </c>
      <c r="D5107">
        <v>1</v>
      </c>
    </row>
    <row r="5108" spans="1:4" x14ac:dyDescent="0.2">
      <c r="A5108">
        <v>5106</v>
      </c>
      <c r="B5108">
        <v>0.49156082000000001</v>
      </c>
      <c r="C5108">
        <v>0.50843923999999996</v>
      </c>
      <c r="D5108">
        <v>1</v>
      </c>
    </row>
    <row r="5109" spans="1:4" x14ac:dyDescent="0.2">
      <c r="A5109">
        <v>5107</v>
      </c>
      <c r="B5109">
        <v>0.50171880000000002</v>
      </c>
      <c r="C5109">
        <v>0.49828115000000001</v>
      </c>
      <c r="D5109">
        <v>0</v>
      </c>
    </row>
    <row r="5110" spans="1:4" x14ac:dyDescent="0.2">
      <c r="A5110">
        <v>5108</v>
      </c>
      <c r="B5110">
        <v>0.99905829999999995</v>
      </c>
      <c r="C5110">
        <v>9.4170356000000005E-4</v>
      </c>
      <c r="D5110">
        <v>0</v>
      </c>
    </row>
    <row r="5111" spans="1:4" x14ac:dyDescent="0.2">
      <c r="A5111">
        <v>5109</v>
      </c>
      <c r="B5111">
        <v>0.99680769999999996</v>
      </c>
      <c r="C5111">
        <v>3.1922827000000001E-3</v>
      </c>
      <c r="D5111">
        <v>0</v>
      </c>
    </row>
    <row r="5112" spans="1:4" x14ac:dyDescent="0.2">
      <c r="A5112">
        <v>5110</v>
      </c>
      <c r="B5112">
        <v>0.42469205999999998</v>
      </c>
      <c r="C5112">
        <v>0.57530789999999998</v>
      </c>
      <c r="D5112">
        <v>1</v>
      </c>
    </row>
    <row r="5113" spans="1:4" x14ac:dyDescent="0.2">
      <c r="A5113">
        <v>5111</v>
      </c>
      <c r="B5113">
        <v>0.52225220000000006</v>
      </c>
      <c r="C5113">
        <v>0.47774782999999998</v>
      </c>
      <c r="D5113">
        <v>0</v>
      </c>
    </row>
    <row r="5114" spans="1:4" x14ac:dyDescent="0.2">
      <c r="A5114">
        <v>5112</v>
      </c>
      <c r="B5114">
        <v>0.13836582</v>
      </c>
      <c r="C5114">
        <v>0.86163414000000005</v>
      </c>
      <c r="D5114">
        <v>1</v>
      </c>
    </row>
    <row r="5115" spans="1:4" x14ac:dyDescent="0.2">
      <c r="A5115">
        <v>5113</v>
      </c>
      <c r="B5115">
        <v>0.29395147999999999</v>
      </c>
      <c r="C5115">
        <v>0.70604855</v>
      </c>
      <c r="D5115">
        <v>1</v>
      </c>
    </row>
    <row r="5116" spans="1:4" x14ac:dyDescent="0.2">
      <c r="A5116">
        <v>5114</v>
      </c>
      <c r="B5116">
        <v>0.55954300000000001</v>
      </c>
      <c r="C5116">
        <v>0.44045696000000001</v>
      </c>
      <c r="D5116">
        <v>0</v>
      </c>
    </row>
    <row r="5117" spans="1:4" x14ac:dyDescent="0.2">
      <c r="A5117">
        <v>5115</v>
      </c>
      <c r="B5117">
        <v>0.78648037000000004</v>
      </c>
      <c r="C5117">
        <v>0.21351969000000001</v>
      </c>
      <c r="D5117">
        <v>0</v>
      </c>
    </row>
    <row r="5118" spans="1:4" x14ac:dyDescent="0.2">
      <c r="A5118">
        <v>5116</v>
      </c>
      <c r="B5118">
        <v>0.60301590000000005</v>
      </c>
      <c r="C5118">
        <v>0.39698407000000002</v>
      </c>
      <c r="D5118">
        <v>0</v>
      </c>
    </row>
    <row r="5119" spans="1:4" x14ac:dyDescent="0.2">
      <c r="A5119">
        <v>5117</v>
      </c>
      <c r="B5119">
        <v>0.99066969999999999</v>
      </c>
      <c r="C5119">
        <v>9.3303150000000005E-3</v>
      </c>
      <c r="D5119">
        <v>0</v>
      </c>
    </row>
    <row r="5120" spans="1:4" x14ac:dyDescent="0.2">
      <c r="A5120">
        <v>5118</v>
      </c>
      <c r="B5120">
        <v>0.15580788000000001</v>
      </c>
      <c r="C5120">
        <v>0.84419215000000003</v>
      </c>
      <c r="D5120">
        <v>1</v>
      </c>
    </row>
    <row r="5121" spans="1:4" x14ac:dyDescent="0.2">
      <c r="A5121">
        <v>5119</v>
      </c>
      <c r="B5121">
        <v>0.56217229999999996</v>
      </c>
      <c r="C5121">
        <v>0.43782769999999999</v>
      </c>
      <c r="D5121">
        <v>0</v>
      </c>
    </row>
    <row r="5122" spans="1:4" x14ac:dyDescent="0.2">
      <c r="A5122">
        <v>5120</v>
      </c>
      <c r="B5122">
        <v>0.54280066000000005</v>
      </c>
      <c r="C5122">
        <v>0.45719927999999999</v>
      </c>
      <c r="D5122">
        <v>0</v>
      </c>
    </row>
    <row r="5123" spans="1:4" x14ac:dyDescent="0.2">
      <c r="A5123">
        <v>5121</v>
      </c>
      <c r="B5123">
        <v>0.78273230000000005</v>
      </c>
      <c r="C5123">
        <v>0.21726766</v>
      </c>
      <c r="D5123">
        <v>0</v>
      </c>
    </row>
    <row r="5124" spans="1:4" x14ac:dyDescent="0.2">
      <c r="A5124">
        <v>5122</v>
      </c>
      <c r="B5124">
        <v>0.99512730000000005</v>
      </c>
      <c r="C5124">
        <v>4.8726304000000003E-3</v>
      </c>
      <c r="D5124">
        <v>0</v>
      </c>
    </row>
    <row r="5125" spans="1:4" x14ac:dyDescent="0.2">
      <c r="A5125">
        <v>5123</v>
      </c>
      <c r="B5125">
        <v>0.17031504</v>
      </c>
      <c r="C5125">
        <v>0.82968500000000001</v>
      </c>
      <c r="D5125">
        <v>1</v>
      </c>
    </row>
    <row r="5126" spans="1:4" x14ac:dyDescent="0.2">
      <c r="A5126">
        <v>5124</v>
      </c>
      <c r="B5126">
        <v>0.19669186999999999</v>
      </c>
      <c r="C5126">
        <v>0.80330809999999997</v>
      </c>
      <c r="D5126">
        <v>1</v>
      </c>
    </row>
    <row r="5127" spans="1:4" x14ac:dyDescent="0.2">
      <c r="A5127">
        <v>5125</v>
      </c>
      <c r="B5127">
        <v>0.70660500000000004</v>
      </c>
      <c r="C5127">
        <v>0.29339498000000003</v>
      </c>
      <c r="D5127">
        <v>0</v>
      </c>
    </row>
    <row r="5128" spans="1:4" x14ac:dyDescent="0.2">
      <c r="A5128">
        <v>5126</v>
      </c>
      <c r="B5128">
        <v>0.32664996000000002</v>
      </c>
      <c r="C5128">
        <v>0.67335009999999995</v>
      </c>
      <c r="D5128">
        <v>1</v>
      </c>
    </row>
    <row r="5129" spans="1:4" x14ac:dyDescent="0.2">
      <c r="A5129">
        <v>5127</v>
      </c>
      <c r="B5129">
        <v>0.47880515000000001</v>
      </c>
      <c r="C5129">
        <v>0.52119479999999996</v>
      </c>
      <c r="D5129">
        <v>1</v>
      </c>
    </row>
    <row r="5130" spans="1:4" x14ac:dyDescent="0.2">
      <c r="A5130">
        <v>5128</v>
      </c>
      <c r="B5130">
        <v>0.99905829999999995</v>
      </c>
      <c r="C5130">
        <v>9.4170356000000005E-4</v>
      </c>
      <c r="D5130">
        <v>0</v>
      </c>
    </row>
    <row r="5131" spans="1:4" x14ac:dyDescent="0.2">
      <c r="A5131">
        <v>5129</v>
      </c>
      <c r="B5131">
        <v>0.81574610000000003</v>
      </c>
      <c r="C5131">
        <v>0.18425386999999999</v>
      </c>
      <c r="D5131">
        <v>0</v>
      </c>
    </row>
    <row r="5132" spans="1:4" x14ac:dyDescent="0.2">
      <c r="A5132">
        <v>5130</v>
      </c>
      <c r="B5132">
        <v>0.55113509999999999</v>
      </c>
      <c r="C5132">
        <v>0.44886484999999998</v>
      </c>
      <c r="D5132">
        <v>0</v>
      </c>
    </row>
    <row r="5133" spans="1:4" x14ac:dyDescent="0.2">
      <c r="A5133">
        <v>5131</v>
      </c>
      <c r="B5133">
        <v>0.71851120000000002</v>
      </c>
      <c r="C5133">
        <v>0.28148875000000001</v>
      </c>
      <c r="D5133">
        <v>0</v>
      </c>
    </row>
    <row r="5134" spans="1:4" x14ac:dyDescent="0.2">
      <c r="A5134">
        <v>5132</v>
      </c>
      <c r="B5134">
        <v>0.40419917999999999</v>
      </c>
      <c r="C5134">
        <v>0.59580089999999997</v>
      </c>
      <c r="D5134">
        <v>1</v>
      </c>
    </row>
    <row r="5135" spans="1:4" x14ac:dyDescent="0.2">
      <c r="A5135">
        <v>5133</v>
      </c>
      <c r="B5135">
        <v>0.50011879999999997</v>
      </c>
      <c r="C5135">
        <v>0.49988120000000003</v>
      </c>
      <c r="D5135">
        <v>0</v>
      </c>
    </row>
    <row r="5136" spans="1:4" x14ac:dyDescent="0.2">
      <c r="A5136">
        <v>5134</v>
      </c>
      <c r="B5136">
        <v>0.99940764999999998</v>
      </c>
      <c r="C5136">
        <v>5.9241603999999996E-4</v>
      </c>
      <c r="D5136">
        <v>0</v>
      </c>
    </row>
    <row r="5137" spans="1:4" x14ac:dyDescent="0.2">
      <c r="A5137">
        <v>5135</v>
      </c>
      <c r="B5137">
        <v>0.29142624</v>
      </c>
      <c r="C5137">
        <v>0.70857369999999997</v>
      </c>
      <c r="D5137">
        <v>1</v>
      </c>
    </row>
    <row r="5138" spans="1:4" x14ac:dyDescent="0.2">
      <c r="A5138">
        <v>5136</v>
      </c>
      <c r="B5138">
        <v>0.35543817</v>
      </c>
      <c r="C5138">
        <v>0.64456179999999996</v>
      </c>
      <c r="D5138">
        <v>1</v>
      </c>
    </row>
    <row r="5139" spans="1:4" x14ac:dyDescent="0.2">
      <c r="A5139">
        <v>5137</v>
      </c>
      <c r="B5139">
        <v>0.80978329999999998</v>
      </c>
      <c r="C5139">
        <v>0.19021672000000001</v>
      </c>
      <c r="D5139">
        <v>0</v>
      </c>
    </row>
    <row r="5140" spans="1:4" x14ac:dyDescent="0.2">
      <c r="A5140">
        <v>5138</v>
      </c>
      <c r="B5140">
        <v>0.51535260000000005</v>
      </c>
      <c r="C5140">
        <v>0.48464740000000001</v>
      </c>
      <c r="D5140">
        <v>0</v>
      </c>
    </row>
    <row r="5141" spans="1:4" x14ac:dyDescent="0.2">
      <c r="A5141">
        <v>5139</v>
      </c>
      <c r="B5141">
        <v>0.84782886999999996</v>
      </c>
      <c r="C5141">
        <v>0.15217112999999999</v>
      </c>
      <c r="D5141">
        <v>0</v>
      </c>
    </row>
    <row r="5142" spans="1:4" x14ac:dyDescent="0.2">
      <c r="A5142">
        <v>5140</v>
      </c>
      <c r="B5142">
        <v>0.30991279999999999</v>
      </c>
      <c r="C5142">
        <v>0.69008725999999998</v>
      </c>
      <c r="D5142">
        <v>1</v>
      </c>
    </row>
    <row r="5143" spans="1:4" x14ac:dyDescent="0.2">
      <c r="A5143">
        <v>5141</v>
      </c>
      <c r="B5143">
        <v>0.68831770000000003</v>
      </c>
      <c r="C5143">
        <v>0.31168224999999999</v>
      </c>
      <c r="D5143">
        <v>0</v>
      </c>
    </row>
    <row r="5144" spans="1:4" x14ac:dyDescent="0.2">
      <c r="A5144">
        <v>5142</v>
      </c>
      <c r="B5144">
        <v>0.63859180000000004</v>
      </c>
      <c r="C5144">
        <v>0.36140816999999997</v>
      </c>
      <c r="D5144">
        <v>0</v>
      </c>
    </row>
    <row r="5145" spans="1:4" x14ac:dyDescent="0.2">
      <c r="A5145">
        <v>5143</v>
      </c>
      <c r="B5145">
        <v>0.50327754000000002</v>
      </c>
      <c r="C5145">
        <v>0.49672242999999999</v>
      </c>
      <c r="D5145">
        <v>0</v>
      </c>
    </row>
    <row r="5146" spans="1:4" x14ac:dyDescent="0.2">
      <c r="A5146">
        <v>5144</v>
      </c>
      <c r="B5146">
        <v>0.74923059999999997</v>
      </c>
      <c r="C5146">
        <v>0.25076935</v>
      </c>
      <c r="D5146">
        <v>0</v>
      </c>
    </row>
    <row r="5147" spans="1:4" x14ac:dyDescent="0.2">
      <c r="A5147">
        <v>5145</v>
      </c>
      <c r="B5147">
        <v>0.76429933000000005</v>
      </c>
      <c r="C5147">
        <v>0.23570062</v>
      </c>
      <c r="D5147">
        <v>0</v>
      </c>
    </row>
    <row r="5148" spans="1:4" x14ac:dyDescent="0.2">
      <c r="A5148">
        <v>5146</v>
      </c>
      <c r="B5148">
        <v>0.71230199999999999</v>
      </c>
      <c r="C5148">
        <v>0.28769793999999999</v>
      </c>
      <c r="D5148">
        <v>0</v>
      </c>
    </row>
    <row r="5149" spans="1:4" x14ac:dyDescent="0.2">
      <c r="A5149">
        <v>5147</v>
      </c>
      <c r="B5149">
        <v>0.44134635</v>
      </c>
      <c r="C5149">
        <v>0.55865370000000003</v>
      </c>
      <c r="D5149">
        <v>1</v>
      </c>
    </row>
    <row r="5150" spans="1:4" x14ac:dyDescent="0.2">
      <c r="A5150">
        <v>5148</v>
      </c>
      <c r="B5150">
        <v>0.84341880000000002</v>
      </c>
      <c r="C5150">
        <v>0.15658121999999999</v>
      </c>
      <c r="D5150">
        <v>0</v>
      </c>
    </row>
    <row r="5151" spans="1:4" x14ac:dyDescent="0.2">
      <c r="A5151">
        <v>5149</v>
      </c>
      <c r="B5151">
        <v>0.59667919999999997</v>
      </c>
      <c r="C5151">
        <v>0.40332079999999998</v>
      </c>
      <c r="D5151">
        <v>0</v>
      </c>
    </row>
    <row r="5152" spans="1:4" x14ac:dyDescent="0.2">
      <c r="A5152">
        <v>5150</v>
      </c>
      <c r="B5152">
        <v>0.99607676000000001</v>
      </c>
      <c r="C5152">
        <v>3.9232E-3</v>
      </c>
      <c r="D5152">
        <v>0</v>
      </c>
    </row>
    <row r="5153" spans="1:4" x14ac:dyDescent="0.2">
      <c r="A5153">
        <v>5151</v>
      </c>
      <c r="B5153">
        <v>0.33414462</v>
      </c>
      <c r="C5153">
        <v>0.66585539999999999</v>
      </c>
      <c r="D5153">
        <v>1</v>
      </c>
    </row>
    <row r="5154" spans="1:4" x14ac:dyDescent="0.2">
      <c r="A5154">
        <v>5152</v>
      </c>
      <c r="B5154">
        <v>0.71015125999999995</v>
      </c>
      <c r="C5154">
        <v>0.28984872</v>
      </c>
      <c r="D5154">
        <v>0</v>
      </c>
    </row>
    <row r="5155" spans="1:4" x14ac:dyDescent="0.2">
      <c r="A5155">
        <v>5153</v>
      </c>
      <c r="B5155">
        <v>0.99893540000000003</v>
      </c>
      <c r="C5155">
        <v>1.0645832999999999E-3</v>
      </c>
      <c r="D5155">
        <v>0</v>
      </c>
    </row>
    <row r="5156" spans="1:4" x14ac:dyDescent="0.2">
      <c r="A5156">
        <v>5154</v>
      </c>
      <c r="B5156">
        <v>0.38271332000000002</v>
      </c>
      <c r="C5156">
        <v>0.61728660000000002</v>
      </c>
      <c r="D5156">
        <v>1</v>
      </c>
    </row>
    <row r="5157" spans="1:4" x14ac:dyDescent="0.2">
      <c r="A5157">
        <v>5155</v>
      </c>
      <c r="B5157">
        <v>0.81611999999999996</v>
      </c>
      <c r="C5157">
        <v>0.18388002000000001</v>
      </c>
      <c r="D5157">
        <v>0</v>
      </c>
    </row>
    <row r="5158" spans="1:4" x14ac:dyDescent="0.2">
      <c r="A5158">
        <v>5156</v>
      </c>
      <c r="B5158">
        <v>0.30307456999999999</v>
      </c>
      <c r="C5158">
        <v>0.69692546</v>
      </c>
      <c r="D5158">
        <v>1</v>
      </c>
    </row>
    <row r="5159" spans="1:4" x14ac:dyDescent="0.2">
      <c r="A5159">
        <v>5157</v>
      </c>
      <c r="B5159">
        <v>0.68645310000000004</v>
      </c>
      <c r="C5159">
        <v>0.31354693</v>
      </c>
      <c r="D5159">
        <v>0</v>
      </c>
    </row>
    <row r="5160" spans="1:4" x14ac:dyDescent="0.2">
      <c r="A5160">
        <v>5158</v>
      </c>
      <c r="B5160">
        <v>0.24092106999999999</v>
      </c>
      <c r="C5160">
        <v>0.7590789</v>
      </c>
      <c r="D5160">
        <v>1</v>
      </c>
    </row>
    <row r="5161" spans="1:4" x14ac:dyDescent="0.2">
      <c r="A5161">
        <v>5159</v>
      </c>
      <c r="B5161">
        <v>0.46765390000000001</v>
      </c>
      <c r="C5161">
        <v>0.53234610000000004</v>
      </c>
      <c r="D5161">
        <v>1</v>
      </c>
    </row>
    <row r="5162" spans="1:4" x14ac:dyDescent="0.2">
      <c r="A5162">
        <v>5160</v>
      </c>
      <c r="B5162">
        <v>0.52826357000000002</v>
      </c>
      <c r="C5162">
        <v>0.47173637000000002</v>
      </c>
      <c r="D5162">
        <v>0</v>
      </c>
    </row>
    <row r="5163" spans="1:4" x14ac:dyDescent="0.2">
      <c r="A5163">
        <v>5161</v>
      </c>
      <c r="B5163">
        <v>0.73278969999999999</v>
      </c>
      <c r="C5163">
        <v>0.26721027000000003</v>
      </c>
      <c r="D5163">
        <v>0</v>
      </c>
    </row>
    <row r="5164" spans="1:4" x14ac:dyDescent="0.2">
      <c r="A5164">
        <v>5162</v>
      </c>
      <c r="B5164">
        <v>0.35182970000000002</v>
      </c>
      <c r="C5164">
        <v>0.64817035000000001</v>
      </c>
      <c r="D5164">
        <v>1</v>
      </c>
    </row>
    <row r="5165" spans="1:4" x14ac:dyDescent="0.2">
      <c r="A5165">
        <v>5163</v>
      </c>
      <c r="B5165">
        <v>0.66320170000000001</v>
      </c>
      <c r="C5165">
        <v>0.33679829999999999</v>
      </c>
      <c r="D5165">
        <v>0</v>
      </c>
    </row>
    <row r="5166" spans="1:4" x14ac:dyDescent="0.2">
      <c r="A5166">
        <v>5164</v>
      </c>
      <c r="B5166">
        <v>0.39085457000000001</v>
      </c>
      <c r="C5166">
        <v>0.60914546000000003</v>
      </c>
      <c r="D5166">
        <v>1</v>
      </c>
    </row>
    <row r="5167" spans="1:4" x14ac:dyDescent="0.2">
      <c r="A5167">
        <v>5165</v>
      </c>
      <c r="B5167">
        <v>0.18908440000000001</v>
      </c>
      <c r="C5167">
        <v>0.81091559999999996</v>
      </c>
      <c r="D5167">
        <v>1</v>
      </c>
    </row>
    <row r="5168" spans="1:4" x14ac:dyDescent="0.2">
      <c r="A5168">
        <v>5166</v>
      </c>
      <c r="B5168">
        <v>0.70342389999999999</v>
      </c>
      <c r="C5168">
        <v>0.29657610000000001</v>
      </c>
      <c r="D5168">
        <v>0</v>
      </c>
    </row>
    <row r="5169" spans="1:4" x14ac:dyDescent="0.2">
      <c r="A5169">
        <v>5167</v>
      </c>
      <c r="B5169">
        <v>0.72146105999999999</v>
      </c>
      <c r="C5169">
        <v>0.27853899999999998</v>
      </c>
      <c r="D5169">
        <v>0</v>
      </c>
    </row>
    <row r="5170" spans="1:4" x14ac:dyDescent="0.2">
      <c r="A5170">
        <v>5168</v>
      </c>
      <c r="B5170">
        <v>0.56602039999999998</v>
      </c>
      <c r="C5170">
        <v>0.43397963000000001</v>
      </c>
      <c r="D5170">
        <v>0</v>
      </c>
    </row>
    <row r="5171" spans="1:4" x14ac:dyDescent="0.2">
      <c r="A5171">
        <v>5169</v>
      </c>
      <c r="B5171">
        <v>0.37794440000000001</v>
      </c>
      <c r="C5171">
        <v>0.62205564999999996</v>
      </c>
      <c r="D5171">
        <v>1</v>
      </c>
    </row>
    <row r="5172" spans="1:4" x14ac:dyDescent="0.2">
      <c r="A5172">
        <v>5170</v>
      </c>
      <c r="B5172">
        <v>0.99607676000000001</v>
      </c>
      <c r="C5172">
        <v>3.9231908000000003E-3</v>
      </c>
      <c r="D5172">
        <v>0</v>
      </c>
    </row>
    <row r="5173" spans="1:4" x14ac:dyDescent="0.2">
      <c r="A5173">
        <v>5171</v>
      </c>
      <c r="B5173">
        <v>0.62470864999999998</v>
      </c>
      <c r="C5173">
        <v>0.37529129999999999</v>
      </c>
      <c r="D5173">
        <v>0</v>
      </c>
    </row>
    <row r="5174" spans="1:4" x14ac:dyDescent="0.2">
      <c r="A5174">
        <v>5172</v>
      </c>
      <c r="B5174">
        <v>0.10265507</v>
      </c>
      <c r="C5174">
        <v>0.8973449</v>
      </c>
      <c r="D5174">
        <v>1</v>
      </c>
    </row>
    <row r="5175" spans="1:4" x14ac:dyDescent="0.2">
      <c r="A5175">
        <v>5173</v>
      </c>
      <c r="B5175">
        <v>0.91954400000000003</v>
      </c>
      <c r="C5175">
        <v>8.0455979999999996E-2</v>
      </c>
      <c r="D5175">
        <v>0</v>
      </c>
    </row>
    <row r="5176" spans="1:4" x14ac:dyDescent="0.2">
      <c r="A5176">
        <v>5174</v>
      </c>
      <c r="B5176">
        <v>0.78543410000000002</v>
      </c>
      <c r="C5176">
        <v>0.21456581</v>
      </c>
      <c r="D5176">
        <v>0</v>
      </c>
    </row>
    <row r="5177" spans="1:4" x14ac:dyDescent="0.2">
      <c r="A5177">
        <v>5175</v>
      </c>
      <c r="B5177">
        <v>0.99700409999999995</v>
      </c>
      <c r="C5177">
        <v>2.9958735999999998E-3</v>
      </c>
      <c r="D5177">
        <v>0</v>
      </c>
    </row>
    <row r="5178" spans="1:4" x14ac:dyDescent="0.2">
      <c r="A5178">
        <v>5176</v>
      </c>
      <c r="B5178">
        <v>0.13225791000000001</v>
      </c>
      <c r="C5178">
        <v>0.86774209999999996</v>
      </c>
      <c r="D5178">
        <v>1</v>
      </c>
    </row>
    <row r="5179" spans="1:4" x14ac:dyDescent="0.2">
      <c r="A5179">
        <v>5177</v>
      </c>
      <c r="B5179">
        <v>0.34364732999999997</v>
      </c>
      <c r="C5179">
        <v>0.65635270000000001</v>
      </c>
      <c r="D5179">
        <v>1</v>
      </c>
    </row>
    <row r="5180" spans="1:4" x14ac:dyDescent="0.2">
      <c r="A5180">
        <v>5178</v>
      </c>
      <c r="B5180">
        <v>0.52230679999999996</v>
      </c>
      <c r="C5180">
        <v>0.47769314000000002</v>
      </c>
      <c r="D5180">
        <v>0</v>
      </c>
    </row>
    <row r="5181" spans="1:4" x14ac:dyDescent="0.2">
      <c r="A5181">
        <v>5179</v>
      </c>
      <c r="B5181">
        <v>0.76933379999999996</v>
      </c>
      <c r="C5181">
        <v>0.23066624999999999</v>
      </c>
      <c r="D5181">
        <v>0</v>
      </c>
    </row>
    <row r="5182" spans="1:4" x14ac:dyDescent="0.2">
      <c r="A5182">
        <v>5180</v>
      </c>
      <c r="B5182">
        <v>0.76492064999999998</v>
      </c>
      <c r="C5182">
        <v>0.23507933</v>
      </c>
      <c r="D5182">
        <v>0</v>
      </c>
    </row>
    <row r="5183" spans="1:4" x14ac:dyDescent="0.2">
      <c r="A5183">
        <v>5181</v>
      </c>
      <c r="B5183">
        <v>0.74871200000000004</v>
      </c>
      <c r="C5183">
        <v>0.25128800000000001</v>
      </c>
      <c r="D5183">
        <v>0</v>
      </c>
    </row>
    <row r="5184" spans="1:4" x14ac:dyDescent="0.2">
      <c r="A5184">
        <v>5182</v>
      </c>
      <c r="B5184">
        <v>0.35552729999999999</v>
      </c>
      <c r="C5184">
        <v>0.64447270000000001</v>
      </c>
      <c r="D5184">
        <v>1</v>
      </c>
    </row>
    <row r="5185" spans="1:4" x14ac:dyDescent="0.2">
      <c r="A5185">
        <v>5183</v>
      </c>
      <c r="B5185">
        <v>0.36406480000000002</v>
      </c>
      <c r="C5185">
        <v>0.63593520000000003</v>
      </c>
      <c r="D5185">
        <v>1</v>
      </c>
    </row>
    <row r="5186" spans="1:4" x14ac:dyDescent="0.2">
      <c r="A5186">
        <v>5184</v>
      </c>
      <c r="B5186">
        <v>7.3830722999999997E-3</v>
      </c>
      <c r="C5186">
        <v>0.99261695000000005</v>
      </c>
      <c r="D5186">
        <v>1</v>
      </c>
    </row>
    <row r="5187" spans="1:4" x14ac:dyDescent="0.2">
      <c r="A5187">
        <v>5185</v>
      </c>
      <c r="B5187">
        <v>0.21910392000000001</v>
      </c>
      <c r="C5187">
        <v>0.78089607000000005</v>
      </c>
      <c r="D5187">
        <v>1</v>
      </c>
    </row>
    <row r="5188" spans="1:4" x14ac:dyDescent="0.2">
      <c r="A5188">
        <v>5186</v>
      </c>
      <c r="B5188">
        <v>0.67492479999999999</v>
      </c>
      <c r="C5188">
        <v>0.32507514999999998</v>
      </c>
      <c r="D5188">
        <v>0</v>
      </c>
    </row>
    <row r="5189" spans="1:4" x14ac:dyDescent="0.2">
      <c r="A5189">
        <v>5187</v>
      </c>
      <c r="B5189">
        <v>0.78713279999999997</v>
      </c>
      <c r="C5189">
        <v>0.21286722999999999</v>
      </c>
      <c r="D5189">
        <v>0</v>
      </c>
    </row>
    <row r="5190" spans="1:4" x14ac:dyDescent="0.2">
      <c r="A5190">
        <v>5188</v>
      </c>
      <c r="B5190">
        <v>0.70186870000000001</v>
      </c>
      <c r="C5190">
        <v>0.29813126000000001</v>
      </c>
      <c r="D5190">
        <v>0</v>
      </c>
    </row>
    <row r="5191" spans="1:4" x14ac:dyDescent="0.2">
      <c r="A5191">
        <v>5189</v>
      </c>
      <c r="B5191">
        <v>0.69308274999999997</v>
      </c>
      <c r="C5191">
        <v>0.30691728000000001</v>
      </c>
      <c r="D5191">
        <v>0</v>
      </c>
    </row>
    <row r="5192" spans="1:4" x14ac:dyDescent="0.2">
      <c r="A5192">
        <v>5190</v>
      </c>
      <c r="B5192">
        <v>0.37432912000000002</v>
      </c>
      <c r="C5192">
        <v>0.62567090000000003</v>
      </c>
      <c r="D5192">
        <v>1</v>
      </c>
    </row>
    <row r="5193" spans="1:4" x14ac:dyDescent="0.2">
      <c r="A5193">
        <v>5191</v>
      </c>
      <c r="B5193">
        <v>0.580515</v>
      </c>
      <c r="C5193">
        <v>0.41948502999999998</v>
      </c>
      <c r="D5193">
        <v>0</v>
      </c>
    </row>
    <row r="5194" spans="1:4" x14ac:dyDescent="0.2">
      <c r="A5194">
        <v>5192</v>
      </c>
      <c r="B5194">
        <v>0.33617446000000001</v>
      </c>
      <c r="C5194">
        <v>0.66382549999999996</v>
      </c>
      <c r="D5194">
        <v>1</v>
      </c>
    </row>
    <row r="5195" spans="1:4" x14ac:dyDescent="0.2">
      <c r="A5195">
        <v>5193</v>
      </c>
      <c r="B5195">
        <v>0.33403235999999997</v>
      </c>
      <c r="C5195">
        <v>0.66596763999999997</v>
      </c>
      <c r="D5195">
        <v>1</v>
      </c>
    </row>
    <row r="5196" spans="1:4" x14ac:dyDescent="0.2">
      <c r="A5196">
        <v>5194</v>
      </c>
      <c r="B5196">
        <v>0.94448215000000002</v>
      </c>
      <c r="C5196">
        <v>5.5517904E-2</v>
      </c>
      <c r="D5196">
        <v>0</v>
      </c>
    </row>
    <row r="5197" spans="1:4" x14ac:dyDescent="0.2">
      <c r="A5197">
        <v>5195</v>
      </c>
      <c r="B5197">
        <v>0.63432025999999997</v>
      </c>
      <c r="C5197">
        <v>0.36567977000000002</v>
      </c>
      <c r="D5197">
        <v>0</v>
      </c>
    </row>
    <row r="5198" spans="1:4" x14ac:dyDescent="0.2">
      <c r="A5198">
        <v>5196</v>
      </c>
      <c r="B5198">
        <v>0.48884934000000002</v>
      </c>
      <c r="C5198">
        <v>0.51115069999999996</v>
      </c>
      <c r="D5198">
        <v>1</v>
      </c>
    </row>
    <row r="5199" spans="1:4" x14ac:dyDescent="0.2">
      <c r="A5199">
        <v>5197</v>
      </c>
      <c r="B5199">
        <v>0.80854970000000004</v>
      </c>
      <c r="C5199">
        <v>0.19145022</v>
      </c>
      <c r="D5199">
        <v>0</v>
      </c>
    </row>
    <row r="5200" spans="1:4" x14ac:dyDescent="0.2">
      <c r="A5200">
        <v>5198</v>
      </c>
      <c r="B5200">
        <v>0.99945550000000005</v>
      </c>
      <c r="C5200">
        <v>5.4445163999999999E-4</v>
      </c>
      <c r="D5200">
        <v>0</v>
      </c>
    </row>
    <row r="5201" spans="1:4" x14ac:dyDescent="0.2">
      <c r="A5201">
        <v>5199</v>
      </c>
      <c r="B5201">
        <v>0.73385096000000005</v>
      </c>
      <c r="C5201">
        <v>0.26614904</v>
      </c>
      <c r="D5201">
        <v>0</v>
      </c>
    </row>
    <row r="5202" spans="1:4" x14ac:dyDescent="0.2">
      <c r="A5202">
        <v>5200</v>
      </c>
      <c r="B5202">
        <v>0.87415880000000001</v>
      </c>
      <c r="C5202">
        <v>0.12584118999999999</v>
      </c>
      <c r="D5202">
        <v>0</v>
      </c>
    </row>
    <row r="5203" spans="1:4" x14ac:dyDescent="0.2">
      <c r="A5203">
        <v>5201</v>
      </c>
      <c r="B5203">
        <v>0.27042203999999997</v>
      </c>
      <c r="C5203">
        <v>0.7295779</v>
      </c>
      <c r="D5203">
        <v>1</v>
      </c>
    </row>
    <row r="5204" spans="1:4" x14ac:dyDescent="0.2">
      <c r="A5204">
        <v>5202</v>
      </c>
      <c r="B5204">
        <v>0.80044459999999995</v>
      </c>
      <c r="C5204">
        <v>0.19955543000000001</v>
      </c>
      <c r="D5204">
        <v>0</v>
      </c>
    </row>
    <row r="5205" spans="1:4" x14ac:dyDescent="0.2">
      <c r="A5205">
        <v>5203</v>
      </c>
      <c r="B5205">
        <v>0.2929139</v>
      </c>
      <c r="C5205">
        <v>0.70708610000000005</v>
      </c>
      <c r="D5205">
        <v>1</v>
      </c>
    </row>
    <row r="5206" spans="1:4" x14ac:dyDescent="0.2">
      <c r="A5206">
        <v>5204</v>
      </c>
      <c r="B5206">
        <v>0.81582449999999995</v>
      </c>
      <c r="C5206">
        <v>0.18417542000000001</v>
      </c>
      <c r="D5206">
        <v>0</v>
      </c>
    </row>
    <row r="5207" spans="1:4" x14ac:dyDescent="0.2">
      <c r="A5207">
        <v>5205</v>
      </c>
      <c r="B5207">
        <v>0.65167713000000005</v>
      </c>
      <c r="C5207">
        <v>0.34832296000000001</v>
      </c>
      <c r="D5207">
        <v>0</v>
      </c>
    </row>
    <row r="5208" spans="1:4" x14ac:dyDescent="0.2">
      <c r="A5208">
        <v>5206</v>
      </c>
      <c r="B5208">
        <v>0.73372820000000005</v>
      </c>
      <c r="C5208">
        <v>0.26627182999999999</v>
      </c>
      <c r="D5208">
        <v>0</v>
      </c>
    </row>
    <row r="5209" spans="1:4" x14ac:dyDescent="0.2">
      <c r="A5209">
        <v>5207</v>
      </c>
      <c r="B5209">
        <v>0.47773569999999999</v>
      </c>
      <c r="C5209">
        <v>0.52226430000000001</v>
      </c>
      <c r="D5209">
        <v>1</v>
      </c>
    </row>
    <row r="5210" spans="1:4" x14ac:dyDescent="0.2">
      <c r="A5210">
        <v>5208</v>
      </c>
      <c r="B5210">
        <v>0.70572186000000003</v>
      </c>
      <c r="C5210">
        <v>0.29427814000000002</v>
      </c>
      <c r="D5210">
        <v>0</v>
      </c>
    </row>
    <row r="5211" spans="1:4" x14ac:dyDescent="0.2">
      <c r="A5211">
        <v>5209</v>
      </c>
      <c r="B5211">
        <v>0.83876985000000004</v>
      </c>
      <c r="C5211">
        <v>0.16123007</v>
      </c>
      <c r="D5211">
        <v>0</v>
      </c>
    </row>
    <row r="5212" spans="1:4" x14ac:dyDescent="0.2">
      <c r="A5212">
        <v>5210</v>
      </c>
      <c r="B5212">
        <v>0.71482575000000004</v>
      </c>
      <c r="C5212">
        <v>0.28517425000000002</v>
      </c>
      <c r="D5212">
        <v>0</v>
      </c>
    </row>
    <row r="5213" spans="1:4" x14ac:dyDescent="0.2">
      <c r="A5213">
        <v>5211</v>
      </c>
      <c r="B5213">
        <v>0.77715224000000005</v>
      </c>
      <c r="C5213">
        <v>0.22284777</v>
      </c>
      <c r="D5213">
        <v>0</v>
      </c>
    </row>
    <row r="5214" spans="1:4" x14ac:dyDescent="0.2">
      <c r="A5214">
        <v>5212</v>
      </c>
      <c r="B5214">
        <v>0.57441396</v>
      </c>
      <c r="C5214">
        <v>0.42558601000000001</v>
      </c>
      <c r="D5214">
        <v>0</v>
      </c>
    </row>
    <row r="5215" spans="1:4" x14ac:dyDescent="0.2">
      <c r="A5215">
        <v>5213</v>
      </c>
      <c r="B5215">
        <v>0.76531850000000001</v>
      </c>
      <c r="C5215">
        <v>0.23468152</v>
      </c>
      <c r="D5215">
        <v>0</v>
      </c>
    </row>
    <row r="5216" spans="1:4" x14ac:dyDescent="0.2">
      <c r="A5216">
        <v>5214</v>
      </c>
      <c r="B5216">
        <v>0.66908719999999999</v>
      </c>
      <c r="C5216">
        <v>0.33091285999999998</v>
      </c>
      <c r="D5216">
        <v>0</v>
      </c>
    </row>
    <row r="5217" spans="1:4" x14ac:dyDescent="0.2">
      <c r="A5217">
        <v>5215</v>
      </c>
      <c r="B5217">
        <v>0.49173056999999998</v>
      </c>
      <c r="C5217">
        <v>0.50826937000000005</v>
      </c>
      <c r="D5217">
        <v>1</v>
      </c>
    </row>
    <row r="5218" spans="1:4" x14ac:dyDescent="0.2">
      <c r="A5218">
        <v>5216</v>
      </c>
      <c r="B5218">
        <v>0.58676499999999998</v>
      </c>
      <c r="C5218">
        <v>0.41323504</v>
      </c>
      <c r="D5218">
        <v>0</v>
      </c>
    </row>
    <row r="5219" spans="1:4" x14ac:dyDescent="0.2">
      <c r="A5219">
        <v>5217</v>
      </c>
      <c r="B5219">
        <v>0.88835626999999995</v>
      </c>
      <c r="C5219">
        <v>0.11164372</v>
      </c>
      <c r="D5219">
        <v>0</v>
      </c>
    </row>
    <row r="5220" spans="1:4" x14ac:dyDescent="0.2">
      <c r="A5220">
        <v>5218</v>
      </c>
      <c r="B5220">
        <v>0.71139529999999995</v>
      </c>
      <c r="C5220">
        <v>0.28860468</v>
      </c>
      <c r="D5220">
        <v>0</v>
      </c>
    </row>
    <row r="5221" spans="1:4" x14ac:dyDescent="0.2">
      <c r="A5221">
        <v>5219</v>
      </c>
      <c r="B5221">
        <v>0.55834899999999998</v>
      </c>
      <c r="C5221">
        <v>0.44165095999999998</v>
      </c>
      <c r="D5221">
        <v>0</v>
      </c>
    </row>
    <row r="5222" spans="1:4" x14ac:dyDescent="0.2">
      <c r="A5222">
        <v>5220</v>
      </c>
      <c r="B5222">
        <v>0.28620499999999999</v>
      </c>
      <c r="C5222">
        <v>0.71379506999999998</v>
      </c>
      <c r="D5222">
        <v>1</v>
      </c>
    </row>
    <row r="5223" spans="1:4" x14ac:dyDescent="0.2">
      <c r="A5223">
        <v>5221</v>
      </c>
      <c r="B5223">
        <v>0.82057999999999998</v>
      </c>
      <c r="C5223">
        <v>0.17942</v>
      </c>
      <c r="D5223">
        <v>0</v>
      </c>
    </row>
    <row r="5224" spans="1:4" x14ac:dyDescent="0.2">
      <c r="A5224">
        <v>5222</v>
      </c>
      <c r="B5224">
        <v>0.81081029999999998</v>
      </c>
      <c r="C5224">
        <v>0.18918969999999999</v>
      </c>
      <c r="D5224">
        <v>0</v>
      </c>
    </row>
    <row r="5225" spans="1:4" x14ac:dyDescent="0.2">
      <c r="A5225">
        <v>5223</v>
      </c>
      <c r="B5225">
        <v>0.6108403</v>
      </c>
      <c r="C5225">
        <v>0.38915961999999998</v>
      </c>
      <c r="D5225">
        <v>0</v>
      </c>
    </row>
    <row r="5226" spans="1:4" x14ac:dyDescent="0.2">
      <c r="A5226">
        <v>5224</v>
      </c>
      <c r="B5226">
        <v>0.13032193</v>
      </c>
      <c r="C5226">
        <v>0.86967799999999995</v>
      </c>
      <c r="D5226">
        <v>1</v>
      </c>
    </row>
    <row r="5227" spans="1:4" x14ac:dyDescent="0.2">
      <c r="A5227">
        <v>5225</v>
      </c>
      <c r="B5227">
        <v>0.52168983000000002</v>
      </c>
      <c r="C5227">
        <v>0.47831013999999999</v>
      </c>
      <c r="D5227">
        <v>0</v>
      </c>
    </row>
    <row r="5228" spans="1:4" x14ac:dyDescent="0.2">
      <c r="A5228">
        <v>5226</v>
      </c>
      <c r="B5228">
        <v>0.40503729999999999</v>
      </c>
      <c r="C5228">
        <v>0.59496265999999998</v>
      </c>
      <c r="D5228">
        <v>1</v>
      </c>
    </row>
    <row r="5229" spans="1:4" x14ac:dyDescent="0.2">
      <c r="A5229">
        <v>5227</v>
      </c>
      <c r="B5229">
        <v>0.64196354</v>
      </c>
      <c r="C5229">
        <v>0.35803646</v>
      </c>
      <c r="D5229">
        <v>0</v>
      </c>
    </row>
    <row r="5230" spans="1:4" x14ac:dyDescent="0.2">
      <c r="A5230">
        <v>5228</v>
      </c>
      <c r="B5230">
        <v>0.64575190000000005</v>
      </c>
      <c r="C5230">
        <v>0.35424813999999999</v>
      </c>
      <c r="D5230">
        <v>0</v>
      </c>
    </row>
    <row r="5231" spans="1:4" x14ac:dyDescent="0.2">
      <c r="A5231">
        <v>5229</v>
      </c>
      <c r="B5231">
        <v>0.86163069999999997</v>
      </c>
      <c r="C5231">
        <v>0.13836929000000001</v>
      </c>
      <c r="D5231">
        <v>0</v>
      </c>
    </row>
    <row r="5232" spans="1:4" x14ac:dyDescent="0.2">
      <c r="A5232">
        <v>5230</v>
      </c>
      <c r="B5232">
        <v>0.68182032999999997</v>
      </c>
      <c r="C5232">
        <v>0.31817970000000001</v>
      </c>
      <c r="D5232">
        <v>0</v>
      </c>
    </row>
    <row r="5233" spans="1:4" x14ac:dyDescent="0.2">
      <c r="A5233">
        <v>5231</v>
      </c>
      <c r="B5233">
        <v>0.49752279999999999</v>
      </c>
      <c r="C5233">
        <v>0.50247719999999996</v>
      </c>
      <c r="D5233">
        <v>1</v>
      </c>
    </row>
    <row r="5234" spans="1:4" x14ac:dyDescent="0.2">
      <c r="A5234">
        <v>5232</v>
      </c>
      <c r="B5234">
        <v>0.51246320000000001</v>
      </c>
      <c r="C5234">
        <v>0.48753672999999997</v>
      </c>
      <c r="D5234">
        <v>0</v>
      </c>
    </row>
    <row r="5235" spans="1:4" x14ac:dyDescent="0.2">
      <c r="A5235">
        <v>5233</v>
      </c>
      <c r="B5235">
        <v>0.30696615999999999</v>
      </c>
      <c r="C5235">
        <v>0.69303389999999998</v>
      </c>
      <c r="D5235">
        <v>1</v>
      </c>
    </row>
    <row r="5236" spans="1:4" x14ac:dyDescent="0.2">
      <c r="A5236">
        <v>5234</v>
      </c>
      <c r="B5236">
        <v>0.56694657000000004</v>
      </c>
      <c r="C5236">
        <v>0.43305343000000002</v>
      </c>
      <c r="D5236">
        <v>0</v>
      </c>
    </row>
    <row r="5237" spans="1:4" x14ac:dyDescent="0.2">
      <c r="A5237">
        <v>5235</v>
      </c>
      <c r="B5237">
        <v>0.75991810000000004</v>
      </c>
      <c r="C5237">
        <v>0.24008197000000001</v>
      </c>
      <c r="D5237">
        <v>0</v>
      </c>
    </row>
    <row r="5238" spans="1:4" x14ac:dyDescent="0.2">
      <c r="A5238">
        <v>5236</v>
      </c>
      <c r="B5238">
        <v>0.57364610000000005</v>
      </c>
      <c r="C5238">
        <v>0.42635387000000002</v>
      </c>
      <c r="D5238">
        <v>0</v>
      </c>
    </row>
    <row r="5239" spans="1:4" x14ac:dyDescent="0.2">
      <c r="A5239">
        <v>5237</v>
      </c>
      <c r="B5239">
        <v>0.19628440999999999</v>
      </c>
      <c r="C5239">
        <v>0.80371559999999997</v>
      </c>
      <c r="D5239">
        <v>1</v>
      </c>
    </row>
    <row r="5240" spans="1:4" x14ac:dyDescent="0.2">
      <c r="A5240">
        <v>5238</v>
      </c>
      <c r="B5240">
        <v>0.47168001999999998</v>
      </c>
      <c r="C5240">
        <v>0.52831994999999998</v>
      </c>
      <c r="D5240">
        <v>1</v>
      </c>
    </row>
    <row r="5241" spans="1:4" x14ac:dyDescent="0.2">
      <c r="A5241">
        <v>5239</v>
      </c>
      <c r="B5241">
        <v>0.83138570000000001</v>
      </c>
      <c r="C5241">
        <v>0.16861437000000001</v>
      </c>
      <c r="D5241">
        <v>0</v>
      </c>
    </row>
    <row r="5242" spans="1:4" x14ac:dyDescent="0.2">
      <c r="A5242">
        <v>5240</v>
      </c>
      <c r="B5242">
        <v>0.44551906000000002</v>
      </c>
      <c r="C5242">
        <v>0.55448096999999996</v>
      </c>
      <c r="D5242">
        <v>1</v>
      </c>
    </row>
    <row r="5243" spans="1:4" x14ac:dyDescent="0.2">
      <c r="A5243">
        <v>5241</v>
      </c>
      <c r="B5243">
        <v>0.53223410000000004</v>
      </c>
      <c r="C5243">
        <v>0.46776593</v>
      </c>
      <c r="D5243">
        <v>0</v>
      </c>
    </row>
    <row r="5244" spans="1:4" x14ac:dyDescent="0.2">
      <c r="A5244">
        <v>5242</v>
      </c>
      <c r="B5244">
        <v>0.81381800000000004</v>
      </c>
      <c r="C5244">
        <v>0.18618198999999999</v>
      </c>
      <c r="D5244">
        <v>0</v>
      </c>
    </row>
    <row r="5245" spans="1:4" x14ac:dyDescent="0.2">
      <c r="A5245">
        <v>5243</v>
      </c>
      <c r="B5245">
        <v>0.91355156999999998</v>
      </c>
      <c r="C5245">
        <v>8.6448380000000005E-2</v>
      </c>
      <c r="D5245">
        <v>0</v>
      </c>
    </row>
    <row r="5246" spans="1:4" x14ac:dyDescent="0.2">
      <c r="A5246">
        <v>5244</v>
      </c>
      <c r="B5246">
        <v>0.24455373999999999</v>
      </c>
      <c r="C5246">
        <v>0.75544626000000004</v>
      </c>
      <c r="D5246">
        <v>1</v>
      </c>
    </row>
    <row r="5247" spans="1:4" x14ac:dyDescent="0.2">
      <c r="A5247">
        <v>5245</v>
      </c>
      <c r="B5247">
        <v>0.64495086999999995</v>
      </c>
      <c r="C5247">
        <v>0.35504912999999999</v>
      </c>
      <c r="D5247">
        <v>0</v>
      </c>
    </row>
    <row r="5248" spans="1:4" x14ac:dyDescent="0.2">
      <c r="A5248">
        <v>5246</v>
      </c>
      <c r="B5248">
        <v>0.28212832999999998</v>
      </c>
      <c r="C5248">
        <v>0.7178717</v>
      </c>
      <c r="D5248">
        <v>1</v>
      </c>
    </row>
    <row r="5249" spans="1:4" x14ac:dyDescent="0.2">
      <c r="A5249">
        <v>5247</v>
      </c>
      <c r="B5249">
        <v>0.21543082999999999</v>
      </c>
      <c r="C5249">
        <v>0.78456914</v>
      </c>
      <c r="D5249">
        <v>1</v>
      </c>
    </row>
    <row r="5250" spans="1:4" x14ac:dyDescent="0.2">
      <c r="A5250">
        <v>5248</v>
      </c>
      <c r="B5250">
        <v>0.67912733999999997</v>
      </c>
      <c r="C5250">
        <v>0.32087270000000001</v>
      </c>
      <c r="D5250">
        <v>0</v>
      </c>
    </row>
    <row r="5251" spans="1:4" x14ac:dyDescent="0.2">
      <c r="A5251">
        <v>5249</v>
      </c>
      <c r="B5251">
        <v>0.54407689999999997</v>
      </c>
      <c r="C5251">
        <v>0.45592305</v>
      </c>
      <c r="D5251">
        <v>0</v>
      </c>
    </row>
    <row r="5252" spans="1:4" x14ac:dyDescent="0.2">
      <c r="A5252">
        <v>5250</v>
      </c>
      <c r="B5252">
        <v>0.41878409999999999</v>
      </c>
      <c r="C5252">
        <v>0.58121586000000003</v>
      </c>
      <c r="D5252">
        <v>1</v>
      </c>
    </row>
    <row r="5253" spans="1:4" x14ac:dyDescent="0.2">
      <c r="A5253">
        <v>5251</v>
      </c>
      <c r="B5253">
        <v>0.90650070000000005</v>
      </c>
      <c r="C5253">
        <v>9.3499319999999997E-2</v>
      </c>
      <c r="D5253">
        <v>0</v>
      </c>
    </row>
    <row r="5254" spans="1:4" x14ac:dyDescent="0.2">
      <c r="A5254">
        <v>5252</v>
      </c>
      <c r="B5254">
        <v>0.99407449999999997</v>
      </c>
      <c r="C5254">
        <v>5.9254490000000002E-3</v>
      </c>
      <c r="D5254">
        <v>0</v>
      </c>
    </row>
    <row r="5255" spans="1:4" x14ac:dyDescent="0.2">
      <c r="A5255">
        <v>5253</v>
      </c>
      <c r="B5255">
        <v>0.64256829999999998</v>
      </c>
      <c r="C5255">
        <v>0.35743170000000002</v>
      </c>
      <c r="D5255">
        <v>0</v>
      </c>
    </row>
    <row r="5256" spans="1:4" x14ac:dyDescent="0.2">
      <c r="A5256">
        <v>5254</v>
      </c>
      <c r="B5256">
        <v>0.85559165000000004</v>
      </c>
      <c r="C5256">
        <v>0.14440839</v>
      </c>
      <c r="D5256">
        <v>0</v>
      </c>
    </row>
    <row r="5257" spans="1:4" x14ac:dyDescent="0.2">
      <c r="A5257">
        <v>5255</v>
      </c>
      <c r="B5257">
        <v>0.59795830000000005</v>
      </c>
      <c r="C5257">
        <v>0.40204163999999998</v>
      </c>
      <c r="D5257">
        <v>0</v>
      </c>
    </row>
    <row r="5258" spans="1:4" x14ac:dyDescent="0.2">
      <c r="A5258">
        <v>5256</v>
      </c>
      <c r="B5258">
        <v>0.50564359999999997</v>
      </c>
      <c r="C5258">
        <v>0.49435645</v>
      </c>
      <c r="D5258">
        <v>0</v>
      </c>
    </row>
    <row r="5259" spans="1:4" x14ac:dyDescent="0.2">
      <c r="A5259">
        <v>5257</v>
      </c>
      <c r="B5259">
        <v>0.83799135999999996</v>
      </c>
      <c r="C5259">
        <v>0.16200864000000001</v>
      </c>
      <c r="D5259">
        <v>0</v>
      </c>
    </row>
    <row r="5260" spans="1:4" x14ac:dyDescent="0.2">
      <c r="A5260">
        <v>5258</v>
      </c>
      <c r="B5260">
        <v>0.64737889999999998</v>
      </c>
      <c r="C5260">
        <v>0.35262107999999998</v>
      </c>
      <c r="D5260">
        <v>0</v>
      </c>
    </row>
    <row r="5261" spans="1:4" x14ac:dyDescent="0.2">
      <c r="A5261">
        <v>5259</v>
      </c>
      <c r="B5261">
        <v>0.99790287</v>
      </c>
      <c r="C5261">
        <v>2.0971328000000001E-3</v>
      </c>
      <c r="D5261">
        <v>0</v>
      </c>
    </row>
    <row r="5262" spans="1:4" x14ac:dyDescent="0.2">
      <c r="A5262">
        <v>5260</v>
      </c>
      <c r="B5262">
        <v>0.74565689999999996</v>
      </c>
      <c r="C5262">
        <v>0.25434311999999998</v>
      </c>
      <c r="D5262">
        <v>0</v>
      </c>
    </row>
    <row r="5263" spans="1:4" x14ac:dyDescent="0.2">
      <c r="A5263">
        <v>5261</v>
      </c>
      <c r="B5263">
        <v>0.63507789999999997</v>
      </c>
      <c r="C5263">
        <v>0.36492207999999998</v>
      </c>
      <c r="D5263">
        <v>0</v>
      </c>
    </row>
    <row r="5264" spans="1:4" x14ac:dyDescent="0.2">
      <c r="A5264">
        <v>5262</v>
      </c>
      <c r="B5264">
        <v>0.82464117000000003</v>
      </c>
      <c r="C5264">
        <v>0.17535885000000001</v>
      </c>
      <c r="D5264">
        <v>0</v>
      </c>
    </row>
    <row r="5265" spans="1:4" x14ac:dyDescent="0.2">
      <c r="A5265">
        <v>5263</v>
      </c>
      <c r="B5265">
        <v>0.99321574000000001</v>
      </c>
      <c r="C5265">
        <v>6.7842197999999996E-3</v>
      </c>
      <c r="D5265">
        <v>0</v>
      </c>
    </row>
    <row r="5266" spans="1:4" x14ac:dyDescent="0.2">
      <c r="A5266">
        <v>5264</v>
      </c>
      <c r="B5266">
        <v>0.99958820000000004</v>
      </c>
      <c r="C5266">
        <v>4.118363E-4</v>
      </c>
      <c r="D5266">
        <v>0</v>
      </c>
    </row>
    <row r="5267" spans="1:4" x14ac:dyDescent="0.2">
      <c r="A5267">
        <v>5265</v>
      </c>
      <c r="B5267">
        <v>0.84110810000000003</v>
      </c>
      <c r="C5267">
        <v>0.1588919</v>
      </c>
      <c r="D5267">
        <v>0</v>
      </c>
    </row>
    <row r="5268" spans="1:4" x14ac:dyDescent="0.2">
      <c r="A5268">
        <v>5266</v>
      </c>
      <c r="B5268">
        <v>0.75784457000000005</v>
      </c>
      <c r="C5268">
        <v>0.24215543</v>
      </c>
      <c r="D5268">
        <v>0</v>
      </c>
    </row>
    <row r="5269" spans="1:4" x14ac:dyDescent="0.2">
      <c r="A5269">
        <v>5267</v>
      </c>
      <c r="B5269">
        <v>0.84626645</v>
      </c>
      <c r="C5269">
        <v>0.15373354</v>
      </c>
      <c r="D5269">
        <v>0</v>
      </c>
    </row>
    <row r="5270" spans="1:4" x14ac:dyDescent="0.2">
      <c r="A5270">
        <v>5268</v>
      </c>
      <c r="B5270">
        <v>0.51793665</v>
      </c>
      <c r="C5270">
        <v>0.48206335</v>
      </c>
      <c r="D5270">
        <v>0</v>
      </c>
    </row>
    <row r="5271" spans="1:4" x14ac:dyDescent="0.2">
      <c r="A5271">
        <v>5269</v>
      </c>
      <c r="B5271">
        <v>0.30485867999999999</v>
      </c>
      <c r="C5271">
        <v>0.69514129999999996</v>
      </c>
      <c r="D5271">
        <v>1</v>
      </c>
    </row>
    <row r="5272" spans="1:4" x14ac:dyDescent="0.2">
      <c r="A5272">
        <v>5270</v>
      </c>
      <c r="B5272">
        <v>0.73061229999999999</v>
      </c>
      <c r="C5272">
        <v>0.26938778000000002</v>
      </c>
      <c r="D5272">
        <v>0</v>
      </c>
    </row>
    <row r="5273" spans="1:4" x14ac:dyDescent="0.2">
      <c r="A5273">
        <v>5271</v>
      </c>
      <c r="B5273">
        <v>0.86828786000000002</v>
      </c>
      <c r="C5273">
        <v>0.13171211999999999</v>
      </c>
      <c r="D5273">
        <v>0</v>
      </c>
    </row>
    <row r="5274" spans="1:4" x14ac:dyDescent="0.2">
      <c r="A5274">
        <v>5272</v>
      </c>
      <c r="B5274">
        <v>0.61905980000000005</v>
      </c>
      <c r="C5274">
        <v>0.38094025999999998</v>
      </c>
      <c r="D5274">
        <v>0</v>
      </c>
    </row>
    <row r="5275" spans="1:4" x14ac:dyDescent="0.2">
      <c r="A5275">
        <v>5273</v>
      </c>
      <c r="B5275">
        <v>0.61143535000000004</v>
      </c>
      <c r="C5275">
        <v>0.38856462000000003</v>
      </c>
      <c r="D5275">
        <v>0</v>
      </c>
    </row>
    <row r="5276" spans="1:4" x14ac:dyDescent="0.2">
      <c r="A5276">
        <v>5274</v>
      </c>
      <c r="B5276">
        <v>0.23728509</v>
      </c>
      <c r="C5276">
        <v>0.76271489999999997</v>
      </c>
      <c r="D5276">
        <v>1</v>
      </c>
    </row>
    <row r="5277" spans="1:4" x14ac:dyDescent="0.2">
      <c r="A5277">
        <v>5275</v>
      </c>
      <c r="B5277">
        <v>0.59811895999999998</v>
      </c>
      <c r="C5277">
        <v>0.40188095000000001</v>
      </c>
      <c r="D5277">
        <v>0</v>
      </c>
    </row>
    <row r="5278" spans="1:4" x14ac:dyDescent="0.2">
      <c r="A5278">
        <v>5276</v>
      </c>
      <c r="B5278">
        <v>0.64954789999999996</v>
      </c>
      <c r="C5278">
        <v>0.35045212999999997</v>
      </c>
      <c r="D5278">
        <v>0</v>
      </c>
    </row>
    <row r="5279" spans="1:4" x14ac:dyDescent="0.2">
      <c r="A5279">
        <v>5277</v>
      </c>
      <c r="B5279">
        <v>0.15149707000000001</v>
      </c>
      <c r="C5279">
        <v>0.84850292999999999</v>
      </c>
      <c r="D5279">
        <v>1</v>
      </c>
    </row>
    <row r="5280" spans="1:4" x14ac:dyDescent="0.2">
      <c r="A5280">
        <v>5278</v>
      </c>
      <c r="B5280">
        <v>0.5520446</v>
      </c>
      <c r="C5280">
        <v>0.44795546000000003</v>
      </c>
      <c r="D5280">
        <v>0</v>
      </c>
    </row>
    <row r="5281" spans="1:4" x14ac:dyDescent="0.2">
      <c r="A5281">
        <v>5279</v>
      </c>
      <c r="B5281">
        <v>0.52638525000000003</v>
      </c>
      <c r="C5281">
        <v>0.47361478000000001</v>
      </c>
      <c r="D5281">
        <v>0</v>
      </c>
    </row>
    <row r="5282" spans="1:4" x14ac:dyDescent="0.2">
      <c r="A5282">
        <v>5280</v>
      </c>
      <c r="B5282">
        <v>0.59032810000000002</v>
      </c>
      <c r="C5282">
        <v>0.40967186999999999</v>
      </c>
      <c r="D5282">
        <v>0</v>
      </c>
    </row>
    <row r="5283" spans="1:4" x14ac:dyDescent="0.2">
      <c r="A5283">
        <v>5281</v>
      </c>
      <c r="B5283">
        <v>0.15945493999999999</v>
      </c>
      <c r="C5283">
        <v>0.84054505999999996</v>
      </c>
      <c r="D5283">
        <v>1</v>
      </c>
    </row>
    <row r="5284" spans="1:4" x14ac:dyDescent="0.2">
      <c r="A5284">
        <v>5282</v>
      </c>
      <c r="B5284">
        <v>0.79021794000000001</v>
      </c>
      <c r="C5284">
        <v>0.2097821</v>
      </c>
      <c r="D5284">
        <v>0</v>
      </c>
    </row>
    <row r="5285" spans="1:4" x14ac:dyDescent="0.2">
      <c r="A5285">
        <v>5283</v>
      </c>
      <c r="B5285">
        <v>0.99835830000000003</v>
      </c>
      <c r="C5285">
        <v>1.6416790000000001E-3</v>
      </c>
      <c r="D5285">
        <v>0</v>
      </c>
    </row>
    <row r="5286" spans="1:4" x14ac:dyDescent="0.2">
      <c r="A5286">
        <v>5284</v>
      </c>
      <c r="B5286">
        <v>0.78103339999999999</v>
      </c>
      <c r="C5286">
        <v>0.21896656</v>
      </c>
      <c r="D5286">
        <v>0</v>
      </c>
    </row>
    <row r="5287" spans="1:4" x14ac:dyDescent="0.2">
      <c r="A5287">
        <v>5285</v>
      </c>
      <c r="B5287">
        <v>0.26722829999999997</v>
      </c>
      <c r="C5287">
        <v>0.73277170000000003</v>
      </c>
      <c r="D5287">
        <v>1</v>
      </c>
    </row>
    <row r="5288" spans="1:4" x14ac:dyDescent="0.2">
      <c r="A5288">
        <v>5286</v>
      </c>
      <c r="B5288">
        <v>0.99905829999999995</v>
      </c>
      <c r="C5288">
        <v>9.4170356000000005E-4</v>
      </c>
      <c r="D5288">
        <v>0</v>
      </c>
    </row>
    <row r="5289" spans="1:4" x14ac:dyDescent="0.2">
      <c r="A5289">
        <v>5287</v>
      </c>
      <c r="B5289">
        <v>0.74296200000000001</v>
      </c>
      <c r="C5289">
        <v>0.25703799999999999</v>
      </c>
      <c r="D5289">
        <v>0</v>
      </c>
    </row>
    <row r="5290" spans="1:4" x14ac:dyDescent="0.2">
      <c r="A5290">
        <v>5288</v>
      </c>
      <c r="B5290">
        <v>0.32322106</v>
      </c>
      <c r="C5290">
        <v>0.67677900000000002</v>
      </c>
      <c r="D5290">
        <v>1</v>
      </c>
    </row>
    <row r="5291" spans="1:4" x14ac:dyDescent="0.2">
      <c r="A5291">
        <v>5289</v>
      </c>
      <c r="B5291">
        <v>0.32770258000000002</v>
      </c>
      <c r="C5291">
        <v>0.67229735999999995</v>
      </c>
      <c r="D5291">
        <v>1</v>
      </c>
    </row>
    <row r="5292" spans="1:4" x14ac:dyDescent="0.2">
      <c r="A5292">
        <v>5290</v>
      </c>
      <c r="B5292">
        <v>0.53828569999999998</v>
      </c>
      <c r="C5292">
        <v>0.46171440000000002</v>
      </c>
      <c r="D5292">
        <v>0</v>
      </c>
    </row>
    <row r="5293" spans="1:4" x14ac:dyDescent="0.2">
      <c r="A5293">
        <v>5291</v>
      </c>
      <c r="B5293">
        <v>0.89917179999999997</v>
      </c>
      <c r="C5293">
        <v>0.10082814</v>
      </c>
      <c r="D5293">
        <v>0</v>
      </c>
    </row>
    <row r="5294" spans="1:4" x14ac:dyDescent="0.2">
      <c r="A5294">
        <v>5292</v>
      </c>
      <c r="B5294">
        <v>0.90812236000000002</v>
      </c>
      <c r="C5294">
        <v>9.187766E-2</v>
      </c>
      <c r="D5294">
        <v>0</v>
      </c>
    </row>
    <row r="5295" spans="1:4" x14ac:dyDescent="0.2">
      <c r="A5295">
        <v>5293</v>
      </c>
      <c r="B5295">
        <v>0.90181314999999995</v>
      </c>
      <c r="C5295">
        <v>9.8186899999999994E-2</v>
      </c>
      <c r="D5295">
        <v>0</v>
      </c>
    </row>
    <row r="5296" spans="1:4" x14ac:dyDescent="0.2">
      <c r="A5296">
        <v>5294</v>
      </c>
      <c r="B5296">
        <v>0.33361649999999998</v>
      </c>
      <c r="C5296">
        <v>0.66638355999999999</v>
      </c>
      <c r="D5296">
        <v>1</v>
      </c>
    </row>
    <row r="5297" spans="1:4" x14ac:dyDescent="0.2">
      <c r="A5297">
        <v>5295</v>
      </c>
      <c r="B5297">
        <v>0.98077300000000001</v>
      </c>
      <c r="C5297">
        <v>1.9227020000000001E-2</v>
      </c>
      <c r="D5297">
        <v>0</v>
      </c>
    </row>
    <row r="5298" spans="1:4" x14ac:dyDescent="0.2">
      <c r="A5298">
        <v>5296</v>
      </c>
      <c r="B5298">
        <v>0.55453587000000004</v>
      </c>
      <c r="C5298">
        <v>0.44546416</v>
      </c>
      <c r="D5298">
        <v>0</v>
      </c>
    </row>
    <row r="5299" spans="1:4" x14ac:dyDescent="0.2">
      <c r="A5299">
        <v>5297</v>
      </c>
      <c r="B5299">
        <v>0.98584020000000006</v>
      </c>
      <c r="C5299">
        <v>1.4159753000000001E-2</v>
      </c>
      <c r="D5299">
        <v>0</v>
      </c>
    </row>
    <row r="5300" spans="1:4" x14ac:dyDescent="0.2">
      <c r="A5300">
        <v>5298</v>
      </c>
      <c r="B5300">
        <v>0.32501530000000001</v>
      </c>
      <c r="C5300">
        <v>0.67498462999999997</v>
      </c>
      <c r="D5300">
        <v>1</v>
      </c>
    </row>
    <row r="5301" spans="1:4" x14ac:dyDescent="0.2">
      <c r="A5301">
        <v>5299</v>
      </c>
      <c r="B5301">
        <v>0.99823170000000006</v>
      </c>
      <c r="C5301">
        <v>1.7682945000000001E-3</v>
      </c>
      <c r="D5301">
        <v>0</v>
      </c>
    </row>
    <row r="5302" spans="1:4" x14ac:dyDescent="0.2">
      <c r="A5302">
        <v>5300</v>
      </c>
      <c r="B5302">
        <v>0.65171515999999996</v>
      </c>
      <c r="C5302">
        <v>0.34828480000000001</v>
      </c>
      <c r="D5302">
        <v>0</v>
      </c>
    </row>
    <row r="5303" spans="1:4" x14ac:dyDescent="0.2">
      <c r="A5303">
        <v>5301</v>
      </c>
      <c r="B5303">
        <v>0.62892590000000004</v>
      </c>
      <c r="C5303">
        <v>0.37107410000000002</v>
      </c>
      <c r="D5303">
        <v>0</v>
      </c>
    </row>
    <row r="5304" spans="1:4" x14ac:dyDescent="0.2">
      <c r="A5304">
        <v>5302</v>
      </c>
      <c r="B5304">
        <v>0.44538492000000002</v>
      </c>
      <c r="C5304">
        <v>0.55461510000000003</v>
      </c>
      <c r="D5304">
        <v>1</v>
      </c>
    </row>
    <row r="5305" spans="1:4" x14ac:dyDescent="0.2">
      <c r="A5305">
        <v>5303</v>
      </c>
      <c r="B5305">
        <v>0.56025820000000004</v>
      </c>
      <c r="C5305">
        <v>0.43974182000000001</v>
      </c>
      <c r="D5305">
        <v>0</v>
      </c>
    </row>
    <row r="5306" spans="1:4" x14ac:dyDescent="0.2">
      <c r="A5306">
        <v>5304</v>
      </c>
      <c r="B5306">
        <v>0.9985984</v>
      </c>
      <c r="C5306">
        <v>1.4015589999999999E-3</v>
      </c>
      <c r="D5306">
        <v>0</v>
      </c>
    </row>
    <row r="5307" spans="1:4" x14ac:dyDescent="0.2">
      <c r="A5307">
        <v>5305</v>
      </c>
      <c r="B5307">
        <v>0.83847139999999998</v>
      </c>
      <c r="C5307">
        <v>0.16152863000000001</v>
      </c>
      <c r="D5307">
        <v>0</v>
      </c>
    </row>
    <row r="5308" spans="1:4" x14ac:dyDescent="0.2">
      <c r="A5308">
        <v>5306</v>
      </c>
      <c r="B5308">
        <v>0.5721676</v>
      </c>
      <c r="C5308">
        <v>0.4278324</v>
      </c>
      <c r="D5308">
        <v>0</v>
      </c>
    </row>
    <row r="5309" spans="1:4" x14ac:dyDescent="0.2">
      <c r="A5309">
        <v>5307</v>
      </c>
      <c r="B5309">
        <v>0.89624696999999998</v>
      </c>
      <c r="C5309">
        <v>0.10375309000000001</v>
      </c>
      <c r="D5309">
        <v>0</v>
      </c>
    </row>
    <row r="5310" spans="1:4" x14ac:dyDescent="0.2">
      <c r="A5310">
        <v>5308</v>
      </c>
      <c r="B5310">
        <v>0.61769110000000005</v>
      </c>
      <c r="C5310">
        <v>0.38230890000000001</v>
      </c>
      <c r="D5310">
        <v>0</v>
      </c>
    </row>
    <row r="5311" spans="1:4" x14ac:dyDescent="0.2">
      <c r="A5311">
        <v>5309</v>
      </c>
      <c r="B5311">
        <v>0.99512730000000005</v>
      </c>
      <c r="C5311">
        <v>4.8726304000000003E-3</v>
      </c>
      <c r="D5311">
        <v>0</v>
      </c>
    </row>
    <row r="5312" spans="1:4" x14ac:dyDescent="0.2">
      <c r="A5312">
        <v>5310</v>
      </c>
      <c r="B5312">
        <v>0.41801741999999997</v>
      </c>
      <c r="C5312">
        <v>0.58198254999999999</v>
      </c>
      <c r="D5312">
        <v>1</v>
      </c>
    </row>
    <row r="5313" spans="1:4" x14ac:dyDescent="0.2">
      <c r="A5313">
        <v>5311</v>
      </c>
      <c r="B5313">
        <v>0.53941159999999999</v>
      </c>
      <c r="C5313">
        <v>0.46058837000000002</v>
      </c>
      <c r="D5313">
        <v>0</v>
      </c>
    </row>
    <row r="5314" spans="1:4" x14ac:dyDescent="0.2">
      <c r="A5314">
        <v>5312</v>
      </c>
      <c r="B5314">
        <v>0.99856584999999998</v>
      </c>
      <c r="C5314">
        <v>1.4342033999999999E-3</v>
      </c>
      <c r="D5314">
        <v>0</v>
      </c>
    </row>
    <row r="5315" spans="1:4" x14ac:dyDescent="0.2">
      <c r="A5315">
        <v>5313</v>
      </c>
      <c r="B5315">
        <v>0.1857385</v>
      </c>
      <c r="C5315">
        <v>0.81426149999999997</v>
      </c>
      <c r="D5315">
        <v>1</v>
      </c>
    </row>
    <row r="5316" spans="1:4" x14ac:dyDescent="0.2">
      <c r="A5316">
        <v>5314</v>
      </c>
      <c r="B5316">
        <v>0.89014130000000002</v>
      </c>
      <c r="C5316">
        <v>0.10985874399999999</v>
      </c>
      <c r="D5316">
        <v>0</v>
      </c>
    </row>
    <row r="5317" spans="1:4" x14ac:dyDescent="0.2">
      <c r="A5317">
        <v>5315</v>
      </c>
      <c r="B5317">
        <v>0.58005569999999995</v>
      </c>
      <c r="C5317">
        <v>0.41994431999999998</v>
      </c>
      <c r="D5317">
        <v>0</v>
      </c>
    </row>
    <row r="5318" spans="1:4" x14ac:dyDescent="0.2">
      <c r="A5318">
        <v>5316</v>
      </c>
      <c r="B5318">
        <v>0.72321415</v>
      </c>
      <c r="C5318">
        <v>0.27678582000000002</v>
      </c>
      <c r="D5318">
        <v>0</v>
      </c>
    </row>
    <row r="5319" spans="1:4" x14ac:dyDescent="0.2">
      <c r="A5319">
        <v>5317</v>
      </c>
      <c r="B5319">
        <v>0.35291450000000002</v>
      </c>
      <c r="C5319">
        <v>0.64708549999999998</v>
      </c>
      <c r="D5319">
        <v>1</v>
      </c>
    </row>
    <row r="5320" spans="1:4" x14ac:dyDescent="0.2">
      <c r="A5320">
        <v>5318</v>
      </c>
      <c r="B5320">
        <v>0.72425335999999996</v>
      </c>
      <c r="C5320">
        <v>0.27574663999999999</v>
      </c>
      <c r="D5320">
        <v>0</v>
      </c>
    </row>
    <row r="5321" spans="1:4" x14ac:dyDescent="0.2">
      <c r="A5321">
        <v>5319</v>
      </c>
      <c r="B5321">
        <v>0.77350620000000003</v>
      </c>
      <c r="C5321">
        <v>0.22649374999999999</v>
      </c>
      <c r="D5321">
        <v>0</v>
      </c>
    </row>
    <row r="5322" spans="1:4" x14ac:dyDescent="0.2">
      <c r="A5322">
        <v>5320</v>
      </c>
      <c r="B5322">
        <v>0.50290060000000003</v>
      </c>
      <c r="C5322">
        <v>0.49709945999999999</v>
      </c>
      <c r="D5322">
        <v>0</v>
      </c>
    </row>
    <row r="5323" spans="1:4" x14ac:dyDescent="0.2">
      <c r="A5323">
        <v>5321</v>
      </c>
      <c r="B5323">
        <v>0.48232950000000002</v>
      </c>
      <c r="C5323">
        <v>0.51767059999999998</v>
      </c>
      <c r="D5323">
        <v>1</v>
      </c>
    </row>
    <row r="5324" spans="1:4" x14ac:dyDescent="0.2">
      <c r="A5324">
        <v>5322</v>
      </c>
      <c r="B5324">
        <v>0.54362303000000001</v>
      </c>
      <c r="C5324">
        <v>0.45637696999999999</v>
      </c>
      <c r="D5324">
        <v>0</v>
      </c>
    </row>
    <row r="5325" spans="1:4" x14ac:dyDescent="0.2">
      <c r="A5325">
        <v>5323</v>
      </c>
      <c r="B5325">
        <v>0.99649423000000004</v>
      </c>
      <c r="C5325">
        <v>3.5057815000000001E-3</v>
      </c>
      <c r="D5325">
        <v>0</v>
      </c>
    </row>
    <row r="5326" spans="1:4" x14ac:dyDescent="0.2">
      <c r="A5326">
        <v>5324</v>
      </c>
      <c r="B5326">
        <v>0.5805688</v>
      </c>
      <c r="C5326">
        <v>0.4194312</v>
      </c>
      <c r="D5326">
        <v>0</v>
      </c>
    </row>
    <row r="5327" spans="1:4" x14ac:dyDescent="0.2">
      <c r="A5327">
        <v>5325</v>
      </c>
      <c r="B5327">
        <v>0.80170799999999998</v>
      </c>
      <c r="C5327">
        <v>0.19829202000000001</v>
      </c>
      <c r="D5327">
        <v>0</v>
      </c>
    </row>
    <row r="5328" spans="1:4" x14ac:dyDescent="0.2">
      <c r="A5328">
        <v>5326</v>
      </c>
      <c r="B5328">
        <v>0.38890325999999997</v>
      </c>
      <c r="C5328">
        <v>0.61109674000000003</v>
      </c>
      <c r="D5328">
        <v>1</v>
      </c>
    </row>
    <row r="5329" spans="1:4" x14ac:dyDescent="0.2">
      <c r="A5329">
        <v>5327</v>
      </c>
      <c r="B5329">
        <v>0.98811906999999999</v>
      </c>
      <c r="C5329">
        <v>1.1880999999999999E-2</v>
      </c>
      <c r="D5329">
        <v>0</v>
      </c>
    </row>
    <row r="5330" spans="1:4" x14ac:dyDescent="0.2">
      <c r="A5330">
        <v>5328</v>
      </c>
      <c r="B5330">
        <v>0.80327999999999999</v>
      </c>
      <c r="C5330">
        <v>0.19671999000000001</v>
      </c>
      <c r="D5330">
        <v>0</v>
      </c>
    </row>
    <row r="5331" spans="1:4" x14ac:dyDescent="0.2">
      <c r="A5331">
        <v>5329</v>
      </c>
      <c r="B5331">
        <v>0.58146363000000001</v>
      </c>
      <c r="C5331">
        <v>0.41853636999999999</v>
      </c>
      <c r="D5331">
        <v>0</v>
      </c>
    </row>
    <row r="5332" spans="1:4" x14ac:dyDescent="0.2">
      <c r="A5332">
        <v>5330</v>
      </c>
      <c r="B5332">
        <v>0.83832399999999996</v>
      </c>
      <c r="C5332">
        <v>0.16167597</v>
      </c>
      <c r="D5332">
        <v>0</v>
      </c>
    </row>
    <row r="5333" spans="1:4" x14ac:dyDescent="0.2">
      <c r="A5333">
        <v>5331</v>
      </c>
      <c r="B5333">
        <v>0.9989441</v>
      </c>
      <c r="C5333">
        <v>1.0559486999999999E-3</v>
      </c>
      <c r="D5333">
        <v>0</v>
      </c>
    </row>
    <row r="5334" spans="1:4" x14ac:dyDescent="0.2">
      <c r="A5334">
        <v>5332</v>
      </c>
      <c r="B5334">
        <v>0.18469432</v>
      </c>
      <c r="C5334">
        <v>0.81530564999999999</v>
      </c>
      <c r="D5334">
        <v>1</v>
      </c>
    </row>
    <row r="5335" spans="1:4" x14ac:dyDescent="0.2">
      <c r="A5335">
        <v>5333</v>
      </c>
      <c r="B5335">
        <v>0.9998958</v>
      </c>
      <c r="C5335">
        <v>1.042173E-4</v>
      </c>
      <c r="D5335">
        <v>0</v>
      </c>
    </row>
    <row r="5336" spans="1:4" x14ac:dyDescent="0.2">
      <c r="A5336">
        <v>5334</v>
      </c>
      <c r="B5336">
        <v>0.99345229999999995</v>
      </c>
      <c r="C5336">
        <v>6.5477397000000001E-3</v>
      </c>
      <c r="D5336">
        <v>0</v>
      </c>
    </row>
    <row r="5337" spans="1:4" x14ac:dyDescent="0.2">
      <c r="A5337">
        <v>5335</v>
      </c>
      <c r="B5337">
        <v>0.41484416000000002</v>
      </c>
      <c r="C5337">
        <v>0.58515583999999998</v>
      </c>
      <c r="D5337">
        <v>1</v>
      </c>
    </row>
    <row r="5338" spans="1:4" x14ac:dyDescent="0.2">
      <c r="A5338">
        <v>5336</v>
      </c>
      <c r="B5338">
        <v>0.46087304000000001</v>
      </c>
      <c r="C5338">
        <v>0.53912693</v>
      </c>
      <c r="D5338">
        <v>1</v>
      </c>
    </row>
    <row r="5339" spans="1:4" x14ac:dyDescent="0.2">
      <c r="A5339">
        <v>5337</v>
      </c>
      <c r="B5339">
        <v>0.38715959999999999</v>
      </c>
      <c r="C5339">
        <v>0.61284039999999995</v>
      </c>
      <c r="D5339">
        <v>1</v>
      </c>
    </row>
    <row r="5340" spans="1:4" x14ac:dyDescent="0.2">
      <c r="A5340">
        <v>5338</v>
      </c>
      <c r="B5340">
        <v>0.79276599999999997</v>
      </c>
      <c r="C5340">
        <v>0.207234</v>
      </c>
      <c r="D5340">
        <v>0</v>
      </c>
    </row>
    <row r="5341" spans="1:4" x14ac:dyDescent="0.2">
      <c r="A5341">
        <v>5339</v>
      </c>
      <c r="B5341">
        <v>0.44896066000000001</v>
      </c>
      <c r="C5341">
        <v>0.55103939999999996</v>
      </c>
      <c r="D5341">
        <v>1</v>
      </c>
    </row>
    <row r="5342" spans="1:4" x14ac:dyDescent="0.2">
      <c r="A5342">
        <v>5340</v>
      </c>
      <c r="B5342">
        <v>0.74513130000000005</v>
      </c>
      <c r="C5342">
        <v>0.25486866000000002</v>
      </c>
      <c r="D5342">
        <v>0</v>
      </c>
    </row>
    <row r="5343" spans="1:4" x14ac:dyDescent="0.2">
      <c r="A5343">
        <v>5341</v>
      </c>
      <c r="B5343">
        <v>0.99321574000000001</v>
      </c>
      <c r="C5343">
        <v>6.7842197999999996E-3</v>
      </c>
      <c r="D5343">
        <v>0</v>
      </c>
    </row>
    <row r="5344" spans="1:4" x14ac:dyDescent="0.2">
      <c r="A5344">
        <v>5342</v>
      </c>
      <c r="B5344">
        <v>0.8072201</v>
      </c>
      <c r="C5344">
        <v>0.19277986999999999</v>
      </c>
      <c r="D5344">
        <v>0</v>
      </c>
    </row>
    <row r="5345" spans="1:4" x14ac:dyDescent="0.2">
      <c r="A5345">
        <v>5343</v>
      </c>
      <c r="B5345">
        <v>0.49329507</v>
      </c>
      <c r="C5345">
        <v>0.50670499999999996</v>
      </c>
      <c r="D5345">
        <v>1</v>
      </c>
    </row>
    <row r="5346" spans="1:4" x14ac:dyDescent="0.2">
      <c r="A5346">
        <v>5344</v>
      </c>
      <c r="B5346">
        <v>0.69645022999999995</v>
      </c>
      <c r="C5346">
        <v>0.30354977</v>
      </c>
      <c r="D5346">
        <v>0</v>
      </c>
    </row>
    <row r="5347" spans="1:4" x14ac:dyDescent="0.2">
      <c r="A5347">
        <v>5345</v>
      </c>
      <c r="B5347">
        <v>0.27070534000000002</v>
      </c>
      <c r="C5347">
        <v>0.72929469999999996</v>
      </c>
      <c r="D5347">
        <v>1</v>
      </c>
    </row>
    <row r="5348" spans="1:4" x14ac:dyDescent="0.2">
      <c r="A5348">
        <v>5346</v>
      </c>
      <c r="B5348">
        <v>0.36575936999999997</v>
      </c>
      <c r="C5348">
        <v>0.63424069999999999</v>
      </c>
      <c r="D5348">
        <v>1</v>
      </c>
    </row>
    <row r="5349" spans="1:4" x14ac:dyDescent="0.2">
      <c r="A5349">
        <v>5347</v>
      </c>
      <c r="B5349">
        <v>0.86643976</v>
      </c>
      <c r="C5349">
        <v>0.13356021000000001</v>
      </c>
      <c r="D5349">
        <v>0</v>
      </c>
    </row>
    <row r="5350" spans="1:4" x14ac:dyDescent="0.2">
      <c r="A5350">
        <v>5348</v>
      </c>
      <c r="B5350">
        <v>0.34062274999999997</v>
      </c>
      <c r="C5350">
        <v>0.65937730000000006</v>
      </c>
      <c r="D5350">
        <v>1</v>
      </c>
    </row>
    <row r="5351" spans="1:4" x14ac:dyDescent="0.2">
      <c r="A5351">
        <v>5349</v>
      </c>
      <c r="B5351">
        <v>0.35209528000000001</v>
      </c>
      <c r="C5351">
        <v>0.64790475000000003</v>
      </c>
      <c r="D5351">
        <v>1</v>
      </c>
    </row>
    <row r="5352" spans="1:4" x14ac:dyDescent="0.2">
      <c r="A5352">
        <v>5350</v>
      </c>
      <c r="B5352">
        <v>0.33021006000000003</v>
      </c>
      <c r="C5352">
        <v>0.66978996999999996</v>
      </c>
      <c r="D5352">
        <v>1</v>
      </c>
    </row>
    <row r="5353" spans="1:4" x14ac:dyDescent="0.2">
      <c r="A5353">
        <v>5351</v>
      </c>
      <c r="B5353">
        <v>0.68226810000000004</v>
      </c>
      <c r="C5353">
        <v>0.31773192</v>
      </c>
      <c r="D5353">
        <v>0</v>
      </c>
    </row>
    <row r="5354" spans="1:4" x14ac:dyDescent="0.2">
      <c r="A5354">
        <v>5352</v>
      </c>
      <c r="B5354">
        <v>0.99770652999999998</v>
      </c>
      <c r="C5354">
        <v>2.2933824999999998E-3</v>
      </c>
      <c r="D5354">
        <v>0</v>
      </c>
    </row>
    <row r="5355" spans="1:4" x14ac:dyDescent="0.2">
      <c r="A5355">
        <v>5353</v>
      </c>
      <c r="B5355">
        <v>0.86246579999999995</v>
      </c>
      <c r="C5355">
        <v>0.13753417000000001</v>
      </c>
      <c r="D5355">
        <v>0</v>
      </c>
    </row>
    <row r="5356" spans="1:4" x14ac:dyDescent="0.2">
      <c r="A5356">
        <v>5354</v>
      </c>
      <c r="B5356">
        <v>0.95504116999999999</v>
      </c>
      <c r="C5356">
        <v>4.4958792999999997E-2</v>
      </c>
      <c r="D5356">
        <v>0</v>
      </c>
    </row>
    <row r="5357" spans="1:4" x14ac:dyDescent="0.2">
      <c r="A5357">
        <v>5355</v>
      </c>
      <c r="B5357">
        <v>0.30012062</v>
      </c>
      <c r="C5357">
        <v>0.69987940000000004</v>
      </c>
      <c r="D5357">
        <v>1</v>
      </c>
    </row>
    <row r="5358" spans="1:4" x14ac:dyDescent="0.2">
      <c r="A5358">
        <v>5356</v>
      </c>
      <c r="B5358">
        <v>0.99614139999999995</v>
      </c>
      <c r="C5358">
        <v>3.8586651999999999E-3</v>
      </c>
      <c r="D5358">
        <v>0</v>
      </c>
    </row>
    <row r="5359" spans="1:4" x14ac:dyDescent="0.2">
      <c r="A5359">
        <v>5357</v>
      </c>
      <c r="B5359">
        <v>0.46109151999999998</v>
      </c>
      <c r="C5359">
        <v>0.53890839999999995</v>
      </c>
      <c r="D5359">
        <v>1</v>
      </c>
    </row>
    <row r="5360" spans="1:4" x14ac:dyDescent="0.2">
      <c r="A5360">
        <v>5358</v>
      </c>
      <c r="B5360">
        <v>0.53489399999999998</v>
      </c>
      <c r="C5360">
        <v>0.46510594999999999</v>
      </c>
      <c r="D5360">
        <v>0</v>
      </c>
    </row>
    <row r="5361" spans="1:4" x14ac:dyDescent="0.2">
      <c r="A5361">
        <v>5359</v>
      </c>
      <c r="B5361">
        <v>0.9998958</v>
      </c>
      <c r="C5361">
        <v>1.042173E-4</v>
      </c>
      <c r="D5361">
        <v>0</v>
      </c>
    </row>
    <row r="5362" spans="1:4" x14ac:dyDescent="0.2">
      <c r="A5362">
        <v>5360</v>
      </c>
      <c r="B5362">
        <v>0.28901895999999999</v>
      </c>
      <c r="C5362">
        <v>0.71098110000000003</v>
      </c>
      <c r="D5362">
        <v>1</v>
      </c>
    </row>
    <row r="5363" spans="1:4" x14ac:dyDescent="0.2">
      <c r="A5363">
        <v>5361</v>
      </c>
      <c r="B5363">
        <v>0.74382999999999999</v>
      </c>
      <c r="C5363">
        <v>0.25616997000000002</v>
      </c>
      <c r="D5363">
        <v>0</v>
      </c>
    </row>
    <row r="5364" spans="1:4" x14ac:dyDescent="0.2">
      <c r="A5364">
        <v>5362</v>
      </c>
      <c r="B5364">
        <v>0.80800499999999997</v>
      </c>
      <c r="C5364">
        <v>0.19199506999999999</v>
      </c>
      <c r="D5364">
        <v>0</v>
      </c>
    </row>
    <row r="5365" spans="1:4" x14ac:dyDescent="0.2">
      <c r="A5365">
        <v>5363</v>
      </c>
      <c r="B5365">
        <v>0.11410101</v>
      </c>
      <c r="C5365">
        <v>0.88589899999999999</v>
      </c>
      <c r="D5365">
        <v>1</v>
      </c>
    </row>
    <row r="5366" spans="1:4" x14ac:dyDescent="0.2">
      <c r="A5366">
        <v>5364</v>
      </c>
      <c r="B5366">
        <v>0.36187443000000002</v>
      </c>
      <c r="C5366">
        <v>0.63812559999999996</v>
      </c>
      <c r="D5366">
        <v>1</v>
      </c>
    </row>
    <row r="5367" spans="1:4" x14ac:dyDescent="0.2">
      <c r="A5367">
        <v>5365</v>
      </c>
      <c r="B5367">
        <v>0.85771350000000002</v>
      </c>
      <c r="C5367">
        <v>0.14228650000000001</v>
      </c>
      <c r="D5367">
        <v>0</v>
      </c>
    </row>
    <row r="5368" spans="1:4" x14ac:dyDescent="0.2">
      <c r="A5368">
        <v>5366</v>
      </c>
      <c r="B5368">
        <v>0.52892720000000004</v>
      </c>
      <c r="C5368">
        <v>0.47107280000000001</v>
      </c>
      <c r="D5368">
        <v>0</v>
      </c>
    </row>
    <row r="5369" spans="1:4" x14ac:dyDescent="0.2">
      <c r="A5369">
        <v>5367</v>
      </c>
      <c r="B5369">
        <v>0.75370820000000005</v>
      </c>
      <c r="C5369">
        <v>0.24629182999999999</v>
      </c>
      <c r="D5369">
        <v>0</v>
      </c>
    </row>
    <row r="5370" spans="1:4" x14ac:dyDescent="0.2">
      <c r="A5370">
        <v>5368</v>
      </c>
      <c r="B5370">
        <v>0.45835805000000002</v>
      </c>
      <c r="C5370">
        <v>0.54164195000000004</v>
      </c>
      <c r="D5370">
        <v>1</v>
      </c>
    </row>
    <row r="5371" spans="1:4" x14ac:dyDescent="0.2">
      <c r="A5371">
        <v>5369</v>
      </c>
      <c r="B5371">
        <v>0.94254035000000003</v>
      </c>
      <c r="C5371">
        <v>5.7459700000000002E-2</v>
      </c>
      <c r="D5371">
        <v>0</v>
      </c>
    </row>
    <row r="5372" spans="1:4" x14ac:dyDescent="0.2">
      <c r="A5372">
        <v>5370</v>
      </c>
      <c r="B5372">
        <v>0.74326133999999999</v>
      </c>
      <c r="C5372">
        <v>0.25673869999999999</v>
      </c>
      <c r="D5372">
        <v>0</v>
      </c>
    </row>
    <row r="5373" spans="1:4" x14ac:dyDescent="0.2">
      <c r="A5373">
        <v>5371</v>
      </c>
      <c r="B5373">
        <v>0.69100916000000001</v>
      </c>
      <c r="C5373">
        <v>0.30899086999999997</v>
      </c>
      <c r="D5373">
        <v>0</v>
      </c>
    </row>
    <row r="5374" spans="1:4" x14ac:dyDescent="0.2">
      <c r="A5374">
        <v>5372</v>
      </c>
      <c r="B5374">
        <v>0.50000849999999997</v>
      </c>
      <c r="C5374">
        <v>0.49999149999999998</v>
      </c>
      <c r="D5374">
        <v>0</v>
      </c>
    </row>
    <row r="5375" spans="1:4" x14ac:dyDescent="0.2">
      <c r="A5375">
        <v>5373</v>
      </c>
      <c r="B5375">
        <v>0.29644619999999999</v>
      </c>
      <c r="C5375">
        <v>0.70355374000000004</v>
      </c>
      <c r="D5375">
        <v>1</v>
      </c>
    </row>
    <row r="5376" spans="1:4" x14ac:dyDescent="0.2">
      <c r="A5376">
        <v>5374</v>
      </c>
      <c r="B5376">
        <v>0.42745476999999998</v>
      </c>
      <c r="C5376">
        <v>0.57254530000000003</v>
      </c>
      <c r="D5376">
        <v>1</v>
      </c>
    </row>
    <row r="5377" spans="1:4" x14ac:dyDescent="0.2">
      <c r="A5377">
        <v>5375</v>
      </c>
      <c r="B5377">
        <v>0.38362943999999999</v>
      </c>
      <c r="C5377">
        <v>0.61637056000000001</v>
      </c>
      <c r="D5377">
        <v>1</v>
      </c>
    </row>
    <row r="5378" spans="1:4" x14ac:dyDescent="0.2">
      <c r="A5378">
        <v>5376</v>
      </c>
      <c r="B5378">
        <v>0.92863256000000005</v>
      </c>
      <c r="C5378">
        <v>7.1367449999999999E-2</v>
      </c>
      <c r="D5378">
        <v>0</v>
      </c>
    </row>
    <row r="5379" spans="1:4" x14ac:dyDescent="0.2">
      <c r="A5379">
        <v>5377</v>
      </c>
      <c r="B5379">
        <v>0.10901753</v>
      </c>
      <c r="C5379">
        <v>0.89098244999999998</v>
      </c>
      <c r="D5379">
        <v>1</v>
      </c>
    </row>
    <row r="5380" spans="1:4" x14ac:dyDescent="0.2">
      <c r="A5380">
        <v>5378</v>
      </c>
      <c r="B5380">
        <v>0.99891960000000002</v>
      </c>
      <c r="C5380">
        <v>1.0804228E-3</v>
      </c>
      <c r="D5380">
        <v>0</v>
      </c>
    </row>
    <row r="5381" spans="1:4" x14ac:dyDescent="0.2">
      <c r="A5381">
        <v>5379</v>
      </c>
      <c r="B5381">
        <v>0.90501489999999996</v>
      </c>
      <c r="C5381">
        <v>9.4985134999999998E-2</v>
      </c>
      <c r="D5381">
        <v>0</v>
      </c>
    </row>
    <row r="5382" spans="1:4" x14ac:dyDescent="0.2">
      <c r="A5382">
        <v>5380</v>
      </c>
      <c r="B5382">
        <v>0.57999056999999998</v>
      </c>
      <c r="C5382">
        <v>0.42000946</v>
      </c>
      <c r="D5382">
        <v>0</v>
      </c>
    </row>
    <row r="5383" spans="1:4" x14ac:dyDescent="0.2">
      <c r="A5383">
        <v>5381</v>
      </c>
      <c r="B5383">
        <v>0.64438640000000003</v>
      </c>
      <c r="C5383">
        <v>0.35561356</v>
      </c>
      <c r="D5383">
        <v>0</v>
      </c>
    </row>
    <row r="5384" spans="1:4" x14ac:dyDescent="0.2">
      <c r="A5384">
        <v>5382</v>
      </c>
      <c r="B5384">
        <v>0.47177717000000002</v>
      </c>
      <c r="C5384">
        <v>0.52822279999999999</v>
      </c>
      <c r="D5384">
        <v>1</v>
      </c>
    </row>
    <row r="5385" spans="1:4" x14ac:dyDescent="0.2">
      <c r="A5385">
        <v>5383</v>
      </c>
      <c r="B5385">
        <v>0.99891960000000002</v>
      </c>
      <c r="C5385">
        <v>1.0804228E-3</v>
      </c>
      <c r="D5385">
        <v>0</v>
      </c>
    </row>
    <row r="5386" spans="1:4" x14ac:dyDescent="0.2">
      <c r="A5386">
        <v>5384</v>
      </c>
      <c r="B5386">
        <v>0.69152427000000005</v>
      </c>
      <c r="C5386">
        <v>0.30847573</v>
      </c>
      <c r="D5386">
        <v>0</v>
      </c>
    </row>
    <row r="5387" spans="1:4" x14ac:dyDescent="0.2">
      <c r="A5387">
        <v>5385</v>
      </c>
      <c r="B5387">
        <v>0.92792374</v>
      </c>
      <c r="C5387">
        <v>7.2076249999999994E-2</v>
      </c>
      <c r="D5387">
        <v>0</v>
      </c>
    </row>
    <row r="5388" spans="1:4" x14ac:dyDescent="0.2">
      <c r="A5388">
        <v>5386</v>
      </c>
      <c r="B5388">
        <v>0.56225884000000004</v>
      </c>
      <c r="C5388">
        <v>0.43774116000000002</v>
      </c>
      <c r="D5388">
        <v>0</v>
      </c>
    </row>
    <row r="5389" spans="1:4" x14ac:dyDescent="0.2">
      <c r="A5389">
        <v>5387</v>
      </c>
      <c r="B5389">
        <v>0.83227609999999996</v>
      </c>
      <c r="C5389">
        <v>0.16772395000000001</v>
      </c>
      <c r="D5389">
        <v>0</v>
      </c>
    </row>
    <row r="5390" spans="1:4" x14ac:dyDescent="0.2">
      <c r="A5390">
        <v>5388</v>
      </c>
      <c r="B5390">
        <v>0.24309338999999999</v>
      </c>
      <c r="C5390">
        <v>0.75690656999999995</v>
      </c>
      <c r="D5390">
        <v>1</v>
      </c>
    </row>
    <row r="5391" spans="1:4" x14ac:dyDescent="0.2">
      <c r="A5391">
        <v>5389</v>
      </c>
      <c r="B5391">
        <v>0.27353444999999998</v>
      </c>
      <c r="C5391">
        <v>0.72646549999999999</v>
      </c>
      <c r="D5391">
        <v>1</v>
      </c>
    </row>
    <row r="5392" spans="1:4" x14ac:dyDescent="0.2">
      <c r="A5392">
        <v>5390</v>
      </c>
      <c r="B5392">
        <v>0.44381979999999999</v>
      </c>
      <c r="C5392">
        <v>0.55618020000000001</v>
      </c>
      <c r="D5392">
        <v>1</v>
      </c>
    </row>
    <row r="5393" spans="1:4" x14ac:dyDescent="0.2">
      <c r="A5393">
        <v>5391</v>
      </c>
      <c r="B5393">
        <v>0.30481887000000002</v>
      </c>
      <c r="C5393">
        <v>0.69518120000000005</v>
      </c>
      <c r="D5393">
        <v>1</v>
      </c>
    </row>
    <row r="5394" spans="1:4" x14ac:dyDescent="0.2">
      <c r="A5394">
        <v>5392</v>
      </c>
      <c r="B5394">
        <v>0.8287506</v>
      </c>
      <c r="C5394">
        <v>0.17124934</v>
      </c>
      <c r="D5394">
        <v>0</v>
      </c>
    </row>
    <row r="5395" spans="1:4" x14ac:dyDescent="0.2">
      <c r="A5395">
        <v>5393</v>
      </c>
      <c r="B5395">
        <v>0.39841442999999999</v>
      </c>
      <c r="C5395">
        <v>0.60158557000000001</v>
      </c>
      <c r="D5395">
        <v>1</v>
      </c>
    </row>
    <row r="5396" spans="1:4" x14ac:dyDescent="0.2">
      <c r="A5396">
        <v>5394</v>
      </c>
      <c r="B5396">
        <v>0.68967365999999997</v>
      </c>
      <c r="C5396">
        <v>0.31032642999999999</v>
      </c>
      <c r="D5396">
        <v>0</v>
      </c>
    </row>
    <row r="5397" spans="1:4" x14ac:dyDescent="0.2">
      <c r="A5397">
        <v>5395</v>
      </c>
      <c r="B5397">
        <v>0.31302350000000001</v>
      </c>
      <c r="C5397">
        <v>0.68697649999999999</v>
      </c>
      <c r="D5397">
        <v>1</v>
      </c>
    </row>
    <row r="5398" spans="1:4" x14ac:dyDescent="0.2">
      <c r="A5398">
        <v>5396</v>
      </c>
      <c r="B5398">
        <v>0.77412060000000005</v>
      </c>
      <c r="C5398">
        <v>0.22587942</v>
      </c>
      <c r="D5398">
        <v>0</v>
      </c>
    </row>
    <row r="5399" spans="1:4" x14ac:dyDescent="0.2">
      <c r="A5399">
        <v>5397</v>
      </c>
      <c r="B5399">
        <v>0.87250740000000004</v>
      </c>
      <c r="C5399">
        <v>0.12749257999999999</v>
      </c>
      <c r="D5399">
        <v>0</v>
      </c>
    </row>
    <row r="5400" spans="1:4" x14ac:dyDescent="0.2">
      <c r="A5400">
        <v>5398</v>
      </c>
      <c r="B5400">
        <v>0.29849671999999999</v>
      </c>
      <c r="C5400">
        <v>0.70150330000000005</v>
      </c>
      <c r="D5400">
        <v>1</v>
      </c>
    </row>
    <row r="5401" spans="1:4" x14ac:dyDescent="0.2">
      <c r="A5401">
        <v>5399</v>
      </c>
      <c r="B5401">
        <v>0.99386370000000002</v>
      </c>
      <c r="C5401">
        <v>6.1362945000000002E-3</v>
      </c>
      <c r="D5401">
        <v>0</v>
      </c>
    </row>
    <row r="5402" spans="1:4" x14ac:dyDescent="0.2">
      <c r="A5402">
        <v>5400</v>
      </c>
      <c r="B5402">
        <v>0.20465948</v>
      </c>
      <c r="C5402">
        <v>0.79534053999999998</v>
      </c>
      <c r="D5402">
        <v>1</v>
      </c>
    </row>
    <row r="5403" spans="1:4" x14ac:dyDescent="0.2">
      <c r="A5403">
        <v>5401</v>
      </c>
      <c r="B5403">
        <v>0.99905829999999995</v>
      </c>
      <c r="C5403">
        <v>9.4170356000000005E-4</v>
      </c>
      <c r="D5403">
        <v>0</v>
      </c>
    </row>
    <row r="5404" spans="1:4" x14ac:dyDescent="0.2">
      <c r="A5404">
        <v>5402</v>
      </c>
      <c r="B5404">
        <v>0.32271253999999999</v>
      </c>
      <c r="C5404">
        <v>0.67728750000000004</v>
      </c>
      <c r="D5404">
        <v>1</v>
      </c>
    </row>
    <row r="5405" spans="1:4" x14ac:dyDescent="0.2">
      <c r="A5405">
        <v>5403</v>
      </c>
      <c r="B5405">
        <v>0.56110877000000003</v>
      </c>
      <c r="C5405">
        <v>0.43889123000000002</v>
      </c>
      <c r="D5405">
        <v>0</v>
      </c>
    </row>
    <row r="5406" spans="1:4" x14ac:dyDescent="0.2">
      <c r="A5406">
        <v>5404</v>
      </c>
      <c r="B5406">
        <v>0.75886105999999998</v>
      </c>
      <c r="C5406">
        <v>0.24113898</v>
      </c>
      <c r="D5406">
        <v>0</v>
      </c>
    </row>
    <row r="5407" spans="1:4" x14ac:dyDescent="0.2">
      <c r="A5407">
        <v>5405</v>
      </c>
      <c r="B5407">
        <v>0.92707854999999995</v>
      </c>
      <c r="C5407">
        <v>7.2921484999999994E-2</v>
      </c>
      <c r="D5407">
        <v>0</v>
      </c>
    </row>
    <row r="5408" spans="1:4" x14ac:dyDescent="0.2">
      <c r="A5408">
        <v>5406</v>
      </c>
      <c r="B5408">
        <v>0.49535623000000001</v>
      </c>
      <c r="C5408">
        <v>0.50464379999999998</v>
      </c>
      <c r="D5408">
        <v>1</v>
      </c>
    </row>
    <row r="5409" spans="1:4" x14ac:dyDescent="0.2">
      <c r="A5409">
        <v>5407</v>
      </c>
      <c r="B5409">
        <v>0.90350664000000003</v>
      </c>
      <c r="C5409">
        <v>9.6493410000000002E-2</v>
      </c>
      <c r="D5409">
        <v>0</v>
      </c>
    </row>
    <row r="5410" spans="1:4" x14ac:dyDescent="0.2">
      <c r="A5410">
        <v>5408</v>
      </c>
      <c r="B5410">
        <v>0.71967610000000004</v>
      </c>
      <c r="C5410">
        <v>0.28032385999999998</v>
      </c>
      <c r="D5410">
        <v>0</v>
      </c>
    </row>
    <row r="5411" spans="1:4" x14ac:dyDescent="0.2">
      <c r="A5411">
        <v>5409</v>
      </c>
      <c r="B5411">
        <v>0.68218076000000005</v>
      </c>
      <c r="C5411">
        <v>0.31781920000000002</v>
      </c>
      <c r="D5411">
        <v>0</v>
      </c>
    </row>
    <row r="5412" spans="1:4" x14ac:dyDescent="0.2">
      <c r="A5412">
        <v>5410</v>
      </c>
      <c r="B5412">
        <v>0.75212219999999996</v>
      </c>
      <c r="C5412">
        <v>0.24787777999999999</v>
      </c>
      <c r="D5412">
        <v>0</v>
      </c>
    </row>
    <row r="5413" spans="1:4" x14ac:dyDescent="0.2">
      <c r="A5413">
        <v>5411</v>
      </c>
      <c r="B5413">
        <v>0.85792214</v>
      </c>
      <c r="C5413">
        <v>0.14207791</v>
      </c>
      <c r="D5413">
        <v>0</v>
      </c>
    </row>
    <row r="5414" spans="1:4" x14ac:dyDescent="0.2">
      <c r="A5414">
        <v>5412</v>
      </c>
      <c r="B5414">
        <v>0.81851344999999998</v>
      </c>
      <c r="C5414">
        <v>0.18148652000000001</v>
      </c>
      <c r="D5414">
        <v>0</v>
      </c>
    </row>
    <row r="5415" spans="1:4" x14ac:dyDescent="0.2">
      <c r="A5415">
        <v>5413</v>
      </c>
      <c r="B5415">
        <v>9.5484293999999997E-2</v>
      </c>
      <c r="C5415">
        <v>0.90451570000000003</v>
      </c>
      <c r="D5415">
        <v>1</v>
      </c>
    </row>
    <row r="5416" spans="1:4" x14ac:dyDescent="0.2">
      <c r="A5416">
        <v>5414</v>
      </c>
      <c r="B5416">
        <v>0.72106099999999995</v>
      </c>
      <c r="C5416">
        <v>0.27893899999999999</v>
      </c>
      <c r="D5416">
        <v>0</v>
      </c>
    </row>
    <row r="5417" spans="1:4" x14ac:dyDescent="0.2">
      <c r="A5417">
        <v>5415</v>
      </c>
      <c r="B5417">
        <v>0.18783092000000001</v>
      </c>
      <c r="C5417">
        <v>0.81216900000000003</v>
      </c>
      <c r="D5417">
        <v>1</v>
      </c>
    </row>
    <row r="5418" spans="1:4" x14ac:dyDescent="0.2">
      <c r="A5418">
        <v>5416</v>
      </c>
      <c r="B5418">
        <v>0.45366531999999998</v>
      </c>
      <c r="C5418">
        <v>0.54633469999999995</v>
      </c>
      <c r="D5418">
        <v>1</v>
      </c>
    </row>
    <row r="5419" spans="1:4" x14ac:dyDescent="0.2">
      <c r="A5419">
        <v>5417</v>
      </c>
      <c r="B5419">
        <v>0.57478510000000005</v>
      </c>
      <c r="C5419">
        <v>0.42521490000000001</v>
      </c>
      <c r="D5419">
        <v>0</v>
      </c>
    </row>
    <row r="5420" spans="1:4" x14ac:dyDescent="0.2">
      <c r="A5420">
        <v>5418</v>
      </c>
      <c r="B5420">
        <v>0.40291694</v>
      </c>
      <c r="C5420">
        <v>0.59708309999999998</v>
      </c>
      <c r="D5420">
        <v>1</v>
      </c>
    </row>
    <row r="5421" spans="1:4" x14ac:dyDescent="0.2">
      <c r="A5421">
        <v>5419</v>
      </c>
      <c r="B5421">
        <v>0.30183744000000001</v>
      </c>
      <c r="C5421">
        <v>0.69816259999999997</v>
      </c>
      <c r="D5421">
        <v>1</v>
      </c>
    </row>
    <row r="5422" spans="1:4" x14ac:dyDescent="0.2">
      <c r="A5422">
        <v>5420</v>
      </c>
      <c r="B5422">
        <v>0.58421389999999995</v>
      </c>
      <c r="C5422">
        <v>0.41578618000000001</v>
      </c>
      <c r="D5422">
        <v>0</v>
      </c>
    </row>
    <row r="5423" spans="1:4" x14ac:dyDescent="0.2">
      <c r="A5423">
        <v>5421</v>
      </c>
      <c r="B5423">
        <v>0.99905829999999995</v>
      </c>
      <c r="C5423">
        <v>9.4170356000000005E-4</v>
      </c>
      <c r="D5423">
        <v>0</v>
      </c>
    </row>
    <row r="5424" spans="1:4" x14ac:dyDescent="0.2">
      <c r="A5424">
        <v>5422</v>
      </c>
      <c r="B5424">
        <v>0.38300493000000002</v>
      </c>
      <c r="C5424">
        <v>0.61699504000000005</v>
      </c>
      <c r="D5424">
        <v>1</v>
      </c>
    </row>
    <row r="5425" spans="1:4" x14ac:dyDescent="0.2">
      <c r="A5425">
        <v>5423</v>
      </c>
      <c r="B5425">
        <v>0.57026940000000004</v>
      </c>
      <c r="C5425">
        <v>0.42973060000000002</v>
      </c>
      <c r="D5425">
        <v>0</v>
      </c>
    </row>
    <row r="5426" spans="1:4" x14ac:dyDescent="0.2">
      <c r="A5426">
        <v>5424</v>
      </c>
      <c r="B5426">
        <v>0.9989981</v>
      </c>
      <c r="C5426">
        <v>1.0018711999999999E-3</v>
      </c>
      <c r="D5426">
        <v>0</v>
      </c>
    </row>
    <row r="5427" spans="1:4" x14ac:dyDescent="0.2">
      <c r="A5427">
        <v>5425</v>
      </c>
      <c r="B5427">
        <v>0.39374498000000002</v>
      </c>
      <c r="C5427">
        <v>0.60625494000000002</v>
      </c>
      <c r="D5427">
        <v>1</v>
      </c>
    </row>
    <row r="5428" spans="1:4" x14ac:dyDescent="0.2">
      <c r="A5428">
        <v>5426</v>
      </c>
      <c r="B5428">
        <v>0.36508390000000002</v>
      </c>
      <c r="C5428">
        <v>0.63491609999999998</v>
      </c>
      <c r="D5428">
        <v>1</v>
      </c>
    </row>
    <row r="5429" spans="1:4" x14ac:dyDescent="0.2">
      <c r="A5429">
        <v>5427</v>
      </c>
      <c r="B5429">
        <v>0.72447859999999997</v>
      </c>
      <c r="C5429">
        <v>0.27552136999999999</v>
      </c>
      <c r="D5429">
        <v>0</v>
      </c>
    </row>
    <row r="5430" spans="1:4" x14ac:dyDescent="0.2">
      <c r="A5430">
        <v>5428</v>
      </c>
      <c r="B5430">
        <v>0.65657989999999999</v>
      </c>
      <c r="C5430">
        <v>0.34342006000000003</v>
      </c>
      <c r="D5430">
        <v>0</v>
      </c>
    </row>
    <row r="5431" spans="1:4" x14ac:dyDescent="0.2">
      <c r="A5431">
        <v>5429</v>
      </c>
      <c r="B5431">
        <v>0.40044550000000001</v>
      </c>
      <c r="C5431">
        <v>0.59955449999999999</v>
      </c>
      <c r="D5431">
        <v>1</v>
      </c>
    </row>
    <row r="5432" spans="1:4" x14ac:dyDescent="0.2">
      <c r="A5432">
        <v>5430</v>
      </c>
      <c r="B5432">
        <v>0.35520884000000003</v>
      </c>
      <c r="C5432">
        <v>0.64479120000000001</v>
      </c>
      <c r="D5432">
        <v>1</v>
      </c>
    </row>
    <row r="5433" spans="1:4" x14ac:dyDescent="0.2">
      <c r="A5433">
        <v>5431</v>
      </c>
      <c r="B5433">
        <v>0.94137979999999999</v>
      </c>
      <c r="C5433">
        <v>5.8620184999999998E-2</v>
      </c>
      <c r="D5433">
        <v>0</v>
      </c>
    </row>
    <row r="5434" spans="1:4" x14ac:dyDescent="0.2">
      <c r="A5434">
        <v>5432</v>
      </c>
      <c r="B5434">
        <v>0.10716381</v>
      </c>
      <c r="C5434">
        <v>0.89283615000000005</v>
      </c>
      <c r="D5434">
        <v>1</v>
      </c>
    </row>
    <row r="5435" spans="1:4" x14ac:dyDescent="0.2">
      <c r="A5435">
        <v>5433</v>
      </c>
      <c r="B5435">
        <v>0.67079869999999997</v>
      </c>
      <c r="C5435">
        <v>0.32920122000000002</v>
      </c>
      <c r="D5435">
        <v>0</v>
      </c>
    </row>
    <row r="5436" spans="1:4" x14ac:dyDescent="0.2">
      <c r="A5436">
        <v>5434</v>
      </c>
      <c r="B5436">
        <v>0.54365960000000002</v>
      </c>
      <c r="C5436">
        <v>0.45634037</v>
      </c>
      <c r="D5436">
        <v>0</v>
      </c>
    </row>
    <row r="5437" spans="1:4" x14ac:dyDescent="0.2">
      <c r="A5437">
        <v>5435</v>
      </c>
      <c r="B5437">
        <v>0.86937600000000004</v>
      </c>
      <c r="C5437">
        <v>0.13062403</v>
      </c>
      <c r="D5437">
        <v>0</v>
      </c>
    </row>
    <row r="5438" spans="1:4" x14ac:dyDescent="0.2">
      <c r="A5438">
        <v>5436</v>
      </c>
      <c r="B5438">
        <v>0.41212865999999998</v>
      </c>
      <c r="C5438">
        <v>0.58787140000000004</v>
      </c>
      <c r="D5438">
        <v>1</v>
      </c>
    </row>
    <row r="5439" spans="1:4" x14ac:dyDescent="0.2">
      <c r="A5439">
        <v>5437</v>
      </c>
      <c r="B5439">
        <v>0.69708199999999998</v>
      </c>
      <c r="C5439">
        <v>0.30291802000000001</v>
      </c>
      <c r="D5439">
        <v>0</v>
      </c>
    </row>
    <row r="5440" spans="1:4" x14ac:dyDescent="0.2">
      <c r="A5440">
        <v>5438</v>
      </c>
      <c r="B5440">
        <v>0.27042075999999998</v>
      </c>
      <c r="C5440">
        <v>0.72957914999999995</v>
      </c>
      <c r="D5440">
        <v>1</v>
      </c>
    </row>
    <row r="5441" spans="1:4" x14ac:dyDescent="0.2">
      <c r="A5441">
        <v>5439</v>
      </c>
      <c r="B5441">
        <v>0.55965540000000003</v>
      </c>
      <c r="C5441">
        <v>0.44034456999999999</v>
      </c>
      <c r="D5441">
        <v>0</v>
      </c>
    </row>
    <row r="5442" spans="1:4" x14ac:dyDescent="0.2">
      <c r="A5442">
        <v>5440</v>
      </c>
      <c r="B5442">
        <v>0.51445870000000005</v>
      </c>
      <c r="C5442">
        <v>0.48554137000000003</v>
      </c>
      <c r="D5442">
        <v>0</v>
      </c>
    </row>
    <row r="5443" spans="1:4" x14ac:dyDescent="0.2">
      <c r="A5443">
        <v>5441</v>
      </c>
      <c r="B5443">
        <v>0.68914472999999998</v>
      </c>
      <c r="C5443">
        <v>0.31085527000000002</v>
      </c>
      <c r="D5443">
        <v>0</v>
      </c>
    </row>
    <row r="5444" spans="1:4" x14ac:dyDescent="0.2">
      <c r="A5444">
        <v>5442</v>
      </c>
      <c r="B5444">
        <v>0.48779001999999999</v>
      </c>
      <c r="C5444">
        <v>0.51220995000000002</v>
      </c>
      <c r="D5444">
        <v>1</v>
      </c>
    </row>
    <row r="5445" spans="1:4" x14ac:dyDescent="0.2">
      <c r="A5445">
        <v>5443</v>
      </c>
      <c r="B5445">
        <v>0.9998958</v>
      </c>
      <c r="C5445">
        <v>1.042173E-4</v>
      </c>
      <c r="D5445">
        <v>0</v>
      </c>
    </row>
    <row r="5446" spans="1:4" x14ac:dyDescent="0.2">
      <c r="A5446">
        <v>5444</v>
      </c>
      <c r="B5446">
        <v>0.83917916000000004</v>
      </c>
      <c r="C5446">
        <v>0.16082083999999999</v>
      </c>
      <c r="D5446">
        <v>0</v>
      </c>
    </row>
    <row r="5447" spans="1:4" x14ac:dyDescent="0.2">
      <c r="A5447">
        <v>5445</v>
      </c>
      <c r="B5447">
        <v>0.61781675000000003</v>
      </c>
      <c r="C5447">
        <v>0.38218328000000001</v>
      </c>
      <c r="D5447">
        <v>0</v>
      </c>
    </row>
    <row r="5448" spans="1:4" x14ac:dyDescent="0.2">
      <c r="A5448">
        <v>5446</v>
      </c>
      <c r="B5448">
        <v>0.65354380000000001</v>
      </c>
      <c r="C5448">
        <v>0.34645622999999998</v>
      </c>
      <c r="D5448">
        <v>0</v>
      </c>
    </row>
    <row r="5449" spans="1:4" x14ac:dyDescent="0.2">
      <c r="A5449">
        <v>5447</v>
      </c>
      <c r="B5449">
        <v>0.28258752999999998</v>
      </c>
      <c r="C5449">
        <v>0.71741250000000001</v>
      </c>
      <c r="D5449">
        <v>1</v>
      </c>
    </row>
    <row r="5450" spans="1:4" x14ac:dyDescent="0.2">
      <c r="A5450">
        <v>5448</v>
      </c>
      <c r="B5450">
        <v>0.28973415000000002</v>
      </c>
      <c r="C5450">
        <v>0.71026579999999995</v>
      </c>
      <c r="D5450">
        <v>1</v>
      </c>
    </row>
    <row r="5451" spans="1:4" x14ac:dyDescent="0.2">
      <c r="A5451">
        <v>5449</v>
      </c>
      <c r="B5451">
        <v>0.48814376999999998</v>
      </c>
      <c r="C5451">
        <v>0.51185614000000002</v>
      </c>
      <c r="D5451">
        <v>1</v>
      </c>
    </row>
    <row r="5452" spans="1:4" x14ac:dyDescent="0.2">
      <c r="A5452">
        <v>5450</v>
      </c>
      <c r="B5452">
        <v>0.82294820000000002</v>
      </c>
      <c r="C5452">
        <v>0.17705177999999999</v>
      </c>
      <c r="D5452">
        <v>0</v>
      </c>
    </row>
    <row r="5453" spans="1:4" x14ac:dyDescent="0.2">
      <c r="A5453">
        <v>5451</v>
      </c>
      <c r="B5453">
        <v>0.84595589999999998</v>
      </c>
      <c r="C5453">
        <v>0.15404408</v>
      </c>
      <c r="D5453">
        <v>0</v>
      </c>
    </row>
    <row r="5454" spans="1:4" x14ac:dyDescent="0.2">
      <c r="A5454">
        <v>5452</v>
      </c>
      <c r="B5454">
        <v>0.77308889999999997</v>
      </c>
      <c r="C5454">
        <v>0.22691112999999999</v>
      </c>
      <c r="D5454">
        <v>0</v>
      </c>
    </row>
    <row r="5455" spans="1:4" x14ac:dyDescent="0.2">
      <c r="A5455">
        <v>5453</v>
      </c>
      <c r="B5455">
        <v>0.80532866999999997</v>
      </c>
      <c r="C5455">
        <v>0.19467132000000001</v>
      </c>
      <c r="D5455">
        <v>0</v>
      </c>
    </row>
    <row r="5456" spans="1:4" x14ac:dyDescent="0.2">
      <c r="A5456">
        <v>5454</v>
      </c>
      <c r="B5456">
        <v>0.79744409999999999</v>
      </c>
      <c r="C5456">
        <v>0.20255592</v>
      </c>
      <c r="D5456">
        <v>0</v>
      </c>
    </row>
    <row r="5457" spans="1:4" x14ac:dyDescent="0.2">
      <c r="A5457">
        <v>5455</v>
      </c>
      <c r="B5457">
        <v>0.48768738</v>
      </c>
      <c r="C5457">
        <v>0.51231265000000004</v>
      </c>
      <c r="D5457">
        <v>1</v>
      </c>
    </row>
    <row r="5458" spans="1:4" x14ac:dyDescent="0.2">
      <c r="A5458">
        <v>5456</v>
      </c>
      <c r="B5458">
        <v>0.76011320000000004</v>
      </c>
      <c r="C5458">
        <v>0.23988683999999999</v>
      </c>
      <c r="D5458">
        <v>0</v>
      </c>
    </row>
    <row r="5459" spans="1:4" x14ac:dyDescent="0.2">
      <c r="A5459">
        <v>5457</v>
      </c>
      <c r="B5459">
        <v>0.99891960000000002</v>
      </c>
      <c r="C5459">
        <v>1.0804228E-3</v>
      </c>
      <c r="D5459">
        <v>0</v>
      </c>
    </row>
    <row r="5460" spans="1:4" x14ac:dyDescent="0.2">
      <c r="A5460">
        <v>5458</v>
      </c>
      <c r="B5460">
        <v>0.72746169999999999</v>
      </c>
      <c r="C5460">
        <v>0.27253835999999998</v>
      </c>
      <c r="D5460">
        <v>0</v>
      </c>
    </row>
    <row r="5461" spans="1:4" x14ac:dyDescent="0.2">
      <c r="A5461">
        <v>5459</v>
      </c>
      <c r="B5461">
        <v>0.84769309999999998</v>
      </c>
      <c r="C5461">
        <v>0.15230693000000001</v>
      </c>
      <c r="D5461">
        <v>0</v>
      </c>
    </row>
    <row r="5462" spans="1:4" x14ac:dyDescent="0.2">
      <c r="A5462">
        <v>5460</v>
      </c>
      <c r="B5462">
        <v>0.99869149999999995</v>
      </c>
      <c r="C5462">
        <v>1.3085258999999999E-3</v>
      </c>
      <c r="D5462">
        <v>0</v>
      </c>
    </row>
    <row r="5463" spans="1:4" x14ac:dyDescent="0.2">
      <c r="A5463">
        <v>5461</v>
      </c>
      <c r="B5463">
        <v>0.72993680000000005</v>
      </c>
      <c r="C5463">
        <v>0.27006321999999999</v>
      </c>
      <c r="D5463">
        <v>0</v>
      </c>
    </row>
    <row r="5464" spans="1:4" x14ac:dyDescent="0.2">
      <c r="A5464">
        <v>5462</v>
      </c>
      <c r="B5464">
        <v>0.53921275999999996</v>
      </c>
      <c r="C5464">
        <v>0.46078730000000001</v>
      </c>
      <c r="D5464">
        <v>0</v>
      </c>
    </row>
    <row r="5465" spans="1:4" x14ac:dyDescent="0.2">
      <c r="A5465">
        <v>5463</v>
      </c>
      <c r="B5465">
        <v>0.22519563000000001</v>
      </c>
      <c r="C5465">
        <v>0.7748043</v>
      </c>
      <c r="D5465">
        <v>1</v>
      </c>
    </row>
    <row r="5466" spans="1:4" x14ac:dyDescent="0.2">
      <c r="A5466">
        <v>5464</v>
      </c>
      <c r="B5466">
        <v>0.83633170000000001</v>
      </c>
      <c r="C5466">
        <v>0.16366829999999999</v>
      </c>
      <c r="D5466">
        <v>0</v>
      </c>
    </row>
    <row r="5467" spans="1:4" x14ac:dyDescent="0.2">
      <c r="A5467">
        <v>5465</v>
      </c>
      <c r="B5467">
        <v>0.31213039999999997</v>
      </c>
      <c r="C5467">
        <v>0.68786959999999997</v>
      </c>
      <c r="D5467">
        <v>1</v>
      </c>
    </row>
    <row r="5468" spans="1:4" x14ac:dyDescent="0.2">
      <c r="A5468">
        <v>5466</v>
      </c>
      <c r="B5468">
        <v>0.64352595999999995</v>
      </c>
      <c r="C5468">
        <v>0.35647400000000001</v>
      </c>
      <c r="D5468">
        <v>0</v>
      </c>
    </row>
    <row r="5469" spans="1:4" x14ac:dyDescent="0.2">
      <c r="A5469">
        <v>5467</v>
      </c>
      <c r="B5469">
        <v>0.50971789999999995</v>
      </c>
      <c r="C5469">
        <v>0.49028202999999998</v>
      </c>
      <c r="D5469">
        <v>0</v>
      </c>
    </row>
    <row r="5470" spans="1:4" x14ac:dyDescent="0.2">
      <c r="A5470">
        <v>5468</v>
      </c>
      <c r="B5470">
        <v>0.37767856999999999</v>
      </c>
      <c r="C5470">
        <v>0.62232140000000002</v>
      </c>
      <c r="D5470">
        <v>1</v>
      </c>
    </row>
    <row r="5471" spans="1:4" x14ac:dyDescent="0.2">
      <c r="A5471">
        <v>5469</v>
      </c>
      <c r="B5471">
        <v>0.99816304</v>
      </c>
      <c r="C5471">
        <v>1.8369526E-3</v>
      </c>
      <c r="D5471">
        <v>0</v>
      </c>
    </row>
    <row r="5472" spans="1:4" x14ac:dyDescent="0.2">
      <c r="A5472">
        <v>5470</v>
      </c>
      <c r="B5472">
        <v>0.69482520000000003</v>
      </c>
      <c r="C5472">
        <v>0.30517490000000003</v>
      </c>
      <c r="D5472">
        <v>0</v>
      </c>
    </row>
    <row r="5473" spans="1:4" x14ac:dyDescent="0.2">
      <c r="A5473">
        <v>5471</v>
      </c>
      <c r="B5473">
        <v>0.99512730000000005</v>
      </c>
      <c r="C5473">
        <v>4.8726280000000004E-3</v>
      </c>
      <c r="D5473">
        <v>0</v>
      </c>
    </row>
    <row r="5474" spans="1:4" x14ac:dyDescent="0.2">
      <c r="A5474">
        <v>5472</v>
      </c>
      <c r="B5474">
        <v>0.43712210000000001</v>
      </c>
      <c r="C5474">
        <v>0.56287790000000004</v>
      </c>
      <c r="D5474">
        <v>1</v>
      </c>
    </row>
    <row r="5475" spans="1:4" x14ac:dyDescent="0.2">
      <c r="A5475">
        <v>5473</v>
      </c>
      <c r="B5475">
        <v>0.99790287</v>
      </c>
      <c r="C5475">
        <v>2.0971328000000001E-3</v>
      </c>
      <c r="D5475">
        <v>0</v>
      </c>
    </row>
    <row r="5476" spans="1:4" x14ac:dyDescent="0.2">
      <c r="A5476">
        <v>5474</v>
      </c>
      <c r="B5476">
        <v>0.99905829999999995</v>
      </c>
      <c r="C5476">
        <v>9.4170356000000005E-4</v>
      </c>
      <c r="D5476">
        <v>0</v>
      </c>
    </row>
    <row r="5477" spans="1:4" x14ac:dyDescent="0.2">
      <c r="A5477">
        <v>5475</v>
      </c>
      <c r="B5477">
        <v>0.35750340000000003</v>
      </c>
      <c r="C5477">
        <v>0.64249659999999997</v>
      </c>
      <c r="D5477">
        <v>1</v>
      </c>
    </row>
    <row r="5478" spans="1:4" x14ac:dyDescent="0.2">
      <c r="A5478">
        <v>5476</v>
      </c>
      <c r="B5478">
        <v>0.31067860000000003</v>
      </c>
      <c r="C5478">
        <v>0.68932134</v>
      </c>
      <c r="D5478">
        <v>1</v>
      </c>
    </row>
    <row r="5479" spans="1:4" x14ac:dyDescent="0.2">
      <c r="A5479">
        <v>5477</v>
      </c>
      <c r="B5479">
        <v>0.6403816</v>
      </c>
      <c r="C5479">
        <v>0.3596184</v>
      </c>
      <c r="D5479">
        <v>0</v>
      </c>
    </row>
    <row r="5480" spans="1:4" x14ac:dyDescent="0.2">
      <c r="A5480">
        <v>5478</v>
      </c>
      <c r="B5480">
        <v>0.40840294999999999</v>
      </c>
      <c r="C5480">
        <v>0.59159709999999999</v>
      </c>
      <c r="D5480">
        <v>1</v>
      </c>
    </row>
    <row r="5481" spans="1:4" x14ac:dyDescent="0.2">
      <c r="A5481">
        <v>5479</v>
      </c>
      <c r="B5481">
        <v>0.81439090000000003</v>
      </c>
      <c r="C5481">
        <v>0.18560913000000001</v>
      </c>
      <c r="D5481">
        <v>0</v>
      </c>
    </row>
    <row r="5482" spans="1:4" x14ac:dyDescent="0.2">
      <c r="A5482">
        <v>5480</v>
      </c>
      <c r="B5482">
        <v>0.45980775000000002</v>
      </c>
      <c r="C5482">
        <v>0.54019220000000001</v>
      </c>
      <c r="D5482">
        <v>1</v>
      </c>
    </row>
    <row r="5483" spans="1:4" x14ac:dyDescent="0.2">
      <c r="A5483">
        <v>5481</v>
      </c>
      <c r="B5483">
        <v>0.81605475999999999</v>
      </c>
      <c r="C5483">
        <v>0.18394526999999999</v>
      </c>
      <c r="D5483">
        <v>0</v>
      </c>
    </row>
    <row r="5484" spans="1:4" x14ac:dyDescent="0.2">
      <c r="A5484">
        <v>5482</v>
      </c>
      <c r="B5484">
        <v>0.50861610000000002</v>
      </c>
      <c r="C5484">
        <v>0.49138388</v>
      </c>
      <c r="D5484">
        <v>0</v>
      </c>
    </row>
    <row r="5485" spans="1:4" x14ac:dyDescent="0.2">
      <c r="A5485">
        <v>5483</v>
      </c>
      <c r="B5485">
        <v>0.99568570000000001</v>
      </c>
      <c r="C5485">
        <v>4.3143523000000001E-3</v>
      </c>
      <c r="D5485">
        <v>0</v>
      </c>
    </row>
    <row r="5486" spans="1:4" x14ac:dyDescent="0.2">
      <c r="A5486">
        <v>5484</v>
      </c>
      <c r="B5486">
        <v>0.83451896999999997</v>
      </c>
      <c r="C5486">
        <v>0.16548098999999999</v>
      </c>
      <c r="D5486">
        <v>0</v>
      </c>
    </row>
    <row r="5487" spans="1:4" x14ac:dyDescent="0.2">
      <c r="A5487">
        <v>5485</v>
      </c>
      <c r="B5487">
        <v>0.73960035999999996</v>
      </c>
      <c r="C5487">
        <v>0.26039958000000002</v>
      </c>
      <c r="D5487">
        <v>0</v>
      </c>
    </row>
    <row r="5488" spans="1:4" x14ac:dyDescent="0.2">
      <c r="A5488">
        <v>5486</v>
      </c>
      <c r="B5488">
        <v>0.56660896999999999</v>
      </c>
      <c r="C5488">
        <v>0.43339105999999999</v>
      </c>
      <c r="D5488">
        <v>0</v>
      </c>
    </row>
    <row r="5489" spans="1:4" x14ac:dyDescent="0.2">
      <c r="A5489">
        <v>5487</v>
      </c>
      <c r="B5489">
        <v>0.28615380000000001</v>
      </c>
      <c r="C5489">
        <v>0.71384619999999999</v>
      </c>
      <c r="D5489">
        <v>1</v>
      </c>
    </row>
    <row r="5490" spans="1:4" x14ac:dyDescent="0.2">
      <c r="A5490">
        <v>5488</v>
      </c>
      <c r="B5490">
        <v>0.17059457</v>
      </c>
      <c r="C5490">
        <v>0.82940539999999996</v>
      </c>
      <c r="D5490">
        <v>1</v>
      </c>
    </row>
    <row r="5491" spans="1:4" x14ac:dyDescent="0.2">
      <c r="A5491">
        <v>5489</v>
      </c>
      <c r="B5491">
        <v>0.43068853000000001</v>
      </c>
      <c r="C5491">
        <v>0.56931144</v>
      </c>
      <c r="D5491">
        <v>1</v>
      </c>
    </row>
    <row r="5492" spans="1:4" x14ac:dyDescent="0.2">
      <c r="A5492">
        <v>5490</v>
      </c>
      <c r="B5492">
        <v>0.50404450000000001</v>
      </c>
      <c r="C5492">
        <v>0.49595547000000001</v>
      </c>
      <c r="D5492">
        <v>0</v>
      </c>
    </row>
    <row r="5493" spans="1:4" x14ac:dyDescent="0.2">
      <c r="A5493">
        <v>5491</v>
      </c>
      <c r="B5493">
        <v>1.1553067E-2</v>
      </c>
      <c r="C5493">
        <v>0.98844690000000002</v>
      </c>
      <c r="D5493">
        <v>1</v>
      </c>
    </row>
    <row r="5494" spans="1:4" x14ac:dyDescent="0.2">
      <c r="A5494">
        <v>5492</v>
      </c>
      <c r="B5494">
        <v>0.83273640000000004</v>
      </c>
      <c r="C5494">
        <v>0.16726363</v>
      </c>
      <c r="D5494">
        <v>0</v>
      </c>
    </row>
    <row r="5495" spans="1:4" x14ac:dyDescent="0.2">
      <c r="A5495">
        <v>5493</v>
      </c>
      <c r="B5495">
        <v>0.42366624000000003</v>
      </c>
      <c r="C5495">
        <v>0.57633376000000003</v>
      </c>
      <c r="D5495">
        <v>1</v>
      </c>
    </row>
    <row r="5496" spans="1:4" x14ac:dyDescent="0.2">
      <c r="A5496">
        <v>5494</v>
      </c>
      <c r="B5496">
        <v>0.81395229999999996</v>
      </c>
      <c r="C5496">
        <v>0.18604768999999999</v>
      </c>
      <c r="D5496">
        <v>0</v>
      </c>
    </row>
    <row r="5497" spans="1:4" x14ac:dyDescent="0.2">
      <c r="A5497">
        <v>5495</v>
      </c>
      <c r="B5497">
        <v>0.68440484999999995</v>
      </c>
      <c r="C5497">
        <v>0.31559517999999998</v>
      </c>
      <c r="D5497">
        <v>0</v>
      </c>
    </row>
    <row r="5498" spans="1:4" x14ac:dyDescent="0.2">
      <c r="A5498">
        <v>5496</v>
      </c>
      <c r="B5498">
        <v>0.27554697</v>
      </c>
      <c r="C5498">
        <v>0.72445303000000005</v>
      </c>
      <c r="D5498">
        <v>1</v>
      </c>
    </row>
    <row r="5499" spans="1:4" x14ac:dyDescent="0.2">
      <c r="A5499">
        <v>5497</v>
      </c>
      <c r="B5499">
        <v>0.40701367999999999</v>
      </c>
      <c r="C5499">
        <v>0.59298629999999997</v>
      </c>
      <c r="D5499">
        <v>1</v>
      </c>
    </row>
    <row r="5500" spans="1:4" x14ac:dyDescent="0.2">
      <c r="A5500">
        <v>5498</v>
      </c>
      <c r="B5500">
        <v>0.44046772000000001</v>
      </c>
      <c r="C5500">
        <v>0.55953229999999998</v>
      </c>
      <c r="D5500">
        <v>1</v>
      </c>
    </row>
    <row r="5501" spans="1:4" x14ac:dyDescent="0.2">
      <c r="A5501">
        <v>5499</v>
      </c>
      <c r="B5501">
        <v>0.66799019999999998</v>
      </c>
      <c r="C5501">
        <v>0.33200982000000001</v>
      </c>
      <c r="D5501">
        <v>0</v>
      </c>
    </row>
    <row r="5502" spans="1:4" x14ac:dyDescent="0.2">
      <c r="A5502">
        <v>5500</v>
      </c>
      <c r="B5502">
        <v>0.29908916000000002</v>
      </c>
      <c r="C5502">
        <v>0.70091079999999994</v>
      </c>
      <c r="D5502">
        <v>1</v>
      </c>
    </row>
    <row r="5503" spans="1:4" x14ac:dyDescent="0.2">
      <c r="A5503">
        <v>5501</v>
      </c>
      <c r="B5503">
        <v>0.15193656</v>
      </c>
      <c r="C5503">
        <v>0.84806347000000004</v>
      </c>
      <c r="D5503">
        <v>1</v>
      </c>
    </row>
    <row r="5504" spans="1:4" x14ac:dyDescent="0.2">
      <c r="A5504">
        <v>5502</v>
      </c>
      <c r="B5504">
        <v>0.88450545000000003</v>
      </c>
      <c r="C5504">
        <v>0.11549456399999999</v>
      </c>
      <c r="D5504">
        <v>0</v>
      </c>
    </row>
    <row r="5505" spans="1:4" x14ac:dyDescent="0.2">
      <c r="A5505">
        <v>5503</v>
      </c>
      <c r="B5505">
        <v>0.83273640000000004</v>
      </c>
      <c r="C5505">
        <v>0.16726363</v>
      </c>
      <c r="D5505">
        <v>0</v>
      </c>
    </row>
    <row r="5506" spans="1:4" x14ac:dyDescent="0.2">
      <c r="A5506">
        <v>5504</v>
      </c>
      <c r="B5506">
        <v>0.64967490000000006</v>
      </c>
      <c r="C5506">
        <v>0.3503251</v>
      </c>
      <c r="D5506">
        <v>0</v>
      </c>
    </row>
    <row r="5507" spans="1:4" x14ac:dyDescent="0.2">
      <c r="A5507">
        <v>5505</v>
      </c>
      <c r="B5507">
        <v>0.46711861999999998</v>
      </c>
      <c r="C5507">
        <v>0.53288144000000004</v>
      </c>
      <c r="D5507">
        <v>1</v>
      </c>
    </row>
    <row r="5508" spans="1:4" x14ac:dyDescent="0.2">
      <c r="A5508">
        <v>5506</v>
      </c>
      <c r="B5508">
        <v>0.79829174000000003</v>
      </c>
      <c r="C5508">
        <v>0.20170827</v>
      </c>
      <c r="D5508">
        <v>0</v>
      </c>
    </row>
    <row r="5509" spans="1:4" x14ac:dyDescent="0.2">
      <c r="A5509">
        <v>5507</v>
      </c>
      <c r="B5509">
        <v>0.99958820000000004</v>
      </c>
      <c r="C5509">
        <v>4.118363E-4</v>
      </c>
      <c r="D5509">
        <v>0</v>
      </c>
    </row>
    <row r="5510" spans="1:4" x14ac:dyDescent="0.2">
      <c r="A5510">
        <v>5508</v>
      </c>
      <c r="B5510">
        <v>0.23511567999999999</v>
      </c>
      <c r="C5510">
        <v>0.76488434999999999</v>
      </c>
      <c r="D5510">
        <v>1</v>
      </c>
    </row>
    <row r="5511" spans="1:4" x14ac:dyDescent="0.2">
      <c r="A5511">
        <v>5509</v>
      </c>
      <c r="B5511">
        <v>0.68990819999999997</v>
      </c>
      <c r="C5511">
        <v>0.31009170000000003</v>
      </c>
      <c r="D5511">
        <v>0</v>
      </c>
    </row>
    <row r="5512" spans="1:4" x14ac:dyDescent="0.2">
      <c r="A5512">
        <v>5510</v>
      </c>
      <c r="B5512">
        <v>0.99568570000000001</v>
      </c>
      <c r="C5512">
        <v>4.3143523000000001E-3</v>
      </c>
      <c r="D5512">
        <v>0</v>
      </c>
    </row>
    <row r="5513" spans="1:4" x14ac:dyDescent="0.2">
      <c r="A5513">
        <v>5511</v>
      </c>
      <c r="B5513">
        <v>0.31638673</v>
      </c>
      <c r="C5513">
        <v>0.68361329999999998</v>
      </c>
      <c r="D5513">
        <v>1</v>
      </c>
    </row>
    <row r="5514" spans="1:4" x14ac:dyDescent="0.2">
      <c r="A5514">
        <v>5512</v>
      </c>
      <c r="B5514">
        <v>0.15247072</v>
      </c>
      <c r="C5514">
        <v>0.84752934999999996</v>
      </c>
      <c r="D5514">
        <v>1</v>
      </c>
    </row>
    <row r="5515" spans="1:4" x14ac:dyDescent="0.2">
      <c r="A5515">
        <v>5513</v>
      </c>
      <c r="B5515">
        <v>0.54554373</v>
      </c>
      <c r="C5515">
        <v>0.45445627</v>
      </c>
      <c r="D5515">
        <v>0</v>
      </c>
    </row>
    <row r="5516" spans="1:4" x14ac:dyDescent="0.2">
      <c r="A5516">
        <v>5514</v>
      </c>
      <c r="B5516">
        <v>0.71252424000000003</v>
      </c>
      <c r="C5516">
        <v>0.28747576000000002</v>
      </c>
      <c r="D5516">
        <v>0</v>
      </c>
    </row>
    <row r="5517" spans="1:4" x14ac:dyDescent="0.2">
      <c r="A5517">
        <v>5515</v>
      </c>
      <c r="B5517">
        <v>0.47986886000000001</v>
      </c>
      <c r="C5517">
        <v>0.52013120000000002</v>
      </c>
      <c r="D5517">
        <v>1</v>
      </c>
    </row>
    <row r="5518" spans="1:4" x14ac:dyDescent="0.2">
      <c r="A5518">
        <v>5516</v>
      </c>
      <c r="B5518">
        <v>0.57510550000000005</v>
      </c>
      <c r="C5518">
        <v>0.42489450000000001</v>
      </c>
      <c r="D5518">
        <v>0</v>
      </c>
    </row>
    <row r="5519" spans="1:4" x14ac:dyDescent="0.2">
      <c r="A5519">
        <v>5517</v>
      </c>
      <c r="B5519">
        <v>0.66303765999999997</v>
      </c>
      <c r="C5519">
        <v>0.33696237000000001</v>
      </c>
      <c r="D5519">
        <v>0</v>
      </c>
    </row>
    <row r="5520" spans="1:4" x14ac:dyDescent="0.2">
      <c r="A5520">
        <v>5518</v>
      </c>
      <c r="B5520">
        <v>0.99813443000000002</v>
      </c>
      <c r="C5520">
        <v>1.8656437E-3</v>
      </c>
      <c r="D5520">
        <v>0</v>
      </c>
    </row>
    <row r="5521" spans="1:4" x14ac:dyDescent="0.2">
      <c r="A5521">
        <v>5519</v>
      </c>
      <c r="B5521">
        <v>0.46919650000000002</v>
      </c>
      <c r="C5521">
        <v>0.53080349999999998</v>
      </c>
      <c r="D5521">
        <v>1</v>
      </c>
    </row>
    <row r="5522" spans="1:4" x14ac:dyDescent="0.2">
      <c r="A5522">
        <v>5520</v>
      </c>
      <c r="B5522">
        <v>0.91574370000000005</v>
      </c>
      <c r="C5522">
        <v>8.4256250000000005E-2</v>
      </c>
      <c r="D5522">
        <v>0</v>
      </c>
    </row>
    <row r="5523" spans="1:4" x14ac:dyDescent="0.2">
      <c r="A5523">
        <v>5521</v>
      </c>
      <c r="B5523">
        <v>0.70517605999999999</v>
      </c>
      <c r="C5523">
        <v>0.29482394000000001</v>
      </c>
      <c r="D5523">
        <v>0</v>
      </c>
    </row>
    <row r="5524" spans="1:4" x14ac:dyDescent="0.2">
      <c r="A5524">
        <v>5522</v>
      </c>
      <c r="B5524">
        <v>0.56286347000000003</v>
      </c>
      <c r="C5524">
        <v>0.43713647</v>
      </c>
      <c r="D5524">
        <v>0</v>
      </c>
    </row>
    <row r="5525" spans="1:4" x14ac:dyDescent="0.2">
      <c r="A5525">
        <v>5523</v>
      </c>
      <c r="B5525">
        <v>0.57410430000000001</v>
      </c>
      <c r="C5525">
        <v>0.42589563000000003</v>
      </c>
      <c r="D5525">
        <v>0</v>
      </c>
    </row>
    <row r="5526" spans="1:4" x14ac:dyDescent="0.2">
      <c r="A5526">
        <v>5524</v>
      </c>
      <c r="B5526">
        <v>0.32414850000000001</v>
      </c>
      <c r="C5526">
        <v>0.67585150000000005</v>
      </c>
      <c r="D5526">
        <v>1</v>
      </c>
    </row>
    <row r="5527" spans="1:4" x14ac:dyDescent="0.2">
      <c r="A5527">
        <v>5525</v>
      </c>
      <c r="B5527">
        <v>0.22202740000000001</v>
      </c>
      <c r="C5527">
        <v>0.77797263999999999</v>
      </c>
      <c r="D5527">
        <v>1</v>
      </c>
    </row>
    <row r="5528" spans="1:4" x14ac:dyDescent="0.2">
      <c r="A5528">
        <v>5526</v>
      </c>
      <c r="B5528">
        <v>0.53289986</v>
      </c>
      <c r="C5528">
        <v>0.46710010000000002</v>
      </c>
      <c r="D5528">
        <v>0</v>
      </c>
    </row>
    <row r="5529" spans="1:4" x14ac:dyDescent="0.2">
      <c r="A5529">
        <v>5527</v>
      </c>
      <c r="B5529">
        <v>0.94313203999999995</v>
      </c>
      <c r="C5529">
        <v>5.6867885999999999E-2</v>
      </c>
      <c r="D5529">
        <v>0</v>
      </c>
    </row>
    <row r="5530" spans="1:4" x14ac:dyDescent="0.2">
      <c r="A5530">
        <v>5528</v>
      </c>
      <c r="B5530">
        <v>0.26128625999999999</v>
      </c>
      <c r="C5530">
        <v>0.73871374000000001</v>
      </c>
      <c r="D5530">
        <v>1</v>
      </c>
    </row>
    <row r="5531" spans="1:4" x14ac:dyDescent="0.2">
      <c r="A5531">
        <v>5529</v>
      </c>
      <c r="B5531">
        <v>0.71230199999999999</v>
      </c>
      <c r="C5531">
        <v>0.28769793999999999</v>
      </c>
      <c r="D5531">
        <v>0</v>
      </c>
    </row>
    <row r="5532" spans="1:4" x14ac:dyDescent="0.2">
      <c r="A5532">
        <v>5530</v>
      </c>
      <c r="B5532">
        <v>0.53516763000000001</v>
      </c>
      <c r="C5532">
        <v>0.46483234000000001</v>
      </c>
      <c r="D5532">
        <v>0</v>
      </c>
    </row>
    <row r="5533" spans="1:4" x14ac:dyDescent="0.2">
      <c r="A5533">
        <v>5531</v>
      </c>
      <c r="B5533">
        <v>0.42163980000000001</v>
      </c>
      <c r="C5533">
        <v>0.57836019999999999</v>
      </c>
      <c r="D5533">
        <v>1</v>
      </c>
    </row>
    <row r="5534" spans="1:4" x14ac:dyDescent="0.2">
      <c r="A5534">
        <v>5532</v>
      </c>
      <c r="B5534">
        <v>0.37205305999999999</v>
      </c>
      <c r="C5534">
        <v>0.62794684999999995</v>
      </c>
      <c r="D5534">
        <v>1</v>
      </c>
    </row>
    <row r="5535" spans="1:4" x14ac:dyDescent="0.2">
      <c r="A5535">
        <v>5533</v>
      </c>
      <c r="B5535">
        <v>0.94796944000000005</v>
      </c>
      <c r="C5535">
        <v>5.2030569999999998E-2</v>
      </c>
      <c r="D5535">
        <v>0</v>
      </c>
    </row>
    <row r="5536" spans="1:4" x14ac:dyDescent="0.2">
      <c r="A5536">
        <v>5534</v>
      </c>
      <c r="B5536">
        <v>0.46912854999999998</v>
      </c>
      <c r="C5536">
        <v>0.53087139999999999</v>
      </c>
      <c r="D5536">
        <v>1</v>
      </c>
    </row>
    <row r="5537" spans="1:4" x14ac:dyDescent="0.2">
      <c r="A5537">
        <v>5535</v>
      </c>
      <c r="B5537">
        <v>0.58816860000000004</v>
      </c>
      <c r="C5537">
        <v>0.41183132</v>
      </c>
      <c r="D5537">
        <v>0</v>
      </c>
    </row>
    <row r="5538" spans="1:4" x14ac:dyDescent="0.2">
      <c r="A5538">
        <v>5536</v>
      </c>
      <c r="B5538">
        <v>0.37085380000000001</v>
      </c>
      <c r="C5538">
        <v>0.62914619999999999</v>
      </c>
      <c r="D5538">
        <v>1</v>
      </c>
    </row>
    <row r="5539" spans="1:4" x14ac:dyDescent="0.2">
      <c r="A5539">
        <v>5537</v>
      </c>
      <c r="B5539">
        <v>0.99842094999999997</v>
      </c>
      <c r="C5539">
        <v>1.5790616999999999E-3</v>
      </c>
      <c r="D5539">
        <v>0</v>
      </c>
    </row>
    <row r="5540" spans="1:4" x14ac:dyDescent="0.2">
      <c r="A5540">
        <v>5538</v>
      </c>
      <c r="B5540">
        <v>0.52362489999999995</v>
      </c>
      <c r="C5540">
        <v>0.47637512999999998</v>
      </c>
      <c r="D5540">
        <v>0</v>
      </c>
    </row>
    <row r="5541" spans="1:4" x14ac:dyDescent="0.2">
      <c r="A5541">
        <v>5539</v>
      </c>
      <c r="B5541">
        <v>0.83141977</v>
      </c>
      <c r="C5541">
        <v>0.16858026000000001</v>
      </c>
      <c r="D5541">
        <v>0</v>
      </c>
    </row>
    <row r="5542" spans="1:4" x14ac:dyDescent="0.2">
      <c r="A5542">
        <v>5540</v>
      </c>
      <c r="B5542">
        <v>0.71182650000000003</v>
      </c>
      <c r="C5542">
        <v>0.28817340000000002</v>
      </c>
      <c r="D5542">
        <v>0</v>
      </c>
    </row>
    <row r="5543" spans="1:4" x14ac:dyDescent="0.2">
      <c r="A5543">
        <v>5541</v>
      </c>
      <c r="B5543">
        <v>0.879297</v>
      </c>
      <c r="C5543">
        <v>0.12070297000000001</v>
      </c>
      <c r="D5543">
        <v>0</v>
      </c>
    </row>
    <row r="5544" spans="1:4" x14ac:dyDescent="0.2">
      <c r="A5544">
        <v>5542</v>
      </c>
      <c r="B5544">
        <v>0.72584249999999995</v>
      </c>
      <c r="C5544">
        <v>0.27415755000000003</v>
      </c>
      <c r="D5544">
        <v>0</v>
      </c>
    </row>
    <row r="5545" spans="1:4" x14ac:dyDescent="0.2">
      <c r="A5545">
        <v>5543</v>
      </c>
      <c r="B5545">
        <v>0.71809809999999996</v>
      </c>
      <c r="C5545">
        <v>0.28190189999999998</v>
      </c>
      <c r="D5545">
        <v>0</v>
      </c>
    </row>
    <row r="5546" spans="1:4" x14ac:dyDescent="0.2">
      <c r="A5546">
        <v>5544</v>
      </c>
      <c r="B5546">
        <v>0.49450339999999998</v>
      </c>
      <c r="C5546">
        <v>0.50549659999999996</v>
      </c>
      <c r="D5546">
        <v>1</v>
      </c>
    </row>
    <row r="5547" spans="1:4" x14ac:dyDescent="0.2">
      <c r="A5547">
        <v>5545</v>
      </c>
      <c r="B5547">
        <v>0.59814875999999995</v>
      </c>
      <c r="C5547">
        <v>0.40185126999999998</v>
      </c>
      <c r="D5547">
        <v>0</v>
      </c>
    </row>
    <row r="5548" spans="1:4" x14ac:dyDescent="0.2">
      <c r="A5548">
        <v>5546</v>
      </c>
      <c r="B5548">
        <v>0.59205660000000004</v>
      </c>
      <c r="C5548">
        <v>0.40794343</v>
      </c>
      <c r="D5548">
        <v>0</v>
      </c>
    </row>
    <row r="5549" spans="1:4" x14ac:dyDescent="0.2">
      <c r="A5549">
        <v>5547</v>
      </c>
      <c r="B5549">
        <v>0.17145437999999999</v>
      </c>
      <c r="C5549">
        <v>0.82854559999999999</v>
      </c>
      <c r="D5549">
        <v>1</v>
      </c>
    </row>
    <row r="5550" spans="1:4" x14ac:dyDescent="0.2">
      <c r="A5550">
        <v>5548</v>
      </c>
      <c r="B5550">
        <v>0.41790460000000001</v>
      </c>
      <c r="C5550">
        <v>0.58209544000000002</v>
      </c>
      <c r="D5550">
        <v>1</v>
      </c>
    </row>
    <row r="5551" spans="1:4" x14ac:dyDescent="0.2">
      <c r="A5551">
        <v>5549</v>
      </c>
      <c r="B5551">
        <v>0.58900063999999996</v>
      </c>
      <c r="C5551">
        <v>0.41099942</v>
      </c>
      <c r="D5551">
        <v>0</v>
      </c>
    </row>
    <row r="5552" spans="1:4" x14ac:dyDescent="0.2">
      <c r="A5552">
        <v>5550</v>
      </c>
      <c r="B5552">
        <v>0.60010149999999995</v>
      </c>
      <c r="C5552">
        <v>0.39989849999999999</v>
      </c>
      <c r="D5552">
        <v>0</v>
      </c>
    </row>
    <row r="5553" spans="1:4" x14ac:dyDescent="0.2">
      <c r="A5553">
        <v>5551</v>
      </c>
      <c r="B5553">
        <v>0.57956510000000006</v>
      </c>
      <c r="C5553">
        <v>0.4204349</v>
      </c>
      <c r="D5553">
        <v>0</v>
      </c>
    </row>
    <row r="5554" spans="1:4" x14ac:dyDescent="0.2">
      <c r="A5554">
        <v>5552</v>
      </c>
      <c r="B5554">
        <v>0.83010733000000003</v>
      </c>
      <c r="C5554">
        <v>0.16989267</v>
      </c>
      <c r="D5554">
        <v>0</v>
      </c>
    </row>
    <row r="5555" spans="1:4" x14ac:dyDescent="0.2">
      <c r="A5555">
        <v>5553</v>
      </c>
      <c r="B5555">
        <v>0.33896517999999998</v>
      </c>
      <c r="C5555">
        <v>0.66103480000000003</v>
      </c>
      <c r="D5555">
        <v>1</v>
      </c>
    </row>
    <row r="5556" spans="1:4" x14ac:dyDescent="0.2">
      <c r="A5556">
        <v>5554</v>
      </c>
      <c r="B5556">
        <v>0.53537310000000005</v>
      </c>
      <c r="C5556">
        <v>0.46462688000000002</v>
      </c>
      <c r="D5556">
        <v>0</v>
      </c>
    </row>
    <row r="5557" spans="1:4" x14ac:dyDescent="0.2">
      <c r="A5557">
        <v>5555</v>
      </c>
      <c r="B5557">
        <v>0.68951689999999999</v>
      </c>
      <c r="C5557">
        <v>0.31048313</v>
      </c>
      <c r="D5557">
        <v>0</v>
      </c>
    </row>
    <row r="5558" spans="1:4" x14ac:dyDescent="0.2">
      <c r="A5558">
        <v>5556</v>
      </c>
      <c r="B5558">
        <v>0.57398874</v>
      </c>
      <c r="C5558">
        <v>0.42601126</v>
      </c>
      <c r="D5558">
        <v>0</v>
      </c>
    </row>
    <row r="5559" spans="1:4" x14ac:dyDescent="0.2">
      <c r="A5559">
        <v>5557</v>
      </c>
      <c r="B5559">
        <v>0.64357984000000001</v>
      </c>
      <c r="C5559">
        <v>0.35642020000000002</v>
      </c>
      <c r="D5559">
        <v>0</v>
      </c>
    </row>
    <row r="5560" spans="1:4" x14ac:dyDescent="0.2">
      <c r="A5560">
        <v>5558</v>
      </c>
      <c r="B5560">
        <v>0.38152507000000002</v>
      </c>
      <c r="C5560">
        <v>0.61847490000000005</v>
      </c>
      <c r="D5560">
        <v>1</v>
      </c>
    </row>
    <row r="5561" spans="1:4" x14ac:dyDescent="0.2">
      <c r="A5561">
        <v>5559</v>
      </c>
      <c r="B5561">
        <v>0.99386370000000002</v>
      </c>
      <c r="C5561">
        <v>6.1362945000000002E-3</v>
      </c>
      <c r="D5561">
        <v>0</v>
      </c>
    </row>
    <row r="5562" spans="1:4" x14ac:dyDescent="0.2">
      <c r="A5562">
        <v>5560</v>
      </c>
      <c r="B5562">
        <v>0.48783130000000002</v>
      </c>
      <c r="C5562">
        <v>0.51216870000000003</v>
      </c>
      <c r="D5562">
        <v>1</v>
      </c>
    </row>
    <row r="5563" spans="1:4" x14ac:dyDescent="0.2">
      <c r="A5563">
        <v>5561</v>
      </c>
      <c r="B5563">
        <v>0.74706423</v>
      </c>
      <c r="C5563">
        <v>0.25293579999999999</v>
      </c>
      <c r="D5563">
        <v>0</v>
      </c>
    </row>
    <row r="5564" spans="1:4" x14ac:dyDescent="0.2">
      <c r="A5564">
        <v>5562</v>
      </c>
      <c r="B5564">
        <v>0.36450189999999999</v>
      </c>
      <c r="C5564">
        <v>0.63549809999999995</v>
      </c>
      <c r="D5564">
        <v>1</v>
      </c>
    </row>
    <row r="5565" spans="1:4" x14ac:dyDescent="0.2">
      <c r="A5565">
        <v>5563</v>
      </c>
      <c r="B5565">
        <v>0.56922139999999999</v>
      </c>
      <c r="C5565">
        <v>0.43077862</v>
      </c>
      <c r="D5565">
        <v>0</v>
      </c>
    </row>
    <row r="5566" spans="1:4" x14ac:dyDescent="0.2">
      <c r="A5566">
        <v>5564</v>
      </c>
      <c r="B5566">
        <v>0.55067706000000005</v>
      </c>
      <c r="C5566">
        <v>0.44932290000000003</v>
      </c>
      <c r="D5566">
        <v>0</v>
      </c>
    </row>
    <row r="5567" spans="1:4" x14ac:dyDescent="0.2">
      <c r="A5567">
        <v>5565</v>
      </c>
      <c r="B5567">
        <v>0.58496994000000002</v>
      </c>
      <c r="C5567">
        <v>0.41503012</v>
      </c>
      <c r="D5567">
        <v>0</v>
      </c>
    </row>
    <row r="5568" spans="1:4" x14ac:dyDescent="0.2">
      <c r="A5568">
        <v>5566</v>
      </c>
      <c r="B5568">
        <v>0.99700409999999995</v>
      </c>
      <c r="C5568">
        <v>2.9958794E-3</v>
      </c>
      <c r="D5568">
        <v>0</v>
      </c>
    </row>
    <row r="5569" spans="1:4" x14ac:dyDescent="0.2">
      <c r="A5569">
        <v>5567</v>
      </c>
      <c r="B5569">
        <v>0.89284693999999998</v>
      </c>
      <c r="C5569">
        <v>0.10715302</v>
      </c>
      <c r="D5569">
        <v>0</v>
      </c>
    </row>
    <row r="5570" spans="1:4" x14ac:dyDescent="0.2">
      <c r="A5570">
        <v>5568</v>
      </c>
      <c r="B5570">
        <v>0.85222600000000004</v>
      </c>
      <c r="C5570">
        <v>0.14777399999999999</v>
      </c>
      <c r="D5570">
        <v>0</v>
      </c>
    </row>
    <row r="5571" spans="1:4" x14ac:dyDescent="0.2">
      <c r="A5571">
        <v>5569</v>
      </c>
      <c r="B5571">
        <v>0.99905829999999995</v>
      </c>
      <c r="C5571">
        <v>9.4170356000000005E-4</v>
      </c>
      <c r="D5571">
        <v>0</v>
      </c>
    </row>
    <row r="5572" spans="1:4" x14ac:dyDescent="0.2">
      <c r="A5572">
        <v>5570</v>
      </c>
      <c r="B5572">
        <v>0.5505042</v>
      </c>
      <c r="C5572">
        <v>0.44949588000000001</v>
      </c>
      <c r="D5572">
        <v>0</v>
      </c>
    </row>
    <row r="5573" spans="1:4" x14ac:dyDescent="0.2">
      <c r="A5573">
        <v>5571</v>
      </c>
      <c r="B5573">
        <v>0.63403343999999995</v>
      </c>
      <c r="C5573">
        <v>0.36596656</v>
      </c>
      <c r="D5573">
        <v>0</v>
      </c>
    </row>
    <row r="5574" spans="1:4" x14ac:dyDescent="0.2">
      <c r="A5574">
        <v>5572</v>
      </c>
      <c r="B5574">
        <v>0.16251679999999999</v>
      </c>
      <c r="C5574">
        <v>0.83748319999999998</v>
      </c>
      <c r="D5574">
        <v>1</v>
      </c>
    </row>
    <row r="5575" spans="1:4" x14ac:dyDescent="0.2">
      <c r="A5575">
        <v>5573</v>
      </c>
      <c r="B5575">
        <v>0.52008650000000001</v>
      </c>
      <c r="C5575">
        <v>0.47991349999999999</v>
      </c>
      <c r="D5575">
        <v>0</v>
      </c>
    </row>
    <row r="5576" spans="1:4" x14ac:dyDescent="0.2">
      <c r="A5576">
        <v>5574</v>
      </c>
      <c r="B5576">
        <v>0.72678350000000003</v>
      </c>
      <c r="C5576">
        <v>0.27321652000000002</v>
      </c>
      <c r="D5576">
        <v>0</v>
      </c>
    </row>
    <row r="5577" spans="1:4" x14ac:dyDescent="0.2">
      <c r="A5577">
        <v>5575</v>
      </c>
      <c r="B5577">
        <v>0.48876579999999997</v>
      </c>
      <c r="C5577">
        <v>0.51123415999999999</v>
      </c>
      <c r="D5577">
        <v>1</v>
      </c>
    </row>
    <row r="5578" spans="1:4" x14ac:dyDescent="0.2">
      <c r="A5578">
        <v>5576</v>
      </c>
      <c r="B5578">
        <v>0.49377792999999998</v>
      </c>
      <c r="C5578">
        <v>0.50622206999999997</v>
      </c>
      <c r="D5578">
        <v>1</v>
      </c>
    </row>
    <row r="5579" spans="1:4" x14ac:dyDescent="0.2">
      <c r="A5579">
        <v>5577</v>
      </c>
      <c r="B5579">
        <v>0.99891960000000002</v>
      </c>
      <c r="C5579">
        <v>1.0804228E-3</v>
      </c>
      <c r="D5579">
        <v>0</v>
      </c>
    </row>
    <row r="5580" spans="1:4" x14ac:dyDescent="0.2">
      <c r="A5580">
        <v>5578</v>
      </c>
      <c r="B5580">
        <v>0.66711019999999999</v>
      </c>
      <c r="C5580">
        <v>0.33288976999999997</v>
      </c>
      <c r="D5580">
        <v>0</v>
      </c>
    </row>
    <row r="5581" spans="1:4" x14ac:dyDescent="0.2">
      <c r="A5581">
        <v>5579</v>
      </c>
      <c r="B5581">
        <v>4.7298590000000001E-2</v>
      </c>
      <c r="C5581">
        <v>0.95270140000000003</v>
      </c>
      <c r="D5581">
        <v>1</v>
      </c>
    </row>
    <row r="5582" spans="1:4" x14ac:dyDescent="0.2">
      <c r="A5582">
        <v>5580</v>
      </c>
      <c r="B5582">
        <v>0.930728</v>
      </c>
      <c r="C5582">
        <v>6.9271944000000002E-2</v>
      </c>
      <c r="D5582">
        <v>0</v>
      </c>
    </row>
    <row r="5583" spans="1:4" x14ac:dyDescent="0.2">
      <c r="A5583">
        <v>5581</v>
      </c>
      <c r="B5583">
        <v>0.89725679999999997</v>
      </c>
      <c r="C5583">
        <v>0.10274327</v>
      </c>
      <c r="D5583">
        <v>0</v>
      </c>
    </row>
    <row r="5584" spans="1:4" x14ac:dyDescent="0.2">
      <c r="A5584">
        <v>5582</v>
      </c>
      <c r="B5584">
        <v>0.65445030000000004</v>
      </c>
      <c r="C5584">
        <v>0.34554966999999998</v>
      </c>
      <c r="D5584">
        <v>0</v>
      </c>
    </row>
    <row r="5585" spans="1:4" x14ac:dyDescent="0.2">
      <c r="A5585">
        <v>5583</v>
      </c>
      <c r="B5585">
        <v>0.51862370000000002</v>
      </c>
      <c r="C5585">
        <v>0.48137626</v>
      </c>
      <c r="D5585">
        <v>0</v>
      </c>
    </row>
    <row r="5586" spans="1:4" x14ac:dyDescent="0.2">
      <c r="A5586">
        <v>5584</v>
      </c>
      <c r="B5586">
        <v>0.52846409999999999</v>
      </c>
      <c r="C5586">
        <v>0.47153590000000001</v>
      </c>
      <c r="D5586">
        <v>0</v>
      </c>
    </row>
    <row r="5587" spans="1:4" x14ac:dyDescent="0.2">
      <c r="A5587">
        <v>5585</v>
      </c>
      <c r="B5587">
        <v>0.40902983999999998</v>
      </c>
      <c r="C5587">
        <v>0.59097010000000005</v>
      </c>
      <c r="D5587">
        <v>1</v>
      </c>
    </row>
    <row r="5588" spans="1:4" x14ac:dyDescent="0.2">
      <c r="A5588">
        <v>5586</v>
      </c>
      <c r="B5588">
        <v>0.66251210000000005</v>
      </c>
      <c r="C5588">
        <v>0.33748788000000002</v>
      </c>
      <c r="D5588">
        <v>0</v>
      </c>
    </row>
    <row r="5589" spans="1:4" x14ac:dyDescent="0.2">
      <c r="A5589">
        <v>5587</v>
      </c>
      <c r="B5589">
        <v>0.39789173</v>
      </c>
      <c r="C5589">
        <v>0.60210823999999996</v>
      </c>
      <c r="D5589">
        <v>1</v>
      </c>
    </row>
    <row r="5590" spans="1:4" x14ac:dyDescent="0.2">
      <c r="A5590">
        <v>5588</v>
      </c>
      <c r="B5590">
        <v>0.4640976</v>
      </c>
      <c r="C5590">
        <v>0.53590243999999998</v>
      </c>
      <c r="D5590">
        <v>1</v>
      </c>
    </row>
    <row r="5591" spans="1:4" x14ac:dyDescent="0.2">
      <c r="A5591">
        <v>5589</v>
      </c>
      <c r="B5591">
        <v>0.18470714999999999</v>
      </c>
      <c r="C5591">
        <v>0.81529289999999999</v>
      </c>
      <c r="D5591">
        <v>1</v>
      </c>
    </row>
    <row r="5592" spans="1:4" x14ac:dyDescent="0.2">
      <c r="A5592">
        <v>5590</v>
      </c>
      <c r="B5592">
        <v>0.81582449999999995</v>
      </c>
      <c r="C5592">
        <v>0.18417542000000001</v>
      </c>
      <c r="D5592">
        <v>0</v>
      </c>
    </row>
    <row r="5593" spans="1:4" x14ac:dyDescent="0.2">
      <c r="A5593">
        <v>5591</v>
      </c>
      <c r="B5593">
        <v>0.86091879999999998</v>
      </c>
      <c r="C5593">
        <v>0.13908114999999999</v>
      </c>
      <c r="D5593">
        <v>0</v>
      </c>
    </row>
    <row r="5594" spans="1:4" x14ac:dyDescent="0.2">
      <c r="A5594">
        <v>5592</v>
      </c>
      <c r="B5594">
        <v>0.52683720000000001</v>
      </c>
      <c r="C5594">
        <v>0.47316274000000003</v>
      </c>
      <c r="D5594">
        <v>0</v>
      </c>
    </row>
    <row r="5595" spans="1:4" x14ac:dyDescent="0.2">
      <c r="A5595">
        <v>5593</v>
      </c>
      <c r="B5595">
        <v>0.46954620000000002</v>
      </c>
      <c r="C5595">
        <v>0.53045379999999998</v>
      </c>
      <c r="D5595">
        <v>1</v>
      </c>
    </row>
    <row r="5596" spans="1:4" x14ac:dyDescent="0.2">
      <c r="A5596">
        <v>5594</v>
      </c>
      <c r="B5596">
        <v>0.36839899999999998</v>
      </c>
      <c r="C5596">
        <v>0.63160099999999997</v>
      </c>
      <c r="D5596">
        <v>1</v>
      </c>
    </row>
    <row r="5597" spans="1:4" x14ac:dyDescent="0.2">
      <c r="A5597">
        <v>5595</v>
      </c>
      <c r="B5597">
        <v>0.89273809999999998</v>
      </c>
      <c r="C5597">
        <v>0.10726187399999999</v>
      </c>
      <c r="D5597">
        <v>0</v>
      </c>
    </row>
    <row r="5598" spans="1:4" x14ac:dyDescent="0.2">
      <c r="A5598">
        <v>5596</v>
      </c>
      <c r="B5598">
        <v>0.15437137000000001</v>
      </c>
      <c r="C5598">
        <v>0.84562859999999995</v>
      </c>
      <c r="D5598">
        <v>1</v>
      </c>
    </row>
    <row r="5599" spans="1:4" x14ac:dyDescent="0.2">
      <c r="A5599">
        <v>5597</v>
      </c>
      <c r="B5599">
        <v>0.76651159999999996</v>
      </c>
      <c r="C5599">
        <v>0.23348843999999999</v>
      </c>
      <c r="D5599">
        <v>0</v>
      </c>
    </row>
    <row r="5600" spans="1:4" x14ac:dyDescent="0.2">
      <c r="A5600">
        <v>5598</v>
      </c>
      <c r="B5600">
        <v>0.87743694000000005</v>
      </c>
      <c r="C5600">
        <v>0.12256307</v>
      </c>
      <c r="D5600">
        <v>0</v>
      </c>
    </row>
    <row r="5601" spans="1:4" x14ac:dyDescent="0.2">
      <c r="A5601">
        <v>5599</v>
      </c>
      <c r="B5601">
        <v>0.35364866</v>
      </c>
      <c r="C5601">
        <v>0.64635140000000002</v>
      </c>
      <c r="D5601">
        <v>1</v>
      </c>
    </row>
    <row r="5602" spans="1:4" x14ac:dyDescent="0.2">
      <c r="A5602">
        <v>5600</v>
      </c>
      <c r="B5602">
        <v>0.75399833999999999</v>
      </c>
      <c r="C5602">
        <v>0.24600166000000001</v>
      </c>
      <c r="D5602">
        <v>0</v>
      </c>
    </row>
    <row r="5603" spans="1:4" x14ac:dyDescent="0.2">
      <c r="A5603">
        <v>5601</v>
      </c>
      <c r="B5603">
        <v>0.69826569999999999</v>
      </c>
      <c r="C5603">
        <v>0.30173430000000001</v>
      </c>
      <c r="D5603">
        <v>0</v>
      </c>
    </row>
    <row r="5604" spans="1:4" x14ac:dyDescent="0.2">
      <c r="A5604">
        <v>5602</v>
      </c>
      <c r="B5604">
        <v>0.59011274999999996</v>
      </c>
      <c r="C5604">
        <v>0.40988724999999998</v>
      </c>
      <c r="D5604">
        <v>0</v>
      </c>
    </row>
    <row r="5605" spans="1:4" x14ac:dyDescent="0.2">
      <c r="A5605">
        <v>5603</v>
      </c>
      <c r="B5605">
        <v>0.88404260000000001</v>
      </c>
      <c r="C5605">
        <v>0.11595734000000001</v>
      </c>
      <c r="D5605">
        <v>0</v>
      </c>
    </row>
    <row r="5606" spans="1:4" x14ac:dyDescent="0.2">
      <c r="A5606">
        <v>5604</v>
      </c>
      <c r="B5606">
        <v>0.80281190000000002</v>
      </c>
      <c r="C5606">
        <v>0.19718810000000001</v>
      </c>
      <c r="D5606">
        <v>0</v>
      </c>
    </row>
    <row r="5607" spans="1:4" x14ac:dyDescent="0.2">
      <c r="A5607">
        <v>5605</v>
      </c>
      <c r="B5607">
        <v>0.69837579999999999</v>
      </c>
      <c r="C5607">
        <v>0.30162420000000001</v>
      </c>
      <c r="D5607">
        <v>0</v>
      </c>
    </row>
    <row r="5608" spans="1:4" x14ac:dyDescent="0.2">
      <c r="A5608">
        <v>5606</v>
      </c>
      <c r="B5608">
        <v>0.99945550000000005</v>
      </c>
      <c r="C5608">
        <v>5.4445163999999999E-4</v>
      </c>
      <c r="D5608">
        <v>0</v>
      </c>
    </row>
    <row r="5609" spans="1:4" x14ac:dyDescent="0.2">
      <c r="A5609">
        <v>5607</v>
      </c>
      <c r="B5609">
        <v>0.63196737000000003</v>
      </c>
      <c r="C5609">
        <v>0.36803259999999999</v>
      </c>
      <c r="D5609">
        <v>0</v>
      </c>
    </row>
    <row r="5610" spans="1:4" x14ac:dyDescent="0.2">
      <c r="A5610">
        <v>5608</v>
      </c>
      <c r="B5610">
        <v>0.99958247</v>
      </c>
      <c r="C5610">
        <v>4.1754896000000002E-4</v>
      </c>
      <c r="D5610">
        <v>0</v>
      </c>
    </row>
    <row r="5611" spans="1:4" x14ac:dyDescent="0.2">
      <c r="A5611">
        <v>5609</v>
      </c>
      <c r="B5611">
        <v>0.66665430000000003</v>
      </c>
      <c r="C5611">
        <v>0.33334576999999999</v>
      </c>
      <c r="D5611">
        <v>0</v>
      </c>
    </row>
    <row r="5612" spans="1:4" x14ac:dyDescent="0.2">
      <c r="A5612">
        <v>5610</v>
      </c>
      <c r="B5612">
        <v>0.2348208</v>
      </c>
      <c r="C5612">
        <v>0.76517915999999997</v>
      </c>
      <c r="D5612">
        <v>1</v>
      </c>
    </row>
    <row r="5613" spans="1:4" x14ac:dyDescent="0.2">
      <c r="A5613">
        <v>5611</v>
      </c>
      <c r="B5613">
        <v>0.73316099999999995</v>
      </c>
      <c r="C5613">
        <v>0.26683902999999998</v>
      </c>
      <c r="D5613">
        <v>0</v>
      </c>
    </row>
    <row r="5614" spans="1:4" x14ac:dyDescent="0.2">
      <c r="A5614">
        <v>5612</v>
      </c>
      <c r="B5614">
        <v>0.32144182999999998</v>
      </c>
      <c r="C5614">
        <v>0.67855823000000004</v>
      </c>
      <c r="D5614">
        <v>1</v>
      </c>
    </row>
    <row r="5615" spans="1:4" x14ac:dyDescent="0.2">
      <c r="A5615">
        <v>5613</v>
      </c>
      <c r="B5615">
        <v>9.0494774E-2</v>
      </c>
      <c r="C5615">
        <v>0.90950525000000004</v>
      </c>
      <c r="D5615">
        <v>1</v>
      </c>
    </row>
    <row r="5616" spans="1:4" x14ac:dyDescent="0.2">
      <c r="A5616">
        <v>5614</v>
      </c>
      <c r="B5616">
        <v>0.78965419999999997</v>
      </c>
      <c r="C5616">
        <v>0.21034575999999999</v>
      </c>
      <c r="D5616">
        <v>0</v>
      </c>
    </row>
    <row r="5617" spans="1:4" x14ac:dyDescent="0.2">
      <c r="A5617">
        <v>5615</v>
      </c>
      <c r="B5617">
        <v>0.99512730000000005</v>
      </c>
      <c r="C5617">
        <v>4.8726304000000003E-3</v>
      </c>
      <c r="D5617">
        <v>0</v>
      </c>
    </row>
    <row r="5618" spans="1:4" x14ac:dyDescent="0.2">
      <c r="A5618">
        <v>5616</v>
      </c>
      <c r="B5618">
        <v>0.76780367000000005</v>
      </c>
      <c r="C5618">
        <v>0.23219639</v>
      </c>
      <c r="D5618">
        <v>0</v>
      </c>
    </row>
    <row r="5619" spans="1:4" x14ac:dyDescent="0.2">
      <c r="A5619">
        <v>5617</v>
      </c>
      <c r="B5619">
        <v>0.34873589999999999</v>
      </c>
      <c r="C5619">
        <v>0.65126410000000001</v>
      </c>
      <c r="D5619">
        <v>1</v>
      </c>
    </row>
    <row r="5620" spans="1:4" x14ac:dyDescent="0.2">
      <c r="A5620">
        <v>5618</v>
      </c>
      <c r="B5620">
        <v>0.49544149999999998</v>
      </c>
      <c r="C5620">
        <v>0.50455850000000002</v>
      </c>
      <c r="D5620">
        <v>1</v>
      </c>
    </row>
    <row r="5621" spans="1:4" x14ac:dyDescent="0.2">
      <c r="A5621">
        <v>5619</v>
      </c>
      <c r="B5621">
        <v>0.99460875999999998</v>
      </c>
      <c r="C5621">
        <v>5.3912652999999998E-3</v>
      </c>
      <c r="D5621">
        <v>0</v>
      </c>
    </row>
    <row r="5622" spans="1:4" x14ac:dyDescent="0.2">
      <c r="A5622">
        <v>5620</v>
      </c>
      <c r="B5622">
        <v>0.39949718000000001</v>
      </c>
      <c r="C5622">
        <v>0.6005028</v>
      </c>
      <c r="D5622">
        <v>1</v>
      </c>
    </row>
    <row r="5623" spans="1:4" x14ac:dyDescent="0.2">
      <c r="A5623">
        <v>5621</v>
      </c>
      <c r="B5623">
        <v>0.18658695</v>
      </c>
      <c r="C5623">
        <v>0.8134131</v>
      </c>
      <c r="D5623">
        <v>1</v>
      </c>
    </row>
    <row r="5624" spans="1:4" x14ac:dyDescent="0.2">
      <c r="A5624">
        <v>5622</v>
      </c>
      <c r="B5624">
        <v>0.83154744000000003</v>
      </c>
      <c r="C5624">
        <v>0.16845257999999999</v>
      </c>
      <c r="D5624">
        <v>0</v>
      </c>
    </row>
    <row r="5625" spans="1:4" x14ac:dyDescent="0.2">
      <c r="A5625">
        <v>5623</v>
      </c>
      <c r="B5625">
        <v>0.84009560000000005</v>
      </c>
      <c r="C5625">
        <v>0.15990439000000001</v>
      </c>
      <c r="D5625">
        <v>0</v>
      </c>
    </row>
    <row r="5626" spans="1:4" x14ac:dyDescent="0.2">
      <c r="A5626">
        <v>5624</v>
      </c>
      <c r="B5626">
        <v>0.66093402999999995</v>
      </c>
      <c r="C5626">
        <v>0.33906596999999999</v>
      </c>
      <c r="D5626">
        <v>0</v>
      </c>
    </row>
    <row r="5627" spans="1:4" x14ac:dyDescent="0.2">
      <c r="A5627">
        <v>5625</v>
      </c>
      <c r="B5627">
        <v>0.26205741999999999</v>
      </c>
      <c r="C5627">
        <v>0.7379426</v>
      </c>
      <c r="D5627">
        <v>1</v>
      </c>
    </row>
    <row r="5628" spans="1:4" x14ac:dyDescent="0.2">
      <c r="A5628">
        <v>5626</v>
      </c>
      <c r="B5628">
        <v>0.80420349999999996</v>
      </c>
      <c r="C5628">
        <v>0.19579655000000001</v>
      </c>
      <c r="D5628">
        <v>0</v>
      </c>
    </row>
    <row r="5629" spans="1:4" x14ac:dyDescent="0.2">
      <c r="A5629">
        <v>5627</v>
      </c>
      <c r="B5629">
        <v>0.38811036999999998</v>
      </c>
      <c r="C5629">
        <v>0.61188966</v>
      </c>
      <c r="D5629">
        <v>1</v>
      </c>
    </row>
    <row r="5630" spans="1:4" x14ac:dyDescent="0.2">
      <c r="A5630">
        <v>5628</v>
      </c>
      <c r="B5630">
        <v>0.46086096999999998</v>
      </c>
      <c r="C5630">
        <v>0.53913900000000003</v>
      </c>
      <c r="D5630">
        <v>1</v>
      </c>
    </row>
    <row r="5631" spans="1:4" x14ac:dyDescent="0.2">
      <c r="A5631">
        <v>5629</v>
      </c>
      <c r="B5631">
        <v>0.44990835000000001</v>
      </c>
      <c r="C5631">
        <v>0.55009169999999996</v>
      </c>
      <c r="D5631">
        <v>1</v>
      </c>
    </row>
    <row r="5632" spans="1:4" x14ac:dyDescent="0.2">
      <c r="A5632">
        <v>5630</v>
      </c>
      <c r="B5632">
        <v>0.58545080000000005</v>
      </c>
      <c r="C5632">
        <v>0.41454917000000002</v>
      </c>
      <c r="D5632">
        <v>0</v>
      </c>
    </row>
    <row r="5633" spans="1:4" x14ac:dyDescent="0.2">
      <c r="A5633">
        <v>5631</v>
      </c>
      <c r="B5633">
        <v>0.74729984999999999</v>
      </c>
      <c r="C5633">
        <v>0.25270019999999999</v>
      </c>
      <c r="D5633">
        <v>0</v>
      </c>
    </row>
    <row r="5634" spans="1:4" x14ac:dyDescent="0.2">
      <c r="A5634">
        <v>5632</v>
      </c>
      <c r="B5634">
        <v>0.32493847999999997</v>
      </c>
      <c r="C5634">
        <v>0.67506160000000004</v>
      </c>
      <c r="D5634">
        <v>1</v>
      </c>
    </row>
    <row r="5635" spans="1:4" x14ac:dyDescent="0.2">
      <c r="A5635">
        <v>5633</v>
      </c>
      <c r="B5635">
        <v>0.77453685000000005</v>
      </c>
      <c r="C5635">
        <v>0.2254632</v>
      </c>
      <c r="D5635">
        <v>0</v>
      </c>
    </row>
    <row r="5636" spans="1:4" x14ac:dyDescent="0.2">
      <c r="A5636">
        <v>5634</v>
      </c>
      <c r="B5636">
        <v>0.7825993</v>
      </c>
      <c r="C5636">
        <v>0.21740071</v>
      </c>
      <c r="D5636">
        <v>0</v>
      </c>
    </row>
    <row r="5637" spans="1:4" x14ac:dyDescent="0.2">
      <c r="A5637">
        <v>5635</v>
      </c>
      <c r="B5637">
        <v>0.50704669999999996</v>
      </c>
      <c r="C5637">
        <v>0.49295333000000002</v>
      </c>
      <c r="D5637">
        <v>0</v>
      </c>
    </row>
    <row r="5638" spans="1:4" x14ac:dyDescent="0.2">
      <c r="A5638">
        <v>5636</v>
      </c>
      <c r="B5638">
        <v>0.41980073000000001</v>
      </c>
      <c r="C5638">
        <v>0.58019924</v>
      </c>
      <c r="D5638">
        <v>1</v>
      </c>
    </row>
    <row r="5639" spans="1:4" x14ac:dyDescent="0.2">
      <c r="A5639">
        <v>5637</v>
      </c>
      <c r="B5639">
        <v>0.85214619999999996</v>
      </c>
      <c r="C5639">
        <v>0.14785380000000001</v>
      </c>
      <c r="D5639">
        <v>0</v>
      </c>
    </row>
    <row r="5640" spans="1:4" x14ac:dyDescent="0.2">
      <c r="A5640">
        <v>5638</v>
      </c>
      <c r="B5640">
        <v>0.69362723999999998</v>
      </c>
      <c r="C5640">
        <v>0.30637272999999998</v>
      </c>
      <c r="D5640">
        <v>0</v>
      </c>
    </row>
    <row r="5641" spans="1:4" x14ac:dyDescent="0.2">
      <c r="A5641">
        <v>5639</v>
      </c>
      <c r="B5641">
        <v>0.84728749999999997</v>
      </c>
      <c r="C5641">
        <v>0.15271248000000001</v>
      </c>
      <c r="D5641">
        <v>0</v>
      </c>
    </row>
    <row r="5642" spans="1:4" x14ac:dyDescent="0.2">
      <c r="A5642">
        <v>5640</v>
      </c>
      <c r="B5642">
        <v>0.77140754</v>
      </c>
      <c r="C5642">
        <v>0.22859251</v>
      </c>
      <c r="D5642">
        <v>0</v>
      </c>
    </row>
    <row r="5643" spans="1:4" x14ac:dyDescent="0.2">
      <c r="A5643">
        <v>5641</v>
      </c>
      <c r="B5643">
        <v>0.42669463000000002</v>
      </c>
      <c r="C5643">
        <v>0.57330537000000004</v>
      </c>
      <c r="D5643">
        <v>1</v>
      </c>
    </row>
    <row r="5644" spans="1:4" x14ac:dyDescent="0.2">
      <c r="A5644">
        <v>5642</v>
      </c>
      <c r="B5644">
        <v>0.5675019</v>
      </c>
      <c r="C5644">
        <v>0.43249807000000001</v>
      </c>
      <c r="D5644">
        <v>0</v>
      </c>
    </row>
    <row r="5645" spans="1:4" x14ac:dyDescent="0.2">
      <c r="A5645">
        <v>5643</v>
      </c>
      <c r="B5645">
        <v>0.99407449999999997</v>
      </c>
      <c r="C5645">
        <v>5.9254490000000002E-3</v>
      </c>
      <c r="D5645">
        <v>0</v>
      </c>
    </row>
    <row r="5646" spans="1:4" x14ac:dyDescent="0.2">
      <c r="A5646">
        <v>5644</v>
      </c>
      <c r="B5646">
        <v>0.26522752999999999</v>
      </c>
      <c r="C5646">
        <v>0.73477250000000005</v>
      </c>
      <c r="D5646">
        <v>1</v>
      </c>
    </row>
    <row r="5647" spans="1:4" x14ac:dyDescent="0.2">
      <c r="A5647">
        <v>5645</v>
      </c>
      <c r="B5647">
        <v>0.25985676000000002</v>
      </c>
      <c r="C5647">
        <v>0.74014323999999998</v>
      </c>
      <c r="D5647">
        <v>1</v>
      </c>
    </row>
    <row r="5648" spans="1:4" x14ac:dyDescent="0.2">
      <c r="A5648">
        <v>5646</v>
      </c>
      <c r="B5648">
        <v>0.46273604000000002</v>
      </c>
      <c r="C5648">
        <v>0.53726399999999996</v>
      </c>
      <c r="D5648">
        <v>1</v>
      </c>
    </row>
    <row r="5649" spans="1:4" x14ac:dyDescent="0.2">
      <c r="A5649">
        <v>5647</v>
      </c>
      <c r="B5649">
        <v>0.38337189999999999</v>
      </c>
      <c r="C5649">
        <v>0.61662817000000003</v>
      </c>
      <c r="D5649">
        <v>1</v>
      </c>
    </row>
    <row r="5650" spans="1:4" x14ac:dyDescent="0.2">
      <c r="A5650">
        <v>5648</v>
      </c>
      <c r="B5650">
        <v>0.83997200000000005</v>
      </c>
      <c r="C5650">
        <v>0.16002804000000001</v>
      </c>
      <c r="D5650">
        <v>0</v>
      </c>
    </row>
    <row r="5651" spans="1:4" x14ac:dyDescent="0.2">
      <c r="A5651">
        <v>5649</v>
      </c>
      <c r="B5651">
        <v>0.99891960000000002</v>
      </c>
      <c r="C5651">
        <v>1.0804228E-3</v>
      </c>
      <c r="D5651">
        <v>0</v>
      </c>
    </row>
    <row r="5652" spans="1:4" x14ac:dyDescent="0.2">
      <c r="A5652">
        <v>5650</v>
      </c>
      <c r="B5652">
        <v>0.62372165999999996</v>
      </c>
      <c r="C5652">
        <v>0.37627830000000001</v>
      </c>
      <c r="D5652">
        <v>0</v>
      </c>
    </row>
    <row r="5653" spans="1:4" x14ac:dyDescent="0.2">
      <c r="A5653">
        <v>5651</v>
      </c>
      <c r="B5653">
        <v>0.70420163999999996</v>
      </c>
      <c r="C5653">
        <v>0.29579830000000001</v>
      </c>
      <c r="D5653">
        <v>0</v>
      </c>
    </row>
    <row r="5654" spans="1:4" x14ac:dyDescent="0.2">
      <c r="A5654">
        <v>5652</v>
      </c>
      <c r="B5654">
        <v>0.33659765000000003</v>
      </c>
      <c r="C5654">
        <v>0.66340239999999995</v>
      </c>
      <c r="D5654">
        <v>1</v>
      </c>
    </row>
    <row r="5655" spans="1:4" x14ac:dyDescent="0.2">
      <c r="A5655">
        <v>5653</v>
      </c>
      <c r="B5655">
        <v>0.80671090000000001</v>
      </c>
      <c r="C5655">
        <v>0.19328913</v>
      </c>
      <c r="D5655">
        <v>0</v>
      </c>
    </row>
    <row r="5656" spans="1:4" x14ac:dyDescent="0.2">
      <c r="A5656">
        <v>5654</v>
      </c>
      <c r="B5656">
        <v>0.64993434999999999</v>
      </c>
      <c r="C5656">
        <v>0.35006559999999998</v>
      </c>
      <c r="D5656">
        <v>0</v>
      </c>
    </row>
    <row r="5657" spans="1:4" x14ac:dyDescent="0.2">
      <c r="A5657">
        <v>5655</v>
      </c>
      <c r="B5657">
        <v>0.93631710000000001</v>
      </c>
      <c r="C5657">
        <v>6.3682929999999999E-2</v>
      </c>
      <c r="D5657">
        <v>0</v>
      </c>
    </row>
    <row r="5658" spans="1:4" x14ac:dyDescent="0.2">
      <c r="A5658">
        <v>5656</v>
      </c>
      <c r="B5658">
        <v>0.51954275000000005</v>
      </c>
      <c r="C5658">
        <v>0.48045722000000002</v>
      </c>
      <c r="D5658">
        <v>0</v>
      </c>
    </row>
    <row r="5659" spans="1:4" x14ac:dyDescent="0.2">
      <c r="A5659">
        <v>5657</v>
      </c>
      <c r="B5659">
        <v>0.22993867000000001</v>
      </c>
      <c r="C5659">
        <v>0.77006140000000001</v>
      </c>
      <c r="D5659">
        <v>1</v>
      </c>
    </row>
    <row r="5660" spans="1:4" x14ac:dyDescent="0.2">
      <c r="A5660">
        <v>5658</v>
      </c>
      <c r="B5660">
        <v>0.65604750000000001</v>
      </c>
      <c r="C5660">
        <v>0.34395245000000002</v>
      </c>
      <c r="D5660">
        <v>0</v>
      </c>
    </row>
    <row r="5661" spans="1:4" x14ac:dyDescent="0.2">
      <c r="A5661">
        <v>5659</v>
      </c>
      <c r="B5661">
        <v>0.54986069999999998</v>
      </c>
      <c r="C5661">
        <v>0.45013927999999997</v>
      </c>
      <c r="D5661">
        <v>0</v>
      </c>
    </row>
    <row r="5662" spans="1:4" x14ac:dyDescent="0.2">
      <c r="A5662">
        <v>5660</v>
      </c>
      <c r="B5662">
        <v>0.56196815</v>
      </c>
      <c r="C5662">
        <v>0.43803175999999999</v>
      </c>
      <c r="D5662">
        <v>0</v>
      </c>
    </row>
    <row r="5663" spans="1:4" x14ac:dyDescent="0.2">
      <c r="A5663">
        <v>5661</v>
      </c>
      <c r="B5663">
        <v>0.37481376999999999</v>
      </c>
      <c r="C5663">
        <v>0.62518615</v>
      </c>
      <c r="D5663">
        <v>1</v>
      </c>
    </row>
    <row r="5664" spans="1:4" x14ac:dyDescent="0.2">
      <c r="A5664">
        <v>5662</v>
      </c>
      <c r="B5664">
        <v>0.46151364</v>
      </c>
      <c r="C5664">
        <v>0.53848636000000005</v>
      </c>
      <c r="D5664">
        <v>1</v>
      </c>
    </row>
    <row r="5665" spans="1:4" x14ac:dyDescent="0.2">
      <c r="A5665">
        <v>5663</v>
      </c>
      <c r="B5665">
        <v>0.40422174</v>
      </c>
      <c r="C5665">
        <v>0.59577829999999998</v>
      </c>
      <c r="D5665">
        <v>1</v>
      </c>
    </row>
    <row r="5666" spans="1:4" x14ac:dyDescent="0.2">
      <c r="A5666">
        <v>5664</v>
      </c>
      <c r="B5666">
        <v>0.63830286000000003</v>
      </c>
      <c r="C5666">
        <v>0.36169709999999999</v>
      </c>
      <c r="D5666">
        <v>0</v>
      </c>
    </row>
    <row r="5667" spans="1:4" x14ac:dyDescent="0.2">
      <c r="A5667">
        <v>5665</v>
      </c>
      <c r="B5667">
        <v>0.69880200000000003</v>
      </c>
      <c r="C5667">
        <v>0.30119804</v>
      </c>
      <c r="D5667">
        <v>0</v>
      </c>
    </row>
    <row r="5668" spans="1:4" x14ac:dyDescent="0.2">
      <c r="A5668">
        <v>5666</v>
      </c>
      <c r="B5668">
        <v>0.13095912000000001</v>
      </c>
      <c r="C5668">
        <v>0.86904084999999998</v>
      </c>
      <c r="D5668">
        <v>1</v>
      </c>
    </row>
    <row r="5669" spans="1:4" x14ac:dyDescent="0.2">
      <c r="A5669">
        <v>5667</v>
      </c>
      <c r="B5669">
        <v>0.99945550000000005</v>
      </c>
      <c r="C5669">
        <v>5.4445163999999999E-4</v>
      </c>
      <c r="D5669">
        <v>0</v>
      </c>
    </row>
    <row r="5670" spans="1:4" x14ac:dyDescent="0.2">
      <c r="A5670">
        <v>5668</v>
      </c>
      <c r="B5670">
        <v>0.90836585000000003</v>
      </c>
      <c r="C5670">
        <v>9.1634069999999998E-2</v>
      </c>
      <c r="D5670">
        <v>0</v>
      </c>
    </row>
    <row r="5671" spans="1:4" x14ac:dyDescent="0.2">
      <c r="A5671">
        <v>5669</v>
      </c>
      <c r="B5671">
        <v>0.47372811999999997</v>
      </c>
      <c r="C5671">
        <v>0.52627190000000001</v>
      </c>
      <c r="D5671">
        <v>1</v>
      </c>
    </row>
    <row r="5672" spans="1:4" x14ac:dyDescent="0.2">
      <c r="A5672">
        <v>5670</v>
      </c>
      <c r="B5672">
        <v>0.46361727000000003</v>
      </c>
      <c r="C5672">
        <v>0.53638269999999999</v>
      </c>
      <c r="D5672">
        <v>1</v>
      </c>
    </row>
    <row r="5673" spans="1:4" x14ac:dyDescent="0.2">
      <c r="A5673">
        <v>5671</v>
      </c>
      <c r="B5673">
        <v>0.38665164000000002</v>
      </c>
      <c r="C5673">
        <v>0.61334840000000002</v>
      </c>
      <c r="D5673">
        <v>1</v>
      </c>
    </row>
    <row r="5674" spans="1:4" x14ac:dyDescent="0.2">
      <c r="A5674">
        <v>5672</v>
      </c>
      <c r="B5674">
        <v>0.52959009999999995</v>
      </c>
      <c r="C5674">
        <v>0.47040992999999998</v>
      </c>
      <c r="D5674">
        <v>0</v>
      </c>
    </row>
    <row r="5675" spans="1:4" x14ac:dyDescent="0.2">
      <c r="A5675">
        <v>5673</v>
      </c>
      <c r="B5675">
        <v>0.33097774000000002</v>
      </c>
      <c r="C5675">
        <v>0.66902225999999998</v>
      </c>
      <c r="D5675">
        <v>1</v>
      </c>
    </row>
    <row r="5676" spans="1:4" x14ac:dyDescent="0.2">
      <c r="A5676">
        <v>5674</v>
      </c>
      <c r="B5676">
        <v>0.58421860000000003</v>
      </c>
      <c r="C5676">
        <v>0.41578134999999999</v>
      </c>
      <c r="D5676">
        <v>0</v>
      </c>
    </row>
    <row r="5677" spans="1:4" x14ac:dyDescent="0.2">
      <c r="A5677">
        <v>5675</v>
      </c>
      <c r="B5677">
        <v>0.47627425000000001</v>
      </c>
      <c r="C5677">
        <v>0.52372569999999996</v>
      </c>
      <c r="D5677">
        <v>1</v>
      </c>
    </row>
    <row r="5678" spans="1:4" x14ac:dyDescent="0.2">
      <c r="A5678">
        <v>5676</v>
      </c>
      <c r="B5678">
        <v>0.80310159999999997</v>
      </c>
      <c r="C5678">
        <v>0.19689839000000001</v>
      </c>
      <c r="D5678">
        <v>0</v>
      </c>
    </row>
    <row r="5679" spans="1:4" x14ac:dyDescent="0.2">
      <c r="A5679">
        <v>5677</v>
      </c>
      <c r="B5679">
        <v>0.99958820000000004</v>
      </c>
      <c r="C5679">
        <v>4.118363E-4</v>
      </c>
      <c r="D5679">
        <v>0</v>
      </c>
    </row>
    <row r="5680" spans="1:4" x14ac:dyDescent="0.2">
      <c r="A5680">
        <v>5678</v>
      </c>
      <c r="B5680">
        <v>7.6141619999999993E-2</v>
      </c>
      <c r="C5680">
        <v>0.92385834</v>
      </c>
      <c r="D5680">
        <v>1</v>
      </c>
    </row>
    <row r="5681" spans="1:4" x14ac:dyDescent="0.2">
      <c r="A5681">
        <v>5679</v>
      </c>
      <c r="B5681">
        <v>0.99407449999999997</v>
      </c>
      <c r="C5681">
        <v>5.9254490000000002E-3</v>
      </c>
      <c r="D5681">
        <v>0</v>
      </c>
    </row>
    <row r="5682" spans="1:4" x14ac:dyDescent="0.2">
      <c r="A5682">
        <v>5680</v>
      </c>
      <c r="B5682">
        <v>0.90466933999999999</v>
      </c>
      <c r="C5682">
        <v>9.5330650000000003E-2</v>
      </c>
      <c r="D5682">
        <v>0</v>
      </c>
    </row>
    <row r="5683" spans="1:4" x14ac:dyDescent="0.2">
      <c r="A5683">
        <v>5681</v>
      </c>
      <c r="B5683">
        <v>0.81864166000000005</v>
      </c>
      <c r="C5683">
        <v>0.18135836999999999</v>
      </c>
      <c r="D5683">
        <v>0</v>
      </c>
    </row>
    <row r="5684" spans="1:4" x14ac:dyDescent="0.2">
      <c r="A5684">
        <v>5682</v>
      </c>
      <c r="B5684">
        <v>0.81413597000000004</v>
      </c>
      <c r="C5684">
        <v>0.18586401999999999</v>
      </c>
      <c r="D5684">
        <v>0</v>
      </c>
    </row>
    <row r="5685" spans="1:4" x14ac:dyDescent="0.2">
      <c r="A5685">
        <v>5683</v>
      </c>
      <c r="B5685">
        <v>0.79524660000000003</v>
      </c>
      <c r="C5685">
        <v>0.20475341</v>
      </c>
      <c r="D5685">
        <v>0</v>
      </c>
    </row>
    <row r="5686" spans="1:4" x14ac:dyDescent="0.2">
      <c r="A5686">
        <v>5684</v>
      </c>
      <c r="B5686">
        <v>0.76699054</v>
      </c>
      <c r="C5686">
        <v>0.23300937999999999</v>
      </c>
      <c r="D5686">
        <v>0</v>
      </c>
    </row>
    <row r="5687" spans="1:4" x14ac:dyDescent="0.2">
      <c r="A5687">
        <v>5685</v>
      </c>
      <c r="B5687">
        <v>0.61317690000000002</v>
      </c>
      <c r="C5687">
        <v>0.38682309999999998</v>
      </c>
      <c r="D5687">
        <v>0</v>
      </c>
    </row>
    <row r="5688" spans="1:4" x14ac:dyDescent="0.2">
      <c r="A5688">
        <v>5686</v>
      </c>
      <c r="B5688">
        <v>0.32415070000000001</v>
      </c>
      <c r="C5688">
        <v>0.67584929999999999</v>
      </c>
      <c r="D5688">
        <v>1</v>
      </c>
    </row>
    <row r="5689" spans="1:4" x14ac:dyDescent="0.2">
      <c r="A5689">
        <v>5687</v>
      </c>
      <c r="B5689">
        <v>0.46272308000000001</v>
      </c>
      <c r="C5689">
        <v>0.53727689999999995</v>
      </c>
      <c r="D5689">
        <v>1</v>
      </c>
    </row>
    <row r="5690" spans="1:4" x14ac:dyDescent="0.2">
      <c r="A5690">
        <v>5688</v>
      </c>
      <c r="B5690">
        <v>0.62242900000000001</v>
      </c>
      <c r="C5690">
        <v>0.37757093000000003</v>
      </c>
      <c r="D5690">
        <v>0</v>
      </c>
    </row>
    <row r="5691" spans="1:4" x14ac:dyDescent="0.2">
      <c r="A5691">
        <v>5689</v>
      </c>
      <c r="B5691">
        <v>0.99568570000000001</v>
      </c>
      <c r="C5691">
        <v>4.3143523000000001E-3</v>
      </c>
      <c r="D5691">
        <v>0</v>
      </c>
    </row>
    <row r="5692" spans="1:4" x14ac:dyDescent="0.2">
      <c r="A5692">
        <v>5690</v>
      </c>
      <c r="B5692">
        <v>0.99790287</v>
      </c>
      <c r="C5692">
        <v>2.0971328000000001E-3</v>
      </c>
      <c r="D5692">
        <v>0</v>
      </c>
    </row>
    <row r="5693" spans="1:4" x14ac:dyDescent="0.2">
      <c r="A5693">
        <v>5691</v>
      </c>
      <c r="B5693">
        <v>0.45495861999999998</v>
      </c>
      <c r="C5693">
        <v>0.54504129999999995</v>
      </c>
      <c r="D5693">
        <v>1</v>
      </c>
    </row>
    <row r="5694" spans="1:4" x14ac:dyDescent="0.2">
      <c r="A5694">
        <v>5692</v>
      </c>
      <c r="B5694">
        <v>0.52561170000000002</v>
      </c>
      <c r="C5694">
        <v>0.47438836000000001</v>
      </c>
      <c r="D5694">
        <v>0</v>
      </c>
    </row>
    <row r="5695" spans="1:4" x14ac:dyDescent="0.2">
      <c r="A5695">
        <v>5693</v>
      </c>
      <c r="B5695">
        <v>0.79262339999999998</v>
      </c>
      <c r="C5695">
        <v>0.20737660999999999</v>
      </c>
      <c r="D5695">
        <v>0</v>
      </c>
    </row>
    <row r="5696" spans="1:4" x14ac:dyDescent="0.2">
      <c r="A5696">
        <v>5694</v>
      </c>
      <c r="B5696">
        <v>0.78286880000000003</v>
      </c>
      <c r="C5696">
        <v>0.21713129</v>
      </c>
      <c r="D5696">
        <v>0</v>
      </c>
    </row>
    <row r="5697" spans="1:4" x14ac:dyDescent="0.2">
      <c r="A5697">
        <v>5695</v>
      </c>
      <c r="B5697">
        <v>0.67277229999999999</v>
      </c>
      <c r="C5697">
        <v>0.32722770000000001</v>
      </c>
      <c r="D5697">
        <v>0</v>
      </c>
    </row>
    <row r="5698" spans="1:4" x14ac:dyDescent="0.2">
      <c r="A5698">
        <v>5696</v>
      </c>
      <c r="B5698">
        <v>0.52094989999999997</v>
      </c>
      <c r="C5698">
        <v>0.47905006999999999</v>
      </c>
      <c r="D5698">
        <v>0</v>
      </c>
    </row>
    <row r="5699" spans="1:4" x14ac:dyDescent="0.2">
      <c r="A5699">
        <v>5697</v>
      </c>
      <c r="B5699">
        <v>0.99607676000000001</v>
      </c>
      <c r="C5699">
        <v>3.9231908000000003E-3</v>
      </c>
      <c r="D5699">
        <v>0</v>
      </c>
    </row>
    <row r="5700" spans="1:4" x14ac:dyDescent="0.2">
      <c r="A5700">
        <v>5698</v>
      </c>
      <c r="B5700">
        <v>0.80559239999999999</v>
      </c>
      <c r="C5700">
        <v>0.19440757</v>
      </c>
      <c r="D5700">
        <v>0</v>
      </c>
    </row>
    <row r="5701" spans="1:4" x14ac:dyDescent="0.2">
      <c r="A5701">
        <v>5699</v>
      </c>
      <c r="B5701">
        <v>0.70459510000000003</v>
      </c>
      <c r="C5701">
        <v>0.29540494</v>
      </c>
      <c r="D5701">
        <v>0</v>
      </c>
    </row>
    <row r="5702" spans="1:4" x14ac:dyDescent="0.2">
      <c r="A5702">
        <v>5700</v>
      </c>
      <c r="B5702">
        <v>0.44457390000000002</v>
      </c>
      <c r="C5702">
        <v>0.55542606000000005</v>
      </c>
      <c r="D5702">
        <v>1</v>
      </c>
    </row>
    <row r="5703" spans="1:4" x14ac:dyDescent="0.2">
      <c r="A5703">
        <v>5701</v>
      </c>
      <c r="B5703">
        <v>0.94347170000000002</v>
      </c>
      <c r="C5703">
        <v>5.6528229999999999E-2</v>
      </c>
      <c r="D5703">
        <v>0</v>
      </c>
    </row>
    <row r="5704" spans="1:4" x14ac:dyDescent="0.2">
      <c r="A5704">
        <v>5702</v>
      </c>
      <c r="B5704">
        <v>0.78846746999999995</v>
      </c>
      <c r="C5704">
        <v>0.21153256000000001</v>
      </c>
      <c r="D5704">
        <v>0</v>
      </c>
    </row>
    <row r="5705" spans="1:4" x14ac:dyDescent="0.2">
      <c r="A5705">
        <v>5703</v>
      </c>
      <c r="B5705">
        <v>0.65638255999999995</v>
      </c>
      <c r="C5705">
        <v>0.34361740000000002</v>
      </c>
      <c r="D5705">
        <v>0</v>
      </c>
    </row>
    <row r="5706" spans="1:4" x14ac:dyDescent="0.2">
      <c r="A5706">
        <v>5704</v>
      </c>
      <c r="B5706">
        <v>0.92459329999999995</v>
      </c>
      <c r="C5706">
        <v>7.5406685000000001E-2</v>
      </c>
      <c r="D5706">
        <v>0</v>
      </c>
    </row>
    <row r="5707" spans="1:4" x14ac:dyDescent="0.2">
      <c r="A5707">
        <v>5705</v>
      </c>
      <c r="B5707">
        <v>0.37199959999999999</v>
      </c>
      <c r="C5707">
        <v>0.62800043999999999</v>
      </c>
      <c r="D5707">
        <v>1</v>
      </c>
    </row>
    <row r="5708" spans="1:4" x14ac:dyDescent="0.2">
      <c r="A5708">
        <v>5706</v>
      </c>
      <c r="B5708">
        <v>0.82518137000000003</v>
      </c>
      <c r="C5708">
        <v>0.17481865999999999</v>
      </c>
      <c r="D5708">
        <v>0</v>
      </c>
    </row>
    <row r="5709" spans="1:4" x14ac:dyDescent="0.2">
      <c r="A5709">
        <v>5707</v>
      </c>
      <c r="B5709">
        <v>0.72143009999999996</v>
      </c>
      <c r="C5709">
        <v>0.27856985000000001</v>
      </c>
      <c r="D5709">
        <v>0</v>
      </c>
    </row>
    <row r="5710" spans="1:4" x14ac:dyDescent="0.2">
      <c r="A5710">
        <v>5708</v>
      </c>
      <c r="B5710">
        <v>0.69156629999999997</v>
      </c>
      <c r="C5710">
        <v>0.30843365</v>
      </c>
      <c r="D5710">
        <v>0</v>
      </c>
    </row>
    <row r="5711" spans="1:4" x14ac:dyDescent="0.2">
      <c r="A5711">
        <v>5709</v>
      </c>
      <c r="B5711">
        <v>0.49490153999999997</v>
      </c>
      <c r="C5711">
        <v>0.50509839999999995</v>
      </c>
      <c r="D5711">
        <v>1</v>
      </c>
    </row>
    <row r="5712" spans="1:4" x14ac:dyDescent="0.2">
      <c r="A5712">
        <v>5710</v>
      </c>
      <c r="B5712">
        <v>0.51800274999999996</v>
      </c>
      <c r="C5712">
        <v>0.48199724999999999</v>
      </c>
      <c r="D5712">
        <v>0</v>
      </c>
    </row>
    <row r="5713" spans="1:4" x14ac:dyDescent="0.2">
      <c r="A5713">
        <v>5711</v>
      </c>
      <c r="B5713">
        <v>0.65751090000000001</v>
      </c>
      <c r="C5713">
        <v>0.34248911999999998</v>
      </c>
      <c r="D5713">
        <v>0</v>
      </c>
    </row>
    <row r="5714" spans="1:4" x14ac:dyDescent="0.2">
      <c r="A5714">
        <v>5712</v>
      </c>
      <c r="B5714">
        <v>0.87276894000000005</v>
      </c>
      <c r="C5714">
        <v>0.12723110000000001</v>
      </c>
      <c r="D5714">
        <v>0</v>
      </c>
    </row>
    <row r="5715" spans="1:4" x14ac:dyDescent="0.2">
      <c r="A5715">
        <v>5713</v>
      </c>
      <c r="B5715">
        <v>0.30178270000000001</v>
      </c>
      <c r="C5715">
        <v>0.69821730000000004</v>
      </c>
      <c r="D5715">
        <v>1</v>
      </c>
    </row>
    <row r="5716" spans="1:4" x14ac:dyDescent="0.2">
      <c r="A5716">
        <v>5714</v>
      </c>
      <c r="B5716">
        <v>0.42655426000000002</v>
      </c>
      <c r="C5716">
        <v>0.57344569999999995</v>
      </c>
      <c r="D5716">
        <v>1</v>
      </c>
    </row>
    <row r="5717" spans="1:4" x14ac:dyDescent="0.2">
      <c r="A5717">
        <v>5715</v>
      </c>
      <c r="B5717">
        <v>0.70407109999999995</v>
      </c>
      <c r="C5717">
        <v>0.29592892999999998</v>
      </c>
      <c r="D5717">
        <v>0</v>
      </c>
    </row>
    <row r="5718" spans="1:4" x14ac:dyDescent="0.2">
      <c r="A5718">
        <v>5716</v>
      </c>
      <c r="B5718">
        <v>0.78555509999999995</v>
      </c>
      <c r="C5718">
        <v>0.21444484999999999</v>
      </c>
      <c r="D5718">
        <v>0</v>
      </c>
    </row>
    <row r="5719" spans="1:4" x14ac:dyDescent="0.2">
      <c r="A5719">
        <v>5717</v>
      </c>
      <c r="B5719">
        <v>0.7120263</v>
      </c>
      <c r="C5719">
        <v>0.2879737</v>
      </c>
      <c r="D5719">
        <v>0</v>
      </c>
    </row>
    <row r="5720" spans="1:4" x14ac:dyDescent="0.2">
      <c r="A5720">
        <v>5718</v>
      </c>
      <c r="B5720">
        <v>0.99512730000000005</v>
      </c>
      <c r="C5720">
        <v>4.8726304000000003E-3</v>
      </c>
      <c r="D5720">
        <v>0</v>
      </c>
    </row>
    <row r="5721" spans="1:4" x14ac:dyDescent="0.2">
      <c r="A5721">
        <v>5719</v>
      </c>
      <c r="B5721">
        <v>0.53540343000000001</v>
      </c>
      <c r="C5721">
        <v>0.46459654</v>
      </c>
      <c r="D5721">
        <v>0</v>
      </c>
    </row>
    <row r="5722" spans="1:4" x14ac:dyDescent="0.2">
      <c r="A5722">
        <v>5720</v>
      </c>
      <c r="B5722">
        <v>0.29619839999999997</v>
      </c>
      <c r="C5722">
        <v>0.70380162999999996</v>
      </c>
      <c r="D5722">
        <v>1</v>
      </c>
    </row>
    <row r="5723" spans="1:4" x14ac:dyDescent="0.2">
      <c r="A5723">
        <v>5721</v>
      </c>
      <c r="B5723">
        <v>0.99627089999999996</v>
      </c>
      <c r="C5723">
        <v>3.7291490000000002E-3</v>
      </c>
      <c r="D5723">
        <v>0</v>
      </c>
    </row>
    <row r="5724" spans="1:4" x14ac:dyDescent="0.2">
      <c r="A5724">
        <v>5722</v>
      </c>
      <c r="B5724">
        <v>0.58541816000000002</v>
      </c>
      <c r="C5724">
        <v>0.41458187000000002</v>
      </c>
      <c r="D5724">
        <v>0</v>
      </c>
    </row>
    <row r="5725" spans="1:4" x14ac:dyDescent="0.2">
      <c r="A5725">
        <v>5723</v>
      </c>
      <c r="B5725">
        <v>0.80964625000000001</v>
      </c>
      <c r="C5725">
        <v>0.19035377000000001</v>
      </c>
      <c r="D5725">
        <v>0</v>
      </c>
    </row>
    <row r="5726" spans="1:4" x14ac:dyDescent="0.2">
      <c r="A5726">
        <v>5724</v>
      </c>
      <c r="B5726">
        <v>0.75230293999999998</v>
      </c>
      <c r="C5726">
        <v>0.2476971</v>
      </c>
      <c r="D5726">
        <v>0</v>
      </c>
    </row>
    <row r="5727" spans="1:4" x14ac:dyDescent="0.2">
      <c r="A5727">
        <v>5725</v>
      </c>
      <c r="B5727">
        <v>0.99386370000000002</v>
      </c>
      <c r="C5727">
        <v>6.1362945000000002E-3</v>
      </c>
      <c r="D5727">
        <v>0</v>
      </c>
    </row>
    <row r="5728" spans="1:4" x14ac:dyDescent="0.2">
      <c r="A5728">
        <v>5726</v>
      </c>
      <c r="B5728">
        <v>0.69155710000000004</v>
      </c>
      <c r="C5728">
        <v>0.30844290000000002</v>
      </c>
      <c r="D5728">
        <v>0</v>
      </c>
    </row>
    <row r="5729" spans="1:4" x14ac:dyDescent="0.2">
      <c r="A5729">
        <v>5727</v>
      </c>
      <c r="B5729">
        <v>0.54766329999999996</v>
      </c>
      <c r="C5729">
        <v>0.45233664000000001</v>
      </c>
      <c r="D5729">
        <v>0</v>
      </c>
    </row>
    <row r="5730" spans="1:4" x14ac:dyDescent="0.2">
      <c r="A5730">
        <v>5728</v>
      </c>
      <c r="B5730">
        <v>0.86164576000000004</v>
      </c>
      <c r="C5730">
        <v>0.13835432</v>
      </c>
      <c r="D5730">
        <v>0</v>
      </c>
    </row>
    <row r="5731" spans="1:4" x14ac:dyDescent="0.2">
      <c r="A5731">
        <v>5729</v>
      </c>
      <c r="B5731">
        <v>0.56093099999999996</v>
      </c>
      <c r="C5731">
        <v>0.43906897</v>
      </c>
      <c r="D5731">
        <v>0</v>
      </c>
    </row>
    <row r="5732" spans="1:4" x14ac:dyDescent="0.2">
      <c r="A5732">
        <v>5730</v>
      </c>
      <c r="B5732">
        <v>0.79495996000000002</v>
      </c>
      <c r="C5732">
        <v>0.20504001999999999</v>
      </c>
      <c r="D5732">
        <v>0</v>
      </c>
    </row>
    <row r="5733" spans="1:4" x14ac:dyDescent="0.2">
      <c r="A5733">
        <v>5731</v>
      </c>
      <c r="B5733">
        <v>0.59106636000000001</v>
      </c>
      <c r="C5733">
        <v>0.40893360000000001</v>
      </c>
      <c r="D5733">
        <v>0</v>
      </c>
    </row>
    <row r="5734" spans="1:4" x14ac:dyDescent="0.2">
      <c r="A5734">
        <v>5732</v>
      </c>
      <c r="B5734">
        <v>0.64799700000000005</v>
      </c>
      <c r="C5734">
        <v>0.35200292</v>
      </c>
      <c r="D5734">
        <v>0</v>
      </c>
    </row>
    <row r="5735" spans="1:4" x14ac:dyDescent="0.2">
      <c r="A5735">
        <v>5733</v>
      </c>
      <c r="B5735">
        <v>0.26046538000000002</v>
      </c>
      <c r="C5735">
        <v>0.73953455999999995</v>
      </c>
      <c r="D5735">
        <v>1</v>
      </c>
    </row>
    <row r="5736" spans="1:4" x14ac:dyDescent="0.2">
      <c r="A5736">
        <v>5734</v>
      </c>
      <c r="B5736">
        <v>0.35710960000000003</v>
      </c>
      <c r="C5736">
        <v>0.64289039999999997</v>
      </c>
      <c r="D5736">
        <v>1</v>
      </c>
    </row>
    <row r="5737" spans="1:4" x14ac:dyDescent="0.2">
      <c r="A5737">
        <v>5735</v>
      </c>
      <c r="B5737">
        <v>0.49493280000000001</v>
      </c>
      <c r="C5737">
        <v>0.50506720000000005</v>
      </c>
      <c r="D5737">
        <v>1</v>
      </c>
    </row>
    <row r="5738" spans="1:4" x14ac:dyDescent="0.2">
      <c r="A5738">
        <v>5736</v>
      </c>
      <c r="B5738">
        <v>9.9668450000000006E-2</v>
      </c>
      <c r="C5738">
        <v>0.90033156000000003</v>
      </c>
      <c r="D5738">
        <v>1</v>
      </c>
    </row>
    <row r="5739" spans="1:4" x14ac:dyDescent="0.2">
      <c r="A5739">
        <v>5737</v>
      </c>
      <c r="B5739">
        <v>0.79701453</v>
      </c>
      <c r="C5739">
        <v>0.20298553999999999</v>
      </c>
      <c r="D5739">
        <v>0</v>
      </c>
    </row>
    <row r="5740" spans="1:4" x14ac:dyDescent="0.2">
      <c r="A5740">
        <v>5738</v>
      </c>
      <c r="B5740">
        <v>0.29738227</v>
      </c>
      <c r="C5740">
        <v>0.70261775999999998</v>
      </c>
      <c r="D5740">
        <v>1</v>
      </c>
    </row>
    <row r="5741" spans="1:4" x14ac:dyDescent="0.2">
      <c r="A5741">
        <v>5739</v>
      </c>
      <c r="B5741">
        <v>0.79540319999999998</v>
      </c>
      <c r="C5741">
        <v>0.2045968</v>
      </c>
      <c r="D5741">
        <v>0</v>
      </c>
    </row>
    <row r="5742" spans="1:4" x14ac:dyDescent="0.2">
      <c r="A5742">
        <v>5740</v>
      </c>
      <c r="B5742">
        <v>0.44694117</v>
      </c>
      <c r="C5742">
        <v>0.55305886000000004</v>
      </c>
      <c r="D5742">
        <v>1</v>
      </c>
    </row>
    <row r="5743" spans="1:4" x14ac:dyDescent="0.2">
      <c r="A5743">
        <v>5741</v>
      </c>
      <c r="B5743">
        <v>0.80061614999999997</v>
      </c>
      <c r="C5743">
        <v>0.19938385</v>
      </c>
      <c r="D5743">
        <v>0</v>
      </c>
    </row>
    <row r="5744" spans="1:4" x14ac:dyDescent="0.2">
      <c r="A5744">
        <v>5742</v>
      </c>
      <c r="B5744">
        <v>0.41432439999999998</v>
      </c>
      <c r="C5744">
        <v>0.58567566000000004</v>
      </c>
      <c r="D5744">
        <v>1</v>
      </c>
    </row>
    <row r="5745" spans="1:4" x14ac:dyDescent="0.2">
      <c r="A5745">
        <v>5743</v>
      </c>
      <c r="B5745">
        <v>0.99407449999999997</v>
      </c>
      <c r="C5745">
        <v>5.9254490000000002E-3</v>
      </c>
      <c r="D5745">
        <v>0</v>
      </c>
    </row>
    <row r="5746" spans="1:4" x14ac:dyDescent="0.2">
      <c r="A5746">
        <v>5744</v>
      </c>
      <c r="B5746">
        <v>0.48539529999999997</v>
      </c>
      <c r="C5746">
        <v>0.51460459999999997</v>
      </c>
      <c r="D5746">
        <v>1</v>
      </c>
    </row>
    <row r="5747" spans="1:4" x14ac:dyDescent="0.2">
      <c r="A5747">
        <v>5745</v>
      </c>
      <c r="B5747">
        <v>0.60421144999999998</v>
      </c>
      <c r="C5747">
        <v>0.39578864000000002</v>
      </c>
      <c r="D5747">
        <v>0</v>
      </c>
    </row>
    <row r="5748" spans="1:4" x14ac:dyDescent="0.2">
      <c r="A5748">
        <v>5746</v>
      </c>
      <c r="B5748">
        <v>0.81460920000000003</v>
      </c>
      <c r="C5748">
        <v>0.18539075999999999</v>
      </c>
      <c r="D5748">
        <v>0</v>
      </c>
    </row>
    <row r="5749" spans="1:4" x14ac:dyDescent="0.2">
      <c r="A5749">
        <v>5747</v>
      </c>
      <c r="B5749">
        <v>0.51541709999999996</v>
      </c>
      <c r="C5749">
        <v>0.48458293000000002</v>
      </c>
      <c r="D5749">
        <v>0</v>
      </c>
    </row>
    <row r="5750" spans="1:4" x14ac:dyDescent="0.2">
      <c r="A5750">
        <v>5748</v>
      </c>
      <c r="B5750">
        <v>0.85624856000000005</v>
      </c>
      <c r="C5750">
        <v>0.14375149000000001</v>
      </c>
      <c r="D5750">
        <v>0</v>
      </c>
    </row>
    <row r="5751" spans="1:4" x14ac:dyDescent="0.2">
      <c r="A5751">
        <v>5749</v>
      </c>
      <c r="B5751">
        <v>0.73493010000000003</v>
      </c>
      <c r="C5751">
        <v>0.26506990000000002</v>
      </c>
      <c r="D5751">
        <v>0</v>
      </c>
    </row>
    <row r="5752" spans="1:4" x14ac:dyDescent="0.2">
      <c r="A5752">
        <v>5750</v>
      </c>
      <c r="B5752">
        <v>0.98889199999999999</v>
      </c>
      <c r="C5752">
        <v>1.1107919000000001E-2</v>
      </c>
      <c r="D5752">
        <v>0</v>
      </c>
    </row>
    <row r="5753" spans="1:4" x14ac:dyDescent="0.2">
      <c r="A5753">
        <v>5751</v>
      </c>
      <c r="B5753">
        <v>0.78309300000000004</v>
      </c>
      <c r="C5753">
        <v>0.21690702000000001</v>
      </c>
      <c r="D5753">
        <v>0</v>
      </c>
    </row>
    <row r="5754" spans="1:4" x14ac:dyDescent="0.2">
      <c r="A5754">
        <v>5752</v>
      </c>
      <c r="B5754">
        <v>0.86884039999999996</v>
      </c>
      <c r="C5754">
        <v>0.13115957</v>
      </c>
      <c r="D5754">
        <v>0</v>
      </c>
    </row>
    <row r="5755" spans="1:4" x14ac:dyDescent="0.2">
      <c r="A5755">
        <v>5753</v>
      </c>
      <c r="B5755">
        <v>0.81722795999999998</v>
      </c>
      <c r="C5755">
        <v>0.18277201000000001</v>
      </c>
      <c r="D5755">
        <v>0</v>
      </c>
    </row>
    <row r="5756" spans="1:4" x14ac:dyDescent="0.2">
      <c r="A5756">
        <v>5754</v>
      </c>
      <c r="B5756">
        <v>0.99856584999999998</v>
      </c>
      <c r="C5756">
        <v>1.4342033999999999E-3</v>
      </c>
      <c r="D5756">
        <v>0</v>
      </c>
    </row>
    <row r="5757" spans="1:4" x14ac:dyDescent="0.2">
      <c r="A5757">
        <v>5755</v>
      </c>
      <c r="B5757">
        <v>0.37482533000000001</v>
      </c>
      <c r="C5757">
        <v>0.62517464</v>
      </c>
      <c r="D5757">
        <v>1</v>
      </c>
    </row>
    <row r="5758" spans="1:4" x14ac:dyDescent="0.2">
      <c r="A5758">
        <v>5756</v>
      </c>
      <c r="B5758">
        <v>0.93146130000000005</v>
      </c>
      <c r="C5758">
        <v>6.8538779999999994E-2</v>
      </c>
      <c r="D5758">
        <v>0</v>
      </c>
    </row>
    <row r="5759" spans="1:4" x14ac:dyDescent="0.2">
      <c r="A5759">
        <v>5757</v>
      </c>
      <c r="B5759">
        <v>0.69015680000000001</v>
      </c>
      <c r="C5759">
        <v>0.30984318</v>
      </c>
      <c r="D5759">
        <v>0</v>
      </c>
    </row>
    <row r="5760" spans="1:4" x14ac:dyDescent="0.2">
      <c r="A5760">
        <v>5758</v>
      </c>
      <c r="B5760">
        <v>0.86798644000000003</v>
      </c>
      <c r="C5760">
        <v>0.13201362</v>
      </c>
      <c r="D5760">
        <v>0</v>
      </c>
    </row>
    <row r="5761" spans="1:4" x14ac:dyDescent="0.2">
      <c r="A5761">
        <v>5759</v>
      </c>
      <c r="B5761">
        <v>0.73020529999999995</v>
      </c>
      <c r="C5761">
        <v>0.26979472999999998</v>
      </c>
      <c r="D5761">
        <v>0</v>
      </c>
    </row>
    <row r="5762" spans="1:4" x14ac:dyDescent="0.2">
      <c r="A5762">
        <v>5760</v>
      </c>
      <c r="B5762">
        <v>0.57510364000000003</v>
      </c>
      <c r="C5762">
        <v>0.4248963</v>
      </c>
      <c r="D5762">
        <v>0</v>
      </c>
    </row>
    <row r="5763" spans="1:4" x14ac:dyDescent="0.2">
      <c r="A5763">
        <v>5761</v>
      </c>
      <c r="B5763">
        <v>0.15868995999999999</v>
      </c>
      <c r="C5763">
        <v>0.84131</v>
      </c>
      <c r="D5763">
        <v>1</v>
      </c>
    </row>
    <row r="5764" spans="1:4" x14ac:dyDescent="0.2">
      <c r="A5764">
        <v>5762</v>
      </c>
      <c r="B5764">
        <v>0.99940039999999997</v>
      </c>
      <c r="C5764">
        <v>5.9967850000000004E-4</v>
      </c>
      <c r="D5764">
        <v>0</v>
      </c>
    </row>
    <row r="5765" spans="1:4" x14ac:dyDescent="0.2">
      <c r="A5765">
        <v>5763</v>
      </c>
      <c r="B5765">
        <v>0.49263774999999999</v>
      </c>
      <c r="C5765">
        <v>0.50736225000000001</v>
      </c>
      <c r="D5765">
        <v>1</v>
      </c>
    </row>
    <row r="5766" spans="1:4" x14ac:dyDescent="0.2">
      <c r="A5766">
        <v>5764</v>
      </c>
      <c r="B5766">
        <v>0.123406276</v>
      </c>
      <c r="C5766">
        <v>0.87659370000000003</v>
      </c>
      <c r="D5766">
        <v>1</v>
      </c>
    </row>
    <row r="5767" spans="1:4" x14ac:dyDescent="0.2">
      <c r="A5767">
        <v>5765</v>
      </c>
      <c r="B5767">
        <v>0.34359856999999999</v>
      </c>
      <c r="C5767">
        <v>0.65640140000000002</v>
      </c>
      <c r="D5767">
        <v>1</v>
      </c>
    </row>
    <row r="5768" spans="1:4" x14ac:dyDescent="0.2">
      <c r="A5768">
        <v>5766</v>
      </c>
      <c r="B5768">
        <v>0.99937372999999996</v>
      </c>
      <c r="C5768">
        <v>6.2630132999999999E-4</v>
      </c>
      <c r="D5768">
        <v>0</v>
      </c>
    </row>
    <row r="5769" spans="1:4" x14ac:dyDescent="0.2">
      <c r="A5769">
        <v>5767</v>
      </c>
      <c r="B5769">
        <v>0.85552037000000003</v>
      </c>
      <c r="C5769">
        <v>0.14447966000000001</v>
      </c>
      <c r="D5769">
        <v>0</v>
      </c>
    </row>
    <row r="5770" spans="1:4" x14ac:dyDescent="0.2">
      <c r="A5770">
        <v>5768</v>
      </c>
      <c r="B5770">
        <v>0.41625535000000002</v>
      </c>
      <c r="C5770">
        <v>0.58374459999999995</v>
      </c>
      <c r="D5770">
        <v>1</v>
      </c>
    </row>
    <row r="5771" spans="1:4" x14ac:dyDescent="0.2">
      <c r="A5771">
        <v>5769</v>
      </c>
      <c r="B5771">
        <v>0.73466765999999994</v>
      </c>
      <c r="C5771">
        <v>0.26533236999999998</v>
      </c>
      <c r="D5771">
        <v>0</v>
      </c>
    </row>
    <row r="5772" spans="1:4" x14ac:dyDescent="0.2">
      <c r="A5772">
        <v>5770</v>
      </c>
      <c r="B5772">
        <v>0.97366107000000002</v>
      </c>
      <c r="C5772">
        <v>2.6338937E-2</v>
      </c>
      <c r="D5772">
        <v>0</v>
      </c>
    </row>
    <row r="5773" spans="1:4" x14ac:dyDescent="0.2">
      <c r="A5773">
        <v>5771</v>
      </c>
      <c r="B5773">
        <v>0.29510649999999999</v>
      </c>
      <c r="C5773">
        <v>0.70489347000000002</v>
      </c>
      <c r="D5773">
        <v>1</v>
      </c>
    </row>
    <row r="5774" spans="1:4" x14ac:dyDescent="0.2">
      <c r="A5774">
        <v>5772</v>
      </c>
      <c r="B5774">
        <v>0.52683720000000001</v>
      </c>
      <c r="C5774">
        <v>0.47316274000000003</v>
      </c>
      <c r="D5774">
        <v>0</v>
      </c>
    </row>
    <row r="5775" spans="1:4" x14ac:dyDescent="0.2">
      <c r="A5775">
        <v>5773</v>
      </c>
      <c r="B5775">
        <v>0.58533864999999996</v>
      </c>
      <c r="C5775">
        <v>0.41466138000000002</v>
      </c>
      <c r="D5775">
        <v>0</v>
      </c>
    </row>
    <row r="5776" spans="1:4" x14ac:dyDescent="0.2">
      <c r="A5776">
        <v>5774</v>
      </c>
      <c r="B5776">
        <v>0.72654220000000003</v>
      </c>
      <c r="C5776">
        <v>0.27345785</v>
      </c>
      <c r="D5776">
        <v>0</v>
      </c>
    </row>
    <row r="5777" spans="1:4" x14ac:dyDescent="0.2">
      <c r="A5777">
        <v>5775</v>
      </c>
      <c r="B5777">
        <v>0.84511259999999999</v>
      </c>
      <c r="C5777">
        <v>0.15488737999999999</v>
      </c>
      <c r="D5777">
        <v>0</v>
      </c>
    </row>
    <row r="5778" spans="1:4" x14ac:dyDescent="0.2">
      <c r="A5778">
        <v>5776</v>
      </c>
      <c r="B5778">
        <v>0.29227175999999999</v>
      </c>
      <c r="C5778">
        <v>0.70772827000000005</v>
      </c>
      <c r="D5778">
        <v>1</v>
      </c>
    </row>
    <row r="5779" spans="1:4" x14ac:dyDescent="0.2">
      <c r="A5779">
        <v>5777</v>
      </c>
      <c r="B5779">
        <v>0.84625950000000005</v>
      </c>
      <c r="C5779">
        <v>0.15374054000000001</v>
      </c>
      <c r="D5779">
        <v>0</v>
      </c>
    </row>
    <row r="5780" spans="1:4" x14ac:dyDescent="0.2">
      <c r="A5780">
        <v>5778</v>
      </c>
      <c r="B5780">
        <v>0.63520339999999997</v>
      </c>
      <c r="C5780">
        <v>0.36479664000000001</v>
      </c>
      <c r="D5780">
        <v>0</v>
      </c>
    </row>
    <row r="5781" spans="1:4" x14ac:dyDescent="0.2">
      <c r="A5781">
        <v>5779</v>
      </c>
      <c r="B5781">
        <v>0.83888859999999998</v>
      </c>
      <c r="C5781">
        <v>0.16111139999999999</v>
      </c>
      <c r="D5781">
        <v>0</v>
      </c>
    </row>
    <row r="5782" spans="1:4" x14ac:dyDescent="0.2">
      <c r="A5782">
        <v>5780</v>
      </c>
      <c r="B5782">
        <v>0.80447360000000001</v>
      </c>
      <c r="C5782">
        <v>0.19552639999999999</v>
      </c>
      <c r="D5782">
        <v>0</v>
      </c>
    </row>
    <row r="5783" spans="1:4" x14ac:dyDescent="0.2">
      <c r="A5783">
        <v>5781</v>
      </c>
      <c r="B5783">
        <v>0.21511722</v>
      </c>
      <c r="C5783">
        <v>0.78488279999999999</v>
      </c>
      <c r="D5783">
        <v>1</v>
      </c>
    </row>
    <row r="5784" spans="1:4" x14ac:dyDescent="0.2">
      <c r="A5784">
        <v>5782</v>
      </c>
      <c r="B5784">
        <v>0.46905289999999999</v>
      </c>
      <c r="C5784">
        <v>0.53094715000000003</v>
      </c>
      <c r="D5784">
        <v>1</v>
      </c>
    </row>
    <row r="5785" spans="1:4" x14ac:dyDescent="0.2">
      <c r="A5785">
        <v>5783</v>
      </c>
      <c r="B5785">
        <v>9.1966759999999995E-2</v>
      </c>
      <c r="C5785">
        <v>0.90803325000000001</v>
      </c>
      <c r="D5785">
        <v>1</v>
      </c>
    </row>
    <row r="5786" spans="1:4" x14ac:dyDescent="0.2">
      <c r="A5786">
        <v>5784</v>
      </c>
      <c r="B5786">
        <v>0.47539565</v>
      </c>
      <c r="C5786">
        <v>0.52460430000000002</v>
      </c>
      <c r="D5786">
        <v>1</v>
      </c>
    </row>
    <row r="5787" spans="1:4" x14ac:dyDescent="0.2">
      <c r="A5787">
        <v>5785</v>
      </c>
      <c r="B5787">
        <v>0.31413837999999999</v>
      </c>
      <c r="C5787">
        <v>0.68586164999999999</v>
      </c>
      <c r="D5787">
        <v>1</v>
      </c>
    </row>
    <row r="5788" spans="1:4" x14ac:dyDescent="0.2">
      <c r="A5788">
        <v>5786</v>
      </c>
      <c r="B5788">
        <v>0.49345323000000002</v>
      </c>
      <c r="C5788">
        <v>0.50654679999999996</v>
      </c>
      <c r="D5788">
        <v>1</v>
      </c>
    </row>
    <row r="5789" spans="1:4" x14ac:dyDescent="0.2">
      <c r="A5789">
        <v>5787</v>
      </c>
      <c r="B5789">
        <v>0.39858453999999999</v>
      </c>
      <c r="C5789">
        <v>0.60141546000000001</v>
      </c>
      <c r="D5789">
        <v>1</v>
      </c>
    </row>
    <row r="5790" spans="1:4" x14ac:dyDescent="0.2">
      <c r="A5790">
        <v>5788</v>
      </c>
      <c r="B5790">
        <v>0.98025733000000004</v>
      </c>
      <c r="C5790">
        <v>1.9742684E-2</v>
      </c>
      <c r="D5790">
        <v>0</v>
      </c>
    </row>
    <row r="5791" spans="1:4" x14ac:dyDescent="0.2">
      <c r="A5791">
        <v>5789</v>
      </c>
      <c r="B5791">
        <v>0.73184156</v>
      </c>
      <c r="C5791">
        <v>0.26815840000000002</v>
      </c>
      <c r="D5791">
        <v>0</v>
      </c>
    </row>
    <row r="5792" spans="1:4" x14ac:dyDescent="0.2">
      <c r="A5792">
        <v>5790</v>
      </c>
      <c r="B5792">
        <v>0.50726645999999997</v>
      </c>
      <c r="C5792">
        <v>0.49273354000000003</v>
      </c>
      <c r="D5792">
        <v>0</v>
      </c>
    </row>
    <row r="5793" spans="1:4" x14ac:dyDescent="0.2">
      <c r="A5793">
        <v>5791</v>
      </c>
      <c r="B5793">
        <v>0.35214164999999997</v>
      </c>
      <c r="C5793">
        <v>0.6478583</v>
      </c>
      <c r="D5793">
        <v>1</v>
      </c>
    </row>
    <row r="5794" spans="1:4" x14ac:dyDescent="0.2">
      <c r="A5794">
        <v>5792</v>
      </c>
      <c r="B5794">
        <v>0.43509266000000002</v>
      </c>
      <c r="C5794">
        <v>0.5649073</v>
      </c>
      <c r="D5794">
        <v>1</v>
      </c>
    </row>
    <row r="5795" spans="1:4" x14ac:dyDescent="0.2">
      <c r="A5795">
        <v>5793</v>
      </c>
      <c r="B5795">
        <v>0.99263215000000005</v>
      </c>
      <c r="C5795">
        <v>7.3679252999999997E-3</v>
      </c>
      <c r="D5795">
        <v>0</v>
      </c>
    </row>
    <row r="5796" spans="1:4" x14ac:dyDescent="0.2">
      <c r="A5796">
        <v>5794</v>
      </c>
      <c r="B5796">
        <v>0.63680356999999999</v>
      </c>
      <c r="C5796">
        <v>0.36319646</v>
      </c>
      <c r="D5796">
        <v>0</v>
      </c>
    </row>
    <row r="5797" spans="1:4" x14ac:dyDescent="0.2">
      <c r="A5797">
        <v>5795</v>
      </c>
      <c r="B5797">
        <v>0.35456391999999998</v>
      </c>
      <c r="C5797">
        <v>0.64543609999999996</v>
      </c>
      <c r="D5797">
        <v>1</v>
      </c>
    </row>
    <row r="5798" spans="1:4" x14ac:dyDescent="0.2">
      <c r="A5798">
        <v>5796</v>
      </c>
      <c r="B5798">
        <v>0.69143520000000003</v>
      </c>
      <c r="C5798">
        <v>0.30856484000000001</v>
      </c>
      <c r="D5798">
        <v>0</v>
      </c>
    </row>
    <row r="5799" spans="1:4" x14ac:dyDescent="0.2">
      <c r="A5799">
        <v>5797</v>
      </c>
      <c r="B5799">
        <v>0.71154773000000004</v>
      </c>
      <c r="C5799">
        <v>0.28845219999999999</v>
      </c>
      <c r="D5799">
        <v>0</v>
      </c>
    </row>
    <row r="5800" spans="1:4" x14ac:dyDescent="0.2">
      <c r="A5800">
        <v>5798</v>
      </c>
      <c r="B5800">
        <v>0.31411093000000001</v>
      </c>
      <c r="C5800">
        <v>0.68588899999999997</v>
      </c>
      <c r="D5800">
        <v>1</v>
      </c>
    </row>
    <row r="5801" spans="1:4" x14ac:dyDescent="0.2">
      <c r="A5801">
        <v>5799</v>
      </c>
      <c r="B5801">
        <v>0.63412630000000003</v>
      </c>
      <c r="C5801">
        <v>0.36587365999999999</v>
      </c>
      <c r="D5801">
        <v>0</v>
      </c>
    </row>
    <row r="5802" spans="1:4" x14ac:dyDescent="0.2">
      <c r="A5802">
        <v>5800</v>
      </c>
      <c r="B5802">
        <v>0.33585298000000002</v>
      </c>
      <c r="C5802">
        <v>0.66414695999999995</v>
      </c>
      <c r="D5802">
        <v>1</v>
      </c>
    </row>
    <row r="5803" spans="1:4" x14ac:dyDescent="0.2">
      <c r="A5803">
        <v>5801</v>
      </c>
      <c r="B5803">
        <v>0.2845993</v>
      </c>
      <c r="C5803">
        <v>0.71540075999999997</v>
      </c>
      <c r="D5803">
        <v>1</v>
      </c>
    </row>
    <row r="5804" spans="1:4" x14ac:dyDescent="0.2">
      <c r="A5804">
        <v>5802</v>
      </c>
      <c r="B5804">
        <v>0.61269890000000005</v>
      </c>
      <c r="C5804">
        <v>0.38730112</v>
      </c>
      <c r="D5804">
        <v>0</v>
      </c>
    </row>
    <row r="5805" spans="1:4" x14ac:dyDescent="0.2">
      <c r="A5805">
        <v>5803</v>
      </c>
      <c r="B5805">
        <v>0.48623316999999999</v>
      </c>
      <c r="C5805">
        <v>0.51376679999999997</v>
      </c>
      <c r="D5805">
        <v>1</v>
      </c>
    </row>
    <row r="5806" spans="1:4" x14ac:dyDescent="0.2">
      <c r="A5806">
        <v>5804</v>
      </c>
      <c r="B5806">
        <v>0.99607676000000001</v>
      </c>
      <c r="C5806">
        <v>3.9231908000000003E-3</v>
      </c>
      <c r="D5806">
        <v>0</v>
      </c>
    </row>
    <row r="5807" spans="1:4" x14ac:dyDescent="0.2">
      <c r="A5807">
        <v>5805</v>
      </c>
      <c r="B5807">
        <v>0.99799640000000001</v>
      </c>
      <c r="C5807">
        <v>2.0035640000000002E-3</v>
      </c>
      <c r="D5807">
        <v>0</v>
      </c>
    </row>
    <row r="5808" spans="1:4" x14ac:dyDescent="0.2">
      <c r="A5808">
        <v>5806</v>
      </c>
      <c r="B5808">
        <v>0.99963415</v>
      </c>
      <c r="C5808">
        <v>3.6588220000000001E-4</v>
      </c>
      <c r="D5808">
        <v>0</v>
      </c>
    </row>
    <row r="5809" spans="1:4" x14ac:dyDescent="0.2">
      <c r="A5809">
        <v>5807</v>
      </c>
      <c r="B5809">
        <v>0.26639679999999999</v>
      </c>
      <c r="C5809">
        <v>0.73360320000000001</v>
      </c>
      <c r="D5809">
        <v>1</v>
      </c>
    </row>
    <row r="5810" spans="1:4" x14ac:dyDescent="0.2">
      <c r="A5810">
        <v>5808</v>
      </c>
      <c r="B5810">
        <v>0.59168874999999999</v>
      </c>
      <c r="C5810">
        <v>0.40831125000000001</v>
      </c>
      <c r="D5810">
        <v>0</v>
      </c>
    </row>
    <row r="5811" spans="1:4" x14ac:dyDescent="0.2">
      <c r="A5811">
        <v>5809</v>
      </c>
      <c r="B5811">
        <v>0.59965780000000002</v>
      </c>
      <c r="C5811">
        <v>0.40034223000000002</v>
      </c>
      <c r="D5811">
        <v>0</v>
      </c>
    </row>
    <row r="5812" spans="1:4" x14ac:dyDescent="0.2">
      <c r="A5812">
        <v>5810</v>
      </c>
      <c r="B5812">
        <v>0.99958247</v>
      </c>
      <c r="C5812">
        <v>4.1754896000000002E-4</v>
      </c>
      <c r="D5812">
        <v>0</v>
      </c>
    </row>
    <row r="5813" spans="1:4" x14ac:dyDescent="0.2">
      <c r="A5813">
        <v>5811</v>
      </c>
      <c r="B5813">
        <v>0.25642237000000001</v>
      </c>
      <c r="C5813">
        <v>0.74357766000000003</v>
      </c>
      <c r="D5813">
        <v>1</v>
      </c>
    </row>
    <row r="5814" spans="1:4" x14ac:dyDescent="0.2">
      <c r="A5814">
        <v>5812</v>
      </c>
      <c r="B5814">
        <v>0.68254155000000005</v>
      </c>
      <c r="C5814">
        <v>0.31745842000000002</v>
      </c>
      <c r="D5814">
        <v>0</v>
      </c>
    </row>
    <row r="5815" spans="1:4" x14ac:dyDescent="0.2">
      <c r="A5815">
        <v>5813</v>
      </c>
      <c r="B5815">
        <v>0.99969730000000001</v>
      </c>
      <c r="C5815">
        <v>3.0273609999999999E-4</v>
      </c>
      <c r="D5815">
        <v>0</v>
      </c>
    </row>
    <row r="5816" spans="1:4" x14ac:dyDescent="0.2">
      <c r="A5816">
        <v>5814</v>
      </c>
      <c r="B5816">
        <v>0.57085379999999997</v>
      </c>
      <c r="C5816">
        <v>0.42914614000000001</v>
      </c>
      <c r="D5816">
        <v>0</v>
      </c>
    </row>
    <row r="5817" spans="1:4" x14ac:dyDescent="0.2">
      <c r="A5817">
        <v>5815</v>
      </c>
      <c r="B5817">
        <v>0.64651376000000005</v>
      </c>
      <c r="C5817">
        <v>0.35348626999999999</v>
      </c>
      <c r="D5817">
        <v>0</v>
      </c>
    </row>
    <row r="5818" spans="1:4" x14ac:dyDescent="0.2">
      <c r="A5818">
        <v>5816</v>
      </c>
      <c r="B5818">
        <v>0.30773315000000001</v>
      </c>
      <c r="C5818">
        <v>0.69226690000000002</v>
      </c>
      <c r="D5818">
        <v>1</v>
      </c>
    </row>
    <row r="5819" spans="1:4" x14ac:dyDescent="0.2">
      <c r="A5819">
        <v>5817</v>
      </c>
      <c r="B5819">
        <v>0.82294820000000002</v>
      </c>
      <c r="C5819">
        <v>0.17705177999999999</v>
      </c>
      <c r="D5819">
        <v>0</v>
      </c>
    </row>
    <row r="5820" spans="1:4" x14ac:dyDescent="0.2">
      <c r="A5820">
        <v>5818</v>
      </c>
      <c r="B5820">
        <v>0.64663683999999999</v>
      </c>
      <c r="C5820">
        <v>0.35336313000000003</v>
      </c>
      <c r="D5820">
        <v>0</v>
      </c>
    </row>
    <row r="5821" spans="1:4" x14ac:dyDescent="0.2">
      <c r="A5821">
        <v>5819</v>
      </c>
      <c r="B5821">
        <v>0.55012137000000005</v>
      </c>
      <c r="C5821">
        <v>0.44987870000000002</v>
      </c>
      <c r="D5821">
        <v>0</v>
      </c>
    </row>
    <row r="5822" spans="1:4" x14ac:dyDescent="0.2">
      <c r="A5822">
        <v>5820</v>
      </c>
      <c r="B5822">
        <v>0.99546449999999997</v>
      </c>
      <c r="C5822">
        <v>4.5355376999999999E-3</v>
      </c>
      <c r="D5822">
        <v>0</v>
      </c>
    </row>
    <row r="5823" spans="1:4" x14ac:dyDescent="0.2">
      <c r="A5823">
        <v>5821</v>
      </c>
      <c r="B5823">
        <v>0.91651950000000004</v>
      </c>
      <c r="C5823">
        <v>8.3480540000000006E-2</v>
      </c>
      <c r="D5823">
        <v>0</v>
      </c>
    </row>
    <row r="5824" spans="1:4" x14ac:dyDescent="0.2">
      <c r="A5824">
        <v>5822</v>
      </c>
      <c r="B5824">
        <v>0.47932962000000001</v>
      </c>
      <c r="C5824">
        <v>0.52067030000000003</v>
      </c>
      <c r="D5824">
        <v>1</v>
      </c>
    </row>
    <row r="5825" spans="1:4" x14ac:dyDescent="0.2">
      <c r="A5825">
        <v>5823</v>
      </c>
      <c r="B5825">
        <v>0.56719450000000005</v>
      </c>
      <c r="C5825">
        <v>0.43280548000000002</v>
      </c>
      <c r="D5825">
        <v>0</v>
      </c>
    </row>
    <row r="5826" spans="1:4" x14ac:dyDescent="0.2">
      <c r="A5826">
        <v>5824</v>
      </c>
      <c r="B5826">
        <v>0.25293237000000002</v>
      </c>
      <c r="C5826">
        <v>0.74706762999999998</v>
      </c>
      <c r="D5826">
        <v>1</v>
      </c>
    </row>
    <row r="5827" spans="1:4" x14ac:dyDescent="0.2">
      <c r="A5827">
        <v>5825</v>
      </c>
      <c r="B5827">
        <v>0.24943409999999999</v>
      </c>
      <c r="C5827">
        <v>0.75056590000000001</v>
      </c>
      <c r="D5827">
        <v>1</v>
      </c>
    </row>
    <row r="5828" spans="1:4" x14ac:dyDescent="0.2">
      <c r="A5828">
        <v>5826</v>
      </c>
      <c r="B5828">
        <v>0.16359087999999999</v>
      </c>
      <c r="C5828">
        <v>0.83640910000000002</v>
      </c>
      <c r="D5828">
        <v>1</v>
      </c>
    </row>
    <row r="5829" spans="1:4" x14ac:dyDescent="0.2">
      <c r="A5829">
        <v>5827</v>
      </c>
      <c r="B5829">
        <v>0.52420529999999999</v>
      </c>
      <c r="C5829">
        <v>0.47579473</v>
      </c>
      <c r="D5829">
        <v>0</v>
      </c>
    </row>
    <row r="5830" spans="1:4" x14ac:dyDescent="0.2">
      <c r="A5830">
        <v>5828</v>
      </c>
      <c r="B5830">
        <v>0.72222006000000005</v>
      </c>
      <c r="C5830">
        <v>0.27777984999999999</v>
      </c>
      <c r="D5830">
        <v>0</v>
      </c>
    </row>
    <row r="5831" spans="1:4" x14ac:dyDescent="0.2">
      <c r="A5831">
        <v>5829</v>
      </c>
      <c r="B5831">
        <v>0.1923185</v>
      </c>
      <c r="C5831">
        <v>0.80768143999999997</v>
      </c>
      <c r="D5831">
        <v>1</v>
      </c>
    </row>
    <row r="5832" spans="1:4" x14ac:dyDescent="0.2">
      <c r="A5832">
        <v>5830</v>
      </c>
      <c r="B5832">
        <v>0.49535620000000002</v>
      </c>
      <c r="C5832">
        <v>0.50464374000000001</v>
      </c>
      <c r="D5832">
        <v>1</v>
      </c>
    </row>
    <row r="5833" spans="1:4" x14ac:dyDescent="0.2">
      <c r="A5833">
        <v>5831</v>
      </c>
      <c r="B5833">
        <v>0.21158399</v>
      </c>
      <c r="C5833">
        <v>0.78841600000000001</v>
      </c>
      <c r="D5833">
        <v>1</v>
      </c>
    </row>
    <row r="5834" spans="1:4" x14ac:dyDescent="0.2">
      <c r="A5834">
        <v>5832</v>
      </c>
      <c r="B5834">
        <v>0.81717459999999997</v>
      </c>
      <c r="C5834">
        <v>0.18282541999999999</v>
      </c>
      <c r="D5834">
        <v>0</v>
      </c>
    </row>
    <row r="5835" spans="1:4" x14ac:dyDescent="0.2">
      <c r="A5835">
        <v>5833</v>
      </c>
      <c r="B5835">
        <v>0.73623954999999996</v>
      </c>
      <c r="C5835">
        <v>0.26376044999999998</v>
      </c>
      <c r="D5835">
        <v>0</v>
      </c>
    </row>
    <row r="5836" spans="1:4" x14ac:dyDescent="0.2">
      <c r="A5836">
        <v>5834</v>
      </c>
      <c r="B5836">
        <v>0.46466940000000001</v>
      </c>
      <c r="C5836">
        <v>0.53533059999999999</v>
      </c>
      <c r="D5836">
        <v>1</v>
      </c>
    </row>
    <row r="5837" spans="1:4" x14ac:dyDescent="0.2">
      <c r="A5837">
        <v>5835</v>
      </c>
      <c r="B5837">
        <v>0.27867913</v>
      </c>
      <c r="C5837">
        <v>0.72132087</v>
      </c>
      <c r="D5837">
        <v>1</v>
      </c>
    </row>
    <row r="5838" spans="1:4" x14ac:dyDescent="0.2">
      <c r="A5838">
        <v>5836</v>
      </c>
      <c r="B5838">
        <v>0.46451688000000002</v>
      </c>
      <c r="C5838">
        <v>0.53548306000000001</v>
      </c>
      <c r="D5838">
        <v>1</v>
      </c>
    </row>
    <row r="5839" spans="1:4" x14ac:dyDescent="0.2">
      <c r="A5839">
        <v>5837</v>
      </c>
      <c r="B5839">
        <v>0.66847336000000002</v>
      </c>
      <c r="C5839">
        <v>0.3315266</v>
      </c>
      <c r="D5839">
        <v>0</v>
      </c>
    </row>
    <row r="5840" spans="1:4" x14ac:dyDescent="0.2">
      <c r="A5840">
        <v>5838</v>
      </c>
      <c r="B5840">
        <v>0.77322489999999999</v>
      </c>
      <c r="C5840">
        <v>0.22677507999999999</v>
      </c>
      <c r="D5840">
        <v>0</v>
      </c>
    </row>
    <row r="5841" spans="1:4" x14ac:dyDescent="0.2">
      <c r="A5841">
        <v>5839</v>
      </c>
      <c r="B5841">
        <v>0.99869149999999995</v>
      </c>
      <c r="C5841">
        <v>1.3085258999999999E-3</v>
      </c>
      <c r="D5841">
        <v>0</v>
      </c>
    </row>
    <row r="5842" spans="1:4" x14ac:dyDescent="0.2">
      <c r="A5842">
        <v>5840</v>
      </c>
      <c r="B5842">
        <v>0.21024314</v>
      </c>
      <c r="C5842">
        <v>0.78975689999999998</v>
      </c>
      <c r="D5842">
        <v>1</v>
      </c>
    </row>
    <row r="5843" spans="1:4" x14ac:dyDescent="0.2">
      <c r="A5843">
        <v>5841</v>
      </c>
      <c r="B5843">
        <v>0.94995284000000002</v>
      </c>
      <c r="C5843">
        <v>5.004716E-2</v>
      </c>
      <c r="D5843">
        <v>0</v>
      </c>
    </row>
    <row r="5844" spans="1:4" x14ac:dyDescent="0.2">
      <c r="A5844">
        <v>5842</v>
      </c>
      <c r="B5844">
        <v>0.78345330000000002</v>
      </c>
      <c r="C5844">
        <v>0.21654671</v>
      </c>
      <c r="D5844">
        <v>0</v>
      </c>
    </row>
    <row r="5845" spans="1:4" x14ac:dyDescent="0.2">
      <c r="A5845">
        <v>5843</v>
      </c>
      <c r="B5845">
        <v>0.27616245</v>
      </c>
      <c r="C5845">
        <v>0.72383755000000005</v>
      </c>
      <c r="D5845">
        <v>1</v>
      </c>
    </row>
    <row r="5846" spans="1:4" x14ac:dyDescent="0.2">
      <c r="A5846">
        <v>5844</v>
      </c>
      <c r="B5846">
        <v>0.76780367000000005</v>
      </c>
      <c r="C5846">
        <v>0.23219639</v>
      </c>
      <c r="D5846">
        <v>0</v>
      </c>
    </row>
    <row r="5847" spans="1:4" x14ac:dyDescent="0.2">
      <c r="A5847">
        <v>5845</v>
      </c>
      <c r="B5847">
        <v>0.99963415</v>
      </c>
      <c r="C5847">
        <v>3.6588220000000001E-4</v>
      </c>
      <c r="D5847">
        <v>0</v>
      </c>
    </row>
    <row r="5848" spans="1:4" x14ac:dyDescent="0.2">
      <c r="A5848">
        <v>5846</v>
      </c>
      <c r="B5848">
        <v>0.59723395000000001</v>
      </c>
      <c r="C5848">
        <v>0.40276608000000003</v>
      </c>
      <c r="D5848">
        <v>0</v>
      </c>
    </row>
    <row r="5849" spans="1:4" x14ac:dyDescent="0.2">
      <c r="A5849">
        <v>5847</v>
      </c>
      <c r="B5849">
        <v>0.60102129999999998</v>
      </c>
      <c r="C5849">
        <v>0.39897874</v>
      </c>
      <c r="D5849">
        <v>0</v>
      </c>
    </row>
    <row r="5850" spans="1:4" x14ac:dyDescent="0.2">
      <c r="A5850">
        <v>5848</v>
      </c>
      <c r="B5850">
        <v>0.54591880000000004</v>
      </c>
      <c r="C5850">
        <v>0.45408117999999997</v>
      </c>
      <c r="D5850">
        <v>0</v>
      </c>
    </row>
    <row r="5851" spans="1:4" x14ac:dyDescent="0.2">
      <c r="A5851">
        <v>5849</v>
      </c>
      <c r="B5851">
        <v>0.48822462999999999</v>
      </c>
      <c r="C5851">
        <v>0.51177539999999999</v>
      </c>
      <c r="D5851">
        <v>1</v>
      </c>
    </row>
    <row r="5852" spans="1:4" x14ac:dyDescent="0.2">
      <c r="A5852">
        <v>5850</v>
      </c>
      <c r="B5852">
        <v>0.48933061999999999</v>
      </c>
      <c r="C5852">
        <v>0.51066940000000005</v>
      </c>
      <c r="D5852">
        <v>1</v>
      </c>
    </row>
    <row r="5853" spans="1:4" x14ac:dyDescent="0.2">
      <c r="A5853">
        <v>5851</v>
      </c>
      <c r="B5853">
        <v>0.57831429999999995</v>
      </c>
      <c r="C5853">
        <v>0.4216857</v>
      </c>
      <c r="D5853">
        <v>0</v>
      </c>
    </row>
    <row r="5854" spans="1:4" x14ac:dyDescent="0.2">
      <c r="A5854">
        <v>5852</v>
      </c>
      <c r="B5854">
        <v>0.40212014000000001</v>
      </c>
      <c r="C5854">
        <v>0.59787995000000005</v>
      </c>
      <c r="D5854">
        <v>1</v>
      </c>
    </row>
    <row r="5855" spans="1:4" x14ac:dyDescent="0.2">
      <c r="A5855">
        <v>5853</v>
      </c>
      <c r="B5855">
        <v>0.37763037999999999</v>
      </c>
      <c r="C5855">
        <v>0.62236959999999997</v>
      </c>
      <c r="D5855">
        <v>1</v>
      </c>
    </row>
    <row r="5856" spans="1:4" x14ac:dyDescent="0.2">
      <c r="A5856">
        <v>5854</v>
      </c>
      <c r="B5856">
        <v>0.52200230000000003</v>
      </c>
      <c r="C5856">
        <v>0.47799772000000001</v>
      </c>
      <c r="D5856">
        <v>0</v>
      </c>
    </row>
    <row r="5857" spans="1:4" x14ac:dyDescent="0.2">
      <c r="A5857">
        <v>5855</v>
      </c>
      <c r="B5857">
        <v>0.48523276999999998</v>
      </c>
      <c r="C5857">
        <v>0.51476717000000005</v>
      </c>
      <c r="D5857">
        <v>1</v>
      </c>
    </row>
    <row r="5858" spans="1:4" x14ac:dyDescent="0.2">
      <c r="A5858">
        <v>5856</v>
      </c>
      <c r="B5858">
        <v>0.74368984000000005</v>
      </c>
      <c r="C5858">
        <v>0.25631016000000001</v>
      </c>
      <c r="D5858">
        <v>0</v>
      </c>
    </row>
    <row r="5859" spans="1:4" x14ac:dyDescent="0.2">
      <c r="A5859">
        <v>5857</v>
      </c>
      <c r="B5859">
        <v>0.61645649999999996</v>
      </c>
      <c r="C5859">
        <v>0.38354355000000001</v>
      </c>
      <c r="D5859">
        <v>0</v>
      </c>
    </row>
    <row r="5860" spans="1:4" x14ac:dyDescent="0.2">
      <c r="A5860">
        <v>5858</v>
      </c>
      <c r="B5860">
        <v>0.99905829999999995</v>
      </c>
      <c r="C5860">
        <v>9.4170356000000005E-4</v>
      </c>
      <c r="D5860">
        <v>0</v>
      </c>
    </row>
    <row r="5861" spans="1:4" x14ac:dyDescent="0.2">
      <c r="A5861">
        <v>5859</v>
      </c>
      <c r="B5861">
        <v>0.46828293999999998</v>
      </c>
      <c r="C5861">
        <v>0.531717</v>
      </c>
      <c r="D5861">
        <v>1</v>
      </c>
    </row>
    <row r="5862" spans="1:4" x14ac:dyDescent="0.2">
      <c r="A5862">
        <v>5860</v>
      </c>
      <c r="B5862">
        <v>0.85222600000000004</v>
      </c>
      <c r="C5862">
        <v>0.14777399999999999</v>
      </c>
      <c r="D5862">
        <v>0</v>
      </c>
    </row>
    <row r="5863" spans="1:4" x14ac:dyDescent="0.2">
      <c r="A5863">
        <v>5861</v>
      </c>
      <c r="B5863">
        <v>0.78928655000000003</v>
      </c>
      <c r="C5863">
        <v>0.21071339</v>
      </c>
      <c r="D5863">
        <v>0</v>
      </c>
    </row>
    <row r="5864" spans="1:4" x14ac:dyDescent="0.2">
      <c r="A5864">
        <v>5862</v>
      </c>
      <c r="B5864">
        <v>0.54296005000000003</v>
      </c>
      <c r="C5864">
        <v>0.45704</v>
      </c>
      <c r="D5864">
        <v>0</v>
      </c>
    </row>
    <row r="5865" spans="1:4" x14ac:dyDescent="0.2">
      <c r="A5865">
        <v>5863</v>
      </c>
      <c r="B5865">
        <v>0.99407449999999997</v>
      </c>
      <c r="C5865">
        <v>5.9254490000000002E-3</v>
      </c>
      <c r="D5865">
        <v>0</v>
      </c>
    </row>
    <row r="5866" spans="1:4" x14ac:dyDescent="0.2">
      <c r="A5866">
        <v>5864</v>
      </c>
      <c r="B5866">
        <v>0.99987950000000003</v>
      </c>
      <c r="C5866">
        <v>1.2048856E-4</v>
      </c>
      <c r="D5866">
        <v>0</v>
      </c>
    </row>
    <row r="5867" spans="1:4" x14ac:dyDescent="0.2">
      <c r="A5867">
        <v>5865</v>
      </c>
      <c r="B5867">
        <v>0.89426119999999998</v>
      </c>
      <c r="C5867">
        <v>0.10573882599999999</v>
      </c>
      <c r="D5867">
        <v>0</v>
      </c>
    </row>
    <row r="5868" spans="1:4" x14ac:dyDescent="0.2">
      <c r="A5868">
        <v>5866</v>
      </c>
      <c r="B5868">
        <v>0.23498050000000001</v>
      </c>
      <c r="C5868">
        <v>0.76501954000000005</v>
      </c>
      <c r="D5868">
        <v>1</v>
      </c>
    </row>
    <row r="5869" spans="1:4" x14ac:dyDescent="0.2">
      <c r="A5869">
        <v>5867</v>
      </c>
      <c r="B5869">
        <v>0.86029016999999997</v>
      </c>
      <c r="C5869">
        <v>0.13970983000000001</v>
      </c>
      <c r="D5869">
        <v>0</v>
      </c>
    </row>
    <row r="5870" spans="1:4" x14ac:dyDescent="0.2">
      <c r="A5870">
        <v>5868</v>
      </c>
      <c r="B5870">
        <v>0.20821746999999999</v>
      </c>
      <c r="C5870">
        <v>0.79178249999999994</v>
      </c>
      <c r="D5870">
        <v>1</v>
      </c>
    </row>
    <row r="5871" spans="1:4" x14ac:dyDescent="0.2">
      <c r="A5871">
        <v>5869</v>
      </c>
      <c r="B5871">
        <v>0.99945550000000005</v>
      </c>
      <c r="C5871">
        <v>5.4445163999999999E-4</v>
      </c>
      <c r="D5871">
        <v>0</v>
      </c>
    </row>
    <row r="5872" spans="1:4" x14ac:dyDescent="0.2">
      <c r="A5872">
        <v>5870</v>
      </c>
      <c r="B5872">
        <v>0.67898460000000005</v>
      </c>
      <c r="C5872">
        <v>0.32101540000000001</v>
      </c>
      <c r="D5872">
        <v>0</v>
      </c>
    </row>
    <row r="5873" spans="1:4" x14ac:dyDescent="0.2">
      <c r="A5873">
        <v>5871</v>
      </c>
      <c r="B5873">
        <v>0.51615363000000003</v>
      </c>
      <c r="C5873">
        <v>0.48384642999999999</v>
      </c>
      <c r="D5873">
        <v>0</v>
      </c>
    </row>
    <row r="5874" spans="1:4" x14ac:dyDescent="0.2">
      <c r="A5874">
        <v>5872</v>
      </c>
      <c r="B5874">
        <v>0.47898075000000001</v>
      </c>
      <c r="C5874">
        <v>0.52101929999999996</v>
      </c>
      <c r="D5874">
        <v>1</v>
      </c>
    </row>
    <row r="5875" spans="1:4" x14ac:dyDescent="0.2">
      <c r="A5875">
        <v>5873</v>
      </c>
      <c r="B5875">
        <v>0.45273066000000001</v>
      </c>
      <c r="C5875">
        <v>0.54726934000000005</v>
      </c>
      <c r="D5875">
        <v>1</v>
      </c>
    </row>
    <row r="5876" spans="1:4" x14ac:dyDescent="0.2">
      <c r="A5876">
        <v>5874</v>
      </c>
      <c r="B5876">
        <v>0.74549969999999999</v>
      </c>
      <c r="C5876">
        <v>0.25450040000000002</v>
      </c>
      <c r="D5876">
        <v>0</v>
      </c>
    </row>
    <row r="5877" spans="1:4" x14ac:dyDescent="0.2">
      <c r="A5877">
        <v>5875</v>
      </c>
      <c r="B5877">
        <v>0.63203529999999997</v>
      </c>
      <c r="C5877">
        <v>0.36796469999999998</v>
      </c>
      <c r="D5877">
        <v>0</v>
      </c>
    </row>
    <row r="5878" spans="1:4" x14ac:dyDescent="0.2">
      <c r="A5878">
        <v>5876</v>
      </c>
      <c r="B5878">
        <v>0.23864489999999999</v>
      </c>
      <c r="C5878">
        <v>0.76135509999999995</v>
      </c>
      <c r="D5878">
        <v>1</v>
      </c>
    </row>
    <row r="5879" spans="1:4" x14ac:dyDescent="0.2">
      <c r="A5879">
        <v>5877</v>
      </c>
      <c r="B5879">
        <v>0.40170213999999999</v>
      </c>
      <c r="C5879">
        <v>0.59829790000000005</v>
      </c>
      <c r="D5879">
        <v>1</v>
      </c>
    </row>
    <row r="5880" spans="1:4" x14ac:dyDescent="0.2">
      <c r="A5880">
        <v>5878</v>
      </c>
      <c r="B5880">
        <v>0.44383147000000001</v>
      </c>
      <c r="C5880">
        <v>0.55616856000000003</v>
      </c>
      <c r="D5880">
        <v>1</v>
      </c>
    </row>
    <row r="5881" spans="1:4" x14ac:dyDescent="0.2">
      <c r="A5881">
        <v>5879</v>
      </c>
      <c r="B5881">
        <v>0.76133627000000004</v>
      </c>
      <c r="C5881">
        <v>0.23866372999999999</v>
      </c>
      <c r="D5881">
        <v>0</v>
      </c>
    </row>
    <row r="5882" spans="1:4" x14ac:dyDescent="0.2">
      <c r="A5882">
        <v>5880</v>
      </c>
      <c r="B5882">
        <v>0.18867895000000001</v>
      </c>
      <c r="C5882">
        <v>0.81132110000000002</v>
      </c>
      <c r="D5882">
        <v>1</v>
      </c>
    </row>
    <row r="5883" spans="1:4" x14ac:dyDescent="0.2">
      <c r="A5883">
        <v>5881</v>
      </c>
      <c r="B5883">
        <v>0.82572436000000005</v>
      </c>
      <c r="C5883">
        <v>0.17427566999999999</v>
      </c>
      <c r="D5883">
        <v>0</v>
      </c>
    </row>
    <row r="5884" spans="1:4" x14ac:dyDescent="0.2">
      <c r="A5884">
        <v>5882</v>
      </c>
      <c r="B5884">
        <v>0.94178766000000003</v>
      </c>
      <c r="C5884">
        <v>5.8212331999999999E-2</v>
      </c>
      <c r="D5884">
        <v>0</v>
      </c>
    </row>
    <row r="5885" spans="1:4" x14ac:dyDescent="0.2">
      <c r="A5885">
        <v>5883</v>
      </c>
      <c r="B5885">
        <v>0.75625293999999998</v>
      </c>
      <c r="C5885">
        <v>0.24374703</v>
      </c>
      <c r="D5885">
        <v>0</v>
      </c>
    </row>
    <row r="5886" spans="1:4" x14ac:dyDescent="0.2">
      <c r="A5886">
        <v>5884</v>
      </c>
      <c r="B5886">
        <v>0.46531719999999999</v>
      </c>
      <c r="C5886">
        <v>0.53468274999999998</v>
      </c>
      <c r="D5886">
        <v>1</v>
      </c>
    </row>
    <row r="5887" spans="1:4" x14ac:dyDescent="0.2">
      <c r="A5887">
        <v>5885</v>
      </c>
      <c r="B5887">
        <v>0.52323719999999996</v>
      </c>
      <c r="C5887">
        <v>0.47676283000000003</v>
      </c>
      <c r="D5887">
        <v>0</v>
      </c>
    </row>
    <row r="5888" spans="1:4" x14ac:dyDescent="0.2">
      <c r="A5888">
        <v>5886</v>
      </c>
      <c r="B5888">
        <v>0.29913294000000001</v>
      </c>
      <c r="C5888">
        <v>0.70086705999999999</v>
      </c>
      <c r="D5888">
        <v>1</v>
      </c>
    </row>
    <row r="5889" spans="1:4" x14ac:dyDescent="0.2">
      <c r="A5889">
        <v>5887</v>
      </c>
      <c r="B5889">
        <v>0.38211342999999998</v>
      </c>
      <c r="C5889">
        <v>0.61788659999999995</v>
      </c>
      <c r="D5889">
        <v>1</v>
      </c>
    </row>
    <row r="5890" spans="1:4" x14ac:dyDescent="0.2">
      <c r="A5890">
        <v>5888</v>
      </c>
      <c r="B5890">
        <v>0.32334160000000001</v>
      </c>
      <c r="C5890">
        <v>0.67665839999999999</v>
      </c>
      <c r="D5890">
        <v>1</v>
      </c>
    </row>
    <row r="5891" spans="1:4" x14ac:dyDescent="0.2">
      <c r="A5891">
        <v>5889</v>
      </c>
      <c r="B5891">
        <v>0.54772379999999998</v>
      </c>
      <c r="C5891">
        <v>0.45227625999999999</v>
      </c>
      <c r="D5891">
        <v>0</v>
      </c>
    </row>
    <row r="5892" spans="1:4" x14ac:dyDescent="0.2">
      <c r="A5892">
        <v>5890</v>
      </c>
      <c r="B5892">
        <v>0.58710370000000001</v>
      </c>
      <c r="C5892">
        <v>0.41289628</v>
      </c>
      <c r="D5892">
        <v>0</v>
      </c>
    </row>
    <row r="5893" spans="1:4" x14ac:dyDescent="0.2">
      <c r="A5893">
        <v>5891</v>
      </c>
      <c r="B5893">
        <v>0.44127274</v>
      </c>
      <c r="C5893">
        <v>0.55872725999999995</v>
      </c>
      <c r="D5893">
        <v>1</v>
      </c>
    </row>
    <row r="5894" spans="1:4" x14ac:dyDescent="0.2">
      <c r="A5894">
        <v>5892</v>
      </c>
      <c r="B5894">
        <v>0.41682416</v>
      </c>
      <c r="C5894">
        <v>0.58317584</v>
      </c>
      <c r="D5894">
        <v>1</v>
      </c>
    </row>
    <row r="5895" spans="1:4" x14ac:dyDescent="0.2">
      <c r="A5895">
        <v>5893</v>
      </c>
      <c r="B5895">
        <v>0.23588725999999999</v>
      </c>
      <c r="C5895">
        <v>0.76411280000000004</v>
      </c>
      <c r="D5895">
        <v>1</v>
      </c>
    </row>
    <row r="5896" spans="1:4" x14ac:dyDescent="0.2">
      <c r="A5896">
        <v>5894</v>
      </c>
      <c r="B5896">
        <v>0.62428240000000002</v>
      </c>
      <c r="C5896">
        <v>0.37571755000000001</v>
      </c>
      <c r="D5896">
        <v>0</v>
      </c>
    </row>
    <row r="5897" spans="1:4" x14ac:dyDescent="0.2">
      <c r="A5897">
        <v>5895</v>
      </c>
      <c r="B5897">
        <v>0.55862199999999995</v>
      </c>
      <c r="C5897">
        <v>0.44137799999999999</v>
      </c>
      <c r="D5897">
        <v>0</v>
      </c>
    </row>
    <row r="5898" spans="1:4" x14ac:dyDescent="0.2">
      <c r="A5898">
        <v>5896</v>
      </c>
      <c r="B5898">
        <v>0.72678350000000003</v>
      </c>
      <c r="C5898">
        <v>0.27321652000000002</v>
      </c>
      <c r="D5898">
        <v>0</v>
      </c>
    </row>
    <row r="5899" spans="1:4" x14ac:dyDescent="0.2">
      <c r="A5899">
        <v>5897</v>
      </c>
      <c r="B5899">
        <v>0.55885280000000004</v>
      </c>
      <c r="C5899">
        <v>0.44114730000000002</v>
      </c>
      <c r="D5899">
        <v>0</v>
      </c>
    </row>
    <row r="5900" spans="1:4" x14ac:dyDescent="0.2">
      <c r="A5900">
        <v>5898</v>
      </c>
      <c r="B5900">
        <v>0.81043120000000002</v>
      </c>
      <c r="C5900">
        <v>0.18956878999999999</v>
      </c>
      <c r="D5900">
        <v>0</v>
      </c>
    </row>
    <row r="5901" spans="1:4" x14ac:dyDescent="0.2">
      <c r="A5901">
        <v>5899</v>
      </c>
      <c r="B5901">
        <v>0.35211572000000002</v>
      </c>
      <c r="C5901">
        <v>0.64788425000000005</v>
      </c>
      <c r="D5901">
        <v>1</v>
      </c>
    </row>
    <row r="5902" spans="1:4" x14ac:dyDescent="0.2">
      <c r="A5902">
        <v>5900</v>
      </c>
      <c r="B5902">
        <v>0.85872150000000003</v>
      </c>
      <c r="C5902">
        <v>0.14127851999999999</v>
      </c>
      <c r="D5902">
        <v>0</v>
      </c>
    </row>
    <row r="5903" spans="1:4" x14ac:dyDescent="0.2">
      <c r="A5903">
        <v>5901</v>
      </c>
      <c r="B5903">
        <v>0.99573296</v>
      </c>
      <c r="C5903">
        <v>4.2670876999999999E-3</v>
      </c>
      <c r="D5903">
        <v>0</v>
      </c>
    </row>
    <row r="5904" spans="1:4" x14ac:dyDescent="0.2">
      <c r="A5904">
        <v>5902</v>
      </c>
      <c r="B5904">
        <v>0.69512379999999996</v>
      </c>
      <c r="C5904">
        <v>0.30487619999999999</v>
      </c>
      <c r="D5904">
        <v>0</v>
      </c>
    </row>
    <row r="5905" spans="1:4" x14ac:dyDescent="0.2">
      <c r="A5905">
        <v>5903</v>
      </c>
      <c r="B5905">
        <v>0.78218869999999996</v>
      </c>
      <c r="C5905">
        <v>0.21781126000000001</v>
      </c>
      <c r="D5905">
        <v>0</v>
      </c>
    </row>
    <row r="5906" spans="1:4" x14ac:dyDescent="0.2">
      <c r="A5906">
        <v>5904</v>
      </c>
      <c r="B5906">
        <v>0.26904943999999997</v>
      </c>
      <c r="C5906">
        <v>0.73095060000000001</v>
      </c>
      <c r="D5906">
        <v>1</v>
      </c>
    </row>
    <row r="5907" spans="1:4" x14ac:dyDescent="0.2">
      <c r="A5907">
        <v>5905</v>
      </c>
      <c r="B5907">
        <v>0.16465035</v>
      </c>
      <c r="C5907">
        <v>0.83534969999999997</v>
      </c>
      <c r="D5907">
        <v>1</v>
      </c>
    </row>
    <row r="5908" spans="1:4" x14ac:dyDescent="0.2">
      <c r="A5908">
        <v>5906</v>
      </c>
      <c r="B5908">
        <v>0.68857645999999995</v>
      </c>
      <c r="C5908">
        <v>0.31142354</v>
      </c>
      <c r="D5908">
        <v>0</v>
      </c>
    </row>
    <row r="5909" spans="1:4" x14ac:dyDescent="0.2">
      <c r="A5909">
        <v>5907</v>
      </c>
      <c r="B5909">
        <v>0.69106719999999999</v>
      </c>
      <c r="C5909">
        <v>0.30893271999999999</v>
      </c>
      <c r="D5909">
        <v>0</v>
      </c>
    </row>
    <row r="5910" spans="1:4" x14ac:dyDescent="0.2">
      <c r="A5910">
        <v>5908</v>
      </c>
      <c r="B5910">
        <v>0.68464849999999999</v>
      </c>
      <c r="C5910">
        <v>0.31535145999999997</v>
      </c>
      <c r="D5910">
        <v>0</v>
      </c>
    </row>
    <row r="5911" spans="1:4" x14ac:dyDescent="0.2">
      <c r="A5911">
        <v>5909</v>
      </c>
      <c r="B5911">
        <v>0.65106160000000002</v>
      </c>
      <c r="C5911">
        <v>0.34893844000000002</v>
      </c>
      <c r="D5911">
        <v>0</v>
      </c>
    </row>
    <row r="5912" spans="1:4" x14ac:dyDescent="0.2">
      <c r="A5912">
        <v>5910</v>
      </c>
      <c r="B5912">
        <v>0.8323739</v>
      </c>
      <c r="C5912">
        <v>0.1676261</v>
      </c>
      <c r="D5912">
        <v>0</v>
      </c>
    </row>
    <row r="5913" spans="1:4" x14ac:dyDescent="0.2">
      <c r="A5913">
        <v>5911</v>
      </c>
      <c r="B5913">
        <v>0.73028930000000003</v>
      </c>
      <c r="C5913">
        <v>0.26971070000000003</v>
      </c>
      <c r="D5913">
        <v>0</v>
      </c>
    </row>
    <row r="5914" spans="1:4" x14ac:dyDescent="0.2">
      <c r="A5914">
        <v>5912</v>
      </c>
      <c r="B5914">
        <v>0.43122682000000001</v>
      </c>
      <c r="C5914">
        <v>0.56877314999999995</v>
      </c>
      <c r="D5914">
        <v>1</v>
      </c>
    </row>
    <row r="5915" spans="1:4" x14ac:dyDescent="0.2">
      <c r="A5915">
        <v>5913</v>
      </c>
      <c r="B5915">
        <v>0.63656944000000004</v>
      </c>
      <c r="C5915">
        <v>0.36343056000000001</v>
      </c>
      <c r="D5915">
        <v>0</v>
      </c>
    </row>
    <row r="5916" spans="1:4" x14ac:dyDescent="0.2">
      <c r="A5916">
        <v>5914</v>
      </c>
      <c r="B5916">
        <v>0.87121530000000003</v>
      </c>
      <c r="C5916">
        <v>0.1287847</v>
      </c>
      <c r="D5916">
        <v>0</v>
      </c>
    </row>
    <row r="5917" spans="1:4" x14ac:dyDescent="0.2">
      <c r="A5917">
        <v>5915</v>
      </c>
      <c r="B5917">
        <v>0.39304850000000002</v>
      </c>
      <c r="C5917">
        <v>0.60695149999999998</v>
      </c>
      <c r="D5917">
        <v>1</v>
      </c>
    </row>
    <row r="5918" spans="1:4" x14ac:dyDescent="0.2">
      <c r="A5918">
        <v>5916</v>
      </c>
      <c r="B5918">
        <v>0.62426775999999995</v>
      </c>
      <c r="C5918">
        <v>0.37573224</v>
      </c>
      <c r="D5918">
        <v>0</v>
      </c>
    </row>
    <row r="5919" spans="1:4" x14ac:dyDescent="0.2">
      <c r="A5919">
        <v>5917</v>
      </c>
      <c r="B5919">
        <v>0.43923926000000002</v>
      </c>
      <c r="C5919">
        <v>0.56076073999999998</v>
      </c>
      <c r="D5919">
        <v>1</v>
      </c>
    </row>
    <row r="5920" spans="1:4" x14ac:dyDescent="0.2">
      <c r="A5920">
        <v>5918</v>
      </c>
      <c r="B5920">
        <v>0.35088825000000001</v>
      </c>
      <c r="C5920">
        <v>0.64911174999999999</v>
      </c>
      <c r="D5920">
        <v>1</v>
      </c>
    </row>
    <row r="5921" spans="1:4" x14ac:dyDescent="0.2">
      <c r="A5921">
        <v>5919</v>
      </c>
      <c r="B5921">
        <v>0.26158202000000003</v>
      </c>
      <c r="C5921">
        <v>0.73841800000000002</v>
      </c>
      <c r="D5921">
        <v>1</v>
      </c>
    </row>
    <row r="5922" spans="1:4" x14ac:dyDescent="0.2">
      <c r="A5922">
        <v>5920</v>
      </c>
      <c r="B5922">
        <v>0.63773190000000002</v>
      </c>
      <c r="C5922">
        <v>0.36226815000000001</v>
      </c>
      <c r="D5922">
        <v>0</v>
      </c>
    </row>
    <row r="5923" spans="1:4" x14ac:dyDescent="0.2">
      <c r="A5923">
        <v>5921</v>
      </c>
      <c r="B5923">
        <v>0.53926324999999997</v>
      </c>
      <c r="C5923">
        <v>0.46073678000000001</v>
      </c>
      <c r="D5923">
        <v>0</v>
      </c>
    </row>
    <row r="5924" spans="1:4" x14ac:dyDescent="0.2">
      <c r="A5924">
        <v>5922</v>
      </c>
      <c r="B5924">
        <v>0.76343375000000002</v>
      </c>
      <c r="C5924">
        <v>0.23656625000000001</v>
      </c>
      <c r="D5924">
        <v>0</v>
      </c>
    </row>
    <row r="5925" spans="1:4" x14ac:dyDescent="0.2">
      <c r="A5925">
        <v>5923</v>
      </c>
      <c r="B5925">
        <v>0.22430807</v>
      </c>
      <c r="C5925">
        <v>0.77569189999999999</v>
      </c>
      <c r="D5925">
        <v>1</v>
      </c>
    </row>
    <row r="5926" spans="1:4" x14ac:dyDescent="0.2">
      <c r="A5926">
        <v>5924</v>
      </c>
      <c r="B5926">
        <v>0.77632230000000002</v>
      </c>
      <c r="C5926">
        <v>0.22367767999999999</v>
      </c>
      <c r="D5926">
        <v>0</v>
      </c>
    </row>
    <row r="5927" spans="1:4" x14ac:dyDescent="0.2">
      <c r="A5927">
        <v>5925</v>
      </c>
      <c r="B5927">
        <v>0.31090047999999998</v>
      </c>
      <c r="C5927">
        <v>0.68909955000000001</v>
      </c>
      <c r="D5927">
        <v>1</v>
      </c>
    </row>
    <row r="5928" spans="1:4" x14ac:dyDescent="0.2">
      <c r="A5928">
        <v>5926</v>
      </c>
      <c r="B5928">
        <v>0.76317656</v>
      </c>
      <c r="C5928">
        <v>0.23682339999999999</v>
      </c>
      <c r="D5928">
        <v>0</v>
      </c>
    </row>
    <row r="5929" spans="1:4" x14ac:dyDescent="0.2">
      <c r="A5929">
        <v>5927</v>
      </c>
      <c r="B5929">
        <v>0.53637475000000001</v>
      </c>
      <c r="C5929">
        <v>0.46362524999999999</v>
      </c>
      <c r="D5929">
        <v>0</v>
      </c>
    </row>
    <row r="5930" spans="1:4" x14ac:dyDescent="0.2">
      <c r="A5930">
        <v>5928</v>
      </c>
      <c r="B5930">
        <v>0.66197634000000005</v>
      </c>
      <c r="C5930">
        <v>0.33802363000000002</v>
      </c>
      <c r="D5930">
        <v>0</v>
      </c>
    </row>
    <row r="5931" spans="1:4" x14ac:dyDescent="0.2">
      <c r="A5931">
        <v>5929</v>
      </c>
      <c r="B5931">
        <v>0.26982519999999999</v>
      </c>
      <c r="C5931">
        <v>0.73017480000000001</v>
      </c>
      <c r="D5931">
        <v>1</v>
      </c>
    </row>
    <row r="5932" spans="1:4" x14ac:dyDescent="0.2">
      <c r="A5932">
        <v>5930</v>
      </c>
      <c r="B5932">
        <v>0.39884894999999998</v>
      </c>
      <c r="C5932">
        <v>0.60115099999999999</v>
      </c>
      <c r="D5932">
        <v>1</v>
      </c>
    </row>
    <row r="5933" spans="1:4" x14ac:dyDescent="0.2">
      <c r="A5933">
        <v>5931</v>
      </c>
      <c r="B5933">
        <v>0.23793010000000001</v>
      </c>
      <c r="C5933">
        <v>0.76206993999999995</v>
      </c>
      <c r="D5933">
        <v>1</v>
      </c>
    </row>
    <row r="5934" spans="1:4" x14ac:dyDescent="0.2">
      <c r="A5934">
        <v>5932</v>
      </c>
      <c r="B5934">
        <v>0.36720628</v>
      </c>
      <c r="C5934">
        <v>0.63279366000000004</v>
      </c>
      <c r="D5934">
        <v>1</v>
      </c>
    </row>
    <row r="5935" spans="1:4" x14ac:dyDescent="0.2">
      <c r="A5935">
        <v>5933</v>
      </c>
      <c r="B5935">
        <v>0.412582</v>
      </c>
      <c r="C5935">
        <v>0.58741796000000002</v>
      </c>
      <c r="D5935">
        <v>1</v>
      </c>
    </row>
    <row r="5936" spans="1:4" x14ac:dyDescent="0.2">
      <c r="A5936">
        <v>5934</v>
      </c>
      <c r="B5936">
        <v>0.72224820000000001</v>
      </c>
      <c r="C5936">
        <v>0.27775177000000001</v>
      </c>
      <c r="D5936">
        <v>0</v>
      </c>
    </row>
    <row r="5937" spans="1:4" x14ac:dyDescent="0.2">
      <c r="A5937">
        <v>5935</v>
      </c>
      <c r="B5937">
        <v>0.43068256999999999</v>
      </c>
      <c r="C5937">
        <v>0.56931739999999997</v>
      </c>
      <c r="D5937">
        <v>1</v>
      </c>
    </row>
    <row r="5938" spans="1:4" x14ac:dyDescent="0.2">
      <c r="A5938">
        <v>5936</v>
      </c>
      <c r="B5938">
        <v>0.55583879999999997</v>
      </c>
      <c r="C5938">
        <v>0.44416117999999999</v>
      </c>
      <c r="D5938">
        <v>0</v>
      </c>
    </row>
    <row r="5939" spans="1:4" x14ac:dyDescent="0.2">
      <c r="A5939">
        <v>5937</v>
      </c>
      <c r="B5939">
        <v>0.99948789999999998</v>
      </c>
      <c r="C5939">
        <v>5.120767E-4</v>
      </c>
      <c r="D5939">
        <v>0</v>
      </c>
    </row>
    <row r="5940" spans="1:4" x14ac:dyDescent="0.2">
      <c r="A5940">
        <v>5938</v>
      </c>
      <c r="B5940">
        <v>0.88057876000000002</v>
      </c>
      <c r="C5940">
        <v>0.11942128</v>
      </c>
      <c r="D5940">
        <v>0</v>
      </c>
    </row>
    <row r="5941" spans="1:4" x14ac:dyDescent="0.2">
      <c r="A5941">
        <v>5939</v>
      </c>
      <c r="B5941">
        <v>0.33128892999999998</v>
      </c>
      <c r="C5941">
        <v>0.66871100000000006</v>
      </c>
      <c r="D5941">
        <v>1</v>
      </c>
    </row>
    <row r="5942" spans="1:4" x14ac:dyDescent="0.2">
      <c r="A5942">
        <v>5940</v>
      </c>
      <c r="B5942">
        <v>0.89021720000000004</v>
      </c>
      <c r="C5942">
        <v>0.10978288</v>
      </c>
      <c r="D5942">
        <v>0</v>
      </c>
    </row>
    <row r="5943" spans="1:4" x14ac:dyDescent="0.2">
      <c r="A5943">
        <v>5941</v>
      </c>
      <c r="B5943">
        <v>0.710754</v>
      </c>
      <c r="C5943">
        <v>0.289246</v>
      </c>
      <c r="D5943">
        <v>0</v>
      </c>
    </row>
    <row r="5944" spans="1:4" x14ac:dyDescent="0.2">
      <c r="A5944">
        <v>5942</v>
      </c>
      <c r="B5944">
        <v>0.11303712</v>
      </c>
      <c r="C5944">
        <v>0.88696295000000003</v>
      </c>
      <c r="D5944">
        <v>1</v>
      </c>
    </row>
    <row r="5945" spans="1:4" x14ac:dyDescent="0.2">
      <c r="A5945">
        <v>5943</v>
      </c>
      <c r="B5945">
        <v>0.41313016000000002</v>
      </c>
      <c r="C5945">
        <v>0.58686983999999998</v>
      </c>
      <c r="D5945">
        <v>1</v>
      </c>
    </row>
    <row r="5946" spans="1:4" x14ac:dyDescent="0.2">
      <c r="A5946">
        <v>5944</v>
      </c>
      <c r="B5946">
        <v>0.35924202</v>
      </c>
      <c r="C5946">
        <v>0.64075789999999999</v>
      </c>
      <c r="D5946">
        <v>1</v>
      </c>
    </row>
    <row r="5947" spans="1:4" x14ac:dyDescent="0.2">
      <c r="A5947">
        <v>5945</v>
      </c>
      <c r="B5947">
        <v>0.78048240000000002</v>
      </c>
      <c r="C5947">
        <v>0.21951759000000001</v>
      </c>
      <c r="D5947">
        <v>0</v>
      </c>
    </row>
    <row r="5948" spans="1:4" x14ac:dyDescent="0.2">
      <c r="A5948">
        <v>5946</v>
      </c>
      <c r="B5948">
        <v>0.28399237999999999</v>
      </c>
      <c r="C5948">
        <v>0.71600765</v>
      </c>
      <c r="D5948">
        <v>1</v>
      </c>
    </row>
    <row r="5949" spans="1:4" x14ac:dyDescent="0.2">
      <c r="A5949">
        <v>5947</v>
      </c>
      <c r="B5949">
        <v>0.17479163</v>
      </c>
      <c r="C5949">
        <v>0.82520837000000002</v>
      </c>
      <c r="D5949">
        <v>1</v>
      </c>
    </row>
    <row r="5950" spans="1:4" x14ac:dyDescent="0.2">
      <c r="A5950">
        <v>5948</v>
      </c>
      <c r="B5950">
        <v>0.97075909999999999</v>
      </c>
      <c r="C5950">
        <v>2.9240875E-2</v>
      </c>
      <c r="D5950">
        <v>0</v>
      </c>
    </row>
    <row r="5951" spans="1:4" x14ac:dyDescent="0.2">
      <c r="A5951">
        <v>5949</v>
      </c>
      <c r="B5951">
        <v>0.99721610000000005</v>
      </c>
      <c r="C5951">
        <v>2.7838196000000001E-3</v>
      </c>
      <c r="D5951">
        <v>0</v>
      </c>
    </row>
    <row r="5952" spans="1:4" x14ac:dyDescent="0.2">
      <c r="A5952">
        <v>5950</v>
      </c>
      <c r="B5952">
        <v>0.46800193000000001</v>
      </c>
      <c r="C5952">
        <v>0.53199803999999995</v>
      </c>
      <c r="D5952">
        <v>1</v>
      </c>
    </row>
    <row r="5953" spans="1:4" x14ac:dyDescent="0.2">
      <c r="A5953">
        <v>5951</v>
      </c>
      <c r="B5953">
        <v>0.52616169999999995</v>
      </c>
      <c r="C5953">
        <v>0.47383832999999997</v>
      </c>
      <c r="D5953">
        <v>0</v>
      </c>
    </row>
    <row r="5954" spans="1:4" x14ac:dyDescent="0.2">
      <c r="A5954">
        <v>5952</v>
      </c>
      <c r="B5954">
        <v>0.14317531999999999</v>
      </c>
      <c r="C5954">
        <v>0.85682475999999996</v>
      </c>
      <c r="D5954">
        <v>1</v>
      </c>
    </row>
    <row r="5955" spans="1:4" x14ac:dyDescent="0.2">
      <c r="A5955">
        <v>5953</v>
      </c>
      <c r="B5955">
        <v>0.83876985000000004</v>
      </c>
      <c r="C5955">
        <v>0.16123007</v>
      </c>
      <c r="D5955">
        <v>0</v>
      </c>
    </row>
    <row r="5956" spans="1:4" x14ac:dyDescent="0.2">
      <c r="A5956">
        <v>5954</v>
      </c>
      <c r="B5956">
        <v>0.90768002999999997</v>
      </c>
      <c r="C5956">
        <v>9.2319970000000001E-2</v>
      </c>
      <c r="D5956">
        <v>0</v>
      </c>
    </row>
    <row r="5957" spans="1:4" x14ac:dyDescent="0.2">
      <c r="A5957">
        <v>5955</v>
      </c>
      <c r="B5957">
        <v>0.39309432999999999</v>
      </c>
      <c r="C5957">
        <v>0.60690564000000002</v>
      </c>
      <c r="D5957">
        <v>1</v>
      </c>
    </row>
    <row r="5958" spans="1:4" x14ac:dyDescent="0.2">
      <c r="A5958">
        <v>5956</v>
      </c>
      <c r="B5958">
        <v>0.53441640000000001</v>
      </c>
      <c r="C5958">
        <v>0.46558365000000002</v>
      </c>
      <c r="D5958">
        <v>0</v>
      </c>
    </row>
    <row r="5959" spans="1:4" x14ac:dyDescent="0.2">
      <c r="A5959">
        <v>5957</v>
      </c>
      <c r="B5959">
        <v>0.72686017000000003</v>
      </c>
      <c r="C5959">
        <v>0.27313982999999997</v>
      </c>
      <c r="D5959">
        <v>0</v>
      </c>
    </row>
    <row r="5960" spans="1:4" x14ac:dyDescent="0.2">
      <c r="A5960">
        <v>5958</v>
      </c>
      <c r="B5960">
        <v>0.70990633999999997</v>
      </c>
      <c r="C5960">
        <v>0.29009370000000001</v>
      </c>
      <c r="D5960">
        <v>0</v>
      </c>
    </row>
    <row r="5961" spans="1:4" x14ac:dyDescent="0.2">
      <c r="A5961">
        <v>5959</v>
      </c>
      <c r="B5961">
        <v>0.2021464</v>
      </c>
      <c r="C5961">
        <v>0.79785360000000005</v>
      </c>
      <c r="D5961">
        <v>1</v>
      </c>
    </row>
    <row r="5962" spans="1:4" x14ac:dyDescent="0.2">
      <c r="A5962">
        <v>5960</v>
      </c>
      <c r="B5962">
        <v>0.18678665</v>
      </c>
      <c r="C5962">
        <v>0.81321334999999995</v>
      </c>
      <c r="D5962">
        <v>1</v>
      </c>
    </row>
    <row r="5963" spans="1:4" x14ac:dyDescent="0.2">
      <c r="A5963">
        <v>5961</v>
      </c>
      <c r="B5963">
        <v>0.75532913000000002</v>
      </c>
      <c r="C5963">
        <v>0.24467088000000001</v>
      </c>
      <c r="D5963">
        <v>0</v>
      </c>
    </row>
    <row r="5964" spans="1:4" x14ac:dyDescent="0.2">
      <c r="A5964">
        <v>5962</v>
      </c>
      <c r="B5964">
        <v>0.38904371999999998</v>
      </c>
      <c r="C5964">
        <v>0.61095624999999998</v>
      </c>
      <c r="D5964">
        <v>1</v>
      </c>
    </row>
    <row r="5965" spans="1:4" x14ac:dyDescent="0.2">
      <c r="A5965">
        <v>5963</v>
      </c>
      <c r="B5965">
        <v>0.79589620000000005</v>
      </c>
      <c r="C5965">
        <v>0.2041038</v>
      </c>
      <c r="D5965">
        <v>0</v>
      </c>
    </row>
    <row r="5966" spans="1:4" x14ac:dyDescent="0.2">
      <c r="A5966">
        <v>5964</v>
      </c>
      <c r="B5966">
        <v>6.8452139999999995E-2</v>
      </c>
      <c r="C5966">
        <v>0.93154789999999998</v>
      </c>
      <c r="D5966">
        <v>1</v>
      </c>
    </row>
    <row r="5967" spans="1:4" x14ac:dyDescent="0.2">
      <c r="A5967">
        <v>5965</v>
      </c>
      <c r="B5967">
        <v>0.40534765</v>
      </c>
      <c r="C5967">
        <v>0.59465235000000005</v>
      </c>
      <c r="D5967">
        <v>1</v>
      </c>
    </row>
    <row r="5968" spans="1:4" x14ac:dyDescent="0.2">
      <c r="A5968">
        <v>5966</v>
      </c>
      <c r="B5968">
        <v>0.87147070000000004</v>
      </c>
      <c r="C5968">
        <v>0.12852933999999999</v>
      </c>
      <c r="D5968">
        <v>0</v>
      </c>
    </row>
    <row r="5969" spans="1:4" x14ac:dyDescent="0.2">
      <c r="A5969">
        <v>5967</v>
      </c>
      <c r="B5969">
        <v>0.67964519999999995</v>
      </c>
      <c r="C5969">
        <v>0.32035488000000001</v>
      </c>
      <c r="D5969">
        <v>0</v>
      </c>
    </row>
    <row r="5970" spans="1:4" x14ac:dyDescent="0.2">
      <c r="A5970">
        <v>5968</v>
      </c>
      <c r="B5970">
        <v>0.55617594999999997</v>
      </c>
      <c r="C5970">
        <v>0.44382405000000003</v>
      </c>
      <c r="D5970">
        <v>0</v>
      </c>
    </row>
    <row r="5971" spans="1:4" x14ac:dyDescent="0.2">
      <c r="A5971">
        <v>5969</v>
      </c>
      <c r="B5971">
        <v>0.56259570000000003</v>
      </c>
      <c r="C5971">
        <v>0.43740433000000001</v>
      </c>
      <c r="D5971">
        <v>0</v>
      </c>
    </row>
    <row r="5972" spans="1:4" x14ac:dyDescent="0.2">
      <c r="A5972">
        <v>5970</v>
      </c>
      <c r="B5972">
        <v>0.27521905000000002</v>
      </c>
      <c r="C5972">
        <v>0.72478089999999995</v>
      </c>
      <c r="D5972">
        <v>1</v>
      </c>
    </row>
    <row r="5973" spans="1:4" x14ac:dyDescent="0.2">
      <c r="A5973">
        <v>5971</v>
      </c>
      <c r="B5973">
        <v>0.84830269999999997</v>
      </c>
      <c r="C5973">
        <v>0.15169727999999999</v>
      </c>
      <c r="D5973">
        <v>0</v>
      </c>
    </row>
    <row r="5974" spans="1:4" x14ac:dyDescent="0.2">
      <c r="A5974">
        <v>5972</v>
      </c>
      <c r="B5974">
        <v>0.85424180000000005</v>
      </c>
      <c r="C5974">
        <v>0.14575827</v>
      </c>
      <c r="D5974">
        <v>0</v>
      </c>
    </row>
    <row r="5975" spans="1:4" x14ac:dyDescent="0.2">
      <c r="A5975">
        <v>5973</v>
      </c>
      <c r="B5975">
        <v>0.76780367000000005</v>
      </c>
      <c r="C5975">
        <v>0.23219639</v>
      </c>
      <c r="D5975">
        <v>0</v>
      </c>
    </row>
    <row r="5976" spans="1:4" x14ac:dyDescent="0.2">
      <c r="A5976">
        <v>5974</v>
      </c>
      <c r="B5976">
        <v>0.73907489999999998</v>
      </c>
      <c r="C5976">
        <v>0.26092504999999999</v>
      </c>
      <c r="D5976">
        <v>0</v>
      </c>
    </row>
    <row r="5977" spans="1:4" x14ac:dyDescent="0.2">
      <c r="A5977">
        <v>5975</v>
      </c>
      <c r="B5977">
        <v>0.37746661999999997</v>
      </c>
      <c r="C5977">
        <v>0.62253329999999996</v>
      </c>
      <c r="D5977">
        <v>1</v>
      </c>
    </row>
    <row r="5978" spans="1:4" x14ac:dyDescent="0.2">
      <c r="A5978">
        <v>5976</v>
      </c>
      <c r="B5978">
        <v>0.32913256000000002</v>
      </c>
      <c r="C5978">
        <v>0.67086743999999998</v>
      </c>
      <c r="D5978">
        <v>1</v>
      </c>
    </row>
    <row r="5979" spans="1:4" x14ac:dyDescent="0.2">
      <c r="A5979">
        <v>5977</v>
      </c>
      <c r="B5979">
        <v>0.34665003</v>
      </c>
      <c r="C5979">
        <v>0.65334994000000002</v>
      </c>
      <c r="D5979">
        <v>1</v>
      </c>
    </row>
    <row r="5980" spans="1:4" x14ac:dyDescent="0.2">
      <c r="A5980">
        <v>5978</v>
      </c>
      <c r="B5980">
        <v>0.52405626000000005</v>
      </c>
      <c r="C5980">
        <v>0.47594374</v>
      </c>
      <c r="D5980">
        <v>0</v>
      </c>
    </row>
    <row r="5981" spans="1:4" x14ac:dyDescent="0.2">
      <c r="A5981">
        <v>5979</v>
      </c>
      <c r="B5981">
        <v>0.99958820000000004</v>
      </c>
      <c r="C5981">
        <v>4.118363E-4</v>
      </c>
      <c r="D5981">
        <v>0</v>
      </c>
    </row>
    <row r="5982" spans="1:4" x14ac:dyDescent="0.2">
      <c r="A5982">
        <v>5980</v>
      </c>
      <c r="B5982">
        <v>0.3742818</v>
      </c>
      <c r="C5982">
        <v>0.62571823999999998</v>
      </c>
      <c r="D5982">
        <v>1</v>
      </c>
    </row>
    <row r="5983" spans="1:4" x14ac:dyDescent="0.2">
      <c r="A5983">
        <v>5981</v>
      </c>
      <c r="B5983">
        <v>0.81716699999999998</v>
      </c>
      <c r="C5983">
        <v>0.18283297000000001</v>
      </c>
      <c r="D5983">
        <v>0</v>
      </c>
    </row>
    <row r="5984" spans="1:4" x14ac:dyDescent="0.2">
      <c r="A5984">
        <v>5982</v>
      </c>
      <c r="B5984">
        <v>0.62369925000000004</v>
      </c>
      <c r="C5984">
        <v>0.37630075000000002</v>
      </c>
      <c r="D5984">
        <v>0</v>
      </c>
    </row>
    <row r="5985" spans="1:4" x14ac:dyDescent="0.2">
      <c r="A5985">
        <v>5983</v>
      </c>
      <c r="B5985">
        <v>0.21491953999999999</v>
      </c>
      <c r="C5985">
        <v>0.78508043000000005</v>
      </c>
      <c r="D5985">
        <v>1</v>
      </c>
    </row>
    <row r="5986" spans="1:4" x14ac:dyDescent="0.2">
      <c r="A5986">
        <v>5984</v>
      </c>
      <c r="B5986">
        <v>0.63990400000000003</v>
      </c>
      <c r="C5986">
        <v>0.36009597999999998</v>
      </c>
      <c r="D5986">
        <v>0</v>
      </c>
    </row>
    <row r="5987" spans="1:4" x14ac:dyDescent="0.2">
      <c r="A5987">
        <v>5985</v>
      </c>
      <c r="B5987">
        <v>0.51153725000000005</v>
      </c>
      <c r="C5987">
        <v>0.48846277999999999</v>
      </c>
      <c r="D5987">
        <v>0</v>
      </c>
    </row>
    <row r="5988" spans="1:4" x14ac:dyDescent="0.2">
      <c r="A5988">
        <v>5986</v>
      </c>
      <c r="B5988">
        <v>0.56324759999999996</v>
      </c>
      <c r="C5988">
        <v>0.43675239999999999</v>
      </c>
      <c r="D5988">
        <v>0</v>
      </c>
    </row>
    <row r="5989" spans="1:4" x14ac:dyDescent="0.2">
      <c r="A5989">
        <v>5987</v>
      </c>
      <c r="B5989">
        <v>0.22943853</v>
      </c>
      <c r="C5989">
        <v>0.77056146000000003</v>
      </c>
      <c r="D5989">
        <v>1</v>
      </c>
    </row>
    <row r="5990" spans="1:4" x14ac:dyDescent="0.2">
      <c r="A5990">
        <v>5988</v>
      </c>
      <c r="B5990">
        <v>0.51470064999999998</v>
      </c>
      <c r="C5990">
        <v>0.48529931999999998</v>
      </c>
      <c r="D5990">
        <v>0</v>
      </c>
    </row>
    <row r="5991" spans="1:4" x14ac:dyDescent="0.2">
      <c r="A5991">
        <v>5989</v>
      </c>
      <c r="B5991">
        <v>0.82254959999999999</v>
      </c>
      <c r="C5991">
        <v>0.17745046</v>
      </c>
      <c r="D5991">
        <v>0</v>
      </c>
    </row>
    <row r="5992" spans="1:4" x14ac:dyDescent="0.2">
      <c r="A5992">
        <v>5990</v>
      </c>
      <c r="B5992">
        <v>0.66088676000000002</v>
      </c>
      <c r="C5992">
        <v>0.33911323999999998</v>
      </c>
      <c r="D5992">
        <v>0</v>
      </c>
    </row>
    <row r="5993" spans="1:4" x14ac:dyDescent="0.2">
      <c r="A5993">
        <v>5991</v>
      </c>
      <c r="B5993">
        <v>0.66008073</v>
      </c>
      <c r="C5993">
        <v>0.33991933000000002</v>
      </c>
      <c r="D5993">
        <v>0</v>
      </c>
    </row>
    <row r="5994" spans="1:4" x14ac:dyDescent="0.2">
      <c r="A5994">
        <v>5992</v>
      </c>
      <c r="B5994">
        <v>0.44931155</v>
      </c>
      <c r="C5994">
        <v>0.55068845</v>
      </c>
      <c r="D5994">
        <v>1</v>
      </c>
    </row>
    <row r="5995" spans="1:4" x14ac:dyDescent="0.2">
      <c r="A5995">
        <v>5993</v>
      </c>
      <c r="B5995">
        <v>0.99835830000000003</v>
      </c>
      <c r="C5995">
        <v>1.6416790000000001E-3</v>
      </c>
      <c r="D5995">
        <v>0</v>
      </c>
    </row>
    <row r="5996" spans="1:4" x14ac:dyDescent="0.2">
      <c r="A5996">
        <v>5994</v>
      </c>
      <c r="B5996">
        <v>0.29181305000000002</v>
      </c>
      <c r="C5996">
        <v>0.70818689999999995</v>
      </c>
      <c r="D5996">
        <v>1</v>
      </c>
    </row>
    <row r="5997" spans="1:4" x14ac:dyDescent="0.2">
      <c r="A5997">
        <v>5995</v>
      </c>
      <c r="B5997">
        <v>0.22995550000000001</v>
      </c>
      <c r="C5997">
        <v>0.77004457000000004</v>
      </c>
      <c r="D5997">
        <v>1</v>
      </c>
    </row>
    <row r="5998" spans="1:4" x14ac:dyDescent="0.2">
      <c r="A5998">
        <v>5996</v>
      </c>
      <c r="B5998">
        <v>0.79855730000000003</v>
      </c>
      <c r="C5998">
        <v>0.20144275</v>
      </c>
      <c r="D5998">
        <v>0</v>
      </c>
    </row>
    <row r="5999" spans="1:4" x14ac:dyDescent="0.2">
      <c r="A5999">
        <v>5997</v>
      </c>
      <c r="B5999">
        <v>0.66935610000000001</v>
      </c>
      <c r="C5999">
        <v>0.33064391999999998</v>
      </c>
      <c r="D5999">
        <v>0</v>
      </c>
    </row>
    <row r="6000" spans="1:4" x14ac:dyDescent="0.2">
      <c r="A6000">
        <v>5998</v>
      </c>
      <c r="B6000">
        <v>0.55200464000000005</v>
      </c>
      <c r="C6000">
        <v>0.44799539999999999</v>
      </c>
      <c r="D6000">
        <v>0</v>
      </c>
    </row>
    <row r="6001" spans="1:4" x14ac:dyDescent="0.2">
      <c r="A6001">
        <v>5999</v>
      </c>
      <c r="B6001">
        <v>0.95114750000000003</v>
      </c>
      <c r="C6001">
        <v>4.8852496000000002E-2</v>
      </c>
      <c r="D6001">
        <v>0</v>
      </c>
    </row>
    <row r="6002" spans="1:4" x14ac:dyDescent="0.2">
      <c r="A6002">
        <v>6000</v>
      </c>
      <c r="B6002">
        <v>0.81150763999999997</v>
      </c>
      <c r="C6002">
        <v>0.18849241999999999</v>
      </c>
      <c r="D6002">
        <v>0</v>
      </c>
    </row>
    <row r="6003" spans="1:4" x14ac:dyDescent="0.2">
      <c r="A6003">
        <v>6001</v>
      </c>
      <c r="B6003">
        <v>0.825824</v>
      </c>
      <c r="C6003">
        <v>0.17417595</v>
      </c>
      <c r="D6003">
        <v>0</v>
      </c>
    </row>
    <row r="6004" spans="1:4" x14ac:dyDescent="0.2">
      <c r="A6004">
        <v>6002</v>
      </c>
      <c r="B6004">
        <v>0.84484219999999999</v>
      </c>
      <c r="C6004">
        <v>0.15515776000000001</v>
      </c>
      <c r="D6004">
        <v>0</v>
      </c>
    </row>
    <row r="6005" spans="1:4" x14ac:dyDescent="0.2">
      <c r="A6005">
        <v>6003</v>
      </c>
      <c r="B6005">
        <v>0.55034833999999999</v>
      </c>
      <c r="C6005">
        <v>0.44965166000000001</v>
      </c>
      <c r="D6005">
        <v>0</v>
      </c>
    </row>
    <row r="6006" spans="1:4" x14ac:dyDescent="0.2">
      <c r="A6006">
        <v>6004</v>
      </c>
      <c r="B6006">
        <v>0.88264010000000004</v>
      </c>
      <c r="C6006">
        <v>0.11735988</v>
      </c>
      <c r="D6006">
        <v>0</v>
      </c>
    </row>
    <row r="6007" spans="1:4" x14ac:dyDescent="0.2">
      <c r="A6007">
        <v>6005</v>
      </c>
      <c r="B6007">
        <v>0.74558259999999998</v>
      </c>
      <c r="C6007">
        <v>0.25441742000000001</v>
      </c>
      <c r="D6007">
        <v>0</v>
      </c>
    </row>
    <row r="6008" spans="1:4" x14ac:dyDescent="0.2">
      <c r="A6008">
        <v>6006</v>
      </c>
      <c r="B6008">
        <v>0.61627109999999996</v>
      </c>
      <c r="C6008">
        <v>0.38372889999999998</v>
      </c>
      <c r="D6008">
        <v>0</v>
      </c>
    </row>
    <row r="6009" spans="1:4" x14ac:dyDescent="0.2">
      <c r="A6009">
        <v>6007</v>
      </c>
      <c r="B6009">
        <v>0.68687189999999998</v>
      </c>
      <c r="C6009">
        <v>0.31312804999999999</v>
      </c>
      <c r="D6009">
        <v>0</v>
      </c>
    </row>
    <row r="6010" spans="1:4" x14ac:dyDescent="0.2">
      <c r="A6010">
        <v>6008</v>
      </c>
      <c r="B6010">
        <v>0.99752839999999998</v>
      </c>
      <c r="C6010">
        <v>2.4715979000000002E-3</v>
      </c>
      <c r="D6010">
        <v>0</v>
      </c>
    </row>
    <row r="6011" spans="1:4" x14ac:dyDescent="0.2">
      <c r="A6011">
        <v>6009</v>
      </c>
      <c r="B6011">
        <v>0.99989413999999999</v>
      </c>
      <c r="C6011">
        <v>1.0586801E-4</v>
      </c>
      <c r="D6011">
        <v>0</v>
      </c>
    </row>
    <row r="6012" spans="1:4" x14ac:dyDescent="0.2">
      <c r="A6012">
        <v>6010</v>
      </c>
      <c r="B6012">
        <v>0.5423886</v>
      </c>
      <c r="C6012">
        <v>0.4576114</v>
      </c>
      <c r="D6012">
        <v>0</v>
      </c>
    </row>
    <row r="6013" spans="1:4" x14ac:dyDescent="0.2">
      <c r="A6013">
        <v>6011</v>
      </c>
      <c r="B6013">
        <v>0.62747174999999999</v>
      </c>
      <c r="C6013">
        <v>0.37252827999999999</v>
      </c>
      <c r="D6013">
        <v>0</v>
      </c>
    </row>
    <row r="6014" spans="1:4" x14ac:dyDescent="0.2">
      <c r="A6014">
        <v>6012</v>
      </c>
      <c r="B6014">
        <v>0.93477520000000003</v>
      </c>
      <c r="C6014">
        <v>6.5224779999999996E-2</v>
      </c>
      <c r="D6014">
        <v>0</v>
      </c>
    </row>
    <row r="6015" spans="1:4" x14ac:dyDescent="0.2">
      <c r="A6015">
        <v>6013</v>
      </c>
      <c r="B6015">
        <v>0.85164242999999995</v>
      </c>
      <c r="C6015">
        <v>0.14835762999999999</v>
      </c>
      <c r="D6015">
        <v>0</v>
      </c>
    </row>
    <row r="6016" spans="1:4" x14ac:dyDescent="0.2">
      <c r="A6016">
        <v>6014</v>
      </c>
      <c r="B6016">
        <v>0.84982294000000003</v>
      </c>
      <c r="C6016">
        <v>0.15017712</v>
      </c>
      <c r="D6016">
        <v>0</v>
      </c>
    </row>
    <row r="6017" spans="1:4" x14ac:dyDescent="0.2">
      <c r="A6017">
        <v>6015</v>
      </c>
      <c r="B6017">
        <v>0.99958820000000004</v>
      </c>
      <c r="C6017">
        <v>4.1183669999999997E-4</v>
      </c>
      <c r="D6017">
        <v>0</v>
      </c>
    </row>
    <row r="6018" spans="1:4" x14ac:dyDescent="0.2">
      <c r="A6018">
        <v>6016</v>
      </c>
      <c r="B6018">
        <v>0.32835206</v>
      </c>
      <c r="C6018">
        <v>0.67164789999999996</v>
      </c>
      <c r="D6018">
        <v>1</v>
      </c>
    </row>
    <row r="6019" spans="1:4" x14ac:dyDescent="0.2">
      <c r="A6019">
        <v>6017</v>
      </c>
      <c r="B6019">
        <v>0.99887174000000001</v>
      </c>
      <c r="C6019">
        <v>1.1282093999999999E-3</v>
      </c>
      <c r="D6019">
        <v>0</v>
      </c>
    </row>
    <row r="6020" spans="1:4" x14ac:dyDescent="0.2">
      <c r="A6020">
        <v>6018</v>
      </c>
      <c r="B6020">
        <v>0.48454285000000002</v>
      </c>
      <c r="C6020">
        <v>0.51545719999999995</v>
      </c>
      <c r="D6020">
        <v>1</v>
      </c>
    </row>
    <row r="6021" spans="1:4" x14ac:dyDescent="0.2">
      <c r="A6021">
        <v>6019</v>
      </c>
      <c r="B6021">
        <v>0.56284829999999997</v>
      </c>
      <c r="C6021">
        <v>0.43715166999999999</v>
      </c>
      <c r="D6021">
        <v>0</v>
      </c>
    </row>
    <row r="6022" spans="1:4" x14ac:dyDescent="0.2">
      <c r="A6022">
        <v>6020</v>
      </c>
      <c r="B6022">
        <v>0.27116683000000003</v>
      </c>
      <c r="C6022">
        <v>0.72883313999999999</v>
      </c>
      <c r="D6022">
        <v>1</v>
      </c>
    </row>
    <row r="6023" spans="1:4" x14ac:dyDescent="0.2">
      <c r="A6023">
        <v>6021</v>
      </c>
      <c r="B6023">
        <v>0.81316120000000003</v>
      </c>
      <c r="C6023">
        <v>0.18683881999999999</v>
      </c>
      <c r="D6023">
        <v>0</v>
      </c>
    </row>
    <row r="6024" spans="1:4" x14ac:dyDescent="0.2">
      <c r="A6024">
        <v>6022</v>
      </c>
      <c r="B6024">
        <v>0.99791019999999997</v>
      </c>
      <c r="C6024">
        <v>2.0898010000000001E-3</v>
      </c>
      <c r="D6024">
        <v>0</v>
      </c>
    </row>
    <row r="6025" spans="1:4" x14ac:dyDescent="0.2">
      <c r="A6025">
        <v>6023</v>
      </c>
      <c r="B6025">
        <v>0.84480299999999997</v>
      </c>
      <c r="C6025">
        <v>0.15519701</v>
      </c>
      <c r="D6025">
        <v>0</v>
      </c>
    </row>
    <row r="6026" spans="1:4" x14ac:dyDescent="0.2">
      <c r="A6026">
        <v>6024</v>
      </c>
      <c r="B6026">
        <v>0.85016320000000001</v>
      </c>
      <c r="C6026">
        <v>0.14983674999999999</v>
      </c>
      <c r="D6026">
        <v>0</v>
      </c>
    </row>
    <row r="6027" spans="1:4" x14ac:dyDescent="0.2">
      <c r="A6027">
        <v>6025</v>
      </c>
      <c r="B6027">
        <v>0.70649653999999995</v>
      </c>
      <c r="C6027">
        <v>0.29350349999999997</v>
      </c>
      <c r="D6027">
        <v>0</v>
      </c>
    </row>
    <row r="6028" spans="1:4" x14ac:dyDescent="0.2">
      <c r="A6028">
        <v>6026</v>
      </c>
      <c r="B6028">
        <v>0.8311404</v>
      </c>
      <c r="C6028">
        <v>0.16885955999999999</v>
      </c>
      <c r="D6028">
        <v>0</v>
      </c>
    </row>
    <row r="6029" spans="1:4" x14ac:dyDescent="0.2">
      <c r="A6029">
        <v>6027</v>
      </c>
      <c r="B6029">
        <v>0.34178712999999999</v>
      </c>
      <c r="C6029">
        <v>0.65821289999999999</v>
      </c>
      <c r="D6029">
        <v>1</v>
      </c>
    </row>
    <row r="6030" spans="1:4" x14ac:dyDescent="0.2">
      <c r="A6030">
        <v>6028</v>
      </c>
      <c r="B6030">
        <v>0.31757154999999998</v>
      </c>
      <c r="C6030">
        <v>0.68242849999999999</v>
      </c>
      <c r="D6030">
        <v>1</v>
      </c>
    </row>
    <row r="6031" spans="1:4" x14ac:dyDescent="0.2">
      <c r="A6031">
        <v>6029</v>
      </c>
      <c r="B6031">
        <v>0.60554189999999997</v>
      </c>
      <c r="C6031">
        <v>0.39445814000000001</v>
      </c>
      <c r="D6031">
        <v>0</v>
      </c>
    </row>
    <row r="6032" spans="1:4" x14ac:dyDescent="0.2">
      <c r="A6032">
        <v>6030</v>
      </c>
      <c r="B6032">
        <v>0.52469169999999998</v>
      </c>
      <c r="C6032">
        <v>0.47530833</v>
      </c>
      <c r="D6032">
        <v>0</v>
      </c>
    </row>
    <row r="6033" spans="1:4" x14ac:dyDescent="0.2">
      <c r="A6033">
        <v>6031</v>
      </c>
      <c r="B6033">
        <v>0.99407449999999997</v>
      </c>
      <c r="C6033">
        <v>5.9254490000000002E-3</v>
      </c>
      <c r="D6033">
        <v>0</v>
      </c>
    </row>
    <row r="6034" spans="1:4" x14ac:dyDescent="0.2">
      <c r="A6034">
        <v>6032</v>
      </c>
      <c r="B6034">
        <v>0.79114689999999999</v>
      </c>
      <c r="C6034">
        <v>0.20885311000000001</v>
      </c>
      <c r="D6034">
        <v>0</v>
      </c>
    </row>
    <row r="6035" spans="1:4" x14ac:dyDescent="0.2">
      <c r="A6035">
        <v>6033</v>
      </c>
      <c r="B6035">
        <v>9.6370675000000003E-2</v>
      </c>
      <c r="C6035">
        <v>0.90362936000000005</v>
      </c>
      <c r="D6035">
        <v>1</v>
      </c>
    </row>
    <row r="6036" spans="1:4" x14ac:dyDescent="0.2">
      <c r="A6036">
        <v>6034</v>
      </c>
      <c r="B6036">
        <v>0.45918226000000001</v>
      </c>
      <c r="C6036">
        <v>0.54081774000000005</v>
      </c>
      <c r="D6036">
        <v>1</v>
      </c>
    </row>
    <row r="6037" spans="1:4" x14ac:dyDescent="0.2">
      <c r="A6037">
        <v>6035</v>
      </c>
      <c r="B6037">
        <v>0.62664383999999995</v>
      </c>
      <c r="C6037">
        <v>0.37335610000000002</v>
      </c>
      <c r="D6037">
        <v>0</v>
      </c>
    </row>
    <row r="6038" spans="1:4" x14ac:dyDescent="0.2">
      <c r="A6038">
        <v>6036</v>
      </c>
      <c r="B6038">
        <v>0.51250200000000001</v>
      </c>
      <c r="C6038">
        <v>0.48749799999999999</v>
      </c>
      <c r="D6038">
        <v>0</v>
      </c>
    </row>
    <row r="6039" spans="1:4" x14ac:dyDescent="0.2">
      <c r="A6039">
        <v>6037</v>
      </c>
      <c r="B6039">
        <v>0.60255009999999998</v>
      </c>
      <c r="C6039">
        <v>0.39745000000000003</v>
      </c>
      <c r="D6039">
        <v>0</v>
      </c>
    </row>
    <row r="6040" spans="1:4" x14ac:dyDescent="0.2">
      <c r="A6040">
        <v>6038</v>
      </c>
      <c r="B6040">
        <v>0.67842860000000005</v>
      </c>
      <c r="C6040">
        <v>0.32157147000000003</v>
      </c>
      <c r="D6040">
        <v>0</v>
      </c>
    </row>
    <row r="6041" spans="1:4" x14ac:dyDescent="0.2">
      <c r="A6041">
        <v>6039</v>
      </c>
      <c r="B6041">
        <v>0.60245042999999998</v>
      </c>
      <c r="C6041">
        <v>0.39754957000000002</v>
      </c>
      <c r="D6041">
        <v>0</v>
      </c>
    </row>
    <row r="6042" spans="1:4" x14ac:dyDescent="0.2">
      <c r="A6042">
        <v>6040</v>
      </c>
      <c r="B6042">
        <v>0.42738703</v>
      </c>
      <c r="C6042">
        <v>0.57261306000000001</v>
      </c>
      <c r="D6042">
        <v>1</v>
      </c>
    </row>
    <row r="6043" spans="1:4" x14ac:dyDescent="0.2">
      <c r="A6043">
        <v>6041</v>
      </c>
      <c r="B6043">
        <v>0.80741750000000001</v>
      </c>
      <c r="C6043">
        <v>0.19258247000000001</v>
      </c>
      <c r="D6043">
        <v>0</v>
      </c>
    </row>
    <row r="6044" spans="1:4" x14ac:dyDescent="0.2">
      <c r="A6044">
        <v>6042</v>
      </c>
      <c r="B6044">
        <v>0.99700409999999995</v>
      </c>
      <c r="C6044">
        <v>2.9958735999999998E-3</v>
      </c>
      <c r="D6044">
        <v>0</v>
      </c>
    </row>
    <row r="6045" spans="1:4" x14ac:dyDescent="0.2">
      <c r="A6045">
        <v>6043</v>
      </c>
      <c r="B6045">
        <v>0.61299630000000005</v>
      </c>
      <c r="C6045">
        <v>0.38700372</v>
      </c>
      <c r="D6045">
        <v>0</v>
      </c>
    </row>
    <row r="6046" spans="1:4" x14ac:dyDescent="0.2">
      <c r="A6046">
        <v>6044</v>
      </c>
      <c r="B6046">
        <v>0.35282219999999997</v>
      </c>
      <c r="C6046">
        <v>0.64717780000000003</v>
      </c>
      <c r="D6046">
        <v>1</v>
      </c>
    </row>
    <row r="6047" spans="1:4" x14ac:dyDescent="0.2">
      <c r="A6047">
        <v>6045</v>
      </c>
      <c r="B6047">
        <v>0.86218099999999998</v>
      </c>
      <c r="C6047">
        <v>0.137819</v>
      </c>
      <c r="D6047">
        <v>0</v>
      </c>
    </row>
    <row r="6048" spans="1:4" x14ac:dyDescent="0.2">
      <c r="A6048">
        <v>6046</v>
      </c>
      <c r="B6048">
        <v>0.62609475999999997</v>
      </c>
      <c r="C6048">
        <v>0.37390524000000003</v>
      </c>
      <c r="D6048">
        <v>0</v>
      </c>
    </row>
    <row r="6049" spans="1:4" x14ac:dyDescent="0.2">
      <c r="A6049">
        <v>6047</v>
      </c>
      <c r="B6049">
        <v>0.9998958</v>
      </c>
      <c r="C6049">
        <v>1.042173E-4</v>
      </c>
      <c r="D6049">
        <v>0</v>
      </c>
    </row>
    <row r="6050" spans="1:4" x14ac:dyDescent="0.2">
      <c r="A6050">
        <v>6048</v>
      </c>
      <c r="B6050">
        <v>0.80987894999999999</v>
      </c>
      <c r="C6050">
        <v>0.19012100000000001</v>
      </c>
      <c r="D6050">
        <v>0</v>
      </c>
    </row>
    <row r="6051" spans="1:4" x14ac:dyDescent="0.2">
      <c r="A6051">
        <v>6049</v>
      </c>
      <c r="B6051">
        <v>0.34721629999999998</v>
      </c>
      <c r="C6051">
        <v>0.65278369999999997</v>
      </c>
      <c r="D6051">
        <v>1</v>
      </c>
    </row>
    <row r="6052" spans="1:4" x14ac:dyDescent="0.2">
      <c r="A6052">
        <v>6050</v>
      </c>
      <c r="B6052">
        <v>0.99869149999999995</v>
      </c>
      <c r="C6052">
        <v>1.3085258999999999E-3</v>
      </c>
      <c r="D6052">
        <v>0</v>
      </c>
    </row>
    <row r="6053" spans="1:4" x14ac:dyDescent="0.2">
      <c r="A6053">
        <v>6051</v>
      </c>
      <c r="B6053">
        <v>0.85009944000000004</v>
      </c>
      <c r="C6053">
        <v>0.14990050999999999</v>
      </c>
      <c r="D6053">
        <v>0</v>
      </c>
    </row>
    <row r="6054" spans="1:4" x14ac:dyDescent="0.2">
      <c r="A6054">
        <v>6052</v>
      </c>
      <c r="B6054">
        <v>0.38480135999999998</v>
      </c>
      <c r="C6054">
        <v>0.61519869999999999</v>
      </c>
      <c r="D6054">
        <v>1</v>
      </c>
    </row>
    <row r="6055" spans="1:4" x14ac:dyDescent="0.2">
      <c r="A6055">
        <v>6053</v>
      </c>
      <c r="B6055">
        <v>0.72037309999999999</v>
      </c>
      <c r="C6055">
        <v>0.27962688000000002</v>
      </c>
      <c r="D6055">
        <v>0</v>
      </c>
    </row>
    <row r="6056" spans="1:4" x14ac:dyDescent="0.2">
      <c r="A6056">
        <v>6054</v>
      </c>
      <c r="B6056">
        <v>0.99848300000000001</v>
      </c>
      <c r="C6056">
        <v>1.5170615000000001E-3</v>
      </c>
      <c r="D6056">
        <v>0</v>
      </c>
    </row>
    <row r="6057" spans="1:4" x14ac:dyDescent="0.2">
      <c r="A6057">
        <v>6055</v>
      </c>
      <c r="B6057">
        <v>0.29727801999999998</v>
      </c>
      <c r="C6057">
        <v>0.70272195000000004</v>
      </c>
      <c r="D6057">
        <v>1</v>
      </c>
    </row>
    <row r="6058" spans="1:4" x14ac:dyDescent="0.2">
      <c r="A6058">
        <v>6056</v>
      </c>
      <c r="B6058">
        <v>0.57721080000000002</v>
      </c>
      <c r="C6058">
        <v>0.42278922000000002</v>
      </c>
      <c r="D6058">
        <v>0</v>
      </c>
    </row>
    <row r="6059" spans="1:4" x14ac:dyDescent="0.2">
      <c r="A6059">
        <v>6057</v>
      </c>
      <c r="B6059">
        <v>0.57513504999999998</v>
      </c>
      <c r="C6059">
        <v>0.42486491999999998</v>
      </c>
      <c r="D6059">
        <v>0</v>
      </c>
    </row>
    <row r="6060" spans="1:4" x14ac:dyDescent="0.2">
      <c r="A6060">
        <v>6058</v>
      </c>
      <c r="B6060">
        <v>0.23005281</v>
      </c>
      <c r="C6060">
        <v>0.76994722999999998</v>
      </c>
      <c r="D6060">
        <v>1</v>
      </c>
    </row>
    <row r="6061" spans="1:4" x14ac:dyDescent="0.2">
      <c r="A6061">
        <v>6059</v>
      </c>
      <c r="B6061">
        <v>0.57701040000000003</v>
      </c>
      <c r="C6061">
        <v>0.42298964</v>
      </c>
      <c r="D6061">
        <v>0</v>
      </c>
    </row>
    <row r="6062" spans="1:4" x14ac:dyDescent="0.2">
      <c r="A6062">
        <v>6060</v>
      </c>
      <c r="B6062">
        <v>0.36832880000000001</v>
      </c>
      <c r="C6062">
        <v>0.63167125000000002</v>
      </c>
      <c r="D6062">
        <v>1</v>
      </c>
    </row>
    <row r="6063" spans="1:4" x14ac:dyDescent="0.2">
      <c r="A6063">
        <v>6061</v>
      </c>
      <c r="B6063">
        <v>0.99386370000000002</v>
      </c>
      <c r="C6063">
        <v>6.1362945000000002E-3</v>
      </c>
      <c r="D6063">
        <v>0</v>
      </c>
    </row>
    <row r="6064" spans="1:4" x14ac:dyDescent="0.2">
      <c r="A6064">
        <v>6062</v>
      </c>
      <c r="B6064">
        <v>0.37705538</v>
      </c>
      <c r="C6064">
        <v>0.62294464999999999</v>
      </c>
      <c r="D6064">
        <v>1</v>
      </c>
    </row>
    <row r="6065" spans="1:4" x14ac:dyDescent="0.2">
      <c r="A6065">
        <v>6063</v>
      </c>
      <c r="B6065">
        <v>0.69006840000000003</v>
      </c>
      <c r="C6065">
        <v>0.30993155</v>
      </c>
      <c r="D6065">
        <v>0</v>
      </c>
    </row>
    <row r="6066" spans="1:4" x14ac:dyDescent="0.2">
      <c r="A6066">
        <v>6064</v>
      </c>
      <c r="B6066">
        <v>0.8052916</v>
      </c>
      <c r="C6066">
        <v>0.19470845000000001</v>
      </c>
      <c r="D6066">
        <v>0</v>
      </c>
    </row>
    <row r="6067" spans="1:4" x14ac:dyDescent="0.2">
      <c r="A6067">
        <v>6065</v>
      </c>
      <c r="B6067">
        <v>0.35137956999999997</v>
      </c>
      <c r="C6067">
        <v>0.64862039999999999</v>
      </c>
      <c r="D6067">
        <v>1</v>
      </c>
    </row>
    <row r="6068" spans="1:4" x14ac:dyDescent="0.2">
      <c r="A6068">
        <v>6066</v>
      </c>
      <c r="B6068">
        <v>0.71918470000000001</v>
      </c>
      <c r="C6068">
        <v>0.28081519999999999</v>
      </c>
      <c r="D6068">
        <v>0</v>
      </c>
    </row>
    <row r="6069" spans="1:4" x14ac:dyDescent="0.2">
      <c r="A6069">
        <v>6067</v>
      </c>
      <c r="B6069">
        <v>0.80139039999999995</v>
      </c>
      <c r="C6069">
        <v>0.19860955999999999</v>
      </c>
      <c r="D6069">
        <v>0</v>
      </c>
    </row>
    <row r="6070" spans="1:4" x14ac:dyDescent="0.2">
      <c r="A6070">
        <v>6068</v>
      </c>
      <c r="B6070">
        <v>0.16802326000000001</v>
      </c>
      <c r="C6070">
        <v>0.83197679999999996</v>
      </c>
      <c r="D6070">
        <v>1</v>
      </c>
    </row>
    <row r="6071" spans="1:4" x14ac:dyDescent="0.2">
      <c r="A6071">
        <v>6069</v>
      </c>
      <c r="B6071">
        <v>0.36237292999999998</v>
      </c>
      <c r="C6071">
        <v>0.63762706999999996</v>
      </c>
      <c r="D6071">
        <v>1</v>
      </c>
    </row>
    <row r="6072" spans="1:4" x14ac:dyDescent="0.2">
      <c r="A6072">
        <v>6070</v>
      </c>
      <c r="B6072">
        <v>0.46412012000000002</v>
      </c>
      <c r="C6072">
        <v>0.53587980000000002</v>
      </c>
      <c r="D6072">
        <v>1</v>
      </c>
    </row>
    <row r="6073" spans="1:4" x14ac:dyDescent="0.2">
      <c r="A6073">
        <v>6071</v>
      </c>
      <c r="B6073">
        <v>0.1035113</v>
      </c>
      <c r="C6073">
        <v>0.89648870000000003</v>
      </c>
      <c r="D6073">
        <v>1</v>
      </c>
    </row>
    <row r="6074" spans="1:4" x14ac:dyDescent="0.2">
      <c r="A6074">
        <v>6072</v>
      </c>
      <c r="B6074">
        <v>0.67972250000000001</v>
      </c>
      <c r="C6074">
        <v>0.32027749999999999</v>
      </c>
      <c r="D6074">
        <v>0</v>
      </c>
    </row>
    <row r="6075" spans="1:4" x14ac:dyDescent="0.2">
      <c r="A6075">
        <v>6073</v>
      </c>
      <c r="B6075">
        <v>0.7549169</v>
      </c>
      <c r="C6075">
        <v>0.24508305999999999</v>
      </c>
      <c r="D6075">
        <v>0</v>
      </c>
    </row>
    <row r="6076" spans="1:4" x14ac:dyDescent="0.2">
      <c r="A6076">
        <v>6074</v>
      </c>
      <c r="B6076">
        <v>0.53563386000000002</v>
      </c>
      <c r="C6076">
        <v>0.4643661</v>
      </c>
      <c r="D6076">
        <v>0</v>
      </c>
    </row>
    <row r="6077" spans="1:4" x14ac:dyDescent="0.2">
      <c r="A6077">
        <v>6075</v>
      </c>
      <c r="B6077">
        <v>0.53659270000000003</v>
      </c>
      <c r="C6077">
        <v>0.46340730000000002</v>
      </c>
      <c r="D6077">
        <v>0</v>
      </c>
    </row>
    <row r="6078" spans="1:4" x14ac:dyDescent="0.2">
      <c r="A6078">
        <v>6076</v>
      </c>
      <c r="B6078">
        <v>0.32456190000000001</v>
      </c>
      <c r="C6078">
        <v>0.67543810000000004</v>
      </c>
      <c r="D6078">
        <v>1</v>
      </c>
    </row>
    <row r="6079" spans="1:4" x14ac:dyDescent="0.2">
      <c r="A6079">
        <v>6077</v>
      </c>
      <c r="B6079">
        <v>0.99869149999999995</v>
      </c>
      <c r="C6079">
        <v>1.3085258999999999E-3</v>
      </c>
      <c r="D6079">
        <v>0</v>
      </c>
    </row>
    <row r="6080" spans="1:4" x14ac:dyDescent="0.2">
      <c r="A6080">
        <v>6078</v>
      </c>
      <c r="B6080">
        <v>0.99568570000000001</v>
      </c>
      <c r="C6080">
        <v>4.3143540000000003E-3</v>
      </c>
      <c r="D6080">
        <v>0</v>
      </c>
    </row>
    <row r="6081" spans="1:4" x14ac:dyDescent="0.2">
      <c r="A6081">
        <v>6079</v>
      </c>
      <c r="B6081">
        <v>0.80706730000000004</v>
      </c>
      <c r="C6081">
        <v>0.19293272</v>
      </c>
      <c r="D6081">
        <v>0</v>
      </c>
    </row>
    <row r="6082" spans="1:4" x14ac:dyDescent="0.2">
      <c r="A6082">
        <v>6080</v>
      </c>
      <c r="B6082">
        <v>0.89934605000000001</v>
      </c>
      <c r="C6082">
        <v>0.10065391999999999</v>
      </c>
      <c r="D6082">
        <v>0</v>
      </c>
    </row>
    <row r="6083" spans="1:4" x14ac:dyDescent="0.2">
      <c r="A6083">
        <v>6081</v>
      </c>
      <c r="B6083">
        <v>0.37044597000000001</v>
      </c>
      <c r="C6083">
        <v>0.62955410000000001</v>
      </c>
      <c r="D6083">
        <v>1</v>
      </c>
    </row>
    <row r="6084" spans="1:4" x14ac:dyDescent="0.2">
      <c r="A6084">
        <v>6082</v>
      </c>
      <c r="B6084">
        <v>0.64307959999999997</v>
      </c>
      <c r="C6084">
        <v>0.35692035999999999</v>
      </c>
      <c r="D6084">
        <v>0</v>
      </c>
    </row>
    <row r="6085" spans="1:4" x14ac:dyDescent="0.2">
      <c r="A6085">
        <v>6083</v>
      </c>
      <c r="B6085">
        <v>0.39313100000000001</v>
      </c>
      <c r="C6085">
        <v>0.60686899999999999</v>
      </c>
      <c r="D6085">
        <v>1</v>
      </c>
    </row>
    <row r="6086" spans="1:4" x14ac:dyDescent="0.2">
      <c r="A6086">
        <v>6084</v>
      </c>
      <c r="B6086">
        <v>0.73629040000000001</v>
      </c>
      <c r="C6086">
        <v>0.26370959999999999</v>
      </c>
      <c r="D6086">
        <v>0</v>
      </c>
    </row>
    <row r="6087" spans="1:4" x14ac:dyDescent="0.2">
      <c r="A6087">
        <v>6085</v>
      </c>
      <c r="B6087">
        <v>0.78017943999999995</v>
      </c>
      <c r="C6087">
        <v>0.21982052999999999</v>
      </c>
      <c r="D6087">
        <v>0</v>
      </c>
    </row>
    <row r="6088" spans="1:4" x14ac:dyDescent="0.2">
      <c r="A6088">
        <v>6086</v>
      </c>
      <c r="B6088">
        <v>0.63307420000000003</v>
      </c>
      <c r="C6088">
        <v>0.36692584</v>
      </c>
      <c r="D6088">
        <v>0</v>
      </c>
    </row>
    <row r="6089" spans="1:4" x14ac:dyDescent="0.2">
      <c r="A6089">
        <v>6087</v>
      </c>
      <c r="B6089">
        <v>0.34015392999999999</v>
      </c>
      <c r="C6089">
        <v>0.65984600000000004</v>
      </c>
      <c r="D6089">
        <v>1</v>
      </c>
    </row>
    <row r="6090" spans="1:4" x14ac:dyDescent="0.2">
      <c r="A6090">
        <v>6088</v>
      </c>
      <c r="B6090">
        <v>0.66802603000000005</v>
      </c>
      <c r="C6090">
        <v>0.33197394000000002</v>
      </c>
      <c r="D6090">
        <v>0</v>
      </c>
    </row>
    <row r="6091" spans="1:4" x14ac:dyDescent="0.2">
      <c r="A6091">
        <v>6089</v>
      </c>
      <c r="B6091">
        <v>0.99733629999999995</v>
      </c>
      <c r="C6091">
        <v>2.6636028E-3</v>
      </c>
      <c r="D6091">
        <v>0</v>
      </c>
    </row>
    <row r="6092" spans="1:4" x14ac:dyDescent="0.2">
      <c r="A6092">
        <v>6090</v>
      </c>
      <c r="B6092">
        <v>0.75874960000000002</v>
      </c>
      <c r="C6092">
        <v>0.24125036999999999</v>
      </c>
      <c r="D6092">
        <v>0</v>
      </c>
    </row>
    <row r="6093" spans="1:4" x14ac:dyDescent="0.2">
      <c r="A6093">
        <v>6091</v>
      </c>
      <c r="B6093">
        <v>0.83160882999999997</v>
      </c>
      <c r="C6093">
        <v>0.16839119999999999</v>
      </c>
      <c r="D6093">
        <v>0</v>
      </c>
    </row>
    <row r="6094" spans="1:4" x14ac:dyDescent="0.2">
      <c r="A6094">
        <v>6092</v>
      </c>
      <c r="B6094">
        <v>0.49151787000000002</v>
      </c>
      <c r="C6094">
        <v>0.50848216000000002</v>
      </c>
      <c r="D6094">
        <v>1</v>
      </c>
    </row>
    <row r="6095" spans="1:4" x14ac:dyDescent="0.2">
      <c r="A6095">
        <v>6093</v>
      </c>
      <c r="B6095">
        <v>0.99573296</v>
      </c>
      <c r="C6095">
        <v>4.2670876999999999E-3</v>
      </c>
      <c r="D6095">
        <v>0</v>
      </c>
    </row>
    <row r="6096" spans="1:4" x14ac:dyDescent="0.2">
      <c r="A6096">
        <v>6094</v>
      </c>
      <c r="B6096">
        <v>0.3301424</v>
      </c>
      <c r="C6096">
        <v>0.66985760000000005</v>
      </c>
      <c r="D6096">
        <v>1</v>
      </c>
    </row>
    <row r="6097" spans="1:4" x14ac:dyDescent="0.2">
      <c r="A6097">
        <v>6095</v>
      </c>
      <c r="B6097">
        <v>0.73880862999999997</v>
      </c>
      <c r="C6097">
        <v>0.26119143</v>
      </c>
      <c r="D6097">
        <v>0</v>
      </c>
    </row>
    <row r="6098" spans="1:4" x14ac:dyDescent="0.2">
      <c r="A6098">
        <v>6096</v>
      </c>
      <c r="B6098">
        <v>0.55183420000000005</v>
      </c>
      <c r="C6098">
        <v>0.44816577000000002</v>
      </c>
      <c r="D6098">
        <v>0</v>
      </c>
    </row>
    <row r="6099" spans="1:4" x14ac:dyDescent="0.2">
      <c r="A6099">
        <v>6097</v>
      </c>
      <c r="B6099">
        <v>0.49016530000000003</v>
      </c>
      <c r="C6099">
        <v>0.50983469999999997</v>
      </c>
      <c r="D6099">
        <v>1</v>
      </c>
    </row>
    <row r="6100" spans="1:4" x14ac:dyDescent="0.2">
      <c r="A6100">
        <v>6098</v>
      </c>
      <c r="B6100">
        <v>0.45121591999999999</v>
      </c>
      <c r="C6100">
        <v>0.5487841</v>
      </c>
      <c r="D6100">
        <v>1</v>
      </c>
    </row>
    <row r="6101" spans="1:4" x14ac:dyDescent="0.2">
      <c r="A6101">
        <v>6099</v>
      </c>
      <c r="B6101">
        <v>0.28501362000000002</v>
      </c>
      <c r="C6101">
        <v>0.71498629999999996</v>
      </c>
      <c r="D6101">
        <v>1</v>
      </c>
    </row>
    <row r="6102" spans="1:4" x14ac:dyDescent="0.2">
      <c r="A6102">
        <v>6100</v>
      </c>
      <c r="B6102">
        <v>0.67466800000000005</v>
      </c>
      <c r="C6102">
        <v>0.32533204999999998</v>
      </c>
      <c r="D6102">
        <v>0</v>
      </c>
    </row>
    <row r="6103" spans="1:4" x14ac:dyDescent="0.2">
      <c r="A6103">
        <v>6101</v>
      </c>
      <c r="B6103">
        <v>0.54904925999999998</v>
      </c>
      <c r="C6103">
        <v>0.45095074000000002</v>
      </c>
      <c r="D6103">
        <v>0</v>
      </c>
    </row>
    <row r="6104" spans="1:4" x14ac:dyDescent="0.2">
      <c r="A6104">
        <v>6102</v>
      </c>
      <c r="B6104">
        <v>0.11593133999999999</v>
      </c>
      <c r="C6104">
        <v>0.88406859999999998</v>
      </c>
      <c r="D6104">
        <v>1</v>
      </c>
    </row>
    <row r="6105" spans="1:4" x14ac:dyDescent="0.2">
      <c r="A6105">
        <v>6103</v>
      </c>
      <c r="B6105">
        <v>0.54048739999999995</v>
      </c>
      <c r="C6105">
        <v>0.45951259999999999</v>
      </c>
      <c r="D6105">
        <v>0</v>
      </c>
    </row>
    <row r="6106" spans="1:4" x14ac:dyDescent="0.2">
      <c r="A6106">
        <v>6104</v>
      </c>
      <c r="B6106">
        <v>0.39661887000000001</v>
      </c>
      <c r="C6106">
        <v>0.6033811</v>
      </c>
      <c r="D6106">
        <v>1</v>
      </c>
    </row>
    <row r="6107" spans="1:4" x14ac:dyDescent="0.2">
      <c r="A6107">
        <v>6105</v>
      </c>
      <c r="B6107">
        <v>0.66485154999999996</v>
      </c>
      <c r="C6107">
        <v>0.33514848000000003</v>
      </c>
      <c r="D6107">
        <v>0</v>
      </c>
    </row>
    <row r="6108" spans="1:4" x14ac:dyDescent="0.2">
      <c r="A6108">
        <v>6106</v>
      </c>
      <c r="B6108">
        <v>0.15005681000000001</v>
      </c>
      <c r="C6108">
        <v>0.84994320000000001</v>
      </c>
      <c r="D6108">
        <v>1</v>
      </c>
    </row>
    <row r="6109" spans="1:4" x14ac:dyDescent="0.2">
      <c r="A6109">
        <v>6107</v>
      </c>
      <c r="B6109">
        <v>0.65695179999999997</v>
      </c>
      <c r="C6109">
        <v>0.34304826999999999</v>
      </c>
      <c r="D6109">
        <v>0</v>
      </c>
    </row>
    <row r="6110" spans="1:4" x14ac:dyDescent="0.2">
      <c r="A6110">
        <v>6108</v>
      </c>
      <c r="B6110">
        <v>0.43084094000000001</v>
      </c>
      <c r="C6110">
        <v>0.56915910000000003</v>
      </c>
      <c r="D6110">
        <v>1</v>
      </c>
    </row>
    <row r="6111" spans="1:4" x14ac:dyDescent="0.2">
      <c r="A6111">
        <v>6109</v>
      </c>
      <c r="B6111">
        <v>0.47869820000000002</v>
      </c>
      <c r="C6111">
        <v>0.52130180000000004</v>
      </c>
      <c r="D6111">
        <v>1</v>
      </c>
    </row>
    <row r="6112" spans="1:4" x14ac:dyDescent="0.2">
      <c r="A6112">
        <v>6110</v>
      </c>
      <c r="B6112">
        <v>0.99866880000000002</v>
      </c>
      <c r="C6112">
        <v>1.3311976000000001E-3</v>
      </c>
      <c r="D6112">
        <v>0</v>
      </c>
    </row>
    <row r="6113" spans="1:4" x14ac:dyDescent="0.2">
      <c r="A6113">
        <v>6111</v>
      </c>
      <c r="B6113">
        <v>0.99945550000000005</v>
      </c>
      <c r="C6113">
        <v>5.4445269999999998E-4</v>
      </c>
      <c r="D6113">
        <v>0</v>
      </c>
    </row>
    <row r="6114" spans="1:4" x14ac:dyDescent="0.2">
      <c r="A6114">
        <v>6112</v>
      </c>
      <c r="B6114">
        <v>0.16366800000000001</v>
      </c>
      <c r="C6114">
        <v>0.83633195999999999</v>
      </c>
      <c r="D6114">
        <v>1</v>
      </c>
    </row>
    <row r="6115" spans="1:4" x14ac:dyDescent="0.2">
      <c r="A6115">
        <v>6113</v>
      </c>
      <c r="B6115">
        <v>0.27830339999999998</v>
      </c>
      <c r="C6115">
        <v>0.72169660000000002</v>
      </c>
      <c r="D6115">
        <v>1</v>
      </c>
    </row>
    <row r="6116" spans="1:4" x14ac:dyDescent="0.2">
      <c r="A6116">
        <v>6114</v>
      </c>
      <c r="B6116">
        <v>0.99891700000000005</v>
      </c>
      <c r="C6116">
        <v>1.0830899000000001E-3</v>
      </c>
      <c r="D6116">
        <v>0</v>
      </c>
    </row>
    <row r="6117" spans="1:4" x14ac:dyDescent="0.2">
      <c r="A6117">
        <v>6115</v>
      </c>
      <c r="B6117">
        <v>0.74203189999999997</v>
      </c>
      <c r="C6117">
        <v>0.25796809999999998</v>
      </c>
      <c r="D6117">
        <v>0</v>
      </c>
    </row>
    <row r="6118" spans="1:4" x14ac:dyDescent="0.2">
      <c r="A6118">
        <v>6116</v>
      </c>
      <c r="B6118">
        <v>0.80381994999999995</v>
      </c>
      <c r="C6118">
        <v>0.19617999999999999</v>
      </c>
      <c r="D6118">
        <v>0</v>
      </c>
    </row>
    <row r="6119" spans="1:4" x14ac:dyDescent="0.2">
      <c r="A6119">
        <v>6117</v>
      </c>
      <c r="B6119">
        <v>0.66634230000000005</v>
      </c>
      <c r="C6119">
        <v>0.33365768000000001</v>
      </c>
      <c r="D6119">
        <v>0</v>
      </c>
    </row>
    <row r="6120" spans="1:4" x14ac:dyDescent="0.2">
      <c r="A6120">
        <v>6118</v>
      </c>
      <c r="B6120">
        <v>0.99869149999999995</v>
      </c>
      <c r="C6120">
        <v>1.3085258999999999E-3</v>
      </c>
      <c r="D6120">
        <v>0</v>
      </c>
    </row>
    <row r="6121" spans="1:4" x14ac:dyDescent="0.2">
      <c r="A6121">
        <v>6119</v>
      </c>
      <c r="B6121">
        <v>0.44627889999999998</v>
      </c>
      <c r="C6121">
        <v>0.55372113000000001</v>
      </c>
      <c r="D6121">
        <v>1</v>
      </c>
    </row>
    <row r="6122" spans="1:4" x14ac:dyDescent="0.2">
      <c r="A6122">
        <v>6120</v>
      </c>
      <c r="B6122">
        <v>0.54847579999999996</v>
      </c>
      <c r="C6122">
        <v>0.45152426000000001</v>
      </c>
      <c r="D6122">
        <v>0</v>
      </c>
    </row>
    <row r="6123" spans="1:4" x14ac:dyDescent="0.2">
      <c r="A6123">
        <v>6121</v>
      </c>
      <c r="B6123">
        <v>0.17838506000000001</v>
      </c>
      <c r="C6123">
        <v>0.82161490000000004</v>
      </c>
      <c r="D6123">
        <v>1</v>
      </c>
    </row>
    <row r="6124" spans="1:4" x14ac:dyDescent="0.2">
      <c r="A6124">
        <v>6122</v>
      </c>
      <c r="B6124">
        <v>0.75234884000000002</v>
      </c>
      <c r="C6124">
        <v>0.24765117</v>
      </c>
      <c r="D6124">
        <v>0</v>
      </c>
    </row>
    <row r="6125" spans="1:4" x14ac:dyDescent="0.2">
      <c r="A6125">
        <v>6123</v>
      </c>
      <c r="B6125">
        <v>0.88889474000000002</v>
      </c>
      <c r="C6125">
        <v>0.1111053</v>
      </c>
      <c r="D6125">
        <v>0</v>
      </c>
    </row>
    <row r="6126" spans="1:4" x14ac:dyDescent="0.2">
      <c r="A6126">
        <v>6124</v>
      </c>
      <c r="B6126">
        <v>0.54174465000000005</v>
      </c>
      <c r="C6126">
        <v>0.45825539999999998</v>
      </c>
      <c r="D6126">
        <v>0</v>
      </c>
    </row>
    <row r="6127" spans="1:4" x14ac:dyDescent="0.2">
      <c r="A6127">
        <v>6125</v>
      </c>
      <c r="B6127">
        <v>0.70968339999999996</v>
      </c>
      <c r="C6127">
        <v>0.29031652000000002</v>
      </c>
      <c r="D6127">
        <v>0</v>
      </c>
    </row>
    <row r="6128" spans="1:4" x14ac:dyDescent="0.2">
      <c r="A6128">
        <v>6126</v>
      </c>
      <c r="B6128">
        <v>0.11080818000000001</v>
      </c>
      <c r="C6128">
        <v>0.88919179999999998</v>
      </c>
      <c r="D6128">
        <v>1</v>
      </c>
    </row>
    <row r="6129" spans="1:4" x14ac:dyDescent="0.2">
      <c r="A6129">
        <v>6127</v>
      </c>
      <c r="B6129">
        <v>0.99835830000000003</v>
      </c>
      <c r="C6129">
        <v>1.6416790000000001E-3</v>
      </c>
      <c r="D6129">
        <v>0</v>
      </c>
    </row>
    <row r="6130" spans="1:4" x14ac:dyDescent="0.2">
      <c r="A6130">
        <v>6128</v>
      </c>
      <c r="B6130">
        <v>0.98119557000000002</v>
      </c>
      <c r="C6130">
        <v>1.8804465999999999E-2</v>
      </c>
      <c r="D6130">
        <v>0</v>
      </c>
    </row>
    <row r="6131" spans="1:4" x14ac:dyDescent="0.2">
      <c r="A6131">
        <v>6129</v>
      </c>
      <c r="B6131">
        <v>0.99883359999999999</v>
      </c>
      <c r="C6131">
        <v>1.1664351E-3</v>
      </c>
      <c r="D6131">
        <v>0</v>
      </c>
    </row>
    <row r="6132" spans="1:4" x14ac:dyDescent="0.2">
      <c r="A6132">
        <v>6130</v>
      </c>
      <c r="B6132">
        <v>0.62770355</v>
      </c>
      <c r="C6132">
        <v>0.37229635999999999</v>
      </c>
      <c r="D6132">
        <v>0</v>
      </c>
    </row>
    <row r="6133" spans="1:4" x14ac:dyDescent="0.2">
      <c r="A6133">
        <v>6131</v>
      </c>
      <c r="B6133">
        <v>0.99568570000000001</v>
      </c>
      <c r="C6133">
        <v>4.3143523000000001E-3</v>
      </c>
      <c r="D6133">
        <v>0</v>
      </c>
    </row>
    <row r="6134" spans="1:4" x14ac:dyDescent="0.2">
      <c r="A6134">
        <v>6132</v>
      </c>
      <c r="B6134">
        <v>0.36224023</v>
      </c>
      <c r="C6134">
        <v>0.63775974999999996</v>
      </c>
      <c r="D6134">
        <v>1</v>
      </c>
    </row>
    <row r="6135" spans="1:4" x14ac:dyDescent="0.2">
      <c r="A6135">
        <v>6133</v>
      </c>
      <c r="B6135">
        <v>0.48006976000000001</v>
      </c>
      <c r="C6135">
        <v>0.51993020000000001</v>
      </c>
      <c r="D6135">
        <v>1</v>
      </c>
    </row>
    <row r="6136" spans="1:4" x14ac:dyDescent="0.2">
      <c r="A6136">
        <v>6134</v>
      </c>
      <c r="B6136">
        <v>0.87814724</v>
      </c>
      <c r="C6136">
        <v>0.12185273000000001</v>
      </c>
      <c r="D6136">
        <v>0</v>
      </c>
    </row>
    <row r="6137" spans="1:4" x14ac:dyDescent="0.2">
      <c r="A6137">
        <v>6135</v>
      </c>
      <c r="B6137">
        <v>0.54680289999999998</v>
      </c>
      <c r="C6137">
        <v>0.45319712000000001</v>
      </c>
      <c r="D6137">
        <v>0</v>
      </c>
    </row>
    <row r="6138" spans="1:4" x14ac:dyDescent="0.2">
      <c r="A6138">
        <v>6136</v>
      </c>
      <c r="B6138">
        <v>0.69661919999999999</v>
      </c>
      <c r="C6138">
        <v>0.30338072999999999</v>
      </c>
      <c r="D6138">
        <v>0</v>
      </c>
    </row>
    <row r="6139" spans="1:4" x14ac:dyDescent="0.2">
      <c r="A6139">
        <v>6137</v>
      </c>
      <c r="B6139">
        <v>0.83876985000000004</v>
      </c>
      <c r="C6139">
        <v>0.16123007</v>
      </c>
      <c r="D6139">
        <v>0</v>
      </c>
    </row>
    <row r="6140" spans="1:4" x14ac:dyDescent="0.2">
      <c r="A6140">
        <v>6138</v>
      </c>
      <c r="B6140">
        <v>0.64022994</v>
      </c>
      <c r="C6140">
        <v>0.35977006</v>
      </c>
      <c r="D6140">
        <v>0</v>
      </c>
    </row>
    <row r="6141" spans="1:4" x14ac:dyDescent="0.2">
      <c r="A6141">
        <v>6139</v>
      </c>
      <c r="B6141">
        <v>0.99607676000000001</v>
      </c>
      <c r="C6141">
        <v>3.9231908000000003E-3</v>
      </c>
      <c r="D6141">
        <v>0</v>
      </c>
    </row>
    <row r="6142" spans="1:4" x14ac:dyDescent="0.2">
      <c r="A6142">
        <v>6140</v>
      </c>
      <c r="B6142">
        <v>0.72541929999999999</v>
      </c>
      <c r="C6142">
        <v>0.27458065999999998</v>
      </c>
      <c r="D6142">
        <v>0</v>
      </c>
    </row>
    <row r="6143" spans="1:4" x14ac:dyDescent="0.2">
      <c r="A6143">
        <v>6141</v>
      </c>
      <c r="B6143">
        <v>0.58661920000000001</v>
      </c>
      <c r="C6143">
        <v>0.41338079999999999</v>
      </c>
      <c r="D6143">
        <v>0</v>
      </c>
    </row>
    <row r="6144" spans="1:4" x14ac:dyDescent="0.2">
      <c r="A6144">
        <v>6142</v>
      </c>
      <c r="B6144">
        <v>0.52892715000000001</v>
      </c>
      <c r="C6144">
        <v>0.47107288000000003</v>
      </c>
      <c r="D6144">
        <v>0</v>
      </c>
    </row>
    <row r="6145" spans="1:4" x14ac:dyDescent="0.2">
      <c r="A6145">
        <v>6143</v>
      </c>
      <c r="B6145">
        <v>0.99460875999999998</v>
      </c>
      <c r="C6145">
        <v>5.3912652999999998E-3</v>
      </c>
      <c r="D6145">
        <v>0</v>
      </c>
    </row>
    <row r="6146" spans="1:4" x14ac:dyDescent="0.2">
      <c r="A6146">
        <v>6144</v>
      </c>
      <c r="B6146">
        <v>0.46290576</v>
      </c>
      <c r="C6146">
        <v>0.53709430000000002</v>
      </c>
      <c r="D6146">
        <v>1</v>
      </c>
    </row>
    <row r="6147" spans="1:4" x14ac:dyDescent="0.2">
      <c r="A6147">
        <v>6145</v>
      </c>
      <c r="B6147">
        <v>0.85730110000000004</v>
      </c>
      <c r="C6147">
        <v>0.14269888</v>
      </c>
      <c r="D6147">
        <v>0</v>
      </c>
    </row>
    <row r="6148" spans="1:4" x14ac:dyDescent="0.2">
      <c r="A6148">
        <v>6146</v>
      </c>
      <c r="B6148">
        <v>0.63858943999999995</v>
      </c>
      <c r="C6148">
        <v>0.36141055999999999</v>
      </c>
      <c r="D6148">
        <v>0</v>
      </c>
    </row>
    <row r="6149" spans="1:4" x14ac:dyDescent="0.2">
      <c r="A6149">
        <v>6147</v>
      </c>
      <c r="B6149">
        <v>0.57906544000000004</v>
      </c>
      <c r="C6149">
        <v>0.42093459999999999</v>
      </c>
      <c r="D6149">
        <v>0</v>
      </c>
    </row>
    <row r="6150" spans="1:4" x14ac:dyDescent="0.2">
      <c r="A6150">
        <v>6148</v>
      </c>
      <c r="B6150">
        <v>0.99869149999999995</v>
      </c>
      <c r="C6150">
        <v>1.3085258999999999E-3</v>
      </c>
      <c r="D6150">
        <v>0</v>
      </c>
    </row>
    <row r="6151" spans="1:4" x14ac:dyDescent="0.2">
      <c r="A6151">
        <v>6149</v>
      </c>
      <c r="B6151">
        <v>0.10282063</v>
      </c>
      <c r="C6151">
        <v>0.89717937000000003</v>
      </c>
      <c r="D6151">
        <v>1</v>
      </c>
    </row>
    <row r="6152" spans="1:4" x14ac:dyDescent="0.2">
      <c r="A6152">
        <v>6150</v>
      </c>
      <c r="B6152">
        <v>0.52846389999999999</v>
      </c>
      <c r="C6152">
        <v>0.47153610000000001</v>
      </c>
      <c r="D6152">
        <v>0</v>
      </c>
    </row>
    <row r="6153" spans="1:4" x14ac:dyDescent="0.2">
      <c r="A6153">
        <v>6151</v>
      </c>
      <c r="B6153">
        <v>0.41709983</v>
      </c>
      <c r="C6153">
        <v>0.58290017000000005</v>
      </c>
      <c r="D6153">
        <v>1</v>
      </c>
    </row>
    <row r="6154" spans="1:4" x14ac:dyDescent="0.2">
      <c r="A6154">
        <v>6152</v>
      </c>
      <c r="B6154">
        <v>0.75191490000000005</v>
      </c>
      <c r="C6154">
        <v>0.24808505</v>
      </c>
      <c r="D6154">
        <v>0</v>
      </c>
    </row>
    <row r="6155" spans="1:4" x14ac:dyDescent="0.2">
      <c r="A6155">
        <v>6153</v>
      </c>
      <c r="B6155">
        <v>0.46934396</v>
      </c>
      <c r="C6155">
        <v>0.53065604</v>
      </c>
      <c r="D6155">
        <v>1</v>
      </c>
    </row>
    <row r="6156" spans="1:4" x14ac:dyDescent="0.2">
      <c r="A6156">
        <v>6154</v>
      </c>
      <c r="B6156">
        <v>0.3622264</v>
      </c>
      <c r="C6156">
        <v>0.63777360000000005</v>
      </c>
      <c r="D6156">
        <v>1</v>
      </c>
    </row>
    <row r="6157" spans="1:4" x14ac:dyDescent="0.2">
      <c r="A6157">
        <v>6155</v>
      </c>
      <c r="B6157">
        <v>0.40690467000000002</v>
      </c>
      <c r="C6157">
        <v>0.59309529999999999</v>
      </c>
      <c r="D6157">
        <v>1</v>
      </c>
    </row>
    <row r="6158" spans="1:4" x14ac:dyDescent="0.2">
      <c r="A6158">
        <v>6156</v>
      </c>
      <c r="B6158">
        <v>0.60044819999999999</v>
      </c>
      <c r="C6158">
        <v>0.39955178000000002</v>
      </c>
      <c r="D6158">
        <v>0</v>
      </c>
    </row>
    <row r="6159" spans="1:4" x14ac:dyDescent="0.2">
      <c r="A6159">
        <v>6157</v>
      </c>
      <c r="B6159">
        <v>0.72646359999999999</v>
      </c>
      <c r="C6159">
        <v>0.27353640000000001</v>
      </c>
      <c r="D6159">
        <v>0</v>
      </c>
    </row>
    <row r="6160" spans="1:4" x14ac:dyDescent="0.2">
      <c r="A6160">
        <v>6158</v>
      </c>
      <c r="B6160">
        <v>0.70488304000000002</v>
      </c>
      <c r="C6160">
        <v>0.29511695999999998</v>
      </c>
      <c r="D6160">
        <v>0</v>
      </c>
    </row>
    <row r="6161" spans="1:4" x14ac:dyDescent="0.2">
      <c r="A6161">
        <v>6159</v>
      </c>
      <c r="B6161">
        <v>0.94198393999999996</v>
      </c>
      <c r="C6161">
        <v>5.8016043000000003E-2</v>
      </c>
      <c r="D6161">
        <v>0</v>
      </c>
    </row>
    <row r="6162" spans="1:4" x14ac:dyDescent="0.2">
      <c r="A6162">
        <v>6160</v>
      </c>
      <c r="B6162">
        <v>0.66055244000000002</v>
      </c>
      <c r="C6162">
        <v>0.33944750000000001</v>
      </c>
      <c r="D6162">
        <v>0</v>
      </c>
    </row>
    <row r="6163" spans="1:4" x14ac:dyDescent="0.2">
      <c r="A6163">
        <v>6161</v>
      </c>
      <c r="B6163">
        <v>0.99905829999999995</v>
      </c>
      <c r="C6163">
        <v>9.4170356000000005E-4</v>
      </c>
      <c r="D6163">
        <v>0</v>
      </c>
    </row>
    <row r="6164" spans="1:4" x14ac:dyDescent="0.2">
      <c r="A6164">
        <v>6162</v>
      </c>
      <c r="B6164">
        <v>0.76015049999999995</v>
      </c>
      <c r="C6164">
        <v>0.23984954</v>
      </c>
      <c r="D6164">
        <v>0</v>
      </c>
    </row>
    <row r="6165" spans="1:4" x14ac:dyDescent="0.2">
      <c r="A6165">
        <v>6163</v>
      </c>
      <c r="B6165">
        <v>0.30498322999999999</v>
      </c>
      <c r="C6165">
        <v>0.69501679999999999</v>
      </c>
      <c r="D6165">
        <v>1</v>
      </c>
    </row>
    <row r="6166" spans="1:4" x14ac:dyDescent="0.2">
      <c r="A6166">
        <v>6164</v>
      </c>
      <c r="B6166">
        <v>0.37765133000000001</v>
      </c>
      <c r="C6166">
        <v>0.62234860000000003</v>
      </c>
      <c r="D6166">
        <v>1</v>
      </c>
    </row>
    <row r="6167" spans="1:4" x14ac:dyDescent="0.2">
      <c r="A6167">
        <v>6165</v>
      </c>
      <c r="B6167">
        <v>0.56978065</v>
      </c>
      <c r="C6167">
        <v>0.43021932000000002</v>
      </c>
      <c r="D6167">
        <v>0</v>
      </c>
    </row>
    <row r="6168" spans="1:4" x14ac:dyDescent="0.2">
      <c r="A6168">
        <v>6166</v>
      </c>
      <c r="B6168">
        <v>0.76206269999999998</v>
      </c>
      <c r="C6168">
        <v>0.23793734999999999</v>
      </c>
      <c r="D6168">
        <v>0</v>
      </c>
    </row>
    <row r="6169" spans="1:4" x14ac:dyDescent="0.2">
      <c r="A6169">
        <v>6167</v>
      </c>
      <c r="B6169">
        <v>0.85227006999999999</v>
      </c>
      <c r="C6169">
        <v>0.14772995999999999</v>
      </c>
      <c r="D6169">
        <v>0</v>
      </c>
    </row>
    <row r="6170" spans="1:4" x14ac:dyDescent="0.2">
      <c r="A6170">
        <v>6168</v>
      </c>
      <c r="B6170">
        <v>0.59467829999999999</v>
      </c>
      <c r="C6170">
        <v>0.40532172</v>
      </c>
      <c r="D6170">
        <v>0</v>
      </c>
    </row>
    <row r="6171" spans="1:4" x14ac:dyDescent="0.2">
      <c r="A6171">
        <v>6169</v>
      </c>
      <c r="B6171">
        <v>0.52632690000000004</v>
      </c>
      <c r="C6171">
        <v>0.47367310000000001</v>
      </c>
      <c r="D6171">
        <v>0</v>
      </c>
    </row>
    <row r="6172" spans="1:4" x14ac:dyDescent="0.2">
      <c r="A6172">
        <v>6170</v>
      </c>
      <c r="B6172">
        <v>0.99309159999999996</v>
      </c>
      <c r="C6172">
        <v>6.9084031999999997E-3</v>
      </c>
      <c r="D6172">
        <v>0</v>
      </c>
    </row>
    <row r="6173" spans="1:4" x14ac:dyDescent="0.2">
      <c r="A6173">
        <v>6171</v>
      </c>
      <c r="B6173">
        <v>0.34622058</v>
      </c>
      <c r="C6173">
        <v>0.65377945000000004</v>
      </c>
      <c r="D6173">
        <v>1</v>
      </c>
    </row>
    <row r="6174" spans="1:4" x14ac:dyDescent="0.2">
      <c r="A6174">
        <v>6172</v>
      </c>
      <c r="B6174">
        <v>0.57975390000000004</v>
      </c>
      <c r="C6174">
        <v>0.42024612</v>
      </c>
      <c r="D6174">
        <v>0</v>
      </c>
    </row>
    <row r="6175" spans="1:4" x14ac:dyDescent="0.2">
      <c r="A6175">
        <v>6173</v>
      </c>
      <c r="B6175">
        <v>0.99958820000000004</v>
      </c>
      <c r="C6175">
        <v>4.118363E-4</v>
      </c>
      <c r="D6175">
        <v>0</v>
      </c>
    </row>
    <row r="6176" spans="1:4" x14ac:dyDescent="0.2">
      <c r="A6176">
        <v>6174</v>
      </c>
      <c r="B6176">
        <v>0.72642640000000003</v>
      </c>
      <c r="C6176">
        <v>0.27357359999999997</v>
      </c>
      <c r="D6176">
        <v>0</v>
      </c>
    </row>
    <row r="6177" spans="1:4" x14ac:dyDescent="0.2">
      <c r="A6177">
        <v>6175</v>
      </c>
      <c r="B6177">
        <v>0.52698714000000002</v>
      </c>
      <c r="C6177">
        <v>0.47301280000000001</v>
      </c>
      <c r="D6177">
        <v>0</v>
      </c>
    </row>
    <row r="6178" spans="1:4" x14ac:dyDescent="0.2">
      <c r="A6178">
        <v>6176</v>
      </c>
      <c r="B6178">
        <v>0.52448589999999995</v>
      </c>
      <c r="C6178">
        <v>0.47551408000000001</v>
      </c>
      <c r="D6178">
        <v>0</v>
      </c>
    </row>
    <row r="6179" spans="1:4" x14ac:dyDescent="0.2">
      <c r="A6179">
        <v>6177</v>
      </c>
      <c r="B6179">
        <v>0.88126784999999996</v>
      </c>
      <c r="C6179">
        <v>0.11873214</v>
      </c>
      <c r="D6179">
        <v>0</v>
      </c>
    </row>
    <row r="6180" spans="1:4" x14ac:dyDescent="0.2">
      <c r="A6180">
        <v>6178</v>
      </c>
      <c r="B6180">
        <v>0.76139456000000005</v>
      </c>
      <c r="C6180">
        <v>0.23860550999999999</v>
      </c>
      <c r="D6180">
        <v>0</v>
      </c>
    </row>
    <row r="6181" spans="1:4" x14ac:dyDescent="0.2">
      <c r="A6181">
        <v>6179</v>
      </c>
      <c r="B6181">
        <v>0.13030384</v>
      </c>
      <c r="C6181">
        <v>0.86969613999999995</v>
      </c>
      <c r="D6181">
        <v>1</v>
      </c>
    </row>
    <row r="6182" spans="1:4" x14ac:dyDescent="0.2">
      <c r="A6182">
        <v>6180</v>
      </c>
      <c r="B6182">
        <v>0.1943589</v>
      </c>
      <c r="C6182">
        <v>0.80564106000000002</v>
      </c>
      <c r="D6182">
        <v>1</v>
      </c>
    </row>
    <row r="6183" spans="1:4" x14ac:dyDescent="0.2">
      <c r="A6183">
        <v>6181</v>
      </c>
      <c r="B6183">
        <v>0.99700409999999995</v>
      </c>
      <c r="C6183">
        <v>2.9958735999999998E-3</v>
      </c>
      <c r="D6183">
        <v>0</v>
      </c>
    </row>
    <row r="6184" spans="1:4" x14ac:dyDescent="0.2">
      <c r="A6184">
        <v>6182</v>
      </c>
      <c r="B6184">
        <v>0.74618119999999999</v>
      </c>
      <c r="C6184">
        <v>0.25381872</v>
      </c>
      <c r="D6184">
        <v>0</v>
      </c>
    </row>
    <row r="6185" spans="1:4" x14ac:dyDescent="0.2">
      <c r="A6185">
        <v>6183</v>
      </c>
      <c r="B6185">
        <v>0.84993180000000002</v>
      </c>
      <c r="C6185">
        <v>0.15006827</v>
      </c>
      <c r="D6185">
        <v>0</v>
      </c>
    </row>
    <row r="6186" spans="1:4" x14ac:dyDescent="0.2">
      <c r="A6186">
        <v>6184</v>
      </c>
      <c r="B6186">
        <v>0.99958820000000004</v>
      </c>
      <c r="C6186">
        <v>4.118363E-4</v>
      </c>
      <c r="D6186">
        <v>0</v>
      </c>
    </row>
    <row r="6187" spans="1:4" x14ac:dyDescent="0.2">
      <c r="A6187">
        <v>6185</v>
      </c>
      <c r="B6187">
        <v>0.85221577000000004</v>
      </c>
      <c r="C6187">
        <v>0.14778421999999999</v>
      </c>
      <c r="D6187">
        <v>0</v>
      </c>
    </row>
    <row r="6188" spans="1:4" x14ac:dyDescent="0.2">
      <c r="A6188">
        <v>6186</v>
      </c>
      <c r="B6188">
        <v>0.46493970000000001</v>
      </c>
      <c r="C6188">
        <v>0.53506030000000004</v>
      </c>
      <c r="D6188">
        <v>1</v>
      </c>
    </row>
    <row r="6189" spans="1:4" x14ac:dyDescent="0.2">
      <c r="A6189">
        <v>6187</v>
      </c>
      <c r="B6189">
        <v>0.20471269</v>
      </c>
      <c r="C6189">
        <v>0.79528730000000003</v>
      </c>
      <c r="D6189">
        <v>1</v>
      </c>
    </row>
    <row r="6190" spans="1:4" x14ac:dyDescent="0.2">
      <c r="A6190">
        <v>6188</v>
      </c>
      <c r="B6190">
        <v>0.16739947999999999</v>
      </c>
      <c r="C6190">
        <v>0.83260049999999997</v>
      </c>
      <c r="D6190">
        <v>1</v>
      </c>
    </row>
    <row r="6191" spans="1:4" x14ac:dyDescent="0.2">
      <c r="A6191">
        <v>6189</v>
      </c>
      <c r="B6191">
        <v>0.34778586</v>
      </c>
      <c r="C6191">
        <v>0.65221410000000002</v>
      </c>
      <c r="D6191">
        <v>1</v>
      </c>
    </row>
    <row r="6192" spans="1:4" x14ac:dyDescent="0.2">
      <c r="A6192">
        <v>6190</v>
      </c>
      <c r="B6192">
        <v>0.28893780000000002</v>
      </c>
      <c r="C6192">
        <v>0.71106219999999998</v>
      </c>
      <c r="D6192">
        <v>1</v>
      </c>
    </row>
    <row r="6193" spans="1:4" x14ac:dyDescent="0.2">
      <c r="A6193">
        <v>6191</v>
      </c>
      <c r="B6193">
        <v>0.38187339999999997</v>
      </c>
      <c r="C6193">
        <v>0.61812663000000001</v>
      </c>
      <c r="D6193">
        <v>1</v>
      </c>
    </row>
    <row r="6194" spans="1:4" x14ac:dyDescent="0.2">
      <c r="A6194">
        <v>6192</v>
      </c>
      <c r="B6194">
        <v>0.81073134999999996</v>
      </c>
      <c r="C6194">
        <v>0.18926862999999999</v>
      </c>
      <c r="D6194">
        <v>0</v>
      </c>
    </row>
    <row r="6195" spans="1:4" x14ac:dyDescent="0.2">
      <c r="A6195">
        <v>6193</v>
      </c>
      <c r="B6195">
        <v>0.55006849999999996</v>
      </c>
      <c r="C6195">
        <v>0.44993147</v>
      </c>
      <c r="D6195">
        <v>0</v>
      </c>
    </row>
    <row r="6196" spans="1:4" x14ac:dyDescent="0.2">
      <c r="A6196">
        <v>6194</v>
      </c>
      <c r="B6196">
        <v>0.43782902000000001</v>
      </c>
      <c r="C6196">
        <v>0.56217099999999998</v>
      </c>
      <c r="D6196">
        <v>1</v>
      </c>
    </row>
    <row r="6197" spans="1:4" x14ac:dyDescent="0.2">
      <c r="A6197">
        <v>6195</v>
      </c>
      <c r="B6197">
        <v>0.43321395000000001</v>
      </c>
      <c r="C6197">
        <v>0.56678609999999996</v>
      </c>
      <c r="D6197">
        <v>1</v>
      </c>
    </row>
    <row r="6198" spans="1:4" x14ac:dyDescent="0.2">
      <c r="A6198">
        <v>6196</v>
      </c>
      <c r="B6198">
        <v>0.64693579999999995</v>
      </c>
      <c r="C6198">
        <v>0.35306415000000002</v>
      </c>
      <c r="D6198">
        <v>0</v>
      </c>
    </row>
    <row r="6199" spans="1:4" x14ac:dyDescent="0.2">
      <c r="A6199">
        <v>6197</v>
      </c>
      <c r="B6199">
        <v>0.77887076</v>
      </c>
      <c r="C6199">
        <v>0.22112918000000001</v>
      </c>
      <c r="D6199">
        <v>0</v>
      </c>
    </row>
    <row r="6200" spans="1:4" x14ac:dyDescent="0.2">
      <c r="A6200">
        <v>6198</v>
      </c>
      <c r="B6200">
        <v>0.87133439999999995</v>
      </c>
      <c r="C6200">
        <v>0.12866559999999999</v>
      </c>
      <c r="D6200">
        <v>0</v>
      </c>
    </row>
    <row r="6201" spans="1:4" x14ac:dyDescent="0.2">
      <c r="A6201">
        <v>6199</v>
      </c>
      <c r="B6201">
        <v>0.44109532000000001</v>
      </c>
      <c r="C6201">
        <v>0.55890477000000005</v>
      </c>
      <c r="D6201">
        <v>1</v>
      </c>
    </row>
    <row r="6202" spans="1:4" x14ac:dyDescent="0.2">
      <c r="A6202">
        <v>6200</v>
      </c>
      <c r="B6202">
        <v>0.99407449999999997</v>
      </c>
      <c r="C6202">
        <v>5.9254490000000002E-3</v>
      </c>
      <c r="D6202">
        <v>0</v>
      </c>
    </row>
    <row r="6203" spans="1:4" x14ac:dyDescent="0.2">
      <c r="A6203">
        <v>6201</v>
      </c>
      <c r="B6203">
        <v>0.74120299999999995</v>
      </c>
      <c r="C6203">
        <v>0.25879701999999999</v>
      </c>
      <c r="D6203">
        <v>0</v>
      </c>
    </row>
    <row r="6204" spans="1:4" x14ac:dyDescent="0.2">
      <c r="A6204">
        <v>6202</v>
      </c>
      <c r="B6204">
        <v>0.84706990000000004</v>
      </c>
      <c r="C6204">
        <v>0.15293008</v>
      </c>
      <c r="D6204">
        <v>0</v>
      </c>
    </row>
    <row r="6205" spans="1:4" x14ac:dyDescent="0.2">
      <c r="A6205">
        <v>6203</v>
      </c>
      <c r="B6205">
        <v>0.39680690000000002</v>
      </c>
      <c r="C6205">
        <v>0.60319310000000004</v>
      </c>
      <c r="D6205">
        <v>1</v>
      </c>
    </row>
    <row r="6206" spans="1:4" x14ac:dyDescent="0.2">
      <c r="A6206">
        <v>6204</v>
      </c>
      <c r="B6206">
        <v>0.99607676000000001</v>
      </c>
      <c r="C6206">
        <v>3.9231908000000003E-3</v>
      </c>
      <c r="D6206">
        <v>0</v>
      </c>
    </row>
    <row r="6207" spans="1:4" x14ac:dyDescent="0.2">
      <c r="A6207">
        <v>6205</v>
      </c>
      <c r="B6207">
        <v>0.42343535999999998</v>
      </c>
      <c r="C6207">
        <v>0.57656467</v>
      </c>
      <c r="D6207">
        <v>1</v>
      </c>
    </row>
    <row r="6208" spans="1:4" x14ac:dyDescent="0.2">
      <c r="A6208">
        <v>6206</v>
      </c>
      <c r="B6208">
        <v>0.30857304000000002</v>
      </c>
      <c r="C6208">
        <v>0.69142700000000001</v>
      </c>
      <c r="D6208">
        <v>1</v>
      </c>
    </row>
    <row r="6209" spans="1:4" x14ac:dyDescent="0.2">
      <c r="A6209">
        <v>6207</v>
      </c>
      <c r="B6209">
        <v>0.55496540000000005</v>
      </c>
      <c r="C6209">
        <v>0.44503464999999998</v>
      </c>
      <c r="D6209">
        <v>0</v>
      </c>
    </row>
    <row r="6210" spans="1:4" x14ac:dyDescent="0.2">
      <c r="A6210">
        <v>6208</v>
      </c>
      <c r="B6210">
        <v>0.64608220000000005</v>
      </c>
      <c r="C6210">
        <v>0.3539178</v>
      </c>
      <c r="D6210">
        <v>0</v>
      </c>
    </row>
    <row r="6211" spans="1:4" x14ac:dyDescent="0.2">
      <c r="A6211">
        <v>6209</v>
      </c>
      <c r="B6211">
        <v>0.40980828000000002</v>
      </c>
      <c r="C6211">
        <v>0.59019166000000001</v>
      </c>
      <c r="D6211">
        <v>1</v>
      </c>
    </row>
    <row r="6212" spans="1:4" x14ac:dyDescent="0.2">
      <c r="A6212">
        <v>6210</v>
      </c>
      <c r="B6212">
        <v>0.39712173000000001</v>
      </c>
      <c r="C6212">
        <v>0.60287829999999998</v>
      </c>
      <c r="D6212">
        <v>1</v>
      </c>
    </row>
    <row r="6213" spans="1:4" x14ac:dyDescent="0.2">
      <c r="A6213">
        <v>6211</v>
      </c>
      <c r="B6213">
        <v>0.78334325999999999</v>
      </c>
      <c r="C6213">
        <v>0.21665677</v>
      </c>
      <c r="D6213">
        <v>0</v>
      </c>
    </row>
    <row r="6214" spans="1:4" x14ac:dyDescent="0.2">
      <c r="A6214">
        <v>6212</v>
      </c>
      <c r="B6214">
        <v>0.84106152999999995</v>
      </c>
      <c r="C6214">
        <v>0.15893851000000001</v>
      </c>
      <c r="D6214">
        <v>0</v>
      </c>
    </row>
    <row r="6215" spans="1:4" x14ac:dyDescent="0.2">
      <c r="A6215">
        <v>6213</v>
      </c>
      <c r="B6215">
        <v>0.80580879999999999</v>
      </c>
      <c r="C6215">
        <v>0.19419119000000001</v>
      </c>
      <c r="D6215">
        <v>0</v>
      </c>
    </row>
    <row r="6216" spans="1:4" x14ac:dyDescent="0.2">
      <c r="A6216">
        <v>6214</v>
      </c>
      <c r="B6216">
        <v>0.56181199999999998</v>
      </c>
      <c r="C6216">
        <v>0.43818805</v>
      </c>
      <c r="D6216">
        <v>0</v>
      </c>
    </row>
    <row r="6217" spans="1:4" x14ac:dyDescent="0.2">
      <c r="A6217">
        <v>6215</v>
      </c>
      <c r="B6217">
        <v>0.70540150000000001</v>
      </c>
      <c r="C6217">
        <v>0.29459858</v>
      </c>
      <c r="D6217">
        <v>0</v>
      </c>
    </row>
    <row r="6218" spans="1:4" x14ac:dyDescent="0.2">
      <c r="A6218">
        <v>6216</v>
      </c>
      <c r="B6218">
        <v>0.42106247000000002</v>
      </c>
      <c r="C6218">
        <v>0.57893753000000003</v>
      </c>
      <c r="D6218">
        <v>1</v>
      </c>
    </row>
    <row r="6219" spans="1:4" x14ac:dyDescent="0.2">
      <c r="A6219">
        <v>6217</v>
      </c>
      <c r="B6219">
        <v>0.14398366000000001</v>
      </c>
      <c r="C6219">
        <v>0.85601634000000004</v>
      </c>
      <c r="D6219">
        <v>1</v>
      </c>
    </row>
    <row r="6220" spans="1:4" x14ac:dyDescent="0.2">
      <c r="A6220">
        <v>6218</v>
      </c>
      <c r="B6220">
        <v>0.56598042999999998</v>
      </c>
      <c r="C6220">
        <v>0.43401957000000002</v>
      </c>
      <c r="D6220">
        <v>0</v>
      </c>
    </row>
    <row r="6221" spans="1:4" x14ac:dyDescent="0.2">
      <c r="A6221">
        <v>6219</v>
      </c>
      <c r="B6221">
        <v>0.33791909999999997</v>
      </c>
      <c r="C6221">
        <v>0.66208093999999995</v>
      </c>
      <c r="D6221">
        <v>1</v>
      </c>
    </row>
    <row r="6222" spans="1:4" x14ac:dyDescent="0.2">
      <c r="A6222">
        <v>6220</v>
      </c>
      <c r="B6222">
        <v>0.80387693999999998</v>
      </c>
      <c r="C6222">
        <v>0.19612302000000001</v>
      </c>
      <c r="D6222">
        <v>0</v>
      </c>
    </row>
    <row r="6223" spans="1:4" x14ac:dyDescent="0.2">
      <c r="A6223">
        <v>6221</v>
      </c>
      <c r="B6223">
        <v>0.27925601999999999</v>
      </c>
      <c r="C6223">
        <v>0.72074395000000002</v>
      </c>
      <c r="D6223">
        <v>1</v>
      </c>
    </row>
    <row r="6224" spans="1:4" x14ac:dyDescent="0.2">
      <c r="A6224">
        <v>6222</v>
      </c>
      <c r="B6224">
        <v>0.71713685999999999</v>
      </c>
      <c r="C6224">
        <v>0.28286309999999998</v>
      </c>
      <c r="D6224">
        <v>0</v>
      </c>
    </row>
    <row r="6225" spans="1:4" x14ac:dyDescent="0.2">
      <c r="A6225">
        <v>6223</v>
      </c>
      <c r="B6225">
        <v>0.59936440000000002</v>
      </c>
      <c r="C6225">
        <v>0.40063566</v>
      </c>
      <c r="D6225">
        <v>0</v>
      </c>
    </row>
    <row r="6226" spans="1:4" x14ac:dyDescent="0.2">
      <c r="A6226">
        <v>6224</v>
      </c>
      <c r="B6226">
        <v>0.32281047000000002</v>
      </c>
      <c r="C6226">
        <v>0.6771895</v>
      </c>
      <c r="D6226">
        <v>1</v>
      </c>
    </row>
    <row r="6227" spans="1:4" x14ac:dyDescent="0.2">
      <c r="A6227">
        <v>6225</v>
      </c>
      <c r="B6227">
        <v>0.64354100000000003</v>
      </c>
      <c r="C6227">
        <v>0.35645907999999998</v>
      </c>
      <c r="D6227">
        <v>0</v>
      </c>
    </row>
    <row r="6228" spans="1:4" x14ac:dyDescent="0.2">
      <c r="A6228">
        <v>6226</v>
      </c>
      <c r="B6228">
        <v>0.90683709999999995</v>
      </c>
      <c r="C6228">
        <v>9.3162830000000002E-2</v>
      </c>
      <c r="D6228">
        <v>0</v>
      </c>
    </row>
    <row r="6229" spans="1:4" x14ac:dyDescent="0.2">
      <c r="A6229">
        <v>6227</v>
      </c>
      <c r="B6229">
        <v>0.48909813000000002</v>
      </c>
      <c r="C6229">
        <v>0.51090186999999998</v>
      </c>
      <c r="D6229">
        <v>1</v>
      </c>
    </row>
    <row r="6230" spans="1:4" x14ac:dyDescent="0.2">
      <c r="A6230">
        <v>6228</v>
      </c>
      <c r="B6230">
        <v>0.74216413000000003</v>
      </c>
      <c r="C6230">
        <v>0.25783587000000002</v>
      </c>
      <c r="D6230">
        <v>0</v>
      </c>
    </row>
    <row r="6231" spans="1:4" x14ac:dyDescent="0.2">
      <c r="A6231">
        <v>6229</v>
      </c>
      <c r="B6231">
        <v>0.32737359999999999</v>
      </c>
      <c r="C6231">
        <v>0.67262644000000005</v>
      </c>
      <c r="D6231">
        <v>1</v>
      </c>
    </row>
    <row r="6232" spans="1:4" x14ac:dyDescent="0.2">
      <c r="A6232">
        <v>6230</v>
      </c>
      <c r="B6232">
        <v>0.71720050000000002</v>
      </c>
      <c r="C6232">
        <v>0.28279945000000001</v>
      </c>
      <c r="D6232">
        <v>0</v>
      </c>
    </row>
    <row r="6233" spans="1:4" x14ac:dyDescent="0.2">
      <c r="A6233">
        <v>6231</v>
      </c>
      <c r="B6233">
        <v>0.69785370000000002</v>
      </c>
      <c r="C6233">
        <v>0.30214635000000001</v>
      </c>
      <c r="D6233">
        <v>0</v>
      </c>
    </row>
    <row r="6234" spans="1:4" x14ac:dyDescent="0.2">
      <c r="A6234">
        <v>6232</v>
      </c>
      <c r="B6234">
        <v>0.38309386000000001</v>
      </c>
      <c r="C6234">
        <v>0.61690610000000001</v>
      </c>
      <c r="D6234">
        <v>1</v>
      </c>
    </row>
    <row r="6235" spans="1:4" x14ac:dyDescent="0.2">
      <c r="A6235">
        <v>6233</v>
      </c>
      <c r="B6235">
        <v>0.51506439999999998</v>
      </c>
      <c r="C6235">
        <v>0.48493557999999998</v>
      </c>
      <c r="D6235">
        <v>0</v>
      </c>
    </row>
    <row r="6236" spans="1:4" x14ac:dyDescent="0.2">
      <c r="A6236">
        <v>6234</v>
      </c>
      <c r="B6236">
        <v>0.1941987</v>
      </c>
      <c r="C6236">
        <v>0.80580132999999998</v>
      </c>
      <c r="D6236">
        <v>1</v>
      </c>
    </row>
    <row r="6237" spans="1:4" x14ac:dyDescent="0.2">
      <c r="A6237">
        <v>6235</v>
      </c>
      <c r="B6237">
        <v>0.65971060000000004</v>
      </c>
      <c r="C6237">
        <v>0.34028940000000002</v>
      </c>
      <c r="D6237">
        <v>0</v>
      </c>
    </row>
    <row r="6238" spans="1:4" x14ac:dyDescent="0.2">
      <c r="A6238">
        <v>6236</v>
      </c>
      <c r="B6238">
        <v>9.2740565999999997E-2</v>
      </c>
      <c r="C6238">
        <v>0.90725946000000002</v>
      </c>
      <c r="D6238">
        <v>1</v>
      </c>
    </row>
    <row r="6239" spans="1:4" x14ac:dyDescent="0.2">
      <c r="A6239">
        <v>6237</v>
      </c>
      <c r="B6239">
        <v>0.60090726999999999</v>
      </c>
      <c r="C6239">
        <v>0.39909273000000001</v>
      </c>
      <c r="D6239">
        <v>0</v>
      </c>
    </row>
    <row r="6240" spans="1:4" x14ac:dyDescent="0.2">
      <c r="A6240">
        <v>6238</v>
      </c>
      <c r="B6240">
        <v>0.52167810000000003</v>
      </c>
      <c r="C6240">
        <v>0.47832190000000002</v>
      </c>
      <c r="D6240">
        <v>0</v>
      </c>
    </row>
    <row r="6241" spans="1:4" x14ac:dyDescent="0.2">
      <c r="A6241">
        <v>6239</v>
      </c>
      <c r="B6241">
        <v>0.88838892999999997</v>
      </c>
      <c r="C6241">
        <v>0.11161109</v>
      </c>
      <c r="D6241">
        <v>0</v>
      </c>
    </row>
    <row r="6242" spans="1:4" x14ac:dyDescent="0.2">
      <c r="A6242">
        <v>6240</v>
      </c>
      <c r="B6242">
        <v>0.44840609999999997</v>
      </c>
      <c r="C6242">
        <v>0.55159396000000005</v>
      </c>
      <c r="D6242">
        <v>1</v>
      </c>
    </row>
    <row r="6243" spans="1:4" x14ac:dyDescent="0.2">
      <c r="A6243">
        <v>6241</v>
      </c>
      <c r="B6243">
        <v>0.82927554999999997</v>
      </c>
      <c r="C6243">
        <v>0.17072444000000001</v>
      </c>
      <c r="D6243">
        <v>0</v>
      </c>
    </row>
    <row r="6244" spans="1:4" x14ac:dyDescent="0.2">
      <c r="A6244">
        <v>6242</v>
      </c>
      <c r="B6244">
        <v>0.99309194000000001</v>
      </c>
      <c r="C6244">
        <v>6.9080037E-3</v>
      </c>
      <c r="D6244">
        <v>0</v>
      </c>
    </row>
    <row r="6245" spans="1:4" x14ac:dyDescent="0.2">
      <c r="A6245">
        <v>6243</v>
      </c>
      <c r="B6245">
        <v>0.99891960000000002</v>
      </c>
      <c r="C6245">
        <v>1.0804228E-3</v>
      </c>
      <c r="D6245">
        <v>0</v>
      </c>
    </row>
    <row r="6246" spans="1:4" x14ac:dyDescent="0.2">
      <c r="A6246">
        <v>6244</v>
      </c>
      <c r="B6246">
        <v>0.88362099999999999</v>
      </c>
      <c r="C6246">
        <v>0.11637902999999999</v>
      </c>
      <c r="D6246">
        <v>0</v>
      </c>
    </row>
    <row r="6247" spans="1:4" x14ac:dyDescent="0.2">
      <c r="A6247">
        <v>6245</v>
      </c>
      <c r="B6247">
        <v>0.29484890000000002</v>
      </c>
      <c r="C6247">
        <v>0.70515099999999997</v>
      </c>
      <c r="D6247">
        <v>1</v>
      </c>
    </row>
    <row r="6248" spans="1:4" x14ac:dyDescent="0.2">
      <c r="A6248">
        <v>6246</v>
      </c>
      <c r="B6248">
        <v>0.63490902999999999</v>
      </c>
      <c r="C6248">
        <v>0.36509097000000001</v>
      </c>
      <c r="D6248">
        <v>0</v>
      </c>
    </row>
    <row r="6249" spans="1:4" x14ac:dyDescent="0.2">
      <c r="A6249">
        <v>6247</v>
      </c>
      <c r="B6249">
        <v>0.81697629999999999</v>
      </c>
      <c r="C6249">
        <v>0.18302377</v>
      </c>
      <c r="D6249">
        <v>0</v>
      </c>
    </row>
    <row r="6250" spans="1:4" x14ac:dyDescent="0.2">
      <c r="A6250">
        <v>6248</v>
      </c>
      <c r="B6250">
        <v>0.68951689999999999</v>
      </c>
      <c r="C6250">
        <v>0.31048313</v>
      </c>
      <c r="D6250">
        <v>0</v>
      </c>
    </row>
    <row r="6251" spans="1:4" x14ac:dyDescent="0.2">
      <c r="A6251">
        <v>6249</v>
      </c>
      <c r="B6251">
        <v>0.56620263999999998</v>
      </c>
      <c r="C6251">
        <v>0.43379732999999998</v>
      </c>
      <c r="D6251">
        <v>0</v>
      </c>
    </row>
    <row r="6252" spans="1:4" x14ac:dyDescent="0.2">
      <c r="A6252">
        <v>6250</v>
      </c>
      <c r="B6252">
        <v>0.95005786000000003</v>
      </c>
      <c r="C6252">
        <v>4.9942166000000003E-2</v>
      </c>
      <c r="D6252">
        <v>0</v>
      </c>
    </row>
    <row r="6253" spans="1:4" x14ac:dyDescent="0.2">
      <c r="A6253">
        <v>6251</v>
      </c>
      <c r="B6253">
        <v>0.66495775999999995</v>
      </c>
      <c r="C6253">
        <v>0.33504220000000001</v>
      </c>
      <c r="D6253">
        <v>0</v>
      </c>
    </row>
    <row r="6254" spans="1:4" x14ac:dyDescent="0.2">
      <c r="A6254">
        <v>6252</v>
      </c>
      <c r="B6254">
        <v>0.51524020000000004</v>
      </c>
      <c r="C6254">
        <v>0.48475984</v>
      </c>
      <c r="D6254">
        <v>0</v>
      </c>
    </row>
    <row r="6255" spans="1:4" x14ac:dyDescent="0.2">
      <c r="A6255">
        <v>6253</v>
      </c>
      <c r="B6255">
        <v>0.49841943</v>
      </c>
      <c r="C6255">
        <v>0.50158060000000004</v>
      </c>
      <c r="D6255">
        <v>1</v>
      </c>
    </row>
    <row r="6256" spans="1:4" x14ac:dyDescent="0.2">
      <c r="A6256">
        <v>6254</v>
      </c>
      <c r="B6256">
        <v>0.43344072</v>
      </c>
      <c r="C6256">
        <v>0.56655926000000001</v>
      </c>
      <c r="D6256">
        <v>1</v>
      </c>
    </row>
    <row r="6257" spans="1:4" x14ac:dyDescent="0.2">
      <c r="A6257">
        <v>6255</v>
      </c>
      <c r="B6257">
        <v>0.87415880000000001</v>
      </c>
      <c r="C6257">
        <v>0.12584118999999999</v>
      </c>
      <c r="D6257">
        <v>0</v>
      </c>
    </row>
    <row r="6258" spans="1:4" x14ac:dyDescent="0.2">
      <c r="A6258">
        <v>6256</v>
      </c>
      <c r="B6258">
        <v>0.70781769999999999</v>
      </c>
      <c r="C6258">
        <v>0.29218223999999998</v>
      </c>
      <c r="D6258">
        <v>0</v>
      </c>
    </row>
    <row r="6259" spans="1:4" x14ac:dyDescent="0.2">
      <c r="A6259">
        <v>6257</v>
      </c>
      <c r="B6259">
        <v>0.73360709999999996</v>
      </c>
      <c r="C6259">
        <v>0.26639295000000002</v>
      </c>
      <c r="D6259">
        <v>0</v>
      </c>
    </row>
    <row r="6260" spans="1:4" x14ac:dyDescent="0.2">
      <c r="A6260">
        <v>6258</v>
      </c>
      <c r="B6260">
        <v>0.86626786</v>
      </c>
      <c r="C6260">
        <v>0.13373217000000001</v>
      </c>
      <c r="D6260">
        <v>0</v>
      </c>
    </row>
    <row r="6261" spans="1:4" x14ac:dyDescent="0.2">
      <c r="A6261">
        <v>6259</v>
      </c>
      <c r="B6261">
        <v>0.99952540000000001</v>
      </c>
      <c r="C6261">
        <v>4.7453097E-4</v>
      </c>
      <c r="D6261">
        <v>0</v>
      </c>
    </row>
    <row r="6262" spans="1:4" x14ac:dyDescent="0.2">
      <c r="A6262">
        <v>6260</v>
      </c>
      <c r="B6262">
        <v>0.77020040000000001</v>
      </c>
      <c r="C6262">
        <v>0.22979959999999999</v>
      </c>
      <c r="D6262">
        <v>0</v>
      </c>
    </row>
    <row r="6263" spans="1:4" x14ac:dyDescent="0.2">
      <c r="A6263">
        <v>6261</v>
      </c>
      <c r="B6263">
        <v>0.30338949999999998</v>
      </c>
      <c r="C6263">
        <v>0.69661050000000002</v>
      </c>
      <c r="D6263">
        <v>1</v>
      </c>
    </row>
    <row r="6264" spans="1:4" x14ac:dyDescent="0.2">
      <c r="A6264">
        <v>6262</v>
      </c>
      <c r="B6264">
        <v>0.53502285000000005</v>
      </c>
      <c r="C6264">
        <v>0.46497717</v>
      </c>
      <c r="D6264">
        <v>0</v>
      </c>
    </row>
    <row r="6265" spans="1:4" x14ac:dyDescent="0.2">
      <c r="A6265">
        <v>6263</v>
      </c>
      <c r="B6265">
        <v>0.81917720000000005</v>
      </c>
      <c r="C6265">
        <v>0.18082282</v>
      </c>
      <c r="D6265">
        <v>0</v>
      </c>
    </row>
    <row r="6266" spans="1:4" x14ac:dyDescent="0.2">
      <c r="A6266">
        <v>6264</v>
      </c>
      <c r="B6266">
        <v>0.34594599999999998</v>
      </c>
      <c r="C6266">
        <v>0.65405389999999997</v>
      </c>
      <c r="D6266">
        <v>1</v>
      </c>
    </row>
    <row r="6267" spans="1:4" x14ac:dyDescent="0.2">
      <c r="A6267">
        <v>6265</v>
      </c>
      <c r="B6267">
        <v>0.39006113999999997</v>
      </c>
      <c r="C6267">
        <v>0.60993889999999995</v>
      </c>
      <c r="D6267">
        <v>1</v>
      </c>
    </row>
    <row r="6268" spans="1:4" x14ac:dyDescent="0.2">
      <c r="A6268">
        <v>6266</v>
      </c>
      <c r="B6268">
        <v>0.417487</v>
      </c>
      <c r="C6268">
        <v>0.58251302999999999</v>
      </c>
      <c r="D6268">
        <v>1</v>
      </c>
    </row>
    <row r="6269" spans="1:4" x14ac:dyDescent="0.2">
      <c r="A6269">
        <v>6267</v>
      </c>
      <c r="B6269">
        <v>0.69718250000000004</v>
      </c>
      <c r="C6269">
        <v>0.30281754999999999</v>
      </c>
      <c r="D6269">
        <v>0</v>
      </c>
    </row>
    <row r="6270" spans="1:4" x14ac:dyDescent="0.2">
      <c r="A6270">
        <v>6268</v>
      </c>
      <c r="B6270">
        <v>0.38773800000000003</v>
      </c>
      <c r="C6270">
        <v>0.61226199999999997</v>
      </c>
      <c r="D6270">
        <v>1</v>
      </c>
    </row>
    <row r="6271" spans="1:4" x14ac:dyDescent="0.2">
      <c r="A6271">
        <v>6269</v>
      </c>
      <c r="B6271">
        <v>0.74472033999999998</v>
      </c>
      <c r="C6271">
        <v>0.25527966000000002</v>
      </c>
      <c r="D6271">
        <v>0</v>
      </c>
    </row>
    <row r="6272" spans="1:4" x14ac:dyDescent="0.2">
      <c r="A6272">
        <v>6270</v>
      </c>
      <c r="B6272">
        <v>0.85698359999999996</v>
      </c>
      <c r="C6272">
        <v>0.14301641000000001</v>
      </c>
      <c r="D6272">
        <v>0</v>
      </c>
    </row>
    <row r="6273" spans="1:4" x14ac:dyDescent="0.2">
      <c r="A6273">
        <v>6271</v>
      </c>
      <c r="B6273">
        <v>0.44159242999999998</v>
      </c>
      <c r="C6273">
        <v>0.55840754999999997</v>
      </c>
      <c r="D6273">
        <v>1</v>
      </c>
    </row>
    <row r="6274" spans="1:4" x14ac:dyDescent="0.2">
      <c r="A6274">
        <v>6272</v>
      </c>
      <c r="B6274">
        <v>0.82720786000000002</v>
      </c>
      <c r="C6274">
        <v>0.17279211999999999</v>
      </c>
      <c r="D6274">
        <v>0</v>
      </c>
    </row>
    <row r="6275" spans="1:4" x14ac:dyDescent="0.2">
      <c r="A6275">
        <v>6273</v>
      </c>
      <c r="B6275">
        <v>0.76945037000000005</v>
      </c>
      <c r="C6275">
        <v>0.23054959999999999</v>
      </c>
      <c r="D6275">
        <v>0</v>
      </c>
    </row>
    <row r="6276" spans="1:4" x14ac:dyDescent="0.2">
      <c r="A6276">
        <v>6274</v>
      </c>
      <c r="B6276">
        <v>0.99744379999999999</v>
      </c>
      <c r="C6276">
        <v>2.5561796999999998E-3</v>
      </c>
      <c r="D6276">
        <v>0</v>
      </c>
    </row>
    <row r="6277" spans="1:4" x14ac:dyDescent="0.2">
      <c r="A6277">
        <v>6275</v>
      </c>
      <c r="B6277">
        <v>0.3607841</v>
      </c>
      <c r="C6277">
        <v>0.63921589999999995</v>
      </c>
      <c r="D6277">
        <v>1</v>
      </c>
    </row>
    <row r="6278" spans="1:4" x14ac:dyDescent="0.2">
      <c r="A6278">
        <v>6276</v>
      </c>
      <c r="B6278">
        <v>0.53072269999999999</v>
      </c>
      <c r="C6278">
        <v>0.46927732</v>
      </c>
      <c r="D6278">
        <v>0</v>
      </c>
    </row>
    <row r="6279" spans="1:4" x14ac:dyDescent="0.2">
      <c r="A6279">
        <v>6277</v>
      </c>
      <c r="B6279">
        <v>0.75829519999999995</v>
      </c>
      <c r="C6279">
        <v>0.24170478000000001</v>
      </c>
      <c r="D6279">
        <v>0</v>
      </c>
    </row>
    <row r="6280" spans="1:4" x14ac:dyDescent="0.2">
      <c r="A6280">
        <v>6278</v>
      </c>
      <c r="B6280">
        <v>0.89618430000000004</v>
      </c>
      <c r="C6280">
        <v>0.10381561</v>
      </c>
      <c r="D6280">
        <v>0</v>
      </c>
    </row>
    <row r="6281" spans="1:4" x14ac:dyDescent="0.2">
      <c r="A6281">
        <v>6279</v>
      </c>
      <c r="B6281">
        <v>0.33642860000000002</v>
      </c>
      <c r="C6281">
        <v>0.66357136000000005</v>
      </c>
      <c r="D6281">
        <v>1</v>
      </c>
    </row>
    <row r="6282" spans="1:4" x14ac:dyDescent="0.2">
      <c r="A6282">
        <v>6280</v>
      </c>
      <c r="B6282">
        <v>0.5117796</v>
      </c>
      <c r="C6282">
        <v>0.48822041999999999</v>
      </c>
      <c r="D6282">
        <v>0</v>
      </c>
    </row>
    <row r="6283" spans="1:4" x14ac:dyDescent="0.2">
      <c r="A6283">
        <v>6281</v>
      </c>
      <c r="B6283">
        <v>0.86260630000000005</v>
      </c>
      <c r="C6283">
        <v>0.13739370000000001</v>
      </c>
      <c r="D6283">
        <v>0</v>
      </c>
    </row>
    <row r="6284" spans="1:4" x14ac:dyDescent="0.2">
      <c r="A6284">
        <v>6282</v>
      </c>
      <c r="B6284">
        <v>0.85825479999999998</v>
      </c>
      <c r="C6284">
        <v>0.14174522000000001</v>
      </c>
      <c r="D6284">
        <v>0</v>
      </c>
    </row>
    <row r="6285" spans="1:4" x14ac:dyDescent="0.2">
      <c r="A6285">
        <v>6283</v>
      </c>
      <c r="B6285">
        <v>0.99700409999999995</v>
      </c>
      <c r="C6285">
        <v>2.9958735999999998E-3</v>
      </c>
      <c r="D6285">
        <v>0</v>
      </c>
    </row>
    <row r="6286" spans="1:4" x14ac:dyDescent="0.2">
      <c r="A6286">
        <v>6284</v>
      </c>
      <c r="B6286">
        <v>0.56932192999999998</v>
      </c>
      <c r="C6286">
        <v>0.43067810000000001</v>
      </c>
      <c r="D6286">
        <v>0</v>
      </c>
    </row>
    <row r="6287" spans="1:4" x14ac:dyDescent="0.2">
      <c r="A6287">
        <v>6285</v>
      </c>
      <c r="B6287">
        <v>0.62785950000000001</v>
      </c>
      <c r="C6287">
        <v>0.37214059999999999</v>
      </c>
      <c r="D6287">
        <v>0</v>
      </c>
    </row>
    <row r="6288" spans="1:4" x14ac:dyDescent="0.2">
      <c r="A6288">
        <v>6286</v>
      </c>
      <c r="B6288">
        <v>0.70524050000000005</v>
      </c>
      <c r="C6288">
        <v>0.29475948000000002</v>
      </c>
      <c r="D6288">
        <v>0</v>
      </c>
    </row>
    <row r="6289" spans="1:4" x14ac:dyDescent="0.2">
      <c r="A6289">
        <v>6287</v>
      </c>
      <c r="B6289">
        <v>0.69798309999999997</v>
      </c>
      <c r="C6289">
        <v>0.30201687999999999</v>
      </c>
      <c r="D6289">
        <v>0</v>
      </c>
    </row>
    <row r="6290" spans="1:4" x14ac:dyDescent="0.2">
      <c r="A6290">
        <v>6288</v>
      </c>
      <c r="B6290">
        <v>0.62807559999999996</v>
      </c>
      <c r="C6290">
        <v>0.37192442999999997</v>
      </c>
      <c r="D6290">
        <v>0</v>
      </c>
    </row>
    <row r="6291" spans="1:4" x14ac:dyDescent="0.2">
      <c r="A6291">
        <v>6289</v>
      </c>
      <c r="B6291">
        <v>0.99891960000000002</v>
      </c>
      <c r="C6291">
        <v>1.0804228E-3</v>
      </c>
      <c r="D6291">
        <v>0</v>
      </c>
    </row>
    <row r="6292" spans="1:4" x14ac:dyDescent="0.2">
      <c r="A6292">
        <v>6290</v>
      </c>
      <c r="B6292">
        <v>0.32924604000000002</v>
      </c>
      <c r="C6292">
        <v>0.67075395999999998</v>
      </c>
      <c r="D6292">
        <v>1</v>
      </c>
    </row>
    <row r="6293" spans="1:4" x14ac:dyDescent="0.2">
      <c r="A6293">
        <v>6291</v>
      </c>
      <c r="B6293">
        <v>0.18654756</v>
      </c>
      <c r="C6293">
        <v>0.81345239999999996</v>
      </c>
      <c r="D6293">
        <v>1</v>
      </c>
    </row>
    <row r="6294" spans="1:4" x14ac:dyDescent="0.2">
      <c r="A6294">
        <v>6292</v>
      </c>
      <c r="B6294">
        <v>0.60136305999999995</v>
      </c>
      <c r="C6294">
        <v>0.39863700000000002</v>
      </c>
      <c r="D6294">
        <v>0</v>
      </c>
    </row>
    <row r="6295" spans="1:4" x14ac:dyDescent="0.2">
      <c r="A6295">
        <v>6293</v>
      </c>
      <c r="B6295">
        <v>0.77573040000000004</v>
      </c>
      <c r="C6295">
        <v>0.22426961000000001</v>
      </c>
      <c r="D6295">
        <v>0</v>
      </c>
    </row>
    <row r="6296" spans="1:4" x14ac:dyDescent="0.2">
      <c r="A6296">
        <v>6294</v>
      </c>
      <c r="B6296">
        <v>0.93076634000000003</v>
      </c>
      <c r="C6296">
        <v>6.9233604000000004E-2</v>
      </c>
      <c r="D6296">
        <v>0</v>
      </c>
    </row>
    <row r="6297" spans="1:4" x14ac:dyDescent="0.2">
      <c r="A6297">
        <v>6295</v>
      </c>
      <c r="B6297">
        <v>0.58704036000000004</v>
      </c>
      <c r="C6297">
        <v>0.41295959999999998</v>
      </c>
      <c r="D6297">
        <v>0</v>
      </c>
    </row>
    <row r="6298" spans="1:4" x14ac:dyDescent="0.2">
      <c r="A6298">
        <v>6296</v>
      </c>
      <c r="B6298">
        <v>0.39826699999999998</v>
      </c>
      <c r="C6298">
        <v>0.60173297000000003</v>
      </c>
      <c r="D6298">
        <v>1</v>
      </c>
    </row>
    <row r="6299" spans="1:4" x14ac:dyDescent="0.2">
      <c r="A6299">
        <v>6297</v>
      </c>
      <c r="B6299">
        <v>0.59345939999999997</v>
      </c>
      <c r="C6299">
        <v>0.40654059999999997</v>
      </c>
      <c r="D6299">
        <v>0</v>
      </c>
    </row>
    <row r="6300" spans="1:4" x14ac:dyDescent="0.2">
      <c r="A6300">
        <v>6298</v>
      </c>
      <c r="B6300">
        <v>0.69246129999999995</v>
      </c>
      <c r="C6300">
        <v>0.30753871999999999</v>
      </c>
      <c r="D6300">
        <v>0</v>
      </c>
    </row>
    <row r="6301" spans="1:4" x14ac:dyDescent="0.2">
      <c r="A6301">
        <v>6299</v>
      </c>
      <c r="B6301">
        <v>0.36693898000000003</v>
      </c>
      <c r="C6301">
        <v>0.63306099999999998</v>
      </c>
      <c r="D6301">
        <v>1</v>
      </c>
    </row>
    <row r="6302" spans="1:4" x14ac:dyDescent="0.2">
      <c r="A6302">
        <v>6300</v>
      </c>
      <c r="B6302">
        <v>0.48113351999999998</v>
      </c>
      <c r="C6302">
        <v>0.51886639999999995</v>
      </c>
      <c r="D6302">
        <v>1</v>
      </c>
    </row>
    <row r="6303" spans="1:4" x14ac:dyDescent="0.2">
      <c r="A6303">
        <v>6301</v>
      </c>
      <c r="B6303">
        <v>0.21558958</v>
      </c>
      <c r="C6303">
        <v>0.78441039999999995</v>
      </c>
      <c r="D6303">
        <v>1</v>
      </c>
    </row>
    <row r="6304" spans="1:4" x14ac:dyDescent="0.2">
      <c r="A6304">
        <v>6302</v>
      </c>
      <c r="B6304">
        <v>0.59370506000000001</v>
      </c>
      <c r="C6304">
        <v>0.40629503</v>
      </c>
      <c r="D6304">
        <v>0</v>
      </c>
    </row>
    <row r="6305" spans="1:4" x14ac:dyDescent="0.2">
      <c r="A6305">
        <v>6303</v>
      </c>
      <c r="B6305">
        <v>0.46672374</v>
      </c>
      <c r="C6305">
        <v>0.53327625999999995</v>
      </c>
      <c r="D6305">
        <v>1</v>
      </c>
    </row>
    <row r="6306" spans="1:4" x14ac:dyDescent="0.2">
      <c r="A6306">
        <v>6304</v>
      </c>
      <c r="B6306">
        <v>0.82725439999999995</v>
      </c>
      <c r="C6306">
        <v>0.17274559</v>
      </c>
      <c r="D6306">
        <v>0</v>
      </c>
    </row>
    <row r="6307" spans="1:4" x14ac:dyDescent="0.2">
      <c r="A6307">
        <v>6305</v>
      </c>
      <c r="B6307">
        <v>0.75376164999999995</v>
      </c>
      <c r="C6307">
        <v>0.24623838000000001</v>
      </c>
      <c r="D6307">
        <v>0</v>
      </c>
    </row>
    <row r="6308" spans="1:4" x14ac:dyDescent="0.2">
      <c r="A6308">
        <v>6306</v>
      </c>
      <c r="B6308">
        <v>0.99568570000000001</v>
      </c>
      <c r="C6308">
        <v>4.3143523000000001E-3</v>
      </c>
      <c r="D6308">
        <v>0</v>
      </c>
    </row>
    <row r="6309" spans="1:4" x14ac:dyDescent="0.2">
      <c r="A6309">
        <v>6307</v>
      </c>
      <c r="B6309">
        <v>0.35396804999999998</v>
      </c>
      <c r="C6309">
        <v>0.64603189999999999</v>
      </c>
      <c r="D6309">
        <v>1</v>
      </c>
    </row>
    <row r="6310" spans="1:4" x14ac:dyDescent="0.2">
      <c r="A6310">
        <v>6308</v>
      </c>
      <c r="B6310">
        <v>0.34815322999999998</v>
      </c>
      <c r="C6310">
        <v>0.65184677000000002</v>
      </c>
      <c r="D6310">
        <v>1</v>
      </c>
    </row>
    <row r="6311" spans="1:4" x14ac:dyDescent="0.2">
      <c r="A6311">
        <v>6309</v>
      </c>
      <c r="B6311">
        <v>0.85825479999999998</v>
      </c>
      <c r="C6311">
        <v>0.14174522000000001</v>
      </c>
      <c r="D6311">
        <v>0</v>
      </c>
    </row>
    <row r="6312" spans="1:4" x14ac:dyDescent="0.2">
      <c r="A6312">
        <v>6310</v>
      </c>
      <c r="B6312">
        <v>0.87597095999999997</v>
      </c>
      <c r="C6312">
        <v>0.12402908999999999</v>
      </c>
      <c r="D6312">
        <v>0</v>
      </c>
    </row>
    <row r="6313" spans="1:4" x14ac:dyDescent="0.2">
      <c r="A6313">
        <v>6311</v>
      </c>
      <c r="B6313">
        <v>0.41873226000000002</v>
      </c>
      <c r="C6313">
        <v>0.58126770000000005</v>
      </c>
      <c r="D6313">
        <v>1</v>
      </c>
    </row>
    <row r="6314" spans="1:4" x14ac:dyDescent="0.2">
      <c r="A6314">
        <v>6312</v>
      </c>
      <c r="B6314">
        <v>0.87348884000000004</v>
      </c>
      <c r="C6314">
        <v>0.12651108</v>
      </c>
      <c r="D6314">
        <v>0</v>
      </c>
    </row>
    <row r="6315" spans="1:4" x14ac:dyDescent="0.2">
      <c r="A6315">
        <v>6313</v>
      </c>
      <c r="B6315">
        <v>0.68730279999999999</v>
      </c>
      <c r="C6315">
        <v>0.31269713999999998</v>
      </c>
      <c r="D6315">
        <v>0</v>
      </c>
    </row>
    <row r="6316" spans="1:4" x14ac:dyDescent="0.2">
      <c r="A6316">
        <v>6314</v>
      </c>
      <c r="B6316">
        <v>0.52839380000000002</v>
      </c>
      <c r="C6316">
        <v>0.47160619999999998</v>
      </c>
      <c r="D6316">
        <v>0</v>
      </c>
    </row>
    <row r="6317" spans="1:4" x14ac:dyDescent="0.2">
      <c r="A6317">
        <v>6315</v>
      </c>
      <c r="B6317">
        <v>0.42047035999999999</v>
      </c>
      <c r="C6317">
        <v>0.57952970000000004</v>
      </c>
      <c r="D6317">
        <v>1</v>
      </c>
    </row>
    <row r="6318" spans="1:4" x14ac:dyDescent="0.2">
      <c r="A6318">
        <v>6316</v>
      </c>
      <c r="B6318">
        <v>0.52683720000000001</v>
      </c>
      <c r="C6318">
        <v>0.47316274000000003</v>
      </c>
      <c r="D6318">
        <v>0</v>
      </c>
    </row>
    <row r="6319" spans="1:4" x14ac:dyDescent="0.2">
      <c r="A6319">
        <v>6317</v>
      </c>
      <c r="B6319">
        <v>0.66464809999999996</v>
      </c>
      <c r="C6319">
        <v>0.33535189999999998</v>
      </c>
      <c r="D6319">
        <v>0</v>
      </c>
    </row>
    <row r="6320" spans="1:4" x14ac:dyDescent="0.2">
      <c r="A6320">
        <v>6318</v>
      </c>
      <c r="B6320">
        <v>0.49185390000000001</v>
      </c>
      <c r="C6320">
        <v>0.50814610000000004</v>
      </c>
      <c r="D6320">
        <v>1</v>
      </c>
    </row>
    <row r="6321" spans="1:4" x14ac:dyDescent="0.2">
      <c r="A6321">
        <v>6319</v>
      </c>
      <c r="B6321">
        <v>0.77597313999999995</v>
      </c>
      <c r="C6321">
        <v>0.2240269</v>
      </c>
      <c r="D6321">
        <v>0</v>
      </c>
    </row>
    <row r="6322" spans="1:4" x14ac:dyDescent="0.2">
      <c r="A6322">
        <v>6320</v>
      </c>
      <c r="B6322">
        <v>0.59449280000000004</v>
      </c>
      <c r="C6322">
        <v>0.40550726999999998</v>
      </c>
      <c r="D6322">
        <v>0</v>
      </c>
    </row>
    <row r="6323" spans="1:4" x14ac:dyDescent="0.2">
      <c r="A6323">
        <v>6321</v>
      </c>
      <c r="B6323">
        <v>0.37367087999999998</v>
      </c>
      <c r="C6323">
        <v>0.62632920000000003</v>
      </c>
      <c r="D6323">
        <v>1</v>
      </c>
    </row>
    <row r="6324" spans="1:4" x14ac:dyDescent="0.2">
      <c r="A6324">
        <v>6322</v>
      </c>
      <c r="B6324">
        <v>0.69846439999999999</v>
      </c>
      <c r="C6324">
        <v>0.30153566999999998</v>
      </c>
      <c r="D6324">
        <v>0</v>
      </c>
    </row>
    <row r="6325" spans="1:4" x14ac:dyDescent="0.2">
      <c r="A6325">
        <v>6323</v>
      </c>
      <c r="B6325">
        <v>0.79556095999999998</v>
      </c>
      <c r="C6325">
        <v>0.20443906000000001</v>
      </c>
      <c r="D6325">
        <v>0</v>
      </c>
    </row>
    <row r="6326" spans="1:4" x14ac:dyDescent="0.2">
      <c r="A6326">
        <v>6324</v>
      </c>
      <c r="B6326">
        <v>0.78125409999999995</v>
      </c>
      <c r="C6326">
        <v>0.21874587000000001</v>
      </c>
      <c r="D6326">
        <v>0</v>
      </c>
    </row>
    <row r="6327" spans="1:4" x14ac:dyDescent="0.2">
      <c r="A6327">
        <v>6325</v>
      </c>
      <c r="B6327">
        <v>0.44791466000000002</v>
      </c>
      <c r="C6327">
        <v>0.5520853</v>
      </c>
      <c r="D6327">
        <v>1</v>
      </c>
    </row>
    <row r="6328" spans="1:4" x14ac:dyDescent="0.2">
      <c r="A6328">
        <v>6326</v>
      </c>
      <c r="B6328">
        <v>0.51638150000000005</v>
      </c>
      <c r="C6328">
        <v>0.48361855999999998</v>
      </c>
      <c r="D6328">
        <v>0</v>
      </c>
    </row>
    <row r="6329" spans="1:4" x14ac:dyDescent="0.2">
      <c r="A6329">
        <v>6327</v>
      </c>
      <c r="B6329">
        <v>0.4306469</v>
      </c>
      <c r="C6329">
        <v>0.56935316000000002</v>
      </c>
      <c r="D6329">
        <v>1</v>
      </c>
    </row>
    <row r="6330" spans="1:4" x14ac:dyDescent="0.2">
      <c r="A6330">
        <v>6328</v>
      </c>
      <c r="B6330">
        <v>0.82096124000000004</v>
      </c>
      <c r="C6330">
        <v>0.17903875</v>
      </c>
      <c r="D6330">
        <v>0</v>
      </c>
    </row>
    <row r="6331" spans="1:4" x14ac:dyDescent="0.2">
      <c r="A6331">
        <v>6329</v>
      </c>
      <c r="B6331">
        <v>0.34849196999999998</v>
      </c>
      <c r="C6331">
        <v>0.65150803000000002</v>
      </c>
      <c r="D6331">
        <v>1</v>
      </c>
    </row>
    <row r="6332" spans="1:4" x14ac:dyDescent="0.2">
      <c r="A6332">
        <v>6330</v>
      </c>
      <c r="B6332">
        <v>0.99945550000000005</v>
      </c>
      <c r="C6332">
        <v>5.4445163999999999E-4</v>
      </c>
      <c r="D6332">
        <v>0</v>
      </c>
    </row>
    <row r="6333" spans="1:4" x14ac:dyDescent="0.2">
      <c r="A6333">
        <v>6331</v>
      </c>
      <c r="B6333">
        <v>0.73731862999999997</v>
      </c>
      <c r="C6333">
        <v>0.26268142</v>
      </c>
      <c r="D6333">
        <v>0</v>
      </c>
    </row>
    <row r="6334" spans="1:4" x14ac:dyDescent="0.2">
      <c r="A6334">
        <v>6332</v>
      </c>
      <c r="B6334">
        <v>0.6206218</v>
      </c>
      <c r="C6334">
        <v>0.3793782</v>
      </c>
      <c r="D6334">
        <v>0</v>
      </c>
    </row>
    <row r="6335" spans="1:4" x14ac:dyDescent="0.2">
      <c r="A6335">
        <v>6333</v>
      </c>
      <c r="B6335">
        <v>0.86687415999999995</v>
      </c>
      <c r="C6335">
        <v>0.13312578</v>
      </c>
      <c r="D6335">
        <v>0</v>
      </c>
    </row>
    <row r="6336" spans="1:4" x14ac:dyDescent="0.2">
      <c r="A6336">
        <v>6334</v>
      </c>
      <c r="B6336">
        <v>0.99809499999999995</v>
      </c>
      <c r="C6336">
        <v>1.9050391999999999E-3</v>
      </c>
      <c r="D6336">
        <v>0</v>
      </c>
    </row>
    <row r="6337" spans="1:4" x14ac:dyDescent="0.2">
      <c r="A6337">
        <v>6335</v>
      </c>
      <c r="B6337">
        <v>0.99963415</v>
      </c>
      <c r="C6337">
        <v>3.6588186000000001E-4</v>
      </c>
      <c r="D6337">
        <v>0</v>
      </c>
    </row>
    <row r="6338" spans="1:4" x14ac:dyDescent="0.2">
      <c r="A6338">
        <v>6336</v>
      </c>
      <c r="B6338">
        <v>0.51955985999999998</v>
      </c>
      <c r="C6338">
        <v>0.48044007999999999</v>
      </c>
      <c r="D6338">
        <v>0</v>
      </c>
    </row>
    <row r="6339" spans="1:4" x14ac:dyDescent="0.2">
      <c r="A6339">
        <v>6337</v>
      </c>
      <c r="B6339">
        <v>0.69256189999999995</v>
      </c>
      <c r="C6339">
        <v>0.30743808</v>
      </c>
      <c r="D6339">
        <v>0</v>
      </c>
    </row>
    <row r="6340" spans="1:4" x14ac:dyDescent="0.2">
      <c r="A6340">
        <v>6338</v>
      </c>
      <c r="B6340">
        <v>0.31017060000000002</v>
      </c>
      <c r="C6340">
        <v>0.68982940000000004</v>
      </c>
      <c r="D6340">
        <v>1</v>
      </c>
    </row>
    <row r="6341" spans="1:4" x14ac:dyDescent="0.2">
      <c r="A6341">
        <v>6339</v>
      </c>
      <c r="B6341">
        <v>0.23016900000000001</v>
      </c>
      <c r="C6341">
        <v>0.76983100000000004</v>
      </c>
      <c r="D6341">
        <v>1</v>
      </c>
    </row>
    <row r="6342" spans="1:4" x14ac:dyDescent="0.2">
      <c r="A6342">
        <v>6340</v>
      </c>
      <c r="B6342">
        <v>0.50689660000000003</v>
      </c>
      <c r="C6342">
        <v>0.49310333000000001</v>
      </c>
      <c r="D6342">
        <v>0</v>
      </c>
    </row>
    <row r="6343" spans="1:4" x14ac:dyDescent="0.2">
      <c r="A6343">
        <v>6341</v>
      </c>
      <c r="B6343">
        <v>0.54722095000000004</v>
      </c>
      <c r="C6343">
        <v>0.45277909999999999</v>
      </c>
      <c r="D6343">
        <v>0</v>
      </c>
    </row>
    <row r="6344" spans="1:4" x14ac:dyDescent="0.2">
      <c r="A6344">
        <v>6342</v>
      </c>
      <c r="B6344">
        <v>0.51486290000000001</v>
      </c>
      <c r="C6344">
        <v>0.48513705000000001</v>
      </c>
      <c r="D6344">
        <v>0</v>
      </c>
    </row>
    <row r="6345" spans="1:4" x14ac:dyDescent="0.2">
      <c r="A6345">
        <v>6343</v>
      </c>
      <c r="B6345">
        <v>0.54770576999999998</v>
      </c>
      <c r="C6345">
        <v>0.45229426</v>
      </c>
      <c r="D6345">
        <v>0</v>
      </c>
    </row>
    <row r="6346" spans="1:4" x14ac:dyDescent="0.2">
      <c r="A6346">
        <v>6344</v>
      </c>
      <c r="B6346">
        <v>0.99856584999999998</v>
      </c>
      <c r="C6346">
        <v>1.4342033999999999E-3</v>
      </c>
      <c r="D6346">
        <v>0</v>
      </c>
    </row>
    <row r="6347" spans="1:4" x14ac:dyDescent="0.2">
      <c r="A6347">
        <v>6345</v>
      </c>
      <c r="B6347">
        <v>0.38254058000000002</v>
      </c>
      <c r="C6347">
        <v>0.61745939999999999</v>
      </c>
      <c r="D6347">
        <v>1</v>
      </c>
    </row>
    <row r="6348" spans="1:4" x14ac:dyDescent="0.2">
      <c r="A6348">
        <v>6346</v>
      </c>
      <c r="B6348">
        <v>0.18036202000000001</v>
      </c>
      <c r="C6348">
        <v>0.81963799999999998</v>
      </c>
      <c r="D6348">
        <v>1</v>
      </c>
    </row>
    <row r="6349" spans="1:4" x14ac:dyDescent="0.2">
      <c r="A6349">
        <v>6347</v>
      </c>
      <c r="B6349">
        <v>0.86687415999999995</v>
      </c>
      <c r="C6349">
        <v>0.13312578</v>
      </c>
      <c r="D6349">
        <v>0</v>
      </c>
    </row>
    <row r="6350" spans="1:4" x14ac:dyDescent="0.2">
      <c r="A6350">
        <v>6348</v>
      </c>
      <c r="B6350">
        <v>0.7464963</v>
      </c>
      <c r="C6350">
        <v>0.25350373999999998</v>
      </c>
      <c r="D6350">
        <v>0</v>
      </c>
    </row>
    <row r="6351" spans="1:4" x14ac:dyDescent="0.2">
      <c r="A6351">
        <v>6349</v>
      </c>
      <c r="B6351">
        <v>0.69626060000000001</v>
      </c>
      <c r="C6351">
        <v>0.30373942999999998</v>
      </c>
      <c r="D6351">
        <v>0</v>
      </c>
    </row>
    <row r="6352" spans="1:4" x14ac:dyDescent="0.2">
      <c r="A6352">
        <v>6350</v>
      </c>
      <c r="B6352">
        <v>0.99891960000000002</v>
      </c>
      <c r="C6352">
        <v>1.0804228E-3</v>
      </c>
      <c r="D6352">
        <v>0</v>
      </c>
    </row>
    <row r="6353" spans="1:4" x14ac:dyDescent="0.2">
      <c r="A6353">
        <v>6351</v>
      </c>
      <c r="B6353">
        <v>0.49893219999999999</v>
      </c>
      <c r="C6353">
        <v>0.50106775999999997</v>
      </c>
      <c r="D6353">
        <v>1</v>
      </c>
    </row>
    <row r="6354" spans="1:4" x14ac:dyDescent="0.2">
      <c r="A6354">
        <v>6352</v>
      </c>
      <c r="B6354">
        <v>0.16728354000000001</v>
      </c>
      <c r="C6354">
        <v>0.83271649999999997</v>
      </c>
      <c r="D6354">
        <v>1</v>
      </c>
    </row>
    <row r="6355" spans="1:4" x14ac:dyDescent="0.2">
      <c r="A6355">
        <v>6353</v>
      </c>
      <c r="B6355">
        <v>0.39929920000000002</v>
      </c>
      <c r="C6355">
        <v>0.60070080000000003</v>
      </c>
      <c r="D6355">
        <v>1</v>
      </c>
    </row>
    <row r="6356" spans="1:4" x14ac:dyDescent="0.2">
      <c r="A6356">
        <v>6354</v>
      </c>
      <c r="B6356">
        <v>0.68978419999999996</v>
      </c>
      <c r="C6356">
        <v>0.31021577</v>
      </c>
      <c r="D6356">
        <v>0</v>
      </c>
    </row>
    <row r="6357" spans="1:4" x14ac:dyDescent="0.2">
      <c r="A6357">
        <v>6355</v>
      </c>
      <c r="B6357">
        <v>0.3241733</v>
      </c>
      <c r="C6357">
        <v>0.67582666999999996</v>
      </c>
      <c r="D6357">
        <v>1</v>
      </c>
    </row>
    <row r="6358" spans="1:4" x14ac:dyDescent="0.2">
      <c r="A6358">
        <v>6356</v>
      </c>
      <c r="B6358">
        <v>0.76780367000000005</v>
      </c>
      <c r="C6358">
        <v>0.23219639</v>
      </c>
      <c r="D6358">
        <v>0</v>
      </c>
    </row>
    <row r="6359" spans="1:4" x14ac:dyDescent="0.2">
      <c r="A6359">
        <v>6357</v>
      </c>
      <c r="B6359">
        <v>0.79388939999999997</v>
      </c>
      <c r="C6359">
        <v>0.20611056999999999</v>
      </c>
      <c r="D6359">
        <v>0</v>
      </c>
    </row>
    <row r="6360" spans="1:4" x14ac:dyDescent="0.2">
      <c r="A6360">
        <v>6358</v>
      </c>
      <c r="B6360">
        <v>0.45642843999999999</v>
      </c>
      <c r="C6360">
        <v>0.54357153000000002</v>
      </c>
      <c r="D6360">
        <v>1</v>
      </c>
    </row>
    <row r="6361" spans="1:4" x14ac:dyDescent="0.2">
      <c r="A6361">
        <v>6359</v>
      </c>
      <c r="B6361">
        <v>0.93476999999999999</v>
      </c>
      <c r="C6361">
        <v>6.5230060000000006E-2</v>
      </c>
      <c r="D6361">
        <v>0</v>
      </c>
    </row>
    <row r="6362" spans="1:4" x14ac:dyDescent="0.2">
      <c r="A6362">
        <v>6360</v>
      </c>
      <c r="B6362">
        <v>0.89644780000000002</v>
      </c>
      <c r="C6362">
        <v>0.10355219</v>
      </c>
      <c r="D6362">
        <v>0</v>
      </c>
    </row>
    <row r="6363" spans="1:4" x14ac:dyDescent="0.2">
      <c r="A6363">
        <v>6361</v>
      </c>
      <c r="B6363">
        <v>0.42327123999999999</v>
      </c>
      <c r="C6363">
        <v>0.57672875999999995</v>
      </c>
      <c r="D6363">
        <v>1</v>
      </c>
    </row>
    <row r="6364" spans="1:4" x14ac:dyDescent="0.2">
      <c r="A6364">
        <v>6362</v>
      </c>
      <c r="B6364">
        <v>0.99321574000000001</v>
      </c>
      <c r="C6364">
        <v>6.7842197999999996E-3</v>
      </c>
      <c r="D6364">
        <v>0</v>
      </c>
    </row>
    <row r="6365" spans="1:4" x14ac:dyDescent="0.2">
      <c r="A6365">
        <v>6363</v>
      </c>
      <c r="B6365">
        <v>0.99958820000000004</v>
      </c>
      <c r="C6365">
        <v>4.118363E-4</v>
      </c>
      <c r="D6365">
        <v>0</v>
      </c>
    </row>
    <row r="6366" spans="1:4" x14ac:dyDescent="0.2">
      <c r="A6366">
        <v>6364</v>
      </c>
      <c r="B6366">
        <v>0.36897545999999998</v>
      </c>
      <c r="C6366">
        <v>0.63102453999999997</v>
      </c>
      <c r="D6366">
        <v>1</v>
      </c>
    </row>
    <row r="6367" spans="1:4" x14ac:dyDescent="0.2">
      <c r="A6367">
        <v>6365</v>
      </c>
      <c r="B6367">
        <v>0.99700409999999995</v>
      </c>
      <c r="C6367">
        <v>2.9958735999999998E-3</v>
      </c>
      <c r="D6367">
        <v>0</v>
      </c>
    </row>
    <row r="6368" spans="1:4" x14ac:dyDescent="0.2">
      <c r="A6368">
        <v>6366</v>
      </c>
      <c r="B6368">
        <v>0.99963415</v>
      </c>
      <c r="C6368">
        <v>3.6588186000000001E-4</v>
      </c>
      <c r="D6368">
        <v>0</v>
      </c>
    </row>
    <row r="6369" spans="1:4" x14ac:dyDescent="0.2">
      <c r="A6369">
        <v>6367</v>
      </c>
      <c r="B6369">
        <v>0.28751302000000001</v>
      </c>
      <c r="C6369">
        <v>0.71248699999999998</v>
      </c>
      <c r="D6369">
        <v>1</v>
      </c>
    </row>
    <row r="6370" spans="1:4" x14ac:dyDescent="0.2">
      <c r="A6370">
        <v>6368</v>
      </c>
      <c r="B6370">
        <v>0.60049220000000003</v>
      </c>
      <c r="C6370">
        <v>0.39950780000000002</v>
      </c>
      <c r="D6370">
        <v>0</v>
      </c>
    </row>
    <row r="6371" spans="1:4" x14ac:dyDescent="0.2">
      <c r="A6371">
        <v>6369</v>
      </c>
      <c r="B6371">
        <v>0.69634910000000005</v>
      </c>
      <c r="C6371">
        <v>0.30365094999999998</v>
      </c>
      <c r="D6371">
        <v>0</v>
      </c>
    </row>
    <row r="6372" spans="1:4" x14ac:dyDescent="0.2">
      <c r="A6372">
        <v>6370</v>
      </c>
      <c r="B6372">
        <v>0.52247299999999997</v>
      </c>
      <c r="C6372">
        <v>0.47752699999999998</v>
      </c>
      <c r="D6372">
        <v>0</v>
      </c>
    </row>
    <row r="6373" spans="1:4" x14ac:dyDescent="0.2">
      <c r="A6373">
        <v>6371</v>
      </c>
      <c r="B6373">
        <v>0.72318715</v>
      </c>
      <c r="C6373">
        <v>0.27681285</v>
      </c>
      <c r="D6373">
        <v>0</v>
      </c>
    </row>
    <row r="6374" spans="1:4" x14ac:dyDescent="0.2">
      <c r="A6374">
        <v>6372</v>
      </c>
      <c r="B6374">
        <v>0.77818315999999998</v>
      </c>
      <c r="C6374">
        <v>0.22181690000000001</v>
      </c>
      <c r="D6374">
        <v>0</v>
      </c>
    </row>
    <row r="6375" spans="1:4" x14ac:dyDescent="0.2">
      <c r="A6375">
        <v>6373</v>
      </c>
      <c r="B6375">
        <v>0.99607676000000001</v>
      </c>
      <c r="C6375">
        <v>3.9231908000000003E-3</v>
      </c>
      <c r="D6375">
        <v>0</v>
      </c>
    </row>
    <row r="6376" spans="1:4" x14ac:dyDescent="0.2">
      <c r="A6376">
        <v>6374</v>
      </c>
      <c r="B6376">
        <v>0.99891960000000002</v>
      </c>
      <c r="C6376">
        <v>1.0804228E-3</v>
      </c>
      <c r="D6376">
        <v>0</v>
      </c>
    </row>
    <row r="6377" spans="1:4" x14ac:dyDescent="0.2">
      <c r="A6377">
        <v>6375</v>
      </c>
      <c r="B6377">
        <v>0.94885343</v>
      </c>
      <c r="C6377">
        <v>5.1146608000000003E-2</v>
      </c>
      <c r="D6377">
        <v>0</v>
      </c>
    </row>
    <row r="6378" spans="1:4" x14ac:dyDescent="0.2">
      <c r="A6378">
        <v>6376</v>
      </c>
      <c r="B6378">
        <v>0.69204074000000004</v>
      </c>
      <c r="C6378">
        <v>0.30795926000000001</v>
      </c>
      <c r="D6378">
        <v>0</v>
      </c>
    </row>
    <row r="6379" spans="1:4" x14ac:dyDescent="0.2">
      <c r="A6379">
        <v>6377</v>
      </c>
      <c r="B6379">
        <v>0.95687615999999998</v>
      </c>
      <c r="C6379">
        <v>4.3123874999999999E-2</v>
      </c>
      <c r="D6379">
        <v>0</v>
      </c>
    </row>
    <row r="6380" spans="1:4" x14ac:dyDescent="0.2">
      <c r="A6380">
        <v>6378</v>
      </c>
      <c r="B6380">
        <v>0.3525276</v>
      </c>
      <c r="C6380">
        <v>0.64747239999999995</v>
      </c>
      <c r="D6380">
        <v>1</v>
      </c>
    </row>
    <row r="6381" spans="1:4" x14ac:dyDescent="0.2">
      <c r="A6381">
        <v>6379</v>
      </c>
      <c r="B6381">
        <v>0.37371864999999999</v>
      </c>
      <c r="C6381">
        <v>0.62628139999999999</v>
      </c>
      <c r="D6381">
        <v>1</v>
      </c>
    </row>
    <row r="6382" spans="1:4" x14ac:dyDescent="0.2">
      <c r="A6382">
        <v>6380</v>
      </c>
      <c r="B6382">
        <v>0.94882259999999996</v>
      </c>
      <c r="C6382">
        <v>5.1177390000000003E-2</v>
      </c>
      <c r="D6382">
        <v>0</v>
      </c>
    </row>
    <row r="6383" spans="1:4" x14ac:dyDescent="0.2">
      <c r="A6383">
        <v>6381</v>
      </c>
      <c r="B6383">
        <v>0.99550819999999995</v>
      </c>
      <c r="C6383">
        <v>4.4917967E-3</v>
      </c>
      <c r="D6383">
        <v>0</v>
      </c>
    </row>
    <row r="6384" spans="1:4" x14ac:dyDescent="0.2">
      <c r="A6384">
        <v>6382</v>
      </c>
      <c r="B6384">
        <v>0.32822077999999999</v>
      </c>
      <c r="C6384">
        <v>0.67177920000000002</v>
      </c>
      <c r="D6384">
        <v>1</v>
      </c>
    </row>
    <row r="6385" spans="1:4" x14ac:dyDescent="0.2">
      <c r="A6385">
        <v>6383</v>
      </c>
      <c r="B6385">
        <v>0.74099470000000001</v>
      </c>
      <c r="C6385">
        <v>0.25900529999999999</v>
      </c>
      <c r="D6385">
        <v>0</v>
      </c>
    </row>
    <row r="6386" spans="1:4" x14ac:dyDescent="0.2">
      <c r="A6386">
        <v>6384</v>
      </c>
      <c r="B6386">
        <v>0.99857616000000005</v>
      </c>
      <c r="C6386">
        <v>1.4238498000000001E-3</v>
      </c>
      <c r="D6386">
        <v>0</v>
      </c>
    </row>
    <row r="6387" spans="1:4" x14ac:dyDescent="0.2">
      <c r="A6387">
        <v>6385</v>
      </c>
      <c r="B6387">
        <v>0.99510103000000005</v>
      </c>
      <c r="C6387">
        <v>4.8989905000000004E-3</v>
      </c>
      <c r="D6387">
        <v>0</v>
      </c>
    </row>
    <row r="6388" spans="1:4" x14ac:dyDescent="0.2">
      <c r="A6388">
        <v>6386</v>
      </c>
      <c r="B6388">
        <v>0.65073586000000005</v>
      </c>
      <c r="C6388">
        <v>0.34926414</v>
      </c>
      <c r="D6388">
        <v>0</v>
      </c>
    </row>
    <row r="6389" spans="1:4" x14ac:dyDescent="0.2">
      <c r="A6389">
        <v>6387</v>
      </c>
      <c r="B6389">
        <v>0.70062906000000003</v>
      </c>
      <c r="C6389">
        <v>0.29937093999999997</v>
      </c>
      <c r="D6389">
        <v>0</v>
      </c>
    </row>
    <row r="6390" spans="1:4" x14ac:dyDescent="0.2">
      <c r="A6390">
        <v>6388</v>
      </c>
      <c r="B6390">
        <v>0.52998774999999998</v>
      </c>
      <c r="C6390">
        <v>0.47001221999999998</v>
      </c>
      <c r="D6390">
        <v>0</v>
      </c>
    </row>
    <row r="6391" spans="1:4" x14ac:dyDescent="0.2">
      <c r="A6391">
        <v>6389</v>
      </c>
      <c r="B6391">
        <v>0.21267032999999999</v>
      </c>
      <c r="C6391">
        <v>0.78732970000000002</v>
      </c>
      <c r="D6391">
        <v>1</v>
      </c>
    </row>
    <row r="6392" spans="1:4" x14ac:dyDescent="0.2">
      <c r="A6392">
        <v>6390</v>
      </c>
      <c r="B6392">
        <v>0.98651960000000005</v>
      </c>
      <c r="C6392">
        <v>1.3480445000000001E-2</v>
      </c>
      <c r="D6392">
        <v>0</v>
      </c>
    </row>
    <row r="6393" spans="1:4" x14ac:dyDescent="0.2">
      <c r="A6393">
        <v>6391</v>
      </c>
      <c r="B6393">
        <v>0.62389565000000002</v>
      </c>
      <c r="C6393">
        <v>0.37610438000000002</v>
      </c>
      <c r="D6393">
        <v>0</v>
      </c>
    </row>
    <row r="6394" spans="1:4" x14ac:dyDescent="0.2">
      <c r="A6394">
        <v>6392</v>
      </c>
      <c r="B6394">
        <v>0.50866290000000003</v>
      </c>
      <c r="C6394">
        <v>0.49133712000000002</v>
      </c>
      <c r="D6394">
        <v>0</v>
      </c>
    </row>
    <row r="6395" spans="1:4" x14ac:dyDescent="0.2">
      <c r="A6395">
        <v>6393</v>
      </c>
      <c r="B6395">
        <v>0.62043475999999997</v>
      </c>
      <c r="C6395">
        <v>0.37956524000000003</v>
      </c>
      <c r="D6395">
        <v>0</v>
      </c>
    </row>
    <row r="6396" spans="1:4" x14ac:dyDescent="0.2">
      <c r="A6396">
        <v>6394</v>
      </c>
      <c r="B6396">
        <v>0.74413030000000002</v>
      </c>
      <c r="C6396">
        <v>0.25586972000000002</v>
      </c>
      <c r="D6396">
        <v>0</v>
      </c>
    </row>
    <row r="6397" spans="1:4" x14ac:dyDescent="0.2">
      <c r="A6397">
        <v>6395</v>
      </c>
      <c r="B6397">
        <v>0.47653925000000003</v>
      </c>
      <c r="C6397">
        <v>0.52346075000000003</v>
      </c>
      <c r="D6397">
        <v>1</v>
      </c>
    </row>
    <row r="6398" spans="1:4" x14ac:dyDescent="0.2">
      <c r="A6398">
        <v>6396</v>
      </c>
      <c r="B6398">
        <v>0.73574006999999997</v>
      </c>
      <c r="C6398">
        <v>0.26425992999999998</v>
      </c>
      <c r="D6398">
        <v>0</v>
      </c>
    </row>
    <row r="6399" spans="1:4" x14ac:dyDescent="0.2">
      <c r="A6399">
        <v>6397</v>
      </c>
      <c r="B6399">
        <v>0.29619440000000002</v>
      </c>
      <c r="C6399">
        <v>0.70380556999999999</v>
      </c>
      <c r="D6399">
        <v>1</v>
      </c>
    </row>
    <row r="6400" spans="1:4" x14ac:dyDescent="0.2">
      <c r="A6400">
        <v>6398</v>
      </c>
      <c r="B6400">
        <v>0.46759990000000001</v>
      </c>
      <c r="C6400">
        <v>0.53240012999999997</v>
      </c>
      <c r="D6400">
        <v>1</v>
      </c>
    </row>
    <row r="6401" spans="1:4" x14ac:dyDescent="0.2">
      <c r="A6401">
        <v>6399</v>
      </c>
      <c r="B6401">
        <v>0.99945550000000005</v>
      </c>
      <c r="C6401">
        <v>5.4445269999999998E-4</v>
      </c>
      <c r="D6401">
        <v>0</v>
      </c>
    </row>
    <row r="6402" spans="1:4" x14ac:dyDescent="0.2">
      <c r="A6402">
        <v>6400</v>
      </c>
      <c r="B6402">
        <v>0.83551359999999997</v>
      </c>
      <c r="C6402">
        <v>0.16448647999999999</v>
      </c>
      <c r="D6402">
        <v>0</v>
      </c>
    </row>
    <row r="6403" spans="1:4" x14ac:dyDescent="0.2">
      <c r="A6403">
        <v>6401</v>
      </c>
      <c r="B6403">
        <v>0.30216517999999998</v>
      </c>
      <c r="C6403">
        <v>0.69783479999999998</v>
      </c>
      <c r="D6403">
        <v>1</v>
      </c>
    </row>
    <row r="6404" spans="1:4" x14ac:dyDescent="0.2">
      <c r="A6404">
        <v>6402</v>
      </c>
      <c r="B6404">
        <v>9.8467299999999994E-2</v>
      </c>
      <c r="C6404">
        <v>0.90153276999999998</v>
      </c>
      <c r="D6404">
        <v>1</v>
      </c>
    </row>
    <row r="6405" spans="1:4" x14ac:dyDescent="0.2">
      <c r="A6405">
        <v>6403</v>
      </c>
      <c r="B6405">
        <v>0.74823539999999999</v>
      </c>
      <c r="C6405">
        <v>0.25176453999999998</v>
      </c>
      <c r="D6405">
        <v>0</v>
      </c>
    </row>
    <row r="6406" spans="1:4" x14ac:dyDescent="0.2">
      <c r="A6406">
        <v>6404</v>
      </c>
      <c r="B6406">
        <v>0.44908828000000001</v>
      </c>
      <c r="C6406">
        <v>0.5509117</v>
      </c>
      <c r="D6406">
        <v>1</v>
      </c>
    </row>
    <row r="6407" spans="1:4" x14ac:dyDescent="0.2">
      <c r="A6407">
        <v>6405</v>
      </c>
      <c r="B6407">
        <v>0.76088460000000002</v>
      </c>
      <c r="C6407">
        <v>0.23911542</v>
      </c>
      <c r="D6407">
        <v>0</v>
      </c>
    </row>
    <row r="6408" spans="1:4" x14ac:dyDescent="0.2">
      <c r="A6408">
        <v>6406</v>
      </c>
      <c r="B6408">
        <v>0.61157899999999998</v>
      </c>
      <c r="C6408">
        <v>0.38842100000000002</v>
      </c>
      <c r="D6408">
        <v>0</v>
      </c>
    </row>
    <row r="6409" spans="1:4" x14ac:dyDescent="0.2">
      <c r="A6409">
        <v>6407</v>
      </c>
      <c r="B6409">
        <v>0.4991254</v>
      </c>
      <c r="C6409">
        <v>0.50087464000000004</v>
      </c>
      <c r="D6409">
        <v>1</v>
      </c>
    </row>
    <row r="6410" spans="1:4" x14ac:dyDescent="0.2">
      <c r="A6410">
        <v>6408</v>
      </c>
      <c r="B6410">
        <v>0.11778659</v>
      </c>
      <c r="C6410">
        <v>0.88221335000000001</v>
      </c>
      <c r="D6410">
        <v>1</v>
      </c>
    </row>
    <row r="6411" spans="1:4" x14ac:dyDescent="0.2">
      <c r="A6411">
        <v>6409</v>
      </c>
      <c r="B6411">
        <v>0.65167713000000005</v>
      </c>
      <c r="C6411">
        <v>0.34832296000000001</v>
      </c>
      <c r="D6411">
        <v>0</v>
      </c>
    </row>
    <row r="6412" spans="1:4" x14ac:dyDescent="0.2">
      <c r="A6412">
        <v>6410</v>
      </c>
      <c r="B6412">
        <v>0.17721708</v>
      </c>
      <c r="C6412">
        <v>0.82278289999999998</v>
      </c>
      <c r="D6412">
        <v>1</v>
      </c>
    </row>
    <row r="6413" spans="1:4" x14ac:dyDescent="0.2">
      <c r="A6413">
        <v>6411</v>
      </c>
      <c r="B6413">
        <v>0.99460875999999998</v>
      </c>
      <c r="C6413">
        <v>5.3912652999999998E-3</v>
      </c>
      <c r="D6413">
        <v>0</v>
      </c>
    </row>
    <row r="6414" spans="1:4" x14ac:dyDescent="0.2">
      <c r="A6414">
        <v>6412</v>
      </c>
      <c r="B6414">
        <v>0.69585540000000001</v>
      </c>
      <c r="C6414">
        <v>0.30414465000000002</v>
      </c>
      <c r="D6414">
        <v>0</v>
      </c>
    </row>
    <row r="6415" spans="1:4" x14ac:dyDescent="0.2">
      <c r="A6415">
        <v>6413</v>
      </c>
      <c r="B6415">
        <v>0.99108726000000003</v>
      </c>
      <c r="C6415">
        <v>8.9127819999999993E-3</v>
      </c>
      <c r="D6415">
        <v>0</v>
      </c>
    </row>
    <row r="6416" spans="1:4" x14ac:dyDescent="0.2">
      <c r="A6416">
        <v>6414</v>
      </c>
      <c r="B6416">
        <v>0.48545027000000002</v>
      </c>
      <c r="C6416">
        <v>0.51454973000000004</v>
      </c>
      <c r="D6416">
        <v>1</v>
      </c>
    </row>
    <row r="6417" spans="1:4" x14ac:dyDescent="0.2">
      <c r="A6417">
        <v>6415</v>
      </c>
      <c r="B6417">
        <v>0.65489889999999995</v>
      </c>
      <c r="C6417">
        <v>0.34510115000000002</v>
      </c>
      <c r="D6417">
        <v>0</v>
      </c>
    </row>
    <row r="6418" spans="1:4" x14ac:dyDescent="0.2">
      <c r="A6418">
        <v>6416</v>
      </c>
      <c r="B6418">
        <v>0.82358430000000005</v>
      </c>
      <c r="C6418">
        <v>0.17641571</v>
      </c>
      <c r="D6418">
        <v>0</v>
      </c>
    </row>
    <row r="6419" spans="1:4" x14ac:dyDescent="0.2">
      <c r="A6419">
        <v>6417</v>
      </c>
      <c r="B6419">
        <v>0.88138824999999998</v>
      </c>
      <c r="C6419">
        <v>0.11861178</v>
      </c>
      <c r="D6419">
        <v>0</v>
      </c>
    </row>
    <row r="6420" spans="1:4" x14ac:dyDescent="0.2">
      <c r="A6420">
        <v>6418</v>
      </c>
      <c r="B6420">
        <v>0.74563586999999998</v>
      </c>
      <c r="C6420">
        <v>0.25436407</v>
      </c>
      <c r="D6420">
        <v>0</v>
      </c>
    </row>
    <row r="6421" spans="1:4" x14ac:dyDescent="0.2">
      <c r="A6421">
        <v>6419</v>
      </c>
      <c r="B6421">
        <v>0.41875287999999999</v>
      </c>
      <c r="C6421">
        <v>0.58124715000000005</v>
      </c>
      <c r="D6421">
        <v>1</v>
      </c>
    </row>
    <row r="6422" spans="1:4" x14ac:dyDescent="0.2">
      <c r="A6422">
        <v>6420</v>
      </c>
      <c r="B6422">
        <v>0.24295375</v>
      </c>
      <c r="C6422">
        <v>0.75704629999999995</v>
      </c>
      <c r="D6422">
        <v>1</v>
      </c>
    </row>
    <row r="6423" spans="1:4" x14ac:dyDescent="0.2">
      <c r="A6423">
        <v>6421</v>
      </c>
      <c r="B6423">
        <v>0.78766256999999995</v>
      </c>
      <c r="C6423">
        <v>0.21233740000000001</v>
      </c>
      <c r="D6423">
        <v>0</v>
      </c>
    </row>
    <row r="6424" spans="1:4" x14ac:dyDescent="0.2">
      <c r="A6424">
        <v>6422</v>
      </c>
      <c r="B6424">
        <v>0.94805985999999998</v>
      </c>
      <c r="C6424">
        <v>5.1940140000000003E-2</v>
      </c>
      <c r="D6424">
        <v>0</v>
      </c>
    </row>
    <row r="6425" spans="1:4" x14ac:dyDescent="0.2">
      <c r="A6425">
        <v>6423</v>
      </c>
      <c r="B6425">
        <v>0.53954760000000002</v>
      </c>
      <c r="C6425">
        <v>0.46045235000000001</v>
      </c>
      <c r="D6425">
        <v>0</v>
      </c>
    </row>
    <row r="6426" spans="1:4" x14ac:dyDescent="0.2">
      <c r="A6426">
        <v>6424</v>
      </c>
      <c r="B6426">
        <v>0.99607676000000001</v>
      </c>
      <c r="C6426">
        <v>3.9231908000000003E-3</v>
      </c>
      <c r="D6426">
        <v>0</v>
      </c>
    </row>
    <row r="6427" spans="1:4" x14ac:dyDescent="0.2">
      <c r="A6427">
        <v>6425</v>
      </c>
      <c r="B6427">
        <v>0.63889019999999996</v>
      </c>
      <c r="C6427">
        <v>0.36110982000000003</v>
      </c>
      <c r="D6427">
        <v>0</v>
      </c>
    </row>
    <row r="6428" spans="1:4" x14ac:dyDescent="0.2">
      <c r="A6428">
        <v>6426</v>
      </c>
      <c r="B6428">
        <v>0.4638371</v>
      </c>
      <c r="C6428">
        <v>0.5361629</v>
      </c>
      <c r="D6428">
        <v>1</v>
      </c>
    </row>
    <row r="6429" spans="1:4" x14ac:dyDescent="0.2">
      <c r="A6429">
        <v>6427</v>
      </c>
      <c r="B6429">
        <v>0.77597313999999995</v>
      </c>
      <c r="C6429">
        <v>0.2240269</v>
      </c>
      <c r="D6429">
        <v>0</v>
      </c>
    </row>
    <row r="6430" spans="1:4" x14ac:dyDescent="0.2">
      <c r="A6430">
        <v>6428</v>
      </c>
      <c r="B6430">
        <v>0.45878770000000002</v>
      </c>
      <c r="C6430">
        <v>0.54121229999999998</v>
      </c>
      <c r="D6430">
        <v>1</v>
      </c>
    </row>
    <row r="6431" spans="1:4" x14ac:dyDescent="0.2">
      <c r="A6431">
        <v>6429</v>
      </c>
      <c r="B6431">
        <v>0.47438163</v>
      </c>
      <c r="C6431">
        <v>0.52561840000000004</v>
      </c>
      <c r="D6431">
        <v>1</v>
      </c>
    </row>
    <row r="6432" spans="1:4" x14ac:dyDescent="0.2">
      <c r="A6432">
        <v>6430</v>
      </c>
      <c r="B6432">
        <v>0.38833645</v>
      </c>
      <c r="C6432">
        <v>0.61166363999999995</v>
      </c>
      <c r="D6432">
        <v>1</v>
      </c>
    </row>
    <row r="6433" spans="1:4" x14ac:dyDescent="0.2">
      <c r="A6433">
        <v>6431</v>
      </c>
      <c r="B6433">
        <v>0.73061233999999997</v>
      </c>
      <c r="C6433">
        <v>0.26938770000000001</v>
      </c>
      <c r="D6433">
        <v>0</v>
      </c>
    </row>
    <row r="6434" spans="1:4" x14ac:dyDescent="0.2">
      <c r="A6434">
        <v>6432</v>
      </c>
      <c r="B6434">
        <v>0.38018995999999999</v>
      </c>
      <c r="C6434">
        <v>0.61981003999999995</v>
      </c>
      <c r="D6434">
        <v>1</v>
      </c>
    </row>
    <row r="6435" spans="1:4" x14ac:dyDescent="0.2">
      <c r="A6435">
        <v>6433</v>
      </c>
      <c r="B6435">
        <v>0.51165086000000004</v>
      </c>
      <c r="C6435">
        <v>0.48834914000000001</v>
      </c>
      <c r="D6435">
        <v>0</v>
      </c>
    </row>
    <row r="6436" spans="1:4" x14ac:dyDescent="0.2">
      <c r="A6436">
        <v>6434</v>
      </c>
      <c r="B6436">
        <v>0.72995924999999995</v>
      </c>
      <c r="C6436">
        <v>0.27004075</v>
      </c>
      <c r="D6436">
        <v>0</v>
      </c>
    </row>
    <row r="6437" spans="1:4" x14ac:dyDescent="0.2">
      <c r="A6437">
        <v>6435</v>
      </c>
      <c r="B6437">
        <v>0.58414124999999995</v>
      </c>
      <c r="C6437">
        <v>0.41585883000000001</v>
      </c>
      <c r="D6437">
        <v>0</v>
      </c>
    </row>
    <row r="6438" spans="1:4" x14ac:dyDescent="0.2">
      <c r="A6438">
        <v>6436</v>
      </c>
      <c r="B6438">
        <v>0.99891960000000002</v>
      </c>
      <c r="C6438">
        <v>1.0804228E-3</v>
      </c>
      <c r="D6438">
        <v>0</v>
      </c>
    </row>
    <row r="6439" spans="1:4" x14ac:dyDescent="0.2">
      <c r="A6439">
        <v>6437</v>
      </c>
      <c r="B6439">
        <v>0.35214164999999997</v>
      </c>
      <c r="C6439">
        <v>0.64785839999999995</v>
      </c>
      <c r="D6439">
        <v>1</v>
      </c>
    </row>
    <row r="6440" spans="1:4" x14ac:dyDescent="0.2">
      <c r="A6440">
        <v>6438</v>
      </c>
      <c r="B6440">
        <v>0.99512730000000005</v>
      </c>
      <c r="C6440">
        <v>4.8726304000000003E-3</v>
      </c>
      <c r="D6440">
        <v>0</v>
      </c>
    </row>
    <row r="6441" spans="1:4" x14ac:dyDescent="0.2">
      <c r="A6441">
        <v>6439</v>
      </c>
      <c r="B6441">
        <v>0.8265304</v>
      </c>
      <c r="C6441">
        <v>0.17346966</v>
      </c>
      <c r="D6441">
        <v>0</v>
      </c>
    </row>
    <row r="6442" spans="1:4" x14ac:dyDescent="0.2">
      <c r="A6442">
        <v>6440</v>
      </c>
      <c r="B6442">
        <v>0.99680769999999996</v>
      </c>
      <c r="C6442">
        <v>3.1922827000000001E-3</v>
      </c>
      <c r="D6442">
        <v>0</v>
      </c>
    </row>
    <row r="6443" spans="1:4" x14ac:dyDescent="0.2">
      <c r="A6443">
        <v>6441</v>
      </c>
      <c r="B6443">
        <v>0.22126262999999999</v>
      </c>
      <c r="C6443">
        <v>0.77873736999999998</v>
      </c>
      <c r="D6443">
        <v>1</v>
      </c>
    </row>
    <row r="6444" spans="1:4" x14ac:dyDescent="0.2">
      <c r="A6444">
        <v>6442</v>
      </c>
      <c r="B6444">
        <v>0.89514070000000001</v>
      </c>
      <c r="C6444">
        <v>0.10485925</v>
      </c>
      <c r="D6444">
        <v>0</v>
      </c>
    </row>
    <row r="6445" spans="1:4" x14ac:dyDescent="0.2">
      <c r="A6445">
        <v>6443</v>
      </c>
      <c r="B6445">
        <v>0.65131295</v>
      </c>
      <c r="C6445">
        <v>0.34868705</v>
      </c>
      <c r="D6445">
        <v>0</v>
      </c>
    </row>
    <row r="6446" spans="1:4" x14ac:dyDescent="0.2">
      <c r="A6446">
        <v>6444</v>
      </c>
      <c r="B6446">
        <v>0.79252860000000003</v>
      </c>
      <c r="C6446">
        <v>0.2074714</v>
      </c>
      <c r="D6446">
        <v>0</v>
      </c>
    </row>
    <row r="6447" spans="1:4" x14ac:dyDescent="0.2">
      <c r="A6447">
        <v>6445</v>
      </c>
      <c r="B6447">
        <v>0.99948789999999998</v>
      </c>
      <c r="C6447">
        <v>5.120767E-4</v>
      </c>
      <c r="D6447">
        <v>0</v>
      </c>
    </row>
    <row r="6448" spans="1:4" x14ac:dyDescent="0.2">
      <c r="A6448">
        <v>6446</v>
      </c>
      <c r="B6448">
        <v>0.59663270000000002</v>
      </c>
      <c r="C6448">
        <v>0.40336734000000002</v>
      </c>
      <c r="D6448">
        <v>0</v>
      </c>
    </row>
    <row r="6449" spans="1:4" x14ac:dyDescent="0.2">
      <c r="A6449">
        <v>6447</v>
      </c>
      <c r="B6449">
        <v>0.33355742999999999</v>
      </c>
      <c r="C6449">
        <v>0.6664426</v>
      </c>
      <c r="D6449">
        <v>1</v>
      </c>
    </row>
    <row r="6450" spans="1:4" x14ac:dyDescent="0.2">
      <c r="A6450">
        <v>6448</v>
      </c>
      <c r="B6450">
        <v>0.52954860000000004</v>
      </c>
      <c r="C6450">
        <v>0.47045134999999999</v>
      </c>
      <c r="D6450">
        <v>0</v>
      </c>
    </row>
    <row r="6451" spans="1:4" x14ac:dyDescent="0.2">
      <c r="A6451">
        <v>6449</v>
      </c>
      <c r="B6451">
        <v>0.99263215000000005</v>
      </c>
      <c r="C6451">
        <v>7.3679252999999997E-3</v>
      </c>
      <c r="D6451">
        <v>0</v>
      </c>
    </row>
    <row r="6452" spans="1:4" x14ac:dyDescent="0.2">
      <c r="A6452">
        <v>6450</v>
      </c>
      <c r="B6452">
        <v>0.41147571999999999</v>
      </c>
      <c r="C6452">
        <v>0.58852420000000005</v>
      </c>
      <c r="D6452">
        <v>1</v>
      </c>
    </row>
    <row r="6453" spans="1:4" x14ac:dyDescent="0.2">
      <c r="A6453">
        <v>6451</v>
      </c>
      <c r="B6453">
        <v>0.73813660000000003</v>
      </c>
      <c r="C6453">
        <v>0.26186340000000002</v>
      </c>
      <c r="D6453">
        <v>0</v>
      </c>
    </row>
    <row r="6454" spans="1:4" x14ac:dyDescent="0.2">
      <c r="A6454">
        <v>6452</v>
      </c>
      <c r="B6454">
        <v>0.5295687</v>
      </c>
      <c r="C6454">
        <v>0.4704313</v>
      </c>
      <c r="D6454">
        <v>0</v>
      </c>
    </row>
    <row r="6455" spans="1:4" x14ac:dyDescent="0.2">
      <c r="A6455">
        <v>6453</v>
      </c>
      <c r="B6455">
        <v>0.99869149999999995</v>
      </c>
      <c r="C6455">
        <v>1.3085258999999999E-3</v>
      </c>
      <c r="D6455">
        <v>0</v>
      </c>
    </row>
    <row r="6456" spans="1:4" x14ac:dyDescent="0.2">
      <c r="A6456">
        <v>6454</v>
      </c>
      <c r="B6456">
        <v>0.59763825000000004</v>
      </c>
      <c r="C6456">
        <v>0.40236178</v>
      </c>
      <c r="D6456">
        <v>0</v>
      </c>
    </row>
    <row r="6457" spans="1:4" x14ac:dyDescent="0.2">
      <c r="A6457">
        <v>6455</v>
      </c>
      <c r="B6457">
        <v>0.99991286000000001</v>
      </c>
      <c r="C6457" s="16">
        <v>8.7134124999999998E-5</v>
      </c>
      <c r="D6457">
        <v>0</v>
      </c>
    </row>
    <row r="6458" spans="1:4" x14ac:dyDescent="0.2">
      <c r="A6458">
        <v>6456</v>
      </c>
      <c r="B6458">
        <v>0.56196206999999998</v>
      </c>
      <c r="C6458">
        <v>0.43803789999999998</v>
      </c>
      <c r="D6458">
        <v>0</v>
      </c>
    </row>
    <row r="6459" spans="1:4" x14ac:dyDescent="0.2">
      <c r="A6459">
        <v>6457</v>
      </c>
      <c r="B6459">
        <v>0.46744760000000002</v>
      </c>
      <c r="C6459">
        <v>0.53255240000000004</v>
      </c>
      <c r="D6459">
        <v>1</v>
      </c>
    </row>
    <row r="6460" spans="1:4" x14ac:dyDescent="0.2">
      <c r="A6460">
        <v>6458</v>
      </c>
      <c r="B6460">
        <v>0.85367375999999995</v>
      </c>
      <c r="C6460">
        <v>0.14632629999999999</v>
      </c>
      <c r="D6460">
        <v>0</v>
      </c>
    </row>
    <row r="6461" spans="1:4" x14ac:dyDescent="0.2">
      <c r="A6461">
        <v>6459</v>
      </c>
      <c r="B6461">
        <v>0.47100367999999998</v>
      </c>
      <c r="C6461">
        <v>0.52899629999999997</v>
      </c>
      <c r="D6461">
        <v>1</v>
      </c>
    </row>
    <row r="6462" spans="1:4" x14ac:dyDescent="0.2">
      <c r="A6462">
        <v>6460</v>
      </c>
      <c r="B6462">
        <v>0.14518307</v>
      </c>
      <c r="C6462">
        <v>0.85481700000000005</v>
      </c>
      <c r="D6462">
        <v>1</v>
      </c>
    </row>
    <row r="6463" spans="1:4" x14ac:dyDescent="0.2">
      <c r="A6463">
        <v>6461</v>
      </c>
      <c r="B6463">
        <v>0.30853807999999999</v>
      </c>
      <c r="C6463">
        <v>0.69146189999999996</v>
      </c>
      <c r="D6463">
        <v>1</v>
      </c>
    </row>
    <row r="6464" spans="1:4" x14ac:dyDescent="0.2">
      <c r="A6464">
        <v>6462</v>
      </c>
      <c r="B6464">
        <v>0.54844760000000004</v>
      </c>
      <c r="C6464">
        <v>0.45155235999999999</v>
      </c>
      <c r="D6464">
        <v>0</v>
      </c>
    </row>
    <row r="6465" spans="1:4" x14ac:dyDescent="0.2">
      <c r="A6465">
        <v>6463</v>
      </c>
      <c r="B6465">
        <v>0.78805393000000001</v>
      </c>
      <c r="C6465">
        <v>0.21194604</v>
      </c>
      <c r="D6465">
        <v>0</v>
      </c>
    </row>
    <row r="6466" spans="1:4" x14ac:dyDescent="0.2">
      <c r="A6466">
        <v>6464</v>
      </c>
      <c r="B6466">
        <v>0.43493100000000001</v>
      </c>
      <c r="C6466">
        <v>0.56506895999999995</v>
      </c>
      <c r="D6466">
        <v>1</v>
      </c>
    </row>
    <row r="6467" spans="1:4" x14ac:dyDescent="0.2">
      <c r="A6467">
        <v>6465</v>
      </c>
      <c r="B6467">
        <v>0.69362723999999998</v>
      </c>
      <c r="C6467">
        <v>0.30637272999999998</v>
      </c>
      <c r="D6467">
        <v>0</v>
      </c>
    </row>
    <row r="6468" spans="1:4" x14ac:dyDescent="0.2">
      <c r="A6468">
        <v>6466</v>
      </c>
      <c r="B6468">
        <v>0.61407789999999995</v>
      </c>
      <c r="C6468">
        <v>0.38592199999999999</v>
      </c>
      <c r="D6468">
        <v>0</v>
      </c>
    </row>
    <row r="6469" spans="1:4" x14ac:dyDescent="0.2">
      <c r="A6469">
        <v>6467</v>
      </c>
      <c r="B6469">
        <v>0.55125796999999999</v>
      </c>
      <c r="C6469">
        <v>0.44874203000000001</v>
      </c>
      <c r="D6469">
        <v>0</v>
      </c>
    </row>
    <row r="6470" spans="1:4" x14ac:dyDescent="0.2">
      <c r="A6470">
        <v>6468</v>
      </c>
      <c r="B6470">
        <v>0.41452324000000002</v>
      </c>
      <c r="C6470">
        <v>0.58547676000000004</v>
      </c>
      <c r="D6470">
        <v>1</v>
      </c>
    </row>
    <row r="6471" spans="1:4" x14ac:dyDescent="0.2">
      <c r="A6471">
        <v>6469</v>
      </c>
      <c r="B6471">
        <v>0.4994094</v>
      </c>
      <c r="C6471">
        <v>0.50059056000000002</v>
      </c>
      <c r="D6471">
        <v>1</v>
      </c>
    </row>
    <row r="6472" spans="1:4" x14ac:dyDescent="0.2">
      <c r="A6472">
        <v>6470</v>
      </c>
      <c r="B6472">
        <v>0.99840932999999998</v>
      </c>
      <c r="C6472">
        <v>1.5907452E-3</v>
      </c>
      <c r="D6472">
        <v>0</v>
      </c>
    </row>
    <row r="6473" spans="1:4" x14ac:dyDescent="0.2">
      <c r="A6473">
        <v>6471</v>
      </c>
      <c r="B6473">
        <v>0.95785100000000001</v>
      </c>
      <c r="C6473">
        <v>4.2149069999999997E-2</v>
      </c>
      <c r="D6473">
        <v>0</v>
      </c>
    </row>
    <row r="6474" spans="1:4" x14ac:dyDescent="0.2">
      <c r="A6474">
        <v>6472</v>
      </c>
      <c r="B6474">
        <v>6.9441160000000002E-2</v>
      </c>
      <c r="C6474">
        <v>0.93055880000000002</v>
      </c>
      <c r="D6474">
        <v>1</v>
      </c>
    </row>
    <row r="6475" spans="1:4" x14ac:dyDescent="0.2">
      <c r="A6475">
        <v>6473</v>
      </c>
      <c r="B6475">
        <v>0.31911405999999998</v>
      </c>
      <c r="C6475">
        <v>0.68088590000000004</v>
      </c>
      <c r="D6475">
        <v>1</v>
      </c>
    </row>
    <row r="6476" spans="1:4" x14ac:dyDescent="0.2">
      <c r="A6476">
        <v>6474</v>
      </c>
      <c r="B6476">
        <v>0.62338870000000002</v>
      </c>
      <c r="C6476">
        <v>0.37661123000000002</v>
      </c>
      <c r="D6476">
        <v>0</v>
      </c>
    </row>
    <row r="6477" spans="1:4" x14ac:dyDescent="0.2">
      <c r="A6477">
        <v>6475</v>
      </c>
      <c r="B6477">
        <v>0.84564349999999999</v>
      </c>
      <c r="C6477">
        <v>0.15435646</v>
      </c>
      <c r="D6477">
        <v>0</v>
      </c>
    </row>
    <row r="6478" spans="1:4" x14ac:dyDescent="0.2">
      <c r="A6478">
        <v>6476</v>
      </c>
      <c r="B6478">
        <v>0.69439090000000003</v>
      </c>
      <c r="C6478">
        <v>0.30560910000000002</v>
      </c>
      <c r="D6478">
        <v>0</v>
      </c>
    </row>
    <row r="6479" spans="1:4" x14ac:dyDescent="0.2">
      <c r="A6479">
        <v>6477</v>
      </c>
      <c r="B6479">
        <v>0.9561442</v>
      </c>
      <c r="C6479">
        <v>4.3855770000000002E-2</v>
      </c>
      <c r="D6479">
        <v>0</v>
      </c>
    </row>
    <row r="6480" spans="1:4" x14ac:dyDescent="0.2">
      <c r="A6480">
        <v>6478</v>
      </c>
      <c r="B6480">
        <v>0.88616050000000002</v>
      </c>
      <c r="C6480">
        <v>0.11383952</v>
      </c>
      <c r="D6480">
        <v>0</v>
      </c>
    </row>
    <row r="6481" spans="1:4" x14ac:dyDescent="0.2">
      <c r="A6481">
        <v>6479</v>
      </c>
      <c r="B6481">
        <v>0.36299126999999998</v>
      </c>
      <c r="C6481">
        <v>0.63700869999999998</v>
      </c>
      <c r="D6481">
        <v>1</v>
      </c>
    </row>
    <row r="6482" spans="1:4" x14ac:dyDescent="0.2">
      <c r="A6482">
        <v>6480</v>
      </c>
      <c r="B6482">
        <v>0.83101250000000004</v>
      </c>
      <c r="C6482">
        <v>0.16898753999999999</v>
      </c>
      <c r="D6482">
        <v>0</v>
      </c>
    </row>
    <row r="6483" spans="1:4" x14ac:dyDescent="0.2">
      <c r="A6483">
        <v>6481</v>
      </c>
      <c r="B6483">
        <v>0.84667309999999996</v>
      </c>
      <c r="C6483">
        <v>0.15332689999999999</v>
      </c>
      <c r="D6483">
        <v>0</v>
      </c>
    </row>
    <row r="6484" spans="1:4" x14ac:dyDescent="0.2">
      <c r="A6484">
        <v>6482</v>
      </c>
      <c r="B6484">
        <v>0.9961158</v>
      </c>
      <c r="C6484">
        <v>3.8841610000000001E-3</v>
      </c>
      <c r="D6484">
        <v>0</v>
      </c>
    </row>
    <row r="6485" spans="1:4" x14ac:dyDescent="0.2">
      <c r="A6485">
        <v>6483</v>
      </c>
      <c r="B6485">
        <v>0.32604420000000001</v>
      </c>
      <c r="C6485">
        <v>0.67395574000000003</v>
      </c>
      <c r="D6485">
        <v>1</v>
      </c>
    </row>
    <row r="6486" spans="1:4" x14ac:dyDescent="0.2">
      <c r="A6486">
        <v>6484</v>
      </c>
      <c r="B6486">
        <v>0.60957795000000004</v>
      </c>
      <c r="C6486">
        <v>0.39042208</v>
      </c>
      <c r="D6486">
        <v>0</v>
      </c>
    </row>
    <row r="6487" spans="1:4" x14ac:dyDescent="0.2">
      <c r="A6487">
        <v>6485</v>
      </c>
      <c r="B6487">
        <v>0.99945550000000005</v>
      </c>
      <c r="C6487">
        <v>5.4445163999999999E-4</v>
      </c>
      <c r="D6487">
        <v>0</v>
      </c>
    </row>
    <row r="6488" spans="1:4" x14ac:dyDescent="0.2">
      <c r="A6488">
        <v>6486</v>
      </c>
      <c r="B6488">
        <v>0.34842509999999999</v>
      </c>
      <c r="C6488">
        <v>0.65157485000000004</v>
      </c>
      <c r="D6488">
        <v>1</v>
      </c>
    </row>
    <row r="6489" spans="1:4" x14ac:dyDescent="0.2">
      <c r="A6489">
        <v>6487</v>
      </c>
      <c r="B6489">
        <v>0.80824786000000004</v>
      </c>
      <c r="C6489">
        <v>0.19175217</v>
      </c>
      <c r="D6489">
        <v>0</v>
      </c>
    </row>
    <row r="6490" spans="1:4" x14ac:dyDescent="0.2">
      <c r="A6490">
        <v>6488</v>
      </c>
      <c r="B6490">
        <v>0.98124575999999997</v>
      </c>
      <c r="C6490">
        <v>1.8754206999999998E-2</v>
      </c>
      <c r="D6490">
        <v>0</v>
      </c>
    </row>
    <row r="6491" spans="1:4" x14ac:dyDescent="0.2">
      <c r="A6491">
        <v>6489</v>
      </c>
      <c r="B6491">
        <v>0.38083473000000001</v>
      </c>
      <c r="C6491">
        <v>0.61916530000000003</v>
      </c>
      <c r="D6491">
        <v>1</v>
      </c>
    </row>
    <row r="6492" spans="1:4" x14ac:dyDescent="0.2">
      <c r="A6492">
        <v>6490</v>
      </c>
      <c r="B6492">
        <v>0.42170872999999998</v>
      </c>
      <c r="C6492">
        <v>0.57829123999999998</v>
      </c>
      <c r="D6492">
        <v>1</v>
      </c>
    </row>
    <row r="6493" spans="1:4" x14ac:dyDescent="0.2">
      <c r="A6493">
        <v>6491</v>
      </c>
      <c r="B6493">
        <v>0.99958820000000004</v>
      </c>
      <c r="C6493">
        <v>4.118363E-4</v>
      </c>
      <c r="D6493">
        <v>0</v>
      </c>
    </row>
    <row r="6494" spans="1:4" x14ac:dyDescent="0.2">
      <c r="A6494">
        <v>6492</v>
      </c>
      <c r="B6494">
        <v>0.66239619999999999</v>
      </c>
      <c r="C6494">
        <v>0.33760374999999998</v>
      </c>
      <c r="D6494">
        <v>0</v>
      </c>
    </row>
    <row r="6495" spans="1:4" x14ac:dyDescent="0.2">
      <c r="A6495">
        <v>6493</v>
      </c>
      <c r="B6495">
        <v>0.84905916000000003</v>
      </c>
      <c r="C6495">
        <v>0.15094082</v>
      </c>
      <c r="D6495">
        <v>0</v>
      </c>
    </row>
    <row r="6496" spans="1:4" x14ac:dyDescent="0.2">
      <c r="A6496">
        <v>6494</v>
      </c>
      <c r="B6496">
        <v>0.7382919</v>
      </c>
      <c r="C6496">
        <v>0.26170805000000003</v>
      </c>
      <c r="D6496">
        <v>0</v>
      </c>
    </row>
    <row r="6497" spans="1:4" x14ac:dyDescent="0.2">
      <c r="A6497">
        <v>6495</v>
      </c>
      <c r="B6497">
        <v>0.43579040000000002</v>
      </c>
      <c r="C6497">
        <v>0.56420959999999998</v>
      </c>
      <c r="D6497">
        <v>1</v>
      </c>
    </row>
    <row r="6498" spans="1:4" x14ac:dyDescent="0.2">
      <c r="A6498">
        <v>6496</v>
      </c>
      <c r="B6498">
        <v>0.99568570000000001</v>
      </c>
      <c r="C6498">
        <v>4.3143523000000001E-3</v>
      </c>
      <c r="D6498">
        <v>0</v>
      </c>
    </row>
    <row r="6499" spans="1:4" x14ac:dyDescent="0.2">
      <c r="A6499">
        <v>6497</v>
      </c>
      <c r="B6499">
        <v>0.21174364000000001</v>
      </c>
      <c r="C6499">
        <v>0.78825639999999997</v>
      </c>
      <c r="D6499">
        <v>1</v>
      </c>
    </row>
    <row r="6500" spans="1:4" x14ac:dyDescent="0.2">
      <c r="A6500">
        <v>6498</v>
      </c>
      <c r="B6500">
        <v>0.21453286999999999</v>
      </c>
      <c r="C6500">
        <v>0.78546709999999997</v>
      </c>
      <c r="D6500">
        <v>1</v>
      </c>
    </row>
    <row r="6501" spans="1:4" x14ac:dyDescent="0.2">
      <c r="A6501">
        <v>6499</v>
      </c>
      <c r="B6501">
        <v>0.46290857000000002</v>
      </c>
      <c r="C6501">
        <v>0.53709143000000004</v>
      </c>
      <c r="D6501">
        <v>1</v>
      </c>
    </row>
    <row r="6502" spans="1:4" x14ac:dyDescent="0.2">
      <c r="A6502">
        <v>6500</v>
      </c>
      <c r="B6502">
        <v>0.99869149999999995</v>
      </c>
      <c r="C6502">
        <v>1.3085258999999999E-3</v>
      </c>
      <c r="D6502">
        <v>0</v>
      </c>
    </row>
    <row r="6503" spans="1:4" x14ac:dyDescent="0.2">
      <c r="A6503">
        <v>6501</v>
      </c>
      <c r="B6503">
        <v>0.42113528</v>
      </c>
      <c r="C6503">
        <v>0.57886475000000004</v>
      </c>
      <c r="D6503">
        <v>1</v>
      </c>
    </row>
    <row r="6504" spans="1:4" x14ac:dyDescent="0.2">
      <c r="A6504">
        <v>6502</v>
      </c>
      <c r="B6504">
        <v>0.68850460000000002</v>
      </c>
      <c r="C6504">
        <v>0.31149547999999999</v>
      </c>
      <c r="D6504">
        <v>0</v>
      </c>
    </row>
    <row r="6505" spans="1:4" x14ac:dyDescent="0.2">
      <c r="A6505">
        <v>6503</v>
      </c>
      <c r="B6505">
        <v>0.31786843999999997</v>
      </c>
      <c r="C6505">
        <v>0.68213159999999995</v>
      </c>
      <c r="D6505">
        <v>1</v>
      </c>
    </row>
    <row r="6506" spans="1:4" x14ac:dyDescent="0.2">
      <c r="A6506">
        <v>6504</v>
      </c>
      <c r="B6506">
        <v>0.74532485000000004</v>
      </c>
      <c r="C6506">
        <v>0.25467515000000002</v>
      </c>
      <c r="D6506">
        <v>0</v>
      </c>
    </row>
    <row r="6507" spans="1:4" x14ac:dyDescent="0.2">
      <c r="A6507">
        <v>6505</v>
      </c>
      <c r="B6507">
        <v>0.99842094999999997</v>
      </c>
      <c r="C6507">
        <v>1.5790616999999999E-3</v>
      </c>
      <c r="D6507">
        <v>0</v>
      </c>
    </row>
    <row r="6508" spans="1:4" x14ac:dyDescent="0.2">
      <c r="A6508">
        <v>6506</v>
      </c>
      <c r="B6508">
        <v>0.91712210000000005</v>
      </c>
      <c r="C6508">
        <v>8.2877909999999999E-2</v>
      </c>
      <c r="D6508">
        <v>0</v>
      </c>
    </row>
    <row r="6509" spans="1:4" x14ac:dyDescent="0.2">
      <c r="A6509">
        <v>6507</v>
      </c>
      <c r="B6509">
        <v>0.99891960000000002</v>
      </c>
      <c r="C6509">
        <v>1.0804228E-3</v>
      </c>
      <c r="D6509">
        <v>0</v>
      </c>
    </row>
    <row r="6510" spans="1:4" x14ac:dyDescent="0.2">
      <c r="A6510">
        <v>6508</v>
      </c>
      <c r="B6510">
        <v>0.58590204000000001</v>
      </c>
      <c r="C6510">
        <v>0.41409790000000002</v>
      </c>
      <c r="D6510">
        <v>0</v>
      </c>
    </row>
    <row r="6511" spans="1:4" x14ac:dyDescent="0.2">
      <c r="A6511">
        <v>6509</v>
      </c>
      <c r="B6511">
        <v>0.55446695999999995</v>
      </c>
      <c r="C6511">
        <v>0.44553303999999999</v>
      </c>
      <c r="D6511">
        <v>0</v>
      </c>
    </row>
    <row r="6512" spans="1:4" x14ac:dyDescent="0.2">
      <c r="A6512">
        <v>6510</v>
      </c>
      <c r="B6512">
        <v>0.58491879999999996</v>
      </c>
      <c r="C6512">
        <v>0.41508117</v>
      </c>
      <c r="D6512">
        <v>0</v>
      </c>
    </row>
    <row r="6513" spans="1:4" x14ac:dyDescent="0.2">
      <c r="A6513">
        <v>6511</v>
      </c>
      <c r="B6513">
        <v>0.20246921000000001</v>
      </c>
      <c r="C6513">
        <v>0.79753079999999998</v>
      </c>
      <c r="D6513">
        <v>1</v>
      </c>
    </row>
    <row r="6514" spans="1:4" x14ac:dyDescent="0.2">
      <c r="A6514">
        <v>6512</v>
      </c>
      <c r="B6514">
        <v>0.55236465000000001</v>
      </c>
      <c r="C6514">
        <v>0.44763538000000003</v>
      </c>
      <c r="D6514">
        <v>0</v>
      </c>
    </row>
    <row r="6515" spans="1:4" x14ac:dyDescent="0.2">
      <c r="A6515">
        <v>6513</v>
      </c>
      <c r="B6515">
        <v>0.9933109</v>
      </c>
      <c r="C6515">
        <v>6.6891310000000001E-3</v>
      </c>
      <c r="D6515">
        <v>0</v>
      </c>
    </row>
    <row r="6516" spans="1:4" x14ac:dyDescent="0.2">
      <c r="A6516">
        <v>6514</v>
      </c>
      <c r="B6516">
        <v>0.76980287000000003</v>
      </c>
      <c r="C6516">
        <v>0.23019712000000001</v>
      </c>
      <c r="D6516">
        <v>0</v>
      </c>
    </row>
    <row r="6517" spans="1:4" x14ac:dyDescent="0.2">
      <c r="A6517">
        <v>6515</v>
      </c>
      <c r="B6517">
        <v>0.61840649999999997</v>
      </c>
      <c r="C6517">
        <v>0.38159359999999998</v>
      </c>
      <c r="D6517">
        <v>0</v>
      </c>
    </row>
    <row r="6518" spans="1:4" x14ac:dyDescent="0.2">
      <c r="A6518">
        <v>6516</v>
      </c>
      <c r="B6518">
        <v>0.37336071999999998</v>
      </c>
      <c r="C6518">
        <v>0.62663924999999998</v>
      </c>
      <c r="D6518">
        <v>1</v>
      </c>
    </row>
    <row r="6519" spans="1:4" x14ac:dyDescent="0.2">
      <c r="A6519">
        <v>6517</v>
      </c>
      <c r="B6519">
        <v>0.33828937999999997</v>
      </c>
      <c r="C6519">
        <v>0.66171060000000004</v>
      </c>
      <c r="D6519">
        <v>1</v>
      </c>
    </row>
    <row r="6520" spans="1:4" x14ac:dyDescent="0.2">
      <c r="A6520">
        <v>6518</v>
      </c>
      <c r="B6520">
        <v>0.26546251999999998</v>
      </c>
      <c r="C6520">
        <v>0.73453749999999995</v>
      </c>
      <c r="D6520">
        <v>1</v>
      </c>
    </row>
    <row r="6521" spans="1:4" x14ac:dyDescent="0.2">
      <c r="A6521">
        <v>6519</v>
      </c>
      <c r="B6521">
        <v>0.19011573000000001</v>
      </c>
      <c r="C6521">
        <v>0.80988424999999997</v>
      </c>
      <c r="D6521">
        <v>1</v>
      </c>
    </row>
    <row r="6522" spans="1:4" x14ac:dyDescent="0.2">
      <c r="A6522">
        <v>6520</v>
      </c>
      <c r="B6522">
        <v>0.59763040000000001</v>
      </c>
      <c r="C6522">
        <v>0.40236959999999999</v>
      </c>
      <c r="D6522">
        <v>0</v>
      </c>
    </row>
    <row r="6523" spans="1:4" x14ac:dyDescent="0.2">
      <c r="A6523">
        <v>6521</v>
      </c>
      <c r="B6523">
        <v>0.81154179999999998</v>
      </c>
      <c r="C6523">
        <v>0.18845819999999999</v>
      </c>
      <c r="D6523">
        <v>0</v>
      </c>
    </row>
    <row r="6524" spans="1:4" x14ac:dyDescent="0.2">
      <c r="A6524">
        <v>6522</v>
      </c>
      <c r="B6524">
        <v>0.99945550000000005</v>
      </c>
      <c r="C6524">
        <v>5.4445163999999999E-4</v>
      </c>
      <c r="D6524">
        <v>0</v>
      </c>
    </row>
    <row r="6525" spans="1:4" x14ac:dyDescent="0.2">
      <c r="A6525">
        <v>6523</v>
      </c>
      <c r="B6525">
        <v>0.99568570000000001</v>
      </c>
      <c r="C6525">
        <v>4.3143523000000001E-3</v>
      </c>
      <c r="D6525">
        <v>0</v>
      </c>
    </row>
    <row r="6526" spans="1:4" x14ac:dyDescent="0.2">
      <c r="A6526">
        <v>6524</v>
      </c>
      <c r="B6526">
        <v>0.38351672999999997</v>
      </c>
      <c r="C6526">
        <v>0.61648329999999996</v>
      </c>
      <c r="D6526">
        <v>1</v>
      </c>
    </row>
    <row r="6527" spans="1:4" x14ac:dyDescent="0.2">
      <c r="A6527">
        <v>6525</v>
      </c>
      <c r="B6527">
        <v>0.29788207999999999</v>
      </c>
      <c r="C6527">
        <v>0.70211785999999998</v>
      </c>
      <c r="D6527">
        <v>1</v>
      </c>
    </row>
    <row r="6528" spans="1:4" x14ac:dyDescent="0.2">
      <c r="A6528">
        <v>6526</v>
      </c>
      <c r="B6528">
        <v>0.48854320000000001</v>
      </c>
      <c r="C6528">
        <v>0.51145684999999996</v>
      </c>
      <c r="D6528">
        <v>1</v>
      </c>
    </row>
    <row r="6529" spans="1:4" x14ac:dyDescent="0.2">
      <c r="A6529">
        <v>6527</v>
      </c>
      <c r="B6529">
        <v>0.4532833</v>
      </c>
      <c r="C6529">
        <v>0.54671670000000006</v>
      </c>
      <c r="D6529">
        <v>1</v>
      </c>
    </row>
    <row r="6530" spans="1:4" x14ac:dyDescent="0.2">
      <c r="A6530">
        <v>6528</v>
      </c>
      <c r="B6530">
        <v>0.74131656000000001</v>
      </c>
      <c r="C6530">
        <v>0.25868340000000001</v>
      </c>
      <c r="D6530">
        <v>0</v>
      </c>
    </row>
    <row r="6531" spans="1:4" x14ac:dyDescent="0.2">
      <c r="A6531">
        <v>6529</v>
      </c>
      <c r="B6531">
        <v>0.86069589999999996</v>
      </c>
      <c r="C6531">
        <v>0.13930412</v>
      </c>
      <c r="D6531">
        <v>0</v>
      </c>
    </row>
    <row r="6532" spans="1:4" x14ac:dyDescent="0.2">
      <c r="A6532">
        <v>6530</v>
      </c>
      <c r="B6532">
        <v>0.45843315000000001</v>
      </c>
      <c r="C6532">
        <v>0.54156685000000004</v>
      </c>
      <c r="D6532">
        <v>1</v>
      </c>
    </row>
    <row r="6533" spans="1:4" x14ac:dyDescent="0.2">
      <c r="A6533">
        <v>6531</v>
      </c>
      <c r="B6533">
        <v>0.44017282000000002</v>
      </c>
      <c r="C6533">
        <v>0.55982715000000005</v>
      </c>
      <c r="D6533">
        <v>1</v>
      </c>
    </row>
    <row r="6534" spans="1:4" x14ac:dyDescent="0.2">
      <c r="A6534">
        <v>6532</v>
      </c>
      <c r="B6534">
        <v>0.57644044999999999</v>
      </c>
      <c r="C6534">
        <v>0.42355949999999998</v>
      </c>
      <c r="D6534">
        <v>0</v>
      </c>
    </row>
    <row r="6535" spans="1:4" x14ac:dyDescent="0.2">
      <c r="A6535">
        <v>6533</v>
      </c>
      <c r="B6535">
        <v>0.44663145999999998</v>
      </c>
      <c r="C6535">
        <v>0.55336856999999995</v>
      </c>
      <c r="D6535">
        <v>1</v>
      </c>
    </row>
    <row r="6536" spans="1:4" x14ac:dyDescent="0.2">
      <c r="A6536">
        <v>6534</v>
      </c>
      <c r="B6536">
        <v>0.99407449999999997</v>
      </c>
      <c r="C6536">
        <v>5.9254490000000002E-3</v>
      </c>
      <c r="D6536">
        <v>0</v>
      </c>
    </row>
    <row r="6537" spans="1:4" x14ac:dyDescent="0.2">
      <c r="A6537">
        <v>6535</v>
      </c>
      <c r="B6537">
        <v>0.99958247</v>
      </c>
      <c r="C6537">
        <v>4.1754896000000002E-4</v>
      </c>
      <c r="D6537">
        <v>0</v>
      </c>
    </row>
    <row r="6538" spans="1:4" x14ac:dyDescent="0.2">
      <c r="A6538">
        <v>6536</v>
      </c>
      <c r="B6538">
        <v>0.76729745000000005</v>
      </c>
      <c r="C6538">
        <v>0.23270257999999999</v>
      </c>
      <c r="D6538">
        <v>0</v>
      </c>
    </row>
    <row r="6539" spans="1:4" x14ac:dyDescent="0.2">
      <c r="A6539">
        <v>6537</v>
      </c>
      <c r="B6539">
        <v>0.99891960000000002</v>
      </c>
      <c r="C6539">
        <v>1.0804228E-3</v>
      </c>
      <c r="D6539">
        <v>0</v>
      </c>
    </row>
    <row r="6540" spans="1:4" x14ac:dyDescent="0.2">
      <c r="A6540">
        <v>6538</v>
      </c>
      <c r="B6540">
        <v>0.32234675000000002</v>
      </c>
      <c r="C6540">
        <v>0.67765324999999998</v>
      </c>
      <c r="D6540">
        <v>1</v>
      </c>
    </row>
    <row r="6541" spans="1:4" x14ac:dyDescent="0.2">
      <c r="A6541">
        <v>6539</v>
      </c>
      <c r="B6541">
        <v>0.99339750000000004</v>
      </c>
      <c r="C6541">
        <v>6.6024569999999999E-3</v>
      </c>
      <c r="D6541">
        <v>0</v>
      </c>
    </row>
    <row r="6542" spans="1:4" x14ac:dyDescent="0.2">
      <c r="A6542">
        <v>6540</v>
      </c>
      <c r="B6542">
        <v>0.91124749999999999</v>
      </c>
      <c r="C6542">
        <v>8.8752516000000004E-2</v>
      </c>
      <c r="D6542">
        <v>0</v>
      </c>
    </row>
    <row r="6543" spans="1:4" x14ac:dyDescent="0.2">
      <c r="A6543">
        <v>6541</v>
      </c>
      <c r="B6543">
        <v>0.48878097999999998</v>
      </c>
      <c r="C6543">
        <v>0.51121910000000004</v>
      </c>
      <c r="D6543">
        <v>1</v>
      </c>
    </row>
    <row r="6544" spans="1:4" x14ac:dyDescent="0.2">
      <c r="A6544">
        <v>6542</v>
      </c>
      <c r="B6544">
        <v>0.41710639999999999</v>
      </c>
      <c r="C6544">
        <v>0.58289367000000003</v>
      </c>
      <c r="D6544">
        <v>1</v>
      </c>
    </row>
    <row r="6545" spans="1:4" x14ac:dyDescent="0.2">
      <c r="A6545">
        <v>6543</v>
      </c>
      <c r="B6545">
        <v>0.92045027000000001</v>
      </c>
      <c r="C6545">
        <v>7.9549714999999993E-2</v>
      </c>
      <c r="D6545">
        <v>0</v>
      </c>
    </row>
    <row r="6546" spans="1:4" x14ac:dyDescent="0.2">
      <c r="A6546">
        <v>6544</v>
      </c>
      <c r="B6546">
        <v>0.57170509999999997</v>
      </c>
      <c r="C6546">
        <v>0.42829496</v>
      </c>
      <c r="D6546">
        <v>0</v>
      </c>
    </row>
    <row r="6547" spans="1:4" x14ac:dyDescent="0.2">
      <c r="A6547">
        <v>6545</v>
      </c>
      <c r="B6547">
        <v>0.98773069999999996</v>
      </c>
      <c r="C6547">
        <v>1.2269281999999999E-2</v>
      </c>
      <c r="D6547">
        <v>0</v>
      </c>
    </row>
    <row r="6548" spans="1:4" x14ac:dyDescent="0.2">
      <c r="A6548">
        <v>6546</v>
      </c>
      <c r="B6548">
        <v>0.99869149999999995</v>
      </c>
      <c r="C6548">
        <v>1.3085258999999999E-3</v>
      </c>
      <c r="D6548">
        <v>0</v>
      </c>
    </row>
    <row r="6549" spans="1:4" x14ac:dyDescent="0.2">
      <c r="A6549">
        <v>6547</v>
      </c>
      <c r="B6549">
        <v>0.81898563999999996</v>
      </c>
      <c r="C6549">
        <v>0.18101436000000001</v>
      </c>
      <c r="D6549">
        <v>0</v>
      </c>
    </row>
    <row r="6550" spans="1:4" x14ac:dyDescent="0.2">
      <c r="A6550">
        <v>6548</v>
      </c>
      <c r="B6550">
        <v>0.83634629999999999</v>
      </c>
      <c r="C6550">
        <v>0.16365370000000001</v>
      </c>
      <c r="D6550">
        <v>0</v>
      </c>
    </row>
    <row r="6551" spans="1:4" x14ac:dyDescent="0.2">
      <c r="A6551">
        <v>6549</v>
      </c>
      <c r="B6551">
        <v>0.34908630000000002</v>
      </c>
      <c r="C6551">
        <v>0.65091379999999999</v>
      </c>
      <c r="D6551">
        <v>1</v>
      </c>
    </row>
    <row r="6552" spans="1:4" x14ac:dyDescent="0.2">
      <c r="A6552">
        <v>6550</v>
      </c>
      <c r="B6552">
        <v>0.19203691000000001</v>
      </c>
      <c r="C6552">
        <v>0.80796310000000005</v>
      </c>
      <c r="D6552">
        <v>1</v>
      </c>
    </row>
    <row r="6553" spans="1:4" x14ac:dyDescent="0.2">
      <c r="A6553">
        <v>6551</v>
      </c>
      <c r="B6553">
        <v>0.71779009999999999</v>
      </c>
      <c r="C6553">
        <v>0.28220990000000001</v>
      </c>
      <c r="D6553">
        <v>0</v>
      </c>
    </row>
    <row r="6554" spans="1:4" x14ac:dyDescent="0.2">
      <c r="A6554">
        <v>6552</v>
      </c>
      <c r="B6554">
        <v>0.62807566000000004</v>
      </c>
      <c r="C6554">
        <v>0.37192434000000002</v>
      </c>
      <c r="D6554">
        <v>0</v>
      </c>
    </row>
    <row r="6555" spans="1:4" x14ac:dyDescent="0.2">
      <c r="A6555">
        <v>6553</v>
      </c>
      <c r="B6555">
        <v>0.99700409999999995</v>
      </c>
      <c r="C6555">
        <v>2.9958735999999998E-3</v>
      </c>
      <c r="D6555">
        <v>0</v>
      </c>
    </row>
    <row r="6556" spans="1:4" x14ac:dyDescent="0.2">
      <c r="A6556">
        <v>6554</v>
      </c>
      <c r="B6556">
        <v>0.99568570000000001</v>
      </c>
      <c r="C6556">
        <v>4.3143523000000001E-3</v>
      </c>
      <c r="D6556">
        <v>0</v>
      </c>
    </row>
    <row r="6557" spans="1:4" x14ac:dyDescent="0.2">
      <c r="A6557">
        <v>6555</v>
      </c>
      <c r="B6557">
        <v>0.68901020000000002</v>
      </c>
      <c r="C6557">
        <v>0.31098986000000001</v>
      </c>
      <c r="D6557">
        <v>0</v>
      </c>
    </row>
    <row r="6558" spans="1:4" x14ac:dyDescent="0.2">
      <c r="A6558">
        <v>6556</v>
      </c>
      <c r="B6558">
        <v>0.83310205000000004</v>
      </c>
      <c r="C6558">
        <v>0.16689794999999999</v>
      </c>
      <c r="D6558">
        <v>0</v>
      </c>
    </row>
    <row r="6559" spans="1:4" x14ac:dyDescent="0.2">
      <c r="A6559">
        <v>6557</v>
      </c>
      <c r="B6559">
        <v>0.38606980000000002</v>
      </c>
      <c r="C6559">
        <v>0.61393017000000005</v>
      </c>
      <c r="D6559">
        <v>1</v>
      </c>
    </row>
    <row r="6560" spans="1:4" x14ac:dyDescent="0.2">
      <c r="A6560">
        <v>6558</v>
      </c>
      <c r="B6560">
        <v>0.51328945000000004</v>
      </c>
      <c r="C6560">
        <v>0.48671055000000002</v>
      </c>
      <c r="D6560">
        <v>0</v>
      </c>
    </row>
    <row r="6561" spans="1:4" x14ac:dyDescent="0.2">
      <c r="A6561">
        <v>6559</v>
      </c>
      <c r="B6561">
        <v>0.65648059999999997</v>
      </c>
      <c r="C6561">
        <v>0.34351933000000001</v>
      </c>
      <c r="D6561">
        <v>0</v>
      </c>
    </row>
    <row r="6562" spans="1:4" x14ac:dyDescent="0.2">
      <c r="A6562">
        <v>6560</v>
      </c>
      <c r="B6562">
        <v>0.55962807000000003</v>
      </c>
      <c r="C6562">
        <v>0.44037193000000002</v>
      </c>
      <c r="D6562">
        <v>0</v>
      </c>
    </row>
    <row r="6563" spans="1:4" x14ac:dyDescent="0.2">
      <c r="A6563">
        <v>6561</v>
      </c>
      <c r="B6563">
        <v>0.61846900000000005</v>
      </c>
      <c r="C6563">
        <v>0.38153102999999999</v>
      </c>
      <c r="D6563">
        <v>0</v>
      </c>
    </row>
    <row r="6564" spans="1:4" x14ac:dyDescent="0.2">
      <c r="A6564">
        <v>6562</v>
      </c>
      <c r="B6564">
        <v>0.82645667</v>
      </c>
      <c r="C6564">
        <v>0.17354332</v>
      </c>
      <c r="D6564">
        <v>0</v>
      </c>
    </row>
    <row r="6565" spans="1:4" x14ac:dyDescent="0.2">
      <c r="A6565">
        <v>6563</v>
      </c>
      <c r="B6565">
        <v>0.43594129999999998</v>
      </c>
      <c r="C6565">
        <v>0.56405870000000002</v>
      </c>
      <c r="D6565">
        <v>1</v>
      </c>
    </row>
    <row r="6566" spans="1:4" x14ac:dyDescent="0.2">
      <c r="A6566">
        <v>6564</v>
      </c>
      <c r="B6566">
        <v>0.84582800000000002</v>
      </c>
      <c r="C6566">
        <v>0.15417206</v>
      </c>
      <c r="D6566">
        <v>0</v>
      </c>
    </row>
    <row r="6567" spans="1:4" x14ac:dyDescent="0.2">
      <c r="A6567">
        <v>6565</v>
      </c>
      <c r="B6567">
        <v>0.50036590000000003</v>
      </c>
      <c r="C6567">
        <v>0.49963403000000001</v>
      </c>
      <c r="D6567">
        <v>0</v>
      </c>
    </row>
    <row r="6568" spans="1:4" x14ac:dyDescent="0.2">
      <c r="A6568">
        <v>6566</v>
      </c>
      <c r="B6568">
        <v>0.30529754999999997</v>
      </c>
      <c r="C6568">
        <v>0.69470244999999997</v>
      </c>
      <c r="D6568">
        <v>1</v>
      </c>
    </row>
    <row r="6569" spans="1:4" x14ac:dyDescent="0.2">
      <c r="A6569">
        <v>6567</v>
      </c>
      <c r="B6569">
        <v>0.1203582</v>
      </c>
      <c r="C6569">
        <v>0.87964180000000003</v>
      </c>
      <c r="D6569">
        <v>1</v>
      </c>
    </row>
    <row r="6570" spans="1:4" x14ac:dyDescent="0.2">
      <c r="A6570">
        <v>6568</v>
      </c>
      <c r="B6570">
        <v>0.44201055</v>
      </c>
      <c r="C6570">
        <v>0.55798939999999997</v>
      </c>
      <c r="D6570">
        <v>1</v>
      </c>
    </row>
    <row r="6571" spans="1:4" x14ac:dyDescent="0.2">
      <c r="A6571">
        <v>6569</v>
      </c>
      <c r="B6571">
        <v>0.63294905000000001</v>
      </c>
      <c r="C6571">
        <v>0.36705094999999999</v>
      </c>
      <c r="D6571">
        <v>0</v>
      </c>
    </row>
    <row r="6572" spans="1:4" x14ac:dyDescent="0.2">
      <c r="A6572">
        <v>6570</v>
      </c>
      <c r="B6572">
        <v>0.42366308000000003</v>
      </c>
      <c r="C6572">
        <v>0.57633690000000004</v>
      </c>
      <c r="D6572">
        <v>1</v>
      </c>
    </row>
    <row r="6573" spans="1:4" x14ac:dyDescent="0.2">
      <c r="A6573">
        <v>6571</v>
      </c>
      <c r="B6573">
        <v>0.78218869999999996</v>
      </c>
      <c r="C6573">
        <v>0.21781126000000001</v>
      </c>
      <c r="D6573">
        <v>0</v>
      </c>
    </row>
    <row r="6574" spans="1:4" x14ac:dyDescent="0.2">
      <c r="A6574">
        <v>6572</v>
      </c>
      <c r="B6574">
        <v>0.81586199999999998</v>
      </c>
      <c r="C6574">
        <v>0.184138</v>
      </c>
      <c r="D6574">
        <v>0</v>
      </c>
    </row>
    <row r="6575" spans="1:4" x14ac:dyDescent="0.2">
      <c r="A6575">
        <v>6573</v>
      </c>
      <c r="B6575">
        <v>6.885165E-2</v>
      </c>
      <c r="C6575">
        <v>0.93114839999999999</v>
      </c>
      <c r="D6575">
        <v>1</v>
      </c>
    </row>
    <row r="6576" spans="1:4" x14ac:dyDescent="0.2">
      <c r="A6576">
        <v>6574</v>
      </c>
      <c r="B6576">
        <v>0.99512730000000005</v>
      </c>
      <c r="C6576">
        <v>4.8726304000000003E-3</v>
      </c>
      <c r="D6576">
        <v>0</v>
      </c>
    </row>
    <row r="6577" spans="1:4" x14ac:dyDescent="0.2">
      <c r="A6577">
        <v>6575</v>
      </c>
      <c r="B6577">
        <v>0.99733629999999995</v>
      </c>
      <c r="C6577">
        <v>2.6636028E-3</v>
      </c>
      <c r="D6577">
        <v>0</v>
      </c>
    </row>
    <row r="6578" spans="1:4" x14ac:dyDescent="0.2">
      <c r="A6578">
        <v>6576</v>
      </c>
      <c r="B6578">
        <v>0.74140260000000002</v>
      </c>
      <c r="C6578">
        <v>0.25859736999999999</v>
      </c>
      <c r="D6578">
        <v>0</v>
      </c>
    </row>
    <row r="6579" spans="1:4" x14ac:dyDescent="0.2">
      <c r="A6579">
        <v>6577</v>
      </c>
      <c r="B6579">
        <v>0.37780564999999999</v>
      </c>
      <c r="C6579">
        <v>0.62219435000000001</v>
      </c>
      <c r="D6579">
        <v>1</v>
      </c>
    </row>
    <row r="6580" spans="1:4" x14ac:dyDescent="0.2">
      <c r="A6580">
        <v>6578</v>
      </c>
      <c r="B6580">
        <v>0.66068404999999997</v>
      </c>
      <c r="C6580">
        <v>0.33931598000000002</v>
      </c>
      <c r="D6580">
        <v>0</v>
      </c>
    </row>
    <row r="6581" spans="1:4" x14ac:dyDescent="0.2">
      <c r="A6581">
        <v>6579</v>
      </c>
      <c r="B6581">
        <v>0.7368905</v>
      </c>
      <c r="C6581">
        <v>0.26310956000000002</v>
      </c>
      <c r="D6581">
        <v>0</v>
      </c>
    </row>
    <row r="6582" spans="1:4" x14ac:dyDescent="0.2">
      <c r="A6582">
        <v>6580</v>
      </c>
      <c r="B6582">
        <v>0.98811906999999999</v>
      </c>
      <c r="C6582">
        <v>1.1880999999999999E-2</v>
      </c>
      <c r="D6582">
        <v>0</v>
      </c>
    </row>
    <row r="6583" spans="1:4" x14ac:dyDescent="0.2">
      <c r="A6583">
        <v>6581</v>
      </c>
      <c r="B6583">
        <v>0.49970566999999999</v>
      </c>
      <c r="C6583">
        <v>0.50029429999999997</v>
      </c>
      <c r="D6583">
        <v>1</v>
      </c>
    </row>
    <row r="6584" spans="1:4" x14ac:dyDescent="0.2">
      <c r="A6584">
        <v>6582</v>
      </c>
      <c r="B6584">
        <v>0.51748824000000004</v>
      </c>
      <c r="C6584">
        <v>0.48251173000000003</v>
      </c>
      <c r="D6584">
        <v>0</v>
      </c>
    </row>
    <row r="6585" spans="1:4" x14ac:dyDescent="0.2">
      <c r="A6585">
        <v>6583</v>
      </c>
      <c r="B6585">
        <v>0.83669269999999996</v>
      </c>
      <c r="C6585">
        <v>0.16330731000000001</v>
      </c>
      <c r="D6585">
        <v>0</v>
      </c>
    </row>
    <row r="6586" spans="1:4" x14ac:dyDescent="0.2">
      <c r="A6586">
        <v>6584</v>
      </c>
      <c r="B6586">
        <v>0.61702555000000003</v>
      </c>
      <c r="C6586">
        <v>0.38297448000000001</v>
      </c>
      <c r="D6586">
        <v>0</v>
      </c>
    </row>
    <row r="6587" spans="1:4" x14ac:dyDescent="0.2">
      <c r="A6587">
        <v>6585</v>
      </c>
      <c r="B6587">
        <v>0.81228465000000005</v>
      </c>
      <c r="C6587">
        <v>0.18771535</v>
      </c>
      <c r="D6587">
        <v>0</v>
      </c>
    </row>
    <row r="6588" spans="1:4" x14ac:dyDescent="0.2">
      <c r="A6588">
        <v>6586</v>
      </c>
      <c r="B6588">
        <v>0.82720786000000002</v>
      </c>
      <c r="C6588">
        <v>0.17279211999999999</v>
      </c>
      <c r="D6588">
        <v>0</v>
      </c>
    </row>
    <row r="6589" spans="1:4" x14ac:dyDescent="0.2">
      <c r="A6589">
        <v>6587</v>
      </c>
      <c r="B6589">
        <v>0.50358460000000005</v>
      </c>
      <c r="C6589">
        <v>0.49641538000000002</v>
      </c>
      <c r="D6589">
        <v>0</v>
      </c>
    </row>
    <row r="6590" spans="1:4" x14ac:dyDescent="0.2">
      <c r="A6590">
        <v>6588</v>
      </c>
      <c r="B6590">
        <v>0.74833609999999995</v>
      </c>
      <c r="C6590">
        <v>0.2516639</v>
      </c>
      <c r="D6590">
        <v>0</v>
      </c>
    </row>
    <row r="6591" spans="1:4" x14ac:dyDescent="0.2">
      <c r="A6591">
        <v>6589</v>
      </c>
      <c r="B6591">
        <v>0.23127381999999999</v>
      </c>
      <c r="C6591">
        <v>0.76872620000000003</v>
      </c>
      <c r="D6591">
        <v>1</v>
      </c>
    </row>
    <row r="6592" spans="1:4" x14ac:dyDescent="0.2">
      <c r="A6592">
        <v>6590</v>
      </c>
      <c r="B6592">
        <v>0.99877780000000005</v>
      </c>
      <c r="C6592">
        <v>1.2221377999999999E-3</v>
      </c>
      <c r="D6592">
        <v>0</v>
      </c>
    </row>
    <row r="6593" spans="1:4" x14ac:dyDescent="0.2">
      <c r="A6593">
        <v>6591</v>
      </c>
      <c r="B6593">
        <v>0.72850775999999995</v>
      </c>
      <c r="C6593">
        <v>0.27149226999999998</v>
      </c>
      <c r="D6593">
        <v>0</v>
      </c>
    </row>
    <row r="6594" spans="1:4" x14ac:dyDescent="0.2">
      <c r="A6594">
        <v>6592</v>
      </c>
      <c r="B6594">
        <v>0.87721740000000004</v>
      </c>
      <c r="C6594">
        <v>0.12278259499999999</v>
      </c>
      <c r="D6594">
        <v>0</v>
      </c>
    </row>
    <row r="6595" spans="1:4" x14ac:dyDescent="0.2">
      <c r="A6595">
        <v>6593</v>
      </c>
      <c r="B6595">
        <v>0.3967348</v>
      </c>
      <c r="C6595">
        <v>0.6032651</v>
      </c>
      <c r="D6595">
        <v>1</v>
      </c>
    </row>
    <row r="6596" spans="1:4" x14ac:dyDescent="0.2">
      <c r="A6596">
        <v>6594</v>
      </c>
      <c r="B6596">
        <v>0.86651343000000003</v>
      </c>
      <c r="C6596">
        <v>0.13348661000000001</v>
      </c>
      <c r="D6596">
        <v>0</v>
      </c>
    </row>
    <row r="6597" spans="1:4" x14ac:dyDescent="0.2">
      <c r="A6597">
        <v>6595</v>
      </c>
      <c r="B6597">
        <v>0.99407449999999997</v>
      </c>
      <c r="C6597">
        <v>5.9254490000000002E-3</v>
      </c>
      <c r="D6597">
        <v>0</v>
      </c>
    </row>
    <row r="6598" spans="1:4" x14ac:dyDescent="0.2">
      <c r="A6598">
        <v>6596</v>
      </c>
      <c r="B6598">
        <v>0.82372380000000001</v>
      </c>
      <c r="C6598">
        <v>0.17627622000000001</v>
      </c>
      <c r="D6598">
        <v>0</v>
      </c>
    </row>
    <row r="6599" spans="1:4" x14ac:dyDescent="0.2">
      <c r="A6599">
        <v>6597</v>
      </c>
      <c r="B6599">
        <v>0.64202159999999997</v>
      </c>
      <c r="C6599">
        <v>0.35797836999999999</v>
      </c>
      <c r="D6599">
        <v>0</v>
      </c>
    </row>
    <row r="6600" spans="1:4" x14ac:dyDescent="0.2">
      <c r="A6600">
        <v>6598</v>
      </c>
      <c r="B6600">
        <v>0.84575140000000004</v>
      </c>
      <c r="C6600">
        <v>0.15424860000000001</v>
      </c>
      <c r="D6600">
        <v>0</v>
      </c>
    </row>
    <row r="6601" spans="1:4" x14ac:dyDescent="0.2">
      <c r="A6601">
        <v>6599</v>
      </c>
      <c r="B6601">
        <v>0.57012490000000005</v>
      </c>
      <c r="C6601">
        <v>0.42987513999999999</v>
      </c>
      <c r="D6601">
        <v>0</v>
      </c>
    </row>
    <row r="6602" spans="1:4" x14ac:dyDescent="0.2">
      <c r="A6602">
        <v>6600</v>
      </c>
      <c r="B6602">
        <v>0.18176755</v>
      </c>
      <c r="C6602">
        <v>0.81823239999999997</v>
      </c>
      <c r="D6602">
        <v>1</v>
      </c>
    </row>
    <row r="6603" spans="1:4" x14ac:dyDescent="0.2">
      <c r="A6603">
        <v>6601</v>
      </c>
      <c r="B6603">
        <v>0.83876985000000004</v>
      </c>
      <c r="C6603">
        <v>0.16123007</v>
      </c>
      <c r="D6603">
        <v>0</v>
      </c>
    </row>
    <row r="6604" spans="1:4" x14ac:dyDescent="0.2">
      <c r="A6604">
        <v>6602</v>
      </c>
      <c r="B6604">
        <v>0.52212082999999998</v>
      </c>
      <c r="C6604">
        <v>0.47787917000000002</v>
      </c>
      <c r="D6604">
        <v>0</v>
      </c>
    </row>
    <row r="6605" spans="1:4" x14ac:dyDescent="0.2">
      <c r="A6605">
        <v>6603</v>
      </c>
      <c r="B6605">
        <v>0.90144709999999995</v>
      </c>
      <c r="C6605">
        <v>9.8552940000000006E-2</v>
      </c>
      <c r="D6605">
        <v>0</v>
      </c>
    </row>
    <row r="6606" spans="1:4" x14ac:dyDescent="0.2">
      <c r="A6606">
        <v>6604</v>
      </c>
      <c r="B6606">
        <v>0.63414514</v>
      </c>
      <c r="C6606">
        <v>0.36585477</v>
      </c>
      <c r="D6606">
        <v>0</v>
      </c>
    </row>
    <row r="6607" spans="1:4" x14ac:dyDescent="0.2">
      <c r="A6607">
        <v>6605</v>
      </c>
      <c r="B6607">
        <v>0.26066013999999998</v>
      </c>
      <c r="C6607">
        <v>0.73933990000000005</v>
      </c>
      <c r="D6607">
        <v>1</v>
      </c>
    </row>
    <row r="6608" spans="1:4" x14ac:dyDescent="0.2">
      <c r="A6608">
        <v>6606</v>
      </c>
      <c r="B6608">
        <v>0.24615434</v>
      </c>
      <c r="C6608">
        <v>0.75384563000000004</v>
      </c>
      <c r="D6608">
        <v>1</v>
      </c>
    </row>
    <row r="6609" spans="1:4" x14ac:dyDescent="0.2">
      <c r="A6609">
        <v>6607</v>
      </c>
      <c r="B6609">
        <v>0.36280479999999998</v>
      </c>
      <c r="C6609">
        <v>0.63719517000000003</v>
      </c>
      <c r="D6609">
        <v>1</v>
      </c>
    </row>
    <row r="6610" spans="1:4" x14ac:dyDescent="0.2">
      <c r="A6610">
        <v>6608</v>
      </c>
      <c r="B6610">
        <v>0.66598650000000004</v>
      </c>
      <c r="C6610">
        <v>0.33401350000000002</v>
      </c>
      <c r="D6610">
        <v>0</v>
      </c>
    </row>
    <row r="6611" spans="1:4" x14ac:dyDescent="0.2">
      <c r="A6611">
        <v>6609</v>
      </c>
      <c r="B6611">
        <v>0.20100254000000001</v>
      </c>
      <c r="C6611">
        <v>0.79899746000000005</v>
      </c>
      <c r="D6611">
        <v>1</v>
      </c>
    </row>
    <row r="6612" spans="1:4" x14ac:dyDescent="0.2">
      <c r="A6612">
        <v>6610</v>
      </c>
      <c r="B6612">
        <v>0.53444720000000001</v>
      </c>
      <c r="C6612">
        <v>0.46555284000000002</v>
      </c>
      <c r="D6612">
        <v>0</v>
      </c>
    </row>
    <row r="6613" spans="1:4" x14ac:dyDescent="0.2">
      <c r="A6613">
        <v>6611</v>
      </c>
      <c r="B6613">
        <v>0.22037325999999999</v>
      </c>
      <c r="C6613">
        <v>0.77962679999999995</v>
      </c>
      <c r="D6613">
        <v>1</v>
      </c>
    </row>
    <row r="6614" spans="1:4" x14ac:dyDescent="0.2">
      <c r="A6614">
        <v>6612</v>
      </c>
      <c r="B6614">
        <v>0.94841419999999999</v>
      </c>
      <c r="C6614">
        <v>5.1585756000000003E-2</v>
      </c>
      <c r="D6614">
        <v>0</v>
      </c>
    </row>
    <row r="6615" spans="1:4" x14ac:dyDescent="0.2">
      <c r="A6615">
        <v>6613</v>
      </c>
      <c r="B6615">
        <v>0.23098347</v>
      </c>
      <c r="C6615">
        <v>0.76901655999999996</v>
      </c>
      <c r="D6615">
        <v>1</v>
      </c>
    </row>
    <row r="6616" spans="1:4" x14ac:dyDescent="0.2">
      <c r="A6616">
        <v>6614</v>
      </c>
      <c r="B6616">
        <v>0.75991810000000004</v>
      </c>
      <c r="C6616">
        <v>0.24008197000000001</v>
      </c>
      <c r="D6616">
        <v>0</v>
      </c>
    </row>
    <row r="6617" spans="1:4" x14ac:dyDescent="0.2">
      <c r="A6617">
        <v>6615</v>
      </c>
      <c r="B6617">
        <v>0.19644612</v>
      </c>
      <c r="C6617">
        <v>0.80355394000000002</v>
      </c>
      <c r="D6617">
        <v>1</v>
      </c>
    </row>
    <row r="6618" spans="1:4" x14ac:dyDescent="0.2">
      <c r="A6618">
        <v>6616</v>
      </c>
      <c r="B6618">
        <v>0.47654507000000002</v>
      </c>
      <c r="C6618">
        <v>0.52345496000000002</v>
      </c>
      <c r="D6618">
        <v>1</v>
      </c>
    </row>
    <row r="6619" spans="1:4" x14ac:dyDescent="0.2">
      <c r="A6619">
        <v>6617</v>
      </c>
      <c r="B6619">
        <v>0.99945550000000005</v>
      </c>
      <c r="C6619">
        <v>5.4445163999999999E-4</v>
      </c>
      <c r="D6619">
        <v>0</v>
      </c>
    </row>
    <row r="6620" spans="1:4" x14ac:dyDescent="0.2">
      <c r="A6620">
        <v>6618</v>
      </c>
      <c r="B6620">
        <v>0.55208999999999997</v>
      </c>
      <c r="C6620">
        <v>0.44790999999999997</v>
      </c>
      <c r="D6620">
        <v>0</v>
      </c>
    </row>
    <row r="6621" spans="1:4" x14ac:dyDescent="0.2">
      <c r="A6621">
        <v>6619</v>
      </c>
      <c r="B6621">
        <v>0.86527799999999999</v>
      </c>
      <c r="C6621">
        <v>0.13472201</v>
      </c>
      <c r="D6621">
        <v>0</v>
      </c>
    </row>
    <row r="6622" spans="1:4" x14ac:dyDescent="0.2">
      <c r="A6622">
        <v>6620</v>
      </c>
      <c r="B6622">
        <v>0.36798805000000001</v>
      </c>
      <c r="C6622">
        <v>0.63201194999999999</v>
      </c>
      <c r="D6622">
        <v>1</v>
      </c>
    </row>
    <row r="6623" spans="1:4" x14ac:dyDescent="0.2">
      <c r="A6623">
        <v>6621</v>
      </c>
      <c r="B6623">
        <v>0.48268961999999999</v>
      </c>
      <c r="C6623">
        <v>0.51731039999999995</v>
      </c>
      <c r="D6623">
        <v>1</v>
      </c>
    </row>
    <row r="6624" spans="1:4" x14ac:dyDescent="0.2">
      <c r="A6624">
        <v>6622</v>
      </c>
      <c r="B6624">
        <v>0.70569680000000001</v>
      </c>
      <c r="C6624">
        <v>0.29430318</v>
      </c>
      <c r="D6624">
        <v>0</v>
      </c>
    </row>
    <row r="6625" spans="1:4" x14ac:dyDescent="0.2">
      <c r="A6625">
        <v>6623</v>
      </c>
      <c r="B6625">
        <v>0.67865514999999998</v>
      </c>
      <c r="C6625">
        <v>0.32134488</v>
      </c>
      <c r="D6625">
        <v>0</v>
      </c>
    </row>
    <row r="6626" spans="1:4" x14ac:dyDescent="0.2">
      <c r="A6626">
        <v>6624</v>
      </c>
      <c r="B6626">
        <v>0.41050463999999998</v>
      </c>
      <c r="C6626">
        <v>0.58949536000000002</v>
      </c>
      <c r="D6626">
        <v>1</v>
      </c>
    </row>
    <row r="6627" spans="1:4" x14ac:dyDescent="0.2">
      <c r="A6627">
        <v>6625</v>
      </c>
      <c r="B6627">
        <v>0.90144709999999995</v>
      </c>
      <c r="C6627">
        <v>9.8552940000000006E-2</v>
      </c>
      <c r="D6627">
        <v>0</v>
      </c>
    </row>
    <row r="6628" spans="1:4" x14ac:dyDescent="0.2">
      <c r="A6628">
        <v>6626</v>
      </c>
      <c r="B6628">
        <v>0.22327673000000001</v>
      </c>
      <c r="C6628">
        <v>0.77672326999999997</v>
      </c>
      <c r="D6628">
        <v>1</v>
      </c>
    </row>
    <row r="6629" spans="1:4" x14ac:dyDescent="0.2">
      <c r="A6629">
        <v>6627</v>
      </c>
      <c r="B6629">
        <v>0.70445049999999998</v>
      </c>
      <c r="C6629">
        <v>0.29554950000000002</v>
      </c>
      <c r="D6629">
        <v>0</v>
      </c>
    </row>
    <row r="6630" spans="1:4" x14ac:dyDescent="0.2">
      <c r="A6630">
        <v>6628</v>
      </c>
      <c r="B6630">
        <v>0.17636858</v>
      </c>
      <c r="C6630">
        <v>0.82363147000000003</v>
      </c>
      <c r="D6630">
        <v>1</v>
      </c>
    </row>
    <row r="6631" spans="1:4" x14ac:dyDescent="0.2">
      <c r="A6631">
        <v>6629</v>
      </c>
      <c r="B6631">
        <v>0.27929759999999998</v>
      </c>
      <c r="C6631">
        <v>0.72070235000000005</v>
      </c>
      <c r="D6631">
        <v>1</v>
      </c>
    </row>
    <row r="6632" spans="1:4" x14ac:dyDescent="0.2">
      <c r="A6632">
        <v>6630</v>
      </c>
      <c r="B6632">
        <v>0.83876985000000004</v>
      </c>
      <c r="C6632">
        <v>0.16123007</v>
      </c>
      <c r="D6632">
        <v>0</v>
      </c>
    </row>
    <row r="6633" spans="1:4" x14ac:dyDescent="0.2">
      <c r="A6633">
        <v>6631</v>
      </c>
      <c r="B6633">
        <v>0.4601864</v>
      </c>
      <c r="C6633">
        <v>0.5398136</v>
      </c>
      <c r="D6633">
        <v>1</v>
      </c>
    </row>
    <row r="6634" spans="1:4" x14ac:dyDescent="0.2">
      <c r="A6634">
        <v>6632</v>
      </c>
      <c r="B6634">
        <v>0.83244130000000005</v>
      </c>
      <c r="C6634">
        <v>0.16755872999999999</v>
      </c>
      <c r="D6634">
        <v>0</v>
      </c>
    </row>
    <row r="6635" spans="1:4" x14ac:dyDescent="0.2">
      <c r="A6635">
        <v>6633</v>
      </c>
      <c r="B6635">
        <v>0.45903885</v>
      </c>
      <c r="C6635">
        <v>0.54096109999999997</v>
      </c>
      <c r="D6635">
        <v>1</v>
      </c>
    </row>
    <row r="6636" spans="1:4" x14ac:dyDescent="0.2">
      <c r="A6636">
        <v>6634</v>
      </c>
      <c r="B6636">
        <v>0.44552320000000001</v>
      </c>
      <c r="C6636">
        <v>0.55447685999999996</v>
      </c>
      <c r="D6636">
        <v>1</v>
      </c>
    </row>
    <row r="6637" spans="1:4" x14ac:dyDescent="0.2">
      <c r="A6637">
        <v>6635</v>
      </c>
      <c r="B6637">
        <v>0.67567140000000003</v>
      </c>
      <c r="C6637">
        <v>0.32432850000000002</v>
      </c>
      <c r="D6637">
        <v>0</v>
      </c>
    </row>
    <row r="6638" spans="1:4" x14ac:dyDescent="0.2">
      <c r="A6638">
        <v>6636</v>
      </c>
      <c r="B6638">
        <v>0.69202410000000003</v>
      </c>
      <c r="C6638">
        <v>0.30797592000000001</v>
      </c>
      <c r="D6638">
        <v>0</v>
      </c>
    </row>
    <row r="6639" spans="1:4" x14ac:dyDescent="0.2">
      <c r="A6639">
        <v>6637</v>
      </c>
      <c r="B6639">
        <v>0.27464909999999998</v>
      </c>
      <c r="C6639">
        <v>0.72535086000000004</v>
      </c>
      <c r="D6639">
        <v>1</v>
      </c>
    </row>
    <row r="6640" spans="1:4" x14ac:dyDescent="0.2">
      <c r="A6640">
        <v>6638</v>
      </c>
      <c r="B6640">
        <v>0.54695970000000005</v>
      </c>
      <c r="C6640">
        <v>0.45304027000000002</v>
      </c>
      <c r="D6640">
        <v>0</v>
      </c>
    </row>
    <row r="6641" spans="1:4" x14ac:dyDescent="0.2">
      <c r="A6641">
        <v>6639</v>
      </c>
      <c r="B6641">
        <v>0.88953704</v>
      </c>
      <c r="C6641">
        <v>0.11046300000000001</v>
      </c>
      <c r="D6641">
        <v>0</v>
      </c>
    </row>
    <row r="6642" spans="1:4" x14ac:dyDescent="0.2">
      <c r="A6642">
        <v>6640</v>
      </c>
      <c r="B6642">
        <v>0.28954455000000001</v>
      </c>
      <c r="C6642">
        <v>0.71045539999999996</v>
      </c>
      <c r="D6642">
        <v>1</v>
      </c>
    </row>
    <row r="6643" spans="1:4" x14ac:dyDescent="0.2">
      <c r="A6643">
        <v>6641</v>
      </c>
      <c r="B6643">
        <v>0.99922836000000004</v>
      </c>
      <c r="C6643">
        <v>7.7164949999999996E-4</v>
      </c>
      <c r="D6643">
        <v>0</v>
      </c>
    </row>
    <row r="6644" spans="1:4" x14ac:dyDescent="0.2">
      <c r="A6644">
        <v>6642</v>
      </c>
      <c r="B6644">
        <v>0.47644752000000001</v>
      </c>
      <c r="C6644">
        <v>0.52355240000000003</v>
      </c>
      <c r="D6644">
        <v>1</v>
      </c>
    </row>
    <row r="6645" spans="1:4" x14ac:dyDescent="0.2">
      <c r="A6645">
        <v>6643</v>
      </c>
      <c r="B6645">
        <v>0.56761819999999996</v>
      </c>
      <c r="C6645">
        <v>0.43238184000000002</v>
      </c>
      <c r="D6645">
        <v>0</v>
      </c>
    </row>
    <row r="6646" spans="1:4" x14ac:dyDescent="0.2">
      <c r="A6646">
        <v>6644</v>
      </c>
      <c r="B6646">
        <v>0.27191757999999999</v>
      </c>
      <c r="C6646">
        <v>0.72808249999999997</v>
      </c>
      <c r="D6646">
        <v>1</v>
      </c>
    </row>
    <row r="6647" spans="1:4" x14ac:dyDescent="0.2">
      <c r="A6647">
        <v>6645</v>
      </c>
      <c r="B6647">
        <v>0.56428652999999995</v>
      </c>
      <c r="C6647">
        <v>0.43571344000000001</v>
      </c>
      <c r="D6647">
        <v>0</v>
      </c>
    </row>
    <row r="6648" spans="1:4" x14ac:dyDescent="0.2">
      <c r="A6648">
        <v>6646</v>
      </c>
      <c r="B6648">
        <v>0.87548022999999997</v>
      </c>
      <c r="C6648">
        <v>0.12451985</v>
      </c>
      <c r="D6648">
        <v>0</v>
      </c>
    </row>
    <row r="6649" spans="1:4" x14ac:dyDescent="0.2">
      <c r="A6649">
        <v>6647</v>
      </c>
      <c r="B6649">
        <v>0.59820205000000004</v>
      </c>
      <c r="C6649">
        <v>0.40179789999999999</v>
      </c>
      <c r="D6649">
        <v>0</v>
      </c>
    </row>
    <row r="6650" spans="1:4" x14ac:dyDescent="0.2">
      <c r="A6650">
        <v>6648</v>
      </c>
      <c r="B6650">
        <v>0.99945550000000005</v>
      </c>
      <c r="C6650">
        <v>5.4445163999999999E-4</v>
      </c>
      <c r="D6650">
        <v>0</v>
      </c>
    </row>
    <row r="6651" spans="1:4" x14ac:dyDescent="0.2">
      <c r="A6651">
        <v>6649</v>
      </c>
      <c r="B6651">
        <v>0.35778074999999998</v>
      </c>
      <c r="C6651">
        <v>0.64221925000000002</v>
      </c>
      <c r="D6651">
        <v>1</v>
      </c>
    </row>
    <row r="6652" spans="1:4" x14ac:dyDescent="0.2">
      <c r="A6652">
        <v>6650</v>
      </c>
      <c r="B6652">
        <v>0.69680660000000005</v>
      </c>
      <c r="C6652">
        <v>0.3031934</v>
      </c>
      <c r="D6652">
        <v>0</v>
      </c>
    </row>
    <row r="6653" spans="1:4" x14ac:dyDescent="0.2">
      <c r="A6653">
        <v>6651</v>
      </c>
      <c r="B6653">
        <v>0.99263215000000005</v>
      </c>
      <c r="C6653">
        <v>7.3679252999999997E-3</v>
      </c>
      <c r="D6653">
        <v>0</v>
      </c>
    </row>
    <row r="6654" spans="1:4" x14ac:dyDescent="0.2">
      <c r="A6654">
        <v>6652</v>
      </c>
      <c r="B6654">
        <v>0.74598799999999998</v>
      </c>
      <c r="C6654">
        <v>0.25401200000000002</v>
      </c>
      <c r="D6654">
        <v>0</v>
      </c>
    </row>
    <row r="6655" spans="1:4" x14ac:dyDescent="0.2">
      <c r="A6655">
        <v>6653</v>
      </c>
      <c r="B6655">
        <v>0.61996220000000002</v>
      </c>
      <c r="C6655">
        <v>0.38003775000000001</v>
      </c>
      <c r="D6655">
        <v>0</v>
      </c>
    </row>
    <row r="6656" spans="1:4" x14ac:dyDescent="0.2">
      <c r="A6656">
        <v>6654</v>
      </c>
      <c r="B6656">
        <v>0.14414014</v>
      </c>
      <c r="C6656">
        <v>0.85585990000000001</v>
      </c>
      <c r="D6656">
        <v>1</v>
      </c>
    </row>
    <row r="6657" spans="1:4" x14ac:dyDescent="0.2">
      <c r="A6657">
        <v>6655</v>
      </c>
      <c r="B6657">
        <v>0.99842094999999997</v>
      </c>
      <c r="C6657">
        <v>1.5790616999999999E-3</v>
      </c>
      <c r="D6657">
        <v>0</v>
      </c>
    </row>
    <row r="6658" spans="1:4" x14ac:dyDescent="0.2">
      <c r="A6658">
        <v>6656</v>
      </c>
      <c r="B6658">
        <v>0.31831783000000002</v>
      </c>
      <c r="C6658">
        <v>0.68168220000000002</v>
      </c>
      <c r="D6658">
        <v>1</v>
      </c>
    </row>
    <row r="6659" spans="1:4" x14ac:dyDescent="0.2">
      <c r="A6659">
        <v>6657</v>
      </c>
      <c r="B6659">
        <v>0.59409889999999999</v>
      </c>
      <c r="C6659">
        <v>0.40590106999999997</v>
      </c>
      <c r="D6659">
        <v>0</v>
      </c>
    </row>
    <row r="6660" spans="1:4" x14ac:dyDescent="0.2">
      <c r="A6660">
        <v>6658</v>
      </c>
      <c r="B6660">
        <v>0.50384169999999995</v>
      </c>
      <c r="C6660">
        <v>0.49615819999999999</v>
      </c>
      <c r="D6660">
        <v>0</v>
      </c>
    </row>
    <row r="6661" spans="1:4" x14ac:dyDescent="0.2">
      <c r="A6661">
        <v>6659</v>
      </c>
      <c r="B6661">
        <v>0.99856584999999998</v>
      </c>
      <c r="C6661">
        <v>1.4342033999999999E-3</v>
      </c>
      <c r="D6661">
        <v>0</v>
      </c>
    </row>
    <row r="6662" spans="1:4" x14ac:dyDescent="0.2">
      <c r="A6662">
        <v>6660</v>
      </c>
      <c r="B6662">
        <v>0.59594939999999996</v>
      </c>
      <c r="C6662">
        <v>0.40405062000000003</v>
      </c>
      <c r="D6662">
        <v>0</v>
      </c>
    </row>
    <row r="6663" spans="1:4" x14ac:dyDescent="0.2">
      <c r="A6663">
        <v>6661</v>
      </c>
      <c r="B6663">
        <v>0.18529291000000001</v>
      </c>
      <c r="C6663">
        <v>0.81470710000000002</v>
      </c>
      <c r="D6663">
        <v>1</v>
      </c>
    </row>
    <row r="6664" spans="1:4" x14ac:dyDescent="0.2">
      <c r="A6664">
        <v>6662</v>
      </c>
      <c r="B6664">
        <v>0.63031709999999996</v>
      </c>
      <c r="C6664">
        <v>0.36968285000000001</v>
      </c>
      <c r="D6664">
        <v>0</v>
      </c>
    </row>
    <row r="6665" spans="1:4" x14ac:dyDescent="0.2">
      <c r="A6665">
        <v>6663</v>
      </c>
      <c r="B6665">
        <v>0.49046995999999998</v>
      </c>
      <c r="C6665">
        <v>0.50953009999999999</v>
      </c>
      <c r="D6665">
        <v>1</v>
      </c>
    </row>
    <row r="6666" spans="1:4" x14ac:dyDescent="0.2">
      <c r="A6666">
        <v>6664</v>
      </c>
      <c r="B6666">
        <v>0.55617229999999995</v>
      </c>
      <c r="C6666">
        <v>0.44382766000000001</v>
      </c>
      <c r="D6666">
        <v>0</v>
      </c>
    </row>
    <row r="6667" spans="1:4" x14ac:dyDescent="0.2">
      <c r="A6667">
        <v>6665</v>
      </c>
      <c r="B6667">
        <v>0.35308242000000001</v>
      </c>
      <c r="C6667">
        <v>0.64691763999999996</v>
      </c>
      <c r="D6667">
        <v>1</v>
      </c>
    </row>
    <row r="6668" spans="1:4" x14ac:dyDescent="0.2">
      <c r="A6668">
        <v>6666</v>
      </c>
      <c r="B6668">
        <v>0.83779406999999995</v>
      </c>
      <c r="C6668">
        <v>0.16220594999999999</v>
      </c>
      <c r="D6668">
        <v>0</v>
      </c>
    </row>
    <row r="6669" spans="1:4" x14ac:dyDescent="0.2">
      <c r="A6669">
        <v>6667</v>
      </c>
      <c r="B6669">
        <v>0.61278999999999995</v>
      </c>
      <c r="C6669">
        <v>0.38720998000000001</v>
      </c>
      <c r="D6669">
        <v>0</v>
      </c>
    </row>
    <row r="6670" spans="1:4" x14ac:dyDescent="0.2">
      <c r="A6670">
        <v>6668</v>
      </c>
      <c r="B6670">
        <v>0.69804049999999995</v>
      </c>
      <c r="C6670">
        <v>0.30195948</v>
      </c>
      <c r="D6670">
        <v>0</v>
      </c>
    </row>
    <row r="6671" spans="1:4" x14ac:dyDescent="0.2">
      <c r="A6671">
        <v>6669</v>
      </c>
      <c r="B6671">
        <v>0.26871136000000001</v>
      </c>
      <c r="C6671">
        <v>0.73128859999999996</v>
      </c>
      <c r="D6671">
        <v>1</v>
      </c>
    </row>
    <row r="6672" spans="1:4" x14ac:dyDescent="0.2">
      <c r="A6672">
        <v>6670</v>
      </c>
      <c r="B6672">
        <v>0.87506130000000004</v>
      </c>
      <c r="C6672">
        <v>0.12493870999999999</v>
      </c>
      <c r="D6672">
        <v>0</v>
      </c>
    </row>
    <row r="6673" spans="1:4" x14ac:dyDescent="0.2">
      <c r="A6673">
        <v>6671</v>
      </c>
      <c r="B6673">
        <v>0.77636490000000002</v>
      </c>
      <c r="C6673">
        <v>0.2236351</v>
      </c>
      <c r="D6673">
        <v>0</v>
      </c>
    </row>
    <row r="6674" spans="1:4" x14ac:dyDescent="0.2">
      <c r="A6674">
        <v>6672</v>
      </c>
      <c r="B6674">
        <v>0.40631863000000001</v>
      </c>
      <c r="C6674">
        <v>0.59368140000000003</v>
      </c>
      <c r="D6674">
        <v>1</v>
      </c>
    </row>
    <row r="6675" spans="1:4" x14ac:dyDescent="0.2">
      <c r="A6675">
        <v>6673</v>
      </c>
      <c r="B6675">
        <v>0.76046723000000005</v>
      </c>
      <c r="C6675">
        <v>0.23953283</v>
      </c>
      <c r="D6675">
        <v>0</v>
      </c>
    </row>
    <row r="6676" spans="1:4" x14ac:dyDescent="0.2">
      <c r="A6676">
        <v>6674</v>
      </c>
      <c r="B6676">
        <v>0.67874073999999995</v>
      </c>
      <c r="C6676">
        <v>0.32125923000000001</v>
      </c>
      <c r="D6676">
        <v>0</v>
      </c>
    </row>
    <row r="6677" spans="1:4" x14ac:dyDescent="0.2">
      <c r="A6677">
        <v>6675</v>
      </c>
      <c r="B6677">
        <v>0.99963415</v>
      </c>
      <c r="C6677">
        <v>3.6588220000000001E-4</v>
      </c>
      <c r="D6677">
        <v>0</v>
      </c>
    </row>
    <row r="6678" spans="1:4" x14ac:dyDescent="0.2">
      <c r="A6678">
        <v>6676</v>
      </c>
      <c r="B6678">
        <v>0.31779242000000002</v>
      </c>
      <c r="C6678">
        <v>0.68220749999999997</v>
      </c>
      <c r="D6678">
        <v>1</v>
      </c>
    </row>
    <row r="6679" spans="1:4" x14ac:dyDescent="0.2">
      <c r="A6679">
        <v>6677</v>
      </c>
      <c r="B6679">
        <v>0.84514820000000002</v>
      </c>
      <c r="C6679">
        <v>0.15485183999999999</v>
      </c>
      <c r="D6679">
        <v>0</v>
      </c>
    </row>
    <row r="6680" spans="1:4" x14ac:dyDescent="0.2">
      <c r="A6680">
        <v>6678</v>
      </c>
      <c r="B6680">
        <v>0.72711705999999998</v>
      </c>
      <c r="C6680">
        <v>0.27288294000000002</v>
      </c>
      <c r="D6680">
        <v>0</v>
      </c>
    </row>
    <row r="6681" spans="1:4" x14ac:dyDescent="0.2">
      <c r="A6681">
        <v>6679</v>
      </c>
      <c r="B6681">
        <v>0.82493280000000002</v>
      </c>
      <c r="C6681">
        <v>0.17506716</v>
      </c>
      <c r="D6681">
        <v>0</v>
      </c>
    </row>
    <row r="6682" spans="1:4" x14ac:dyDescent="0.2">
      <c r="A6682">
        <v>6680</v>
      </c>
      <c r="B6682">
        <v>0.82840930000000002</v>
      </c>
      <c r="C6682">
        <v>0.17159066000000001</v>
      </c>
      <c r="D6682">
        <v>0</v>
      </c>
    </row>
    <row r="6683" spans="1:4" x14ac:dyDescent="0.2">
      <c r="A6683">
        <v>6681</v>
      </c>
      <c r="B6683">
        <v>0.53493520000000006</v>
      </c>
      <c r="C6683">
        <v>0.4650649</v>
      </c>
      <c r="D6683">
        <v>0</v>
      </c>
    </row>
    <row r="6684" spans="1:4" x14ac:dyDescent="0.2">
      <c r="A6684">
        <v>6682</v>
      </c>
      <c r="B6684">
        <v>0.53728986000000001</v>
      </c>
      <c r="C6684">
        <v>0.46271016999999998</v>
      </c>
      <c r="D6684">
        <v>0</v>
      </c>
    </row>
    <row r="6685" spans="1:4" x14ac:dyDescent="0.2">
      <c r="A6685">
        <v>6683</v>
      </c>
      <c r="B6685">
        <v>0.57674150000000002</v>
      </c>
      <c r="C6685">
        <v>0.42325847999999999</v>
      </c>
      <c r="D6685">
        <v>0</v>
      </c>
    </row>
    <row r="6686" spans="1:4" x14ac:dyDescent="0.2">
      <c r="A6686">
        <v>6684</v>
      </c>
      <c r="B6686">
        <v>0.44000640000000002</v>
      </c>
      <c r="C6686">
        <v>0.55999357000000005</v>
      </c>
      <c r="D6686">
        <v>1</v>
      </c>
    </row>
    <row r="6687" spans="1:4" x14ac:dyDescent="0.2">
      <c r="A6687">
        <v>6685</v>
      </c>
      <c r="B6687">
        <v>0.46903294000000001</v>
      </c>
      <c r="C6687">
        <v>0.53096710000000003</v>
      </c>
      <c r="D6687">
        <v>1</v>
      </c>
    </row>
    <row r="6688" spans="1:4" x14ac:dyDescent="0.2">
      <c r="A6688">
        <v>6686</v>
      </c>
      <c r="B6688">
        <v>0.65185459999999995</v>
      </c>
      <c r="C6688">
        <v>0.3481455</v>
      </c>
      <c r="D6688">
        <v>0</v>
      </c>
    </row>
    <row r="6689" spans="1:4" x14ac:dyDescent="0.2">
      <c r="A6689">
        <v>6687</v>
      </c>
      <c r="B6689">
        <v>0.61220395999999999</v>
      </c>
      <c r="C6689">
        <v>0.38779599999999997</v>
      </c>
      <c r="D6689">
        <v>0</v>
      </c>
    </row>
    <row r="6690" spans="1:4" x14ac:dyDescent="0.2">
      <c r="A6690">
        <v>6688</v>
      </c>
      <c r="B6690">
        <v>0.18749355000000001</v>
      </c>
      <c r="C6690">
        <v>0.81250644000000005</v>
      </c>
      <c r="D6690">
        <v>1</v>
      </c>
    </row>
    <row r="6691" spans="1:4" x14ac:dyDescent="0.2">
      <c r="A6691">
        <v>6689</v>
      </c>
      <c r="B6691">
        <v>0.99905829999999995</v>
      </c>
      <c r="C6691">
        <v>9.4170356000000005E-4</v>
      </c>
      <c r="D6691">
        <v>0</v>
      </c>
    </row>
    <row r="6692" spans="1:4" x14ac:dyDescent="0.2">
      <c r="A6692">
        <v>6690</v>
      </c>
      <c r="B6692">
        <v>0.34650140000000001</v>
      </c>
      <c r="C6692">
        <v>0.65349853000000002</v>
      </c>
      <c r="D6692">
        <v>1</v>
      </c>
    </row>
    <row r="6693" spans="1:4" x14ac:dyDescent="0.2">
      <c r="A6693">
        <v>6691</v>
      </c>
      <c r="B6693">
        <v>0.85282970000000002</v>
      </c>
      <c r="C6693">
        <v>0.14717027999999999</v>
      </c>
      <c r="D6693">
        <v>0</v>
      </c>
    </row>
    <row r="6694" spans="1:4" x14ac:dyDescent="0.2">
      <c r="A6694">
        <v>6692</v>
      </c>
      <c r="B6694">
        <v>0.56237422999999997</v>
      </c>
      <c r="C6694">
        <v>0.43762573999999999</v>
      </c>
      <c r="D6694">
        <v>0</v>
      </c>
    </row>
    <row r="6695" spans="1:4" x14ac:dyDescent="0.2">
      <c r="A6695">
        <v>6693</v>
      </c>
      <c r="B6695">
        <v>0.46332820000000002</v>
      </c>
      <c r="C6695">
        <v>0.53667176000000005</v>
      </c>
      <c r="D6695">
        <v>1</v>
      </c>
    </row>
    <row r="6696" spans="1:4" x14ac:dyDescent="0.2">
      <c r="A6696">
        <v>6694</v>
      </c>
      <c r="B6696">
        <v>0.39966532999999999</v>
      </c>
      <c r="C6696">
        <v>0.60033464000000003</v>
      </c>
      <c r="D6696">
        <v>1</v>
      </c>
    </row>
    <row r="6697" spans="1:4" x14ac:dyDescent="0.2">
      <c r="A6697">
        <v>6695</v>
      </c>
      <c r="B6697">
        <v>0.24684273000000001</v>
      </c>
      <c r="C6697">
        <v>0.75315730000000003</v>
      </c>
      <c r="D6697">
        <v>1</v>
      </c>
    </row>
    <row r="6698" spans="1:4" x14ac:dyDescent="0.2">
      <c r="A6698">
        <v>6696</v>
      </c>
      <c r="B6698">
        <v>0.34516730000000001</v>
      </c>
      <c r="C6698">
        <v>0.65483265999999996</v>
      </c>
      <c r="D6698">
        <v>1</v>
      </c>
    </row>
    <row r="6699" spans="1:4" x14ac:dyDescent="0.2">
      <c r="A6699">
        <v>6697</v>
      </c>
      <c r="B6699">
        <v>0.99745830000000002</v>
      </c>
      <c r="C6699">
        <v>2.5417202E-3</v>
      </c>
      <c r="D6699">
        <v>0</v>
      </c>
    </row>
    <row r="6700" spans="1:4" x14ac:dyDescent="0.2">
      <c r="A6700">
        <v>6698</v>
      </c>
      <c r="B6700">
        <v>0.99958820000000004</v>
      </c>
      <c r="C6700">
        <v>4.118363E-4</v>
      </c>
      <c r="D6700">
        <v>0</v>
      </c>
    </row>
    <row r="6701" spans="1:4" x14ac:dyDescent="0.2">
      <c r="A6701">
        <v>6699</v>
      </c>
      <c r="B6701">
        <v>0.84848075999999995</v>
      </c>
      <c r="C6701">
        <v>0.15151922000000001</v>
      </c>
      <c r="D6701">
        <v>0</v>
      </c>
    </row>
    <row r="6702" spans="1:4" x14ac:dyDescent="0.2">
      <c r="A6702">
        <v>6700</v>
      </c>
      <c r="B6702">
        <v>2.4778174E-2</v>
      </c>
      <c r="C6702">
        <v>0.97522189999999997</v>
      </c>
      <c r="D6702">
        <v>1</v>
      </c>
    </row>
    <row r="6703" spans="1:4" x14ac:dyDescent="0.2">
      <c r="A6703">
        <v>6701</v>
      </c>
      <c r="B6703">
        <v>0.46351773000000002</v>
      </c>
      <c r="C6703">
        <v>0.53648220000000002</v>
      </c>
      <c r="D6703">
        <v>1</v>
      </c>
    </row>
    <row r="6704" spans="1:4" x14ac:dyDescent="0.2">
      <c r="A6704">
        <v>6702</v>
      </c>
      <c r="B6704">
        <v>0.83876985000000004</v>
      </c>
      <c r="C6704">
        <v>0.16123007</v>
      </c>
      <c r="D6704">
        <v>0</v>
      </c>
    </row>
    <row r="6705" spans="1:4" x14ac:dyDescent="0.2">
      <c r="A6705">
        <v>6703</v>
      </c>
      <c r="B6705">
        <v>0.96642470000000003</v>
      </c>
      <c r="C6705">
        <v>3.3575266999999999E-2</v>
      </c>
      <c r="D6705">
        <v>0</v>
      </c>
    </row>
    <row r="6706" spans="1:4" x14ac:dyDescent="0.2">
      <c r="A6706">
        <v>6704</v>
      </c>
      <c r="B6706">
        <v>0.48507475999999999</v>
      </c>
      <c r="C6706">
        <v>0.51492523999999995</v>
      </c>
      <c r="D6706">
        <v>1</v>
      </c>
    </row>
    <row r="6707" spans="1:4" x14ac:dyDescent="0.2">
      <c r="A6707">
        <v>6705</v>
      </c>
      <c r="B6707">
        <v>0.99386370000000002</v>
      </c>
      <c r="C6707">
        <v>6.1362945000000002E-3</v>
      </c>
      <c r="D6707">
        <v>0</v>
      </c>
    </row>
    <row r="6708" spans="1:4" x14ac:dyDescent="0.2">
      <c r="A6708">
        <v>6706</v>
      </c>
      <c r="B6708">
        <v>0.83112140000000001</v>
      </c>
      <c r="C6708">
        <v>0.16887863</v>
      </c>
      <c r="D6708">
        <v>0</v>
      </c>
    </row>
    <row r="6709" spans="1:4" x14ac:dyDescent="0.2">
      <c r="A6709">
        <v>6707</v>
      </c>
      <c r="B6709">
        <v>0.99607676000000001</v>
      </c>
      <c r="C6709">
        <v>3.9231908000000003E-3</v>
      </c>
      <c r="D6709">
        <v>0</v>
      </c>
    </row>
    <row r="6710" spans="1:4" x14ac:dyDescent="0.2">
      <c r="A6710">
        <v>6708</v>
      </c>
      <c r="B6710">
        <v>0.89737129999999998</v>
      </c>
      <c r="C6710">
        <v>0.10262874499999999</v>
      </c>
      <c r="D6710">
        <v>0</v>
      </c>
    </row>
    <row r="6711" spans="1:4" x14ac:dyDescent="0.2">
      <c r="A6711">
        <v>6709</v>
      </c>
      <c r="B6711">
        <v>0.73110839999999999</v>
      </c>
      <c r="C6711">
        <v>0.26889153999999998</v>
      </c>
      <c r="D6711">
        <v>0</v>
      </c>
    </row>
    <row r="6712" spans="1:4" x14ac:dyDescent="0.2">
      <c r="A6712">
        <v>6710</v>
      </c>
      <c r="B6712">
        <v>0.37938598000000001</v>
      </c>
      <c r="C6712">
        <v>0.620614</v>
      </c>
      <c r="D6712">
        <v>1</v>
      </c>
    </row>
    <row r="6713" spans="1:4" x14ac:dyDescent="0.2">
      <c r="A6713">
        <v>6711</v>
      </c>
      <c r="B6713">
        <v>0.40239638</v>
      </c>
      <c r="C6713">
        <v>0.59760369999999996</v>
      </c>
      <c r="D6713">
        <v>1</v>
      </c>
    </row>
    <row r="6714" spans="1:4" x14ac:dyDescent="0.2">
      <c r="A6714">
        <v>6712</v>
      </c>
      <c r="B6714">
        <v>0.2554109</v>
      </c>
      <c r="C6714">
        <v>0.7445891</v>
      </c>
      <c r="D6714">
        <v>1</v>
      </c>
    </row>
    <row r="6715" spans="1:4" x14ac:dyDescent="0.2">
      <c r="A6715">
        <v>6713</v>
      </c>
      <c r="B6715">
        <v>0.7250122</v>
      </c>
      <c r="C6715">
        <v>0.27498781999999999</v>
      </c>
      <c r="D6715">
        <v>0</v>
      </c>
    </row>
    <row r="6716" spans="1:4" x14ac:dyDescent="0.2">
      <c r="A6716">
        <v>6714</v>
      </c>
      <c r="B6716">
        <v>0.42717897999999999</v>
      </c>
      <c r="C6716">
        <v>0.57282096000000005</v>
      </c>
      <c r="D6716">
        <v>1</v>
      </c>
    </row>
    <row r="6717" spans="1:4" x14ac:dyDescent="0.2">
      <c r="A6717">
        <v>6715</v>
      </c>
      <c r="B6717">
        <v>0.99568570000000001</v>
      </c>
      <c r="C6717">
        <v>4.3143523000000001E-3</v>
      </c>
      <c r="D6717">
        <v>0</v>
      </c>
    </row>
    <row r="6718" spans="1:4" x14ac:dyDescent="0.2">
      <c r="A6718">
        <v>6716</v>
      </c>
      <c r="B6718">
        <v>0.32432341999999997</v>
      </c>
      <c r="C6718">
        <v>0.67567659999999996</v>
      </c>
      <c r="D6718">
        <v>1</v>
      </c>
    </row>
    <row r="6719" spans="1:4" x14ac:dyDescent="0.2">
      <c r="A6719">
        <v>6717</v>
      </c>
      <c r="B6719">
        <v>0.99945550000000005</v>
      </c>
      <c r="C6719">
        <v>5.4445163999999999E-4</v>
      </c>
      <c r="D6719">
        <v>0</v>
      </c>
    </row>
    <row r="6720" spans="1:4" x14ac:dyDescent="0.2">
      <c r="A6720">
        <v>6718</v>
      </c>
      <c r="B6720">
        <v>0.34882986999999999</v>
      </c>
      <c r="C6720">
        <v>0.65117013000000001</v>
      </c>
      <c r="D6720">
        <v>1</v>
      </c>
    </row>
    <row r="6721" spans="1:4" x14ac:dyDescent="0.2">
      <c r="A6721">
        <v>6719</v>
      </c>
      <c r="B6721">
        <v>0.47747946000000002</v>
      </c>
      <c r="C6721">
        <v>0.5225206</v>
      </c>
      <c r="D6721">
        <v>1</v>
      </c>
    </row>
    <row r="6722" spans="1:4" x14ac:dyDescent="0.2">
      <c r="A6722">
        <v>6720</v>
      </c>
      <c r="B6722">
        <v>0.79978919999999998</v>
      </c>
      <c r="C6722">
        <v>0.20021078</v>
      </c>
      <c r="D6722">
        <v>0</v>
      </c>
    </row>
    <row r="6723" spans="1:4" x14ac:dyDescent="0.2">
      <c r="A6723">
        <v>6721</v>
      </c>
      <c r="B6723">
        <v>0.62822336000000001</v>
      </c>
      <c r="C6723">
        <v>0.37177663999999999</v>
      </c>
      <c r="D6723">
        <v>0</v>
      </c>
    </row>
    <row r="6724" spans="1:4" x14ac:dyDescent="0.2">
      <c r="A6724">
        <v>6722</v>
      </c>
      <c r="B6724">
        <v>0.73780584000000005</v>
      </c>
      <c r="C6724">
        <v>0.26219421999999998</v>
      </c>
      <c r="D6724">
        <v>0</v>
      </c>
    </row>
    <row r="6725" spans="1:4" x14ac:dyDescent="0.2">
      <c r="A6725">
        <v>6723</v>
      </c>
      <c r="B6725">
        <v>0.44158356999999998</v>
      </c>
      <c r="C6725">
        <v>0.55841640000000003</v>
      </c>
      <c r="D6725">
        <v>1</v>
      </c>
    </row>
    <row r="6726" spans="1:4" x14ac:dyDescent="0.2">
      <c r="A6726">
        <v>6724</v>
      </c>
      <c r="B6726">
        <v>0.70709429999999995</v>
      </c>
      <c r="C6726">
        <v>0.29290559999999999</v>
      </c>
      <c r="D6726">
        <v>0</v>
      </c>
    </row>
    <row r="6727" spans="1:4" x14ac:dyDescent="0.2">
      <c r="A6727">
        <v>6725</v>
      </c>
      <c r="B6727">
        <v>0.55465949999999997</v>
      </c>
      <c r="C6727">
        <v>0.44534047999999998</v>
      </c>
      <c r="D6727">
        <v>0</v>
      </c>
    </row>
    <row r="6728" spans="1:4" x14ac:dyDescent="0.2">
      <c r="A6728">
        <v>6726</v>
      </c>
      <c r="B6728">
        <v>0.3882253</v>
      </c>
      <c r="C6728">
        <v>0.6117747</v>
      </c>
      <c r="D6728">
        <v>1</v>
      </c>
    </row>
    <row r="6729" spans="1:4" x14ac:dyDescent="0.2">
      <c r="A6729">
        <v>6727</v>
      </c>
      <c r="B6729">
        <v>0.5661697</v>
      </c>
      <c r="C6729">
        <v>0.43383031999999999</v>
      </c>
      <c r="D6729">
        <v>0</v>
      </c>
    </row>
    <row r="6730" spans="1:4" x14ac:dyDescent="0.2">
      <c r="A6730">
        <v>6728</v>
      </c>
      <c r="B6730">
        <v>0.99922836000000004</v>
      </c>
      <c r="C6730">
        <v>7.7164949999999996E-4</v>
      </c>
      <c r="D6730">
        <v>0</v>
      </c>
    </row>
    <row r="6731" spans="1:4" x14ac:dyDescent="0.2">
      <c r="A6731">
        <v>6729</v>
      </c>
      <c r="B6731">
        <v>0.61011890000000002</v>
      </c>
      <c r="C6731">
        <v>0.38988113000000002</v>
      </c>
      <c r="D6731">
        <v>0</v>
      </c>
    </row>
    <row r="6732" spans="1:4" x14ac:dyDescent="0.2">
      <c r="A6732">
        <v>6730</v>
      </c>
      <c r="B6732">
        <v>0.63229170000000001</v>
      </c>
      <c r="C6732">
        <v>0.36770833000000003</v>
      </c>
      <c r="D6732">
        <v>0</v>
      </c>
    </row>
    <row r="6733" spans="1:4" x14ac:dyDescent="0.2">
      <c r="A6733">
        <v>6731</v>
      </c>
      <c r="B6733">
        <v>0.32464227000000001</v>
      </c>
      <c r="C6733">
        <v>0.67535776000000003</v>
      </c>
      <c r="D6733">
        <v>1</v>
      </c>
    </row>
    <row r="6734" spans="1:4" x14ac:dyDescent="0.2">
      <c r="A6734">
        <v>6732</v>
      </c>
      <c r="B6734">
        <v>0.39638814</v>
      </c>
      <c r="C6734">
        <v>0.60361189999999998</v>
      </c>
      <c r="D6734">
        <v>1</v>
      </c>
    </row>
    <row r="6735" spans="1:4" x14ac:dyDescent="0.2">
      <c r="A6735">
        <v>6733</v>
      </c>
      <c r="B6735">
        <v>0.99900420000000001</v>
      </c>
      <c r="C6735">
        <v>9.9578810000000009E-4</v>
      </c>
      <c r="D6735">
        <v>0</v>
      </c>
    </row>
    <row r="6736" spans="1:4" x14ac:dyDescent="0.2">
      <c r="A6736">
        <v>6734</v>
      </c>
      <c r="B6736">
        <v>0.99407449999999997</v>
      </c>
      <c r="C6736">
        <v>5.9254490000000002E-3</v>
      </c>
      <c r="D6736">
        <v>0</v>
      </c>
    </row>
    <row r="6737" spans="1:4" x14ac:dyDescent="0.2">
      <c r="A6737">
        <v>6735</v>
      </c>
      <c r="B6737">
        <v>0.83821153999999998</v>
      </c>
      <c r="C6737">
        <v>0.16178851</v>
      </c>
      <c r="D6737">
        <v>0</v>
      </c>
    </row>
    <row r="6738" spans="1:4" x14ac:dyDescent="0.2">
      <c r="A6738">
        <v>6736</v>
      </c>
      <c r="B6738">
        <v>0.78307939999999998</v>
      </c>
      <c r="C6738">
        <v>0.21692058</v>
      </c>
      <c r="D6738">
        <v>0</v>
      </c>
    </row>
    <row r="6739" spans="1:4" x14ac:dyDescent="0.2">
      <c r="A6739">
        <v>6737</v>
      </c>
      <c r="B6739">
        <v>0.66306050000000005</v>
      </c>
      <c r="C6739">
        <v>0.33693953999999998</v>
      </c>
      <c r="D6739">
        <v>0</v>
      </c>
    </row>
    <row r="6740" spans="1:4" x14ac:dyDescent="0.2">
      <c r="A6740">
        <v>6738</v>
      </c>
      <c r="B6740">
        <v>0.69939463999999996</v>
      </c>
      <c r="C6740">
        <v>0.30060533</v>
      </c>
      <c r="D6740">
        <v>0</v>
      </c>
    </row>
    <row r="6741" spans="1:4" x14ac:dyDescent="0.2">
      <c r="A6741">
        <v>6739</v>
      </c>
      <c r="B6741">
        <v>0.46873071999999999</v>
      </c>
      <c r="C6741">
        <v>0.5312694</v>
      </c>
      <c r="D6741">
        <v>1</v>
      </c>
    </row>
    <row r="6742" spans="1:4" x14ac:dyDescent="0.2">
      <c r="A6742">
        <v>6740</v>
      </c>
      <c r="B6742">
        <v>0.61263829999999997</v>
      </c>
      <c r="C6742">
        <v>0.38736169999999998</v>
      </c>
      <c r="D6742">
        <v>0</v>
      </c>
    </row>
    <row r="6743" spans="1:4" x14ac:dyDescent="0.2">
      <c r="A6743">
        <v>6741</v>
      </c>
      <c r="B6743">
        <v>0.99869149999999995</v>
      </c>
      <c r="C6743">
        <v>1.3085258999999999E-3</v>
      </c>
      <c r="D6743">
        <v>0</v>
      </c>
    </row>
    <row r="6744" spans="1:4" x14ac:dyDescent="0.2">
      <c r="A6744">
        <v>6742</v>
      </c>
      <c r="B6744">
        <v>0.48978300000000002</v>
      </c>
      <c r="C6744">
        <v>0.51021700000000003</v>
      </c>
      <c r="D6744">
        <v>1</v>
      </c>
    </row>
    <row r="6745" spans="1:4" x14ac:dyDescent="0.2">
      <c r="A6745">
        <v>6743</v>
      </c>
      <c r="B6745">
        <v>0.20312978000000001</v>
      </c>
      <c r="C6745">
        <v>0.79687023000000001</v>
      </c>
      <c r="D6745">
        <v>1</v>
      </c>
    </row>
    <row r="6746" spans="1:4" x14ac:dyDescent="0.2">
      <c r="A6746">
        <v>6744</v>
      </c>
      <c r="B6746">
        <v>0.35478959999999998</v>
      </c>
      <c r="C6746">
        <v>0.64521044000000005</v>
      </c>
      <c r="D6746">
        <v>1</v>
      </c>
    </row>
    <row r="6747" spans="1:4" x14ac:dyDescent="0.2">
      <c r="A6747">
        <v>6745</v>
      </c>
      <c r="B6747">
        <v>0.63520339999999997</v>
      </c>
      <c r="C6747">
        <v>0.36479664000000001</v>
      </c>
      <c r="D6747">
        <v>0</v>
      </c>
    </row>
    <row r="6748" spans="1:4" x14ac:dyDescent="0.2">
      <c r="A6748">
        <v>6746</v>
      </c>
      <c r="B6748">
        <v>0.75198759999999998</v>
      </c>
      <c r="C6748">
        <v>0.24801240999999999</v>
      </c>
      <c r="D6748">
        <v>0</v>
      </c>
    </row>
    <row r="6749" spans="1:4" x14ac:dyDescent="0.2">
      <c r="A6749">
        <v>6747</v>
      </c>
      <c r="B6749">
        <v>0.43688949999999999</v>
      </c>
      <c r="C6749">
        <v>0.56311049999999996</v>
      </c>
      <c r="D6749">
        <v>1</v>
      </c>
    </row>
    <row r="6750" spans="1:4" x14ac:dyDescent="0.2">
      <c r="A6750">
        <v>6748</v>
      </c>
      <c r="B6750">
        <v>0.29575434</v>
      </c>
      <c r="C6750">
        <v>0.70424560000000003</v>
      </c>
      <c r="D6750">
        <v>1</v>
      </c>
    </row>
    <row r="6751" spans="1:4" x14ac:dyDescent="0.2">
      <c r="A6751">
        <v>6749</v>
      </c>
      <c r="B6751">
        <v>0.85009842999999996</v>
      </c>
      <c r="C6751">
        <v>0.14990157000000001</v>
      </c>
      <c r="D6751">
        <v>0</v>
      </c>
    </row>
    <row r="6752" spans="1:4" x14ac:dyDescent="0.2">
      <c r="A6752">
        <v>6750</v>
      </c>
      <c r="B6752">
        <v>0.22689812000000001</v>
      </c>
      <c r="C6752">
        <v>0.77310186999999997</v>
      </c>
      <c r="D6752">
        <v>1</v>
      </c>
    </row>
    <row r="6753" spans="1:4" x14ac:dyDescent="0.2">
      <c r="A6753">
        <v>6751</v>
      </c>
      <c r="B6753">
        <v>0.74188750000000003</v>
      </c>
      <c r="C6753">
        <v>0.25811252000000001</v>
      </c>
      <c r="D6753">
        <v>0</v>
      </c>
    </row>
    <row r="6754" spans="1:4" x14ac:dyDescent="0.2">
      <c r="A6754">
        <v>6752</v>
      </c>
      <c r="B6754">
        <v>0.30487164999999999</v>
      </c>
      <c r="C6754">
        <v>0.69512830000000003</v>
      </c>
      <c r="D6754">
        <v>1</v>
      </c>
    </row>
    <row r="6755" spans="1:4" x14ac:dyDescent="0.2">
      <c r="A6755">
        <v>6753</v>
      </c>
      <c r="B6755">
        <v>0.38788604999999998</v>
      </c>
      <c r="C6755">
        <v>0.61211395000000002</v>
      </c>
      <c r="D6755">
        <v>1</v>
      </c>
    </row>
    <row r="6756" spans="1:4" x14ac:dyDescent="0.2">
      <c r="A6756">
        <v>6754</v>
      </c>
      <c r="B6756">
        <v>0.54170099999999999</v>
      </c>
      <c r="C6756">
        <v>0.45829898000000002</v>
      </c>
      <c r="D6756">
        <v>0</v>
      </c>
    </row>
    <row r="6757" spans="1:4" x14ac:dyDescent="0.2">
      <c r="A6757">
        <v>6755</v>
      </c>
      <c r="B6757">
        <v>0.72205125999999997</v>
      </c>
      <c r="C6757">
        <v>0.2779488</v>
      </c>
      <c r="D6757">
        <v>0</v>
      </c>
    </row>
    <row r="6758" spans="1:4" x14ac:dyDescent="0.2">
      <c r="A6758">
        <v>6756</v>
      </c>
      <c r="B6758">
        <v>0.42162848000000003</v>
      </c>
      <c r="C6758">
        <v>0.57837150000000004</v>
      </c>
      <c r="D6758">
        <v>1</v>
      </c>
    </row>
    <row r="6759" spans="1:4" x14ac:dyDescent="0.2">
      <c r="A6759">
        <v>6757</v>
      </c>
      <c r="B6759">
        <v>0.22602095999999999</v>
      </c>
      <c r="C6759">
        <v>0.77397906999999999</v>
      </c>
      <c r="D6759">
        <v>1</v>
      </c>
    </row>
    <row r="6760" spans="1:4" x14ac:dyDescent="0.2">
      <c r="A6760">
        <v>6758</v>
      </c>
      <c r="B6760">
        <v>0.69454530000000003</v>
      </c>
      <c r="C6760">
        <v>0.30545466999999998</v>
      </c>
      <c r="D6760">
        <v>0</v>
      </c>
    </row>
    <row r="6761" spans="1:4" x14ac:dyDescent="0.2">
      <c r="A6761">
        <v>6759</v>
      </c>
      <c r="B6761">
        <v>0.80769354000000004</v>
      </c>
      <c r="C6761">
        <v>0.19230646000000001</v>
      </c>
      <c r="D6761">
        <v>0</v>
      </c>
    </row>
    <row r="6762" spans="1:4" x14ac:dyDescent="0.2">
      <c r="A6762">
        <v>6760</v>
      </c>
      <c r="B6762">
        <v>0.38970260000000001</v>
      </c>
      <c r="C6762">
        <v>0.61029739999999999</v>
      </c>
      <c r="D6762">
        <v>1</v>
      </c>
    </row>
    <row r="6763" spans="1:4" x14ac:dyDescent="0.2">
      <c r="A6763">
        <v>6761</v>
      </c>
      <c r="B6763">
        <v>0.68612169999999995</v>
      </c>
      <c r="C6763">
        <v>0.3138783</v>
      </c>
      <c r="D6763">
        <v>0</v>
      </c>
    </row>
    <row r="6764" spans="1:4" x14ac:dyDescent="0.2">
      <c r="A6764">
        <v>6762</v>
      </c>
      <c r="B6764">
        <v>0.33777305000000002</v>
      </c>
      <c r="C6764">
        <v>0.66222689999999995</v>
      </c>
      <c r="D6764">
        <v>1</v>
      </c>
    </row>
    <row r="6765" spans="1:4" x14ac:dyDescent="0.2">
      <c r="A6765">
        <v>6763</v>
      </c>
      <c r="B6765">
        <v>0.67316640000000005</v>
      </c>
      <c r="C6765">
        <v>0.32683358000000001</v>
      </c>
      <c r="D6765">
        <v>0</v>
      </c>
    </row>
    <row r="6766" spans="1:4" x14ac:dyDescent="0.2">
      <c r="A6766">
        <v>6764</v>
      </c>
      <c r="B6766">
        <v>0.79658644999999995</v>
      </c>
      <c r="C6766">
        <v>0.20341355</v>
      </c>
      <c r="D6766">
        <v>0</v>
      </c>
    </row>
    <row r="6767" spans="1:4" x14ac:dyDescent="0.2">
      <c r="A6767">
        <v>6765</v>
      </c>
      <c r="B6767">
        <v>0.44891867000000002</v>
      </c>
      <c r="C6767">
        <v>0.5510813</v>
      </c>
      <c r="D6767">
        <v>1</v>
      </c>
    </row>
    <row r="6768" spans="1:4" x14ac:dyDescent="0.2">
      <c r="A6768">
        <v>6766</v>
      </c>
      <c r="B6768">
        <v>0.52487194999999998</v>
      </c>
      <c r="C6768">
        <v>0.47512808000000001</v>
      </c>
      <c r="D6768">
        <v>0</v>
      </c>
    </row>
    <row r="6769" spans="1:4" x14ac:dyDescent="0.2">
      <c r="A6769">
        <v>6767</v>
      </c>
      <c r="B6769">
        <v>0.76793414000000004</v>
      </c>
      <c r="C6769">
        <v>0.23206584</v>
      </c>
      <c r="D6769">
        <v>0</v>
      </c>
    </row>
    <row r="6770" spans="1:4" x14ac:dyDescent="0.2">
      <c r="A6770">
        <v>6768</v>
      </c>
      <c r="B6770">
        <v>0.38921756000000002</v>
      </c>
      <c r="C6770">
        <v>0.61078244000000004</v>
      </c>
      <c r="D6770">
        <v>1</v>
      </c>
    </row>
    <row r="6771" spans="1:4" x14ac:dyDescent="0.2">
      <c r="A6771">
        <v>6769</v>
      </c>
      <c r="B6771">
        <v>0.99407449999999997</v>
      </c>
      <c r="C6771">
        <v>5.9254490000000002E-3</v>
      </c>
      <c r="D6771">
        <v>0</v>
      </c>
    </row>
    <row r="6772" spans="1:4" x14ac:dyDescent="0.2">
      <c r="A6772">
        <v>6770</v>
      </c>
      <c r="B6772">
        <v>0.17180213</v>
      </c>
      <c r="C6772">
        <v>0.82819783999999996</v>
      </c>
      <c r="D6772">
        <v>1</v>
      </c>
    </row>
    <row r="6773" spans="1:4" x14ac:dyDescent="0.2">
      <c r="A6773">
        <v>6771</v>
      </c>
      <c r="B6773">
        <v>0.70630205000000001</v>
      </c>
      <c r="C6773">
        <v>0.29369794999999999</v>
      </c>
      <c r="D6773">
        <v>0</v>
      </c>
    </row>
    <row r="6774" spans="1:4" x14ac:dyDescent="0.2">
      <c r="A6774">
        <v>6772</v>
      </c>
      <c r="B6774">
        <v>0.39012477000000001</v>
      </c>
      <c r="C6774">
        <v>0.60987519999999995</v>
      </c>
      <c r="D6774">
        <v>1</v>
      </c>
    </row>
    <row r="6775" spans="1:4" x14ac:dyDescent="0.2">
      <c r="A6775">
        <v>6773</v>
      </c>
      <c r="B6775">
        <v>0.84428703999999999</v>
      </c>
      <c r="C6775">
        <v>0.15571296000000001</v>
      </c>
      <c r="D6775">
        <v>0</v>
      </c>
    </row>
    <row r="6776" spans="1:4" x14ac:dyDescent="0.2">
      <c r="A6776">
        <v>6774</v>
      </c>
      <c r="B6776">
        <v>0.40648614999999999</v>
      </c>
      <c r="C6776">
        <v>0.59351385000000001</v>
      </c>
      <c r="D6776">
        <v>1</v>
      </c>
    </row>
    <row r="6777" spans="1:4" x14ac:dyDescent="0.2">
      <c r="A6777">
        <v>6775</v>
      </c>
      <c r="B6777">
        <v>0.99573296</v>
      </c>
      <c r="C6777">
        <v>4.2670876999999999E-3</v>
      </c>
      <c r="D6777">
        <v>0</v>
      </c>
    </row>
    <row r="6778" spans="1:4" x14ac:dyDescent="0.2">
      <c r="A6778">
        <v>6776</v>
      </c>
      <c r="B6778">
        <v>0.73953310000000005</v>
      </c>
      <c r="C6778">
        <v>0.26046683999999998</v>
      </c>
      <c r="D6778">
        <v>0</v>
      </c>
    </row>
    <row r="6779" spans="1:4" x14ac:dyDescent="0.2">
      <c r="A6779">
        <v>6777</v>
      </c>
      <c r="B6779">
        <v>0.23084038000000001</v>
      </c>
      <c r="C6779">
        <v>0.76915960000000005</v>
      </c>
      <c r="D6779">
        <v>1</v>
      </c>
    </row>
    <row r="6780" spans="1:4" x14ac:dyDescent="0.2">
      <c r="A6780">
        <v>6778</v>
      </c>
      <c r="B6780">
        <v>0.65761345999999998</v>
      </c>
      <c r="C6780">
        <v>0.34238649999999998</v>
      </c>
      <c r="D6780">
        <v>0</v>
      </c>
    </row>
    <row r="6781" spans="1:4" x14ac:dyDescent="0.2">
      <c r="A6781">
        <v>6779</v>
      </c>
      <c r="B6781">
        <v>0.70523639999999999</v>
      </c>
      <c r="C6781">
        <v>0.29476367999999997</v>
      </c>
      <c r="D6781">
        <v>0</v>
      </c>
    </row>
    <row r="6782" spans="1:4" x14ac:dyDescent="0.2">
      <c r="A6782">
        <v>6780</v>
      </c>
      <c r="B6782">
        <v>0.25892356</v>
      </c>
      <c r="C6782">
        <v>0.74107639999999997</v>
      </c>
      <c r="D6782">
        <v>1</v>
      </c>
    </row>
    <row r="6783" spans="1:4" x14ac:dyDescent="0.2">
      <c r="A6783">
        <v>6781</v>
      </c>
      <c r="B6783">
        <v>0.99835830000000003</v>
      </c>
      <c r="C6783">
        <v>1.6416790000000001E-3</v>
      </c>
      <c r="D6783">
        <v>0</v>
      </c>
    </row>
    <row r="6784" spans="1:4" x14ac:dyDescent="0.2">
      <c r="A6784">
        <v>6782</v>
      </c>
      <c r="B6784">
        <v>0.36791477</v>
      </c>
      <c r="C6784">
        <v>0.63208525999999998</v>
      </c>
      <c r="D6784">
        <v>1</v>
      </c>
    </row>
    <row r="6785" spans="1:4" x14ac:dyDescent="0.2">
      <c r="A6785">
        <v>6783</v>
      </c>
      <c r="B6785">
        <v>0.56937026999999996</v>
      </c>
      <c r="C6785">
        <v>0.43062972999999999</v>
      </c>
      <c r="D6785">
        <v>0</v>
      </c>
    </row>
    <row r="6786" spans="1:4" x14ac:dyDescent="0.2">
      <c r="A6786">
        <v>6784</v>
      </c>
      <c r="B6786">
        <v>0.88768970000000003</v>
      </c>
      <c r="C6786">
        <v>0.112310365</v>
      </c>
      <c r="D6786">
        <v>0</v>
      </c>
    </row>
    <row r="6787" spans="1:4" x14ac:dyDescent="0.2">
      <c r="A6787">
        <v>6785</v>
      </c>
      <c r="B6787">
        <v>0.54170099999999999</v>
      </c>
      <c r="C6787">
        <v>0.45829898000000002</v>
      </c>
      <c r="D6787">
        <v>0</v>
      </c>
    </row>
    <row r="6788" spans="1:4" x14ac:dyDescent="0.2">
      <c r="A6788">
        <v>6786</v>
      </c>
      <c r="B6788">
        <v>0.62836223999999996</v>
      </c>
      <c r="C6788">
        <v>0.37163775999999998</v>
      </c>
      <c r="D6788">
        <v>0</v>
      </c>
    </row>
    <row r="6789" spans="1:4" x14ac:dyDescent="0.2">
      <c r="A6789">
        <v>6787</v>
      </c>
      <c r="B6789">
        <v>0.78908425999999998</v>
      </c>
      <c r="C6789">
        <v>0.21091578999999999</v>
      </c>
      <c r="D6789">
        <v>0</v>
      </c>
    </row>
    <row r="6790" spans="1:4" x14ac:dyDescent="0.2">
      <c r="A6790">
        <v>6788</v>
      </c>
      <c r="B6790">
        <v>0.42965720000000002</v>
      </c>
      <c r="C6790">
        <v>0.57034280000000004</v>
      </c>
      <c r="D6790">
        <v>1</v>
      </c>
    </row>
    <row r="6791" spans="1:4" x14ac:dyDescent="0.2">
      <c r="A6791">
        <v>6789</v>
      </c>
      <c r="B6791">
        <v>0.84354289999999998</v>
      </c>
      <c r="C6791">
        <v>0.15645713999999999</v>
      </c>
      <c r="D6791">
        <v>0</v>
      </c>
    </row>
    <row r="6792" spans="1:4" x14ac:dyDescent="0.2">
      <c r="A6792">
        <v>6790</v>
      </c>
      <c r="B6792">
        <v>0.82777107000000005</v>
      </c>
      <c r="C6792">
        <v>0.17222889999999999</v>
      </c>
      <c r="D6792">
        <v>0</v>
      </c>
    </row>
    <row r="6793" spans="1:4" x14ac:dyDescent="0.2">
      <c r="A6793">
        <v>6791</v>
      </c>
      <c r="B6793">
        <v>0.24204275</v>
      </c>
      <c r="C6793">
        <v>0.75795729999999994</v>
      </c>
      <c r="D6793">
        <v>1</v>
      </c>
    </row>
    <row r="6794" spans="1:4" x14ac:dyDescent="0.2">
      <c r="A6794">
        <v>6792</v>
      </c>
      <c r="B6794">
        <v>6.4065255000000002E-2</v>
      </c>
      <c r="C6794">
        <v>0.93593470000000001</v>
      </c>
      <c r="D6794">
        <v>1</v>
      </c>
    </row>
    <row r="6795" spans="1:4" x14ac:dyDescent="0.2">
      <c r="A6795">
        <v>6793</v>
      </c>
      <c r="B6795">
        <v>0.56626810000000005</v>
      </c>
      <c r="C6795">
        <v>0.43373197000000002</v>
      </c>
      <c r="D6795">
        <v>0</v>
      </c>
    </row>
    <row r="6796" spans="1:4" x14ac:dyDescent="0.2">
      <c r="A6796">
        <v>6794</v>
      </c>
      <c r="B6796">
        <v>0.85048780000000002</v>
      </c>
      <c r="C6796">
        <v>0.14951220000000001</v>
      </c>
      <c r="D6796">
        <v>0</v>
      </c>
    </row>
    <row r="6797" spans="1:4" x14ac:dyDescent="0.2">
      <c r="A6797">
        <v>6795</v>
      </c>
      <c r="B6797">
        <v>0.69712680000000005</v>
      </c>
      <c r="C6797">
        <v>0.30287312999999999</v>
      </c>
      <c r="D6797">
        <v>0</v>
      </c>
    </row>
    <row r="6798" spans="1:4" x14ac:dyDescent="0.2">
      <c r="A6798">
        <v>6796</v>
      </c>
      <c r="B6798">
        <v>0.32120665999999998</v>
      </c>
      <c r="C6798">
        <v>0.67879330000000004</v>
      </c>
      <c r="D6798">
        <v>1</v>
      </c>
    </row>
    <row r="6799" spans="1:4" x14ac:dyDescent="0.2">
      <c r="A6799">
        <v>6797</v>
      </c>
      <c r="B6799">
        <v>0.72678350000000003</v>
      </c>
      <c r="C6799">
        <v>0.27321652000000002</v>
      </c>
      <c r="D6799">
        <v>0</v>
      </c>
    </row>
    <row r="6800" spans="1:4" x14ac:dyDescent="0.2">
      <c r="A6800">
        <v>6798</v>
      </c>
      <c r="B6800">
        <v>0.35380804999999999</v>
      </c>
      <c r="C6800">
        <v>0.64619194999999996</v>
      </c>
      <c r="D6800">
        <v>1</v>
      </c>
    </row>
    <row r="6801" spans="1:4" x14ac:dyDescent="0.2">
      <c r="A6801">
        <v>6799</v>
      </c>
      <c r="B6801">
        <v>0.50162569999999995</v>
      </c>
      <c r="C6801">
        <v>0.49837419999999999</v>
      </c>
      <c r="D6801">
        <v>0</v>
      </c>
    </row>
    <row r="6802" spans="1:4" x14ac:dyDescent="0.2">
      <c r="A6802">
        <v>6800</v>
      </c>
      <c r="B6802">
        <v>0.67699969999999998</v>
      </c>
      <c r="C6802">
        <v>0.32300034</v>
      </c>
      <c r="D6802">
        <v>0</v>
      </c>
    </row>
    <row r="6803" spans="1:4" x14ac:dyDescent="0.2">
      <c r="A6803">
        <v>6801</v>
      </c>
      <c r="B6803">
        <v>0.39306799999999997</v>
      </c>
      <c r="C6803">
        <v>0.60693204000000001</v>
      </c>
      <c r="D6803">
        <v>1</v>
      </c>
    </row>
    <row r="6804" spans="1:4" x14ac:dyDescent="0.2">
      <c r="A6804">
        <v>6802</v>
      </c>
      <c r="B6804">
        <v>0.53267980000000004</v>
      </c>
      <c r="C6804">
        <v>0.46732025999999999</v>
      </c>
      <c r="D6804">
        <v>0</v>
      </c>
    </row>
    <row r="6805" spans="1:4" x14ac:dyDescent="0.2">
      <c r="A6805">
        <v>6803</v>
      </c>
      <c r="B6805">
        <v>0.50249460000000001</v>
      </c>
      <c r="C6805">
        <v>0.49750546000000001</v>
      </c>
      <c r="D6805">
        <v>0</v>
      </c>
    </row>
    <row r="6806" spans="1:4" x14ac:dyDescent="0.2">
      <c r="A6806">
        <v>6804</v>
      </c>
      <c r="B6806">
        <v>0.38479217999999998</v>
      </c>
      <c r="C6806">
        <v>0.61520790000000003</v>
      </c>
      <c r="D6806">
        <v>1</v>
      </c>
    </row>
    <row r="6807" spans="1:4" x14ac:dyDescent="0.2">
      <c r="A6807">
        <v>6805</v>
      </c>
      <c r="B6807">
        <v>0.99958820000000004</v>
      </c>
      <c r="C6807">
        <v>4.118363E-4</v>
      </c>
      <c r="D6807">
        <v>0</v>
      </c>
    </row>
    <row r="6808" spans="1:4" x14ac:dyDescent="0.2">
      <c r="A6808">
        <v>6806</v>
      </c>
      <c r="B6808">
        <v>0.70224165999999999</v>
      </c>
      <c r="C6808">
        <v>0.29775839999999998</v>
      </c>
      <c r="D6808">
        <v>0</v>
      </c>
    </row>
    <row r="6809" spans="1:4" x14ac:dyDescent="0.2">
      <c r="A6809">
        <v>6807</v>
      </c>
      <c r="B6809">
        <v>0.106787294</v>
      </c>
      <c r="C6809">
        <v>0.89321269999999997</v>
      </c>
      <c r="D6809">
        <v>1</v>
      </c>
    </row>
    <row r="6810" spans="1:4" x14ac:dyDescent="0.2">
      <c r="A6810">
        <v>6808</v>
      </c>
      <c r="B6810">
        <v>0.70262959999999997</v>
      </c>
      <c r="C6810">
        <v>0.29737039999999998</v>
      </c>
      <c r="D6810">
        <v>0</v>
      </c>
    </row>
    <row r="6811" spans="1:4" x14ac:dyDescent="0.2">
      <c r="A6811">
        <v>6809</v>
      </c>
      <c r="B6811">
        <v>0.43714135999999998</v>
      </c>
      <c r="C6811">
        <v>0.56285859999999999</v>
      </c>
      <c r="D6811">
        <v>1</v>
      </c>
    </row>
    <row r="6812" spans="1:4" x14ac:dyDescent="0.2">
      <c r="A6812">
        <v>6810</v>
      </c>
      <c r="B6812">
        <v>0.55854219999999999</v>
      </c>
      <c r="C6812">
        <v>0.44145783999999999</v>
      </c>
      <c r="D6812">
        <v>0</v>
      </c>
    </row>
    <row r="6813" spans="1:4" x14ac:dyDescent="0.2">
      <c r="A6813">
        <v>6811</v>
      </c>
      <c r="B6813">
        <v>0.33780660000000001</v>
      </c>
      <c r="C6813">
        <v>0.66219340000000004</v>
      </c>
      <c r="D6813">
        <v>1</v>
      </c>
    </row>
    <row r="6814" spans="1:4" x14ac:dyDescent="0.2">
      <c r="A6814">
        <v>6812</v>
      </c>
      <c r="B6814">
        <v>0.35425988000000003</v>
      </c>
      <c r="C6814">
        <v>0.64574010000000004</v>
      </c>
      <c r="D6814">
        <v>1</v>
      </c>
    </row>
    <row r="6815" spans="1:4" x14ac:dyDescent="0.2">
      <c r="A6815">
        <v>6813</v>
      </c>
      <c r="B6815">
        <v>0.44176427000000001</v>
      </c>
      <c r="C6815">
        <v>0.5582357</v>
      </c>
      <c r="D6815">
        <v>1</v>
      </c>
    </row>
    <row r="6816" spans="1:4" x14ac:dyDescent="0.2">
      <c r="A6816">
        <v>6814</v>
      </c>
      <c r="B6816">
        <v>0.99568570000000001</v>
      </c>
      <c r="C6816">
        <v>4.3143540000000003E-3</v>
      </c>
      <c r="D6816">
        <v>0</v>
      </c>
    </row>
    <row r="6817" spans="1:4" x14ac:dyDescent="0.2">
      <c r="A6817">
        <v>6815</v>
      </c>
      <c r="B6817">
        <v>0.74374870000000004</v>
      </c>
      <c r="C6817">
        <v>0.25625130000000002</v>
      </c>
      <c r="D6817">
        <v>0</v>
      </c>
    </row>
    <row r="6818" spans="1:4" x14ac:dyDescent="0.2">
      <c r="A6818">
        <v>6816</v>
      </c>
      <c r="B6818">
        <v>0.93629989999999996</v>
      </c>
      <c r="C6818">
        <v>6.3700090000000001E-2</v>
      </c>
      <c r="D6818">
        <v>0</v>
      </c>
    </row>
    <row r="6819" spans="1:4" x14ac:dyDescent="0.2">
      <c r="A6819">
        <v>6817</v>
      </c>
      <c r="B6819">
        <v>0.26158484999999998</v>
      </c>
      <c r="C6819">
        <v>0.73841524000000003</v>
      </c>
      <c r="D6819">
        <v>1</v>
      </c>
    </row>
    <row r="6820" spans="1:4" x14ac:dyDescent="0.2">
      <c r="A6820">
        <v>6818</v>
      </c>
      <c r="B6820">
        <v>0.35135602999999999</v>
      </c>
      <c r="C6820">
        <v>0.64864403000000004</v>
      </c>
      <c r="D6820">
        <v>1</v>
      </c>
    </row>
    <row r="6821" spans="1:4" x14ac:dyDescent="0.2">
      <c r="A6821">
        <v>6819</v>
      </c>
      <c r="B6821">
        <v>0.52006929999999996</v>
      </c>
      <c r="C6821">
        <v>0.47993069999999999</v>
      </c>
      <c r="D6821">
        <v>0</v>
      </c>
    </row>
    <row r="6822" spans="1:4" x14ac:dyDescent="0.2">
      <c r="A6822">
        <v>6820</v>
      </c>
      <c r="B6822">
        <v>0.99958247</v>
      </c>
      <c r="C6822">
        <v>4.1754896000000002E-4</v>
      </c>
      <c r="D6822">
        <v>0</v>
      </c>
    </row>
    <row r="6823" spans="1:4" x14ac:dyDescent="0.2">
      <c r="A6823">
        <v>6821</v>
      </c>
      <c r="B6823">
        <v>0.79753370000000001</v>
      </c>
      <c r="C6823">
        <v>0.20246624999999999</v>
      </c>
      <c r="D6823">
        <v>0</v>
      </c>
    </row>
    <row r="6824" spans="1:4" x14ac:dyDescent="0.2">
      <c r="A6824">
        <v>6822</v>
      </c>
      <c r="B6824">
        <v>0.83798605000000004</v>
      </c>
      <c r="C6824">
        <v>0.16201401000000001</v>
      </c>
      <c r="D6824">
        <v>0</v>
      </c>
    </row>
    <row r="6825" spans="1:4" x14ac:dyDescent="0.2">
      <c r="A6825">
        <v>6823</v>
      </c>
      <c r="B6825">
        <v>0.65462184000000001</v>
      </c>
      <c r="C6825">
        <v>0.34537815999999999</v>
      </c>
      <c r="D6825">
        <v>0</v>
      </c>
    </row>
    <row r="6826" spans="1:4" x14ac:dyDescent="0.2">
      <c r="A6826">
        <v>6824</v>
      </c>
      <c r="B6826">
        <v>0.84977007000000004</v>
      </c>
      <c r="C6826">
        <v>0.1502299</v>
      </c>
      <c r="D6826">
        <v>0</v>
      </c>
    </row>
    <row r="6827" spans="1:4" x14ac:dyDescent="0.2">
      <c r="A6827">
        <v>6825</v>
      </c>
      <c r="B6827">
        <v>0.39626025999999998</v>
      </c>
      <c r="C6827">
        <v>0.60373973999999997</v>
      </c>
      <c r="D6827">
        <v>1</v>
      </c>
    </row>
    <row r="6828" spans="1:4" x14ac:dyDescent="0.2">
      <c r="A6828">
        <v>6826</v>
      </c>
      <c r="B6828">
        <v>0.44087997000000001</v>
      </c>
      <c r="C6828">
        <v>0.55911999999999995</v>
      </c>
      <c r="D6828">
        <v>1</v>
      </c>
    </row>
    <row r="6829" spans="1:4" x14ac:dyDescent="0.2">
      <c r="A6829">
        <v>6827</v>
      </c>
      <c r="B6829">
        <v>0.33458036000000002</v>
      </c>
      <c r="C6829">
        <v>0.6654196</v>
      </c>
      <c r="D6829">
        <v>1</v>
      </c>
    </row>
    <row r="6830" spans="1:4" x14ac:dyDescent="0.2">
      <c r="A6830">
        <v>6828</v>
      </c>
      <c r="B6830">
        <v>0.63620449999999995</v>
      </c>
      <c r="C6830">
        <v>0.36379549999999999</v>
      </c>
      <c r="D6830">
        <v>0</v>
      </c>
    </row>
    <row r="6831" spans="1:4" x14ac:dyDescent="0.2">
      <c r="A6831">
        <v>6829</v>
      </c>
      <c r="B6831">
        <v>0.68704109999999996</v>
      </c>
      <c r="C6831">
        <v>0.31295893000000002</v>
      </c>
      <c r="D6831">
        <v>0</v>
      </c>
    </row>
    <row r="6832" spans="1:4" x14ac:dyDescent="0.2">
      <c r="A6832">
        <v>6830</v>
      </c>
      <c r="B6832">
        <v>0.34607193000000003</v>
      </c>
      <c r="C6832">
        <v>0.65392810000000001</v>
      </c>
      <c r="D6832">
        <v>1</v>
      </c>
    </row>
    <row r="6833" spans="1:4" x14ac:dyDescent="0.2">
      <c r="A6833">
        <v>6831</v>
      </c>
      <c r="B6833">
        <v>0.67484319999999998</v>
      </c>
      <c r="C6833">
        <v>0.32515680000000002</v>
      </c>
      <c r="D6833">
        <v>0</v>
      </c>
    </row>
    <row r="6834" spans="1:4" x14ac:dyDescent="0.2">
      <c r="A6834">
        <v>6832</v>
      </c>
      <c r="B6834">
        <v>0.38233197000000002</v>
      </c>
      <c r="C6834">
        <v>0.61766803000000003</v>
      </c>
      <c r="D6834">
        <v>1</v>
      </c>
    </row>
    <row r="6835" spans="1:4" x14ac:dyDescent="0.2">
      <c r="A6835">
        <v>6833</v>
      </c>
      <c r="B6835">
        <v>0.44403895999999998</v>
      </c>
      <c r="C6835">
        <v>0.55596100000000004</v>
      </c>
      <c r="D6835">
        <v>1</v>
      </c>
    </row>
    <row r="6836" spans="1:4" x14ac:dyDescent="0.2">
      <c r="A6836">
        <v>6834</v>
      </c>
      <c r="B6836">
        <v>0.59857680000000002</v>
      </c>
      <c r="C6836">
        <v>0.40142322000000003</v>
      </c>
      <c r="D6836">
        <v>0</v>
      </c>
    </row>
    <row r="6837" spans="1:4" x14ac:dyDescent="0.2">
      <c r="A6837">
        <v>6835</v>
      </c>
      <c r="B6837">
        <v>0.42723601999999999</v>
      </c>
      <c r="C6837">
        <v>0.57276400000000005</v>
      </c>
      <c r="D6837">
        <v>1</v>
      </c>
    </row>
    <row r="6838" spans="1:4" x14ac:dyDescent="0.2">
      <c r="A6838">
        <v>6836</v>
      </c>
      <c r="B6838">
        <v>0.51938342999999998</v>
      </c>
      <c r="C6838">
        <v>0.48061657000000002</v>
      </c>
      <c r="D6838">
        <v>0</v>
      </c>
    </row>
    <row r="6839" spans="1:4" x14ac:dyDescent="0.2">
      <c r="A6839">
        <v>6837</v>
      </c>
      <c r="B6839">
        <v>0.18079861999999999</v>
      </c>
      <c r="C6839">
        <v>0.81920135000000005</v>
      </c>
      <c r="D6839">
        <v>1</v>
      </c>
    </row>
    <row r="6840" spans="1:4" x14ac:dyDescent="0.2">
      <c r="A6840">
        <v>6838</v>
      </c>
      <c r="B6840">
        <v>0.74145419999999995</v>
      </c>
      <c r="C6840">
        <v>0.25854581999999998</v>
      </c>
      <c r="D6840">
        <v>0</v>
      </c>
    </row>
    <row r="6841" spans="1:4" x14ac:dyDescent="0.2">
      <c r="A6841">
        <v>6839</v>
      </c>
      <c r="B6841">
        <v>0.75846654000000002</v>
      </c>
      <c r="C6841">
        <v>0.24153347</v>
      </c>
      <c r="D6841">
        <v>0</v>
      </c>
    </row>
    <row r="6842" spans="1:4" x14ac:dyDescent="0.2">
      <c r="A6842">
        <v>6840</v>
      </c>
      <c r="B6842">
        <v>0.85043036999999999</v>
      </c>
      <c r="C6842">
        <v>0.14956957000000001</v>
      </c>
      <c r="D6842">
        <v>0</v>
      </c>
    </row>
    <row r="6843" spans="1:4" x14ac:dyDescent="0.2">
      <c r="A6843">
        <v>6841</v>
      </c>
      <c r="B6843">
        <v>0.20658246</v>
      </c>
      <c r="C6843">
        <v>0.7934175</v>
      </c>
      <c r="D6843">
        <v>1</v>
      </c>
    </row>
    <row r="6844" spans="1:4" x14ac:dyDescent="0.2">
      <c r="A6844">
        <v>6842</v>
      </c>
      <c r="B6844">
        <v>0.87199013999999997</v>
      </c>
      <c r="C6844">
        <v>0.12800980000000001</v>
      </c>
      <c r="D6844">
        <v>0</v>
      </c>
    </row>
    <row r="6845" spans="1:4" x14ac:dyDescent="0.2">
      <c r="A6845">
        <v>6843</v>
      </c>
      <c r="B6845">
        <v>0.38512930000000001</v>
      </c>
      <c r="C6845">
        <v>0.61487069999999999</v>
      </c>
      <c r="D6845">
        <v>1</v>
      </c>
    </row>
    <row r="6846" spans="1:4" x14ac:dyDescent="0.2">
      <c r="A6846">
        <v>6844</v>
      </c>
      <c r="B6846">
        <v>0.65686040000000001</v>
      </c>
      <c r="C6846">
        <v>0.34313956000000001</v>
      </c>
      <c r="D6846">
        <v>0</v>
      </c>
    </row>
    <row r="6847" spans="1:4" x14ac:dyDescent="0.2">
      <c r="A6847">
        <v>6845</v>
      </c>
      <c r="B6847">
        <v>0.71955250000000004</v>
      </c>
      <c r="C6847">
        <v>0.28044750000000002</v>
      </c>
      <c r="D6847">
        <v>0</v>
      </c>
    </row>
    <row r="6848" spans="1:4" x14ac:dyDescent="0.2">
      <c r="A6848">
        <v>6846</v>
      </c>
      <c r="B6848">
        <v>0.99948789999999998</v>
      </c>
      <c r="C6848">
        <v>5.1207580000000002E-4</v>
      </c>
      <c r="D6848">
        <v>0</v>
      </c>
    </row>
    <row r="6849" spans="1:4" x14ac:dyDescent="0.2">
      <c r="A6849">
        <v>6847</v>
      </c>
      <c r="B6849">
        <v>0.72678339999999997</v>
      </c>
      <c r="C6849">
        <v>0.27321657999999999</v>
      </c>
      <c r="D6849">
        <v>0</v>
      </c>
    </row>
    <row r="6850" spans="1:4" x14ac:dyDescent="0.2">
      <c r="A6850">
        <v>6848</v>
      </c>
      <c r="B6850">
        <v>0.9998958</v>
      </c>
      <c r="C6850">
        <v>1.042173E-4</v>
      </c>
      <c r="D6850">
        <v>0</v>
      </c>
    </row>
    <row r="6851" spans="1:4" x14ac:dyDescent="0.2">
      <c r="A6851">
        <v>6849</v>
      </c>
      <c r="B6851">
        <v>0.99619824000000001</v>
      </c>
      <c r="C6851">
        <v>3.8017953999999999E-3</v>
      </c>
      <c r="D6851">
        <v>0</v>
      </c>
    </row>
    <row r="6852" spans="1:4" x14ac:dyDescent="0.2">
      <c r="A6852">
        <v>6850</v>
      </c>
      <c r="B6852">
        <v>0.88264379999999998</v>
      </c>
      <c r="C6852">
        <v>0.11735613</v>
      </c>
      <c r="D6852">
        <v>0</v>
      </c>
    </row>
    <row r="6853" spans="1:4" x14ac:dyDescent="0.2">
      <c r="A6853">
        <v>6851</v>
      </c>
      <c r="B6853">
        <v>0.52334210000000003</v>
      </c>
      <c r="C6853">
        <v>0.47665800000000003</v>
      </c>
      <c r="D6853">
        <v>0</v>
      </c>
    </row>
    <row r="6854" spans="1:4" x14ac:dyDescent="0.2">
      <c r="A6854">
        <v>6852</v>
      </c>
      <c r="B6854">
        <v>0.86760510000000002</v>
      </c>
      <c r="C6854">
        <v>0.13239497</v>
      </c>
      <c r="D6854">
        <v>0</v>
      </c>
    </row>
    <row r="6855" spans="1:4" x14ac:dyDescent="0.2">
      <c r="A6855">
        <v>6853</v>
      </c>
      <c r="B6855">
        <v>0.51689759999999996</v>
      </c>
      <c r="C6855">
        <v>0.48310239999999999</v>
      </c>
      <c r="D6855">
        <v>0</v>
      </c>
    </row>
    <row r="6856" spans="1:4" x14ac:dyDescent="0.2">
      <c r="A6856">
        <v>6854</v>
      </c>
      <c r="B6856">
        <v>0.57082736000000001</v>
      </c>
      <c r="C6856">
        <v>0.42917260000000002</v>
      </c>
      <c r="D6856">
        <v>0</v>
      </c>
    </row>
    <row r="6857" spans="1:4" x14ac:dyDescent="0.2">
      <c r="A6857">
        <v>6855</v>
      </c>
      <c r="B6857">
        <v>0.45131916</v>
      </c>
      <c r="C6857">
        <v>0.54868083999999995</v>
      </c>
      <c r="D6857">
        <v>1</v>
      </c>
    </row>
    <row r="6858" spans="1:4" x14ac:dyDescent="0.2">
      <c r="A6858">
        <v>6856</v>
      </c>
      <c r="B6858">
        <v>0.80198734999999999</v>
      </c>
      <c r="C6858">
        <v>0.19801263999999999</v>
      </c>
      <c r="D6858">
        <v>0</v>
      </c>
    </row>
    <row r="6859" spans="1:4" x14ac:dyDescent="0.2">
      <c r="A6859">
        <v>6857</v>
      </c>
      <c r="B6859">
        <v>0.32503942000000002</v>
      </c>
      <c r="C6859">
        <v>0.67496060000000002</v>
      </c>
      <c r="D6859">
        <v>1</v>
      </c>
    </row>
    <row r="6860" spans="1:4" x14ac:dyDescent="0.2">
      <c r="A6860">
        <v>6858</v>
      </c>
      <c r="B6860">
        <v>0.8602727</v>
      </c>
      <c r="C6860">
        <v>0.1397273</v>
      </c>
      <c r="D6860">
        <v>0</v>
      </c>
    </row>
    <row r="6861" spans="1:4" x14ac:dyDescent="0.2">
      <c r="A6861">
        <v>6859</v>
      </c>
      <c r="B6861">
        <v>0.90886889999999998</v>
      </c>
      <c r="C6861">
        <v>9.1131076000000005E-2</v>
      </c>
      <c r="D6861">
        <v>0</v>
      </c>
    </row>
    <row r="6862" spans="1:4" x14ac:dyDescent="0.2">
      <c r="A6862">
        <v>6860</v>
      </c>
      <c r="B6862">
        <v>0.56693530000000003</v>
      </c>
      <c r="C6862">
        <v>0.43306470000000002</v>
      </c>
      <c r="D6862">
        <v>0</v>
      </c>
    </row>
    <row r="6863" spans="1:4" x14ac:dyDescent="0.2">
      <c r="A6863">
        <v>6861</v>
      </c>
      <c r="B6863">
        <v>0.55429629999999996</v>
      </c>
      <c r="C6863">
        <v>0.44570369999999998</v>
      </c>
      <c r="D6863">
        <v>0</v>
      </c>
    </row>
    <row r="6864" spans="1:4" x14ac:dyDescent="0.2">
      <c r="A6864">
        <v>6862</v>
      </c>
      <c r="B6864">
        <v>0.9045685</v>
      </c>
      <c r="C6864">
        <v>9.5431509999999997E-2</v>
      </c>
      <c r="D6864">
        <v>0</v>
      </c>
    </row>
    <row r="6865" spans="1:4" x14ac:dyDescent="0.2">
      <c r="A6865">
        <v>6863</v>
      </c>
      <c r="B6865">
        <v>0.39127331999999998</v>
      </c>
      <c r="C6865">
        <v>0.60872669999999995</v>
      </c>
      <c r="D6865">
        <v>1</v>
      </c>
    </row>
    <row r="6866" spans="1:4" x14ac:dyDescent="0.2">
      <c r="A6866">
        <v>6864</v>
      </c>
      <c r="B6866">
        <v>0.48407630000000001</v>
      </c>
      <c r="C6866">
        <v>0.51592373999999996</v>
      </c>
      <c r="D6866">
        <v>1</v>
      </c>
    </row>
    <row r="6867" spans="1:4" x14ac:dyDescent="0.2">
      <c r="A6867">
        <v>6865</v>
      </c>
      <c r="B6867">
        <v>0.69912547000000003</v>
      </c>
      <c r="C6867">
        <v>0.30087452999999997</v>
      </c>
      <c r="D6867">
        <v>0</v>
      </c>
    </row>
    <row r="6868" spans="1:4" x14ac:dyDescent="0.2">
      <c r="A6868">
        <v>6866</v>
      </c>
      <c r="B6868">
        <v>0.6129346</v>
      </c>
      <c r="C6868">
        <v>0.38706538000000001</v>
      </c>
      <c r="D6868">
        <v>0</v>
      </c>
    </row>
    <row r="6869" spans="1:4" x14ac:dyDescent="0.2">
      <c r="A6869">
        <v>6867</v>
      </c>
      <c r="B6869">
        <v>0.13730725999999999</v>
      </c>
      <c r="C6869">
        <v>0.86269280000000004</v>
      </c>
      <c r="D6869">
        <v>1</v>
      </c>
    </row>
    <row r="6870" spans="1:4" x14ac:dyDescent="0.2">
      <c r="A6870">
        <v>6868</v>
      </c>
      <c r="B6870">
        <v>0.70856713999999998</v>
      </c>
      <c r="C6870">
        <v>0.29143286000000002</v>
      </c>
      <c r="D6870">
        <v>0</v>
      </c>
    </row>
    <row r="6871" spans="1:4" x14ac:dyDescent="0.2">
      <c r="A6871">
        <v>6869</v>
      </c>
      <c r="B6871">
        <v>0.57538425999999998</v>
      </c>
      <c r="C6871">
        <v>0.42461568</v>
      </c>
      <c r="D6871">
        <v>0</v>
      </c>
    </row>
    <row r="6872" spans="1:4" x14ac:dyDescent="0.2">
      <c r="A6872">
        <v>6870</v>
      </c>
      <c r="B6872">
        <v>0.73120039999999997</v>
      </c>
      <c r="C6872">
        <v>0.26879963000000001</v>
      </c>
      <c r="D6872">
        <v>0</v>
      </c>
    </row>
    <row r="6873" spans="1:4" x14ac:dyDescent="0.2">
      <c r="A6873">
        <v>6871</v>
      </c>
      <c r="B6873">
        <v>0.55342369999999996</v>
      </c>
      <c r="C6873">
        <v>0.44657633000000002</v>
      </c>
      <c r="D6873">
        <v>0</v>
      </c>
    </row>
    <row r="6874" spans="1:4" x14ac:dyDescent="0.2">
      <c r="A6874">
        <v>6872</v>
      </c>
      <c r="B6874">
        <v>0.99890363000000004</v>
      </c>
      <c r="C6874">
        <v>1.0963874E-3</v>
      </c>
      <c r="D6874">
        <v>0</v>
      </c>
    </row>
    <row r="6875" spans="1:4" x14ac:dyDescent="0.2">
      <c r="A6875">
        <v>6873</v>
      </c>
      <c r="B6875">
        <v>0.90896860000000002</v>
      </c>
      <c r="C6875">
        <v>9.1031319999999999E-2</v>
      </c>
      <c r="D6875">
        <v>0</v>
      </c>
    </row>
    <row r="6876" spans="1:4" x14ac:dyDescent="0.2">
      <c r="A6876">
        <v>6874</v>
      </c>
      <c r="B6876">
        <v>0.85922140000000002</v>
      </c>
      <c r="C6876">
        <v>0.1407786</v>
      </c>
      <c r="D6876">
        <v>0</v>
      </c>
    </row>
    <row r="6877" spans="1:4" x14ac:dyDescent="0.2">
      <c r="A6877">
        <v>6875</v>
      </c>
      <c r="B6877">
        <v>0.46988064000000002</v>
      </c>
      <c r="C6877">
        <v>0.53011929999999996</v>
      </c>
      <c r="D6877">
        <v>1</v>
      </c>
    </row>
    <row r="6878" spans="1:4" x14ac:dyDescent="0.2">
      <c r="A6878">
        <v>6876</v>
      </c>
      <c r="B6878">
        <v>0.13626622999999999</v>
      </c>
      <c r="C6878">
        <v>0.86373376999999996</v>
      </c>
      <c r="D6878">
        <v>1</v>
      </c>
    </row>
    <row r="6879" spans="1:4" x14ac:dyDescent="0.2">
      <c r="A6879">
        <v>6877</v>
      </c>
      <c r="B6879">
        <v>0.81706749999999995</v>
      </c>
      <c r="C6879">
        <v>0.18293255999999999</v>
      </c>
      <c r="D6879">
        <v>0</v>
      </c>
    </row>
    <row r="6880" spans="1:4" x14ac:dyDescent="0.2">
      <c r="A6880">
        <v>6878</v>
      </c>
      <c r="B6880">
        <v>0.81899520000000003</v>
      </c>
      <c r="C6880">
        <v>0.18100479999999999</v>
      </c>
      <c r="D6880">
        <v>0</v>
      </c>
    </row>
    <row r="6881" spans="1:4" x14ac:dyDescent="0.2">
      <c r="A6881">
        <v>6879</v>
      </c>
      <c r="B6881">
        <v>0.65918255000000003</v>
      </c>
      <c r="C6881">
        <v>0.34081748000000001</v>
      </c>
      <c r="D6881">
        <v>0</v>
      </c>
    </row>
    <row r="6882" spans="1:4" x14ac:dyDescent="0.2">
      <c r="A6882">
        <v>6880</v>
      </c>
      <c r="B6882">
        <v>0.99945550000000005</v>
      </c>
      <c r="C6882">
        <v>5.4445163999999999E-4</v>
      </c>
      <c r="D6882">
        <v>0</v>
      </c>
    </row>
    <row r="6883" spans="1:4" x14ac:dyDescent="0.2">
      <c r="A6883">
        <v>6881</v>
      </c>
      <c r="B6883">
        <v>0.46329817000000001</v>
      </c>
      <c r="C6883">
        <v>0.53670180000000001</v>
      </c>
      <c r="D6883">
        <v>1</v>
      </c>
    </row>
    <row r="6884" spans="1:4" x14ac:dyDescent="0.2">
      <c r="A6884">
        <v>6882</v>
      </c>
      <c r="B6884">
        <v>0.96730729999999998</v>
      </c>
      <c r="C6884">
        <v>3.2692708000000001E-2</v>
      </c>
      <c r="D6884">
        <v>0</v>
      </c>
    </row>
    <row r="6885" spans="1:4" x14ac:dyDescent="0.2">
      <c r="A6885">
        <v>6883</v>
      </c>
      <c r="B6885">
        <v>0.85426820000000003</v>
      </c>
      <c r="C6885">
        <v>0.14573174999999999</v>
      </c>
      <c r="D6885">
        <v>0</v>
      </c>
    </row>
    <row r="6886" spans="1:4" x14ac:dyDescent="0.2">
      <c r="A6886">
        <v>6884</v>
      </c>
      <c r="B6886">
        <v>0.71953319999999998</v>
      </c>
      <c r="C6886">
        <v>0.28046682000000001</v>
      </c>
      <c r="D6886">
        <v>0</v>
      </c>
    </row>
    <row r="6887" spans="1:4" x14ac:dyDescent="0.2">
      <c r="A6887">
        <v>6885</v>
      </c>
      <c r="B6887">
        <v>0.47070208000000002</v>
      </c>
      <c r="C6887">
        <v>0.52929795000000002</v>
      </c>
      <c r="D6887">
        <v>1</v>
      </c>
    </row>
    <row r="6888" spans="1:4" x14ac:dyDescent="0.2">
      <c r="A6888">
        <v>6886</v>
      </c>
      <c r="B6888">
        <v>0.41435438000000002</v>
      </c>
      <c r="C6888">
        <v>0.58564559999999999</v>
      </c>
      <c r="D6888">
        <v>1</v>
      </c>
    </row>
    <row r="6889" spans="1:4" x14ac:dyDescent="0.2">
      <c r="A6889">
        <v>6887</v>
      </c>
      <c r="B6889">
        <v>0.40691796000000002</v>
      </c>
      <c r="C6889">
        <v>0.593082</v>
      </c>
      <c r="D6889">
        <v>1</v>
      </c>
    </row>
    <row r="6890" spans="1:4" x14ac:dyDescent="0.2">
      <c r="A6890">
        <v>6888</v>
      </c>
      <c r="B6890">
        <v>0.72284585000000001</v>
      </c>
      <c r="C6890">
        <v>0.27715414999999999</v>
      </c>
      <c r="D6890">
        <v>0</v>
      </c>
    </row>
    <row r="6891" spans="1:4" x14ac:dyDescent="0.2">
      <c r="A6891">
        <v>6889</v>
      </c>
      <c r="B6891">
        <v>0.72790440000000001</v>
      </c>
      <c r="C6891">
        <v>0.27209565000000002</v>
      </c>
      <c r="D6891">
        <v>0</v>
      </c>
    </row>
    <row r="6892" spans="1:4" x14ac:dyDescent="0.2">
      <c r="A6892">
        <v>6890</v>
      </c>
      <c r="B6892">
        <v>0.70653975000000002</v>
      </c>
      <c r="C6892">
        <v>0.2934602</v>
      </c>
      <c r="D6892">
        <v>0</v>
      </c>
    </row>
    <row r="6893" spans="1:4" x14ac:dyDescent="0.2">
      <c r="A6893">
        <v>6891</v>
      </c>
      <c r="B6893">
        <v>0.65801710000000002</v>
      </c>
      <c r="C6893">
        <v>0.34198289999999998</v>
      </c>
      <c r="D6893">
        <v>0</v>
      </c>
    </row>
    <row r="6894" spans="1:4" x14ac:dyDescent="0.2">
      <c r="A6894">
        <v>6892</v>
      </c>
      <c r="B6894">
        <v>0.33471610000000002</v>
      </c>
      <c r="C6894">
        <v>0.66528385999999995</v>
      </c>
      <c r="D6894">
        <v>1</v>
      </c>
    </row>
    <row r="6895" spans="1:4" x14ac:dyDescent="0.2">
      <c r="A6895">
        <v>6893</v>
      </c>
      <c r="B6895">
        <v>0.48221049999999999</v>
      </c>
      <c r="C6895">
        <v>0.51778953999999999</v>
      </c>
      <c r="D6895">
        <v>1</v>
      </c>
    </row>
    <row r="6896" spans="1:4" x14ac:dyDescent="0.2">
      <c r="A6896">
        <v>6894</v>
      </c>
      <c r="B6896">
        <v>0.82933990000000002</v>
      </c>
      <c r="C6896">
        <v>0.17066015000000001</v>
      </c>
      <c r="D6896">
        <v>0</v>
      </c>
    </row>
    <row r="6897" spans="1:4" x14ac:dyDescent="0.2">
      <c r="A6897">
        <v>6895</v>
      </c>
      <c r="B6897">
        <v>0.103638455</v>
      </c>
      <c r="C6897">
        <v>0.89636159999999998</v>
      </c>
      <c r="D6897">
        <v>1</v>
      </c>
    </row>
    <row r="6898" spans="1:4" x14ac:dyDescent="0.2">
      <c r="A6898">
        <v>6896</v>
      </c>
      <c r="B6898">
        <v>0.7806265</v>
      </c>
      <c r="C6898">
        <v>0.21937356999999999</v>
      </c>
      <c r="D6898">
        <v>0</v>
      </c>
    </row>
    <row r="6899" spans="1:4" x14ac:dyDescent="0.2">
      <c r="A6899">
        <v>6897</v>
      </c>
      <c r="B6899">
        <v>0.86798644000000003</v>
      </c>
      <c r="C6899">
        <v>0.13201356</v>
      </c>
      <c r="D6899">
        <v>0</v>
      </c>
    </row>
    <row r="6900" spans="1:4" x14ac:dyDescent="0.2">
      <c r="A6900">
        <v>6898</v>
      </c>
      <c r="B6900">
        <v>0.92130840000000003</v>
      </c>
      <c r="C6900">
        <v>7.8691559999999994E-2</v>
      </c>
      <c r="D6900">
        <v>0</v>
      </c>
    </row>
    <row r="6901" spans="1:4" x14ac:dyDescent="0.2">
      <c r="A6901">
        <v>6899</v>
      </c>
      <c r="B6901">
        <v>9.6895439999999999E-2</v>
      </c>
      <c r="C6901">
        <v>0.90310460000000004</v>
      </c>
      <c r="D6901">
        <v>1</v>
      </c>
    </row>
    <row r="6902" spans="1:4" x14ac:dyDescent="0.2">
      <c r="A6902">
        <v>6900</v>
      </c>
      <c r="B6902">
        <v>0.38981873</v>
      </c>
      <c r="C6902">
        <v>0.61018132999999997</v>
      </c>
      <c r="D6902">
        <v>1</v>
      </c>
    </row>
    <row r="6903" spans="1:4" x14ac:dyDescent="0.2">
      <c r="A6903">
        <v>6901</v>
      </c>
      <c r="B6903">
        <v>0.82720530000000003</v>
      </c>
      <c r="C6903">
        <v>0.17279464999999999</v>
      </c>
      <c r="D6903">
        <v>0</v>
      </c>
    </row>
    <row r="6904" spans="1:4" x14ac:dyDescent="0.2">
      <c r="A6904">
        <v>6902</v>
      </c>
      <c r="B6904">
        <v>0.7186842</v>
      </c>
      <c r="C6904">
        <v>0.28131573999999998</v>
      </c>
      <c r="D6904">
        <v>0</v>
      </c>
    </row>
    <row r="6905" spans="1:4" x14ac:dyDescent="0.2">
      <c r="A6905">
        <v>6903</v>
      </c>
      <c r="B6905">
        <v>0.48749675999999997</v>
      </c>
      <c r="C6905">
        <v>0.51250326999999996</v>
      </c>
      <c r="D6905">
        <v>1</v>
      </c>
    </row>
    <row r="6906" spans="1:4" x14ac:dyDescent="0.2">
      <c r="A6906">
        <v>6904</v>
      </c>
      <c r="B6906">
        <v>0.42414299999999999</v>
      </c>
      <c r="C6906">
        <v>0.57585699999999995</v>
      </c>
      <c r="D6906">
        <v>1</v>
      </c>
    </row>
    <row r="6907" spans="1:4" x14ac:dyDescent="0.2">
      <c r="A6907">
        <v>6905</v>
      </c>
      <c r="B6907">
        <v>0.68903475999999997</v>
      </c>
      <c r="C6907">
        <v>0.3109652</v>
      </c>
      <c r="D6907">
        <v>0</v>
      </c>
    </row>
    <row r="6908" spans="1:4" x14ac:dyDescent="0.2">
      <c r="A6908">
        <v>6906</v>
      </c>
      <c r="B6908">
        <v>3.3967767000000003E-2</v>
      </c>
      <c r="C6908">
        <v>0.96603214999999998</v>
      </c>
      <c r="D6908">
        <v>1</v>
      </c>
    </row>
    <row r="6909" spans="1:4" x14ac:dyDescent="0.2">
      <c r="A6909">
        <v>6907</v>
      </c>
      <c r="B6909">
        <v>0.80033255000000003</v>
      </c>
      <c r="C6909">
        <v>0.19966742000000001</v>
      </c>
      <c r="D6909">
        <v>0</v>
      </c>
    </row>
    <row r="6910" spans="1:4" x14ac:dyDescent="0.2">
      <c r="A6910">
        <v>6908</v>
      </c>
      <c r="B6910">
        <v>0.99945550000000005</v>
      </c>
      <c r="C6910">
        <v>5.4445163999999999E-4</v>
      </c>
      <c r="D6910">
        <v>0</v>
      </c>
    </row>
    <row r="6911" spans="1:4" x14ac:dyDescent="0.2">
      <c r="A6911">
        <v>6909</v>
      </c>
      <c r="B6911">
        <v>0.99922836000000004</v>
      </c>
      <c r="C6911">
        <v>7.7164949999999996E-4</v>
      </c>
      <c r="D6911">
        <v>0</v>
      </c>
    </row>
    <row r="6912" spans="1:4" x14ac:dyDescent="0.2">
      <c r="A6912">
        <v>6910</v>
      </c>
      <c r="B6912">
        <v>0.48370259999999998</v>
      </c>
      <c r="C6912">
        <v>0.51629740000000002</v>
      </c>
      <c r="D6912">
        <v>1</v>
      </c>
    </row>
    <row r="6913" spans="1:4" x14ac:dyDescent="0.2">
      <c r="A6913">
        <v>6911</v>
      </c>
      <c r="B6913">
        <v>0.68515926999999999</v>
      </c>
      <c r="C6913">
        <v>0.31484069999999997</v>
      </c>
      <c r="D6913">
        <v>0</v>
      </c>
    </row>
    <row r="6914" spans="1:4" x14ac:dyDescent="0.2">
      <c r="A6914">
        <v>6912</v>
      </c>
      <c r="B6914">
        <v>0.99607676000000001</v>
      </c>
      <c r="C6914">
        <v>3.9231908000000003E-3</v>
      </c>
      <c r="D6914">
        <v>0</v>
      </c>
    </row>
    <row r="6915" spans="1:4" x14ac:dyDescent="0.2">
      <c r="A6915">
        <v>6913</v>
      </c>
      <c r="B6915">
        <v>0.50238305000000005</v>
      </c>
      <c r="C6915">
        <v>0.49761692000000002</v>
      </c>
      <c r="D6915">
        <v>0</v>
      </c>
    </row>
    <row r="6916" spans="1:4" x14ac:dyDescent="0.2">
      <c r="A6916">
        <v>6914</v>
      </c>
      <c r="B6916">
        <v>0.41896865</v>
      </c>
      <c r="C6916">
        <v>0.58103130000000003</v>
      </c>
      <c r="D6916">
        <v>1</v>
      </c>
    </row>
    <row r="6917" spans="1:4" x14ac:dyDescent="0.2">
      <c r="A6917">
        <v>6915</v>
      </c>
      <c r="B6917">
        <v>0.93309019999999998</v>
      </c>
      <c r="C6917">
        <v>6.6909769999999993E-2</v>
      </c>
      <c r="D6917">
        <v>0</v>
      </c>
    </row>
    <row r="6918" spans="1:4" x14ac:dyDescent="0.2">
      <c r="A6918">
        <v>6916</v>
      </c>
      <c r="B6918">
        <v>0.65053819999999996</v>
      </c>
      <c r="C6918">
        <v>0.34946181999999998</v>
      </c>
      <c r="D6918">
        <v>0</v>
      </c>
    </row>
    <row r="6919" spans="1:4" x14ac:dyDescent="0.2">
      <c r="A6919">
        <v>6917</v>
      </c>
      <c r="B6919">
        <v>0.57623559999999996</v>
      </c>
      <c r="C6919">
        <v>0.42376447</v>
      </c>
      <c r="D6919">
        <v>0</v>
      </c>
    </row>
    <row r="6920" spans="1:4" x14ac:dyDescent="0.2">
      <c r="A6920">
        <v>6918</v>
      </c>
      <c r="B6920">
        <v>0.45020716999999999</v>
      </c>
      <c r="C6920">
        <v>0.54979290000000003</v>
      </c>
      <c r="D6920">
        <v>1</v>
      </c>
    </row>
    <row r="6921" spans="1:4" x14ac:dyDescent="0.2">
      <c r="A6921">
        <v>6919</v>
      </c>
      <c r="B6921">
        <v>0.52487194999999998</v>
      </c>
      <c r="C6921">
        <v>0.47512808000000001</v>
      </c>
      <c r="D6921">
        <v>0</v>
      </c>
    </row>
    <row r="6922" spans="1:4" x14ac:dyDescent="0.2">
      <c r="A6922">
        <v>6920</v>
      </c>
      <c r="B6922">
        <v>0.89480170000000003</v>
      </c>
      <c r="C6922">
        <v>0.10519840599999999</v>
      </c>
      <c r="D6922">
        <v>0</v>
      </c>
    </row>
    <row r="6923" spans="1:4" x14ac:dyDescent="0.2">
      <c r="A6923">
        <v>6921</v>
      </c>
      <c r="B6923">
        <v>0.77612650000000005</v>
      </c>
      <c r="C6923">
        <v>0.22387352999999999</v>
      </c>
      <c r="D6923">
        <v>0</v>
      </c>
    </row>
    <row r="6924" spans="1:4" x14ac:dyDescent="0.2">
      <c r="A6924">
        <v>6922</v>
      </c>
      <c r="B6924">
        <v>0.69397383999999995</v>
      </c>
      <c r="C6924">
        <v>0.30602620000000003</v>
      </c>
      <c r="D6924">
        <v>0</v>
      </c>
    </row>
    <row r="6925" spans="1:4" x14ac:dyDescent="0.2">
      <c r="A6925">
        <v>6923</v>
      </c>
      <c r="B6925">
        <v>0.42366624000000003</v>
      </c>
      <c r="C6925">
        <v>0.57633376000000003</v>
      </c>
      <c r="D6925">
        <v>1</v>
      </c>
    </row>
    <row r="6926" spans="1:4" x14ac:dyDescent="0.2">
      <c r="A6926">
        <v>6924</v>
      </c>
      <c r="B6926">
        <v>0.52775483999999995</v>
      </c>
      <c r="C6926">
        <v>0.47224522000000002</v>
      </c>
      <c r="D6926">
        <v>0</v>
      </c>
    </row>
    <row r="6927" spans="1:4" x14ac:dyDescent="0.2">
      <c r="A6927">
        <v>6925</v>
      </c>
      <c r="B6927">
        <v>0.84198684000000001</v>
      </c>
      <c r="C6927">
        <v>0.15801314</v>
      </c>
      <c r="D6927">
        <v>0</v>
      </c>
    </row>
    <row r="6928" spans="1:4" x14ac:dyDescent="0.2">
      <c r="A6928">
        <v>6926</v>
      </c>
      <c r="B6928">
        <v>0.87415880000000001</v>
      </c>
      <c r="C6928">
        <v>0.12584118999999999</v>
      </c>
      <c r="D6928">
        <v>0</v>
      </c>
    </row>
    <row r="6929" spans="1:4" x14ac:dyDescent="0.2">
      <c r="A6929">
        <v>6927</v>
      </c>
      <c r="B6929">
        <v>0.76473029999999997</v>
      </c>
      <c r="C6929">
        <v>0.23526973000000001</v>
      </c>
      <c r="D6929">
        <v>0</v>
      </c>
    </row>
    <row r="6930" spans="1:4" x14ac:dyDescent="0.2">
      <c r="A6930">
        <v>6928</v>
      </c>
      <c r="B6930">
        <v>0.81350785000000003</v>
      </c>
      <c r="C6930">
        <v>0.18649215999999999</v>
      </c>
      <c r="D6930">
        <v>0</v>
      </c>
    </row>
    <row r="6931" spans="1:4" x14ac:dyDescent="0.2">
      <c r="A6931">
        <v>6929</v>
      </c>
      <c r="B6931">
        <v>0.20258844000000001</v>
      </c>
      <c r="C6931">
        <v>0.79741156000000002</v>
      </c>
      <c r="D6931">
        <v>1</v>
      </c>
    </row>
    <row r="6932" spans="1:4" x14ac:dyDescent="0.2">
      <c r="A6932">
        <v>6930</v>
      </c>
      <c r="B6932">
        <v>0.64189220000000002</v>
      </c>
      <c r="C6932">
        <v>0.35810784000000001</v>
      </c>
      <c r="D6932">
        <v>0</v>
      </c>
    </row>
    <row r="6933" spans="1:4" x14ac:dyDescent="0.2">
      <c r="A6933">
        <v>6931</v>
      </c>
      <c r="B6933">
        <v>0.79890543000000003</v>
      </c>
      <c r="C6933">
        <v>0.20109453999999999</v>
      </c>
      <c r="D6933">
        <v>0</v>
      </c>
    </row>
    <row r="6934" spans="1:4" x14ac:dyDescent="0.2">
      <c r="A6934">
        <v>6932</v>
      </c>
      <c r="B6934">
        <v>0.60578673999999999</v>
      </c>
      <c r="C6934">
        <v>0.39421329999999999</v>
      </c>
      <c r="D6934">
        <v>0</v>
      </c>
    </row>
    <row r="6935" spans="1:4" x14ac:dyDescent="0.2">
      <c r="A6935">
        <v>6933</v>
      </c>
      <c r="B6935">
        <v>0.99607676000000001</v>
      </c>
      <c r="C6935">
        <v>3.9231908000000003E-3</v>
      </c>
      <c r="D6935">
        <v>0</v>
      </c>
    </row>
    <row r="6936" spans="1:4" x14ac:dyDescent="0.2">
      <c r="A6936">
        <v>6934</v>
      </c>
      <c r="B6936">
        <v>0.79495095999999998</v>
      </c>
      <c r="C6936">
        <v>0.20504903999999999</v>
      </c>
      <c r="D6936">
        <v>0</v>
      </c>
    </row>
    <row r="6937" spans="1:4" x14ac:dyDescent="0.2">
      <c r="A6937">
        <v>6935</v>
      </c>
      <c r="B6937">
        <v>0.40104030000000002</v>
      </c>
      <c r="C6937">
        <v>0.59895969999999998</v>
      </c>
      <c r="D6937">
        <v>1</v>
      </c>
    </row>
    <row r="6938" spans="1:4" x14ac:dyDescent="0.2">
      <c r="A6938">
        <v>6936</v>
      </c>
      <c r="B6938">
        <v>0.99958820000000004</v>
      </c>
      <c r="C6938">
        <v>4.118363E-4</v>
      </c>
      <c r="D6938">
        <v>0</v>
      </c>
    </row>
    <row r="6939" spans="1:4" x14ac:dyDescent="0.2">
      <c r="A6939">
        <v>6937</v>
      </c>
      <c r="B6939">
        <v>0.87654036000000002</v>
      </c>
      <c r="C6939">
        <v>0.12345962000000001</v>
      </c>
      <c r="D6939">
        <v>0</v>
      </c>
    </row>
    <row r="6940" spans="1:4" x14ac:dyDescent="0.2">
      <c r="A6940">
        <v>6938</v>
      </c>
      <c r="B6940">
        <v>0.71242433999999999</v>
      </c>
      <c r="C6940">
        <v>0.28757563000000003</v>
      </c>
      <c r="D6940">
        <v>0</v>
      </c>
    </row>
    <row r="6941" spans="1:4" x14ac:dyDescent="0.2">
      <c r="A6941">
        <v>6939</v>
      </c>
      <c r="B6941">
        <v>0.48508403</v>
      </c>
      <c r="C6941">
        <v>0.51491600000000004</v>
      </c>
      <c r="D6941">
        <v>1</v>
      </c>
    </row>
    <row r="6942" spans="1:4" x14ac:dyDescent="0.2">
      <c r="A6942">
        <v>6940</v>
      </c>
      <c r="B6942">
        <v>0.15685636999999999</v>
      </c>
      <c r="C6942">
        <v>0.84314363999999997</v>
      </c>
      <c r="D6942">
        <v>1</v>
      </c>
    </row>
    <row r="6943" spans="1:4" x14ac:dyDescent="0.2">
      <c r="A6943">
        <v>6941</v>
      </c>
      <c r="B6943">
        <v>0.17330224999999999</v>
      </c>
      <c r="C6943">
        <v>0.82669777</v>
      </c>
      <c r="D6943">
        <v>1</v>
      </c>
    </row>
    <row r="6944" spans="1:4" x14ac:dyDescent="0.2">
      <c r="A6944">
        <v>6942</v>
      </c>
      <c r="B6944">
        <v>3.6696914999999997E-2</v>
      </c>
      <c r="C6944">
        <v>0.96330309999999997</v>
      </c>
      <c r="D6944">
        <v>1</v>
      </c>
    </row>
    <row r="6945" spans="1:4" x14ac:dyDescent="0.2">
      <c r="A6945">
        <v>6943</v>
      </c>
      <c r="B6945">
        <v>0.54363720000000004</v>
      </c>
      <c r="C6945">
        <v>0.45636283999999999</v>
      </c>
      <c r="D6945">
        <v>0</v>
      </c>
    </row>
    <row r="6946" spans="1:4" x14ac:dyDescent="0.2">
      <c r="A6946">
        <v>6944</v>
      </c>
      <c r="B6946">
        <v>0.33787465</v>
      </c>
      <c r="C6946">
        <v>0.66212534999999995</v>
      </c>
      <c r="D6946">
        <v>1</v>
      </c>
    </row>
    <row r="6947" spans="1:4" x14ac:dyDescent="0.2">
      <c r="A6947">
        <v>6945</v>
      </c>
      <c r="B6947">
        <v>0.56857769999999996</v>
      </c>
      <c r="C6947">
        <v>0.43142226</v>
      </c>
      <c r="D6947">
        <v>0</v>
      </c>
    </row>
    <row r="6948" spans="1:4" x14ac:dyDescent="0.2">
      <c r="A6948">
        <v>6946</v>
      </c>
      <c r="B6948">
        <v>0.85473929999999998</v>
      </c>
      <c r="C6948">
        <v>0.14526066000000001</v>
      </c>
      <c r="D6948">
        <v>0</v>
      </c>
    </row>
    <row r="6949" spans="1:4" x14ac:dyDescent="0.2">
      <c r="A6949">
        <v>6947</v>
      </c>
      <c r="B6949">
        <v>0.6446731</v>
      </c>
      <c r="C6949">
        <v>0.35532691999999999</v>
      </c>
      <c r="D6949">
        <v>0</v>
      </c>
    </row>
    <row r="6950" spans="1:4" x14ac:dyDescent="0.2">
      <c r="A6950">
        <v>6948</v>
      </c>
      <c r="B6950">
        <v>0.63000540000000005</v>
      </c>
      <c r="C6950">
        <v>0.36999451999999999</v>
      </c>
      <c r="D6950">
        <v>0</v>
      </c>
    </row>
    <row r="6951" spans="1:4" x14ac:dyDescent="0.2">
      <c r="A6951">
        <v>6949</v>
      </c>
      <c r="B6951">
        <v>0.7183155</v>
      </c>
      <c r="C6951">
        <v>0.28168454999999998</v>
      </c>
      <c r="D6951">
        <v>0</v>
      </c>
    </row>
    <row r="6952" spans="1:4" x14ac:dyDescent="0.2">
      <c r="A6952">
        <v>6950</v>
      </c>
      <c r="B6952">
        <v>0.35514512999999998</v>
      </c>
      <c r="C6952">
        <v>0.64485484000000004</v>
      </c>
      <c r="D6952">
        <v>1</v>
      </c>
    </row>
    <row r="6953" spans="1:4" x14ac:dyDescent="0.2">
      <c r="A6953">
        <v>6951</v>
      </c>
      <c r="B6953">
        <v>0.83536779999999999</v>
      </c>
      <c r="C6953">
        <v>0.16463225000000001</v>
      </c>
      <c r="D6953">
        <v>0</v>
      </c>
    </row>
    <row r="6954" spans="1:4" x14ac:dyDescent="0.2">
      <c r="A6954">
        <v>6952</v>
      </c>
      <c r="B6954">
        <v>0.52700729999999996</v>
      </c>
      <c r="C6954">
        <v>0.47299269999999999</v>
      </c>
      <c r="D6954">
        <v>0</v>
      </c>
    </row>
    <row r="6955" spans="1:4" x14ac:dyDescent="0.2">
      <c r="A6955">
        <v>6953</v>
      </c>
      <c r="B6955">
        <v>0.2023527</v>
      </c>
      <c r="C6955">
        <v>0.79764729999999995</v>
      </c>
      <c r="D6955">
        <v>1</v>
      </c>
    </row>
    <row r="6956" spans="1:4" x14ac:dyDescent="0.2">
      <c r="A6956">
        <v>6954</v>
      </c>
      <c r="B6956">
        <v>0.7987263</v>
      </c>
      <c r="C6956">
        <v>0.20127370999999999</v>
      </c>
      <c r="D6956">
        <v>0</v>
      </c>
    </row>
    <row r="6957" spans="1:4" x14ac:dyDescent="0.2">
      <c r="A6957">
        <v>6955</v>
      </c>
      <c r="B6957">
        <v>0.42738654999999998</v>
      </c>
      <c r="C6957">
        <v>0.57261340000000005</v>
      </c>
      <c r="D6957">
        <v>1</v>
      </c>
    </row>
    <row r="6958" spans="1:4" x14ac:dyDescent="0.2">
      <c r="A6958">
        <v>6956</v>
      </c>
      <c r="B6958">
        <v>0.50194633</v>
      </c>
      <c r="C6958">
        <v>0.49805367</v>
      </c>
      <c r="D6958">
        <v>0</v>
      </c>
    </row>
    <row r="6959" spans="1:4" x14ac:dyDescent="0.2">
      <c r="A6959">
        <v>6957</v>
      </c>
      <c r="B6959">
        <v>0.14293705000000001</v>
      </c>
      <c r="C6959">
        <v>0.85706294000000005</v>
      </c>
      <c r="D6959">
        <v>1</v>
      </c>
    </row>
    <row r="6960" spans="1:4" x14ac:dyDescent="0.2">
      <c r="A6960">
        <v>6958</v>
      </c>
      <c r="B6960">
        <v>0.83664685000000005</v>
      </c>
      <c r="C6960">
        <v>0.16335311999999999</v>
      </c>
      <c r="D6960">
        <v>0</v>
      </c>
    </row>
    <row r="6961" spans="1:4" x14ac:dyDescent="0.2">
      <c r="A6961">
        <v>6959</v>
      </c>
      <c r="B6961">
        <v>0.15804625</v>
      </c>
      <c r="C6961">
        <v>0.84195379999999997</v>
      </c>
      <c r="D6961">
        <v>1</v>
      </c>
    </row>
    <row r="6962" spans="1:4" x14ac:dyDescent="0.2">
      <c r="A6962">
        <v>6960</v>
      </c>
      <c r="B6962">
        <v>0.63872885999999995</v>
      </c>
      <c r="C6962">
        <v>0.36127113999999999</v>
      </c>
      <c r="D6962">
        <v>0</v>
      </c>
    </row>
    <row r="6963" spans="1:4" x14ac:dyDescent="0.2">
      <c r="A6963">
        <v>6961</v>
      </c>
      <c r="B6963">
        <v>0.79311955000000001</v>
      </c>
      <c r="C6963">
        <v>0.20688050999999999</v>
      </c>
      <c r="D6963">
        <v>0</v>
      </c>
    </row>
    <row r="6964" spans="1:4" x14ac:dyDescent="0.2">
      <c r="A6964">
        <v>6962</v>
      </c>
      <c r="B6964">
        <v>0.80587779999999998</v>
      </c>
      <c r="C6964">
        <v>0.19412218000000001</v>
      </c>
      <c r="D6964">
        <v>0</v>
      </c>
    </row>
    <row r="6965" spans="1:4" x14ac:dyDescent="0.2">
      <c r="A6965">
        <v>6963</v>
      </c>
      <c r="B6965">
        <v>0.84784079999999995</v>
      </c>
      <c r="C6965">
        <v>0.15215919999999999</v>
      </c>
      <c r="D6965">
        <v>0</v>
      </c>
    </row>
    <row r="6966" spans="1:4" x14ac:dyDescent="0.2">
      <c r="A6966">
        <v>6964</v>
      </c>
      <c r="B6966">
        <v>0.33726454</v>
      </c>
      <c r="C6966">
        <v>0.66273539999999997</v>
      </c>
      <c r="D6966">
        <v>1</v>
      </c>
    </row>
    <row r="6967" spans="1:4" x14ac:dyDescent="0.2">
      <c r="A6967">
        <v>6965</v>
      </c>
      <c r="B6967">
        <v>0.66104364000000004</v>
      </c>
      <c r="C6967">
        <v>0.33895632999999997</v>
      </c>
      <c r="D6967">
        <v>0</v>
      </c>
    </row>
    <row r="6968" spans="1:4" x14ac:dyDescent="0.2">
      <c r="A6968">
        <v>6966</v>
      </c>
      <c r="B6968">
        <v>0.87438660000000001</v>
      </c>
      <c r="C6968">
        <v>0.12561338999999999</v>
      </c>
      <c r="D6968">
        <v>0</v>
      </c>
    </row>
    <row r="6969" spans="1:4" x14ac:dyDescent="0.2">
      <c r="A6969">
        <v>6967</v>
      </c>
      <c r="B6969">
        <v>0.54343759999999997</v>
      </c>
      <c r="C6969">
        <v>0.45656237</v>
      </c>
      <c r="D6969">
        <v>0</v>
      </c>
    </row>
    <row r="6970" spans="1:4" x14ac:dyDescent="0.2">
      <c r="A6970">
        <v>6968</v>
      </c>
      <c r="B6970">
        <v>0.83356799999999998</v>
      </c>
      <c r="C6970">
        <v>0.16643206999999999</v>
      </c>
      <c r="D6970">
        <v>0</v>
      </c>
    </row>
    <row r="6971" spans="1:4" x14ac:dyDescent="0.2">
      <c r="A6971">
        <v>6969</v>
      </c>
      <c r="B6971">
        <v>0.84122366000000004</v>
      </c>
      <c r="C6971">
        <v>0.15877642</v>
      </c>
      <c r="D6971">
        <v>0</v>
      </c>
    </row>
    <row r="6972" spans="1:4" x14ac:dyDescent="0.2">
      <c r="A6972">
        <v>6970</v>
      </c>
      <c r="B6972">
        <v>0.54381290000000004</v>
      </c>
      <c r="C6972">
        <v>0.45618713</v>
      </c>
      <c r="D6972">
        <v>0</v>
      </c>
    </row>
    <row r="6973" spans="1:4" x14ac:dyDescent="0.2">
      <c r="A6973">
        <v>6971</v>
      </c>
      <c r="B6973">
        <v>0.53796643</v>
      </c>
      <c r="C6973">
        <v>0.46203359999999999</v>
      </c>
      <c r="D6973">
        <v>0</v>
      </c>
    </row>
    <row r="6974" spans="1:4" x14ac:dyDescent="0.2">
      <c r="A6974">
        <v>6972</v>
      </c>
      <c r="B6974">
        <v>0.74880880000000005</v>
      </c>
      <c r="C6974">
        <v>0.25119117000000002</v>
      </c>
      <c r="D6974">
        <v>0</v>
      </c>
    </row>
    <row r="6975" spans="1:4" x14ac:dyDescent="0.2">
      <c r="A6975">
        <v>6973</v>
      </c>
      <c r="B6975">
        <v>0.65364515999999995</v>
      </c>
      <c r="C6975">
        <v>0.34635484</v>
      </c>
      <c r="D6975">
        <v>0</v>
      </c>
    </row>
    <row r="6976" spans="1:4" x14ac:dyDescent="0.2">
      <c r="A6976">
        <v>6974</v>
      </c>
      <c r="B6976">
        <v>0.58591170000000004</v>
      </c>
      <c r="C6976">
        <v>0.41408824999999999</v>
      </c>
      <c r="D6976">
        <v>0</v>
      </c>
    </row>
    <row r="6977" spans="1:4" x14ac:dyDescent="0.2">
      <c r="A6977">
        <v>6975</v>
      </c>
      <c r="B6977">
        <v>0.22623742999999999</v>
      </c>
      <c r="C6977">
        <v>0.77376259999999997</v>
      </c>
      <c r="D6977">
        <v>1</v>
      </c>
    </row>
    <row r="6978" spans="1:4" x14ac:dyDescent="0.2">
      <c r="A6978">
        <v>6976</v>
      </c>
      <c r="B6978">
        <v>0.99607676000000001</v>
      </c>
      <c r="C6978">
        <v>3.9231908000000003E-3</v>
      </c>
      <c r="D6978">
        <v>0</v>
      </c>
    </row>
    <row r="6979" spans="1:4" x14ac:dyDescent="0.2">
      <c r="A6979">
        <v>6977</v>
      </c>
      <c r="B6979">
        <v>0.91741260000000002</v>
      </c>
      <c r="C6979">
        <v>8.2587430000000003E-2</v>
      </c>
      <c r="D6979">
        <v>0</v>
      </c>
    </row>
    <row r="6980" spans="1:4" x14ac:dyDescent="0.2">
      <c r="A6980">
        <v>6978</v>
      </c>
      <c r="B6980">
        <v>0.49520943000000001</v>
      </c>
      <c r="C6980">
        <v>0.50479054000000001</v>
      </c>
      <c r="D6980">
        <v>1</v>
      </c>
    </row>
    <row r="6981" spans="1:4" x14ac:dyDescent="0.2">
      <c r="A6981">
        <v>6979</v>
      </c>
      <c r="B6981">
        <v>0.28897590000000001</v>
      </c>
      <c r="C6981">
        <v>0.71102405000000002</v>
      </c>
      <c r="D6981">
        <v>1</v>
      </c>
    </row>
    <row r="6982" spans="1:4" x14ac:dyDescent="0.2">
      <c r="A6982">
        <v>6980</v>
      </c>
      <c r="B6982">
        <v>0.87233660000000002</v>
      </c>
      <c r="C6982">
        <v>0.12766333999999999</v>
      </c>
      <c r="D6982">
        <v>0</v>
      </c>
    </row>
    <row r="6983" spans="1:4" x14ac:dyDescent="0.2">
      <c r="A6983">
        <v>6981</v>
      </c>
      <c r="B6983">
        <v>0.99945550000000005</v>
      </c>
      <c r="C6983">
        <v>5.4445163999999999E-4</v>
      </c>
      <c r="D6983">
        <v>0</v>
      </c>
    </row>
    <row r="6984" spans="1:4" x14ac:dyDescent="0.2">
      <c r="A6984">
        <v>6982</v>
      </c>
      <c r="B6984">
        <v>0.64371586000000003</v>
      </c>
      <c r="C6984">
        <v>0.35628405000000002</v>
      </c>
      <c r="D6984">
        <v>0</v>
      </c>
    </row>
    <row r="6985" spans="1:4" x14ac:dyDescent="0.2">
      <c r="A6985">
        <v>6983</v>
      </c>
      <c r="B6985">
        <v>0.28942289999999998</v>
      </c>
      <c r="C6985">
        <v>0.71057713</v>
      </c>
      <c r="D6985">
        <v>1</v>
      </c>
    </row>
    <row r="6986" spans="1:4" x14ac:dyDescent="0.2">
      <c r="A6986">
        <v>6984</v>
      </c>
      <c r="B6986">
        <v>0.44566587000000002</v>
      </c>
      <c r="C6986">
        <v>0.55433416000000002</v>
      </c>
      <c r="D6986">
        <v>1</v>
      </c>
    </row>
    <row r="6987" spans="1:4" x14ac:dyDescent="0.2">
      <c r="A6987">
        <v>6985</v>
      </c>
      <c r="B6987">
        <v>0.43795849999999997</v>
      </c>
      <c r="C6987">
        <v>0.56204149999999997</v>
      </c>
      <c r="D6987">
        <v>1</v>
      </c>
    </row>
    <row r="6988" spans="1:4" x14ac:dyDescent="0.2">
      <c r="A6988">
        <v>6986</v>
      </c>
      <c r="B6988">
        <v>0.60844589999999998</v>
      </c>
      <c r="C6988">
        <v>0.39155412000000001</v>
      </c>
      <c r="D6988">
        <v>0</v>
      </c>
    </row>
    <row r="6989" spans="1:4" x14ac:dyDescent="0.2">
      <c r="A6989">
        <v>6987</v>
      </c>
      <c r="B6989">
        <v>0.45951015000000001</v>
      </c>
      <c r="C6989">
        <v>0.54048985000000005</v>
      </c>
      <c r="D6989">
        <v>1</v>
      </c>
    </row>
    <row r="6990" spans="1:4" x14ac:dyDescent="0.2">
      <c r="A6990">
        <v>6988</v>
      </c>
      <c r="B6990">
        <v>0.3499873</v>
      </c>
      <c r="C6990">
        <v>0.65001273000000004</v>
      </c>
      <c r="D6990">
        <v>1</v>
      </c>
    </row>
    <row r="6991" spans="1:4" x14ac:dyDescent="0.2">
      <c r="A6991">
        <v>6989</v>
      </c>
      <c r="B6991">
        <v>0.57701950000000002</v>
      </c>
      <c r="C6991">
        <v>0.42298049999999998</v>
      </c>
      <c r="D6991">
        <v>0</v>
      </c>
    </row>
    <row r="6992" spans="1:4" x14ac:dyDescent="0.2">
      <c r="A6992">
        <v>6990</v>
      </c>
      <c r="B6992">
        <v>0.63765954999999996</v>
      </c>
      <c r="C6992">
        <v>0.36234044999999998</v>
      </c>
      <c r="D6992">
        <v>0</v>
      </c>
    </row>
    <row r="6993" spans="1:4" x14ac:dyDescent="0.2">
      <c r="A6993">
        <v>6991</v>
      </c>
      <c r="B6993">
        <v>0.67215349999999996</v>
      </c>
      <c r="C6993">
        <v>0.32784649999999999</v>
      </c>
      <c r="D6993">
        <v>0</v>
      </c>
    </row>
    <row r="6994" spans="1:4" x14ac:dyDescent="0.2">
      <c r="A6994">
        <v>6992</v>
      </c>
      <c r="B6994">
        <v>0.6796951</v>
      </c>
      <c r="C6994">
        <v>0.32030496000000003</v>
      </c>
      <c r="D6994">
        <v>0</v>
      </c>
    </row>
    <row r="6995" spans="1:4" x14ac:dyDescent="0.2">
      <c r="A6995">
        <v>6993</v>
      </c>
      <c r="B6995">
        <v>0.54747219999999996</v>
      </c>
      <c r="C6995">
        <v>0.45252782000000003</v>
      </c>
      <c r="D6995">
        <v>0</v>
      </c>
    </row>
    <row r="6996" spans="1:4" x14ac:dyDescent="0.2">
      <c r="A6996">
        <v>6994</v>
      </c>
      <c r="B6996">
        <v>0.62497157000000003</v>
      </c>
      <c r="C6996">
        <v>0.37502851999999998</v>
      </c>
      <c r="D6996">
        <v>0</v>
      </c>
    </row>
    <row r="6997" spans="1:4" x14ac:dyDescent="0.2">
      <c r="A6997">
        <v>6995</v>
      </c>
      <c r="B6997">
        <v>0.17144392</v>
      </c>
      <c r="C6997">
        <v>0.82855606000000004</v>
      </c>
      <c r="D6997">
        <v>1</v>
      </c>
    </row>
    <row r="6998" spans="1:4" x14ac:dyDescent="0.2">
      <c r="A6998">
        <v>6996</v>
      </c>
      <c r="B6998">
        <v>0.80820625999999995</v>
      </c>
      <c r="C6998">
        <v>0.19179371000000001</v>
      </c>
      <c r="D6998">
        <v>0</v>
      </c>
    </row>
    <row r="6999" spans="1:4" x14ac:dyDescent="0.2">
      <c r="A6999">
        <v>6997</v>
      </c>
      <c r="B6999">
        <v>0.40856545999999999</v>
      </c>
      <c r="C6999">
        <v>0.59143453999999995</v>
      </c>
      <c r="D6999">
        <v>1</v>
      </c>
    </row>
    <row r="7000" spans="1:4" x14ac:dyDescent="0.2">
      <c r="A7000">
        <v>6998</v>
      </c>
      <c r="B7000">
        <v>0.66025644999999999</v>
      </c>
      <c r="C7000">
        <v>0.33974352000000002</v>
      </c>
      <c r="D7000">
        <v>0</v>
      </c>
    </row>
    <row r="7001" spans="1:4" x14ac:dyDescent="0.2">
      <c r="A7001">
        <v>6999</v>
      </c>
      <c r="B7001">
        <v>0.99607676000000001</v>
      </c>
      <c r="C7001">
        <v>3.9231908000000003E-3</v>
      </c>
      <c r="D7001">
        <v>0</v>
      </c>
    </row>
    <row r="7002" spans="1:4" x14ac:dyDescent="0.2">
      <c r="A7002">
        <v>7000</v>
      </c>
      <c r="B7002">
        <v>0.85238325999999998</v>
      </c>
      <c r="C7002">
        <v>0.14761676000000001</v>
      </c>
      <c r="D7002">
        <v>0</v>
      </c>
    </row>
    <row r="7003" spans="1:4" x14ac:dyDescent="0.2">
      <c r="A7003">
        <v>7001</v>
      </c>
      <c r="B7003">
        <v>0.43508550000000001</v>
      </c>
      <c r="C7003">
        <v>0.56491446000000001</v>
      </c>
      <c r="D7003">
        <v>1</v>
      </c>
    </row>
    <row r="7004" spans="1:4" x14ac:dyDescent="0.2">
      <c r="A7004">
        <v>7002</v>
      </c>
      <c r="B7004">
        <v>0.45311916000000002</v>
      </c>
      <c r="C7004">
        <v>0.54688079999999994</v>
      </c>
      <c r="D7004">
        <v>1</v>
      </c>
    </row>
    <row r="7005" spans="1:4" x14ac:dyDescent="0.2">
      <c r="A7005">
        <v>7003</v>
      </c>
      <c r="B7005">
        <v>0.21143422000000001</v>
      </c>
      <c r="C7005">
        <v>0.78856574999999995</v>
      </c>
      <c r="D7005">
        <v>1</v>
      </c>
    </row>
    <row r="7006" spans="1:4" x14ac:dyDescent="0.2">
      <c r="A7006">
        <v>7004</v>
      </c>
      <c r="B7006">
        <v>0.79134360000000004</v>
      </c>
      <c r="C7006">
        <v>0.20865643</v>
      </c>
      <c r="D7006">
        <v>0</v>
      </c>
    </row>
    <row r="7007" spans="1:4" x14ac:dyDescent="0.2">
      <c r="A7007">
        <v>7005</v>
      </c>
      <c r="B7007">
        <v>0.99790287</v>
      </c>
      <c r="C7007">
        <v>2.0971328000000001E-3</v>
      </c>
      <c r="D7007">
        <v>0</v>
      </c>
    </row>
    <row r="7008" spans="1:4" x14ac:dyDescent="0.2">
      <c r="A7008">
        <v>7006</v>
      </c>
      <c r="B7008">
        <v>0.81349890000000002</v>
      </c>
      <c r="C7008">
        <v>0.18650111999999999</v>
      </c>
      <c r="D7008">
        <v>0</v>
      </c>
    </row>
    <row r="7009" spans="1:4" x14ac:dyDescent="0.2">
      <c r="A7009">
        <v>7007</v>
      </c>
      <c r="B7009">
        <v>5.3240474000000003E-2</v>
      </c>
      <c r="C7009">
        <v>0.94675960000000003</v>
      </c>
      <c r="D7009">
        <v>1</v>
      </c>
    </row>
    <row r="7010" spans="1:4" x14ac:dyDescent="0.2">
      <c r="A7010">
        <v>7008</v>
      </c>
      <c r="B7010">
        <v>0.99945550000000005</v>
      </c>
      <c r="C7010">
        <v>5.4445163999999999E-4</v>
      </c>
      <c r="D7010">
        <v>0</v>
      </c>
    </row>
    <row r="7011" spans="1:4" x14ac:dyDescent="0.2">
      <c r="A7011">
        <v>7009</v>
      </c>
      <c r="B7011">
        <v>0.24519414</v>
      </c>
      <c r="C7011">
        <v>0.75480590000000003</v>
      </c>
      <c r="D7011">
        <v>1</v>
      </c>
    </row>
    <row r="7012" spans="1:4" x14ac:dyDescent="0.2">
      <c r="A7012">
        <v>7010</v>
      </c>
      <c r="B7012">
        <v>0.70834105999999997</v>
      </c>
      <c r="C7012">
        <v>0.29165888000000001</v>
      </c>
      <c r="D7012">
        <v>0</v>
      </c>
    </row>
    <row r="7013" spans="1:4" x14ac:dyDescent="0.2">
      <c r="A7013">
        <v>7011</v>
      </c>
      <c r="B7013">
        <v>0.64035129999999996</v>
      </c>
      <c r="C7013">
        <v>0.35964873000000003</v>
      </c>
      <c r="D7013">
        <v>0</v>
      </c>
    </row>
    <row r="7014" spans="1:4" x14ac:dyDescent="0.2">
      <c r="A7014">
        <v>7012</v>
      </c>
      <c r="B7014">
        <v>0.51440054000000002</v>
      </c>
      <c r="C7014">
        <v>0.48559954999999999</v>
      </c>
      <c r="D7014">
        <v>0</v>
      </c>
    </row>
    <row r="7015" spans="1:4" x14ac:dyDescent="0.2">
      <c r="A7015">
        <v>7013</v>
      </c>
      <c r="B7015">
        <v>0.73792975999999999</v>
      </c>
      <c r="C7015">
        <v>0.26207019999999998</v>
      </c>
      <c r="D7015">
        <v>0</v>
      </c>
    </row>
    <row r="7016" spans="1:4" x14ac:dyDescent="0.2">
      <c r="A7016">
        <v>7014</v>
      </c>
      <c r="B7016">
        <v>0.67052239999999996</v>
      </c>
      <c r="C7016">
        <v>0.32947759999999998</v>
      </c>
      <c r="D7016">
        <v>0</v>
      </c>
    </row>
    <row r="7017" spans="1:4" x14ac:dyDescent="0.2">
      <c r="A7017">
        <v>7015</v>
      </c>
      <c r="B7017">
        <v>0.47183185999999999</v>
      </c>
      <c r="C7017">
        <v>0.52816814000000001</v>
      </c>
      <c r="D7017">
        <v>1</v>
      </c>
    </row>
    <row r="7018" spans="1:4" x14ac:dyDescent="0.2">
      <c r="A7018">
        <v>7016</v>
      </c>
      <c r="B7018">
        <v>0.84926754000000004</v>
      </c>
      <c r="C7018">
        <v>0.15073239999999999</v>
      </c>
      <c r="D7018">
        <v>0</v>
      </c>
    </row>
    <row r="7019" spans="1:4" x14ac:dyDescent="0.2">
      <c r="A7019">
        <v>7017</v>
      </c>
      <c r="B7019">
        <v>0.79692890000000005</v>
      </c>
      <c r="C7019">
        <v>0.2030711</v>
      </c>
      <c r="D7019">
        <v>0</v>
      </c>
    </row>
    <row r="7020" spans="1:4" x14ac:dyDescent="0.2">
      <c r="A7020">
        <v>7018</v>
      </c>
      <c r="B7020">
        <v>0.58855676999999995</v>
      </c>
      <c r="C7020">
        <v>0.41144322999999999</v>
      </c>
      <c r="D7020">
        <v>0</v>
      </c>
    </row>
    <row r="7021" spans="1:4" x14ac:dyDescent="0.2">
      <c r="A7021">
        <v>7019</v>
      </c>
      <c r="B7021">
        <v>0.42090972999999998</v>
      </c>
      <c r="C7021">
        <v>0.57909029999999995</v>
      </c>
      <c r="D7021">
        <v>1</v>
      </c>
    </row>
    <row r="7022" spans="1:4" x14ac:dyDescent="0.2">
      <c r="A7022">
        <v>7020</v>
      </c>
      <c r="B7022">
        <v>0.5851577</v>
      </c>
      <c r="C7022">
        <v>0.41484228000000001</v>
      </c>
      <c r="D7022">
        <v>0</v>
      </c>
    </row>
    <row r="7023" spans="1:4" x14ac:dyDescent="0.2">
      <c r="A7023">
        <v>7021</v>
      </c>
      <c r="B7023">
        <v>0.60774300000000003</v>
      </c>
      <c r="C7023">
        <v>0.39225694999999999</v>
      </c>
      <c r="D7023">
        <v>0</v>
      </c>
    </row>
    <row r="7024" spans="1:4" x14ac:dyDescent="0.2">
      <c r="A7024">
        <v>7022</v>
      </c>
      <c r="B7024">
        <v>0.66351395999999996</v>
      </c>
      <c r="C7024">
        <v>0.33648598000000002</v>
      </c>
      <c r="D7024">
        <v>0</v>
      </c>
    </row>
    <row r="7025" spans="1:4" x14ac:dyDescent="0.2">
      <c r="A7025">
        <v>7023</v>
      </c>
      <c r="B7025">
        <v>0.99943453000000004</v>
      </c>
      <c r="C7025">
        <v>5.654678E-4</v>
      </c>
      <c r="D7025">
        <v>0</v>
      </c>
    </row>
    <row r="7026" spans="1:4" x14ac:dyDescent="0.2">
      <c r="A7026">
        <v>7024</v>
      </c>
      <c r="B7026">
        <v>0.9994286</v>
      </c>
      <c r="C7026">
        <v>5.7143109999999999E-4</v>
      </c>
      <c r="D7026">
        <v>0</v>
      </c>
    </row>
    <row r="7027" spans="1:4" x14ac:dyDescent="0.2">
      <c r="A7027">
        <v>7025</v>
      </c>
      <c r="B7027">
        <v>0.30671959999999998</v>
      </c>
      <c r="C7027">
        <v>0.69328045999999999</v>
      </c>
      <c r="D7027">
        <v>1</v>
      </c>
    </row>
    <row r="7028" spans="1:4" x14ac:dyDescent="0.2">
      <c r="A7028">
        <v>7026</v>
      </c>
      <c r="B7028">
        <v>0.67303650000000004</v>
      </c>
      <c r="C7028">
        <v>0.32696350000000002</v>
      </c>
      <c r="D7028">
        <v>0</v>
      </c>
    </row>
    <row r="7029" spans="1:4" x14ac:dyDescent="0.2">
      <c r="A7029">
        <v>7027</v>
      </c>
      <c r="B7029">
        <v>8.9837330000000007E-2</v>
      </c>
      <c r="C7029">
        <v>0.91016269999999999</v>
      </c>
      <c r="D7029">
        <v>1</v>
      </c>
    </row>
    <row r="7030" spans="1:4" x14ac:dyDescent="0.2">
      <c r="A7030">
        <v>7028</v>
      </c>
      <c r="B7030">
        <v>0.49755988000000001</v>
      </c>
      <c r="C7030">
        <v>0.50244014999999997</v>
      </c>
      <c r="D7030">
        <v>1</v>
      </c>
    </row>
    <row r="7031" spans="1:4" x14ac:dyDescent="0.2">
      <c r="A7031">
        <v>7029</v>
      </c>
      <c r="B7031">
        <v>0.99700409999999995</v>
      </c>
      <c r="C7031">
        <v>2.9958735999999998E-3</v>
      </c>
      <c r="D7031">
        <v>0</v>
      </c>
    </row>
    <row r="7032" spans="1:4" x14ac:dyDescent="0.2">
      <c r="A7032">
        <v>7030</v>
      </c>
      <c r="B7032">
        <v>0.48762645999999998</v>
      </c>
      <c r="C7032">
        <v>0.51237350000000004</v>
      </c>
      <c r="D7032">
        <v>1</v>
      </c>
    </row>
    <row r="7033" spans="1:4" x14ac:dyDescent="0.2">
      <c r="A7033">
        <v>7031</v>
      </c>
      <c r="B7033">
        <v>0.3840267</v>
      </c>
      <c r="C7033">
        <v>0.61597329999999995</v>
      </c>
      <c r="D7033">
        <v>1</v>
      </c>
    </row>
    <row r="7034" spans="1:4" x14ac:dyDescent="0.2">
      <c r="A7034">
        <v>7032</v>
      </c>
      <c r="B7034">
        <v>0.81772040000000001</v>
      </c>
      <c r="C7034">
        <v>0.18227953</v>
      </c>
      <c r="D7034">
        <v>0</v>
      </c>
    </row>
    <row r="7035" spans="1:4" x14ac:dyDescent="0.2">
      <c r="A7035">
        <v>7033</v>
      </c>
      <c r="B7035">
        <v>0.99568570000000001</v>
      </c>
      <c r="C7035">
        <v>4.3143523000000001E-3</v>
      </c>
      <c r="D7035">
        <v>0</v>
      </c>
    </row>
    <row r="7036" spans="1:4" x14ac:dyDescent="0.2">
      <c r="A7036">
        <v>7034</v>
      </c>
      <c r="B7036">
        <v>0.50152249999999998</v>
      </c>
      <c r="C7036">
        <v>0.49847757999999998</v>
      </c>
      <c r="D7036">
        <v>0</v>
      </c>
    </row>
    <row r="7037" spans="1:4" x14ac:dyDescent="0.2">
      <c r="A7037">
        <v>7035</v>
      </c>
      <c r="B7037">
        <v>0.33363520000000002</v>
      </c>
      <c r="C7037">
        <v>0.66636479999999998</v>
      </c>
      <c r="D7037">
        <v>1</v>
      </c>
    </row>
    <row r="7038" spans="1:4" x14ac:dyDescent="0.2">
      <c r="A7038">
        <v>7036</v>
      </c>
      <c r="B7038">
        <v>0.44830623000000003</v>
      </c>
      <c r="C7038">
        <v>0.55169380000000001</v>
      </c>
      <c r="D7038">
        <v>1</v>
      </c>
    </row>
    <row r="7039" spans="1:4" x14ac:dyDescent="0.2">
      <c r="A7039">
        <v>7037</v>
      </c>
      <c r="B7039">
        <v>0.5842813</v>
      </c>
      <c r="C7039">
        <v>0.41571859999999999</v>
      </c>
      <c r="D7039">
        <v>0</v>
      </c>
    </row>
    <row r="7040" spans="1:4" x14ac:dyDescent="0.2">
      <c r="A7040">
        <v>7038</v>
      </c>
      <c r="B7040">
        <v>0.41990304000000001</v>
      </c>
      <c r="C7040">
        <v>0.58009695999999999</v>
      </c>
      <c r="D7040">
        <v>1</v>
      </c>
    </row>
    <row r="7041" spans="1:4" x14ac:dyDescent="0.2">
      <c r="A7041">
        <v>7039</v>
      </c>
      <c r="B7041">
        <v>0.99869149999999995</v>
      </c>
      <c r="C7041">
        <v>1.3085284999999999E-3</v>
      </c>
      <c r="D7041">
        <v>0</v>
      </c>
    </row>
    <row r="7042" spans="1:4" x14ac:dyDescent="0.2">
      <c r="A7042">
        <v>7040</v>
      </c>
      <c r="B7042">
        <v>0.14177755</v>
      </c>
      <c r="C7042">
        <v>0.8582225</v>
      </c>
      <c r="D7042">
        <v>1</v>
      </c>
    </row>
    <row r="7043" spans="1:4" x14ac:dyDescent="0.2">
      <c r="A7043">
        <v>7041</v>
      </c>
      <c r="B7043">
        <v>0.82662265999999995</v>
      </c>
      <c r="C7043">
        <v>0.17337739999999999</v>
      </c>
      <c r="D7043">
        <v>0</v>
      </c>
    </row>
    <row r="7044" spans="1:4" x14ac:dyDescent="0.2">
      <c r="A7044">
        <v>7042</v>
      </c>
      <c r="B7044">
        <v>0.86669339999999995</v>
      </c>
      <c r="C7044">
        <v>0.13330668000000001</v>
      </c>
      <c r="D7044">
        <v>0</v>
      </c>
    </row>
    <row r="7045" spans="1:4" x14ac:dyDescent="0.2">
      <c r="A7045">
        <v>7043</v>
      </c>
      <c r="B7045">
        <v>0.54670673999999997</v>
      </c>
      <c r="C7045">
        <v>0.45329325999999998</v>
      </c>
      <c r="D7045">
        <v>0</v>
      </c>
    </row>
    <row r="7046" spans="1:4" x14ac:dyDescent="0.2">
      <c r="A7046">
        <v>7044</v>
      </c>
      <c r="B7046">
        <v>0.51461040000000002</v>
      </c>
      <c r="C7046">
        <v>0.48538962000000002</v>
      </c>
      <c r="D7046">
        <v>0</v>
      </c>
    </row>
    <row r="7047" spans="1:4" x14ac:dyDescent="0.2">
      <c r="A7047">
        <v>7045</v>
      </c>
      <c r="B7047">
        <v>0.99905829999999995</v>
      </c>
      <c r="C7047">
        <v>9.4170356000000005E-4</v>
      </c>
      <c r="D7047">
        <v>0</v>
      </c>
    </row>
    <row r="7048" spans="1:4" x14ac:dyDescent="0.2">
      <c r="A7048">
        <v>7046</v>
      </c>
      <c r="B7048">
        <v>0.40925470000000003</v>
      </c>
      <c r="C7048">
        <v>0.59074530000000003</v>
      </c>
      <c r="D7048">
        <v>1</v>
      </c>
    </row>
    <row r="7049" spans="1:4" x14ac:dyDescent="0.2">
      <c r="A7049">
        <v>7047</v>
      </c>
      <c r="B7049">
        <v>0.93085960000000001</v>
      </c>
      <c r="C7049">
        <v>6.9140404000000003E-2</v>
      </c>
      <c r="D7049">
        <v>0</v>
      </c>
    </row>
    <row r="7050" spans="1:4" x14ac:dyDescent="0.2">
      <c r="A7050">
        <v>7048</v>
      </c>
      <c r="B7050">
        <v>0.67824739999999994</v>
      </c>
      <c r="C7050">
        <v>0.3217526</v>
      </c>
      <c r="D7050">
        <v>0</v>
      </c>
    </row>
    <row r="7051" spans="1:4" x14ac:dyDescent="0.2">
      <c r="A7051">
        <v>7049</v>
      </c>
      <c r="B7051">
        <v>0.44110050000000001</v>
      </c>
      <c r="C7051">
        <v>0.55889946000000001</v>
      </c>
      <c r="D7051">
        <v>1</v>
      </c>
    </row>
    <row r="7052" spans="1:4" x14ac:dyDescent="0.2">
      <c r="A7052">
        <v>7050</v>
      </c>
      <c r="B7052">
        <v>0.40362360000000003</v>
      </c>
      <c r="C7052">
        <v>0.59637640000000003</v>
      </c>
      <c r="D7052">
        <v>1</v>
      </c>
    </row>
    <row r="7053" spans="1:4" x14ac:dyDescent="0.2">
      <c r="A7053">
        <v>7051</v>
      </c>
      <c r="B7053">
        <v>0.74464697000000002</v>
      </c>
      <c r="C7053">
        <v>0.25535306000000002</v>
      </c>
      <c r="D7053">
        <v>0</v>
      </c>
    </row>
    <row r="7054" spans="1:4" x14ac:dyDescent="0.2">
      <c r="A7054">
        <v>7052</v>
      </c>
      <c r="B7054">
        <v>0.84135009999999999</v>
      </c>
      <c r="C7054">
        <v>0.15864986</v>
      </c>
      <c r="D7054">
        <v>0</v>
      </c>
    </row>
    <row r="7055" spans="1:4" x14ac:dyDescent="0.2">
      <c r="A7055">
        <v>7053</v>
      </c>
      <c r="B7055">
        <v>0.42316567999999999</v>
      </c>
      <c r="C7055">
        <v>0.57683430000000002</v>
      </c>
      <c r="D7055">
        <v>1</v>
      </c>
    </row>
    <row r="7056" spans="1:4" x14ac:dyDescent="0.2">
      <c r="A7056">
        <v>7054</v>
      </c>
      <c r="B7056">
        <v>0.61621219999999999</v>
      </c>
      <c r="C7056">
        <v>0.38378780000000001</v>
      </c>
      <c r="D7056">
        <v>0</v>
      </c>
    </row>
    <row r="7057" spans="1:4" x14ac:dyDescent="0.2">
      <c r="A7057">
        <v>7055</v>
      </c>
      <c r="B7057">
        <v>0.80477390000000004</v>
      </c>
      <c r="C7057">
        <v>0.19522600000000001</v>
      </c>
      <c r="D7057">
        <v>0</v>
      </c>
    </row>
    <row r="7058" spans="1:4" x14ac:dyDescent="0.2">
      <c r="A7058">
        <v>7056</v>
      </c>
      <c r="B7058">
        <v>0.43071267000000002</v>
      </c>
      <c r="C7058">
        <v>0.56928730000000005</v>
      </c>
      <c r="D7058">
        <v>1</v>
      </c>
    </row>
    <row r="7059" spans="1:4" x14ac:dyDescent="0.2">
      <c r="A7059">
        <v>7057</v>
      </c>
      <c r="B7059">
        <v>0.38277974999999997</v>
      </c>
      <c r="C7059">
        <v>0.6172202</v>
      </c>
      <c r="D7059">
        <v>1</v>
      </c>
    </row>
    <row r="7060" spans="1:4" x14ac:dyDescent="0.2">
      <c r="A7060">
        <v>7058</v>
      </c>
      <c r="B7060">
        <v>0.42752712999999998</v>
      </c>
      <c r="C7060">
        <v>0.57247292999999999</v>
      </c>
      <c r="D7060">
        <v>1</v>
      </c>
    </row>
    <row r="7061" spans="1:4" x14ac:dyDescent="0.2">
      <c r="A7061">
        <v>7059</v>
      </c>
      <c r="B7061">
        <v>0.97480279999999997</v>
      </c>
      <c r="C7061">
        <v>2.5197217000000001E-2</v>
      </c>
      <c r="D7061">
        <v>0</v>
      </c>
    </row>
    <row r="7062" spans="1:4" x14ac:dyDescent="0.2">
      <c r="A7062">
        <v>7060</v>
      </c>
      <c r="B7062">
        <v>0.45177056999999998</v>
      </c>
      <c r="C7062">
        <v>0.54822939999999998</v>
      </c>
      <c r="D7062">
        <v>1</v>
      </c>
    </row>
    <row r="7063" spans="1:4" x14ac:dyDescent="0.2">
      <c r="A7063">
        <v>7061</v>
      </c>
      <c r="B7063">
        <v>0.52341384000000002</v>
      </c>
      <c r="C7063">
        <v>0.47658615999999998</v>
      </c>
      <c r="D7063">
        <v>0</v>
      </c>
    </row>
    <row r="7064" spans="1:4" x14ac:dyDescent="0.2">
      <c r="A7064">
        <v>7062</v>
      </c>
      <c r="B7064">
        <v>0.56562095999999995</v>
      </c>
      <c r="C7064">
        <v>0.43437906999999998</v>
      </c>
      <c r="D7064">
        <v>0</v>
      </c>
    </row>
    <row r="7065" spans="1:4" x14ac:dyDescent="0.2">
      <c r="A7065">
        <v>7063</v>
      </c>
      <c r="B7065">
        <v>0.81690072999999996</v>
      </c>
      <c r="C7065">
        <v>0.18309927000000001</v>
      </c>
      <c r="D7065">
        <v>0</v>
      </c>
    </row>
    <row r="7066" spans="1:4" x14ac:dyDescent="0.2">
      <c r="A7066">
        <v>7064</v>
      </c>
      <c r="B7066">
        <v>0.82004005000000002</v>
      </c>
      <c r="C7066">
        <v>0.17995991</v>
      </c>
      <c r="D7066">
        <v>0</v>
      </c>
    </row>
    <row r="7067" spans="1:4" x14ac:dyDescent="0.2">
      <c r="A7067">
        <v>7065</v>
      </c>
      <c r="B7067">
        <v>0.99869149999999995</v>
      </c>
      <c r="C7067">
        <v>1.3085258999999999E-3</v>
      </c>
      <c r="D7067">
        <v>0</v>
      </c>
    </row>
    <row r="7068" spans="1:4" x14ac:dyDescent="0.2">
      <c r="A7068">
        <v>7066</v>
      </c>
      <c r="B7068">
        <v>0.78949933999999999</v>
      </c>
      <c r="C7068">
        <v>0.21050070000000001</v>
      </c>
      <c r="D7068">
        <v>0</v>
      </c>
    </row>
    <row r="7069" spans="1:4" x14ac:dyDescent="0.2">
      <c r="A7069">
        <v>7067</v>
      </c>
      <c r="B7069">
        <v>0.68498490000000001</v>
      </c>
      <c r="C7069">
        <v>0.31501509999999999</v>
      </c>
      <c r="D7069">
        <v>0</v>
      </c>
    </row>
    <row r="7070" spans="1:4" x14ac:dyDescent="0.2">
      <c r="A7070">
        <v>7068</v>
      </c>
      <c r="B7070">
        <v>0.83626940000000005</v>
      </c>
      <c r="C7070">
        <v>0.16373065000000001</v>
      </c>
      <c r="D7070">
        <v>0</v>
      </c>
    </row>
    <row r="7071" spans="1:4" x14ac:dyDescent="0.2">
      <c r="A7071">
        <v>7069</v>
      </c>
      <c r="B7071">
        <v>0.50310235999999997</v>
      </c>
      <c r="C7071">
        <v>0.49689763999999997</v>
      </c>
      <c r="D7071">
        <v>0</v>
      </c>
    </row>
    <row r="7072" spans="1:4" x14ac:dyDescent="0.2">
      <c r="A7072">
        <v>7070</v>
      </c>
      <c r="B7072">
        <v>0.39195222000000002</v>
      </c>
      <c r="C7072">
        <v>0.60804780000000003</v>
      </c>
      <c r="D7072">
        <v>1</v>
      </c>
    </row>
    <row r="7073" spans="1:4" x14ac:dyDescent="0.2">
      <c r="A7073">
        <v>7071</v>
      </c>
      <c r="B7073">
        <v>0.49205645999999997</v>
      </c>
      <c r="C7073">
        <v>0.50794349999999999</v>
      </c>
      <c r="D7073">
        <v>1</v>
      </c>
    </row>
    <row r="7074" spans="1:4" x14ac:dyDescent="0.2">
      <c r="A7074">
        <v>7072</v>
      </c>
      <c r="B7074">
        <v>0.51659900000000003</v>
      </c>
      <c r="C7074">
        <v>0.48340103000000001</v>
      </c>
      <c r="D7074">
        <v>0</v>
      </c>
    </row>
    <row r="7075" spans="1:4" x14ac:dyDescent="0.2">
      <c r="A7075">
        <v>7073</v>
      </c>
      <c r="B7075">
        <v>0.69541675000000003</v>
      </c>
      <c r="C7075">
        <v>0.30458325000000003</v>
      </c>
      <c r="D7075">
        <v>0</v>
      </c>
    </row>
    <row r="7076" spans="1:4" x14ac:dyDescent="0.2">
      <c r="A7076">
        <v>7074</v>
      </c>
      <c r="B7076">
        <v>0.72241789999999995</v>
      </c>
      <c r="C7076">
        <v>0.27758213999999998</v>
      </c>
      <c r="D7076">
        <v>0</v>
      </c>
    </row>
    <row r="7077" spans="1:4" x14ac:dyDescent="0.2">
      <c r="A7077">
        <v>7075</v>
      </c>
      <c r="B7077">
        <v>0.32658105999999998</v>
      </c>
      <c r="C7077">
        <v>0.67341899999999999</v>
      </c>
      <c r="D7077">
        <v>1</v>
      </c>
    </row>
    <row r="7078" spans="1:4" x14ac:dyDescent="0.2">
      <c r="A7078">
        <v>7076</v>
      </c>
      <c r="B7078">
        <v>0.48956864999999999</v>
      </c>
      <c r="C7078">
        <v>0.51043139999999998</v>
      </c>
      <c r="D7078">
        <v>1</v>
      </c>
    </row>
    <row r="7079" spans="1:4" x14ac:dyDescent="0.2">
      <c r="A7079">
        <v>7077</v>
      </c>
      <c r="B7079">
        <v>0.61439690000000002</v>
      </c>
      <c r="C7079">
        <v>0.38560306999999999</v>
      </c>
      <c r="D7079">
        <v>0</v>
      </c>
    </row>
    <row r="7080" spans="1:4" x14ac:dyDescent="0.2">
      <c r="A7080">
        <v>7078</v>
      </c>
      <c r="B7080">
        <v>0.55765929999999997</v>
      </c>
      <c r="C7080">
        <v>0.44234066999999999</v>
      </c>
      <c r="D7080">
        <v>0</v>
      </c>
    </row>
    <row r="7081" spans="1:4" x14ac:dyDescent="0.2">
      <c r="A7081">
        <v>7079</v>
      </c>
      <c r="B7081">
        <v>0.99856584999999998</v>
      </c>
      <c r="C7081">
        <v>1.4342033999999999E-3</v>
      </c>
      <c r="D7081">
        <v>0</v>
      </c>
    </row>
    <row r="7082" spans="1:4" x14ac:dyDescent="0.2">
      <c r="A7082">
        <v>7080</v>
      </c>
      <c r="B7082">
        <v>0.85973759999999999</v>
      </c>
      <c r="C7082">
        <v>0.14026243999999999</v>
      </c>
      <c r="D7082">
        <v>0</v>
      </c>
    </row>
    <row r="7083" spans="1:4" x14ac:dyDescent="0.2">
      <c r="A7083">
        <v>7081</v>
      </c>
      <c r="B7083">
        <v>0.90092623000000005</v>
      </c>
      <c r="C7083">
        <v>9.9073775000000003E-2</v>
      </c>
      <c r="D7083">
        <v>0</v>
      </c>
    </row>
    <row r="7084" spans="1:4" x14ac:dyDescent="0.2">
      <c r="A7084">
        <v>7082</v>
      </c>
      <c r="B7084">
        <v>0.53158240000000001</v>
      </c>
      <c r="C7084">
        <v>0.46841749999999999</v>
      </c>
      <c r="D7084">
        <v>0</v>
      </c>
    </row>
    <row r="7085" spans="1:4" x14ac:dyDescent="0.2">
      <c r="A7085">
        <v>7083</v>
      </c>
      <c r="B7085">
        <v>0.61925629999999998</v>
      </c>
      <c r="C7085">
        <v>0.38074367999999997</v>
      </c>
      <c r="D7085">
        <v>0</v>
      </c>
    </row>
    <row r="7086" spans="1:4" x14ac:dyDescent="0.2">
      <c r="A7086">
        <v>7084</v>
      </c>
      <c r="B7086">
        <v>0.80837124999999999</v>
      </c>
      <c r="C7086">
        <v>0.19162879999999999</v>
      </c>
      <c r="D7086">
        <v>0</v>
      </c>
    </row>
    <row r="7087" spans="1:4" x14ac:dyDescent="0.2">
      <c r="A7087">
        <v>7085</v>
      </c>
      <c r="B7087">
        <v>0.40024536999999999</v>
      </c>
      <c r="C7087">
        <v>0.59975462999999996</v>
      </c>
      <c r="D7087">
        <v>1</v>
      </c>
    </row>
    <row r="7088" spans="1:4" x14ac:dyDescent="0.2">
      <c r="A7088">
        <v>7086</v>
      </c>
      <c r="B7088">
        <v>0.99891960000000002</v>
      </c>
      <c r="C7088">
        <v>1.0804228E-3</v>
      </c>
      <c r="D7088">
        <v>0</v>
      </c>
    </row>
    <row r="7089" spans="1:4" x14ac:dyDescent="0.2">
      <c r="A7089">
        <v>7087</v>
      </c>
      <c r="B7089">
        <v>0.23374258000000001</v>
      </c>
      <c r="C7089">
        <v>0.76625745999999995</v>
      </c>
      <c r="D7089">
        <v>1</v>
      </c>
    </row>
    <row r="7090" spans="1:4" x14ac:dyDescent="0.2">
      <c r="A7090">
        <v>7088</v>
      </c>
      <c r="B7090">
        <v>0.24547079999999999</v>
      </c>
      <c r="C7090">
        <v>0.75452920000000001</v>
      </c>
      <c r="D7090">
        <v>1</v>
      </c>
    </row>
    <row r="7091" spans="1:4" x14ac:dyDescent="0.2">
      <c r="A7091">
        <v>7089</v>
      </c>
      <c r="B7091">
        <v>0.19096035</v>
      </c>
      <c r="C7091">
        <v>0.80903965</v>
      </c>
      <c r="D7091">
        <v>1</v>
      </c>
    </row>
    <row r="7092" spans="1:4" x14ac:dyDescent="0.2">
      <c r="A7092">
        <v>7090</v>
      </c>
      <c r="B7092">
        <v>0.6221894</v>
      </c>
      <c r="C7092">
        <v>0.37781057000000001</v>
      </c>
      <c r="D7092">
        <v>0</v>
      </c>
    </row>
    <row r="7093" spans="1:4" x14ac:dyDescent="0.2">
      <c r="A7093">
        <v>7091</v>
      </c>
      <c r="B7093">
        <v>0.29623802999999999</v>
      </c>
      <c r="C7093">
        <v>0.70376194000000003</v>
      </c>
      <c r="D7093">
        <v>1</v>
      </c>
    </row>
    <row r="7094" spans="1:4" x14ac:dyDescent="0.2">
      <c r="A7094">
        <v>7092</v>
      </c>
      <c r="B7094">
        <v>0.98504424000000002</v>
      </c>
      <c r="C7094">
        <v>1.4955738E-2</v>
      </c>
      <c r="D7094">
        <v>0</v>
      </c>
    </row>
    <row r="7095" spans="1:4" x14ac:dyDescent="0.2">
      <c r="A7095">
        <v>7093</v>
      </c>
      <c r="B7095">
        <v>0.67705446000000002</v>
      </c>
      <c r="C7095">
        <v>0.32294556000000002</v>
      </c>
      <c r="D7095">
        <v>0</v>
      </c>
    </row>
    <row r="7096" spans="1:4" x14ac:dyDescent="0.2">
      <c r="A7096">
        <v>7094</v>
      </c>
      <c r="B7096">
        <v>0.15833066000000001</v>
      </c>
      <c r="C7096">
        <v>0.84166940000000001</v>
      </c>
      <c r="D7096">
        <v>1</v>
      </c>
    </row>
    <row r="7097" spans="1:4" x14ac:dyDescent="0.2">
      <c r="A7097">
        <v>7095</v>
      </c>
      <c r="B7097">
        <v>0.99263215000000005</v>
      </c>
      <c r="C7097">
        <v>7.3679252999999997E-3</v>
      </c>
      <c r="D7097">
        <v>0</v>
      </c>
    </row>
    <row r="7098" spans="1:4" x14ac:dyDescent="0.2">
      <c r="A7098">
        <v>7096</v>
      </c>
      <c r="B7098">
        <v>0.81888293999999995</v>
      </c>
      <c r="C7098">
        <v>0.18111709000000001</v>
      </c>
      <c r="D7098">
        <v>0</v>
      </c>
    </row>
    <row r="7099" spans="1:4" x14ac:dyDescent="0.2">
      <c r="A7099">
        <v>7097</v>
      </c>
      <c r="B7099">
        <v>0.96164024000000004</v>
      </c>
      <c r="C7099">
        <v>3.8359772E-2</v>
      </c>
      <c r="D7099">
        <v>0</v>
      </c>
    </row>
    <row r="7100" spans="1:4" x14ac:dyDescent="0.2">
      <c r="A7100">
        <v>7098</v>
      </c>
      <c r="B7100">
        <v>0.91827667000000002</v>
      </c>
      <c r="C7100">
        <v>8.1723354999999998E-2</v>
      </c>
      <c r="D7100">
        <v>0</v>
      </c>
    </row>
    <row r="7101" spans="1:4" x14ac:dyDescent="0.2">
      <c r="A7101">
        <v>7099</v>
      </c>
      <c r="B7101">
        <v>0.59023594999999995</v>
      </c>
      <c r="C7101">
        <v>0.40976407999999998</v>
      </c>
      <c r="D7101">
        <v>0</v>
      </c>
    </row>
    <row r="7102" spans="1:4" x14ac:dyDescent="0.2">
      <c r="A7102">
        <v>7100</v>
      </c>
      <c r="B7102">
        <v>0.71987869999999998</v>
      </c>
      <c r="C7102">
        <v>0.28012135999999999</v>
      </c>
      <c r="D7102">
        <v>0</v>
      </c>
    </row>
    <row r="7103" spans="1:4" x14ac:dyDescent="0.2">
      <c r="A7103">
        <v>7101</v>
      </c>
      <c r="B7103">
        <v>0.99905829999999995</v>
      </c>
      <c r="C7103">
        <v>9.4170356000000005E-4</v>
      </c>
      <c r="D7103">
        <v>0</v>
      </c>
    </row>
    <row r="7104" spans="1:4" x14ac:dyDescent="0.2">
      <c r="A7104">
        <v>7102</v>
      </c>
      <c r="B7104">
        <v>0.36958814000000001</v>
      </c>
      <c r="C7104">
        <v>0.63041186000000005</v>
      </c>
      <c r="D7104">
        <v>1</v>
      </c>
    </row>
    <row r="7105" spans="1:4" x14ac:dyDescent="0.2">
      <c r="A7105">
        <v>7103</v>
      </c>
      <c r="B7105">
        <v>0.24770992</v>
      </c>
      <c r="C7105">
        <v>0.75229009999999996</v>
      </c>
      <c r="D7105">
        <v>1</v>
      </c>
    </row>
    <row r="7106" spans="1:4" x14ac:dyDescent="0.2">
      <c r="A7106">
        <v>7104</v>
      </c>
      <c r="B7106">
        <v>0.36958017999999998</v>
      </c>
      <c r="C7106">
        <v>0.63041979999999997</v>
      </c>
      <c r="D7106">
        <v>1</v>
      </c>
    </row>
    <row r="7107" spans="1:4" x14ac:dyDescent="0.2">
      <c r="A7107">
        <v>7105</v>
      </c>
      <c r="B7107">
        <v>0.51605460000000003</v>
      </c>
      <c r="C7107">
        <v>0.48394543000000001</v>
      </c>
      <c r="D7107">
        <v>0</v>
      </c>
    </row>
    <row r="7108" spans="1:4" x14ac:dyDescent="0.2">
      <c r="A7108">
        <v>7106</v>
      </c>
      <c r="B7108">
        <v>0.94598599999999999</v>
      </c>
      <c r="C7108">
        <v>5.4014090000000001E-2</v>
      </c>
      <c r="D7108">
        <v>0</v>
      </c>
    </row>
    <row r="7109" spans="1:4" x14ac:dyDescent="0.2">
      <c r="A7109">
        <v>7107</v>
      </c>
      <c r="B7109">
        <v>0.66901904000000001</v>
      </c>
      <c r="C7109">
        <v>0.33098100000000003</v>
      </c>
      <c r="D7109">
        <v>0</v>
      </c>
    </row>
    <row r="7110" spans="1:4" x14ac:dyDescent="0.2">
      <c r="A7110">
        <v>7108</v>
      </c>
      <c r="B7110">
        <v>0.9447873</v>
      </c>
      <c r="C7110">
        <v>5.521264E-2</v>
      </c>
      <c r="D7110">
        <v>0</v>
      </c>
    </row>
    <row r="7111" spans="1:4" x14ac:dyDescent="0.2">
      <c r="A7111">
        <v>7109</v>
      </c>
      <c r="B7111">
        <v>0.54305680000000001</v>
      </c>
      <c r="C7111">
        <v>0.45694319999999999</v>
      </c>
      <c r="D7111">
        <v>0</v>
      </c>
    </row>
    <row r="7112" spans="1:4" x14ac:dyDescent="0.2">
      <c r="A7112">
        <v>7110</v>
      </c>
      <c r="B7112">
        <v>0.57762252999999997</v>
      </c>
      <c r="C7112">
        <v>0.42237750000000002</v>
      </c>
      <c r="D7112">
        <v>0</v>
      </c>
    </row>
    <row r="7113" spans="1:4" x14ac:dyDescent="0.2">
      <c r="A7113">
        <v>7111</v>
      </c>
      <c r="B7113">
        <v>0.81502074000000002</v>
      </c>
      <c r="C7113">
        <v>0.18497932</v>
      </c>
      <c r="D7113">
        <v>0</v>
      </c>
    </row>
    <row r="7114" spans="1:4" x14ac:dyDescent="0.2">
      <c r="A7114">
        <v>7112</v>
      </c>
      <c r="B7114">
        <v>0.27328962000000001</v>
      </c>
      <c r="C7114">
        <v>0.72671043999999996</v>
      </c>
      <c r="D7114">
        <v>1</v>
      </c>
    </row>
    <row r="7115" spans="1:4" x14ac:dyDescent="0.2">
      <c r="A7115">
        <v>7113</v>
      </c>
      <c r="B7115">
        <v>0.43495139999999999</v>
      </c>
      <c r="C7115">
        <v>0.56504860000000001</v>
      </c>
      <c r="D7115">
        <v>1</v>
      </c>
    </row>
    <row r="7116" spans="1:4" x14ac:dyDescent="0.2">
      <c r="A7116">
        <v>7114</v>
      </c>
      <c r="B7116">
        <v>0.29055019999999998</v>
      </c>
      <c r="C7116">
        <v>0.70944976999999998</v>
      </c>
      <c r="D7116">
        <v>1</v>
      </c>
    </row>
    <row r="7117" spans="1:4" x14ac:dyDescent="0.2">
      <c r="A7117">
        <v>7115</v>
      </c>
      <c r="B7117">
        <v>0.35534285999999998</v>
      </c>
      <c r="C7117">
        <v>0.64465720000000004</v>
      </c>
      <c r="D7117">
        <v>1</v>
      </c>
    </row>
    <row r="7118" spans="1:4" x14ac:dyDescent="0.2">
      <c r="A7118">
        <v>7116</v>
      </c>
      <c r="B7118">
        <v>0.64851992999999997</v>
      </c>
      <c r="C7118">
        <v>0.35148006999999998</v>
      </c>
      <c r="D7118">
        <v>0</v>
      </c>
    </row>
    <row r="7119" spans="1:4" x14ac:dyDescent="0.2">
      <c r="A7119">
        <v>7117</v>
      </c>
      <c r="B7119">
        <v>0.51944219999999997</v>
      </c>
      <c r="C7119">
        <v>0.48055777</v>
      </c>
      <c r="D7119">
        <v>0</v>
      </c>
    </row>
    <row r="7120" spans="1:4" x14ac:dyDescent="0.2">
      <c r="A7120">
        <v>7118</v>
      </c>
      <c r="B7120">
        <v>0.50499134999999995</v>
      </c>
      <c r="C7120">
        <v>0.49500862000000001</v>
      </c>
      <c r="D7120">
        <v>0</v>
      </c>
    </row>
    <row r="7121" spans="1:4" x14ac:dyDescent="0.2">
      <c r="A7121">
        <v>7119</v>
      </c>
      <c r="B7121">
        <v>0.85793580000000003</v>
      </c>
      <c r="C7121">
        <v>0.14206415</v>
      </c>
      <c r="D7121">
        <v>0</v>
      </c>
    </row>
    <row r="7122" spans="1:4" x14ac:dyDescent="0.2">
      <c r="A7122">
        <v>7120</v>
      </c>
      <c r="B7122">
        <v>0.43614777999999998</v>
      </c>
      <c r="C7122">
        <v>0.56385220000000003</v>
      </c>
      <c r="D7122">
        <v>1</v>
      </c>
    </row>
    <row r="7123" spans="1:4" x14ac:dyDescent="0.2">
      <c r="A7123">
        <v>7121</v>
      </c>
      <c r="B7123">
        <v>0.59188200000000002</v>
      </c>
      <c r="C7123">
        <v>0.40811799999999998</v>
      </c>
      <c r="D7123">
        <v>0</v>
      </c>
    </row>
    <row r="7124" spans="1:4" x14ac:dyDescent="0.2">
      <c r="A7124">
        <v>7122</v>
      </c>
      <c r="B7124">
        <v>0.86458069999999998</v>
      </c>
      <c r="C7124">
        <v>0.13541926000000001</v>
      </c>
      <c r="D7124">
        <v>0</v>
      </c>
    </row>
    <row r="7125" spans="1:4" x14ac:dyDescent="0.2">
      <c r="A7125">
        <v>7123</v>
      </c>
      <c r="B7125">
        <v>0.88821159999999999</v>
      </c>
      <c r="C7125">
        <v>0.11178842</v>
      </c>
      <c r="D7125">
        <v>0</v>
      </c>
    </row>
    <row r="7126" spans="1:4" x14ac:dyDescent="0.2">
      <c r="A7126">
        <v>7124</v>
      </c>
      <c r="B7126">
        <v>0.28533133999999999</v>
      </c>
      <c r="C7126">
        <v>0.71466870000000005</v>
      </c>
      <c r="D7126">
        <v>1</v>
      </c>
    </row>
    <row r="7127" spans="1:4" x14ac:dyDescent="0.2">
      <c r="A7127">
        <v>7125</v>
      </c>
      <c r="B7127">
        <v>0.82032179999999999</v>
      </c>
      <c r="C7127">
        <v>0.17967820000000001</v>
      </c>
      <c r="D7127">
        <v>0</v>
      </c>
    </row>
    <row r="7128" spans="1:4" x14ac:dyDescent="0.2">
      <c r="A7128">
        <v>7126</v>
      </c>
      <c r="B7128">
        <v>0.63730929999999997</v>
      </c>
      <c r="C7128">
        <v>0.36269069999999998</v>
      </c>
      <c r="D7128">
        <v>0</v>
      </c>
    </row>
    <row r="7129" spans="1:4" x14ac:dyDescent="0.2">
      <c r="A7129">
        <v>7127</v>
      </c>
      <c r="B7129">
        <v>0.64923350000000002</v>
      </c>
      <c r="C7129">
        <v>0.35076647999999999</v>
      </c>
      <c r="D7129">
        <v>0</v>
      </c>
    </row>
    <row r="7130" spans="1:4" x14ac:dyDescent="0.2">
      <c r="A7130">
        <v>7128</v>
      </c>
      <c r="B7130">
        <v>0.84562736999999999</v>
      </c>
      <c r="C7130">
        <v>0.15437261999999999</v>
      </c>
      <c r="D7130">
        <v>0</v>
      </c>
    </row>
    <row r="7131" spans="1:4" x14ac:dyDescent="0.2">
      <c r="A7131">
        <v>7129</v>
      </c>
      <c r="B7131">
        <v>0.58780909999999997</v>
      </c>
      <c r="C7131">
        <v>0.41219096999999999</v>
      </c>
      <c r="D7131">
        <v>0</v>
      </c>
    </row>
    <row r="7132" spans="1:4" x14ac:dyDescent="0.2">
      <c r="A7132">
        <v>7130</v>
      </c>
      <c r="B7132">
        <v>0.44468554999999999</v>
      </c>
      <c r="C7132">
        <v>0.55531450000000004</v>
      </c>
      <c r="D7132">
        <v>1</v>
      </c>
    </row>
    <row r="7133" spans="1:4" x14ac:dyDescent="0.2">
      <c r="A7133">
        <v>7131</v>
      </c>
      <c r="B7133">
        <v>0.99386370000000002</v>
      </c>
      <c r="C7133">
        <v>6.1362945000000002E-3</v>
      </c>
      <c r="D7133">
        <v>0</v>
      </c>
    </row>
    <row r="7134" spans="1:4" x14ac:dyDescent="0.2">
      <c r="A7134">
        <v>7132</v>
      </c>
      <c r="B7134">
        <v>0.49026977999999999</v>
      </c>
      <c r="C7134">
        <v>0.50973020000000002</v>
      </c>
      <c r="D7134">
        <v>1</v>
      </c>
    </row>
    <row r="7135" spans="1:4" x14ac:dyDescent="0.2">
      <c r="A7135">
        <v>7133</v>
      </c>
      <c r="B7135">
        <v>0.1936176</v>
      </c>
      <c r="C7135">
        <v>0.80638235999999996</v>
      </c>
      <c r="D7135">
        <v>1</v>
      </c>
    </row>
    <row r="7136" spans="1:4" x14ac:dyDescent="0.2">
      <c r="A7136">
        <v>7134</v>
      </c>
      <c r="B7136">
        <v>0.81982005000000002</v>
      </c>
      <c r="C7136">
        <v>0.18017994000000001</v>
      </c>
      <c r="D7136">
        <v>0</v>
      </c>
    </row>
    <row r="7137" spans="1:4" x14ac:dyDescent="0.2">
      <c r="A7137">
        <v>7135</v>
      </c>
      <c r="B7137">
        <v>0.50108410000000003</v>
      </c>
      <c r="C7137">
        <v>0.49891584999999999</v>
      </c>
      <c r="D7137">
        <v>0</v>
      </c>
    </row>
    <row r="7138" spans="1:4" x14ac:dyDescent="0.2">
      <c r="A7138">
        <v>7136</v>
      </c>
      <c r="B7138">
        <v>0.91633176999999999</v>
      </c>
      <c r="C7138">
        <v>8.3668190000000003E-2</v>
      </c>
      <c r="D7138">
        <v>0</v>
      </c>
    </row>
    <row r="7139" spans="1:4" x14ac:dyDescent="0.2">
      <c r="A7139">
        <v>7137</v>
      </c>
      <c r="B7139">
        <v>9.3948359999999995E-2</v>
      </c>
      <c r="C7139">
        <v>0.90605159999999996</v>
      </c>
      <c r="D7139">
        <v>1</v>
      </c>
    </row>
    <row r="7140" spans="1:4" x14ac:dyDescent="0.2">
      <c r="A7140">
        <v>7138</v>
      </c>
      <c r="B7140">
        <v>0.51661944000000004</v>
      </c>
      <c r="C7140">
        <v>0.48338052999999997</v>
      </c>
      <c r="D7140">
        <v>0</v>
      </c>
    </row>
    <row r="7141" spans="1:4" x14ac:dyDescent="0.2">
      <c r="A7141">
        <v>7139</v>
      </c>
      <c r="B7141">
        <v>0.80075233999999995</v>
      </c>
      <c r="C7141">
        <v>0.19924764</v>
      </c>
      <c r="D7141">
        <v>0</v>
      </c>
    </row>
    <row r="7142" spans="1:4" x14ac:dyDescent="0.2">
      <c r="A7142">
        <v>7140</v>
      </c>
      <c r="B7142">
        <v>0.72349129999999995</v>
      </c>
      <c r="C7142">
        <v>0.27650878000000001</v>
      </c>
      <c r="D7142">
        <v>0</v>
      </c>
    </row>
    <row r="7143" spans="1:4" x14ac:dyDescent="0.2">
      <c r="A7143">
        <v>7141</v>
      </c>
      <c r="B7143">
        <v>0.81301310000000004</v>
      </c>
      <c r="C7143">
        <v>0.18698695000000001</v>
      </c>
      <c r="D7143">
        <v>0</v>
      </c>
    </row>
    <row r="7144" spans="1:4" x14ac:dyDescent="0.2">
      <c r="A7144">
        <v>7142</v>
      </c>
      <c r="B7144">
        <v>6.8775359999999994E-2</v>
      </c>
      <c r="C7144">
        <v>0.93122459999999996</v>
      </c>
      <c r="D7144">
        <v>1</v>
      </c>
    </row>
    <row r="7145" spans="1:4" x14ac:dyDescent="0.2">
      <c r="A7145">
        <v>7143</v>
      </c>
      <c r="B7145">
        <v>0.56039799999999995</v>
      </c>
      <c r="C7145">
        <v>0.43960201999999998</v>
      </c>
      <c r="D7145">
        <v>0</v>
      </c>
    </row>
    <row r="7146" spans="1:4" x14ac:dyDescent="0.2">
      <c r="A7146">
        <v>7144</v>
      </c>
      <c r="B7146">
        <v>0.70764523999999995</v>
      </c>
      <c r="C7146">
        <v>0.29235480000000003</v>
      </c>
      <c r="D7146">
        <v>0</v>
      </c>
    </row>
    <row r="7147" spans="1:4" x14ac:dyDescent="0.2">
      <c r="A7147">
        <v>7145</v>
      </c>
      <c r="B7147">
        <v>0.49518937000000002</v>
      </c>
      <c r="C7147">
        <v>0.50481063000000004</v>
      </c>
      <c r="D7147">
        <v>1</v>
      </c>
    </row>
    <row r="7148" spans="1:4" x14ac:dyDescent="0.2">
      <c r="A7148">
        <v>7146</v>
      </c>
      <c r="B7148">
        <v>0.51406620000000003</v>
      </c>
      <c r="C7148">
        <v>0.48593377999999998</v>
      </c>
      <c r="D7148">
        <v>0</v>
      </c>
    </row>
    <row r="7149" spans="1:4" x14ac:dyDescent="0.2">
      <c r="A7149">
        <v>7147</v>
      </c>
      <c r="B7149">
        <v>0.84010684000000002</v>
      </c>
      <c r="C7149">
        <v>0.15989311</v>
      </c>
      <c r="D7149">
        <v>0</v>
      </c>
    </row>
    <row r="7150" spans="1:4" x14ac:dyDescent="0.2">
      <c r="A7150">
        <v>7148</v>
      </c>
      <c r="B7150">
        <v>0.99568570000000001</v>
      </c>
      <c r="C7150">
        <v>4.3143523000000001E-3</v>
      </c>
      <c r="D7150">
        <v>0</v>
      </c>
    </row>
    <row r="7151" spans="1:4" x14ac:dyDescent="0.2">
      <c r="A7151">
        <v>7149</v>
      </c>
      <c r="B7151">
        <v>0.49476232999999997</v>
      </c>
      <c r="C7151">
        <v>0.50523770000000001</v>
      </c>
      <c r="D7151">
        <v>1</v>
      </c>
    </row>
    <row r="7152" spans="1:4" x14ac:dyDescent="0.2">
      <c r="A7152">
        <v>7150</v>
      </c>
      <c r="B7152">
        <v>0.16067366</v>
      </c>
      <c r="C7152">
        <v>0.83932640000000003</v>
      </c>
      <c r="D7152">
        <v>1</v>
      </c>
    </row>
    <row r="7153" spans="1:4" x14ac:dyDescent="0.2">
      <c r="A7153">
        <v>7151</v>
      </c>
      <c r="B7153">
        <v>0.81683826000000004</v>
      </c>
      <c r="C7153">
        <v>0.18316173999999999</v>
      </c>
      <c r="D7153">
        <v>0</v>
      </c>
    </row>
    <row r="7154" spans="1:4" x14ac:dyDescent="0.2">
      <c r="A7154">
        <v>7152</v>
      </c>
      <c r="B7154">
        <v>0.46397464999999999</v>
      </c>
      <c r="C7154">
        <v>0.53602530000000004</v>
      </c>
      <c r="D7154">
        <v>1</v>
      </c>
    </row>
    <row r="7155" spans="1:4" x14ac:dyDescent="0.2">
      <c r="A7155">
        <v>7153</v>
      </c>
      <c r="B7155">
        <v>0.87411355999999996</v>
      </c>
      <c r="C7155">
        <v>0.12588646000000001</v>
      </c>
      <c r="D7155">
        <v>0</v>
      </c>
    </row>
    <row r="7156" spans="1:4" x14ac:dyDescent="0.2">
      <c r="A7156">
        <v>7154</v>
      </c>
      <c r="B7156">
        <v>0.37294155000000001</v>
      </c>
      <c r="C7156">
        <v>0.62705845000000004</v>
      </c>
      <c r="D7156">
        <v>1</v>
      </c>
    </row>
    <row r="7157" spans="1:4" x14ac:dyDescent="0.2">
      <c r="A7157">
        <v>7155</v>
      </c>
      <c r="B7157">
        <v>0.80276809999999998</v>
      </c>
      <c r="C7157">
        <v>0.19723188999999999</v>
      </c>
      <c r="D7157">
        <v>0</v>
      </c>
    </row>
    <row r="7158" spans="1:4" x14ac:dyDescent="0.2">
      <c r="A7158">
        <v>7156</v>
      </c>
      <c r="B7158">
        <v>0.73944889999999996</v>
      </c>
      <c r="C7158">
        <v>0.26055109999999998</v>
      </c>
      <c r="D7158">
        <v>0</v>
      </c>
    </row>
    <row r="7159" spans="1:4" x14ac:dyDescent="0.2">
      <c r="A7159">
        <v>7157</v>
      </c>
      <c r="B7159">
        <v>0.17455821999999999</v>
      </c>
      <c r="C7159">
        <v>0.8254418</v>
      </c>
      <c r="D7159">
        <v>1</v>
      </c>
    </row>
    <row r="7160" spans="1:4" x14ac:dyDescent="0.2">
      <c r="A7160">
        <v>7158</v>
      </c>
      <c r="B7160">
        <v>0.27818229999999999</v>
      </c>
      <c r="C7160">
        <v>0.72181770000000001</v>
      </c>
      <c r="D7160">
        <v>1</v>
      </c>
    </row>
    <row r="7161" spans="1:4" x14ac:dyDescent="0.2">
      <c r="A7161">
        <v>7159</v>
      </c>
      <c r="B7161">
        <v>0.35871089</v>
      </c>
      <c r="C7161">
        <v>0.64128909999999995</v>
      </c>
      <c r="D7161">
        <v>1</v>
      </c>
    </row>
    <row r="7162" spans="1:4" x14ac:dyDescent="0.2">
      <c r="A7162">
        <v>7160</v>
      </c>
      <c r="B7162">
        <v>0.66625380000000001</v>
      </c>
      <c r="C7162">
        <v>0.33374617000000001</v>
      </c>
      <c r="D7162">
        <v>0</v>
      </c>
    </row>
    <row r="7163" spans="1:4" x14ac:dyDescent="0.2">
      <c r="A7163">
        <v>7161</v>
      </c>
      <c r="B7163">
        <v>0.76063155999999998</v>
      </c>
      <c r="C7163">
        <v>0.23936840000000001</v>
      </c>
      <c r="D7163">
        <v>0</v>
      </c>
    </row>
    <row r="7164" spans="1:4" x14ac:dyDescent="0.2">
      <c r="A7164">
        <v>7162</v>
      </c>
      <c r="B7164">
        <v>0.99334913000000002</v>
      </c>
      <c r="C7164">
        <v>6.6508239999999996E-3</v>
      </c>
      <c r="D7164">
        <v>0</v>
      </c>
    </row>
    <row r="7165" spans="1:4" x14ac:dyDescent="0.2">
      <c r="A7165">
        <v>7163</v>
      </c>
      <c r="B7165">
        <v>0.81763123999999998</v>
      </c>
      <c r="C7165">
        <v>0.18236874</v>
      </c>
      <c r="D7165">
        <v>0</v>
      </c>
    </row>
    <row r="7166" spans="1:4" x14ac:dyDescent="0.2">
      <c r="A7166">
        <v>7164</v>
      </c>
      <c r="B7166">
        <v>0.52753264</v>
      </c>
      <c r="C7166">
        <v>0.47246736</v>
      </c>
      <c r="D7166">
        <v>0</v>
      </c>
    </row>
    <row r="7167" spans="1:4" x14ac:dyDescent="0.2">
      <c r="A7167">
        <v>7165</v>
      </c>
      <c r="B7167">
        <v>0.88223516999999996</v>
      </c>
      <c r="C7167">
        <v>0.11776481</v>
      </c>
      <c r="D7167">
        <v>0</v>
      </c>
    </row>
    <row r="7168" spans="1:4" x14ac:dyDescent="0.2">
      <c r="A7168">
        <v>7166</v>
      </c>
      <c r="B7168">
        <v>0.61240846000000004</v>
      </c>
      <c r="C7168">
        <v>0.38759157</v>
      </c>
      <c r="D7168">
        <v>0</v>
      </c>
    </row>
    <row r="7169" spans="1:4" x14ac:dyDescent="0.2">
      <c r="A7169">
        <v>7167</v>
      </c>
      <c r="B7169">
        <v>0.8405049</v>
      </c>
      <c r="C7169">
        <v>0.15949511999999999</v>
      </c>
      <c r="D7169">
        <v>0</v>
      </c>
    </row>
    <row r="7170" spans="1:4" x14ac:dyDescent="0.2">
      <c r="A7170">
        <v>7168</v>
      </c>
      <c r="B7170">
        <v>0.84107155</v>
      </c>
      <c r="C7170">
        <v>0.15892845</v>
      </c>
      <c r="D7170">
        <v>0</v>
      </c>
    </row>
    <row r="7171" spans="1:4" x14ac:dyDescent="0.2">
      <c r="A7171">
        <v>7169</v>
      </c>
      <c r="B7171">
        <v>0.54599540000000002</v>
      </c>
      <c r="C7171">
        <v>0.45400462000000003</v>
      </c>
      <c r="D7171">
        <v>0</v>
      </c>
    </row>
    <row r="7172" spans="1:4" x14ac:dyDescent="0.2">
      <c r="A7172">
        <v>7170</v>
      </c>
      <c r="B7172">
        <v>0.62948349999999997</v>
      </c>
      <c r="C7172">
        <v>0.37051654000000001</v>
      </c>
      <c r="D7172">
        <v>0</v>
      </c>
    </row>
    <row r="7173" spans="1:4" x14ac:dyDescent="0.2">
      <c r="A7173">
        <v>7171</v>
      </c>
      <c r="B7173">
        <v>0.82817940000000001</v>
      </c>
      <c r="C7173">
        <v>0.17182053999999999</v>
      </c>
      <c r="D7173">
        <v>0</v>
      </c>
    </row>
    <row r="7174" spans="1:4" x14ac:dyDescent="0.2">
      <c r="A7174">
        <v>7172</v>
      </c>
      <c r="B7174">
        <v>0.80327400000000004</v>
      </c>
      <c r="C7174">
        <v>0.19672605000000001</v>
      </c>
      <c r="D7174">
        <v>0</v>
      </c>
    </row>
    <row r="7175" spans="1:4" x14ac:dyDescent="0.2">
      <c r="A7175">
        <v>7173</v>
      </c>
      <c r="B7175">
        <v>0.99607676000000001</v>
      </c>
      <c r="C7175">
        <v>3.9231908000000003E-3</v>
      </c>
      <c r="D7175">
        <v>0</v>
      </c>
    </row>
    <row r="7176" spans="1:4" x14ac:dyDescent="0.2">
      <c r="A7176">
        <v>7174</v>
      </c>
      <c r="B7176">
        <v>0.99948789999999998</v>
      </c>
      <c r="C7176">
        <v>5.120767E-4</v>
      </c>
      <c r="D7176">
        <v>0</v>
      </c>
    </row>
    <row r="7177" spans="1:4" x14ac:dyDescent="0.2">
      <c r="A7177">
        <v>7175</v>
      </c>
      <c r="B7177">
        <v>0.89066520000000005</v>
      </c>
      <c r="C7177">
        <v>0.10933478000000001</v>
      </c>
      <c r="D7177">
        <v>0</v>
      </c>
    </row>
    <row r="7178" spans="1:4" x14ac:dyDescent="0.2">
      <c r="A7178">
        <v>7176</v>
      </c>
      <c r="B7178">
        <v>0.32284647</v>
      </c>
      <c r="C7178">
        <v>0.67715349999999996</v>
      </c>
      <c r="D7178">
        <v>1</v>
      </c>
    </row>
    <row r="7179" spans="1:4" x14ac:dyDescent="0.2">
      <c r="A7179">
        <v>7177</v>
      </c>
      <c r="B7179">
        <v>0.60156620000000005</v>
      </c>
      <c r="C7179">
        <v>0.39843390000000001</v>
      </c>
      <c r="D7179">
        <v>0</v>
      </c>
    </row>
    <row r="7180" spans="1:4" x14ac:dyDescent="0.2">
      <c r="A7180">
        <v>7178</v>
      </c>
      <c r="B7180">
        <v>0.81863640000000004</v>
      </c>
      <c r="C7180">
        <v>0.18136360000000001</v>
      </c>
      <c r="D7180">
        <v>0</v>
      </c>
    </row>
    <row r="7181" spans="1:4" x14ac:dyDescent="0.2">
      <c r="A7181">
        <v>7179</v>
      </c>
      <c r="B7181">
        <v>0.37326725999999999</v>
      </c>
      <c r="C7181">
        <v>0.62673277000000005</v>
      </c>
      <c r="D7181">
        <v>1</v>
      </c>
    </row>
    <row r="7182" spans="1:4" x14ac:dyDescent="0.2">
      <c r="A7182">
        <v>7180</v>
      </c>
      <c r="B7182">
        <v>0.99697950000000002</v>
      </c>
      <c r="C7182">
        <v>3.0205142999999999E-3</v>
      </c>
      <c r="D7182">
        <v>0</v>
      </c>
    </row>
    <row r="7183" spans="1:4" x14ac:dyDescent="0.2">
      <c r="A7183">
        <v>7181</v>
      </c>
      <c r="B7183">
        <v>0.74686414000000001</v>
      </c>
      <c r="C7183">
        <v>0.25313585999999999</v>
      </c>
      <c r="D7183">
        <v>0</v>
      </c>
    </row>
    <row r="7184" spans="1:4" x14ac:dyDescent="0.2">
      <c r="A7184">
        <v>7182</v>
      </c>
      <c r="B7184">
        <v>0.29559796999999999</v>
      </c>
      <c r="C7184">
        <v>0.70440199999999997</v>
      </c>
      <c r="D7184">
        <v>1</v>
      </c>
    </row>
    <row r="7185" spans="1:4" x14ac:dyDescent="0.2">
      <c r="A7185">
        <v>7183</v>
      </c>
      <c r="B7185">
        <v>0.23541862999999999</v>
      </c>
      <c r="C7185">
        <v>0.76458139999999997</v>
      </c>
      <c r="D7185">
        <v>1</v>
      </c>
    </row>
    <row r="7186" spans="1:4" x14ac:dyDescent="0.2">
      <c r="A7186">
        <v>7184</v>
      </c>
      <c r="B7186">
        <v>0.66731375000000004</v>
      </c>
      <c r="C7186">
        <v>0.33268619999999999</v>
      </c>
      <c r="D7186">
        <v>0</v>
      </c>
    </row>
    <row r="7187" spans="1:4" x14ac:dyDescent="0.2">
      <c r="A7187">
        <v>7185</v>
      </c>
      <c r="B7187">
        <v>0.70894089999999998</v>
      </c>
      <c r="C7187">
        <v>0.29105908000000003</v>
      </c>
      <c r="D7187">
        <v>0</v>
      </c>
    </row>
    <row r="7188" spans="1:4" x14ac:dyDescent="0.2">
      <c r="A7188">
        <v>7186</v>
      </c>
      <c r="B7188">
        <v>0.99835830000000003</v>
      </c>
      <c r="C7188">
        <v>1.6416790000000001E-3</v>
      </c>
      <c r="D7188">
        <v>0</v>
      </c>
    </row>
    <row r="7189" spans="1:4" x14ac:dyDescent="0.2">
      <c r="A7189">
        <v>7187</v>
      </c>
      <c r="B7189">
        <v>0.52563285999999998</v>
      </c>
      <c r="C7189">
        <v>0.47436719999999999</v>
      </c>
      <c r="D7189">
        <v>0</v>
      </c>
    </row>
    <row r="7190" spans="1:4" x14ac:dyDescent="0.2">
      <c r="A7190">
        <v>7188</v>
      </c>
      <c r="B7190">
        <v>0.70216109999999998</v>
      </c>
      <c r="C7190">
        <v>0.29783893</v>
      </c>
      <c r="D7190">
        <v>0</v>
      </c>
    </row>
    <row r="7191" spans="1:4" x14ac:dyDescent="0.2">
      <c r="A7191">
        <v>7189</v>
      </c>
      <c r="B7191">
        <v>0.51926464000000006</v>
      </c>
      <c r="C7191">
        <v>0.48073536</v>
      </c>
      <c r="D7191">
        <v>0</v>
      </c>
    </row>
    <row r="7192" spans="1:4" x14ac:dyDescent="0.2">
      <c r="A7192">
        <v>7190</v>
      </c>
      <c r="B7192">
        <v>0.56053006999999999</v>
      </c>
      <c r="C7192">
        <v>0.43946993000000001</v>
      </c>
      <c r="D7192">
        <v>0</v>
      </c>
    </row>
    <row r="7193" spans="1:4" x14ac:dyDescent="0.2">
      <c r="A7193">
        <v>7191</v>
      </c>
      <c r="B7193">
        <v>0.64494879999999999</v>
      </c>
      <c r="C7193">
        <v>0.35505124999999998</v>
      </c>
      <c r="D7193">
        <v>0</v>
      </c>
    </row>
    <row r="7194" spans="1:4" x14ac:dyDescent="0.2">
      <c r="A7194">
        <v>7192</v>
      </c>
      <c r="B7194">
        <v>0.63733059999999997</v>
      </c>
      <c r="C7194">
        <v>0.36266939999999998</v>
      </c>
      <c r="D7194">
        <v>0</v>
      </c>
    </row>
    <row r="7195" spans="1:4" x14ac:dyDescent="0.2">
      <c r="A7195">
        <v>7193</v>
      </c>
      <c r="B7195">
        <v>0.37201190000000001</v>
      </c>
      <c r="C7195">
        <v>0.62798810000000005</v>
      </c>
      <c r="D7195">
        <v>1</v>
      </c>
    </row>
    <row r="7196" spans="1:4" x14ac:dyDescent="0.2">
      <c r="A7196">
        <v>7194</v>
      </c>
      <c r="B7196">
        <v>0.8429006</v>
      </c>
      <c r="C7196">
        <v>0.15709943000000001</v>
      </c>
      <c r="D7196">
        <v>0</v>
      </c>
    </row>
    <row r="7197" spans="1:4" x14ac:dyDescent="0.2">
      <c r="A7197">
        <v>7195</v>
      </c>
      <c r="B7197">
        <v>0.82335740000000002</v>
      </c>
      <c r="C7197">
        <v>0.17664261000000001</v>
      </c>
      <c r="D7197">
        <v>0</v>
      </c>
    </row>
    <row r="7198" spans="1:4" x14ac:dyDescent="0.2">
      <c r="A7198">
        <v>7196</v>
      </c>
      <c r="B7198">
        <v>0.70565975000000003</v>
      </c>
      <c r="C7198">
        <v>0.2943402</v>
      </c>
      <c r="D7198">
        <v>0</v>
      </c>
    </row>
    <row r="7199" spans="1:4" x14ac:dyDescent="0.2">
      <c r="A7199">
        <v>7197</v>
      </c>
      <c r="B7199">
        <v>0.99842094999999997</v>
      </c>
      <c r="C7199">
        <v>1.5790616999999999E-3</v>
      </c>
      <c r="D7199">
        <v>0</v>
      </c>
    </row>
    <row r="7200" spans="1:4" x14ac:dyDescent="0.2">
      <c r="A7200">
        <v>7198</v>
      </c>
      <c r="B7200">
        <v>0.56998130000000002</v>
      </c>
      <c r="C7200">
        <v>0.43001877999999999</v>
      </c>
      <c r="D7200">
        <v>0</v>
      </c>
    </row>
    <row r="7201" spans="1:4" x14ac:dyDescent="0.2">
      <c r="A7201">
        <v>7199</v>
      </c>
      <c r="B7201">
        <v>0.52761537000000003</v>
      </c>
      <c r="C7201">
        <v>0.47238463000000003</v>
      </c>
      <c r="D7201">
        <v>0</v>
      </c>
    </row>
    <row r="7202" spans="1:4" x14ac:dyDescent="0.2">
      <c r="A7202">
        <v>7200</v>
      </c>
      <c r="B7202">
        <v>0.54324240000000001</v>
      </c>
      <c r="C7202">
        <v>0.45675763000000003</v>
      </c>
      <c r="D7202">
        <v>0</v>
      </c>
    </row>
    <row r="7203" spans="1:4" x14ac:dyDescent="0.2">
      <c r="A7203">
        <v>7201</v>
      </c>
      <c r="B7203">
        <v>2.5601151999999999E-2</v>
      </c>
      <c r="C7203">
        <v>0.97439880000000001</v>
      </c>
      <c r="D7203">
        <v>1</v>
      </c>
    </row>
    <row r="7204" spans="1:4" x14ac:dyDescent="0.2">
      <c r="A7204">
        <v>7202</v>
      </c>
      <c r="B7204">
        <v>0.42421537999999998</v>
      </c>
      <c r="C7204">
        <v>0.57578470000000004</v>
      </c>
      <c r="D7204">
        <v>1</v>
      </c>
    </row>
    <row r="7205" spans="1:4" x14ac:dyDescent="0.2">
      <c r="A7205">
        <v>7203</v>
      </c>
      <c r="B7205">
        <v>0.58465266000000005</v>
      </c>
      <c r="C7205">
        <v>0.41534734000000001</v>
      </c>
      <c r="D7205">
        <v>0</v>
      </c>
    </row>
    <row r="7206" spans="1:4" x14ac:dyDescent="0.2">
      <c r="A7206">
        <v>7204</v>
      </c>
      <c r="B7206">
        <v>0.49052224</v>
      </c>
      <c r="C7206">
        <v>0.50947772999999996</v>
      </c>
      <c r="D7206">
        <v>1</v>
      </c>
    </row>
    <row r="7207" spans="1:4" x14ac:dyDescent="0.2">
      <c r="A7207">
        <v>7205</v>
      </c>
      <c r="B7207">
        <v>0.99948789999999998</v>
      </c>
      <c r="C7207">
        <v>5.120767E-4</v>
      </c>
      <c r="D7207">
        <v>0</v>
      </c>
    </row>
    <row r="7208" spans="1:4" x14ac:dyDescent="0.2">
      <c r="A7208">
        <v>7206</v>
      </c>
      <c r="B7208">
        <v>0.85607290000000003</v>
      </c>
      <c r="C7208">
        <v>0.14392704000000001</v>
      </c>
      <c r="D7208">
        <v>0</v>
      </c>
    </row>
    <row r="7209" spans="1:4" x14ac:dyDescent="0.2">
      <c r="A7209">
        <v>7207</v>
      </c>
      <c r="B7209">
        <v>0.35213299999999997</v>
      </c>
      <c r="C7209">
        <v>0.64786699999999997</v>
      </c>
      <c r="D7209">
        <v>1</v>
      </c>
    </row>
    <row r="7210" spans="1:4" x14ac:dyDescent="0.2">
      <c r="A7210">
        <v>7208</v>
      </c>
      <c r="B7210">
        <v>0.29802256999999999</v>
      </c>
      <c r="C7210">
        <v>0.70197743000000001</v>
      </c>
      <c r="D7210">
        <v>1</v>
      </c>
    </row>
    <row r="7211" spans="1:4" x14ac:dyDescent="0.2">
      <c r="A7211">
        <v>7209</v>
      </c>
      <c r="B7211">
        <v>0.42359394</v>
      </c>
      <c r="C7211">
        <v>0.57640606000000005</v>
      </c>
      <c r="D7211">
        <v>1</v>
      </c>
    </row>
    <row r="7212" spans="1:4" x14ac:dyDescent="0.2">
      <c r="A7212">
        <v>7210</v>
      </c>
      <c r="B7212">
        <v>0.53374500000000002</v>
      </c>
      <c r="C7212">
        <v>0.46625499999999998</v>
      </c>
      <c r="D7212">
        <v>0</v>
      </c>
    </row>
    <row r="7213" spans="1:4" x14ac:dyDescent="0.2">
      <c r="A7213">
        <v>7211</v>
      </c>
      <c r="B7213">
        <v>0.46470630000000002</v>
      </c>
      <c r="C7213">
        <v>0.53529369999999998</v>
      </c>
      <c r="D7213">
        <v>1</v>
      </c>
    </row>
    <row r="7214" spans="1:4" x14ac:dyDescent="0.2">
      <c r="A7214">
        <v>7212</v>
      </c>
      <c r="B7214">
        <v>0.94228369999999995</v>
      </c>
      <c r="C7214">
        <v>5.7716257999999999E-2</v>
      </c>
      <c r="D7214">
        <v>0</v>
      </c>
    </row>
    <row r="7215" spans="1:4" x14ac:dyDescent="0.2">
      <c r="A7215">
        <v>7213</v>
      </c>
      <c r="B7215">
        <v>0.67793614000000002</v>
      </c>
      <c r="C7215">
        <v>0.32206392</v>
      </c>
      <c r="D7215">
        <v>0</v>
      </c>
    </row>
    <row r="7216" spans="1:4" x14ac:dyDescent="0.2">
      <c r="A7216">
        <v>7214</v>
      </c>
      <c r="B7216">
        <v>0.59092146000000001</v>
      </c>
      <c r="C7216">
        <v>0.40907848000000002</v>
      </c>
      <c r="D7216">
        <v>0</v>
      </c>
    </row>
    <row r="7217" spans="1:4" x14ac:dyDescent="0.2">
      <c r="A7217">
        <v>7215</v>
      </c>
      <c r="B7217">
        <v>0.65851110000000002</v>
      </c>
      <c r="C7217">
        <v>0.34148893000000002</v>
      </c>
      <c r="D7217">
        <v>0</v>
      </c>
    </row>
    <row r="7218" spans="1:4" x14ac:dyDescent="0.2">
      <c r="A7218">
        <v>7216</v>
      </c>
      <c r="B7218">
        <v>0.99881229999999999</v>
      </c>
      <c r="C7218">
        <v>1.1876826E-3</v>
      </c>
      <c r="D7218">
        <v>0</v>
      </c>
    </row>
    <row r="7219" spans="1:4" x14ac:dyDescent="0.2">
      <c r="A7219">
        <v>7217</v>
      </c>
      <c r="B7219">
        <v>0.66092830000000002</v>
      </c>
      <c r="C7219">
        <v>0.33907172000000002</v>
      </c>
      <c r="D7219">
        <v>0</v>
      </c>
    </row>
    <row r="7220" spans="1:4" x14ac:dyDescent="0.2">
      <c r="A7220">
        <v>7218</v>
      </c>
      <c r="B7220">
        <v>0.49858022000000002</v>
      </c>
      <c r="C7220">
        <v>0.50141970000000002</v>
      </c>
      <c r="D7220">
        <v>1</v>
      </c>
    </row>
    <row r="7221" spans="1:4" x14ac:dyDescent="0.2">
      <c r="A7221">
        <v>7219</v>
      </c>
      <c r="B7221">
        <v>0.42469089999999998</v>
      </c>
      <c r="C7221">
        <v>0.57530915999999999</v>
      </c>
      <c r="D7221">
        <v>1</v>
      </c>
    </row>
    <row r="7222" spans="1:4" x14ac:dyDescent="0.2">
      <c r="A7222">
        <v>7220</v>
      </c>
      <c r="B7222">
        <v>0.15485919000000001</v>
      </c>
      <c r="C7222">
        <v>0.84514089999999997</v>
      </c>
      <c r="D7222">
        <v>1</v>
      </c>
    </row>
    <row r="7223" spans="1:4" x14ac:dyDescent="0.2">
      <c r="A7223">
        <v>7221</v>
      </c>
      <c r="B7223">
        <v>7.8694549999999992E-3</v>
      </c>
      <c r="C7223">
        <v>0.99213059999999997</v>
      </c>
      <c r="D7223">
        <v>1</v>
      </c>
    </row>
    <row r="7224" spans="1:4" x14ac:dyDescent="0.2">
      <c r="A7224">
        <v>7222</v>
      </c>
      <c r="B7224">
        <v>0.33618239999999999</v>
      </c>
      <c r="C7224">
        <v>0.66381749999999995</v>
      </c>
      <c r="D7224">
        <v>1</v>
      </c>
    </row>
    <row r="7225" spans="1:4" x14ac:dyDescent="0.2">
      <c r="A7225">
        <v>7223</v>
      </c>
      <c r="B7225">
        <v>0.85166759999999997</v>
      </c>
      <c r="C7225">
        <v>0.14833242999999999</v>
      </c>
      <c r="D7225">
        <v>0</v>
      </c>
    </row>
    <row r="7226" spans="1:4" x14ac:dyDescent="0.2">
      <c r="A7226">
        <v>7224</v>
      </c>
      <c r="B7226">
        <v>0.74113165999999997</v>
      </c>
      <c r="C7226">
        <v>0.2588683</v>
      </c>
      <c r="D7226">
        <v>0</v>
      </c>
    </row>
    <row r="7227" spans="1:4" x14ac:dyDescent="0.2">
      <c r="A7227">
        <v>7225</v>
      </c>
      <c r="B7227">
        <v>0.44284030000000002</v>
      </c>
      <c r="C7227">
        <v>0.55715965999999995</v>
      </c>
      <c r="D7227">
        <v>1</v>
      </c>
    </row>
    <row r="7228" spans="1:4" x14ac:dyDescent="0.2">
      <c r="A7228">
        <v>7226</v>
      </c>
      <c r="B7228">
        <v>0.41822883</v>
      </c>
      <c r="C7228">
        <v>0.58177113999999996</v>
      </c>
      <c r="D7228">
        <v>1</v>
      </c>
    </row>
    <row r="7229" spans="1:4" x14ac:dyDescent="0.2">
      <c r="A7229">
        <v>7227</v>
      </c>
      <c r="B7229">
        <v>0.64515219999999995</v>
      </c>
      <c r="C7229">
        <v>0.35484776000000001</v>
      </c>
      <c r="D7229">
        <v>0</v>
      </c>
    </row>
    <row r="7230" spans="1:4" x14ac:dyDescent="0.2">
      <c r="A7230">
        <v>7228</v>
      </c>
      <c r="B7230">
        <v>0.85206230000000005</v>
      </c>
      <c r="C7230">
        <v>0.14793766999999999</v>
      </c>
      <c r="D7230">
        <v>0</v>
      </c>
    </row>
    <row r="7231" spans="1:4" x14ac:dyDescent="0.2">
      <c r="A7231">
        <v>7229</v>
      </c>
      <c r="B7231">
        <v>0.25967171999999999</v>
      </c>
      <c r="C7231">
        <v>0.74032830000000005</v>
      </c>
      <c r="D7231">
        <v>1</v>
      </c>
    </row>
    <row r="7232" spans="1:4" x14ac:dyDescent="0.2">
      <c r="A7232">
        <v>7230</v>
      </c>
      <c r="B7232">
        <v>0.43779869999999999</v>
      </c>
      <c r="C7232">
        <v>0.56220126000000004</v>
      </c>
      <c r="D7232">
        <v>1</v>
      </c>
    </row>
    <row r="7233" spans="1:4" x14ac:dyDescent="0.2">
      <c r="A7233">
        <v>7231</v>
      </c>
      <c r="B7233">
        <v>0.99263215000000005</v>
      </c>
      <c r="C7233">
        <v>7.3679289999999996E-3</v>
      </c>
      <c r="D7233">
        <v>0</v>
      </c>
    </row>
    <row r="7234" spans="1:4" x14ac:dyDescent="0.2">
      <c r="A7234">
        <v>7232</v>
      </c>
      <c r="B7234">
        <v>0.75598407000000001</v>
      </c>
      <c r="C7234">
        <v>0.24401592999999999</v>
      </c>
      <c r="D7234">
        <v>0</v>
      </c>
    </row>
    <row r="7235" spans="1:4" x14ac:dyDescent="0.2">
      <c r="A7235">
        <v>7233</v>
      </c>
      <c r="B7235">
        <v>0.11737237</v>
      </c>
      <c r="C7235">
        <v>0.88262766999999998</v>
      </c>
      <c r="D7235">
        <v>1</v>
      </c>
    </row>
    <row r="7236" spans="1:4" x14ac:dyDescent="0.2">
      <c r="A7236">
        <v>7234</v>
      </c>
      <c r="B7236">
        <v>0.68967365999999997</v>
      </c>
      <c r="C7236">
        <v>0.31032642999999999</v>
      </c>
      <c r="D7236">
        <v>0</v>
      </c>
    </row>
    <row r="7237" spans="1:4" x14ac:dyDescent="0.2">
      <c r="A7237">
        <v>7235</v>
      </c>
      <c r="B7237">
        <v>0.66501516000000005</v>
      </c>
      <c r="C7237">
        <v>0.33498480000000003</v>
      </c>
      <c r="D7237">
        <v>0</v>
      </c>
    </row>
    <row r="7238" spans="1:4" x14ac:dyDescent="0.2">
      <c r="A7238">
        <v>7236</v>
      </c>
      <c r="B7238">
        <v>0.51879819999999999</v>
      </c>
      <c r="C7238">
        <v>0.48120192000000001</v>
      </c>
      <c r="D7238">
        <v>0</v>
      </c>
    </row>
    <row r="7239" spans="1:4" x14ac:dyDescent="0.2">
      <c r="A7239">
        <v>7237</v>
      </c>
      <c r="B7239">
        <v>0.4108695</v>
      </c>
      <c r="C7239">
        <v>0.5891305</v>
      </c>
      <c r="D7239">
        <v>1</v>
      </c>
    </row>
    <row r="7240" spans="1:4" x14ac:dyDescent="0.2">
      <c r="A7240">
        <v>7238</v>
      </c>
      <c r="B7240">
        <v>0.5856732</v>
      </c>
      <c r="C7240">
        <v>0.41432676000000002</v>
      </c>
      <c r="D7240">
        <v>0</v>
      </c>
    </row>
    <row r="7241" spans="1:4" x14ac:dyDescent="0.2">
      <c r="A7241">
        <v>7239</v>
      </c>
      <c r="B7241">
        <v>0.55637669999999995</v>
      </c>
      <c r="C7241">
        <v>0.44362327000000001</v>
      </c>
      <c r="D7241">
        <v>0</v>
      </c>
    </row>
    <row r="7242" spans="1:4" x14ac:dyDescent="0.2">
      <c r="A7242">
        <v>7240</v>
      </c>
      <c r="B7242">
        <v>0.86482700000000001</v>
      </c>
      <c r="C7242">
        <v>0.13517304999999999</v>
      </c>
      <c r="D7242">
        <v>0</v>
      </c>
    </row>
    <row r="7243" spans="1:4" x14ac:dyDescent="0.2">
      <c r="A7243">
        <v>7241</v>
      </c>
      <c r="B7243">
        <v>0.67242055999999994</v>
      </c>
      <c r="C7243">
        <v>0.32757944</v>
      </c>
      <c r="D7243">
        <v>0</v>
      </c>
    </row>
    <row r="7244" spans="1:4" x14ac:dyDescent="0.2">
      <c r="A7244">
        <v>7242</v>
      </c>
      <c r="B7244">
        <v>0.73648727000000003</v>
      </c>
      <c r="C7244">
        <v>0.26351264000000002</v>
      </c>
      <c r="D7244">
        <v>0</v>
      </c>
    </row>
    <row r="7245" spans="1:4" x14ac:dyDescent="0.2">
      <c r="A7245">
        <v>7243</v>
      </c>
      <c r="B7245">
        <v>0.39354610000000001</v>
      </c>
      <c r="C7245">
        <v>0.60645384000000002</v>
      </c>
      <c r="D7245">
        <v>1</v>
      </c>
    </row>
    <row r="7246" spans="1:4" x14ac:dyDescent="0.2">
      <c r="A7246">
        <v>7244</v>
      </c>
      <c r="B7246">
        <v>0.99948789999999998</v>
      </c>
      <c r="C7246">
        <v>5.120767E-4</v>
      </c>
      <c r="D7246">
        <v>0</v>
      </c>
    </row>
    <row r="7247" spans="1:4" x14ac:dyDescent="0.2">
      <c r="A7247">
        <v>7245</v>
      </c>
      <c r="B7247">
        <v>0.99386370000000002</v>
      </c>
      <c r="C7247">
        <v>6.1362945000000002E-3</v>
      </c>
      <c r="D7247">
        <v>0</v>
      </c>
    </row>
    <row r="7248" spans="1:4" x14ac:dyDescent="0.2">
      <c r="A7248">
        <v>7246</v>
      </c>
      <c r="B7248">
        <v>0.42329066999999998</v>
      </c>
      <c r="C7248">
        <v>0.57670940000000004</v>
      </c>
      <c r="D7248">
        <v>1</v>
      </c>
    </row>
    <row r="7249" spans="1:4" x14ac:dyDescent="0.2">
      <c r="A7249">
        <v>7247</v>
      </c>
      <c r="B7249">
        <v>0.87578780000000001</v>
      </c>
      <c r="C7249">
        <v>0.12421222</v>
      </c>
      <c r="D7249">
        <v>0</v>
      </c>
    </row>
    <row r="7250" spans="1:4" x14ac:dyDescent="0.2">
      <c r="A7250">
        <v>7248</v>
      </c>
      <c r="B7250">
        <v>0.20038544999999999</v>
      </c>
      <c r="C7250">
        <v>0.79961459999999995</v>
      </c>
      <c r="D7250">
        <v>1</v>
      </c>
    </row>
    <row r="7251" spans="1:4" x14ac:dyDescent="0.2">
      <c r="A7251">
        <v>7249</v>
      </c>
      <c r="B7251">
        <v>0.29737871999999999</v>
      </c>
      <c r="C7251">
        <v>0.7026213</v>
      </c>
      <c r="D7251">
        <v>1</v>
      </c>
    </row>
    <row r="7252" spans="1:4" x14ac:dyDescent="0.2">
      <c r="A7252">
        <v>7250</v>
      </c>
      <c r="B7252">
        <v>0.99386370000000002</v>
      </c>
      <c r="C7252">
        <v>6.1362945000000002E-3</v>
      </c>
      <c r="D7252">
        <v>0</v>
      </c>
    </row>
    <row r="7253" spans="1:4" x14ac:dyDescent="0.2">
      <c r="A7253">
        <v>7251</v>
      </c>
      <c r="B7253">
        <v>0.99913580000000002</v>
      </c>
      <c r="C7253">
        <v>8.6424174000000005E-4</v>
      </c>
      <c r="D7253">
        <v>0</v>
      </c>
    </row>
    <row r="7254" spans="1:4" x14ac:dyDescent="0.2">
      <c r="A7254">
        <v>7252</v>
      </c>
      <c r="B7254">
        <v>0.69255330000000004</v>
      </c>
      <c r="C7254">
        <v>0.30744672000000001</v>
      </c>
      <c r="D7254">
        <v>0</v>
      </c>
    </row>
    <row r="7255" spans="1:4" x14ac:dyDescent="0.2">
      <c r="A7255">
        <v>7253</v>
      </c>
      <c r="B7255">
        <v>0.36288314999999999</v>
      </c>
      <c r="C7255">
        <v>0.63711684999999996</v>
      </c>
      <c r="D7255">
        <v>1</v>
      </c>
    </row>
    <row r="7256" spans="1:4" x14ac:dyDescent="0.2">
      <c r="A7256">
        <v>7254</v>
      </c>
      <c r="B7256">
        <v>0.75088429999999995</v>
      </c>
      <c r="C7256">
        <v>0.24911572000000001</v>
      </c>
      <c r="D7256">
        <v>0</v>
      </c>
    </row>
    <row r="7257" spans="1:4" x14ac:dyDescent="0.2">
      <c r="A7257">
        <v>7255</v>
      </c>
      <c r="B7257">
        <v>0.99891960000000002</v>
      </c>
      <c r="C7257">
        <v>1.0804228E-3</v>
      </c>
      <c r="D7257">
        <v>0</v>
      </c>
    </row>
    <row r="7258" spans="1:4" x14ac:dyDescent="0.2">
      <c r="A7258">
        <v>7256</v>
      </c>
      <c r="B7258">
        <v>0.99386370000000002</v>
      </c>
      <c r="C7258">
        <v>6.1362945000000002E-3</v>
      </c>
      <c r="D7258">
        <v>0</v>
      </c>
    </row>
    <row r="7259" spans="1:4" x14ac:dyDescent="0.2">
      <c r="A7259">
        <v>7257</v>
      </c>
      <c r="B7259">
        <v>0.77893347000000002</v>
      </c>
      <c r="C7259">
        <v>0.2210665</v>
      </c>
      <c r="D7259">
        <v>0</v>
      </c>
    </row>
    <row r="7260" spans="1:4" x14ac:dyDescent="0.2">
      <c r="A7260">
        <v>7258</v>
      </c>
      <c r="B7260">
        <v>0.60175604000000005</v>
      </c>
      <c r="C7260">
        <v>0.39824389999999998</v>
      </c>
      <c r="D7260">
        <v>0</v>
      </c>
    </row>
    <row r="7261" spans="1:4" x14ac:dyDescent="0.2">
      <c r="A7261">
        <v>7259</v>
      </c>
      <c r="B7261">
        <v>0.43960687999999998</v>
      </c>
      <c r="C7261">
        <v>0.56039309999999998</v>
      </c>
      <c r="D7261">
        <v>1</v>
      </c>
    </row>
    <row r="7262" spans="1:4" x14ac:dyDescent="0.2">
      <c r="A7262">
        <v>7260</v>
      </c>
      <c r="B7262">
        <v>0.88739650000000003</v>
      </c>
      <c r="C7262">
        <v>0.11260348000000001</v>
      </c>
      <c r="D7262">
        <v>0</v>
      </c>
    </row>
    <row r="7263" spans="1:4" x14ac:dyDescent="0.2">
      <c r="A7263">
        <v>7261</v>
      </c>
      <c r="B7263">
        <v>0.99905829999999995</v>
      </c>
      <c r="C7263">
        <v>9.4170356000000005E-4</v>
      </c>
      <c r="D7263">
        <v>0</v>
      </c>
    </row>
    <row r="7264" spans="1:4" x14ac:dyDescent="0.2">
      <c r="A7264">
        <v>7262</v>
      </c>
      <c r="B7264">
        <v>0.75235320000000006</v>
      </c>
      <c r="C7264">
        <v>0.24764681999999999</v>
      </c>
      <c r="D7264">
        <v>0</v>
      </c>
    </row>
    <row r="7265" spans="1:4" x14ac:dyDescent="0.2">
      <c r="A7265">
        <v>7263</v>
      </c>
      <c r="B7265">
        <v>0.90123034000000002</v>
      </c>
      <c r="C7265">
        <v>9.8769679999999999E-2</v>
      </c>
      <c r="D7265">
        <v>0</v>
      </c>
    </row>
    <row r="7266" spans="1:4" x14ac:dyDescent="0.2">
      <c r="A7266">
        <v>7264</v>
      </c>
      <c r="B7266">
        <v>0.11278139</v>
      </c>
      <c r="C7266">
        <v>0.88721865</v>
      </c>
      <c r="D7266">
        <v>1</v>
      </c>
    </row>
    <row r="7267" spans="1:4" x14ac:dyDescent="0.2">
      <c r="A7267">
        <v>7265</v>
      </c>
      <c r="B7267">
        <v>0.69869745000000005</v>
      </c>
      <c r="C7267">
        <v>0.30130249999999997</v>
      </c>
      <c r="D7267">
        <v>0</v>
      </c>
    </row>
    <row r="7268" spans="1:4" x14ac:dyDescent="0.2">
      <c r="A7268">
        <v>7266</v>
      </c>
      <c r="B7268">
        <v>0.90306180000000003</v>
      </c>
      <c r="C7268">
        <v>9.6938170000000004E-2</v>
      </c>
      <c r="D7268">
        <v>0</v>
      </c>
    </row>
    <row r="7269" spans="1:4" x14ac:dyDescent="0.2">
      <c r="A7269">
        <v>7267</v>
      </c>
      <c r="B7269">
        <v>0.79307660000000002</v>
      </c>
      <c r="C7269">
        <v>0.20692342999999999</v>
      </c>
      <c r="D7269">
        <v>0</v>
      </c>
    </row>
    <row r="7270" spans="1:4" x14ac:dyDescent="0.2">
      <c r="A7270">
        <v>7268</v>
      </c>
      <c r="B7270">
        <v>0.19343673</v>
      </c>
      <c r="C7270">
        <v>0.80656326</v>
      </c>
      <c r="D7270">
        <v>1</v>
      </c>
    </row>
    <row r="7271" spans="1:4" x14ac:dyDescent="0.2">
      <c r="A7271">
        <v>7269</v>
      </c>
      <c r="B7271">
        <v>7.4746989999999999E-2</v>
      </c>
      <c r="C7271">
        <v>0.92525299999999999</v>
      </c>
      <c r="D7271">
        <v>1</v>
      </c>
    </row>
    <row r="7272" spans="1:4" x14ac:dyDescent="0.2">
      <c r="A7272">
        <v>7270</v>
      </c>
      <c r="B7272">
        <v>0.62487035999999996</v>
      </c>
      <c r="C7272">
        <v>0.37512970000000001</v>
      </c>
      <c r="D7272">
        <v>0</v>
      </c>
    </row>
    <row r="7273" spans="1:4" x14ac:dyDescent="0.2">
      <c r="A7273">
        <v>7271</v>
      </c>
      <c r="B7273">
        <v>0.99963415</v>
      </c>
      <c r="C7273">
        <v>3.6588220000000001E-4</v>
      </c>
      <c r="D7273">
        <v>0</v>
      </c>
    </row>
    <row r="7274" spans="1:4" x14ac:dyDescent="0.2">
      <c r="A7274">
        <v>7272</v>
      </c>
      <c r="B7274">
        <v>0.51464279999999996</v>
      </c>
      <c r="C7274">
        <v>0.48535725000000002</v>
      </c>
      <c r="D7274">
        <v>0</v>
      </c>
    </row>
    <row r="7275" spans="1:4" x14ac:dyDescent="0.2">
      <c r="A7275">
        <v>7273</v>
      </c>
      <c r="B7275">
        <v>0.53856057000000002</v>
      </c>
      <c r="C7275">
        <v>0.4614394</v>
      </c>
      <c r="D7275">
        <v>0</v>
      </c>
    </row>
    <row r="7276" spans="1:4" x14ac:dyDescent="0.2">
      <c r="A7276">
        <v>7274</v>
      </c>
      <c r="B7276">
        <v>0.99869149999999995</v>
      </c>
      <c r="C7276">
        <v>1.3085258999999999E-3</v>
      </c>
      <c r="D7276">
        <v>0</v>
      </c>
    </row>
    <row r="7277" spans="1:4" x14ac:dyDescent="0.2">
      <c r="A7277">
        <v>7275</v>
      </c>
      <c r="B7277">
        <v>0.23153666000000001</v>
      </c>
      <c r="C7277">
        <v>0.76846329999999996</v>
      </c>
      <c r="D7277">
        <v>1</v>
      </c>
    </row>
    <row r="7278" spans="1:4" x14ac:dyDescent="0.2">
      <c r="A7278">
        <v>7276</v>
      </c>
      <c r="B7278">
        <v>0.54842809999999997</v>
      </c>
      <c r="C7278">
        <v>0.45157185</v>
      </c>
      <c r="D7278">
        <v>0</v>
      </c>
    </row>
    <row r="7279" spans="1:4" x14ac:dyDescent="0.2">
      <c r="A7279">
        <v>7277</v>
      </c>
      <c r="B7279">
        <v>0.75795853000000002</v>
      </c>
      <c r="C7279">
        <v>0.24204148</v>
      </c>
      <c r="D7279">
        <v>0</v>
      </c>
    </row>
    <row r="7280" spans="1:4" x14ac:dyDescent="0.2">
      <c r="A7280">
        <v>7278</v>
      </c>
      <c r="B7280">
        <v>0.31217276999999999</v>
      </c>
      <c r="C7280">
        <v>0.68782719999999997</v>
      </c>
      <c r="D7280">
        <v>1</v>
      </c>
    </row>
    <row r="7281" spans="1:4" x14ac:dyDescent="0.2">
      <c r="A7281">
        <v>7279</v>
      </c>
      <c r="B7281">
        <v>0.73207990000000001</v>
      </c>
      <c r="C7281">
        <v>0.26792008</v>
      </c>
      <c r="D7281">
        <v>0</v>
      </c>
    </row>
    <row r="7282" spans="1:4" x14ac:dyDescent="0.2">
      <c r="A7282">
        <v>7280</v>
      </c>
      <c r="B7282">
        <v>0.99607676000000001</v>
      </c>
      <c r="C7282">
        <v>3.9231908000000003E-3</v>
      </c>
      <c r="D7282">
        <v>0</v>
      </c>
    </row>
    <row r="7283" spans="1:4" x14ac:dyDescent="0.2">
      <c r="A7283">
        <v>7281</v>
      </c>
      <c r="B7283">
        <v>0.36043966</v>
      </c>
      <c r="C7283">
        <v>0.63956033999999995</v>
      </c>
      <c r="D7283">
        <v>1</v>
      </c>
    </row>
    <row r="7284" spans="1:4" x14ac:dyDescent="0.2">
      <c r="A7284">
        <v>7282</v>
      </c>
      <c r="B7284">
        <v>0.48899174000000001</v>
      </c>
      <c r="C7284">
        <v>0.51100825999999999</v>
      </c>
      <c r="D7284">
        <v>1</v>
      </c>
    </row>
    <row r="7285" spans="1:4" x14ac:dyDescent="0.2">
      <c r="A7285">
        <v>7283</v>
      </c>
      <c r="B7285">
        <v>0.99869149999999995</v>
      </c>
      <c r="C7285">
        <v>1.3085258999999999E-3</v>
      </c>
      <c r="D7285">
        <v>0</v>
      </c>
    </row>
    <row r="7286" spans="1:4" x14ac:dyDescent="0.2">
      <c r="A7286">
        <v>7284</v>
      </c>
      <c r="B7286">
        <v>0.62285363999999999</v>
      </c>
      <c r="C7286">
        <v>0.37714636000000001</v>
      </c>
      <c r="D7286">
        <v>0</v>
      </c>
    </row>
    <row r="7287" spans="1:4" x14ac:dyDescent="0.2">
      <c r="A7287">
        <v>7285</v>
      </c>
      <c r="B7287">
        <v>0.36386289999999999</v>
      </c>
      <c r="C7287">
        <v>0.63613710000000001</v>
      </c>
      <c r="D7287">
        <v>1</v>
      </c>
    </row>
    <row r="7288" spans="1:4" x14ac:dyDescent="0.2">
      <c r="A7288">
        <v>7286</v>
      </c>
      <c r="B7288">
        <v>0.71570389999999995</v>
      </c>
      <c r="C7288">
        <v>0.28429612999999998</v>
      </c>
      <c r="D7288">
        <v>0</v>
      </c>
    </row>
    <row r="7289" spans="1:4" x14ac:dyDescent="0.2">
      <c r="A7289">
        <v>7287</v>
      </c>
      <c r="B7289">
        <v>0.11950071</v>
      </c>
      <c r="C7289">
        <v>0.88049924000000002</v>
      </c>
      <c r="D7289">
        <v>1</v>
      </c>
    </row>
    <row r="7290" spans="1:4" x14ac:dyDescent="0.2">
      <c r="A7290">
        <v>7288</v>
      </c>
      <c r="B7290">
        <v>0.58889230000000004</v>
      </c>
      <c r="C7290">
        <v>0.41110772000000001</v>
      </c>
      <c r="D7290">
        <v>0</v>
      </c>
    </row>
    <row r="7291" spans="1:4" x14ac:dyDescent="0.2">
      <c r="A7291">
        <v>7289</v>
      </c>
      <c r="B7291">
        <v>0.55976099999999995</v>
      </c>
      <c r="C7291">
        <v>0.44023907000000001</v>
      </c>
      <c r="D7291">
        <v>0</v>
      </c>
    </row>
    <row r="7292" spans="1:4" x14ac:dyDescent="0.2">
      <c r="A7292">
        <v>7290</v>
      </c>
      <c r="B7292">
        <v>0.95874979999999999</v>
      </c>
      <c r="C7292">
        <v>4.1250250000000002E-2</v>
      </c>
      <c r="D7292">
        <v>0</v>
      </c>
    </row>
    <row r="7293" spans="1:4" x14ac:dyDescent="0.2">
      <c r="A7293">
        <v>7291</v>
      </c>
      <c r="B7293">
        <v>0.66957736000000001</v>
      </c>
      <c r="C7293">
        <v>0.33042263999999999</v>
      </c>
      <c r="D7293">
        <v>0</v>
      </c>
    </row>
    <row r="7294" spans="1:4" x14ac:dyDescent="0.2">
      <c r="A7294">
        <v>7292</v>
      </c>
      <c r="B7294">
        <v>0.82165049999999995</v>
      </c>
      <c r="C7294">
        <v>0.17834950999999999</v>
      </c>
      <c r="D7294">
        <v>0</v>
      </c>
    </row>
    <row r="7295" spans="1:4" x14ac:dyDescent="0.2">
      <c r="A7295">
        <v>7293</v>
      </c>
      <c r="B7295">
        <v>0.49661230000000001</v>
      </c>
      <c r="C7295">
        <v>0.50338762999999997</v>
      </c>
      <c r="D7295">
        <v>1</v>
      </c>
    </row>
    <row r="7296" spans="1:4" x14ac:dyDescent="0.2">
      <c r="A7296">
        <v>7294</v>
      </c>
      <c r="B7296">
        <v>0.86496954999999998</v>
      </c>
      <c r="C7296">
        <v>0.13503043000000001</v>
      </c>
      <c r="D7296">
        <v>0</v>
      </c>
    </row>
    <row r="7297" spans="1:4" x14ac:dyDescent="0.2">
      <c r="A7297">
        <v>7295</v>
      </c>
      <c r="B7297">
        <v>0.57930950000000003</v>
      </c>
      <c r="C7297">
        <v>0.42069050000000002</v>
      </c>
      <c r="D7297">
        <v>0</v>
      </c>
    </row>
    <row r="7298" spans="1:4" x14ac:dyDescent="0.2">
      <c r="A7298">
        <v>7296</v>
      </c>
      <c r="B7298">
        <v>0.98024553000000003</v>
      </c>
      <c r="C7298">
        <v>1.9754411999999999E-2</v>
      </c>
      <c r="D7298">
        <v>0</v>
      </c>
    </row>
    <row r="7299" spans="1:4" x14ac:dyDescent="0.2">
      <c r="A7299">
        <v>7297</v>
      </c>
      <c r="B7299">
        <v>0.31791446000000001</v>
      </c>
      <c r="C7299">
        <v>0.68208559999999996</v>
      </c>
      <c r="D7299">
        <v>1</v>
      </c>
    </row>
    <row r="7300" spans="1:4" x14ac:dyDescent="0.2">
      <c r="A7300">
        <v>7298</v>
      </c>
      <c r="B7300">
        <v>0.36260747999999998</v>
      </c>
      <c r="C7300">
        <v>0.63739259999999998</v>
      </c>
      <c r="D7300">
        <v>1</v>
      </c>
    </row>
    <row r="7301" spans="1:4" x14ac:dyDescent="0.2">
      <c r="A7301">
        <v>7299</v>
      </c>
      <c r="B7301">
        <v>0.45731699999999997</v>
      </c>
      <c r="C7301">
        <v>0.54268305999999999</v>
      </c>
      <c r="D7301">
        <v>1</v>
      </c>
    </row>
    <row r="7302" spans="1:4" x14ac:dyDescent="0.2">
      <c r="A7302">
        <v>7300</v>
      </c>
      <c r="B7302">
        <v>0.77595234000000002</v>
      </c>
      <c r="C7302">
        <v>0.22404768</v>
      </c>
      <c r="D7302">
        <v>0</v>
      </c>
    </row>
    <row r="7303" spans="1:4" x14ac:dyDescent="0.2">
      <c r="A7303">
        <v>7301</v>
      </c>
      <c r="B7303">
        <v>0.56703040000000005</v>
      </c>
      <c r="C7303">
        <v>0.43296962999999999</v>
      </c>
      <c r="D7303">
        <v>0</v>
      </c>
    </row>
    <row r="7304" spans="1:4" x14ac:dyDescent="0.2">
      <c r="A7304">
        <v>7302</v>
      </c>
      <c r="B7304">
        <v>0.54940175999999996</v>
      </c>
      <c r="C7304">
        <v>0.45059827000000002</v>
      </c>
      <c r="D7304">
        <v>0</v>
      </c>
    </row>
    <row r="7305" spans="1:4" x14ac:dyDescent="0.2">
      <c r="A7305">
        <v>7303</v>
      </c>
      <c r="B7305">
        <v>0.99987950000000003</v>
      </c>
      <c r="C7305">
        <v>1.2048856E-4</v>
      </c>
      <c r="D7305">
        <v>0</v>
      </c>
    </row>
    <row r="7306" spans="1:4" x14ac:dyDescent="0.2">
      <c r="A7306">
        <v>7304</v>
      </c>
      <c r="B7306">
        <v>0.48338068000000001</v>
      </c>
      <c r="C7306">
        <v>0.51661939999999995</v>
      </c>
      <c r="D7306">
        <v>1</v>
      </c>
    </row>
    <row r="7307" spans="1:4" x14ac:dyDescent="0.2">
      <c r="A7307">
        <v>7305</v>
      </c>
      <c r="B7307">
        <v>0.38621345000000001</v>
      </c>
      <c r="C7307">
        <v>0.61378659999999996</v>
      </c>
      <c r="D7307">
        <v>1</v>
      </c>
    </row>
    <row r="7308" spans="1:4" x14ac:dyDescent="0.2">
      <c r="A7308">
        <v>7306</v>
      </c>
      <c r="B7308">
        <v>0.53824380000000005</v>
      </c>
      <c r="C7308">
        <v>0.46175622999999999</v>
      </c>
      <c r="D7308">
        <v>0</v>
      </c>
    </row>
    <row r="7309" spans="1:4" x14ac:dyDescent="0.2">
      <c r="A7309">
        <v>7307</v>
      </c>
      <c r="B7309">
        <v>0.72275215000000004</v>
      </c>
      <c r="C7309">
        <v>0.27724781999999998</v>
      </c>
      <c r="D7309">
        <v>0</v>
      </c>
    </row>
    <row r="7310" spans="1:4" x14ac:dyDescent="0.2">
      <c r="A7310">
        <v>7308</v>
      </c>
      <c r="B7310">
        <v>0.86230830000000003</v>
      </c>
      <c r="C7310">
        <v>0.13769165</v>
      </c>
      <c r="D7310">
        <v>0</v>
      </c>
    </row>
    <row r="7311" spans="1:4" x14ac:dyDescent="0.2">
      <c r="A7311">
        <v>7309</v>
      </c>
      <c r="B7311">
        <v>0.9998958</v>
      </c>
      <c r="C7311">
        <v>1.042173E-4</v>
      </c>
      <c r="D7311">
        <v>0</v>
      </c>
    </row>
    <row r="7312" spans="1:4" x14ac:dyDescent="0.2">
      <c r="A7312">
        <v>7310</v>
      </c>
      <c r="B7312">
        <v>0.56663620000000003</v>
      </c>
      <c r="C7312">
        <v>0.43336383000000001</v>
      </c>
      <c r="D7312">
        <v>0</v>
      </c>
    </row>
    <row r="7313" spans="1:4" x14ac:dyDescent="0.2">
      <c r="A7313">
        <v>7311</v>
      </c>
      <c r="B7313">
        <v>0.99891960000000002</v>
      </c>
      <c r="C7313">
        <v>1.0804228E-3</v>
      </c>
      <c r="D7313">
        <v>0</v>
      </c>
    </row>
    <row r="7314" spans="1:4" x14ac:dyDescent="0.2">
      <c r="A7314">
        <v>7312</v>
      </c>
      <c r="B7314">
        <v>0.81644570000000005</v>
      </c>
      <c r="C7314">
        <v>0.18355427999999999</v>
      </c>
      <c r="D7314">
        <v>0</v>
      </c>
    </row>
    <row r="7315" spans="1:4" x14ac:dyDescent="0.2">
      <c r="A7315">
        <v>7313</v>
      </c>
      <c r="B7315">
        <v>0.2770938</v>
      </c>
      <c r="C7315">
        <v>0.72290622999999998</v>
      </c>
      <c r="D7315">
        <v>1</v>
      </c>
    </row>
    <row r="7316" spans="1:4" x14ac:dyDescent="0.2">
      <c r="A7316">
        <v>7314</v>
      </c>
      <c r="B7316">
        <v>0.80823266999999999</v>
      </c>
      <c r="C7316">
        <v>0.19176731999999999</v>
      </c>
      <c r="D7316">
        <v>0</v>
      </c>
    </row>
    <row r="7317" spans="1:4" x14ac:dyDescent="0.2">
      <c r="A7317">
        <v>7315</v>
      </c>
      <c r="B7317">
        <v>0.41845255999999997</v>
      </c>
      <c r="C7317">
        <v>0.58154744000000003</v>
      </c>
      <c r="D7317">
        <v>1</v>
      </c>
    </row>
    <row r="7318" spans="1:4" x14ac:dyDescent="0.2">
      <c r="A7318">
        <v>7316</v>
      </c>
      <c r="B7318">
        <v>0.9995714</v>
      </c>
      <c r="C7318">
        <v>4.2865889999999998E-4</v>
      </c>
      <c r="D7318">
        <v>0</v>
      </c>
    </row>
    <row r="7319" spans="1:4" x14ac:dyDescent="0.2">
      <c r="A7319">
        <v>7317</v>
      </c>
      <c r="B7319">
        <v>0.31730616</v>
      </c>
      <c r="C7319">
        <v>0.68269384</v>
      </c>
      <c r="D7319">
        <v>1</v>
      </c>
    </row>
    <row r="7320" spans="1:4" x14ac:dyDescent="0.2">
      <c r="A7320">
        <v>7318</v>
      </c>
      <c r="B7320">
        <v>0.16243228000000001</v>
      </c>
      <c r="C7320">
        <v>0.83756775000000006</v>
      </c>
      <c r="D7320">
        <v>1</v>
      </c>
    </row>
    <row r="7321" spans="1:4" x14ac:dyDescent="0.2">
      <c r="A7321">
        <v>7319</v>
      </c>
      <c r="B7321">
        <v>0.86472464000000004</v>
      </c>
      <c r="C7321">
        <v>0.13527536000000001</v>
      </c>
      <c r="D7321">
        <v>0</v>
      </c>
    </row>
    <row r="7322" spans="1:4" x14ac:dyDescent="0.2">
      <c r="A7322">
        <v>7320</v>
      </c>
      <c r="B7322">
        <v>0.37276187999999999</v>
      </c>
      <c r="C7322">
        <v>0.62723810000000002</v>
      </c>
      <c r="D7322">
        <v>1</v>
      </c>
    </row>
    <row r="7323" spans="1:4" x14ac:dyDescent="0.2">
      <c r="A7323">
        <v>7321</v>
      </c>
      <c r="B7323">
        <v>0.99649339999999997</v>
      </c>
      <c r="C7323">
        <v>3.5066365000000002E-3</v>
      </c>
      <c r="D7323">
        <v>0</v>
      </c>
    </row>
    <row r="7324" spans="1:4" x14ac:dyDescent="0.2">
      <c r="A7324">
        <v>7322</v>
      </c>
      <c r="B7324">
        <v>0.80601540000000005</v>
      </c>
      <c r="C7324">
        <v>0.19398466</v>
      </c>
      <c r="D7324">
        <v>0</v>
      </c>
    </row>
    <row r="7325" spans="1:4" x14ac:dyDescent="0.2">
      <c r="A7325">
        <v>7323</v>
      </c>
      <c r="B7325">
        <v>0.99733629999999995</v>
      </c>
      <c r="C7325">
        <v>2.6636028E-3</v>
      </c>
      <c r="D7325">
        <v>0</v>
      </c>
    </row>
    <row r="7326" spans="1:4" x14ac:dyDescent="0.2">
      <c r="A7326">
        <v>7324</v>
      </c>
      <c r="B7326">
        <v>0.68967860000000003</v>
      </c>
      <c r="C7326">
        <v>0.31032140000000002</v>
      </c>
      <c r="D7326">
        <v>0</v>
      </c>
    </row>
    <row r="7327" spans="1:4" x14ac:dyDescent="0.2">
      <c r="A7327">
        <v>7325</v>
      </c>
      <c r="B7327">
        <v>0.76201635999999995</v>
      </c>
      <c r="C7327">
        <v>0.23798366000000001</v>
      </c>
      <c r="D7327">
        <v>0</v>
      </c>
    </row>
    <row r="7328" spans="1:4" x14ac:dyDescent="0.2">
      <c r="A7328">
        <v>7326</v>
      </c>
      <c r="B7328">
        <v>0.57420223999999997</v>
      </c>
      <c r="C7328">
        <v>0.42579772999999999</v>
      </c>
      <c r="D7328">
        <v>0</v>
      </c>
    </row>
    <row r="7329" spans="1:4" x14ac:dyDescent="0.2">
      <c r="A7329">
        <v>7327</v>
      </c>
      <c r="B7329">
        <v>0.66396016000000002</v>
      </c>
      <c r="C7329">
        <v>0.33603983999999998</v>
      </c>
      <c r="D7329">
        <v>0</v>
      </c>
    </row>
    <row r="7330" spans="1:4" x14ac:dyDescent="0.2">
      <c r="A7330">
        <v>7328</v>
      </c>
      <c r="B7330">
        <v>0.99700409999999995</v>
      </c>
      <c r="C7330">
        <v>2.9958735999999998E-3</v>
      </c>
      <c r="D7330">
        <v>0</v>
      </c>
    </row>
    <row r="7331" spans="1:4" x14ac:dyDescent="0.2">
      <c r="A7331">
        <v>7329</v>
      </c>
      <c r="B7331">
        <v>0.99842094999999997</v>
      </c>
      <c r="C7331">
        <v>1.5790616999999999E-3</v>
      </c>
      <c r="D7331">
        <v>0</v>
      </c>
    </row>
    <row r="7332" spans="1:4" x14ac:dyDescent="0.2">
      <c r="A7332">
        <v>7330</v>
      </c>
      <c r="B7332">
        <v>0.46849632000000002</v>
      </c>
      <c r="C7332">
        <v>0.53150370000000002</v>
      </c>
      <c r="D7332">
        <v>1</v>
      </c>
    </row>
    <row r="7333" spans="1:4" x14ac:dyDescent="0.2">
      <c r="A7333">
        <v>7331</v>
      </c>
      <c r="B7333">
        <v>0.36178353000000002</v>
      </c>
      <c r="C7333">
        <v>0.63821644</v>
      </c>
      <c r="D7333">
        <v>1</v>
      </c>
    </row>
    <row r="7334" spans="1:4" x14ac:dyDescent="0.2">
      <c r="A7334">
        <v>7332</v>
      </c>
      <c r="B7334">
        <v>0.29793166999999998</v>
      </c>
      <c r="C7334">
        <v>0.70206827000000005</v>
      </c>
      <c r="D7334">
        <v>1</v>
      </c>
    </row>
    <row r="7335" spans="1:4" x14ac:dyDescent="0.2">
      <c r="A7335">
        <v>7333</v>
      </c>
      <c r="B7335">
        <v>0.50107760000000001</v>
      </c>
      <c r="C7335">
        <v>0.49892235000000001</v>
      </c>
      <c r="D7335">
        <v>0</v>
      </c>
    </row>
    <row r="7336" spans="1:4" x14ac:dyDescent="0.2">
      <c r="A7336">
        <v>7334</v>
      </c>
      <c r="B7336">
        <v>0.17386387</v>
      </c>
      <c r="C7336">
        <v>0.82613619999999999</v>
      </c>
      <c r="D7336">
        <v>1</v>
      </c>
    </row>
    <row r="7337" spans="1:4" x14ac:dyDescent="0.2">
      <c r="A7337">
        <v>7335</v>
      </c>
      <c r="B7337">
        <v>0.39090543999999999</v>
      </c>
      <c r="C7337">
        <v>0.60909460000000004</v>
      </c>
      <c r="D7337">
        <v>1</v>
      </c>
    </row>
    <row r="7338" spans="1:4" x14ac:dyDescent="0.2">
      <c r="A7338">
        <v>7336</v>
      </c>
      <c r="B7338">
        <v>0.44762465000000001</v>
      </c>
      <c r="C7338">
        <v>0.55237530000000001</v>
      </c>
      <c r="D7338">
        <v>1</v>
      </c>
    </row>
    <row r="7339" spans="1:4" x14ac:dyDescent="0.2">
      <c r="A7339">
        <v>7337</v>
      </c>
      <c r="B7339">
        <v>0.99958820000000004</v>
      </c>
      <c r="C7339">
        <v>4.118363E-4</v>
      </c>
      <c r="D7339">
        <v>0</v>
      </c>
    </row>
    <row r="7340" spans="1:4" x14ac:dyDescent="0.2">
      <c r="A7340">
        <v>7338</v>
      </c>
      <c r="B7340">
        <v>0.36059760000000002</v>
      </c>
      <c r="C7340">
        <v>0.63940240000000004</v>
      </c>
      <c r="D7340">
        <v>1</v>
      </c>
    </row>
    <row r="7341" spans="1:4" x14ac:dyDescent="0.2">
      <c r="A7341">
        <v>7339</v>
      </c>
      <c r="B7341">
        <v>0.39854842000000001</v>
      </c>
      <c r="C7341">
        <v>0.60145150000000003</v>
      </c>
      <c r="D7341">
        <v>1</v>
      </c>
    </row>
    <row r="7342" spans="1:4" x14ac:dyDescent="0.2">
      <c r="A7342">
        <v>7340</v>
      </c>
      <c r="B7342">
        <v>0.43774400000000002</v>
      </c>
      <c r="C7342">
        <v>0.56225599999999998</v>
      </c>
      <c r="D7342">
        <v>1</v>
      </c>
    </row>
    <row r="7343" spans="1:4" x14ac:dyDescent="0.2">
      <c r="A7343">
        <v>7341</v>
      </c>
      <c r="B7343">
        <v>0.90144709999999995</v>
      </c>
      <c r="C7343">
        <v>9.8552940000000006E-2</v>
      </c>
      <c r="D7343">
        <v>0</v>
      </c>
    </row>
    <row r="7344" spans="1:4" x14ac:dyDescent="0.2">
      <c r="A7344">
        <v>7342</v>
      </c>
      <c r="B7344">
        <v>0.36187102999999998</v>
      </c>
      <c r="C7344">
        <v>0.63812899999999995</v>
      </c>
      <c r="D7344">
        <v>1</v>
      </c>
    </row>
    <row r="7345" spans="1:4" x14ac:dyDescent="0.2">
      <c r="A7345">
        <v>7343</v>
      </c>
      <c r="B7345">
        <v>0.60455537000000004</v>
      </c>
      <c r="C7345">
        <v>0.39544472000000003</v>
      </c>
      <c r="D7345">
        <v>0</v>
      </c>
    </row>
    <row r="7346" spans="1:4" x14ac:dyDescent="0.2">
      <c r="A7346">
        <v>7344</v>
      </c>
      <c r="B7346">
        <v>0.81260589999999999</v>
      </c>
      <c r="C7346">
        <v>0.18739412999999999</v>
      </c>
      <c r="D7346">
        <v>0</v>
      </c>
    </row>
    <row r="7347" spans="1:4" x14ac:dyDescent="0.2">
      <c r="A7347">
        <v>7345</v>
      </c>
      <c r="B7347">
        <v>0.73298920000000001</v>
      </c>
      <c r="C7347">
        <v>0.26701087000000001</v>
      </c>
      <c r="D7347">
        <v>0</v>
      </c>
    </row>
    <row r="7348" spans="1:4" x14ac:dyDescent="0.2">
      <c r="A7348">
        <v>7346</v>
      </c>
      <c r="B7348">
        <v>0.71399140000000005</v>
      </c>
      <c r="C7348">
        <v>0.2860086</v>
      </c>
      <c r="D7348">
        <v>0</v>
      </c>
    </row>
    <row r="7349" spans="1:4" x14ac:dyDescent="0.2">
      <c r="A7349">
        <v>7347</v>
      </c>
      <c r="B7349">
        <v>0.40295126999999997</v>
      </c>
      <c r="C7349">
        <v>0.59704875999999996</v>
      </c>
      <c r="D7349">
        <v>1</v>
      </c>
    </row>
    <row r="7350" spans="1:4" x14ac:dyDescent="0.2">
      <c r="A7350">
        <v>7348</v>
      </c>
      <c r="B7350">
        <v>0.80354789999999998</v>
      </c>
      <c r="C7350">
        <v>0.19645204999999999</v>
      </c>
      <c r="D7350">
        <v>0</v>
      </c>
    </row>
    <row r="7351" spans="1:4" x14ac:dyDescent="0.2">
      <c r="A7351">
        <v>7349</v>
      </c>
      <c r="B7351">
        <v>0.44380796</v>
      </c>
      <c r="C7351">
        <v>0.55619204</v>
      </c>
      <c r="D7351">
        <v>1</v>
      </c>
    </row>
    <row r="7352" spans="1:4" x14ac:dyDescent="0.2">
      <c r="A7352">
        <v>7350</v>
      </c>
      <c r="B7352">
        <v>0.58091234999999997</v>
      </c>
      <c r="C7352">
        <v>0.41908768000000002</v>
      </c>
      <c r="D7352">
        <v>0</v>
      </c>
    </row>
    <row r="7353" spans="1:4" x14ac:dyDescent="0.2">
      <c r="A7353">
        <v>7351</v>
      </c>
      <c r="B7353">
        <v>0.73640090000000002</v>
      </c>
      <c r="C7353">
        <v>0.26359906999999999</v>
      </c>
      <c r="D7353">
        <v>0</v>
      </c>
    </row>
    <row r="7354" spans="1:4" x14ac:dyDescent="0.2">
      <c r="A7354">
        <v>7352</v>
      </c>
      <c r="B7354">
        <v>0.65087514999999996</v>
      </c>
      <c r="C7354">
        <v>0.34912480000000001</v>
      </c>
      <c r="D7354">
        <v>0</v>
      </c>
    </row>
    <row r="7355" spans="1:4" x14ac:dyDescent="0.2">
      <c r="A7355">
        <v>7353</v>
      </c>
      <c r="B7355">
        <v>0.38263229999999998</v>
      </c>
      <c r="C7355">
        <v>0.61736774000000005</v>
      </c>
      <c r="D7355">
        <v>1</v>
      </c>
    </row>
    <row r="7356" spans="1:4" x14ac:dyDescent="0.2">
      <c r="A7356">
        <v>7354</v>
      </c>
      <c r="B7356">
        <v>0.99835830000000003</v>
      </c>
      <c r="C7356">
        <v>1.6416790000000001E-3</v>
      </c>
      <c r="D7356">
        <v>0</v>
      </c>
    </row>
    <row r="7357" spans="1:4" x14ac:dyDescent="0.2">
      <c r="A7357">
        <v>7355</v>
      </c>
      <c r="B7357">
        <v>0.37668958000000002</v>
      </c>
      <c r="C7357">
        <v>0.62331044999999996</v>
      </c>
      <c r="D7357">
        <v>1</v>
      </c>
    </row>
    <row r="7358" spans="1:4" x14ac:dyDescent="0.2">
      <c r="A7358">
        <v>7356</v>
      </c>
      <c r="B7358">
        <v>0.86496989999999996</v>
      </c>
      <c r="C7358">
        <v>0.13503013999999999</v>
      </c>
      <c r="D7358">
        <v>0</v>
      </c>
    </row>
    <row r="7359" spans="1:4" x14ac:dyDescent="0.2">
      <c r="A7359">
        <v>7357</v>
      </c>
      <c r="B7359">
        <v>0.76797055999999997</v>
      </c>
      <c r="C7359">
        <v>0.23202938000000001</v>
      </c>
      <c r="D7359">
        <v>0</v>
      </c>
    </row>
    <row r="7360" spans="1:4" x14ac:dyDescent="0.2">
      <c r="A7360">
        <v>7358</v>
      </c>
      <c r="B7360">
        <v>0.44716355000000002</v>
      </c>
      <c r="C7360">
        <v>0.55283649999999995</v>
      </c>
      <c r="D7360">
        <v>1</v>
      </c>
    </row>
    <row r="7361" spans="1:4" x14ac:dyDescent="0.2">
      <c r="A7361">
        <v>7359</v>
      </c>
      <c r="B7361">
        <v>0.51947546</v>
      </c>
      <c r="C7361">
        <v>0.48052456999999998</v>
      </c>
      <c r="D7361">
        <v>0</v>
      </c>
    </row>
    <row r="7362" spans="1:4" x14ac:dyDescent="0.2">
      <c r="A7362">
        <v>7360</v>
      </c>
      <c r="B7362">
        <v>0.74322160000000004</v>
      </c>
      <c r="C7362">
        <v>0.25677847999999998</v>
      </c>
      <c r="D7362">
        <v>0</v>
      </c>
    </row>
    <row r="7363" spans="1:4" x14ac:dyDescent="0.2">
      <c r="A7363">
        <v>7361</v>
      </c>
      <c r="B7363">
        <v>0.78069719999999998</v>
      </c>
      <c r="C7363">
        <v>0.21930276000000001</v>
      </c>
      <c r="D7363">
        <v>0</v>
      </c>
    </row>
    <row r="7364" spans="1:4" x14ac:dyDescent="0.2">
      <c r="A7364">
        <v>7362</v>
      </c>
      <c r="B7364">
        <v>0.41727296000000003</v>
      </c>
      <c r="C7364">
        <v>0.58272699999999999</v>
      </c>
      <c r="D7364">
        <v>1</v>
      </c>
    </row>
    <row r="7365" spans="1:4" x14ac:dyDescent="0.2">
      <c r="A7365">
        <v>7363</v>
      </c>
      <c r="B7365">
        <v>0.71887570000000001</v>
      </c>
      <c r="C7365">
        <v>0.28112429999999999</v>
      </c>
      <c r="D7365">
        <v>0</v>
      </c>
    </row>
    <row r="7366" spans="1:4" x14ac:dyDescent="0.2">
      <c r="A7366">
        <v>7364</v>
      </c>
      <c r="B7366">
        <v>0.80837124999999999</v>
      </c>
      <c r="C7366">
        <v>0.19162879999999999</v>
      </c>
      <c r="D7366">
        <v>0</v>
      </c>
    </row>
    <row r="7367" spans="1:4" x14ac:dyDescent="0.2">
      <c r="A7367">
        <v>7365</v>
      </c>
      <c r="B7367">
        <v>0.66960770000000003</v>
      </c>
      <c r="C7367">
        <v>0.33039233000000001</v>
      </c>
      <c r="D7367">
        <v>0</v>
      </c>
    </row>
    <row r="7368" spans="1:4" x14ac:dyDescent="0.2">
      <c r="A7368">
        <v>7366</v>
      </c>
      <c r="B7368">
        <v>0.67033947000000005</v>
      </c>
      <c r="C7368">
        <v>0.32966047999999998</v>
      </c>
      <c r="D7368">
        <v>0</v>
      </c>
    </row>
    <row r="7369" spans="1:4" x14ac:dyDescent="0.2">
      <c r="A7369">
        <v>7367</v>
      </c>
      <c r="B7369">
        <v>0.49888127999999998</v>
      </c>
      <c r="C7369">
        <v>0.50111866000000005</v>
      </c>
      <c r="D7369">
        <v>1</v>
      </c>
    </row>
    <row r="7370" spans="1:4" x14ac:dyDescent="0.2">
      <c r="A7370">
        <v>7368</v>
      </c>
      <c r="B7370">
        <v>0.36965766999999999</v>
      </c>
      <c r="C7370">
        <v>0.63034239999999997</v>
      </c>
      <c r="D7370">
        <v>1</v>
      </c>
    </row>
    <row r="7371" spans="1:4" x14ac:dyDescent="0.2">
      <c r="A7371">
        <v>7369</v>
      </c>
      <c r="B7371">
        <v>0.36099723</v>
      </c>
      <c r="C7371">
        <v>0.63900274000000001</v>
      </c>
      <c r="D7371">
        <v>1</v>
      </c>
    </row>
    <row r="7372" spans="1:4" x14ac:dyDescent="0.2">
      <c r="A7372">
        <v>7370</v>
      </c>
      <c r="B7372">
        <v>0.77263813999999997</v>
      </c>
      <c r="C7372">
        <v>0.22736184000000001</v>
      </c>
      <c r="D7372">
        <v>0</v>
      </c>
    </row>
    <row r="7373" spans="1:4" x14ac:dyDescent="0.2">
      <c r="A7373">
        <v>7371</v>
      </c>
      <c r="B7373">
        <v>0.28070515000000001</v>
      </c>
      <c r="C7373">
        <v>0.71929485000000004</v>
      </c>
      <c r="D7373">
        <v>1</v>
      </c>
    </row>
    <row r="7374" spans="1:4" x14ac:dyDescent="0.2">
      <c r="A7374">
        <v>7372</v>
      </c>
      <c r="B7374">
        <v>0.47996736000000001</v>
      </c>
      <c r="C7374">
        <v>0.52003264000000005</v>
      </c>
      <c r="D7374">
        <v>1</v>
      </c>
    </row>
    <row r="7375" spans="1:4" x14ac:dyDescent="0.2">
      <c r="A7375">
        <v>7373</v>
      </c>
      <c r="B7375">
        <v>0.57593083</v>
      </c>
      <c r="C7375">
        <v>0.42406917</v>
      </c>
      <c r="D7375">
        <v>0</v>
      </c>
    </row>
    <row r="7376" spans="1:4" x14ac:dyDescent="0.2">
      <c r="A7376">
        <v>7374</v>
      </c>
      <c r="B7376">
        <v>0.51165086000000004</v>
      </c>
      <c r="C7376">
        <v>0.48834914000000001</v>
      </c>
      <c r="D7376">
        <v>0</v>
      </c>
    </row>
    <row r="7377" spans="1:4" x14ac:dyDescent="0.2">
      <c r="A7377">
        <v>7375</v>
      </c>
      <c r="B7377">
        <v>0.98154810000000003</v>
      </c>
      <c r="C7377">
        <v>1.8451924000000001E-2</v>
      </c>
      <c r="D7377">
        <v>0</v>
      </c>
    </row>
    <row r="7378" spans="1:4" x14ac:dyDescent="0.2">
      <c r="A7378">
        <v>7376</v>
      </c>
      <c r="B7378">
        <v>0.50466679999999997</v>
      </c>
      <c r="C7378">
        <v>0.49533322000000002</v>
      </c>
      <c r="D7378">
        <v>0</v>
      </c>
    </row>
    <row r="7379" spans="1:4" x14ac:dyDescent="0.2">
      <c r="A7379">
        <v>7377</v>
      </c>
      <c r="B7379">
        <v>0.54672204999999996</v>
      </c>
      <c r="C7379">
        <v>0.45327798000000002</v>
      </c>
      <c r="D7379">
        <v>0</v>
      </c>
    </row>
    <row r="7380" spans="1:4" x14ac:dyDescent="0.2">
      <c r="A7380">
        <v>7378</v>
      </c>
      <c r="B7380">
        <v>0.11823708600000001</v>
      </c>
      <c r="C7380">
        <v>0.88176286000000004</v>
      </c>
      <c r="D7380">
        <v>1</v>
      </c>
    </row>
    <row r="7381" spans="1:4" x14ac:dyDescent="0.2">
      <c r="A7381">
        <v>7379</v>
      </c>
      <c r="B7381">
        <v>0.70262959999999997</v>
      </c>
      <c r="C7381">
        <v>0.29737039999999998</v>
      </c>
      <c r="D7381">
        <v>0</v>
      </c>
    </row>
    <row r="7382" spans="1:4" x14ac:dyDescent="0.2">
      <c r="A7382">
        <v>7380</v>
      </c>
      <c r="B7382">
        <v>0.86083394000000002</v>
      </c>
      <c r="C7382">
        <v>0.13916607</v>
      </c>
      <c r="D7382">
        <v>0</v>
      </c>
    </row>
    <row r="7383" spans="1:4" x14ac:dyDescent="0.2">
      <c r="A7383">
        <v>7381</v>
      </c>
      <c r="B7383">
        <v>0.58572953999999999</v>
      </c>
      <c r="C7383">
        <v>0.41427039999999998</v>
      </c>
      <c r="D7383">
        <v>0</v>
      </c>
    </row>
    <row r="7384" spans="1:4" x14ac:dyDescent="0.2">
      <c r="A7384">
        <v>7382</v>
      </c>
      <c r="B7384">
        <v>0.99840932999999998</v>
      </c>
      <c r="C7384">
        <v>1.5907452E-3</v>
      </c>
      <c r="D7384">
        <v>0</v>
      </c>
    </row>
    <row r="7385" spans="1:4" x14ac:dyDescent="0.2">
      <c r="A7385">
        <v>7383</v>
      </c>
      <c r="B7385">
        <v>0.35097948000000001</v>
      </c>
      <c r="C7385">
        <v>0.64902055000000003</v>
      </c>
      <c r="D7385">
        <v>1</v>
      </c>
    </row>
    <row r="7386" spans="1:4" x14ac:dyDescent="0.2">
      <c r="A7386">
        <v>7384</v>
      </c>
      <c r="B7386">
        <v>0.62232845999999997</v>
      </c>
      <c r="C7386">
        <v>0.37767149999999999</v>
      </c>
      <c r="D7386">
        <v>0</v>
      </c>
    </row>
    <row r="7387" spans="1:4" x14ac:dyDescent="0.2">
      <c r="A7387">
        <v>7385</v>
      </c>
      <c r="B7387">
        <v>0.67612826999999998</v>
      </c>
      <c r="C7387">
        <v>0.32387169999999998</v>
      </c>
      <c r="D7387">
        <v>0</v>
      </c>
    </row>
    <row r="7388" spans="1:4" x14ac:dyDescent="0.2">
      <c r="A7388">
        <v>7386</v>
      </c>
      <c r="B7388">
        <v>0.63432025999999997</v>
      </c>
      <c r="C7388">
        <v>0.36567977000000002</v>
      </c>
      <c r="D7388">
        <v>0</v>
      </c>
    </row>
    <row r="7389" spans="1:4" x14ac:dyDescent="0.2">
      <c r="A7389">
        <v>7387</v>
      </c>
      <c r="B7389">
        <v>0.41891044</v>
      </c>
      <c r="C7389">
        <v>0.58108956</v>
      </c>
      <c r="D7389">
        <v>1</v>
      </c>
    </row>
    <row r="7390" spans="1:4" x14ac:dyDescent="0.2">
      <c r="A7390">
        <v>7388</v>
      </c>
      <c r="B7390">
        <v>0.83319454999999998</v>
      </c>
      <c r="C7390">
        <v>0.16680539</v>
      </c>
      <c r="D7390">
        <v>0</v>
      </c>
    </row>
    <row r="7391" spans="1:4" x14ac:dyDescent="0.2">
      <c r="A7391">
        <v>7389</v>
      </c>
      <c r="B7391">
        <v>0.63591933</v>
      </c>
      <c r="C7391">
        <v>0.36408067</v>
      </c>
      <c r="D7391">
        <v>0</v>
      </c>
    </row>
    <row r="7392" spans="1:4" x14ac:dyDescent="0.2">
      <c r="A7392">
        <v>7390</v>
      </c>
      <c r="B7392">
        <v>0.99700409999999995</v>
      </c>
      <c r="C7392">
        <v>2.9958794E-3</v>
      </c>
      <c r="D7392">
        <v>0</v>
      </c>
    </row>
    <row r="7393" spans="1:4" x14ac:dyDescent="0.2">
      <c r="A7393">
        <v>7391</v>
      </c>
      <c r="B7393">
        <v>0.20722255000000001</v>
      </c>
      <c r="C7393">
        <v>0.79277739999999997</v>
      </c>
      <c r="D7393">
        <v>1</v>
      </c>
    </row>
    <row r="7394" spans="1:4" x14ac:dyDescent="0.2">
      <c r="A7394">
        <v>7392</v>
      </c>
      <c r="B7394">
        <v>0.36698595000000001</v>
      </c>
      <c r="C7394">
        <v>0.63301410000000002</v>
      </c>
      <c r="D7394">
        <v>1</v>
      </c>
    </row>
    <row r="7395" spans="1:4" x14ac:dyDescent="0.2">
      <c r="A7395">
        <v>7393</v>
      </c>
      <c r="B7395">
        <v>0.33281450000000001</v>
      </c>
      <c r="C7395">
        <v>0.66718540000000004</v>
      </c>
      <c r="D7395">
        <v>1</v>
      </c>
    </row>
    <row r="7396" spans="1:4" x14ac:dyDescent="0.2">
      <c r="A7396">
        <v>7394</v>
      </c>
      <c r="B7396">
        <v>0.99189115000000005</v>
      </c>
      <c r="C7396">
        <v>8.1087959999999997E-3</v>
      </c>
      <c r="D7396">
        <v>0</v>
      </c>
    </row>
    <row r="7397" spans="1:4" x14ac:dyDescent="0.2">
      <c r="A7397">
        <v>7395</v>
      </c>
      <c r="B7397">
        <v>0.83876985000000004</v>
      </c>
      <c r="C7397">
        <v>0.16123007</v>
      </c>
      <c r="D7397">
        <v>0</v>
      </c>
    </row>
    <row r="7398" spans="1:4" x14ac:dyDescent="0.2">
      <c r="A7398">
        <v>7396</v>
      </c>
      <c r="B7398">
        <v>0.34508835999999998</v>
      </c>
      <c r="C7398">
        <v>0.65491160000000004</v>
      </c>
      <c r="D7398">
        <v>1</v>
      </c>
    </row>
    <row r="7399" spans="1:4" x14ac:dyDescent="0.2">
      <c r="A7399">
        <v>7397</v>
      </c>
      <c r="B7399">
        <v>0.53405769999999997</v>
      </c>
      <c r="C7399">
        <v>0.46594239999999998</v>
      </c>
      <c r="D7399">
        <v>0</v>
      </c>
    </row>
    <row r="7400" spans="1:4" x14ac:dyDescent="0.2">
      <c r="A7400">
        <v>7398</v>
      </c>
      <c r="B7400">
        <v>0.46202102</v>
      </c>
      <c r="C7400">
        <v>0.53797894999999996</v>
      </c>
      <c r="D7400">
        <v>1</v>
      </c>
    </row>
    <row r="7401" spans="1:4" x14ac:dyDescent="0.2">
      <c r="A7401">
        <v>7399</v>
      </c>
      <c r="B7401">
        <v>0.98806740000000004</v>
      </c>
      <c r="C7401">
        <v>1.19325835E-2</v>
      </c>
      <c r="D7401">
        <v>0</v>
      </c>
    </row>
    <row r="7402" spans="1:4" x14ac:dyDescent="0.2">
      <c r="A7402">
        <v>7400</v>
      </c>
      <c r="B7402">
        <v>0.37184119999999998</v>
      </c>
      <c r="C7402">
        <v>0.62815880000000002</v>
      </c>
      <c r="D7402">
        <v>1</v>
      </c>
    </row>
    <row r="7403" spans="1:4" x14ac:dyDescent="0.2">
      <c r="A7403">
        <v>7401</v>
      </c>
      <c r="B7403">
        <v>0.79231759999999996</v>
      </c>
      <c r="C7403">
        <v>0.20768237000000001</v>
      </c>
      <c r="D7403">
        <v>0</v>
      </c>
    </row>
    <row r="7404" spans="1:4" x14ac:dyDescent="0.2">
      <c r="A7404">
        <v>7402</v>
      </c>
      <c r="B7404">
        <v>0.74628640000000002</v>
      </c>
      <c r="C7404">
        <v>0.25371364000000002</v>
      </c>
      <c r="D7404">
        <v>0</v>
      </c>
    </row>
    <row r="7405" spans="1:4" x14ac:dyDescent="0.2">
      <c r="A7405">
        <v>7403</v>
      </c>
      <c r="B7405">
        <v>0.83174289999999995</v>
      </c>
      <c r="C7405">
        <v>0.16825706000000001</v>
      </c>
      <c r="D7405">
        <v>0</v>
      </c>
    </row>
    <row r="7406" spans="1:4" x14ac:dyDescent="0.2">
      <c r="A7406">
        <v>7404</v>
      </c>
      <c r="B7406">
        <v>0.63129729999999995</v>
      </c>
      <c r="C7406">
        <v>0.36870268</v>
      </c>
      <c r="D7406">
        <v>0</v>
      </c>
    </row>
    <row r="7407" spans="1:4" x14ac:dyDescent="0.2">
      <c r="A7407">
        <v>7405</v>
      </c>
      <c r="B7407">
        <v>0.41949892</v>
      </c>
      <c r="C7407">
        <v>0.58050109999999999</v>
      </c>
      <c r="D7407">
        <v>1</v>
      </c>
    </row>
    <row r="7408" spans="1:4" x14ac:dyDescent="0.2">
      <c r="A7408">
        <v>7406</v>
      </c>
      <c r="B7408">
        <v>0.45752757999999999</v>
      </c>
      <c r="C7408">
        <v>0.54247250000000002</v>
      </c>
      <c r="D7408">
        <v>1</v>
      </c>
    </row>
    <row r="7409" spans="1:4" x14ac:dyDescent="0.2">
      <c r="A7409">
        <v>7407</v>
      </c>
      <c r="B7409">
        <v>0.34568599999999999</v>
      </c>
      <c r="C7409">
        <v>0.65431404000000004</v>
      </c>
      <c r="D7409">
        <v>1</v>
      </c>
    </row>
    <row r="7410" spans="1:4" x14ac:dyDescent="0.2">
      <c r="A7410">
        <v>7408</v>
      </c>
      <c r="B7410">
        <v>0.82777107000000005</v>
      </c>
      <c r="C7410">
        <v>0.17222889999999999</v>
      </c>
      <c r="D7410">
        <v>0</v>
      </c>
    </row>
    <row r="7411" spans="1:4" x14ac:dyDescent="0.2">
      <c r="A7411">
        <v>7409</v>
      </c>
      <c r="B7411">
        <v>0.32087242999999999</v>
      </c>
      <c r="C7411">
        <v>0.67912760000000005</v>
      </c>
      <c r="D7411">
        <v>1</v>
      </c>
    </row>
    <row r="7412" spans="1:4" x14ac:dyDescent="0.2">
      <c r="A7412">
        <v>7410</v>
      </c>
      <c r="B7412">
        <v>0.53209720000000005</v>
      </c>
      <c r="C7412">
        <v>0.46790287000000003</v>
      </c>
      <c r="D7412">
        <v>0</v>
      </c>
    </row>
    <row r="7413" spans="1:4" x14ac:dyDescent="0.2">
      <c r="A7413">
        <v>7411</v>
      </c>
      <c r="B7413">
        <v>0.53521730000000001</v>
      </c>
      <c r="C7413">
        <v>0.46478269</v>
      </c>
      <c r="D7413">
        <v>0</v>
      </c>
    </row>
    <row r="7414" spans="1:4" x14ac:dyDescent="0.2">
      <c r="A7414">
        <v>7412</v>
      </c>
      <c r="B7414">
        <v>0.21143878999999999</v>
      </c>
      <c r="C7414">
        <v>0.78856117000000003</v>
      </c>
      <c r="D7414">
        <v>1</v>
      </c>
    </row>
    <row r="7415" spans="1:4" x14ac:dyDescent="0.2">
      <c r="A7415">
        <v>7413</v>
      </c>
      <c r="B7415">
        <v>0.38607317000000002</v>
      </c>
      <c r="C7415">
        <v>0.61392679999999999</v>
      </c>
      <c r="D7415">
        <v>1</v>
      </c>
    </row>
    <row r="7416" spans="1:4" x14ac:dyDescent="0.2">
      <c r="A7416">
        <v>7414</v>
      </c>
      <c r="B7416">
        <v>0.33237169999999999</v>
      </c>
      <c r="C7416">
        <v>0.66762829999999995</v>
      </c>
      <c r="D7416">
        <v>1</v>
      </c>
    </row>
    <row r="7417" spans="1:4" x14ac:dyDescent="0.2">
      <c r="A7417">
        <v>7415</v>
      </c>
      <c r="B7417">
        <v>0.53242489999999998</v>
      </c>
      <c r="C7417">
        <v>0.46757510000000002</v>
      </c>
      <c r="D7417">
        <v>0</v>
      </c>
    </row>
    <row r="7418" spans="1:4" x14ac:dyDescent="0.2">
      <c r="A7418">
        <v>7416</v>
      </c>
      <c r="B7418">
        <v>0.62343660000000001</v>
      </c>
      <c r="C7418">
        <v>0.37656329999999999</v>
      </c>
      <c r="D7418">
        <v>0</v>
      </c>
    </row>
    <row r="7419" spans="1:4" x14ac:dyDescent="0.2">
      <c r="A7419">
        <v>7417</v>
      </c>
      <c r="B7419">
        <v>0.19402984000000001</v>
      </c>
      <c r="C7419">
        <v>0.80597012999999995</v>
      </c>
      <c r="D7419">
        <v>1</v>
      </c>
    </row>
    <row r="7420" spans="1:4" x14ac:dyDescent="0.2">
      <c r="A7420">
        <v>7418</v>
      </c>
      <c r="B7420">
        <v>0.30846050000000003</v>
      </c>
      <c r="C7420">
        <v>0.69153949999999997</v>
      </c>
      <c r="D7420">
        <v>1</v>
      </c>
    </row>
    <row r="7421" spans="1:4" x14ac:dyDescent="0.2">
      <c r="A7421">
        <v>7419</v>
      </c>
      <c r="B7421">
        <v>0.76167929999999995</v>
      </c>
      <c r="C7421">
        <v>0.23832072000000001</v>
      </c>
      <c r="D7421">
        <v>0</v>
      </c>
    </row>
    <row r="7422" spans="1:4" x14ac:dyDescent="0.2">
      <c r="A7422">
        <v>7420</v>
      </c>
      <c r="B7422">
        <v>0.75244029999999995</v>
      </c>
      <c r="C7422">
        <v>0.24755977000000001</v>
      </c>
      <c r="D7422">
        <v>0</v>
      </c>
    </row>
    <row r="7423" spans="1:4" x14ac:dyDescent="0.2">
      <c r="A7423">
        <v>7421</v>
      </c>
      <c r="B7423">
        <v>0.17583521999999999</v>
      </c>
      <c r="C7423">
        <v>0.82416480000000003</v>
      </c>
      <c r="D7423">
        <v>1</v>
      </c>
    </row>
    <row r="7424" spans="1:4" x14ac:dyDescent="0.2">
      <c r="A7424">
        <v>7422</v>
      </c>
      <c r="B7424">
        <v>0.66166449999999999</v>
      </c>
      <c r="C7424">
        <v>0.33833553999999999</v>
      </c>
      <c r="D7424">
        <v>0</v>
      </c>
    </row>
    <row r="7425" spans="1:4" x14ac:dyDescent="0.2">
      <c r="A7425">
        <v>7423</v>
      </c>
      <c r="B7425">
        <v>0.75001839999999997</v>
      </c>
      <c r="C7425">
        <v>0.24998163000000001</v>
      </c>
      <c r="D7425">
        <v>0</v>
      </c>
    </row>
    <row r="7426" spans="1:4" x14ac:dyDescent="0.2">
      <c r="A7426">
        <v>7424</v>
      </c>
      <c r="B7426">
        <v>0.6897721</v>
      </c>
      <c r="C7426">
        <v>0.31022783999999998</v>
      </c>
      <c r="D7426">
        <v>0</v>
      </c>
    </row>
    <row r="7427" spans="1:4" x14ac:dyDescent="0.2">
      <c r="A7427">
        <v>7425</v>
      </c>
      <c r="B7427">
        <v>0.5333213</v>
      </c>
      <c r="C7427">
        <v>0.46667864999999997</v>
      </c>
      <c r="D7427">
        <v>0</v>
      </c>
    </row>
    <row r="7428" spans="1:4" x14ac:dyDescent="0.2">
      <c r="A7428">
        <v>7426</v>
      </c>
      <c r="B7428">
        <v>0.67952274999999995</v>
      </c>
      <c r="C7428">
        <v>0.32047720000000002</v>
      </c>
      <c r="D7428">
        <v>0</v>
      </c>
    </row>
    <row r="7429" spans="1:4" x14ac:dyDescent="0.2">
      <c r="A7429">
        <v>7427</v>
      </c>
      <c r="B7429">
        <v>0.35070887000000001</v>
      </c>
      <c r="C7429">
        <v>0.64929115999999998</v>
      </c>
      <c r="D7429">
        <v>1</v>
      </c>
    </row>
    <row r="7430" spans="1:4" x14ac:dyDescent="0.2">
      <c r="A7430">
        <v>7428</v>
      </c>
      <c r="B7430">
        <v>0.61455923000000001</v>
      </c>
      <c r="C7430">
        <v>0.38544079999999997</v>
      </c>
      <c r="D7430">
        <v>0</v>
      </c>
    </row>
    <row r="7431" spans="1:4" x14ac:dyDescent="0.2">
      <c r="A7431">
        <v>7429</v>
      </c>
      <c r="B7431">
        <v>0.84167029999999998</v>
      </c>
      <c r="C7431">
        <v>0.15832973</v>
      </c>
      <c r="D7431">
        <v>0</v>
      </c>
    </row>
    <row r="7432" spans="1:4" x14ac:dyDescent="0.2">
      <c r="A7432">
        <v>7430</v>
      </c>
      <c r="B7432">
        <v>0.56132389999999999</v>
      </c>
      <c r="C7432">
        <v>0.43867614999999999</v>
      </c>
      <c r="D7432">
        <v>0</v>
      </c>
    </row>
    <row r="7433" spans="1:4" x14ac:dyDescent="0.2">
      <c r="A7433">
        <v>7431</v>
      </c>
      <c r="B7433">
        <v>0.77869624000000004</v>
      </c>
      <c r="C7433">
        <v>0.22130379</v>
      </c>
      <c r="D7433">
        <v>0</v>
      </c>
    </row>
    <row r="7434" spans="1:4" x14ac:dyDescent="0.2">
      <c r="A7434">
        <v>7432</v>
      </c>
      <c r="B7434">
        <v>0.13215868</v>
      </c>
      <c r="C7434">
        <v>0.86784130000000004</v>
      </c>
      <c r="D7434">
        <v>1</v>
      </c>
    </row>
    <row r="7435" spans="1:4" x14ac:dyDescent="0.2">
      <c r="A7435">
        <v>7433</v>
      </c>
      <c r="B7435">
        <v>0.99590515999999996</v>
      </c>
      <c r="C7435">
        <v>4.094767E-3</v>
      </c>
      <c r="D7435">
        <v>0</v>
      </c>
    </row>
    <row r="7436" spans="1:4" x14ac:dyDescent="0.2">
      <c r="A7436">
        <v>7434</v>
      </c>
      <c r="B7436">
        <v>0.48298424000000001</v>
      </c>
      <c r="C7436">
        <v>0.51701580000000003</v>
      </c>
      <c r="D7436">
        <v>1</v>
      </c>
    </row>
    <row r="7437" spans="1:4" x14ac:dyDescent="0.2">
      <c r="A7437">
        <v>7435</v>
      </c>
      <c r="B7437">
        <v>0.26877780000000001</v>
      </c>
      <c r="C7437">
        <v>0.73122229999999999</v>
      </c>
      <c r="D7437">
        <v>1</v>
      </c>
    </row>
    <row r="7438" spans="1:4" x14ac:dyDescent="0.2">
      <c r="A7438">
        <v>7436</v>
      </c>
      <c r="B7438">
        <v>0.45497690000000002</v>
      </c>
      <c r="C7438">
        <v>0.54502309999999998</v>
      </c>
      <c r="D7438">
        <v>1</v>
      </c>
    </row>
    <row r="7439" spans="1:4" x14ac:dyDescent="0.2">
      <c r="A7439">
        <v>7437</v>
      </c>
      <c r="B7439">
        <v>0.52500873999999997</v>
      </c>
      <c r="C7439">
        <v>0.47499126000000003</v>
      </c>
      <c r="D7439">
        <v>0</v>
      </c>
    </row>
    <row r="7440" spans="1:4" x14ac:dyDescent="0.2">
      <c r="A7440">
        <v>7438</v>
      </c>
      <c r="B7440">
        <v>0.39995599999999998</v>
      </c>
      <c r="C7440">
        <v>0.60004400000000002</v>
      </c>
      <c r="D7440">
        <v>1</v>
      </c>
    </row>
    <row r="7441" spans="1:4" x14ac:dyDescent="0.2">
      <c r="A7441">
        <v>7439</v>
      </c>
      <c r="B7441">
        <v>0.99948789999999998</v>
      </c>
      <c r="C7441">
        <v>5.120767E-4</v>
      </c>
      <c r="D7441">
        <v>0</v>
      </c>
    </row>
    <row r="7442" spans="1:4" x14ac:dyDescent="0.2">
      <c r="A7442">
        <v>7440</v>
      </c>
      <c r="B7442">
        <v>0.43032819999999999</v>
      </c>
      <c r="C7442">
        <v>0.56967179999999995</v>
      </c>
      <c r="D7442">
        <v>1</v>
      </c>
    </row>
    <row r="7443" spans="1:4" x14ac:dyDescent="0.2">
      <c r="A7443">
        <v>7441</v>
      </c>
      <c r="B7443">
        <v>0.85652479999999998</v>
      </c>
      <c r="C7443">
        <v>0.14347515999999999</v>
      </c>
      <c r="D7443">
        <v>0</v>
      </c>
    </row>
    <row r="7444" spans="1:4" x14ac:dyDescent="0.2">
      <c r="A7444">
        <v>7442</v>
      </c>
      <c r="B7444">
        <v>0.40314564000000003</v>
      </c>
      <c r="C7444">
        <v>0.59685440000000001</v>
      </c>
      <c r="D7444">
        <v>1</v>
      </c>
    </row>
    <row r="7445" spans="1:4" x14ac:dyDescent="0.2">
      <c r="A7445">
        <v>7443</v>
      </c>
      <c r="B7445">
        <v>0.74235099999999998</v>
      </c>
      <c r="C7445">
        <v>0.25764893999999999</v>
      </c>
      <c r="D7445">
        <v>0</v>
      </c>
    </row>
    <row r="7446" spans="1:4" x14ac:dyDescent="0.2">
      <c r="A7446">
        <v>7444</v>
      </c>
      <c r="B7446">
        <v>0.76387119999999997</v>
      </c>
      <c r="C7446">
        <v>0.23612881999999999</v>
      </c>
      <c r="D7446">
        <v>0</v>
      </c>
    </row>
    <row r="7447" spans="1:4" x14ac:dyDescent="0.2">
      <c r="A7447">
        <v>7445</v>
      </c>
      <c r="B7447">
        <v>0.52791595000000002</v>
      </c>
      <c r="C7447">
        <v>0.472084</v>
      </c>
      <c r="D7447">
        <v>0</v>
      </c>
    </row>
    <row r="7448" spans="1:4" x14ac:dyDescent="0.2">
      <c r="A7448">
        <v>7446</v>
      </c>
      <c r="B7448">
        <v>0.37665506999999998</v>
      </c>
      <c r="C7448">
        <v>0.62334489999999998</v>
      </c>
      <c r="D7448">
        <v>1</v>
      </c>
    </row>
    <row r="7449" spans="1:4" x14ac:dyDescent="0.2">
      <c r="A7449">
        <v>7447</v>
      </c>
      <c r="B7449">
        <v>0.28837135000000003</v>
      </c>
      <c r="C7449">
        <v>0.71162859999999994</v>
      </c>
      <c r="D7449">
        <v>1</v>
      </c>
    </row>
    <row r="7450" spans="1:4" x14ac:dyDescent="0.2">
      <c r="A7450">
        <v>7448</v>
      </c>
      <c r="B7450">
        <v>0.99891960000000002</v>
      </c>
      <c r="C7450">
        <v>1.0804228E-3</v>
      </c>
      <c r="D7450">
        <v>0</v>
      </c>
    </row>
    <row r="7451" spans="1:4" x14ac:dyDescent="0.2">
      <c r="A7451">
        <v>7449</v>
      </c>
      <c r="B7451">
        <v>0.30997395999999999</v>
      </c>
      <c r="C7451">
        <v>0.69002604000000001</v>
      </c>
      <c r="D7451">
        <v>1</v>
      </c>
    </row>
    <row r="7452" spans="1:4" x14ac:dyDescent="0.2">
      <c r="A7452">
        <v>7450</v>
      </c>
      <c r="B7452">
        <v>0.3537344</v>
      </c>
      <c r="C7452">
        <v>0.6462656</v>
      </c>
      <c r="D7452">
        <v>1</v>
      </c>
    </row>
    <row r="7453" spans="1:4" x14ac:dyDescent="0.2">
      <c r="A7453">
        <v>7451</v>
      </c>
      <c r="B7453">
        <v>0.7080959</v>
      </c>
      <c r="C7453">
        <v>0.29190418000000001</v>
      </c>
      <c r="D7453">
        <v>0</v>
      </c>
    </row>
    <row r="7454" spans="1:4" x14ac:dyDescent="0.2">
      <c r="A7454">
        <v>7452</v>
      </c>
      <c r="B7454">
        <v>0.41478714</v>
      </c>
      <c r="C7454">
        <v>0.58521290000000004</v>
      </c>
      <c r="D7454">
        <v>1</v>
      </c>
    </row>
    <row r="7455" spans="1:4" x14ac:dyDescent="0.2">
      <c r="A7455">
        <v>7453</v>
      </c>
      <c r="B7455">
        <v>0.99958820000000004</v>
      </c>
      <c r="C7455">
        <v>4.118363E-4</v>
      </c>
      <c r="D7455">
        <v>0</v>
      </c>
    </row>
    <row r="7456" spans="1:4" x14ac:dyDescent="0.2">
      <c r="A7456">
        <v>7454</v>
      </c>
      <c r="B7456">
        <v>0.73968416000000003</v>
      </c>
      <c r="C7456">
        <v>0.26031579999999999</v>
      </c>
      <c r="D7456">
        <v>0</v>
      </c>
    </row>
    <row r="7457" spans="1:4" x14ac:dyDescent="0.2">
      <c r="A7457">
        <v>7455</v>
      </c>
      <c r="B7457">
        <v>0.69816816000000004</v>
      </c>
      <c r="C7457">
        <v>0.30183184000000002</v>
      </c>
      <c r="D7457">
        <v>0</v>
      </c>
    </row>
    <row r="7458" spans="1:4" x14ac:dyDescent="0.2">
      <c r="A7458">
        <v>7456</v>
      </c>
      <c r="B7458">
        <v>0.2045883</v>
      </c>
      <c r="C7458">
        <v>0.79541176999999996</v>
      </c>
      <c r="D7458">
        <v>1</v>
      </c>
    </row>
    <row r="7459" spans="1:4" x14ac:dyDescent="0.2">
      <c r="A7459">
        <v>7457</v>
      </c>
      <c r="B7459">
        <v>0.72370270000000003</v>
      </c>
      <c r="C7459">
        <v>0.27629720000000002</v>
      </c>
      <c r="D7459">
        <v>0</v>
      </c>
    </row>
    <row r="7460" spans="1:4" x14ac:dyDescent="0.2">
      <c r="A7460">
        <v>7458</v>
      </c>
      <c r="B7460">
        <v>0.32236092999999999</v>
      </c>
      <c r="C7460">
        <v>0.67763907000000001</v>
      </c>
      <c r="D7460">
        <v>1</v>
      </c>
    </row>
    <row r="7461" spans="1:4" x14ac:dyDescent="0.2">
      <c r="A7461">
        <v>7459</v>
      </c>
      <c r="B7461">
        <v>0.60125110000000004</v>
      </c>
      <c r="C7461">
        <v>0.39874886999999998</v>
      </c>
      <c r="D7461">
        <v>0</v>
      </c>
    </row>
    <row r="7462" spans="1:4" x14ac:dyDescent="0.2">
      <c r="A7462">
        <v>7460</v>
      </c>
      <c r="B7462">
        <v>0.38137167999999999</v>
      </c>
      <c r="C7462">
        <v>0.61862826000000004</v>
      </c>
      <c r="D7462">
        <v>1</v>
      </c>
    </row>
    <row r="7463" spans="1:4" x14ac:dyDescent="0.2">
      <c r="A7463">
        <v>7461</v>
      </c>
      <c r="B7463">
        <v>0.48884934000000002</v>
      </c>
      <c r="C7463">
        <v>0.51115069999999996</v>
      </c>
      <c r="D7463">
        <v>1</v>
      </c>
    </row>
    <row r="7464" spans="1:4" x14ac:dyDescent="0.2">
      <c r="A7464">
        <v>7462</v>
      </c>
      <c r="B7464">
        <v>0.38501868</v>
      </c>
      <c r="C7464">
        <v>0.61498129999999995</v>
      </c>
      <c r="D7464">
        <v>1</v>
      </c>
    </row>
    <row r="7465" spans="1:4" x14ac:dyDescent="0.2">
      <c r="A7465">
        <v>7463</v>
      </c>
      <c r="B7465">
        <v>0.70198715</v>
      </c>
      <c r="C7465">
        <v>0.29801287999999998</v>
      </c>
      <c r="D7465">
        <v>0</v>
      </c>
    </row>
    <row r="7466" spans="1:4" x14ac:dyDescent="0.2">
      <c r="A7466">
        <v>7464</v>
      </c>
      <c r="B7466">
        <v>0.74360440000000005</v>
      </c>
      <c r="C7466">
        <v>0.25639558000000001</v>
      </c>
      <c r="D7466">
        <v>0</v>
      </c>
    </row>
    <row r="7467" spans="1:4" x14ac:dyDescent="0.2">
      <c r="A7467">
        <v>7465</v>
      </c>
      <c r="B7467">
        <v>0.50340070000000003</v>
      </c>
      <c r="C7467">
        <v>0.49659923</v>
      </c>
      <c r="D7467">
        <v>0</v>
      </c>
    </row>
    <row r="7468" spans="1:4" x14ac:dyDescent="0.2">
      <c r="A7468">
        <v>7466</v>
      </c>
      <c r="B7468">
        <v>0.49902945999999998</v>
      </c>
      <c r="C7468">
        <v>0.50097053999999996</v>
      </c>
      <c r="D7468">
        <v>1</v>
      </c>
    </row>
    <row r="7469" spans="1:4" x14ac:dyDescent="0.2">
      <c r="A7469">
        <v>7467</v>
      </c>
      <c r="B7469">
        <v>0.91881555000000004</v>
      </c>
      <c r="C7469">
        <v>8.1184419999999993E-2</v>
      </c>
      <c r="D7469">
        <v>0</v>
      </c>
    </row>
    <row r="7470" spans="1:4" x14ac:dyDescent="0.2">
      <c r="A7470">
        <v>7468</v>
      </c>
      <c r="B7470">
        <v>0.43215635000000002</v>
      </c>
      <c r="C7470">
        <v>0.5678436</v>
      </c>
      <c r="D7470">
        <v>1</v>
      </c>
    </row>
    <row r="7471" spans="1:4" x14ac:dyDescent="0.2">
      <c r="A7471">
        <v>7469</v>
      </c>
      <c r="B7471">
        <v>0.99905829999999995</v>
      </c>
      <c r="C7471">
        <v>9.4170356000000005E-4</v>
      </c>
      <c r="D7471">
        <v>0</v>
      </c>
    </row>
    <row r="7472" spans="1:4" x14ac:dyDescent="0.2">
      <c r="A7472">
        <v>7470</v>
      </c>
      <c r="B7472">
        <v>0.99869149999999995</v>
      </c>
      <c r="C7472">
        <v>1.3085258999999999E-3</v>
      </c>
      <c r="D7472">
        <v>0</v>
      </c>
    </row>
    <row r="7473" spans="1:4" x14ac:dyDescent="0.2">
      <c r="A7473">
        <v>7471</v>
      </c>
      <c r="B7473">
        <v>0.72730640000000002</v>
      </c>
      <c r="C7473">
        <v>0.27269359999999998</v>
      </c>
      <c r="D7473">
        <v>0</v>
      </c>
    </row>
    <row r="7474" spans="1:4" x14ac:dyDescent="0.2">
      <c r="A7474">
        <v>7472</v>
      </c>
      <c r="B7474">
        <v>0.67586729999999995</v>
      </c>
      <c r="C7474">
        <v>0.3241327</v>
      </c>
      <c r="D7474">
        <v>0</v>
      </c>
    </row>
    <row r="7475" spans="1:4" x14ac:dyDescent="0.2">
      <c r="A7475">
        <v>7473</v>
      </c>
      <c r="B7475">
        <v>0.69783859999999998</v>
      </c>
      <c r="C7475">
        <v>0.30216143000000001</v>
      </c>
      <c r="D7475">
        <v>0</v>
      </c>
    </row>
    <row r="7476" spans="1:4" x14ac:dyDescent="0.2">
      <c r="A7476">
        <v>7474</v>
      </c>
      <c r="B7476">
        <v>0.54416823000000003</v>
      </c>
      <c r="C7476">
        <v>0.45583177000000002</v>
      </c>
      <c r="D7476">
        <v>0</v>
      </c>
    </row>
    <row r="7477" spans="1:4" x14ac:dyDescent="0.2">
      <c r="A7477">
        <v>7475</v>
      </c>
      <c r="B7477">
        <v>0.73837430000000004</v>
      </c>
      <c r="C7477">
        <v>0.26162574</v>
      </c>
      <c r="D7477">
        <v>0</v>
      </c>
    </row>
    <row r="7478" spans="1:4" x14ac:dyDescent="0.2">
      <c r="A7478">
        <v>7476</v>
      </c>
      <c r="B7478">
        <v>0.51714700000000002</v>
      </c>
      <c r="C7478">
        <v>0.48285307999999999</v>
      </c>
      <c r="D7478">
        <v>0</v>
      </c>
    </row>
    <row r="7479" spans="1:4" x14ac:dyDescent="0.2">
      <c r="A7479">
        <v>7477</v>
      </c>
      <c r="B7479">
        <v>0.55163914000000003</v>
      </c>
      <c r="C7479">
        <v>0.44836082999999999</v>
      </c>
      <c r="D7479">
        <v>0</v>
      </c>
    </row>
    <row r="7480" spans="1:4" x14ac:dyDescent="0.2">
      <c r="A7480">
        <v>7478</v>
      </c>
      <c r="B7480">
        <v>0.31893825999999997</v>
      </c>
      <c r="C7480">
        <v>0.68106180000000005</v>
      </c>
      <c r="D7480">
        <v>1</v>
      </c>
    </row>
    <row r="7481" spans="1:4" x14ac:dyDescent="0.2">
      <c r="A7481">
        <v>7479</v>
      </c>
      <c r="B7481">
        <v>0.78492360000000005</v>
      </c>
      <c r="C7481">
        <v>0.21507643000000001</v>
      </c>
      <c r="D7481">
        <v>0</v>
      </c>
    </row>
    <row r="7482" spans="1:4" x14ac:dyDescent="0.2">
      <c r="A7482">
        <v>7480</v>
      </c>
      <c r="B7482">
        <v>0.65402510000000003</v>
      </c>
      <c r="C7482">
        <v>0.34597489999999997</v>
      </c>
      <c r="D7482">
        <v>0</v>
      </c>
    </row>
    <row r="7483" spans="1:4" x14ac:dyDescent="0.2">
      <c r="A7483">
        <v>7481</v>
      </c>
      <c r="B7483">
        <v>0.99905829999999995</v>
      </c>
      <c r="C7483">
        <v>9.4170356000000005E-4</v>
      </c>
      <c r="D7483">
        <v>0</v>
      </c>
    </row>
    <row r="7484" spans="1:4" x14ac:dyDescent="0.2">
      <c r="A7484">
        <v>7482</v>
      </c>
      <c r="B7484">
        <v>0.92540339999999999</v>
      </c>
      <c r="C7484">
        <v>7.4596605999999996E-2</v>
      </c>
      <c r="D7484">
        <v>0</v>
      </c>
    </row>
    <row r="7485" spans="1:4" x14ac:dyDescent="0.2">
      <c r="A7485">
        <v>7483</v>
      </c>
      <c r="B7485">
        <v>0.49000347</v>
      </c>
      <c r="C7485">
        <v>0.50999649999999996</v>
      </c>
      <c r="D7485">
        <v>1</v>
      </c>
    </row>
    <row r="7486" spans="1:4" x14ac:dyDescent="0.2">
      <c r="A7486">
        <v>7484</v>
      </c>
      <c r="B7486">
        <v>0.38791527999999997</v>
      </c>
      <c r="C7486">
        <v>0.61208474999999996</v>
      </c>
      <c r="D7486">
        <v>1</v>
      </c>
    </row>
    <row r="7487" spans="1:4" x14ac:dyDescent="0.2">
      <c r="A7487">
        <v>7485</v>
      </c>
      <c r="B7487">
        <v>0.36866766000000001</v>
      </c>
      <c r="C7487">
        <v>0.63133234000000005</v>
      </c>
      <c r="D7487">
        <v>1</v>
      </c>
    </row>
    <row r="7488" spans="1:4" x14ac:dyDescent="0.2">
      <c r="A7488">
        <v>7486</v>
      </c>
      <c r="B7488">
        <v>0.77428229999999998</v>
      </c>
      <c r="C7488">
        <v>0.22571772000000001</v>
      </c>
      <c r="D7488">
        <v>0</v>
      </c>
    </row>
    <row r="7489" spans="1:4" x14ac:dyDescent="0.2">
      <c r="A7489">
        <v>7487</v>
      </c>
      <c r="B7489">
        <v>0.37853384000000001</v>
      </c>
      <c r="C7489">
        <v>0.62146610000000002</v>
      </c>
      <c r="D7489">
        <v>1</v>
      </c>
    </row>
    <row r="7490" spans="1:4" x14ac:dyDescent="0.2">
      <c r="A7490">
        <v>7488</v>
      </c>
      <c r="B7490">
        <v>0.57610839999999996</v>
      </c>
      <c r="C7490">
        <v>0.42389157</v>
      </c>
      <c r="D7490">
        <v>0</v>
      </c>
    </row>
    <row r="7491" spans="1:4" x14ac:dyDescent="0.2">
      <c r="A7491">
        <v>7489</v>
      </c>
      <c r="B7491">
        <v>0.32587832</v>
      </c>
      <c r="C7491">
        <v>0.67412170000000005</v>
      </c>
      <c r="D7491">
        <v>1</v>
      </c>
    </row>
    <row r="7492" spans="1:4" x14ac:dyDescent="0.2">
      <c r="A7492">
        <v>7490</v>
      </c>
      <c r="B7492">
        <v>0.33444815999999999</v>
      </c>
      <c r="C7492">
        <v>0.66555184000000001</v>
      </c>
      <c r="D7492">
        <v>1</v>
      </c>
    </row>
    <row r="7493" spans="1:4" x14ac:dyDescent="0.2">
      <c r="A7493">
        <v>7491</v>
      </c>
      <c r="B7493">
        <v>0.99963415</v>
      </c>
      <c r="C7493">
        <v>3.6588220000000001E-4</v>
      </c>
      <c r="D7493">
        <v>0</v>
      </c>
    </row>
    <row r="7494" spans="1:4" x14ac:dyDescent="0.2">
      <c r="A7494">
        <v>7492</v>
      </c>
      <c r="B7494">
        <v>0.69447886999999997</v>
      </c>
      <c r="C7494">
        <v>0.30552116000000001</v>
      </c>
      <c r="D7494">
        <v>0</v>
      </c>
    </row>
    <row r="7495" spans="1:4" x14ac:dyDescent="0.2">
      <c r="A7495">
        <v>7493</v>
      </c>
      <c r="B7495">
        <v>0.44152163999999999</v>
      </c>
      <c r="C7495">
        <v>0.55847840000000004</v>
      </c>
      <c r="D7495">
        <v>1</v>
      </c>
    </row>
    <row r="7496" spans="1:4" x14ac:dyDescent="0.2">
      <c r="A7496">
        <v>7494</v>
      </c>
      <c r="B7496">
        <v>0.9998958</v>
      </c>
      <c r="C7496">
        <v>1.042173E-4</v>
      </c>
      <c r="D7496">
        <v>0</v>
      </c>
    </row>
    <row r="7497" spans="1:4" x14ac:dyDescent="0.2">
      <c r="A7497">
        <v>7495</v>
      </c>
      <c r="B7497">
        <v>0.4273441</v>
      </c>
      <c r="C7497">
        <v>0.57265586000000002</v>
      </c>
      <c r="D7497">
        <v>1</v>
      </c>
    </row>
    <row r="7498" spans="1:4" x14ac:dyDescent="0.2">
      <c r="A7498">
        <v>7496</v>
      </c>
      <c r="B7498">
        <v>0.19459997000000001</v>
      </c>
      <c r="C7498">
        <v>0.80539994999999998</v>
      </c>
      <c r="D7498">
        <v>1</v>
      </c>
    </row>
    <row r="7499" spans="1:4" x14ac:dyDescent="0.2">
      <c r="A7499">
        <v>7497</v>
      </c>
      <c r="B7499">
        <v>0.52887963999999998</v>
      </c>
      <c r="C7499">
        <v>0.47112032999999998</v>
      </c>
      <c r="D7499">
        <v>0</v>
      </c>
    </row>
    <row r="7500" spans="1:4" x14ac:dyDescent="0.2">
      <c r="A7500">
        <v>7498</v>
      </c>
      <c r="B7500">
        <v>0.83831440000000002</v>
      </c>
      <c r="C7500">
        <v>0.16168563</v>
      </c>
      <c r="D7500">
        <v>0</v>
      </c>
    </row>
    <row r="7501" spans="1:4" x14ac:dyDescent="0.2">
      <c r="A7501">
        <v>7499</v>
      </c>
      <c r="B7501">
        <v>0.41790840000000001</v>
      </c>
      <c r="C7501">
        <v>0.58209157</v>
      </c>
      <c r="D7501">
        <v>1</v>
      </c>
    </row>
    <row r="7502" spans="1:4" x14ac:dyDescent="0.2">
      <c r="A7502">
        <v>7500</v>
      </c>
      <c r="B7502">
        <v>0.58400863000000003</v>
      </c>
      <c r="C7502">
        <v>0.41599130000000001</v>
      </c>
      <c r="D7502">
        <v>0</v>
      </c>
    </row>
    <row r="7503" spans="1:4" x14ac:dyDescent="0.2">
      <c r="A7503">
        <v>7501</v>
      </c>
      <c r="B7503">
        <v>0.73963109999999999</v>
      </c>
      <c r="C7503">
        <v>0.26036888000000002</v>
      </c>
      <c r="D7503">
        <v>0</v>
      </c>
    </row>
    <row r="7504" spans="1:4" x14ac:dyDescent="0.2">
      <c r="A7504">
        <v>7502</v>
      </c>
      <c r="B7504">
        <v>0.32474723</v>
      </c>
      <c r="C7504">
        <v>0.67525274000000002</v>
      </c>
      <c r="D7504">
        <v>1</v>
      </c>
    </row>
    <row r="7505" spans="1:4" x14ac:dyDescent="0.2">
      <c r="A7505">
        <v>7503</v>
      </c>
      <c r="B7505">
        <v>0.78434943999999995</v>
      </c>
      <c r="C7505">
        <v>0.21565054</v>
      </c>
      <c r="D7505">
        <v>0</v>
      </c>
    </row>
    <row r="7506" spans="1:4" x14ac:dyDescent="0.2">
      <c r="A7506">
        <v>7504</v>
      </c>
      <c r="B7506">
        <v>0.40780357</v>
      </c>
      <c r="C7506">
        <v>0.59219639999999996</v>
      </c>
      <c r="D7506">
        <v>1</v>
      </c>
    </row>
    <row r="7507" spans="1:4" x14ac:dyDescent="0.2">
      <c r="A7507">
        <v>7505</v>
      </c>
      <c r="B7507">
        <v>0.41690727999999999</v>
      </c>
      <c r="C7507">
        <v>0.58309275000000005</v>
      </c>
      <c r="D7507">
        <v>1</v>
      </c>
    </row>
    <row r="7508" spans="1:4" x14ac:dyDescent="0.2">
      <c r="A7508">
        <v>7506</v>
      </c>
      <c r="B7508">
        <v>0.53912519999999997</v>
      </c>
      <c r="C7508">
        <v>0.46087479999999997</v>
      </c>
      <c r="D7508">
        <v>0</v>
      </c>
    </row>
    <row r="7509" spans="1:4" x14ac:dyDescent="0.2">
      <c r="A7509">
        <v>7507</v>
      </c>
      <c r="B7509">
        <v>0.74224955000000004</v>
      </c>
      <c r="C7509">
        <v>0.25775045000000002</v>
      </c>
      <c r="D7509">
        <v>0</v>
      </c>
    </row>
    <row r="7510" spans="1:4" x14ac:dyDescent="0.2">
      <c r="A7510">
        <v>7508</v>
      </c>
      <c r="B7510">
        <v>0.61838499999999996</v>
      </c>
      <c r="C7510">
        <v>0.38161497999999999</v>
      </c>
      <c r="D7510">
        <v>0</v>
      </c>
    </row>
    <row r="7511" spans="1:4" x14ac:dyDescent="0.2">
      <c r="A7511">
        <v>7509</v>
      </c>
      <c r="B7511">
        <v>0.38342347999999998</v>
      </c>
      <c r="C7511">
        <v>0.61657649999999997</v>
      </c>
      <c r="D7511">
        <v>1</v>
      </c>
    </row>
    <row r="7512" spans="1:4" x14ac:dyDescent="0.2">
      <c r="A7512">
        <v>7510</v>
      </c>
      <c r="B7512">
        <v>0.26760372999999998</v>
      </c>
      <c r="C7512">
        <v>0.73239624999999997</v>
      </c>
      <c r="D7512">
        <v>1</v>
      </c>
    </row>
    <row r="7513" spans="1:4" x14ac:dyDescent="0.2">
      <c r="A7513">
        <v>7511</v>
      </c>
      <c r="B7513">
        <v>0.99700409999999995</v>
      </c>
      <c r="C7513">
        <v>2.9958735999999998E-3</v>
      </c>
      <c r="D7513">
        <v>0</v>
      </c>
    </row>
    <row r="7514" spans="1:4" x14ac:dyDescent="0.2">
      <c r="A7514">
        <v>7512</v>
      </c>
      <c r="B7514">
        <v>0.99930379999999996</v>
      </c>
      <c r="C7514">
        <v>6.9616730000000003E-4</v>
      </c>
      <c r="D7514">
        <v>0</v>
      </c>
    </row>
    <row r="7515" spans="1:4" x14ac:dyDescent="0.2">
      <c r="A7515">
        <v>7513</v>
      </c>
      <c r="B7515">
        <v>0.30058109999999999</v>
      </c>
      <c r="C7515">
        <v>0.69941889999999995</v>
      </c>
      <c r="D7515">
        <v>1</v>
      </c>
    </row>
    <row r="7516" spans="1:4" x14ac:dyDescent="0.2">
      <c r="A7516">
        <v>7514</v>
      </c>
      <c r="B7516">
        <v>0.67431989999999997</v>
      </c>
      <c r="C7516">
        <v>0.32568007999999998</v>
      </c>
      <c r="D7516">
        <v>0</v>
      </c>
    </row>
    <row r="7517" spans="1:4" x14ac:dyDescent="0.2">
      <c r="A7517">
        <v>7515</v>
      </c>
      <c r="B7517">
        <v>0.75230293999999998</v>
      </c>
      <c r="C7517">
        <v>0.2476971</v>
      </c>
      <c r="D7517">
        <v>0</v>
      </c>
    </row>
    <row r="7518" spans="1:4" x14ac:dyDescent="0.2">
      <c r="A7518">
        <v>7516</v>
      </c>
      <c r="B7518">
        <v>0.45151164999999999</v>
      </c>
      <c r="C7518">
        <v>0.54848839999999999</v>
      </c>
      <c r="D7518">
        <v>1</v>
      </c>
    </row>
    <row r="7519" spans="1:4" x14ac:dyDescent="0.2">
      <c r="A7519">
        <v>7517</v>
      </c>
      <c r="B7519">
        <v>0.33708504</v>
      </c>
      <c r="C7519">
        <v>0.66291493000000001</v>
      </c>
      <c r="D7519">
        <v>1</v>
      </c>
    </row>
    <row r="7520" spans="1:4" x14ac:dyDescent="0.2">
      <c r="A7520">
        <v>7518</v>
      </c>
      <c r="B7520">
        <v>0.67879069999999997</v>
      </c>
      <c r="C7520">
        <v>0.32120927999999999</v>
      </c>
      <c r="D7520">
        <v>0</v>
      </c>
    </row>
    <row r="7521" spans="1:4" x14ac:dyDescent="0.2">
      <c r="A7521">
        <v>7519</v>
      </c>
      <c r="B7521">
        <v>0.33394748000000002</v>
      </c>
      <c r="C7521">
        <v>0.66605250000000005</v>
      </c>
      <c r="D7521">
        <v>1</v>
      </c>
    </row>
    <row r="7522" spans="1:4" x14ac:dyDescent="0.2">
      <c r="A7522">
        <v>7520</v>
      </c>
      <c r="B7522">
        <v>0.58295319999999995</v>
      </c>
      <c r="C7522">
        <v>0.41704676000000002</v>
      </c>
      <c r="D7522">
        <v>0</v>
      </c>
    </row>
    <row r="7523" spans="1:4" x14ac:dyDescent="0.2">
      <c r="A7523">
        <v>7521</v>
      </c>
      <c r="B7523">
        <v>0.47361199999999998</v>
      </c>
      <c r="C7523">
        <v>0.52638805</v>
      </c>
      <c r="D7523">
        <v>1</v>
      </c>
    </row>
    <row r="7524" spans="1:4" x14ac:dyDescent="0.2">
      <c r="A7524">
        <v>7522</v>
      </c>
      <c r="B7524">
        <v>0.30663049999999997</v>
      </c>
      <c r="C7524">
        <v>0.69336956999999999</v>
      </c>
      <c r="D7524">
        <v>1</v>
      </c>
    </row>
    <row r="7525" spans="1:4" x14ac:dyDescent="0.2">
      <c r="A7525">
        <v>7523</v>
      </c>
      <c r="B7525">
        <v>0.64173250000000004</v>
      </c>
      <c r="C7525">
        <v>0.35826745999999998</v>
      </c>
      <c r="D7525">
        <v>0</v>
      </c>
    </row>
    <row r="7526" spans="1:4" x14ac:dyDescent="0.2">
      <c r="A7526">
        <v>7524</v>
      </c>
      <c r="B7526">
        <v>0.49412197000000002</v>
      </c>
      <c r="C7526">
        <v>0.50587802999999998</v>
      </c>
      <c r="D7526">
        <v>1</v>
      </c>
    </row>
    <row r="7527" spans="1:4" x14ac:dyDescent="0.2">
      <c r="A7527">
        <v>7525</v>
      </c>
      <c r="B7527">
        <v>0.34223592000000003</v>
      </c>
      <c r="C7527">
        <v>0.65776414000000005</v>
      </c>
      <c r="D7527">
        <v>1</v>
      </c>
    </row>
    <row r="7528" spans="1:4" x14ac:dyDescent="0.2">
      <c r="A7528">
        <v>7526</v>
      </c>
      <c r="B7528">
        <v>0.36524498</v>
      </c>
      <c r="C7528">
        <v>0.63475495999999998</v>
      </c>
      <c r="D7528">
        <v>1</v>
      </c>
    </row>
    <row r="7529" spans="1:4" x14ac:dyDescent="0.2">
      <c r="A7529">
        <v>7527</v>
      </c>
      <c r="B7529">
        <v>0.2140312</v>
      </c>
      <c r="C7529">
        <v>0.78596880000000002</v>
      </c>
      <c r="D7529">
        <v>1</v>
      </c>
    </row>
    <row r="7530" spans="1:4" x14ac:dyDescent="0.2">
      <c r="A7530">
        <v>7528</v>
      </c>
      <c r="B7530">
        <v>0.46712795000000001</v>
      </c>
      <c r="C7530">
        <v>0.53287200000000001</v>
      </c>
      <c r="D7530">
        <v>1</v>
      </c>
    </row>
    <row r="7531" spans="1:4" x14ac:dyDescent="0.2">
      <c r="A7531">
        <v>7529</v>
      </c>
      <c r="B7531">
        <v>0.62836250000000005</v>
      </c>
      <c r="C7531">
        <v>0.37163750000000001</v>
      </c>
      <c r="D7531">
        <v>0</v>
      </c>
    </row>
    <row r="7532" spans="1:4" x14ac:dyDescent="0.2">
      <c r="A7532">
        <v>7530</v>
      </c>
      <c r="B7532">
        <v>0.37245785999999997</v>
      </c>
      <c r="C7532">
        <v>0.62754213999999997</v>
      </c>
      <c r="D7532">
        <v>1</v>
      </c>
    </row>
    <row r="7533" spans="1:4" x14ac:dyDescent="0.2">
      <c r="A7533">
        <v>7531</v>
      </c>
      <c r="B7533">
        <v>0.22674187000000001</v>
      </c>
      <c r="C7533">
        <v>0.77325814999999998</v>
      </c>
      <c r="D7533">
        <v>1</v>
      </c>
    </row>
    <row r="7534" spans="1:4" x14ac:dyDescent="0.2">
      <c r="A7534">
        <v>7532</v>
      </c>
      <c r="B7534">
        <v>0.33147153000000001</v>
      </c>
      <c r="C7534">
        <v>0.66852849999999997</v>
      </c>
      <c r="D7534">
        <v>1</v>
      </c>
    </row>
    <row r="7535" spans="1:4" x14ac:dyDescent="0.2">
      <c r="A7535">
        <v>7533</v>
      </c>
      <c r="B7535">
        <v>0.67381170000000001</v>
      </c>
      <c r="C7535">
        <v>0.32618829999999999</v>
      </c>
      <c r="D7535">
        <v>0</v>
      </c>
    </row>
    <row r="7536" spans="1:4" x14ac:dyDescent="0.2">
      <c r="A7536">
        <v>7534</v>
      </c>
      <c r="B7536">
        <v>0.5914623</v>
      </c>
      <c r="C7536">
        <v>0.4085377</v>
      </c>
      <c r="D7536">
        <v>0</v>
      </c>
    </row>
    <row r="7537" spans="1:4" x14ac:dyDescent="0.2">
      <c r="A7537">
        <v>7535</v>
      </c>
      <c r="B7537">
        <v>0.70224255000000002</v>
      </c>
      <c r="C7537">
        <v>0.29775744999999998</v>
      </c>
      <c r="D7537">
        <v>0</v>
      </c>
    </row>
    <row r="7538" spans="1:4" x14ac:dyDescent="0.2">
      <c r="A7538">
        <v>7536</v>
      </c>
      <c r="B7538">
        <v>0.44552546999999998</v>
      </c>
      <c r="C7538">
        <v>0.55447460000000004</v>
      </c>
      <c r="D7538">
        <v>1</v>
      </c>
    </row>
    <row r="7539" spans="1:4" x14ac:dyDescent="0.2">
      <c r="A7539">
        <v>7537</v>
      </c>
      <c r="B7539">
        <v>0.38375753000000001</v>
      </c>
      <c r="C7539">
        <v>0.61624246999999999</v>
      </c>
      <c r="D7539">
        <v>1</v>
      </c>
    </row>
    <row r="7540" spans="1:4" x14ac:dyDescent="0.2">
      <c r="A7540">
        <v>7538</v>
      </c>
      <c r="B7540">
        <v>0.92766550000000003</v>
      </c>
      <c r="C7540">
        <v>7.2334570000000001E-2</v>
      </c>
      <c r="D7540">
        <v>0</v>
      </c>
    </row>
    <row r="7541" spans="1:4" x14ac:dyDescent="0.2">
      <c r="A7541">
        <v>7539</v>
      </c>
      <c r="B7541">
        <v>7.1991905999999994E-2</v>
      </c>
      <c r="C7541">
        <v>0.92800813999999998</v>
      </c>
      <c r="D7541">
        <v>1</v>
      </c>
    </row>
    <row r="7542" spans="1:4" x14ac:dyDescent="0.2">
      <c r="A7542">
        <v>7540</v>
      </c>
      <c r="B7542">
        <v>0.46535464999999998</v>
      </c>
      <c r="C7542">
        <v>0.53464540000000005</v>
      </c>
      <c r="D7542">
        <v>1</v>
      </c>
    </row>
    <row r="7543" spans="1:4" x14ac:dyDescent="0.2">
      <c r="A7543">
        <v>7541</v>
      </c>
      <c r="B7543">
        <v>0.30757501999999998</v>
      </c>
      <c r="C7543">
        <v>0.69242495000000004</v>
      </c>
      <c r="D7543">
        <v>1</v>
      </c>
    </row>
    <row r="7544" spans="1:4" x14ac:dyDescent="0.2">
      <c r="A7544">
        <v>7542</v>
      </c>
      <c r="B7544">
        <v>0.42033648000000001</v>
      </c>
      <c r="C7544">
        <v>0.57966359999999995</v>
      </c>
      <c r="D7544">
        <v>1</v>
      </c>
    </row>
    <row r="7545" spans="1:4" x14ac:dyDescent="0.2">
      <c r="A7545">
        <v>7543</v>
      </c>
      <c r="B7545">
        <v>0.50974560000000002</v>
      </c>
      <c r="C7545">
        <v>0.49025439999999998</v>
      </c>
      <c r="D7545">
        <v>0</v>
      </c>
    </row>
    <row r="7546" spans="1:4" x14ac:dyDescent="0.2">
      <c r="A7546">
        <v>7544</v>
      </c>
      <c r="B7546">
        <v>0.94718910000000001</v>
      </c>
      <c r="C7546">
        <v>5.2810848000000001E-2</v>
      </c>
      <c r="D7546">
        <v>0</v>
      </c>
    </row>
    <row r="7547" spans="1:4" x14ac:dyDescent="0.2">
      <c r="A7547">
        <v>7545</v>
      </c>
      <c r="B7547">
        <v>0.99891960000000002</v>
      </c>
      <c r="C7547">
        <v>1.0804228E-3</v>
      </c>
      <c r="D7547">
        <v>0</v>
      </c>
    </row>
    <row r="7548" spans="1:4" x14ac:dyDescent="0.2">
      <c r="A7548">
        <v>7546</v>
      </c>
      <c r="B7548">
        <v>0.33932699999999999</v>
      </c>
      <c r="C7548">
        <v>0.66067299999999995</v>
      </c>
      <c r="D7548">
        <v>1</v>
      </c>
    </row>
    <row r="7549" spans="1:4" x14ac:dyDescent="0.2">
      <c r="A7549">
        <v>7547</v>
      </c>
      <c r="B7549">
        <v>0.84734184000000001</v>
      </c>
      <c r="C7549">
        <v>0.15265815999999999</v>
      </c>
      <c r="D7549">
        <v>0</v>
      </c>
    </row>
    <row r="7550" spans="1:4" x14ac:dyDescent="0.2">
      <c r="A7550">
        <v>7548</v>
      </c>
      <c r="B7550">
        <v>0.59208316000000005</v>
      </c>
      <c r="C7550">
        <v>0.40791690000000003</v>
      </c>
      <c r="D7550">
        <v>0</v>
      </c>
    </row>
    <row r="7551" spans="1:4" x14ac:dyDescent="0.2">
      <c r="A7551">
        <v>7549</v>
      </c>
      <c r="B7551">
        <v>0.99535770000000001</v>
      </c>
      <c r="C7551">
        <v>4.6422332999999996E-3</v>
      </c>
      <c r="D7551">
        <v>0</v>
      </c>
    </row>
    <row r="7552" spans="1:4" x14ac:dyDescent="0.2">
      <c r="A7552">
        <v>7550</v>
      </c>
      <c r="B7552">
        <v>0.77597309999999997</v>
      </c>
      <c r="C7552">
        <v>0.22402693000000001</v>
      </c>
      <c r="D7552">
        <v>0</v>
      </c>
    </row>
    <row r="7553" spans="1:4" x14ac:dyDescent="0.2">
      <c r="A7553">
        <v>7551</v>
      </c>
      <c r="B7553">
        <v>0.29131889999999999</v>
      </c>
      <c r="C7553">
        <v>0.70868109999999995</v>
      </c>
      <c r="D7553">
        <v>1</v>
      </c>
    </row>
    <row r="7554" spans="1:4" x14ac:dyDescent="0.2">
      <c r="A7554">
        <v>7552</v>
      </c>
      <c r="B7554">
        <v>0.41643474000000003</v>
      </c>
      <c r="C7554">
        <v>0.58356534999999998</v>
      </c>
      <c r="D7554">
        <v>1</v>
      </c>
    </row>
    <row r="7555" spans="1:4" x14ac:dyDescent="0.2">
      <c r="A7555">
        <v>7553</v>
      </c>
      <c r="B7555">
        <v>0.72988719999999996</v>
      </c>
      <c r="C7555">
        <v>0.27011278</v>
      </c>
      <c r="D7555">
        <v>0</v>
      </c>
    </row>
    <row r="7556" spans="1:4" x14ac:dyDescent="0.2">
      <c r="A7556">
        <v>7554</v>
      </c>
      <c r="B7556">
        <v>0.54122524999999999</v>
      </c>
      <c r="C7556">
        <v>0.45877479999999998</v>
      </c>
      <c r="D7556">
        <v>0</v>
      </c>
    </row>
    <row r="7557" spans="1:4" x14ac:dyDescent="0.2">
      <c r="A7557">
        <v>7555</v>
      </c>
      <c r="B7557">
        <v>0.83039099999999999</v>
      </c>
      <c r="C7557">
        <v>0.16960905000000001</v>
      </c>
      <c r="D7557">
        <v>0</v>
      </c>
    </row>
    <row r="7558" spans="1:4" x14ac:dyDescent="0.2">
      <c r="A7558">
        <v>7556</v>
      </c>
      <c r="B7558">
        <v>0.64030509999999996</v>
      </c>
      <c r="C7558">
        <v>0.35969487</v>
      </c>
      <c r="D7558">
        <v>0</v>
      </c>
    </row>
    <row r="7559" spans="1:4" x14ac:dyDescent="0.2">
      <c r="A7559">
        <v>7557</v>
      </c>
      <c r="B7559">
        <v>0.56887924999999995</v>
      </c>
      <c r="C7559">
        <v>0.43112077999999998</v>
      </c>
      <c r="D7559">
        <v>0</v>
      </c>
    </row>
    <row r="7560" spans="1:4" x14ac:dyDescent="0.2">
      <c r="A7560">
        <v>7558</v>
      </c>
      <c r="B7560">
        <v>0.89427626000000005</v>
      </c>
      <c r="C7560">
        <v>0.10572382</v>
      </c>
      <c r="D7560">
        <v>0</v>
      </c>
    </row>
    <row r="7561" spans="1:4" x14ac:dyDescent="0.2">
      <c r="A7561">
        <v>7559</v>
      </c>
      <c r="B7561">
        <v>0.99407449999999997</v>
      </c>
      <c r="C7561">
        <v>5.9254490000000002E-3</v>
      </c>
      <c r="D7561">
        <v>0</v>
      </c>
    </row>
    <row r="7562" spans="1:4" x14ac:dyDescent="0.2">
      <c r="A7562">
        <v>7560</v>
      </c>
      <c r="B7562">
        <v>0.75838589999999995</v>
      </c>
      <c r="C7562">
        <v>0.24161415</v>
      </c>
      <c r="D7562">
        <v>0</v>
      </c>
    </row>
    <row r="7563" spans="1:4" x14ac:dyDescent="0.2">
      <c r="A7563">
        <v>7561</v>
      </c>
      <c r="B7563">
        <v>0.66178477000000002</v>
      </c>
      <c r="C7563">
        <v>0.33821522999999998</v>
      </c>
      <c r="D7563">
        <v>0</v>
      </c>
    </row>
    <row r="7564" spans="1:4" x14ac:dyDescent="0.2">
      <c r="A7564">
        <v>7562</v>
      </c>
      <c r="B7564">
        <v>0.78307939999999998</v>
      </c>
      <c r="C7564">
        <v>0.21692058</v>
      </c>
      <c r="D7564">
        <v>0</v>
      </c>
    </row>
    <row r="7565" spans="1:4" x14ac:dyDescent="0.2">
      <c r="A7565">
        <v>7563</v>
      </c>
      <c r="B7565">
        <v>0.99869149999999995</v>
      </c>
      <c r="C7565">
        <v>1.3085258999999999E-3</v>
      </c>
      <c r="D7565">
        <v>0</v>
      </c>
    </row>
    <row r="7566" spans="1:4" x14ac:dyDescent="0.2">
      <c r="A7566">
        <v>7564</v>
      </c>
      <c r="B7566">
        <v>0.89633465000000001</v>
      </c>
      <c r="C7566">
        <v>0.10366528999999999</v>
      </c>
      <c r="D7566">
        <v>0</v>
      </c>
    </row>
    <row r="7567" spans="1:4" x14ac:dyDescent="0.2">
      <c r="A7567">
        <v>7565</v>
      </c>
      <c r="B7567">
        <v>0.9998958</v>
      </c>
      <c r="C7567">
        <v>1.042173E-4</v>
      </c>
      <c r="D7567">
        <v>0</v>
      </c>
    </row>
    <row r="7568" spans="1:4" x14ac:dyDescent="0.2">
      <c r="A7568">
        <v>7566</v>
      </c>
      <c r="B7568">
        <v>0.94654380000000005</v>
      </c>
      <c r="C7568">
        <v>5.345627E-2</v>
      </c>
      <c r="D7568">
        <v>0</v>
      </c>
    </row>
    <row r="7569" spans="1:4" x14ac:dyDescent="0.2">
      <c r="A7569">
        <v>7567</v>
      </c>
      <c r="B7569">
        <v>0.93856125999999995</v>
      </c>
      <c r="C7569">
        <v>6.1438720000000002E-2</v>
      </c>
      <c r="D7569">
        <v>0</v>
      </c>
    </row>
    <row r="7570" spans="1:4" x14ac:dyDescent="0.2">
      <c r="A7570">
        <v>7568</v>
      </c>
      <c r="B7570">
        <v>0.89011499999999999</v>
      </c>
      <c r="C7570">
        <v>0.109884895</v>
      </c>
      <c r="D7570">
        <v>0</v>
      </c>
    </row>
    <row r="7571" spans="1:4" x14ac:dyDescent="0.2">
      <c r="A7571">
        <v>7569</v>
      </c>
      <c r="B7571">
        <v>0.99948789999999998</v>
      </c>
      <c r="C7571">
        <v>5.120767E-4</v>
      </c>
      <c r="D7571">
        <v>0</v>
      </c>
    </row>
    <row r="7572" spans="1:4" x14ac:dyDescent="0.2">
      <c r="A7572">
        <v>7570</v>
      </c>
      <c r="B7572">
        <v>0.98862773000000004</v>
      </c>
      <c r="C7572">
        <v>1.1372254E-2</v>
      </c>
      <c r="D7572">
        <v>0</v>
      </c>
    </row>
    <row r="7573" spans="1:4" x14ac:dyDescent="0.2">
      <c r="A7573">
        <v>7571</v>
      </c>
      <c r="B7573">
        <v>0.67040646000000004</v>
      </c>
      <c r="C7573">
        <v>0.32959357</v>
      </c>
      <c r="D7573">
        <v>0</v>
      </c>
    </row>
    <row r="7574" spans="1:4" x14ac:dyDescent="0.2">
      <c r="A7574">
        <v>7572</v>
      </c>
      <c r="B7574">
        <v>0.76342750000000004</v>
      </c>
      <c r="C7574">
        <v>0.23657243999999999</v>
      </c>
      <c r="D7574">
        <v>0</v>
      </c>
    </row>
    <row r="7575" spans="1:4" x14ac:dyDescent="0.2">
      <c r="A7575">
        <v>7573</v>
      </c>
      <c r="B7575">
        <v>0.40253087999999998</v>
      </c>
      <c r="C7575">
        <v>0.59746909999999998</v>
      </c>
      <c r="D7575">
        <v>1</v>
      </c>
    </row>
    <row r="7576" spans="1:4" x14ac:dyDescent="0.2">
      <c r="A7576">
        <v>7574</v>
      </c>
      <c r="B7576">
        <v>0.70118225000000001</v>
      </c>
      <c r="C7576">
        <v>0.29881777999999998</v>
      </c>
      <c r="D7576">
        <v>0</v>
      </c>
    </row>
    <row r="7577" spans="1:4" x14ac:dyDescent="0.2">
      <c r="A7577">
        <v>7575</v>
      </c>
      <c r="B7577">
        <v>0.86687415999999995</v>
      </c>
      <c r="C7577">
        <v>0.13312578</v>
      </c>
      <c r="D7577">
        <v>0</v>
      </c>
    </row>
    <row r="7578" spans="1:4" x14ac:dyDescent="0.2">
      <c r="A7578">
        <v>7576</v>
      </c>
      <c r="B7578">
        <v>0.20779634999999999</v>
      </c>
      <c r="C7578">
        <v>0.79220365999999998</v>
      </c>
      <c r="D7578">
        <v>1</v>
      </c>
    </row>
    <row r="7579" spans="1:4" x14ac:dyDescent="0.2">
      <c r="A7579">
        <v>7577</v>
      </c>
      <c r="B7579">
        <v>0.74803096000000002</v>
      </c>
      <c r="C7579">
        <v>0.25196898000000001</v>
      </c>
      <c r="D7579">
        <v>0</v>
      </c>
    </row>
    <row r="7580" spans="1:4" x14ac:dyDescent="0.2">
      <c r="A7580">
        <v>7578</v>
      </c>
      <c r="B7580">
        <v>0.42107820000000001</v>
      </c>
      <c r="C7580">
        <v>0.57892180000000004</v>
      </c>
      <c r="D7580">
        <v>1</v>
      </c>
    </row>
    <row r="7581" spans="1:4" x14ac:dyDescent="0.2">
      <c r="A7581">
        <v>7579</v>
      </c>
      <c r="B7581">
        <v>0.60382469999999999</v>
      </c>
      <c r="C7581">
        <v>0.39617534999999998</v>
      </c>
      <c r="D7581">
        <v>0</v>
      </c>
    </row>
    <row r="7582" spans="1:4" x14ac:dyDescent="0.2">
      <c r="A7582">
        <v>7580</v>
      </c>
      <c r="B7582">
        <v>0.6390304</v>
      </c>
      <c r="C7582">
        <v>0.36096962999999999</v>
      </c>
      <c r="D7582">
        <v>0</v>
      </c>
    </row>
    <row r="7583" spans="1:4" x14ac:dyDescent="0.2">
      <c r="A7583">
        <v>7581</v>
      </c>
      <c r="B7583">
        <v>0.40359876</v>
      </c>
      <c r="C7583">
        <v>0.59640130000000002</v>
      </c>
      <c r="D7583">
        <v>1</v>
      </c>
    </row>
    <row r="7584" spans="1:4" x14ac:dyDescent="0.2">
      <c r="A7584">
        <v>7582</v>
      </c>
      <c r="B7584">
        <v>0.90270835000000005</v>
      </c>
      <c r="C7584">
        <v>9.7291649999999993E-2</v>
      </c>
      <c r="D7584">
        <v>0</v>
      </c>
    </row>
    <row r="7585" spans="1:4" x14ac:dyDescent="0.2">
      <c r="A7585">
        <v>7583</v>
      </c>
      <c r="B7585">
        <v>0.44272164000000003</v>
      </c>
      <c r="C7585">
        <v>0.55727833999999998</v>
      </c>
      <c r="D7585">
        <v>1</v>
      </c>
    </row>
    <row r="7586" spans="1:4" x14ac:dyDescent="0.2">
      <c r="A7586">
        <v>7584</v>
      </c>
      <c r="B7586">
        <v>0.66286117</v>
      </c>
      <c r="C7586">
        <v>0.33713885999999998</v>
      </c>
      <c r="D7586">
        <v>0</v>
      </c>
    </row>
    <row r="7587" spans="1:4" x14ac:dyDescent="0.2">
      <c r="A7587">
        <v>7585</v>
      </c>
      <c r="B7587">
        <v>0.30149984000000002</v>
      </c>
      <c r="C7587">
        <v>0.69850016000000004</v>
      </c>
      <c r="D7587">
        <v>1</v>
      </c>
    </row>
    <row r="7588" spans="1:4" x14ac:dyDescent="0.2">
      <c r="A7588">
        <v>7586</v>
      </c>
      <c r="B7588">
        <v>0.55947400000000003</v>
      </c>
      <c r="C7588">
        <v>0.44052592000000002</v>
      </c>
      <c r="D7588">
        <v>0</v>
      </c>
    </row>
    <row r="7589" spans="1:4" x14ac:dyDescent="0.2">
      <c r="A7589">
        <v>7587</v>
      </c>
      <c r="B7589">
        <v>0.91382839999999999</v>
      </c>
      <c r="C7589">
        <v>8.6171700000000004E-2</v>
      </c>
      <c r="D7589">
        <v>0</v>
      </c>
    </row>
    <row r="7590" spans="1:4" x14ac:dyDescent="0.2">
      <c r="A7590">
        <v>7588</v>
      </c>
      <c r="B7590">
        <v>0.69494279999999997</v>
      </c>
      <c r="C7590">
        <v>0.30505719999999997</v>
      </c>
      <c r="D7590">
        <v>0</v>
      </c>
    </row>
    <row r="7591" spans="1:4" x14ac:dyDescent="0.2">
      <c r="A7591">
        <v>7589</v>
      </c>
      <c r="B7591">
        <v>0.52972585000000005</v>
      </c>
      <c r="C7591">
        <v>0.47027412000000002</v>
      </c>
      <c r="D7591">
        <v>0</v>
      </c>
    </row>
    <row r="7592" spans="1:4" x14ac:dyDescent="0.2">
      <c r="A7592">
        <v>7590</v>
      </c>
      <c r="B7592">
        <v>0.55443186</v>
      </c>
      <c r="C7592">
        <v>0.44556814</v>
      </c>
      <c r="D7592">
        <v>0</v>
      </c>
    </row>
    <row r="7593" spans="1:4" x14ac:dyDescent="0.2">
      <c r="A7593">
        <v>7591</v>
      </c>
      <c r="B7593">
        <v>0.58077109999999998</v>
      </c>
      <c r="C7593">
        <v>0.41922893999999999</v>
      </c>
      <c r="D7593">
        <v>0</v>
      </c>
    </row>
    <row r="7594" spans="1:4" x14ac:dyDescent="0.2">
      <c r="A7594">
        <v>7592</v>
      </c>
      <c r="B7594">
        <v>0.49614522</v>
      </c>
      <c r="C7594">
        <v>0.50385475000000002</v>
      </c>
      <c r="D7594">
        <v>1</v>
      </c>
    </row>
    <row r="7595" spans="1:4" x14ac:dyDescent="0.2">
      <c r="A7595">
        <v>7593</v>
      </c>
      <c r="B7595">
        <v>0.29126057</v>
      </c>
      <c r="C7595">
        <v>0.70873945999999999</v>
      </c>
      <c r="D7595">
        <v>1</v>
      </c>
    </row>
    <row r="7596" spans="1:4" x14ac:dyDescent="0.2">
      <c r="A7596">
        <v>7594</v>
      </c>
      <c r="B7596">
        <v>0.99607676000000001</v>
      </c>
      <c r="C7596">
        <v>3.9231908000000003E-3</v>
      </c>
      <c r="D7596">
        <v>0</v>
      </c>
    </row>
    <row r="7597" spans="1:4" x14ac:dyDescent="0.2">
      <c r="A7597">
        <v>7595</v>
      </c>
      <c r="B7597">
        <v>0.70348429999999995</v>
      </c>
      <c r="C7597">
        <v>0.29651569999999999</v>
      </c>
      <c r="D7597">
        <v>0</v>
      </c>
    </row>
    <row r="7598" spans="1:4" x14ac:dyDescent="0.2">
      <c r="A7598">
        <v>7596</v>
      </c>
      <c r="B7598">
        <v>0.27042453999999999</v>
      </c>
      <c r="C7598">
        <v>0.72957550000000004</v>
      </c>
      <c r="D7598">
        <v>1</v>
      </c>
    </row>
    <row r="7599" spans="1:4" x14ac:dyDescent="0.2">
      <c r="A7599">
        <v>7597</v>
      </c>
      <c r="B7599">
        <v>0.68354700000000002</v>
      </c>
      <c r="C7599">
        <v>0.31645292000000003</v>
      </c>
      <c r="D7599">
        <v>0</v>
      </c>
    </row>
    <row r="7600" spans="1:4" x14ac:dyDescent="0.2">
      <c r="A7600">
        <v>7598</v>
      </c>
      <c r="B7600">
        <v>0.53064584999999997</v>
      </c>
      <c r="C7600">
        <v>0.46935415000000003</v>
      </c>
      <c r="D7600">
        <v>0</v>
      </c>
    </row>
    <row r="7601" spans="1:4" x14ac:dyDescent="0.2">
      <c r="A7601">
        <v>7599</v>
      </c>
      <c r="B7601">
        <v>0.65831417000000003</v>
      </c>
      <c r="C7601">
        <v>0.34168579999999998</v>
      </c>
      <c r="D7601">
        <v>0</v>
      </c>
    </row>
    <row r="7602" spans="1:4" x14ac:dyDescent="0.2">
      <c r="A7602">
        <v>7600</v>
      </c>
      <c r="B7602">
        <v>0.9998958</v>
      </c>
      <c r="C7602">
        <v>1.042173E-4</v>
      </c>
      <c r="D7602">
        <v>0</v>
      </c>
    </row>
    <row r="7603" spans="1:4" x14ac:dyDescent="0.2">
      <c r="A7603">
        <v>7601</v>
      </c>
      <c r="B7603">
        <v>0.44061092000000002</v>
      </c>
      <c r="C7603">
        <v>0.55938905000000005</v>
      </c>
      <c r="D7603">
        <v>1</v>
      </c>
    </row>
    <row r="7604" spans="1:4" x14ac:dyDescent="0.2">
      <c r="A7604">
        <v>7602</v>
      </c>
      <c r="B7604">
        <v>0.64269244999999997</v>
      </c>
      <c r="C7604">
        <v>0.3573076</v>
      </c>
      <c r="D7604">
        <v>0</v>
      </c>
    </row>
    <row r="7605" spans="1:4" x14ac:dyDescent="0.2">
      <c r="A7605">
        <v>7603</v>
      </c>
      <c r="B7605">
        <v>0.44463239999999998</v>
      </c>
      <c r="C7605">
        <v>0.55536764999999999</v>
      </c>
      <c r="D7605">
        <v>1</v>
      </c>
    </row>
    <row r="7606" spans="1:4" x14ac:dyDescent="0.2">
      <c r="A7606">
        <v>7604</v>
      </c>
      <c r="B7606">
        <v>0.34030201999999998</v>
      </c>
      <c r="C7606">
        <v>0.65969794999999998</v>
      </c>
      <c r="D7606">
        <v>1</v>
      </c>
    </row>
    <row r="7607" spans="1:4" x14ac:dyDescent="0.2">
      <c r="A7607">
        <v>7605</v>
      </c>
      <c r="B7607">
        <v>0.90497494000000001</v>
      </c>
      <c r="C7607">
        <v>9.5025070000000003E-2</v>
      </c>
      <c r="D7607">
        <v>0</v>
      </c>
    </row>
    <row r="7608" spans="1:4" x14ac:dyDescent="0.2">
      <c r="A7608">
        <v>7606</v>
      </c>
      <c r="B7608">
        <v>0.53597724000000002</v>
      </c>
      <c r="C7608">
        <v>0.46402272999999999</v>
      </c>
      <c r="D7608">
        <v>0</v>
      </c>
    </row>
    <row r="7609" spans="1:4" x14ac:dyDescent="0.2">
      <c r="A7609">
        <v>7607</v>
      </c>
      <c r="B7609">
        <v>0.99945550000000005</v>
      </c>
      <c r="C7609">
        <v>5.4445163999999999E-4</v>
      </c>
      <c r="D7609">
        <v>0</v>
      </c>
    </row>
    <row r="7610" spans="1:4" x14ac:dyDescent="0.2">
      <c r="A7610">
        <v>7608</v>
      </c>
      <c r="B7610">
        <v>0.53156685999999997</v>
      </c>
      <c r="C7610">
        <v>0.46843317000000001</v>
      </c>
      <c r="D7610">
        <v>0</v>
      </c>
    </row>
    <row r="7611" spans="1:4" x14ac:dyDescent="0.2">
      <c r="A7611">
        <v>7609</v>
      </c>
      <c r="B7611">
        <v>0.40009084</v>
      </c>
      <c r="C7611">
        <v>0.59990907000000004</v>
      </c>
      <c r="D7611">
        <v>1</v>
      </c>
    </row>
    <row r="7612" spans="1:4" x14ac:dyDescent="0.2">
      <c r="A7612">
        <v>7610</v>
      </c>
      <c r="B7612">
        <v>0.45006079999999998</v>
      </c>
      <c r="C7612">
        <v>0.54993915999999998</v>
      </c>
      <c r="D7612">
        <v>1</v>
      </c>
    </row>
    <row r="7613" spans="1:4" x14ac:dyDescent="0.2">
      <c r="A7613">
        <v>7611</v>
      </c>
      <c r="B7613">
        <v>0.88223180000000001</v>
      </c>
      <c r="C7613">
        <v>0.11776829</v>
      </c>
      <c r="D7613">
        <v>0</v>
      </c>
    </row>
    <row r="7614" spans="1:4" x14ac:dyDescent="0.2">
      <c r="A7614">
        <v>7612</v>
      </c>
      <c r="B7614">
        <v>0.41258593999999998</v>
      </c>
      <c r="C7614">
        <v>0.58741410000000005</v>
      </c>
      <c r="D7614">
        <v>1</v>
      </c>
    </row>
    <row r="7615" spans="1:4" x14ac:dyDescent="0.2">
      <c r="A7615">
        <v>7613</v>
      </c>
      <c r="B7615">
        <v>0.99568570000000001</v>
      </c>
      <c r="C7615">
        <v>4.3143523000000001E-3</v>
      </c>
      <c r="D7615">
        <v>0</v>
      </c>
    </row>
    <row r="7616" spans="1:4" x14ac:dyDescent="0.2">
      <c r="A7616">
        <v>7614</v>
      </c>
      <c r="B7616">
        <v>0.22699189</v>
      </c>
      <c r="C7616">
        <v>0.77300809999999998</v>
      </c>
      <c r="D7616">
        <v>1</v>
      </c>
    </row>
    <row r="7617" spans="1:4" x14ac:dyDescent="0.2">
      <c r="A7617">
        <v>7615</v>
      </c>
      <c r="B7617">
        <v>0.81318575000000004</v>
      </c>
      <c r="C7617">
        <v>0.18681420000000001</v>
      </c>
      <c r="D7617">
        <v>0</v>
      </c>
    </row>
    <row r="7618" spans="1:4" x14ac:dyDescent="0.2">
      <c r="A7618">
        <v>7616</v>
      </c>
      <c r="B7618">
        <v>0.96206784000000001</v>
      </c>
      <c r="C7618">
        <v>3.7932232000000003E-2</v>
      </c>
      <c r="D7618">
        <v>0</v>
      </c>
    </row>
    <row r="7619" spans="1:4" x14ac:dyDescent="0.2">
      <c r="A7619">
        <v>7617</v>
      </c>
      <c r="B7619">
        <v>0.91703760000000001</v>
      </c>
      <c r="C7619">
        <v>8.2962363999999997E-2</v>
      </c>
      <c r="D7619">
        <v>0</v>
      </c>
    </row>
    <row r="7620" spans="1:4" x14ac:dyDescent="0.2">
      <c r="A7620">
        <v>7618</v>
      </c>
      <c r="B7620">
        <v>0.65034466999999996</v>
      </c>
      <c r="C7620">
        <v>0.34965532999999999</v>
      </c>
      <c r="D7620">
        <v>0</v>
      </c>
    </row>
    <row r="7621" spans="1:4" x14ac:dyDescent="0.2">
      <c r="A7621">
        <v>7619</v>
      </c>
      <c r="B7621">
        <v>0.80097379999999996</v>
      </c>
      <c r="C7621">
        <v>0.19902621000000001</v>
      </c>
      <c r="D7621">
        <v>0</v>
      </c>
    </row>
    <row r="7622" spans="1:4" x14ac:dyDescent="0.2">
      <c r="A7622">
        <v>7620</v>
      </c>
      <c r="B7622">
        <v>0.52727795</v>
      </c>
      <c r="C7622">
        <v>0.47272207999999999</v>
      </c>
      <c r="D7622">
        <v>0</v>
      </c>
    </row>
    <row r="7623" spans="1:4" x14ac:dyDescent="0.2">
      <c r="A7623">
        <v>7621</v>
      </c>
      <c r="B7623">
        <v>0.25953838000000001</v>
      </c>
      <c r="C7623">
        <v>0.74046160000000005</v>
      </c>
      <c r="D7623">
        <v>1</v>
      </c>
    </row>
    <row r="7624" spans="1:4" x14ac:dyDescent="0.2">
      <c r="A7624">
        <v>7622</v>
      </c>
      <c r="B7624">
        <v>0.66332290000000005</v>
      </c>
      <c r="C7624">
        <v>0.33667707000000002</v>
      </c>
      <c r="D7624">
        <v>0</v>
      </c>
    </row>
    <row r="7625" spans="1:4" x14ac:dyDescent="0.2">
      <c r="A7625">
        <v>7623</v>
      </c>
      <c r="B7625">
        <v>0.77835790000000005</v>
      </c>
      <c r="C7625">
        <v>0.22164209000000001</v>
      </c>
      <c r="D7625">
        <v>0</v>
      </c>
    </row>
    <row r="7626" spans="1:4" x14ac:dyDescent="0.2">
      <c r="A7626">
        <v>7624</v>
      </c>
      <c r="B7626">
        <v>0.64593339999999999</v>
      </c>
      <c r="C7626">
        <v>0.35406658000000002</v>
      </c>
      <c r="D7626">
        <v>0</v>
      </c>
    </row>
    <row r="7627" spans="1:4" x14ac:dyDescent="0.2">
      <c r="A7627">
        <v>7625</v>
      </c>
      <c r="B7627">
        <v>0.70839554000000005</v>
      </c>
      <c r="C7627">
        <v>0.29160449999999999</v>
      </c>
      <c r="D7627">
        <v>0</v>
      </c>
    </row>
    <row r="7628" spans="1:4" x14ac:dyDescent="0.2">
      <c r="A7628">
        <v>7626</v>
      </c>
      <c r="B7628">
        <v>0.84331179999999994</v>
      </c>
      <c r="C7628">
        <v>0.15668823000000001</v>
      </c>
      <c r="D7628">
        <v>0</v>
      </c>
    </row>
    <row r="7629" spans="1:4" x14ac:dyDescent="0.2">
      <c r="A7629">
        <v>7627</v>
      </c>
      <c r="B7629">
        <v>0.48279612999999999</v>
      </c>
      <c r="C7629">
        <v>0.51720387000000001</v>
      </c>
      <c r="D7629">
        <v>1</v>
      </c>
    </row>
    <row r="7630" spans="1:4" x14ac:dyDescent="0.2">
      <c r="A7630">
        <v>7628</v>
      </c>
      <c r="B7630">
        <v>0.99321574000000001</v>
      </c>
      <c r="C7630">
        <v>6.7842197999999996E-3</v>
      </c>
      <c r="D7630">
        <v>0</v>
      </c>
    </row>
    <row r="7631" spans="1:4" x14ac:dyDescent="0.2">
      <c r="A7631">
        <v>7629</v>
      </c>
      <c r="B7631">
        <v>0.45440409999999998</v>
      </c>
      <c r="C7631">
        <v>0.54559590000000002</v>
      </c>
      <c r="D7631">
        <v>1</v>
      </c>
    </row>
    <row r="7632" spans="1:4" x14ac:dyDescent="0.2">
      <c r="A7632">
        <v>7630</v>
      </c>
      <c r="B7632">
        <v>0.106490955</v>
      </c>
      <c r="C7632">
        <v>0.89350909999999995</v>
      </c>
      <c r="D7632">
        <v>1</v>
      </c>
    </row>
    <row r="7633" spans="1:4" x14ac:dyDescent="0.2">
      <c r="A7633">
        <v>7631</v>
      </c>
      <c r="B7633">
        <v>0.54320480000000004</v>
      </c>
      <c r="C7633">
        <v>0.45679520000000001</v>
      </c>
      <c r="D7633">
        <v>0</v>
      </c>
    </row>
    <row r="7634" spans="1:4" x14ac:dyDescent="0.2">
      <c r="A7634">
        <v>7632</v>
      </c>
      <c r="B7634">
        <v>0.83039229999999997</v>
      </c>
      <c r="C7634">
        <v>0.16960770999999999</v>
      </c>
      <c r="D7634">
        <v>0</v>
      </c>
    </row>
    <row r="7635" spans="1:4" x14ac:dyDescent="0.2">
      <c r="A7635">
        <v>7633</v>
      </c>
      <c r="B7635">
        <v>0.26378380000000001</v>
      </c>
      <c r="C7635">
        <v>0.73621619999999999</v>
      </c>
      <c r="D7635">
        <v>1</v>
      </c>
    </row>
    <row r="7636" spans="1:4" x14ac:dyDescent="0.2">
      <c r="A7636">
        <v>7634</v>
      </c>
      <c r="B7636">
        <v>0.99869149999999995</v>
      </c>
      <c r="C7636">
        <v>1.3085258999999999E-3</v>
      </c>
      <c r="D7636">
        <v>0</v>
      </c>
    </row>
    <row r="7637" spans="1:4" x14ac:dyDescent="0.2">
      <c r="A7637">
        <v>7635</v>
      </c>
      <c r="B7637">
        <v>0.47543590000000002</v>
      </c>
      <c r="C7637">
        <v>0.52456415000000001</v>
      </c>
      <c r="D7637">
        <v>1</v>
      </c>
    </row>
    <row r="7638" spans="1:4" x14ac:dyDescent="0.2">
      <c r="A7638">
        <v>7636</v>
      </c>
      <c r="B7638">
        <v>0.45971093000000002</v>
      </c>
      <c r="C7638">
        <v>0.54028916000000005</v>
      </c>
      <c r="D7638">
        <v>1</v>
      </c>
    </row>
    <row r="7639" spans="1:4" x14ac:dyDescent="0.2">
      <c r="A7639">
        <v>7637</v>
      </c>
      <c r="B7639">
        <v>0.51040052999999996</v>
      </c>
      <c r="C7639">
        <v>0.48959953000000001</v>
      </c>
      <c r="D7639">
        <v>0</v>
      </c>
    </row>
    <row r="7640" spans="1:4" x14ac:dyDescent="0.2">
      <c r="A7640">
        <v>7638</v>
      </c>
      <c r="B7640">
        <v>0.13222002999999999</v>
      </c>
      <c r="C7640">
        <v>0.86777990000000005</v>
      </c>
      <c r="D7640">
        <v>1</v>
      </c>
    </row>
    <row r="7641" spans="1:4" x14ac:dyDescent="0.2">
      <c r="A7641">
        <v>7639</v>
      </c>
      <c r="B7641">
        <v>0.14139446999999999</v>
      </c>
      <c r="C7641">
        <v>0.85860555999999999</v>
      </c>
      <c r="D7641">
        <v>1</v>
      </c>
    </row>
    <row r="7642" spans="1:4" x14ac:dyDescent="0.2">
      <c r="A7642">
        <v>7640</v>
      </c>
      <c r="B7642">
        <v>0.76088460000000002</v>
      </c>
      <c r="C7642">
        <v>0.23911542</v>
      </c>
      <c r="D7642">
        <v>0</v>
      </c>
    </row>
    <row r="7643" spans="1:4" x14ac:dyDescent="0.2">
      <c r="A7643">
        <v>7641</v>
      </c>
      <c r="B7643">
        <v>0.85827900000000001</v>
      </c>
      <c r="C7643">
        <v>0.14172092</v>
      </c>
      <c r="D7643">
        <v>0</v>
      </c>
    </row>
    <row r="7644" spans="1:4" x14ac:dyDescent="0.2">
      <c r="A7644">
        <v>7642</v>
      </c>
      <c r="B7644">
        <v>0.45042884</v>
      </c>
      <c r="C7644">
        <v>0.54957109999999998</v>
      </c>
      <c r="D7644">
        <v>1</v>
      </c>
    </row>
    <row r="7645" spans="1:4" x14ac:dyDescent="0.2">
      <c r="A7645">
        <v>7643</v>
      </c>
      <c r="B7645">
        <v>0.93026120000000001</v>
      </c>
      <c r="C7645">
        <v>6.9738805000000001E-2</v>
      </c>
      <c r="D7645">
        <v>0</v>
      </c>
    </row>
    <row r="7646" spans="1:4" x14ac:dyDescent="0.2">
      <c r="A7646">
        <v>7644</v>
      </c>
      <c r="B7646">
        <v>0.72811645000000003</v>
      </c>
      <c r="C7646">
        <v>0.2718835</v>
      </c>
      <c r="D7646">
        <v>0</v>
      </c>
    </row>
    <row r="7647" spans="1:4" x14ac:dyDescent="0.2">
      <c r="A7647">
        <v>7645</v>
      </c>
      <c r="B7647">
        <v>0.99835830000000003</v>
      </c>
      <c r="C7647">
        <v>1.6416790000000001E-3</v>
      </c>
      <c r="D7647">
        <v>0</v>
      </c>
    </row>
    <row r="7648" spans="1:4" x14ac:dyDescent="0.2">
      <c r="A7648">
        <v>7646</v>
      </c>
      <c r="B7648">
        <v>0.26767224000000001</v>
      </c>
      <c r="C7648">
        <v>0.73232775999999999</v>
      </c>
      <c r="D7648">
        <v>1</v>
      </c>
    </row>
    <row r="7649" spans="1:4" x14ac:dyDescent="0.2">
      <c r="A7649">
        <v>7647</v>
      </c>
      <c r="B7649">
        <v>0.98988229999999999</v>
      </c>
      <c r="C7649">
        <v>1.0117714999999999E-2</v>
      </c>
      <c r="D7649">
        <v>0</v>
      </c>
    </row>
    <row r="7650" spans="1:4" x14ac:dyDescent="0.2">
      <c r="A7650">
        <v>7648</v>
      </c>
      <c r="B7650">
        <v>0.48213080000000003</v>
      </c>
      <c r="C7650">
        <v>0.51786922999999996</v>
      </c>
      <c r="D7650">
        <v>1</v>
      </c>
    </row>
    <row r="7651" spans="1:4" x14ac:dyDescent="0.2">
      <c r="A7651">
        <v>7649</v>
      </c>
      <c r="B7651">
        <v>0.25000006000000002</v>
      </c>
      <c r="C7651">
        <v>0.74999994000000003</v>
      </c>
      <c r="D7651">
        <v>1</v>
      </c>
    </row>
    <row r="7652" spans="1:4" x14ac:dyDescent="0.2">
      <c r="A7652">
        <v>7650</v>
      </c>
      <c r="B7652">
        <v>0.24248774000000001</v>
      </c>
      <c r="C7652">
        <v>0.75751232999999996</v>
      </c>
      <c r="D7652">
        <v>1</v>
      </c>
    </row>
    <row r="7653" spans="1:4" x14ac:dyDescent="0.2">
      <c r="A7653">
        <v>7651</v>
      </c>
      <c r="B7653">
        <v>0.99945550000000005</v>
      </c>
      <c r="C7653">
        <v>5.4445163999999999E-4</v>
      </c>
      <c r="D7653">
        <v>0</v>
      </c>
    </row>
    <row r="7654" spans="1:4" x14ac:dyDescent="0.2">
      <c r="A7654">
        <v>7652</v>
      </c>
      <c r="B7654">
        <v>0.51434659999999999</v>
      </c>
      <c r="C7654">
        <v>0.48565340000000001</v>
      </c>
      <c r="D7654">
        <v>0</v>
      </c>
    </row>
    <row r="7655" spans="1:4" x14ac:dyDescent="0.2">
      <c r="A7655">
        <v>7653</v>
      </c>
      <c r="B7655">
        <v>0.69732094</v>
      </c>
      <c r="C7655">
        <v>0.30267906</v>
      </c>
      <c r="D7655">
        <v>0</v>
      </c>
    </row>
    <row r="7656" spans="1:4" x14ac:dyDescent="0.2">
      <c r="A7656">
        <v>7654</v>
      </c>
      <c r="B7656">
        <v>0.55694664000000005</v>
      </c>
      <c r="C7656">
        <v>0.44305333000000002</v>
      </c>
      <c r="D7656">
        <v>0</v>
      </c>
    </row>
    <row r="7657" spans="1:4" x14ac:dyDescent="0.2">
      <c r="A7657">
        <v>7655</v>
      </c>
      <c r="B7657">
        <v>0.21852068999999999</v>
      </c>
      <c r="C7657">
        <v>0.78147929999999999</v>
      </c>
      <c r="D7657">
        <v>1</v>
      </c>
    </row>
    <row r="7658" spans="1:4" x14ac:dyDescent="0.2">
      <c r="A7658">
        <v>7656</v>
      </c>
      <c r="B7658">
        <v>0.40364438000000002</v>
      </c>
      <c r="C7658">
        <v>0.59635559999999999</v>
      </c>
      <c r="D7658">
        <v>1</v>
      </c>
    </row>
    <row r="7659" spans="1:4" x14ac:dyDescent="0.2">
      <c r="A7659">
        <v>7657</v>
      </c>
      <c r="B7659">
        <v>0.99407449999999997</v>
      </c>
      <c r="C7659">
        <v>5.9254490000000002E-3</v>
      </c>
      <c r="D7659">
        <v>0</v>
      </c>
    </row>
    <row r="7660" spans="1:4" x14ac:dyDescent="0.2">
      <c r="A7660">
        <v>7658</v>
      </c>
      <c r="B7660">
        <v>0.46887904000000002</v>
      </c>
      <c r="C7660">
        <v>0.53112095999999998</v>
      </c>
      <c r="D7660">
        <v>1</v>
      </c>
    </row>
    <row r="7661" spans="1:4" x14ac:dyDescent="0.2">
      <c r="A7661">
        <v>7659</v>
      </c>
      <c r="B7661">
        <v>0.32527687999999999</v>
      </c>
      <c r="C7661">
        <v>0.67472315000000005</v>
      </c>
      <c r="D7661">
        <v>1</v>
      </c>
    </row>
    <row r="7662" spans="1:4" x14ac:dyDescent="0.2">
      <c r="A7662">
        <v>7660</v>
      </c>
      <c r="B7662">
        <v>0.99568570000000001</v>
      </c>
      <c r="C7662">
        <v>4.3143523000000001E-3</v>
      </c>
      <c r="D7662">
        <v>0</v>
      </c>
    </row>
    <row r="7663" spans="1:4" x14ac:dyDescent="0.2">
      <c r="A7663">
        <v>7661</v>
      </c>
      <c r="B7663">
        <v>0.38198643999999998</v>
      </c>
      <c r="C7663">
        <v>0.61801355999999996</v>
      </c>
      <c r="D7663">
        <v>1</v>
      </c>
    </row>
    <row r="7664" spans="1:4" x14ac:dyDescent="0.2">
      <c r="A7664">
        <v>7662</v>
      </c>
      <c r="B7664">
        <v>0.61882274999999998</v>
      </c>
      <c r="C7664">
        <v>0.38117719999999999</v>
      </c>
      <c r="D7664">
        <v>0</v>
      </c>
    </row>
    <row r="7665" spans="1:4" x14ac:dyDescent="0.2">
      <c r="A7665">
        <v>7663</v>
      </c>
      <c r="B7665">
        <v>0.71024317000000003</v>
      </c>
      <c r="C7665">
        <v>0.28975686</v>
      </c>
      <c r="D7665">
        <v>0</v>
      </c>
    </row>
    <row r="7666" spans="1:4" x14ac:dyDescent="0.2">
      <c r="A7666">
        <v>7664</v>
      </c>
      <c r="B7666">
        <v>0.99233099999999996</v>
      </c>
      <c r="C7666">
        <v>7.6689803999999999E-3</v>
      </c>
      <c r="D7666">
        <v>0</v>
      </c>
    </row>
    <row r="7667" spans="1:4" x14ac:dyDescent="0.2">
      <c r="A7667">
        <v>7665</v>
      </c>
      <c r="B7667">
        <v>0.17482243</v>
      </c>
      <c r="C7667">
        <v>0.82517755000000004</v>
      </c>
      <c r="D7667">
        <v>1</v>
      </c>
    </row>
    <row r="7668" spans="1:4" x14ac:dyDescent="0.2">
      <c r="A7668">
        <v>7666</v>
      </c>
      <c r="B7668">
        <v>0.81547636000000001</v>
      </c>
      <c r="C7668">
        <v>0.18452360000000001</v>
      </c>
      <c r="D7668">
        <v>0</v>
      </c>
    </row>
    <row r="7669" spans="1:4" x14ac:dyDescent="0.2">
      <c r="A7669">
        <v>7667</v>
      </c>
      <c r="B7669">
        <v>0.68373494999999995</v>
      </c>
      <c r="C7669">
        <v>0.31626504999999999</v>
      </c>
      <c r="D7669">
        <v>0</v>
      </c>
    </row>
    <row r="7670" spans="1:4" x14ac:dyDescent="0.2">
      <c r="A7670">
        <v>7668</v>
      </c>
      <c r="B7670">
        <v>0.75468670000000004</v>
      </c>
      <c r="C7670">
        <v>0.24531326000000001</v>
      </c>
      <c r="D7670">
        <v>0</v>
      </c>
    </row>
    <row r="7671" spans="1:4" x14ac:dyDescent="0.2">
      <c r="A7671">
        <v>7669</v>
      </c>
      <c r="B7671">
        <v>0.75909780000000004</v>
      </c>
      <c r="C7671">
        <v>0.24090213999999999</v>
      </c>
      <c r="D7671">
        <v>0</v>
      </c>
    </row>
    <row r="7672" spans="1:4" x14ac:dyDescent="0.2">
      <c r="A7672">
        <v>7670</v>
      </c>
      <c r="B7672">
        <v>0.9998958</v>
      </c>
      <c r="C7672">
        <v>1.042173E-4</v>
      </c>
      <c r="D7672">
        <v>0</v>
      </c>
    </row>
    <row r="7673" spans="1:4" x14ac:dyDescent="0.2">
      <c r="A7673">
        <v>7671</v>
      </c>
      <c r="B7673">
        <v>3.0526133E-2</v>
      </c>
      <c r="C7673">
        <v>0.96947384000000003</v>
      </c>
      <c r="D7673">
        <v>1</v>
      </c>
    </row>
    <row r="7674" spans="1:4" x14ac:dyDescent="0.2">
      <c r="A7674">
        <v>7672</v>
      </c>
      <c r="B7674">
        <v>0.34322330000000001</v>
      </c>
      <c r="C7674">
        <v>0.65677666999999995</v>
      </c>
      <c r="D7674">
        <v>1</v>
      </c>
    </row>
    <row r="7675" spans="1:4" x14ac:dyDescent="0.2">
      <c r="A7675">
        <v>7673</v>
      </c>
      <c r="B7675">
        <v>0.72327189999999997</v>
      </c>
      <c r="C7675">
        <v>0.27672809999999998</v>
      </c>
      <c r="D7675">
        <v>0</v>
      </c>
    </row>
    <row r="7676" spans="1:4" x14ac:dyDescent="0.2">
      <c r="A7676">
        <v>7674</v>
      </c>
      <c r="B7676">
        <v>0.68714595000000001</v>
      </c>
      <c r="C7676">
        <v>0.31285407999999998</v>
      </c>
      <c r="D7676">
        <v>0</v>
      </c>
    </row>
    <row r="7677" spans="1:4" x14ac:dyDescent="0.2">
      <c r="A7677">
        <v>7675</v>
      </c>
      <c r="B7677">
        <v>0.99840932999999998</v>
      </c>
      <c r="C7677">
        <v>1.5907452E-3</v>
      </c>
      <c r="D7677">
        <v>0</v>
      </c>
    </row>
    <row r="7678" spans="1:4" x14ac:dyDescent="0.2">
      <c r="A7678">
        <v>7676</v>
      </c>
      <c r="B7678">
        <v>0.99951970000000001</v>
      </c>
      <c r="C7678">
        <v>4.8031350000000002E-4</v>
      </c>
      <c r="D7678">
        <v>0</v>
      </c>
    </row>
    <row r="7679" spans="1:4" x14ac:dyDescent="0.2">
      <c r="A7679">
        <v>7677</v>
      </c>
      <c r="B7679">
        <v>0.84228460000000005</v>
      </c>
      <c r="C7679">
        <v>0.15771536999999999</v>
      </c>
      <c r="D7679">
        <v>0</v>
      </c>
    </row>
    <row r="7680" spans="1:4" x14ac:dyDescent="0.2">
      <c r="A7680">
        <v>7678</v>
      </c>
      <c r="B7680">
        <v>0.99607676000000001</v>
      </c>
      <c r="C7680">
        <v>3.9232E-3</v>
      </c>
      <c r="D7680">
        <v>0</v>
      </c>
    </row>
    <row r="7681" spans="1:4" x14ac:dyDescent="0.2">
      <c r="A7681">
        <v>7679</v>
      </c>
      <c r="B7681">
        <v>0.35476342</v>
      </c>
      <c r="C7681">
        <v>0.64523660000000005</v>
      </c>
      <c r="D7681">
        <v>1</v>
      </c>
    </row>
    <row r="7682" spans="1:4" x14ac:dyDescent="0.2">
      <c r="A7682">
        <v>7680</v>
      </c>
      <c r="B7682">
        <v>0.91680779999999995</v>
      </c>
      <c r="C7682">
        <v>8.3192155000000004E-2</v>
      </c>
      <c r="D7682">
        <v>0</v>
      </c>
    </row>
    <row r="7683" spans="1:4" x14ac:dyDescent="0.2">
      <c r="A7683">
        <v>7681</v>
      </c>
      <c r="B7683">
        <v>0.15956597</v>
      </c>
      <c r="C7683">
        <v>0.84043400000000001</v>
      </c>
      <c r="D7683">
        <v>1</v>
      </c>
    </row>
    <row r="7684" spans="1:4" x14ac:dyDescent="0.2">
      <c r="A7684">
        <v>7682</v>
      </c>
      <c r="B7684">
        <v>0.25044638000000002</v>
      </c>
      <c r="C7684">
        <v>0.74955355999999995</v>
      </c>
      <c r="D7684">
        <v>1</v>
      </c>
    </row>
    <row r="7685" spans="1:4" x14ac:dyDescent="0.2">
      <c r="A7685">
        <v>7683</v>
      </c>
      <c r="B7685">
        <v>0.64982814</v>
      </c>
      <c r="C7685">
        <v>0.35017186</v>
      </c>
      <c r="D7685">
        <v>0</v>
      </c>
    </row>
    <row r="7686" spans="1:4" x14ac:dyDescent="0.2">
      <c r="A7686">
        <v>7684</v>
      </c>
      <c r="B7686">
        <v>0.87742750000000003</v>
      </c>
      <c r="C7686">
        <v>0.12257251</v>
      </c>
      <c r="D7686">
        <v>0</v>
      </c>
    </row>
    <row r="7687" spans="1:4" x14ac:dyDescent="0.2">
      <c r="A7687">
        <v>7685</v>
      </c>
      <c r="B7687">
        <v>0.63955059999999997</v>
      </c>
      <c r="C7687">
        <v>0.36044939999999998</v>
      </c>
      <c r="D7687">
        <v>0</v>
      </c>
    </row>
    <row r="7688" spans="1:4" x14ac:dyDescent="0.2">
      <c r="A7688">
        <v>7686</v>
      </c>
      <c r="B7688">
        <v>0.39214696999999998</v>
      </c>
      <c r="C7688">
        <v>0.60785305999999995</v>
      </c>
      <c r="D7688">
        <v>1</v>
      </c>
    </row>
    <row r="7689" spans="1:4" x14ac:dyDescent="0.2">
      <c r="A7689">
        <v>7687</v>
      </c>
      <c r="B7689">
        <v>0.99891960000000002</v>
      </c>
      <c r="C7689">
        <v>1.0804228E-3</v>
      </c>
      <c r="D7689">
        <v>0</v>
      </c>
    </row>
    <row r="7690" spans="1:4" x14ac:dyDescent="0.2">
      <c r="A7690">
        <v>7688</v>
      </c>
      <c r="B7690">
        <v>0.33275320000000003</v>
      </c>
      <c r="C7690">
        <v>0.66724680000000003</v>
      </c>
      <c r="D7690">
        <v>1</v>
      </c>
    </row>
    <row r="7691" spans="1:4" x14ac:dyDescent="0.2">
      <c r="A7691">
        <v>7689</v>
      </c>
      <c r="B7691">
        <v>9.7030660000000005E-2</v>
      </c>
      <c r="C7691">
        <v>0.90296936000000005</v>
      </c>
      <c r="D7691">
        <v>1</v>
      </c>
    </row>
    <row r="7692" spans="1:4" x14ac:dyDescent="0.2">
      <c r="A7692">
        <v>7690</v>
      </c>
      <c r="B7692">
        <v>0.92980987000000004</v>
      </c>
      <c r="C7692">
        <v>7.0190130000000003E-2</v>
      </c>
      <c r="D7692">
        <v>0</v>
      </c>
    </row>
    <row r="7693" spans="1:4" x14ac:dyDescent="0.2">
      <c r="A7693">
        <v>7691</v>
      </c>
      <c r="B7693">
        <v>0.58162510000000001</v>
      </c>
      <c r="C7693">
        <v>0.41837484000000003</v>
      </c>
      <c r="D7693">
        <v>0</v>
      </c>
    </row>
    <row r="7694" spans="1:4" x14ac:dyDescent="0.2">
      <c r="A7694">
        <v>7692</v>
      </c>
      <c r="B7694">
        <v>0.50208056000000001</v>
      </c>
      <c r="C7694">
        <v>0.49791946999999998</v>
      </c>
      <c r="D7694">
        <v>0</v>
      </c>
    </row>
    <row r="7695" spans="1:4" x14ac:dyDescent="0.2">
      <c r="A7695">
        <v>7693</v>
      </c>
      <c r="B7695">
        <v>0.45501846000000001</v>
      </c>
      <c r="C7695">
        <v>0.54498150000000001</v>
      </c>
      <c r="D7695">
        <v>1</v>
      </c>
    </row>
    <row r="7696" spans="1:4" x14ac:dyDescent="0.2">
      <c r="A7696">
        <v>7694</v>
      </c>
      <c r="B7696">
        <v>0.16737847</v>
      </c>
      <c r="C7696">
        <v>0.83262159999999996</v>
      </c>
      <c r="D7696">
        <v>1</v>
      </c>
    </row>
    <row r="7697" spans="1:4" x14ac:dyDescent="0.2">
      <c r="A7697">
        <v>7695</v>
      </c>
      <c r="B7697">
        <v>0.69778390000000001</v>
      </c>
      <c r="C7697">
        <v>0.30221609999999999</v>
      </c>
      <c r="D7697">
        <v>0</v>
      </c>
    </row>
    <row r="7698" spans="1:4" x14ac:dyDescent="0.2">
      <c r="A7698">
        <v>7696</v>
      </c>
      <c r="B7698">
        <v>0.84977007000000004</v>
      </c>
      <c r="C7698">
        <v>0.1502299</v>
      </c>
      <c r="D7698">
        <v>0</v>
      </c>
    </row>
    <row r="7699" spans="1:4" x14ac:dyDescent="0.2">
      <c r="A7699">
        <v>7697</v>
      </c>
      <c r="B7699">
        <v>0.67754906000000004</v>
      </c>
      <c r="C7699">
        <v>0.32245099999999999</v>
      </c>
      <c r="D7699">
        <v>0</v>
      </c>
    </row>
    <row r="7700" spans="1:4" x14ac:dyDescent="0.2">
      <c r="A7700">
        <v>7698</v>
      </c>
      <c r="B7700">
        <v>0.41914194999999999</v>
      </c>
      <c r="C7700">
        <v>0.58085805000000001</v>
      </c>
      <c r="D7700">
        <v>1</v>
      </c>
    </row>
    <row r="7701" spans="1:4" x14ac:dyDescent="0.2">
      <c r="A7701">
        <v>7699</v>
      </c>
      <c r="B7701">
        <v>0.99891960000000002</v>
      </c>
      <c r="C7701">
        <v>1.0804228E-3</v>
      </c>
      <c r="D7701">
        <v>0</v>
      </c>
    </row>
    <row r="7702" spans="1:4" x14ac:dyDescent="0.2">
      <c r="A7702">
        <v>7700</v>
      </c>
      <c r="B7702">
        <v>0.50614380000000003</v>
      </c>
      <c r="C7702">
        <v>0.49385620000000002</v>
      </c>
      <c r="D7702">
        <v>0</v>
      </c>
    </row>
    <row r="7703" spans="1:4" x14ac:dyDescent="0.2">
      <c r="A7703">
        <v>7701</v>
      </c>
      <c r="B7703">
        <v>0.25929609999999997</v>
      </c>
      <c r="C7703">
        <v>0.74070389999999997</v>
      </c>
      <c r="D7703">
        <v>1</v>
      </c>
    </row>
    <row r="7704" spans="1:4" x14ac:dyDescent="0.2">
      <c r="A7704">
        <v>7702</v>
      </c>
      <c r="B7704">
        <v>0.55965419999999999</v>
      </c>
      <c r="C7704">
        <v>0.44034580000000001</v>
      </c>
      <c r="D7704">
        <v>0</v>
      </c>
    </row>
    <row r="7705" spans="1:4" x14ac:dyDescent="0.2">
      <c r="A7705">
        <v>7703</v>
      </c>
      <c r="B7705">
        <v>0.75313870000000005</v>
      </c>
      <c r="C7705">
        <v>0.24686126</v>
      </c>
      <c r="D7705">
        <v>0</v>
      </c>
    </row>
    <row r="7706" spans="1:4" x14ac:dyDescent="0.2">
      <c r="A7706">
        <v>7704</v>
      </c>
      <c r="B7706">
        <v>0.51779850000000005</v>
      </c>
      <c r="C7706">
        <v>0.48220151999999999</v>
      </c>
      <c r="D7706">
        <v>0</v>
      </c>
    </row>
    <row r="7707" spans="1:4" x14ac:dyDescent="0.2">
      <c r="A7707">
        <v>7705</v>
      </c>
      <c r="B7707">
        <v>0.38523839999999998</v>
      </c>
      <c r="C7707">
        <v>0.61476165000000005</v>
      </c>
      <c r="D7707">
        <v>1</v>
      </c>
    </row>
    <row r="7708" spans="1:4" x14ac:dyDescent="0.2">
      <c r="A7708">
        <v>7706</v>
      </c>
      <c r="B7708">
        <v>0.9909945</v>
      </c>
      <c r="C7708">
        <v>9.0055399999999994E-3</v>
      </c>
      <c r="D7708">
        <v>0</v>
      </c>
    </row>
    <row r="7709" spans="1:4" x14ac:dyDescent="0.2">
      <c r="A7709">
        <v>7707</v>
      </c>
      <c r="B7709">
        <v>0.73380493999999996</v>
      </c>
      <c r="C7709">
        <v>0.26619503</v>
      </c>
      <c r="D7709">
        <v>0</v>
      </c>
    </row>
    <row r="7710" spans="1:4" x14ac:dyDescent="0.2">
      <c r="A7710">
        <v>7708</v>
      </c>
      <c r="B7710">
        <v>0.72642636000000005</v>
      </c>
      <c r="C7710">
        <v>0.27357369999999998</v>
      </c>
      <c r="D7710">
        <v>0</v>
      </c>
    </row>
    <row r="7711" spans="1:4" x14ac:dyDescent="0.2">
      <c r="A7711">
        <v>7709</v>
      </c>
      <c r="B7711">
        <v>0.67933195999999996</v>
      </c>
      <c r="C7711">
        <v>0.32066798000000002</v>
      </c>
      <c r="D7711">
        <v>0</v>
      </c>
    </row>
    <row r="7712" spans="1:4" x14ac:dyDescent="0.2">
      <c r="A7712">
        <v>7710</v>
      </c>
      <c r="B7712">
        <v>0.93913126000000002</v>
      </c>
      <c r="C7712">
        <v>6.0868707000000001E-2</v>
      </c>
      <c r="D7712">
        <v>0</v>
      </c>
    </row>
    <row r="7713" spans="1:4" x14ac:dyDescent="0.2">
      <c r="A7713">
        <v>7711</v>
      </c>
      <c r="B7713">
        <v>0.88921059999999996</v>
      </c>
      <c r="C7713">
        <v>0.11078944</v>
      </c>
      <c r="D7713">
        <v>0</v>
      </c>
    </row>
    <row r="7714" spans="1:4" x14ac:dyDescent="0.2">
      <c r="A7714">
        <v>7712</v>
      </c>
      <c r="B7714">
        <v>0.99549829999999995</v>
      </c>
      <c r="C7714">
        <v>4.5017334999999997E-3</v>
      </c>
      <c r="D7714">
        <v>0</v>
      </c>
    </row>
    <row r="7715" spans="1:4" x14ac:dyDescent="0.2">
      <c r="A7715">
        <v>7713</v>
      </c>
      <c r="B7715">
        <v>0.99905829999999995</v>
      </c>
      <c r="C7715">
        <v>9.4170356000000005E-4</v>
      </c>
      <c r="D7715">
        <v>0</v>
      </c>
    </row>
    <row r="7716" spans="1:4" x14ac:dyDescent="0.2">
      <c r="A7716">
        <v>7714</v>
      </c>
      <c r="B7716">
        <v>0.78380835000000004</v>
      </c>
      <c r="C7716">
        <v>0.21619160000000001</v>
      </c>
      <c r="D7716">
        <v>0</v>
      </c>
    </row>
    <row r="7717" spans="1:4" x14ac:dyDescent="0.2">
      <c r="A7717">
        <v>7715</v>
      </c>
      <c r="B7717">
        <v>0.56212280000000003</v>
      </c>
      <c r="C7717">
        <v>0.43787720000000002</v>
      </c>
      <c r="D7717">
        <v>0</v>
      </c>
    </row>
    <row r="7718" spans="1:4" x14ac:dyDescent="0.2">
      <c r="A7718">
        <v>7716</v>
      </c>
      <c r="B7718">
        <v>0.42816797000000001</v>
      </c>
      <c r="C7718">
        <v>0.57183205999999998</v>
      </c>
      <c r="D7718">
        <v>1</v>
      </c>
    </row>
    <row r="7719" spans="1:4" x14ac:dyDescent="0.2">
      <c r="A7719">
        <v>7717</v>
      </c>
      <c r="B7719">
        <v>0.55531450000000004</v>
      </c>
      <c r="C7719">
        <v>0.44468554999999999</v>
      </c>
      <c r="D7719">
        <v>0</v>
      </c>
    </row>
    <row r="7720" spans="1:4" x14ac:dyDescent="0.2">
      <c r="A7720">
        <v>7718</v>
      </c>
      <c r="B7720">
        <v>0.41204849999999998</v>
      </c>
      <c r="C7720">
        <v>0.58795154000000005</v>
      </c>
      <c r="D7720">
        <v>1</v>
      </c>
    </row>
    <row r="7721" spans="1:4" x14ac:dyDescent="0.2">
      <c r="A7721">
        <v>7719</v>
      </c>
      <c r="B7721">
        <v>0.29188025000000001</v>
      </c>
      <c r="C7721">
        <v>0.70811975000000005</v>
      </c>
      <c r="D7721">
        <v>1</v>
      </c>
    </row>
    <row r="7722" spans="1:4" x14ac:dyDescent="0.2">
      <c r="A7722">
        <v>7720</v>
      </c>
      <c r="B7722">
        <v>0.48137577999999998</v>
      </c>
      <c r="C7722">
        <v>0.51862425000000001</v>
      </c>
      <c r="D7722">
        <v>1</v>
      </c>
    </row>
    <row r="7723" spans="1:4" x14ac:dyDescent="0.2">
      <c r="A7723">
        <v>7721</v>
      </c>
      <c r="B7723">
        <v>0.57168660000000004</v>
      </c>
      <c r="C7723">
        <v>0.42831333999999999</v>
      </c>
      <c r="D7723">
        <v>0</v>
      </c>
    </row>
    <row r="7724" spans="1:4" x14ac:dyDescent="0.2">
      <c r="A7724">
        <v>7722</v>
      </c>
      <c r="B7724">
        <v>0.60465086000000001</v>
      </c>
      <c r="C7724">
        <v>0.39534917000000003</v>
      </c>
      <c r="D7724">
        <v>0</v>
      </c>
    </row>
    <row r="7725" spans="1:4" x14ac:dyDescent="0.2">
      <c r="A7725">
        <v>7723</v>
      </c>
      <c r="B7725">
        <v>0.77618129999999996</v>
      </c>
      <c r="C7725">
        <v>0.22381868999999999</v>
      </c>
      <c r="D7725">
        <v>0</v>
      </c>
    </row>
    <row r="7726" spans="1:4" x14ac:dyDescent="0.2">
      <c r="A7726">
        <v>7724</v>
      </c>
      <c r="B7726">
        <v>0.99573296</v>
      </c>
      <c r="C7726">
        <v>4.2670876999999999E-3</v>
      </c>
      <c r="D7726">
        <v>0</v>
      </c>
    </row>
    <row r="7727" spans="1:4" x14ac:dyDescent="0.2">
      <c r="A7727">
        <v>7725</v>
      </c>
      <c r="B7727">
        <v>0.75112179999999995</v>
      </c>
      <c r="C7727">
        <v>0.24887819999999999</v>
      </c>
      <c r="D7727">
        <v>0</v>
      </c>
    </row>
    <row r="7728" spans="1:4" x14ac:dyDescent="0.2">
      <c r="A7728">
        <v>7726</v>
      </c>
      <c r="B7728">
        <v>0.62229159999999994</v>
      </c>
      <c r="C7728">
        <v>0.37770835000000003</v>
      </c>
      <c r="D7728">
        <v>0</v>
      </c>
    </row>
    <row r="7729" spans="1:4" x14ac:dyDescent="0.2">
      <c r="A7729">
        <v>7727</v>
      </c>
      <c r="B7729">
        <v>0.79564299999999999</v>
      </c>
      <c r="C7729">
        <v>0.20435701000000001</v>
      </c>
      <c r="D7729">
        <v>0</v>
      </c>
    </row>
    <row r="7730" spans="1:4" x14ac:dyDescent="0.2">
      <c r="A7730">
        <v>7728</v>
      </c>
      <c r="B7730">
        <v>0.79220800000000002</v>
      </c>
      <c r="C7730">
        <v>0.20779201</v>
      </c>
      <c r="D7730">
        <v>0</v>
      </c>
    </row>
    <row r="7731" spans="1:4" x14ac:dyDescent="0.2">
      <c r="A7731">
        <v>7729</v>
      </c>
      <c r="B7731">
        <v>0.82311250000000002</v>
      </c>
      <c r="C7731">
        <v>0.17688752999999999</v>
      </c>
      <c r="D7731">
        <v>0</v>
      </c>
    </row>
    <row r="7732" spans="1:4" x14ac:dyDescent="0.2">
      <c r="A7732">
        <v>7730</v>
      </c>
      <c r="B7732">
        <v>0.99779019999999996</v>
      </c>
      <c r="C7732">
        <v>2.2098036E-3</v>
      </c>
      <c r="D7732">
        <v>0</v>
      </c>
    </row>
    <row r="7733" spans="1:4" x14ac:dyDescent="0.2">
      <c r="A7733">
        <v>7731</v>
      </c>
      <c r="B7733">
        <v>6.6673590000000005E-2</v>
      </c>
      <c r="C7733">
        <v>0.9333264</v>
      </c>
      <c r="D7733">
        <v>1</v>
      </c>
    </row>
    <row r="7734" spans="1:4" x14ac:dyDescent="0.2">
      <c r="A7734">
        <v>7732</v>
      </c>
      <c r="B7734">
        <v>0.42576294999999997</v>
      </c>
      <c r="C7734">
        <v>0.574237</v>
      </c>
      <c r="D7734">
        <v>1</v>
      </c>
    </row>
    <row r="7735" spans="1:4" x14ac:dyDescent="0.2">
      <c r="A7735">
        <v>7733</v>
      </c>
      <c r="B7735">
        <v>0.76691246000000002</v>
      </c>
      <c r="C7735">
        <v>0.23308754000000001</v>
      </c>
      <c r="D7735">
        <v>0</v>
      </c>
    </row>
    <row r="7736" spans="1:4" x14ac:dyDescent="0.2">
      <c r="A7736">
        <v>7734</v>
      </c>
      <c r="B7736">
        <v>0.34811683999999998</v>
      </c>
      <c r="C7736">
        <v>0.6518832</v>
      </c>
      <c r="D7736">
        <v>1</v>
      </c>
    </row>
    <row r="7737" spans="1:4" x14ac:dyDescent="0.2">
      <c r="A7737">
        <v>7735</v>
      </c>
      <c r="B7737">
        <v>0.42499967999999999</v>
      </c>
      <c r="C7737">
        <v>0.57500030000000002</v>
      </c>
      <c r="D7737">
        <v>1</v>
      </c>
    </row>
    <row r="7738" spans="1:4" x14ac:dyDescent="0.2">
      <c r="A7738">
        <v>7736</v>
      </c>
      <c r="B7738">
        <v>0.72731319999999999</v>
      </c>
      <c r="C7738">
        <v>0.27268680000000001</v>
      </c>
      <c r="D7738">
        <v>0</v>
      </c>
    </row>
    <row r="7739" spans="1:4" x14ac:dyDescent="0.2">
      <c r="A7739">
        <v>7737</v>
      </c>
      <c r="B7739">
        <v>0.99835830000000003</v>
      </c>
      <c r="C7739">
        <v>1.6416790000000001E-3</v>
      </c>
      <c r="D7739">
        <v>0</v>
      </c>
    </row>
    <row r="7740" spans="1:4" x14ac:dyDescent="0.2">
      <c r="A7740">
        <v>7738</v>
      </c>
      <c r="B7740">
        <v>0.87272304000000001</v>
      </c>
      <c r="C7740">
        <v>0.12727693000000001</v>
      </c>
      <c r="D7740">
        <v>0</v>
      </c>
    </row>
    <row r="7741" spans="1:4" x14ac:dyDescent="0.2">
      <c r="A7741">
        <v>7739</v>
      </c>
      <c r="B7741">
        <v>0.33943869999999998</v>
      </c>
      <c r="C7741">
        <v>0.66056130000000002</v>
      </c>
      <c r="D7741">
        <v>1</v>
      </c>
    </row>
    <row r="7742" spans="1:4" x14ac:dyDescent="0.2">
      <c r="A7742">
        <v>7740</v>
      </c>
      <c r="B7742">
        <v>0.99607676000000001</v>
      </c>
      <c r="C7742">
        <v>3.9231908000000003E-3</v>
      </c>
      <c r="D7742">
        <v>0</v>
      </c>
    </row>
    <row r="7743" spans="1:4" x14ac:dyDescent="0.2">
      <c r="A7743">
        <v>7741</v>
      </c>
      <c r="B7743">
        <v>0.47108306999999999</v>
      </c>
      <c r="C7743">
        <v>0.52891695000000005</v>
      </c>
      <c r="D7743">
        <v>1</v>
      </c>
    </row>
    <row r="7744" spans="1:4" x14ac:dyDescent="0.2">
      <c r="A7744">
        <v>7742</v>
      </c>
      <c r="B7744">
        <v>0.57270500000000002</v>
      </c>
      <c r="C7744">
        <v>0.42729506</v>
      </c>
      <c r="D7744">
        <v>0</v>
      </c>
    </row>
    <row r="7745" spans="1:4" x14ac:dyDescent="0.2">
      <c r="A7745">
        <v>7743</v>
      </c>
      <c r="B7745">
        <v>0.26050705000000002</v>
      </c>
      <c r="C7745">
        <v>0.73949290000000001</v>
      </c>
      <c r="D7745">
        <v>1</v>
      </c>
    </row>
    <row r="7746" spans="1:4" x14ac:dyDescent="0.2">
      <c r="A7746">
        <v>7744</v>
      </c>
      <c r="B7746">
        <v>0.61439896000000005</v>
      </c>
      <c r="C7746">
        <v>0.38560095</v>
      </c>
      <c r="D7746">
        <v>0</v>
      </c>
    </row>
    <row r="7747" spans="1:4" x14ac:dyDescent="0.2">
      <c r="A7747">
        <v>7745</v>
      </c>
      <c r="B7747">
        <v>0.98885953000000004</v>
      </c>
      <c r="C7747">
        <v>1.1140542E-2</v>
      </c>
      <c r="D7747">
        <v>0</v>
      </c>
    </row>
    <row r="7748" spans="1:4" x14ac:dyDescent="0.2">
      <c r="A7748">
        <v>7746</v>
      </c>
      <c r="B7748">
        <v>0.76539219999999997</v>
      </c>
      <c r="C7748">
        <v>0.23460786</v>
      </c>
      <c r="D7748">
        <v>0</v>
      </c>
    </row>
    <row r="7749" spans="1:4" x14ac:dyDescent="0.2">
      <c r="A7749">
        <v>7747</v>
      </c>
      <c r="B7749">
        <v>0.17805809</v>
      </c>
      <c r="C7749">
        <v>0.82194199999999995</v>
      </c>
      <c r="D7749">
        <v>1</v>
      </c>
    </row>
    <row r="7750" spans="1:4" x14ac:dyDescent="0.2">
      <c r="A7750">
        <v>7748</v>
      </c>
      <c r="B7750">
        <v>0.90841364999999996</v>
      </c>
      <c r="C7750">
        <v>9.1586349999999997E-2</v>
      </c>
      <c r="D7750">
        <v>0</v>
      </c>
    </row>
    <row r="7751" spans="1:4" x14ac:dyDescent="0.2">
      <c r="A7751">
        <v>7749</v>
      </c>
      <c r="B7751">
        <v>0.38322162999999998</v>
      </c>
      <c r="C7751">
        <v>0.61677839999999995</v>
      </c>
      <c r="D7751">
        <v>1</v>
      </c>
    </row>
    <row r="7752" spans="1:4" x14ac:dyDescent="0.2">
      <c r="A7752">
        <v>7750</v>
      </c>
      <c r="B7752">
        <v>0.17696655</v>
      </c>
      <c r="C7752">
        <v>0.82303345000000006</v>
      </c>
      <c r="D7752">
        <v>1</v>
      </c>
    </row>
    <row r="7753" spans="1:4" x14ac:dyDescent="0.2">
      <c r="A7753">
        <v>7751</v>
      </c>
      <c r="B7753">
        <v>0.99891960000000002</v>
      </c>
      <c r="C7753">
        <v>1.0804228E-3</v>
      </c>
      <c r="D7753">
        <v>0</v>
      </c>
    </row>
    <row r="7754" spans="1:4" x14ac:dyDescent="0.2">
      <c r="A7754">
        <v>7752</v>
      </c>
      <c r="B7754">
        <v>0.51836674999999999</v>
      </c>
      <c r="C7754">
        <v>0.48163319999999998</v>
      </c>
      <c r="D7754">
        <v>0</v>
      </c>
    </row>
    <row r="7755" spans="1:4" x14ac:dyDescent="0.2">
      <c r="A7755">
        <v>7753</v>
      </c>
      <c r="B7755">
        <v>0.55611060000000001</v>
      </c>
      <c r="C7755">
        <v>0.44388944000000002</v>
      </c>
      <c r="D7755">
        <v>0</v>
      </c>
    </row>
    <row r="7756" spans="1:4" x14ac:dyDescent="0.2">
      <c r="A7756">
        <v>7754</v>
      </c>
      <c r="B7756">
        <v>0.56651275999999995</v>
      </c>
      <c r="C7756">
        <v>0.43348724</v>
      </c>
      <c r="D7756">
        <v>0</v>
      </c>
    </row>
    <row r="7757" spans="1:4" x14ac:dyDescent="0.2">
      <c r="A7757">
        <v>7755</v>
      </c>
      <c r="B7757">
        <v>0.99891960000000002</v>
      </c>
      <c r="C7757">
        <v>1.0804228E-3</v>
      </c>
      <c r="D7757">
        <v>0</v>
      </c>
    </row>
    <row r="7758" spans="1:4" x14ac:dyDescent="0.2">
      <c r="A7758">
        <v>7756</v>
      </c>
      <c r="B7758">
        <v>0.84507257000000002</v>
      </c>
      <c r="C7758">
        <v>0.15492737000000001</v>
      </c>
      <c r="D7758">
        <v>0</v>
      </c>
    </row>
    <row r="7759" spans="1:4" x14ac:dyDescent="0.2">
      <c r="A7759">
        <v>7757</v>
      </c>
      <c r="B7759">
        <v>0.97480279999999997</v>
      </c>
      <c r="C7759">
        <v>2.5197217000000001E-2</v>
      </c>
      <c r="D7759">
        <v>0</v>
      </c>
    </row>
    <row r="7760" spans="1:4" x14ac:dyDescent="0.2">
      <c r="A7760">
        <v>7758</v>
      </c>
      <c r="B7760">
        <v>0.35680050000000002</v>
      </c>
      <c r="C7760">
        <v>0.64319950000000004</v>
      </c>
      <c r="D7760">
        <v>1</v>
      </c>
    </row>
    <row r="7761" spans="1:4" x14ac:dyDescent="0.2">
      <c r="A7761">
        <v>7759</v>
      </c>
      <c r="B7761">
        <v>0.25942715999999999</v>
      </c>
      <c r="C7761">
        <v>0.74057287000000005</v>
      </c>
      <c r="D7761">
        <v>1</v>
      </c>
    </row>
    <row r="7762" spans="1:4" x14ac:dyDescent="0.2">
      <c r="A7762">
        <v>7760</v>
      </c>
      <c r="B7762">
        <v>0.62934920000000005</v>
      </c>
      <c r="C7762">
        <v>0.37065086000000003</v>
      </c>
      <c r="D7762">
        <v>0</v>
      </c>
    </row>
    <row r="7763" spans="1:4" x14ac:dyDescent="0.2">
      <c r="A7763">
        <v>7761</v>
      </c>
      <c r="B7763">
        <v>0.99643780000000004</v>
      </c>
      <c r="C7763">
        <v>3.5622703999999999E-3</v>
      </c>
      <c r="D7763">
        <v>0</v>
      </c>
    </row>
    <row r="7764" spans="1:4" x14ac:dyDescent="0.2">
      <c r="A7764">
        <v>7762</v>
      </c>
      <c r="B7764">
        <v>0.41291460000000002</v>
      </c>
      <c r="C7764">
        <v>0.58708537000000005</v>
      </c>
      <c r="D7764">
        <v>1</v>
      </c>
    </row>
    <row r="7765" spans="1:4" x14ac:dyDescent="0.2">
      <c r="A7765">
        <v>7763</v>
      </c>
      <c r="B7765">
        <v>0.66292249999999997</v>
      </c>
      <c r="C7765">
        <v>0.33707749999999997</v>
      </c>
      <c r="D7765">
        <v>0</v>
      </c>
    </row>
    <row r="7766" spans="1:4" x14ac:dyDescent="0.2">
      <c r="A7766">
        <v>7764</v>
      </c>
      <c r="B7766">
        <v>0.99945550000000005</v>
      </c>
      <c r="C7766">
        <v>5.4445163999999999E-4</v>
      </c>
      <c r="D7766">
        <v>0</v>
      </c>
    </row>
    <row r="7767" spans="1:4" x14ac:dyDescent="0.2">
      <c r="A7767">
        <v>7765</v>
      </c>
      <c r="B7767">
        <v>0.44487703000000001</v>
      </c>
      <c r="C7767">
        <v>0.55512289999999997</v>
      </c>
      <c r="D7767">
        <v>1</v>
      </c>
    </row>
    <row r="7768" spans="1:4" x14ac:dyDescent="0.2">
      <c r="A7768">
        <v>7766</v>
      </c>
      <c r="B7768">
        <v>0.69569429999999999</v>
      </c>
      <c r="C7768">
        <v>0.30430566999999997</v>
      </c>
      <c r="D7768">
        <v>0</v>
      </c>
    </row>
    <row r="7769" spans="1:4" x14ac:dyDescent="0.2">
      <c r="A7769">
        <v>7767</v>
      </c>
      <c r="B7769">
        <v>0.94178766000000003</v>
      </c>
      <c r="C7769">
        <v>5.8212331999999999E-2</v>
      </c>
      <c r="D7769">
        <v>0</v>
      </c>
    </row>
    <row r="7770" spans="1:4" x14ac:dyDescent="0.2">
      <c r="A7770">
        <v>7768</v>
      </c>
      <c r="B7770">
        <v>0.44560306999999999</v>
      </c>
      <c r="C7770">
        <v>0.55439687000000004</v>
      </c>
      <c r="D7770">
        <v>1</v>
      </c>
    </row>
    <row r="7771" spans="1:4" x14ac:dyDescent="0.2">
      <c r="A7771">
        <v>7769</v>
      </c>
      <c r="B7771">
        <v>0.45077565000000003</v>
      </c>
      <c r="C7771">
        <v>0.5492243</v>
      </c>
      <c r="D7771">
        <v>1</v>
      </c>
    </row>
    <row r="7772" spans="1:4" x14ac:dyDescent="0.2">
      <c r="A7772">
        <v>7770</v>
      </c>
      <c r="B7772">
        <v>0.73989505</v>
      </c>
      <c r="C7772">
        <v>0.26010497999999999</v>
      </c>
      <c r="D7772">
        <v>0</v>
      </c>
    </row>
    <row r="7773" spans="1:4" x14ac:dyDescent="0.2">
      <c r="A7773">
        <v>7771</v>
      </c>
      <c r="B7773">
        <v>0.68921213999999997</v>
      </c>
      <c r="C7773">
        <v>0.31078786000000003</v>
      </c>
      <c r="D7773">
        <v>0</v>
      </c>
    </row>
    <row r="7774" spans="1:4" x14ac:dyDescent="0.2">
      <c r="A7774">
        <v>7772</v>
      </c>
      <c r="B7774">
        <v>0.42100218</v>
      </c>
      <c r="C7774">
        <v>0.57899785000000004</v>
      </c>
      <c r="D7774">
        <v>1</v>
      </c>
    </row>
    <row r="7775" spans="1:4" x14ac:dyDescent="0.2">
      <c r="A7775">
        <v>7773</v>
      </c>
      <c r="B7775">
        <v>0.99407449999999997</v>
      </c>
      <c r="C7775">
        <v>5.9254490000000002E-3</v>
      </c>
      <c r="D7775">
        <v>0</v>
      </c>
    </row>
    <row r="7776" spans="1:4" x14ac:dyDescent="0.2">
      <c r="A7776">
        <v>7774</v>
      </c>
      <c r="B7776">
        <v>0.23740388000000001</v>
      </c>
      <c r="C7776">
        <v>0.76259613000000004</v>
      </c>
      <c r="D7776">
        <v>1</v>
      </c>
    </row>
    <row r="7777" spans="1:4" x14ac:dyDescent="0.2">
      <c r="A7777">
        <v>7775</v>
      </c>
      <c r="B7777">
        <v>0.48737713999999999</v>
      </c>
      <c r="C7777">
        <v>0.51262282999999997</v>
      </c>
      <c r="D7777">
        <v>1</v>
      </c>
    </row>
    <row r="7778" spans="1:4" x14ac:dyDescent="0.2">
      <c r="A7778">
        <v>7776</v>
      </c>
      <c r="B7778">
        <v>0.66028803999999996</v>
      </c>
      <c r="C7778">
        <v>0.33971202</v>
      </c>
      <c r="D7778">
        <v>0</v>
      </c>
    </row>
    <row r="7779" spans="1:4" x14ac:dyDescent="0.2">
      <c r="A7779">
        <v>7777</v>
      </c>
      <c r="B7779">
        <v>0.61910635000000003</v>
      </c>
      <c r="C7779">
        <v>0.38089368000000001</v>
      </c>
      <c r="D7779">
        <v>0</v>
      </c>
    </row>
    <row r="7780" spans="1:4" x14ac:dyDescent="0.2">
      <c r="A7780">
        <v>7778</v>
      </c>
      <c r="B7780">
        <v>0.31339802999999999</v>
      </c>
      <c r="C7780">
        <v>0.68660200000000005</v>
      </c>
      <c r="D7780">
        <v>1</v>
      </c>
    </row>
    <row r="7781" spans="1:4" x14ac:dyDescent="0.2">
      <c r="A7781">
        <v>7779</v>
      </c>
      <c r="B7781">
        <v>0.76486604999999996</v>
      </c>
      <c r="C7781">
        <v>0.23513395000000001</v>
      </c>
      <c r="D7781">
        <v>0</v>
      </c>
    </row>
    <row r="7782" spans="1:4" x14ac:dyDescent="0.2">
      <c r="A7782">
        <v>7780</v>
      </c>
      <c r="B7782">
        <v>0.90993243000000001</v>
      </c>
      <c r="C7782">
        <v>9.0067590000000003E-2</v>
      </c>
      <c r="D7782">
        <v>0</v>
      </c>
    </row>
    <row r="7783" spans="1:4" x14ac:dyDescent="0.2">
      <c r="A7783">
        <v>7781</v>
      </c>
      <c r="B7783">
        <v>0.35171037999999999</v>
      </c>
      <c r="C7783">
        <v>0.64828960000000002</v>
      </c>
      <c r="D7783">
        <v>1</v>
      </c>
    </row>
    <row r="7784" spans="1:4" x14ac:dyDescent="0.2">
      <c r="A7784">
        <v>7782</v>
      </c>
      <c r="B7784">
        <v>0.48639454999999998</v>
      </c>
      <c r="C7784">
        <v>0.51360539999999999</v>
      </c>
      <c r="D7784">
        <v>1</v>
      </c>
    </row>
    <row r="7785" spans="1:4" x14ac:dyDescent="0.2">
      <c r="A7785">
        <v>7783</v>
      </c>
      <c r="B7785">
        <v>0.23629124000000001</v>
      </c>
      <c r="C7785">
        <v>0.76370879999999997</v>
      </c>
      <c r="D7785">
        <v>1</v>
      </c>
    </row>
    <row r="7786" spans="1:4" x14ac:dyDescent="0.2">
      <c r="A7786">
        <v>7784</v>
      </c>
      <c r="B7786">
        <v>0.48117720000000003</v>
      </c>
      <c r="C7786">
        <v>0.51882269999999997</v>
      </c>
      <c r="D7786">
        <v>1</v>
      </c>
    </row>
    <row r="7787" spans="1:4" x14ac:dyDescent="0.2">
      <c r="A7787">
        <v>7785</v>
      </c>
      <c r="B7787">
        <v>0.23155896000000001</v>
      </c>
      <c r="C7787">
        <v>0.76844100000000004</v>
      </c>
      <c r="D7787">
        <v>1</v>
      </c>
    </row>
    <row r="7788" spans="1:4" x14ac:dyDescent="0.2">
      <c r="A7788">
        <v>7786</v>
      </c>
      <c r="B7788">
        <v>0.35809134999999997</v>
      </c>
      <c r="C7788">
        <v>0.64190860000000005</v>
      </c>
      <c r="D7788">
        <v>1</v>
      </c>
    </row>
    <row r="7789" spans="1:4" x14ac:dyDescent="0.2">
      <c r="A7789">
        <v>7787</v>
      </c>
      <c r="B7789">
        <v>0.50633764000000003</v>
      </c>
      <c r="C7789">
        <v>0.49366232999999998</v>
      </c>
      <c r="D7789">
        <v>0</v>
      </c>
    </row>
    <row r="7790" spans="1:4" x14ac:dyDescent="0.2">
      <c r="A7790">
        <v>7788</v>
      </c>
      <c r="B7790">
        <v>0.26558710000000002</v>
      </c>
      <c r="C7790">
        <v>0.73441290000000004</v>
      </c>
      <c r="D7790">
        <v>1</v>
      </c>
    </row>
    <row r="7791" spans="1:4" x14ac:dyDescent="0.2">
      <c r="A7791">
        <v>7789</v>
      </c>
      <c r="B7791">
        <v>0.52771639999999997</v>
      </c>
      <c r="C7791">
        <v>0.47228369999999997</v>
      </c>
      <c r="D7791">
        <v>0</v>
      </c>
    </row>
    <row r="7792" spans="1:4" x14ac:dyDescent="0.2">
      <c r="A7792">
        <v>7790</v>
      </c>
      <c r="B7792">
        <v>0.69806710000000005</v>
      </c>
      <c r="C7792">
        <v>0.3019328</v>
      </c>
      <c r="D7792">
        <v>0</v>
      </c>
    </row>
    <row r="7793" spans="1:4" x14ac:dyDescent="0.2">
      <c r="A7793">
        <v>7791</v>
      </c>
      <c r="B7793">
        <v>0.72417799999999999</v>
      </c>
      <c r="C7793">
        <v>0.27582198000000002</v>
      </c>
      <c r="D7793">
        <v>0</v>
      </c>
    </row>
    <row r="7794" spans="1:4" x14ac:dyDescent="0.2">
      <c r="A7794">
        <v>7792</v>
      </c>
      <c r="B7794">
        <v>0.36451020000000001</v>
      </c>
      <c r="C7794">
        <v>0.63548976000000001</v>
      </c>
      <c r="D7794">
        <v>1</v>
      </c>
    </row>
    <row r="7795" spans="1:4" x14ac:dyDescent="0.2">
      <c r="A7795">
        <v>7793</v>
      </c>
      <c r="B7795">
        <v>0.87851480000000004</v>
      </c>
      <c r="C7795">
        <v>0.12148512</v>
      </c>
      <c r="D7795">
        <v>0</v>
      </c>
    </row>
    <row r="7796" spans="1:4" x14ac:dyDescent="0.2">
      <c r="A7796">
        <v>7794</v>
      </c>
      <c r="B7796">
        <v>0.99407449999999997</v>
      </c>
      <c r="C7796">
        <v>5.9254490000000002E-3</v>
      </c>
      <c r="D7796">
        <v>0</v>
      </c>
    </row>
    <row r="7797" spans="1:4" x14ac:dyDescent="0.2">
      <c r="A7797">
        <v>7795</v>
      </c>
      <c r="B7797">
        <v>0.52999525999999997</v>
      </c>
      <c r="C7797">
        <v>0.47000477000000002</v>
      </c>
      <c r="D7797">
        <v>0</v>
      </c>
    </row>
    <row r="7798" spans="1:4" x14ac:dyDescent="0.2">
      <c r="A7798">
        <v>7796</v>
      </c>
      <c r="B7798">
        <v>0.59517074000000003</v>
      </c>
      <c r="C7798">
        <v>0.4048293</v>
      </c>
      <c r="D7798">
        <v>0</v>
      </c>
    </row>
    <row r="7799" spans="1:4" x14ac:dyDescent="0.2">
      <c r="A7799">
        <v>7797</v>
      </c>
      <c r="B7799">
        <v>0.51689739999999995</v>
      </c>
      <c r="C7799">
        <v>0.48310256000000001</v>
      </c>
      <c r="D7799">
        <v>0</v>
      </c>
    </row>
    <row r="7800" spans="1:4" x14ac:dyDescent="0.2">
      <c r="A7800">
        <v>7798</v>
      </c>
      <c r="B7800">
        <v>0.82633734000000003</v>
      </c>
      <c r="C7800">
        <v>0.17366263000000001</v>
      </c>
      <c r="D7800">
        <v>0</v>
      </c>
    </row>
    <row r="7801" spans="1:4" x14ac:dyDescent="0.2">
      <c r="A7801">
        <v>7799</v>
      </c>
      <c r="B7801">
        <v>0.32157071999999998</v>
      </c>
      <c r="C7801">
        <v>0.67842930000000001</v>
      </c>
      <c r="D7801">
        <v>1</v>
      </c>
    </row>
    <row r="7802" spans="1:4" x14ac:dyDescent="0.2">
      <c r="A7802">
        <v>7800</v>
      </c>
      <c r="B7802">
        <v>0.76760729999999999</v>
      </c>
      <c r="C7802">
        <v>0.23239272999999999</v>
      </c>
      <c r="D7802">
        <v>0</v>
      </c>
    </row>
    <row r="7803" spans="1:4" x14ac:dyDescent="0.2">
      <c r="A7803">
        <v>7801</v>
      </c>
      <c r="B7803">
        <v>0.49929111999999998</v>
      </c>
      <c r="C7803">
        <v>0.50070890000000001</v>
      </c>
      <c r="D7803">
        <v>1</v>
      </c>
    </row>
    <row r="7804" spans="1:4" x14ac:dyDescent="0.2">
      <c r="A7804">
        <v>7802</v>
      </c>
      <c r="B7804">
        <v>0.69614505999999998</v>
      </c>
      <c r="C7804">
        <v>0.30385489999999998</v>
      </c>
      <c r="D7804">
        <v>0</v>
      </c>
    </row>
    <row r="7805" spans="1:4" x14ac:dyDescent="0.2">
      <c r="A7805">
        <v>7803</v>
      </c>
      <c r="B7805">
        <v>0.68218076000000005</v>
      </c>
      <c r="C7805">
        <v>0.31781920000000002</v>
      </c>
      <c r="D7805">
        <v>0</v>
      </c>
    </row>
    <row r="7806" spans="1:4" x14ac:dyDescent="0.2">
      <c r="A7806">
        <v>7804</v>
      </c>
      <c r="B7806">
        <v>0.99945550000000005</v>
      </c>
      <c r="C7806">
        <v>5.4445163999999999E-4</v>
      </c>
      <c r="D7806">
        <v>0</v>
      </c>
    </row>
    <row r="7807" spans="1:4" x14ac:dyDescent="0.2">
      <c r="A7807">
        <v>7805</v>
      </c>
      <c r="B7807">
        <v>0.47915035</v>
      </c>
      <c r="C7807">
        <v>0.52084969999999997</v>
      </c>
      <c r="D7807">
        <v>1</v>
      </c>
    </row>
    <row r="7808" spans="1:4" x14ac:dyDescent="0.2">
      <c r="A7808">
        <v>7806</v>
      </c>
      <c r="B7808">
        <v>0.72903359999999995</v>
      </c>
      <c r="C7808">
        <v>0.27096643999999998</v>
      </c>
      <c r="D7808">
        <v>0</v>
      </c>
    </row>
    <row r="7809" spans="1:4" x14ac:dyDescent="0.2">
      <c r="A7809">
        <v>7807</v>
      </c>
      <c r="B7809">
        <v>0.39349413</v>
      </c>
      <c r="C7809">
        <v>0.60650592999999997</v>
      </c>
      <c r="D7809">
        <v>1</v>
      </c>
    </row>
    <row r="7810" spans="1:4" x14ac:dyDescent="0.2">
      <c r="A7810">
        <v>7808</v>
      </c>
      <c r="B7810">
        <v>0.29521307000000002</v>
      </c>
      <c r="C7810">
        <v>0.70478695999999996</v>
      </c>
      <c r="D7810">
        <v>1</v>
      </c>
    </row>
    <row r="7811" spans="1:4" x14ac:dyDescent="0.2">
      <c r="A7811">
        <v>7809</v>
      </c>
      <c r="B7811">
        <v>0.58743719999999999</v>
      </c>
      <c r="C7811">
        <v>0.41256284999999998</v>
      </c>
      <c r="D7811">
        <v>0</v>
      </c>
    </row>
    <row r="7812" spans="1:4" x14ac:dyDescent="0.2">
      <c r="A7812">
        <v>7810</v>
      </c>
      <c r="B7812">
        <v>0.95754945000000002</v>
      </c>
      <c r="C7812">
        <v>4.2450566000000002E-2</v>
      </c>
      <c r="D7812">
        <v>0</v>
      </c>
    </row>
    <row r="7813" spans="1:4" x14ac:dyDescent="0.2">
      <c r="A7813">
        <v>7811</v>
      </c>
      <c r="B7813">
        <v>0.54707974000000004</v>
      </c>
      <c r="C7813">
        <v>0.45292031999999999</v>
      </c>
      <c r="D7813">
        <v>0</v>
      </c>
    </row>
    <row r="7814" spans="1:4" x14ac:dyDescent="0.2">
      <c r="A7814">
        <v>7812</v>
      </c>
      <c r="B7814">
        <v>0.5708358</v>
      </c>
      <c r="C7814">
        <v>0.42916414000000003</v>
      </c>
      <c r="D7814">
        <v>0</v>
      </c>
    </row>
    <row r="7815" spans="1:4" x14ac:dyDescent="0.2">
      <c r="A7815">
        <v>7813</v>
      </c>
      <c r="B7815">
        <v>0.89192705999999999</v>
      </c>
      <c r="C7815">
        <v>0.10807296</v>
      </c>
      <c r="D7815">
        <v>0</v>
      </c>
    </row>
    <row r="7816" spans="1:4" x14ac:dyDescent="0.2">
      <c r="A7816">
        <v>7814</v>
      </c>
      <c r="B7816">
        <v>0.81916690000000003</v>
      </c>
      <c r="C7816">
        <v>0.18083315</v>
      </c>
      <c r="D7816">
        <v>0</v>
      </c>
    </row>
    <row r="7817" spans="1:4" x14ac:dyDescent="0.2">
      <c r="A7817">
        <v>7815</v>
      </c>
      <c r="B7817">
        <v>0.88065623999999998</v>
      </c>
      <c r="C7817">
        <v>0.11934373500000001</v>
      </c>
      <c r="D7817">
        <v>0</v>
      </c>
    </row>
    <row r="7818" spans="1:4" x14ac:dyDescent="0.2">
      <c r="A7818">
        <v>7816</v>
      </c>
      <c r="B7818">
        <v>0.66998016999999999</v>
      </c>
      <c r="C7818">
        <v>0.33001986</v>
      </c>
      <c r="D7818">
        <v>0</v>
      </c>
    </row>
    <row r="7819" spans="1:4" x14ac:dyDescent="0.2">
      <c r="A7819">
        <v>7817</v>
      </c>
      <c r="B7819">
        <v>0.99987950000000003</v>
      </c>
      <c r="C7819">
        <v>1.2048856E-4</v>
      </c>
      <c r="D7819">
        <v>0</v>
      </c>
    </row>
    <row r="7820" spans="1:4" x14ac:dyDescent="0.2">
      <c r="A7820">
        <v>7818</v>
      </c>
      <c r="B7820">
        <v>0.72294539999999996</v>
      </c>
      <c r="C7820">
        <v>0.27705459999999998</v>
      </c>
      <c r="D7820">
        <v>0</v>
      </c>
    </row>
    <row r="7821" spans="1:4" x14ac:dyDescent="0.2">
      <c r="A7821">
        <v>7819</v>
      </c>
      <c r="B7821">
        <v>0.72309040000000002</v>
      </c>
      <c r="C7821">
        <v>0.27690962000000002</v>
      </c>
      <c r="D7821">
        <v>0</v>
      </c>
    </row>
    <row r="7822" spans="1:4" x14ac:dyDescent="0.2">
      <c r="A7822">
        <v>7820</v>
      </c>
      <c r="B7822">
        <v>0.42840576000000002</v>
      </c>
      <c r="C7822">
        <v>0.57159420000000005</v>
      </c>
      <c r="D7822">
        <v>1</v>
      </c>
    </row>
    <row r="7823" spans="1:4" x14ac:dyDescent="0.2">
      <c r="A7823">
        <v>7821</v>
      </c>
      <c r="B7823">
        <v>0.70206930000000001</v>
      </c>
      <c r="C7823">
        <v>0.29793071999999998</v>
      </c>
      <c r="D7823">
        <v>0</v>
      </c>
    </row>
    <row r="7824" spans="1:4" x14ac:dyDescent="0.2">
      <c r="A7824">
        <v>7822</v>
      </c>
      <c r="B7824">
        <v>0.31621320000000003</v>
      </c>
      <c r="C7824">
        <v>0.68378680000000003</v>
      </c>
      <c r="D7824">
        <v>1</v>
      </c>
    </row>
    <row r="7825" spans="1:4" x14ac:dyDescent="0.2">
      <c r="A7825">
        <v>7823</v>
      </c>
      <c r="B7825">
        <v>0.99869149999999995</v>
      </c>
      <c r="C7825">
        <v>1.3085258999999999E-3</v>
      </c>
      <c r="D7825">
        <v>0</v>
      </c>
    </row>
    <row r="7826" spans="1:4" x14ac:dyDescent="0.2">
      <c r="A7826">
        <v>7824</v>
      </c>
      <c r="B7826">
        <v>0.99922836000000004</v>
      </c>
      <c r="C7826">
        <v>7.7164949999999996E-4</v>
      </c>
      <c r="D7826">
        <v>0</v>
      </c>
    </row>
    <row r="7827" spans="1:4" x14ac:dyDescent="0.2">
      <c r="A7827">
        <v>7825</v>
      </c>
      <c r="B7827">
        <v>0.73184574000000002</v>
      </c>
      <c r="C7827">
        <v>0.26815432</v>
      </c>
      <c r="D7827">
        <v>0</v>
      </c>
    </row>
    <row r="7828" spans="1:4" x14ac:dyDescent="0.2">
      <c r="A7828">
        <v>7826</v>
      </c>
      <c r="B7828">
        <v>0.40377256</v>
      </c>
      <c r="C7828">
        <v>0.59622746999999998</v>
      </c>
      <c r="D7828">
        <v>1</v>
      </c>
    </row>
    <row r="7829" spans="1:4" x14ac:dyDescent="0.2">
      <c r="A7829">
        <v>7827</v>
      </c>
      <c r="B7829">
        <v>0.64852863999999999</v>
      </c>
      <c r="C7829">
        <v>0.35147128</v>
      </c>
      <c r="D7829">
        <v>0</v>
      </c>
    </row>
    <row r="7830" spans="1:4" x14ac:dyDescent="0.2">
      <c r="A7830">
        <v>7828</v>
      </c>
      <c r="B7830">
        <v>0.37459257000000001</v>
      </c>
      <c r="C7830">
        <v>0.62540746000000003</v>
      </c>
      <c r="D7830">
        <v>1</v>
      </c>
    </row>
    <row r="7831" spans="1:4" x14ac:dyDescent="0.2">
      <c r="A7831">
        <v>7829</v>
      </c>
      <c r="B7831">
        <v>0.66558910000000004</v>
      </c>
      <c r="C7831">
        <v>0.33441088000000002</v>
      </c>
      <c r="D7831">
        <v>0</v>
      </c>
    </row>
    <row r="7832" spans="1:4" x14ac:dyDescent="0.2">
      <c r="A7832">
        <v>7830</v>
      </c>
      <c r="B7832">
        <v>0.65831934999999997</v>
      </c>
      <c r="C7832">
        <v>0.34168064999999997</v>
      </c>
      <c r="D7832">
        <v>0</v>
      </c>
    </row>
    <row r="7833" spans="1:4" x14ac:dyDescent="0.2">
      <c r="A7833">
        <v>7831</v>
      </c>
      <c r="B7833">
        <v>0.30645919999999999</v>
      </c>
      <c r="C7833">
        <v>0.69354079999999996</v>
      </c>
      <c r="D7833">
        <v>1</v>
      </c>
    </row>
    <row r="7834" spans="1:4" x14ac:dyDescent="0.2">
      <c r="A7834">
        <v>7832</v>
      </c>
      <c r="B7834">
        <v>0.83454919999999999</v>
      </c>
      <c r="C7834">
        <v>0.16545077999999999</v>
      </c>
      <c r="D7834">
        <v>0</v>
      </c>
    </row>
    <row r="7835" spans="1:4" x14ac:dyDescent="0.2">
      <c r="A7835">
        <v>7833</v>
      </c>
      <c r="B7835">
        <v>0.71482325000000002</v>
      </c>
      <c r="C7835">
        <v>0.28517678000000002</v>
      </c>
      <c r="D7835">
        <v>0</v>
      </c>
    </row>
    <row r="7836" spans="1:4" x14ac:dyDescent="0.2">
      <c r="A7836">
        <v>7834</v>
      </c>
      <c r="B7836">
        <v>0.40132800000000002</v>
      </c>
      <c r="C7836">
        <v>0.59867199999999998</v>
      </c>
      <c r="D7836">
        <v>1</v>
      </c>
    </row>
    <row r="7837" spans="1:4" x14ac:dyDescent="0.2">
      <c r="A7837">
        <v>7835</v>
      </c>
      <c r="B7837">
        <v>0.79762685</v>
      </c>
      <c r="C7837">
        <v>0.20237311999999999</v>
      </c>
      <c r="D7837">
        <v>0</v>
      </c>
    </row>
    <row r="7838" spans="1:4" x14ac:dyDescent="0.2">
      <c r="A7838">
        <v>7836</v>
      </c>
      <c r="B7838">
        <v>0.88493365000000002</v>
      </c>
      <c r="C7838">
        <v>0.11506634</v>
      </c>
      <c r="D7838">
        <v>0</v>
      </c>
    </row>
    <row r="7839" spans="1:4" x14ac:dyDescent="0.2">
      <c r="A7839">
        <v>7837</v>
      </c>
      <c r="B7839">
        <v>0.67972250000000001</v>
      </c>
      <c r="C7839">
        <v>0.32027749999999999</v>
      </c>
      <c r="D7839">
        <v>0</v>
      </c>
    </row>
    <row r="7840" spans="1:4" x14ac:dyDescent="0.2">
      <c r="A7840">
        <v>7838</v>
      </c>
      <c r="B7840">
        <v>0.52451384000000001</v>
      </c>
      <c r="C7840">
        <v>0.47548610000000002</v>
      </c>
      <c r="D7840">
        <v>0</v>
      </c>
    </row>
    <row r="7841" spans="1:4" x14ac:dyDescent="0.2">
      <c r="A7841">
        <v>7839</v>
      </c>
      <c r="B7841">
        <v>0.36931037999999999</v>
      </c>
      <c r="C7841">
        <v>0.63068959999999996</v>
      </c>
      <c r="D7841">
        <v>1</v>
      </c>
    </row>
    <row r="7842" spans="1:4" x14ac:dyDescent="0.2">
      <c r="A7842">
        <v>7840</v>
      </c>
      <c r="B7842">
        <v>0.64116304999999996</v>
      </c>
      <c r="C7842">
        <v>0.35883698000000003</v>
      </c>
      <c r="D7842">
        <v>0</v>
      </c>
    </row>
    <row r="7843" spans="1:4" x14ac:dyDescent="0.2">
      <c r="A7843">
        <v>7841</v>
      </c>
      <c r="B7843">
        <v>0.78780013000000004</v>
      </c>
      <c r="C7843">
        <v>0.21219985</v>
      </c>
      <c r="D7843">
        <v>0</v>
      </c>
    </row>
    <row r="7844" spans="1:4" x14ac:dyDescent="0.2">
      <c r="A7844">
        <v>7842</v>
      </c>
      <c r="B7844">
        <v>0.79927720000000002</v>
      </c>
      <c r="C7844">
        <v>0.20072282999999999</v>
      </c>
      <c r="D7844">
        <v>0</v>
      </c>
    </row>
    <row r="7845" spans="1:4" x14ac:dyDescent="0.2">
      <c r="A7845">
        <v>7843</v>
      </c>
      <c r="B7845">
        <v>0.58443122999999997</v>
      </c>
      <c r="C7845">
        <v>0.41556873999999999</v>
      </c>
      <c r="D7845">
        <v>0</v>
      </c>
    </row>
    <row r="7846" spans="1:4" x14ac:dyDescent="0.2">
      <c r="A7846">
        <v>7844</v>
      </c>
      <c r="B7846">
        <v>7.0063286000000002E-2</v>
      </c>
      <c r="C7846">
        <v>0.92993676999999997</v>
      </c>
      <c r="D7846">
        <v>1</v>
      </c>
    </row>
    <row r="7847" spans="1:4" x14ac:dyDescent="0.2">
      <c r="A7847">
        <v>7845</v>
      </c>
      <c r="B7847">
        <v>0.68624644999999995</v>
      </c>
      <c r="C7847">
        <v>0.31375352000000001</v>
      </c>
      <c r="D7847">
        <v>0</v>
      </c>
    </row>
    <row r="7848" spans="1:4" x14ac:dyDescent="0.2">
      <c r="A7848">
        <v>7846</v>
      </c>
      <c r="B7848">
        <v>0.36730182</v>
      </c>
      <c r="C7848">
        <v>0.63269819999999999</v>
      </c>
      <c r="D7848">
        <v>1</v>
      </c>
    </row>
    <row r="7849" spans="1:4" x14ac:dyDescent="0.2">
      <c r="A7849">
        <v>7847</v>
      </c>
      <c r="B7849">
        <v>0.39236149999999997</v>
      </c>
      <c r="C7849">
        <v>0.60763849999999997</v>
      </c>
      <c r="D7849">
        <v>1</v>
      </c>
    </row>
    <row r="7850" spans="1:4" x14ac:dyDescent="0.2">
      <c r="A7850">
        <v>7848</v>
      </c>
      <c r="B7850">
        <v>0.57902794999999996</v>
      </c>
      <c r="C7850">
        <v>0.42097210000000002</v>
      </c>
      <c r="D7850">
        <v>0</v>
      </c>
    </row>
    <row r="7851" spans="1:4" x14ac:dyDescent="0.2">
      <c r="A7851">
        <v>7849</v>
      </c>
      <c r="B7851">
        <v>0.99840932999999998</v>
      </c>
      <c r="C7851">
        <v>1.5907452E-3</v>
      </c>
      <c r="D7851">
        <v>0</v>
      </c>
    </row>
    <row r="7852" spans="1:4" x14ac:dyDescent="0.2">
      <c r="A7852">
        <v>7850</v>
      </c>
      <c r="B7852">
        <v>0.54808754000000004</v>
      </c>
      <c r="C7852">
        <v>0.45191242999999998</v>
      </c>
      <c r="D7852">
        <v>0</v>
      </c>
    </row>
    <row r="7853" spans="1:4" x14ac:dyDescent="0.2">
      <c r="A7853">
        <v>7851</v>
      </c>
      <c r="B7853">
        <v>0.44405119999999998</v>
      </c>
      <c r="C7853">
        <v>0.55594880000000002</v>
      </c>
      <c r="D7853">
        <v>1</v>
      </c>
    </row>
    <row r="7854" spans="1:4" x14ac:dyDescent="0.2">
      <c r="A7854">
        <v>7852</v>
      </c>
      <c r="B7854">
        <v>0.46818187999999999</v>
      </c>
      <c r="C7854">
        <v>0.53181814999999999</v>
      </c>
      <c r="D7854">
        <v>1</v>
      </c>
    </row>
    <row r="7855" spans="1:4" x14ac:dyDescent="0.2">
      <c r="A7855">
        <v>7853</v>
      </c>
      <c r="B7855">
        <v>0.65978985999999995</v>
      </c>
      <c r="C7855">
        <v>0.34021008000000003</v>
      </c>
      <c r="D7855">
        <v>0</v>
      </c>
    </row>
    <row r="7856" spans="1:4" x14ac:dyDescent="0.2">
      <c r="A7856">
        <v>7854</v>
      </c>
      <c r="B7856">
        <v>0.83602690000000002</v>
      </c>
      <c r="C7856">
        <v>0.16397305000000001</v>
      </c>
      <c r="D7856">
        <v>0</v>
      </c>
    </row>
    <row r="7857" spans="1:4" x14ac:dyDescent="0.2">
      <c r="A7857">
        <v>7855</v>
      </c>
      <c r="B7857">
        <v>0.91785170000000005</v>
      </c>
      <c r="C7857">
        <v>8.2148390000000002E-2</v>
      </c>
      <c r="D7857">
        <v>0</v>
      </c>
    </row>
    <row r="7858" spans="1:4" x14ac:dyDescent="0.2">
      <c r="A7858">
        <v>7856</v>
      </c>
      <c r="B7858">
        <v>0.69083510000000004</v>
      </c>
      <c r="C7858">
        <v>0.30916487999999998</v>
      </c>
      <c r="D7858">
        <v>0</v>
      </c>
    </row>
    <row r="7859" spans="1:4" x14ac:dyDescent="0.2">
      <c r="A7859">
        <v>7857</v>
      </c>
      <c r="B7859">
        <v>0.78672385</v>
      </c>
      <c r="C7859">
        <v>0.21327615999999999</v>
      </c>
      <c r="D7859">
        <v>0</v>
      </c>
    </row>
    <row r="7860" spans="1:4" x14ac:dyDescent="0.2">
      <c r="A7860">
        <v>7858</v>
      </c>
      <c r="B7860">
        <v>0.50335260000000004</v>
      </c>
      <c r="C7860">
        <v>0.49664744999999999</v>
      </c>
      <c r="D7860">
        <v>0</v>
      </c>
    </row>
    <row r="7861" spans="1:4" x14ac:dyDescent="0.2">
      <c r="A7861">
        <v>7859</v>
      </c>
      <c r="B7861">
        <v>0.37468442000000002</v>
      </c>
      <c r="C7861">
        <v>0.62531559999999997</v>
      </c>
      <c r="D7861">
        <v>1</v>
      </c>
    </row>
    <row r="7862" spans="1:4" x14ac:dyDescent="0.2">
      <c r="A7862">
        <v>7860</v>
      </c>
      <c r="B7862">
        <v>0.43744235999999997</v>
      </c>
      <c r="C7862">
        <v>0.56255763999999997</v>
      </c>
      <c r="D7862">
        <v>1</v>
      </c>
    </row>
    <row r="7863" spans="1:4" x14ac:dyDescent="0.2">
      <c r="A7863">
        <v>7861</v>
      </c>
      <c r="B7863">
        <v>0.58799690000000004</v>
      </c>
      <c r="C7863">
        <v>0.41200307000000003</v>
      </c>
      <c r="D7863">
        <v>0</v>
      </c>
    </row>
    <row r="7864" spans="1:4" x14ac:dyDescent="0.2">
      <c r="A7864">
        <v>7862</v>
      </c>
      <c r="B7864">
        <v>0.36460503999999999</v>
      </c>
      <c r="C7864">
        <v>0.63539493000000002</v>
      </c>
      <c r="D7864">
        <v>1</v>
      </c>
    </row>
    <row r="7865" spans="1:4" x14ac:dyDescent="0.2">
      <c r="A7865">
        <v>7863</v>
      </c>
      <c r="B7865">
        <v>0.33352894</v>
      </c>
      <c r="C7865">
        <v>0.66647109999999998</v>
      </c>
      <c r="D7865">
        <v>1</v>
      </c>
    </row>
    <row r="7866" spans="1:4" x14ac:dyDescent="0.2">
      <c r="A7866">
        <v>7864</v>
      </c>
      <c r="B7866">
        <v>0.16750792</v>
      </c>
      <c r="C7866">
        <v>0.83249205000000004</v>
      </c>
      <c r="D7866">
        <v>1</v>
      </c>
    </row>
    <row r="7867" spans="1:4" x14ac:dyDescent="0.2">
      <c r="A7867">
        <v>7865</v>
      </c>
      <c r="B7867">
        <v>0.37727477999999998</v>
      </c>
      <c r="C7867">
        <v>0.62272519999999998</v>
      </c>
      <c r="D7867">
        <v>1</v>
      </c>
    </row>
    <row r="7868" spans="1:4" x14ac:dyDescent="0.2">
      <c r="A7868">
        <v>7866</v>
      </c>
      <c r="B7868">
        <v>0.34683525999999998</v>
      </c>
      <c r="C7868">
        <v>0.65316474000000002</v>
      </c>
      <c r="D7868">
        <v>1</v>
      </c>
    </row>
    <row r="7869" spans="1:4" x14ac:dyDescent="0.2">
      <c r="A7869">
        <v>7867</v>
      </c>
      <c r="B7869">
        <v>0.51143645999999998</v>
      </c>
      <c r="C7869">
        <v>0.48856363000000003</v>
      </c>
      <c r="D7869">
        <v>0</v>
      </c>
    </row>
    <row r="7870" spans="1:4" x14ac:dyDescent="0.2">
      <c r="A7870">
        <v>7868</v>
      </c>
      <c r="B7870">
        <v>0.36963168000000002</v>
      </c>
      <c r="C7870">
        <v>0.63036835000000002</v>
      </c>
      <c r="D7870">
        <v>1</v>
      </c>
    </row>
    <row r="7871" spans="1:4" x14ac:dyDescent="0.2">
      <c r="A7871">
        <v>7869</v>
      </c>
      <c r="B7871">
        <v>0.65057010000000004</v>
      </c>
      <c r="C7871">
        <v>0.34942993999999999</v>
      </c>
      <c r="D7871">
        <v>0</v>
      </c>
    </row>
    <row r="7872" spans="1:4" x14ac:dyDescent="0.2">
      <c r="A7872">
        <v>7870</v>
      </c>
      <c r="B7872">
        <v>0.65322659999999999</v>
      </c>
      <c r="C7872">
        <v>0.34677342</v>
      </c>
      <c r="D7872">
        <v>0</v>
      </c>
    </row>
    <row r="7873" spans="1:4" x14ac:dyDescent="0.2">
      <c r="A7873">
        <v>7871</v>
      </c>
      <c r="B7873">
        <v>0.76780355</v>
      </c>
      <c r="C7873">
        <v>0.23219639</v>
      </c>
      <c r="D7873">
        <v>0</v>
      </c>
    </row>
    <row r="7874" spans="1:4" x14ac:dyDescent="0.2">
      <c r="A7874">
        <v>7872</v>
      </c>
      <c r="B7874">
        <v>0.99958247</v>
      </c>
      <c r="C7874">
        <v>4.1754896000000002E-4</v>
      </c>
      <c r="D7874">
        <v>0</v>
      </c>
    </row>
    <row r="7875" spans="1:4" x14ac:dyDescent="0.2">
      <c r="A7875">
        <v>7873</v>
      </c>
      <c r="B7875">
        <v>0.62553610000000004</v>
      </c>
      <c r="C7875">
        <v>0.37446392000000001</v>
      </c>
      <c r="D7875">
        <v>0</v>
      </c>
    </row>
    <row r="7876" spans="1:4" x14ac:dyDescent="0.2">
      <c r="A7876">
        <v>7874</v>
      </c>
      <c r="B7876">
        <v>0.99386370000000002</v>
      </c>
      <c r="C7876">
        <v>6.1362945000000002E-3</v>
      </c>
      <c r="D7876">
        <v>0</v>
      </c>
    </row>
    <row r="7877" spans="1:4" x14ac:dyDescent="0.2">
      <c r="A7877">
        <v>7875</v>
      </c>
      <c r="B7877">
        <v>0.99958247</v>
      </c>
      <c r="C7877">
        <v>4.1754896000000002E-4</v>
      </c>
      <c r="D7877">
        <v>0</v>
      </c>
    </row>
    <row r="7878" spans="1:4" x14ac:dyDescent="0.2">
      <c r="A7878">
        <v>7876</v>
      </c>
      <c r="B7878">
        <v>0.76531004999999996</v>
      </c>
      <c r="C7878">
        <v>0.23468997999999999</v>
      </c>
      <c r="D7878">
        <v>0</v>
      </c>
    </row>
    <row r="7879" spans="1:4" x14ac:dyDescent="0.2">
      <c r="A7879">
        <v>7877</v>
      </c>
      <c r="B7879">
        <v>0.90502000000000005</v>
      </c>
      <c r="C7879">
        <v>9.4980010000000004E-2</v>
      </c>
      <c r="D7879">
        <v>0</v>
      </c>
    </row>
    <row r="7880" spans="1:4" x14ac:dyDescent="0.2">
      <c r="A7880">
        <v>7878</v>
      </c>
      <c r="B7880">
        <v>0.43250027000000002</v>
      </c>
      <c r="C7880">
        <v>0.56749976000000002</v>
      </c>
      <c r="D7880">
        <v>1</v>
      </c>
    </row>
    <row r="7881" spans="1:4" x14ac:dyDescent="0.2">
      <c r="A7881">
        <v>7879</v>
      </c>
      <c r="B7881">
        <v>0.72009533999999997</v>
      </c>
      <c r="C7881">
        <v>0.27990466000000003</v>
      </c>
      <c r="D7881">
        <v>0</v>
      </c>
    </row>
    <row r="7882" spans="1:4" x14ac:dyDescent="0.2">
      <c r="A7882">
        <v>7880</v>
      </c>
      <c r="B7882">
        <v>0.34820646</v>
      </c>
      <c r="C7882">
        <v>0.65179354</v>
      </c>
      <c r="D7882">
        <v>1</v>
      </c>
    </row>
    <row r="7883" spans="1:4" x14ac:dyDescent="0.2">
      <c r="A7883">
        <v>7881</v>
      </c>
      <c r="B7883">
        <v>0.99905829999999995</v>
      </c>
      <c r="C7883">
        <v>9.4170356000000005E-4</v>
      </c>
      <c r="D7883">
        <v>0</v>
      </c>
    </row>
    <row r="7884" spans="1:4" x14ac:dyDescent="0.2">
      <c r="A7884">
        <v>7882</v>
      </c>
      <c r="B7884">
        <v>0.53626852999999997</v>
      </c>
      <c r="C7884">
        <v>0.46373150000000002</v>
      </c>
      <c r="D7884">
        <v>0</v>
      </c>
    </row>
    <row r="7885" spans="1:4" x14ac:dyDescent="0.2">
      <c r="A7885">
        <v>7883</v>
      </c>
      <c r="B7885">
        <v>0.24645992999999999</v>
      </c>
      <c r="C7885">
        <v>0.75354010000000005</v>
      </c>
      <c r="D7885">
        <v>1</v>
      </c>
    </row>
    <row r="7886" spans="1:4" x14ac:dyDescent="0.2">
      <c r="A7886">
        <v>7884</v>
      </c>
      <c r="B7886">
        <v>0.71057590000000004</v>
      </c>
      <c r="C7886">
        <v>0.28942414999999999</v>
      </c>
      <c r="D7886">
        <v>0</v>
      </c>
    </row>
    <row r="7887" spans="1:4" x14ac:dyDescent="0.2">
      <c r="A7887">
        <v>7885</v>
      </c>
      <c r="B7887">
        <v>0.73677855999999997</v>
      </c>
      <c r="C7887">
        <v>0.26322139999999999</v>
      </c>
      <c r="D7887">
        <v>0</v>
      </c>
    </row>
    <row r="7888" spans="1:4" x14ac:dyDescent="0.2">
      <c r="A7888">
        <v>7886</v>
      </c>
      <c r="B7888">
        <v>0.30785665000000001</v>
      </c>
      <c r="C7888">
        <v>0.69214339999999996</v>
      </c>
      <c r="D7888">
        <v>1</v>
      </c>
    </row>
    <row r="7889" spans="1:4" x14ac:dyDescent="0.2">
      <c r="A7889">
        <v>7887</v>
      </c>
      <c r="B7889">
        <v>0.71992909999999999</v>
      </c>
      <c r="C7889">
        <v>0.28007090000000001</v>
      </c>
      <c r="D7889">
        <v>0</v>
      </c>
    </row>
    <row r="7890" spans="1:4" x14ac:dyDescent="0.2">
      <c r="A7890">
        <v>7888</v>
      </c>
      <c r="B7890">
        <v>0.29139480000000001</v>
      </c>
      <c r="C7890">
        <v>0.70860522999999997</v>
      </c>
      <c r="D7890">
        <v>1</v>
      </c>
    </row>
    <row r="7891" spans="1:4" x14ac:dyDescent="0.2">
      <c r="A7891">
        <v>7889</v>
      </c>
      <c r="B7891">
        <v>0.19321716</v>
      </c>
      <c r="C7891">
        <v>0.80678280000000002</v>
      </c>
      <c r="D7891">
        <v>1</v>
      </c>
    </row>
    <row r="7892" spans="1:4" x14ac:dyDescent="0.2">
      <c r="A7892">
        <v>7890</v>
      </c>
      <c r="B7892">
        <v>0.56231410000000004</v>
      </c>
      <c r="C7892">
        <v>0.43768600000000002</v>
      </c>
      <c r="D7892">
        <v>0</v>
      </c>
    </row>
    <row r="7893" spans="1:4" x14ac:dyDescent="0.2">
      <c r="A7893">
        <v>7891</v>
      </c>
      <c r="B7893">
        <v>0.22548973999999999</v>
      </c>
      <c r="C7893">
        <v>0.77451020000000004</v>
      </c>
      <c r="D7893">
        <v>1</v>
      </c>
    </row>
    <row r="7894" spans="1:4" x14ac:dyDescent="0.2">
      <c r="A7894">
        <v>7892</v>
      </c>
      <c r="B7894">
        <v>0.29134863999999999</v>
      </c>
      <c r="C7894">
        <v>0.70865135999999995</v>
      </c>
      <c r="D7894">
        <v>1</v>
      </c>
    </row>
    <row r="7895" spans="1:4" x14ac:dyDescent="0.2">
      <c r="A7895">
        <v>7893</v>
      </c>
      <c r="B7895">
        <v>0.35927394000000001</v>
      </c>
      <c r="C7895">
        <v>0.64072602999999995</v>
      </c>
      <c r="D7895">
        <v>1</v>
      </c>
    </row>
    <row r="7896" spans="1:4" x14ac:dyDescent="0.2">
      <c r="A7896">
        <v>7894</v>
      </c>
      <c r="B7896">
        <v>0.74054324999999999</v>
      </c>
      <c r="C7896">
        <v>0.25945678</v>
      </c>
      <c r="D7896">
        <v>0</v>
      </c>
    </row>
    <row r="7897" spans="1:4" x14ac:dyDescent="0.2">
      <c r="A7897">
        <v>7895</v>
      </c>
      <c r="B7897">
        <v>0.41333399999999998</v>
      </c>
      <c r="C7897">
        <v>0.58666600000000002</v>
      </c>
      <c r="D7897">
        <v>1</v>
      </c>
    </row>
    <row r="7898" spans="1:4" x14ac:dyDescent="0.2">
      <c r="A7898">
        <v>7896</v>
      </c>
      <c r="B7898">
        <v>0.75866909999999999</v>
      </c>
      <c r="C7898">
        <v>0.24133092</v>
      </c>
      <c r="D7898">
        <v>0</v>
      </c>
    </row>
    <row r="7899" spans="1:4" x14ac:dyDescent="0.2">
      <c r="A7899">
        <v>7897</v>
      </c>
      <c r="B7899">
        <v>0.99835830000000003</v>
      </c>
      <c r="C7899">
        <v>1.6416790000000001E-3</v>
      </c>
      <c r="D7899">
        <v>0</v>
      </c>
    </row>
    <row r="7900" spans="1:4" x14ac:dyDescent="0.2">
      <c r="A7900">
        <v>7898</v>
      </c>
      <c r="B7900">
        <v>0.85959629999999998</v>
      </c>
      <c r="C7900">
        <v>0.14040372000000001</v>
      </c>
      <c r="D7900">
        <v>0</v>
      </c>
    </row>
    <row r="7901" spans="1:4" x14ac:dyDescent="0.2">
      <c r="A7901">
        <v>7899</v>
      </c>
      <c r="B7901">
        <v>0.76309700000000003</v>
      </c>
      <c r="C7901">
        <v>0.23690291999999999</v>
      </c>
      <c r="D7901">
        <v>0</v>
      </c>
    </row>
    <row r="7902" spans="1:4" x14ac:dyDescent="0.2">
      <c r="A7902">
        <v>7900</v>
      </c>
      <c r="B7902">
        <v>0.81547636000000001</v>
      </c>
      <c r="C7902">
        <v>0.18452360000000001</v>
      </c>
      <c r="D7902">
        <v>0</v>
      </c>
    </row>
    <row r="7903" spans="1:4" x14ac:dyDescent="0.2">
      <c r="A7903">
        <v>7901</v>
      </c>
      <c r="B7903">
        <v>2.0679183E-2</v>
      </c>
      <c r="C7903">
        <v>0.97932090000000005</v>
      </c>
      <c r="D7903">
        <v>1</v>
      </c>
    </row>
    <row r="7904" spans="1:4" x14ac:dyDescent="0.2">
      <c r="A7904">
        <v>7902</v>
      </c>
      <c r="B7904">
        <v>0.43068390000000001</v>
      </c>
      <c r="C7904">
        <v>0.56931615000000002</v>
      </c>
      <c r="D7904">
        <v>1</v>
      </c>
    </row>
    <row r="7905" spans="1:4" x14ac:dyDescent="0.2">
      <c r="A7905">
        <v>7903</v>
      </c>
      <c r="B7905">
        <v>0.78571060000000004</v>
      </c>
      <c r="C7905">
        <v>0.21428945999999999</v>
      </c>
      <c r="D7905">
        <v>0</v>
      </c>
    </row>
    <row r="7906" spans="1:4" x14ac:dyDescent="0.2">
      <c r="A7906">
        <v>7904</v>
      </c>
      <c r="B7906">
        <v>0.80979604000000005</v>
      </c>
      <c r="C7906">
        <v>0.19020396000000001</v>
      </c>
      <c r="D7906">
        <v>0</v>
      </c>
    </row>
    <row r="7907" spans="1:4" x14ac:dyDescent="0.2">
      <c r="A7907">
        <v>7905</v>
      </c>
      <c r="B7907">
        <v>0.84568120000000002</v>
      </c>
      <c r="C7907">
        <v>0.15431874000000001</v>
      </c>
      <c r="D7907">
        <v>0</v>
      </c>
    </row>
    <row r="7908" spans="1:4" x14ac:dyDescent="0.2">
      <c r="A7908">
        <v>7906</v>
      </c>
      <c r="B7908">
        <v>0.83286726</v>
      </c>
      <c r="C7908">
        <v>0.16713274</v>
      </c>
      <c r="D7908">
        <v>0</v>
      </c>
    </row>
    <row r="7909" spans="1:4" x14ac:dyDescent="0.2">
      <c r="A7909">
        <v>7907</v>
      </c>
      <c r="B7909">
        <v>0.41679389999999999</v>
      </c>
      <c r="C7909">
        <v>0.58320609999999995</v>
      </c>
      <c r="D7909">
        <v>1</v>
      </c>
    </row>
    <row r="7910" spans="1:4" x14ac:dyDescent="0.2">
      <c r="A7910">
        <v>7908</v>
      </c>
      <c r="B7910">
        <v>0.76117400000000002</v>
      </c>
      <c r="C7910">
        <v>0.23882595000000001</v>
      </c>
      <c r="D7910">
        <v>0</v>
      </c>
    </row>
    <row r="7911" spans="1:4" x14ac:dyDescent="0.2">
      <c r="A7911">
        <v>7909</v>
      </c>
      <c r="B7911">
        <v>0.38697686999999997</v>
      </c>
      <c r="C7911">
        <v>0.61302310000000004</v>
      </c>
      <c r="D7911">
        <v>1</v>
      </c>
    </row>
    <row r="7912" spans="1:4" x14ac:dyDescent="0.2">
      <c r="A7912">
        <v>7910</v>
      </c>
      <c r="B7912">
        <v>0.21302679999999999</v>
      </c>
      <c r="C7912">
        <v>0.78697309999999998</v>
      </c>
      <c r="D7912">
        <v>1</v>
      </c>
    </row>
    <row r="7913" spans="1:4" x14ac:dyDescent="0.2">
      <c r="A7913">
        <v>7911</v>
      </c>
      <c r="B7913">
        <v>0.77653910000000004</v>
      </c>
      <c r="C7913">
        <v>0.22346088</v>
      </c>
      <c r="D7913">
        <v>0</v>
      </c>
    </row>
    <row r="7914" spans="1:4" x14ac:dyDescent="0.2">
      <c r="A7914">
        <v>7912</v>
      </c>
      <c r="B7914">
        <v>0.5450429</v>
      </c>
      <c r="C7914">
        <v>0.4549571</v>
      </c>
      <c r="D7914">
        <v>0</v>
      </c>
    </row>
    <row r="7915" spans="1:4" x14ac:dyDescent="0.2">
      <c r="A7915">
        <v>7913</v>
      </c>
      <c r="B7915">
        <v>0.26212645000000001</v>
      </c>
      <c r="C7915">
        <v>0.73787354999999999</v>
      </c>
      <c r="D7915">
        <v>1</v>
      </c>
    </row>
    <row r="7916" spans="1:4" x14ac:dyDescent="0.2">
      <c r="A7916">
        <v>7914</v>
      </c>
      <c r="B7916">
        <v>0.64298979999999994</v>
      </c>
      <c r="C7916">
        <v>0.35701016000000002</v>
      </c>
      <c r="D7916">
        <v>0</v>
      </c>
    </row>
    <row r="7917" spans="1:4" x14ac:dyDescent="0.2">
      <c r="A7917">
        <v>7915</v>
      </c>
      <c r="B7917">
        <v>0.46239722</v>
      </c>
      <c r="C7917">
        <v>0.53760269999999999</v>
      </c>
      <c r="D7917">
        <v>1</v>
      </c>
    </row>
    <row r="7918" spans="1:4" x14ac:dyDescent="0.2">
      <c r="A7918">
        <v>7916</v>
      </c>
      <c r="B7918">
        <v>0.38455945000000002</v>
      </c>
      <c r="C7918">
        <v>0.6154406</v>
      </c>
      <c r="D7918">
        <v>1</v>
      </c>
    </row>
    <row r="7919" spans="1:4" x14ac:dyDescent="0.2">
      <c r="A7919">
        <v>7917</v>
      </c>
      <c r="B7919">
        <v>0.25965482000000001</v>
      </c>
      <c r="C7919">
        <v>0.74034524000000002</v>
      </c>
      <c r="D7919">
        <v>1</v>
      </c>
    </row>
    <row r="7920" spans="1:4" x14ac:dyDescent="0.2">
      <c r="A7920">
        <v>7918</v>
      </c>
      <c r="B7920">
        <v>0.21887635</v>
      </c>
      <c r="C7920">
        <v>0.78112364000000001</v>
      </c>
      <c r="D7920">
        <v>1</v>
      </c>
    </row>
    <row r="7921" spans="1:4" x14ac:dyDescent="0.2">
      <c r="A7921">
        <v>7919</v>
      </c>
      <c r="B7921">
        <v>0.99568570000000001</v>
      </c>
      <c r="C7921">
        <v>4.3143523000000001E-3</v>
      </c>
      <c r="D7921">
        <v>0</v>
      </c>
    </row>
    <row r="7922" spans="1:4" x14ac:dyDescent="0.2">
      <c r="A7922">
        <v>7920</v>
      </c>
      <c r="B7922">
        <v>0.71552769999999999</v>
      </c>
      <c r="C7922">
        <v>0.28447232</v>
      </c>
      <c r="D7922">
        <v>0</v>
      </c>
    </row>
    <row r="7923" spans="1:4" x14ac:dyDescent="0.2">
      <c r="A7923">
        <v>7921</v>
      </c>
      <c r="B7923">
        <v>0.60617770000000004</v>
      </c>
      <c r="C7923">
        <v>0.39382228000000002</v>
      </c>
      <c r="D7923">
        <v>0</v>
      </c>
    </row>
    <row r="7924" spans="1:4" x14ac:dyDescent="0.2">
      <c r="A7924">
        <v>7922</v>
      </c>
      <c r="B7924">
        <v>0.22584477</v>
      </c>
      <c r="C7924">
        <v>0.77415520000000004</v>
      </c>
      <c r="D7924">
        <v>1</v>
      </c>
    </row>
    <row r="7925" spans="1:4" x14ac:dyDescent="0.2">
      <c r="A7925">
        <v>7923</v>
      </c>
      <c r="B7925">
        <v>0.58667374000000005</v>
      </c>
      <c r="C7925">
        <v>0.41332626</v>
      </c>
      <c r="D7925">
        <v>0</v>
      </c>
    </row>
    <row r="7926" spans="1:4" x14ac:dyDescent="0.2">
      <c r="A7926">
        <v>7924</v>
      </c>
      <c r="B7926">
        <v>0.87053007000000004</v>
      </c>
      <c r="C7926">
        <v>0.12946993000000001</v>
      </c>
      <c r="D7926">
        <v>0</v>
      </c>
    </row>
    <row r="7927" spans="1:4" x14ac:dyDescent="0.2">
      <c r="A7927">
        <v>7925</v>
      </c>
      <c r="B7927">
        <v>0.57656675999999996</v>
      </c>
      <c r="C7927">
        <v>0.42343330000000001</v>
      </c>
      <c r="D7927">
        <v>0</v>
      </c>
    </row>
    <row r="7928" spans="1:4" x14ac:dyDescent="0.2">
      <c r="A7928">
        <v>7926</v>
      </c>
      <c r="B7928">
        <v>0.99945550000000005</v>
      </c>
      <c r="C7928">
        <v>5.4445163999999999E-4</v>
      </c>
      <c r="D7928">
        <v>0</v>
      </c>
    </row>
    <row r="7929" spans="1:4" x14ac:dyDescent="0.2">
      <c r="A7929">
        <v>7927</v>
      </c>
      <c r="B7929">
        <v>0.64312535999999998</v>
      </c>
      <c r="C7929">
        <v>0.35687467</v>
      </c>
      <c r="D7929">
        <v>0</v>
      </c>
    </row>
    <row r="7930" spans="1:4" x14ac:dyDescent="0.2">
      <c r="A7930">
        <v>7928</v>
      </c>
      <c r="B7930">
        <v>0.3922776</v>
      </c>
      <c r="C7930">
        <v>0.60772245999999996</v>
      </c>
      <c r="D7930">
        <v>1</v>
      </c>
    </row>
    <row r="7931" spans="1:4" x14ac:dyDescent="0.2">
      <c r="A7931">
        <v>7929</v>
      </c>
      <c r="B7931">
        <v>0.70391939999999997</v>
      </c>
      <c r="C7931">
        <v>0.29608065</v>
      </c>
      <c r="D7931">
        <v>0</v>
      </c>
    </row>
    <row r="7932" spans="1:4" x14ac:dyDescent="0.2">
      <c r="A7932">
        <v>7930</v>
      </c>
      <c r="B7932">
        <v>0.49748870000000001</v>
      </c>
      <c r="C7932">
        <v>0.50251129999999999</v>
      </c>
      <c r="D7932">
        <v>1</v>
      </c>
    </row>
    <row r="7933" spans="1:4" x14ac:dyDescent="0.2">
      <c r="A7933">
        <v>7931</v>
      </c>
      <c r="B7933">
        <v>9.4041810000000003E-2</v>
      </c>
      <c r="C7933">
        <v>0.90595809999999999</v>
      </c>
      <c r="D7933">
        <v>1</v>
      </c>
    </row>
    <row r="7934" spans="1:4" x14ac:dyDescent="0.2">
      <c r="A7934">
        <v>7932</v>
      </c>
      <c r="B7934">
        <v>0.816886</v>
      </c>
      <c r="C7934">
        <v>0.18311401999999999</v>
      </c>
      <c r="D7934">
        <v>0</v>
      </c>
    </row>
    <row r="7935" spans="1:4" x14ac:dyDescent="0.2">
      <c r="A7935">
        <v>7933</v>
      </c>
      <c r="B7935">
        <v>0.83273640000000004</v>
      </c>
      <c r="C7935">
        <v>0.16726363</v>
      </c>
      <c r="D7935">
        <v>0</v>
      </c>
    </row>
    <row r="7936" spans="1:4" x14ac:dyDescent="0.2">
      <c r="A7936">
        <v>7934</v>
      </c>
      <c r="B7936">
        <v>0.73075365999999997</v>
      </c>
      <c r="C7936">
        <v>0.26924633999999997</v>
      </c>
      <c r="D7936">
        <v>0</v>
      </c>
    </row>
    <row r="7937" spans="1:4" x14ac:dyDescent="0.2">
      <c r="A7937">
        <v>7935</v>
      </c>
      <c r="B7937">
        <v>0.43668785999999998</v>
      </c>
      <c r="C7937">
        <v>0.56331204999999995</v>
      </c>
      <c r="D7937">
        <v>1</v>
      </c>
    </row>
    <row r="7938" spans="1:4" x14ac:dyDescent="0.2">
      <c r="A7938">
        <v>7936</v>
      </c>
      <c r="B7938">
        <v>0.34316607999999998</v>
      </c>
      <c r="C7938">
        <v>0.65683389999999997</v>
      </c>
      <c r="D7938">
        <v>1</v>
      </c>
    </row>
    <row r="7939" spans="1:4" x14ac:dyDescent="0.2">
      <c r="A7939">
        <v>7937</v>
      </c>
      <c r="B7939">
        <v>0.99700409999999995</v>
      </c>
      <c r="C7939">
        <v>2.9958735999999998E-3</v>
      </c>
      <c r="D7939">
        <v>0</v>
      </c>
    </row>
    <row r="7940" spans="1:4" x14ac:dyDescent="0.2">
      <c r="A7940">
        <v>7938</v>
      </c>
      <c r="B7940">
        <v>0.22873436</v>
      </c>
      <c r="C7940">
        <v>0.7712656</v>
      </c>
      <c r="D7940">
        <v>1</v>
      </c>
    </row>
    <row r="7941" spans="1:4" x14ac:dyDescent="0.2">
      <c r="A7941">
        <v>7939</v>
      </c>
      <c r="B7941">
        <v>0.38775520000000002</v>
      </c>
      <c r="C7941">
        <v>0.61224480000000003</v>
      </c>
      <c r="D7941">
        <v>1</v>
      </c>
    </row>
    <row r="7942" spans="1:4" x14ac:dyDescent="0.2">
      <c r="A7942">
        <v>7940</v>
      </c>
      <c r="B7942">
        <v>0.47631436999999999</v>
      </c>
      <c r="C7942">
        <v>0.52368563000000001</v>
      </c>
      <c r="D7942">
        <v>1</v>
      </c>
    </row>
    <row r="7943" spans="1:4" x14ac:dyDescent="0.2">
      <c r="A7943">
        <v>7941</v>
      </c>
      <c r="B7943">
        <v>0.82662265999999995</v>
      </c>
      <c r="C7943">
        <v>0.17337739999999999</v>
      </c>
      <c r="D7943">
        <v>0</v>
      </c>
    </row>
    <row r="7944" spans="1:4" x14ac:dyDescent="0.2">
      <c r="A7944">
        <v>7942</v>
      </c>
      <c r="B7944">
        <v>0.92725550000000001</v>
      </c>
      <c r="C7944">
        <v>7.2744439999999994E-2</v>
      </c>
      <c r="D7944">
        <v>0</v>
      </c>
    </row>
    <row r="7945" spans="1:4" x14ac:dyDescent="0.2">
      <c r="A7945">
        <v>7943</v>
      </c>
      <c r="B7945">
        <v>0.38814717999999998</v>
      </c>
      <c r="C7945">
        <v>0.61185279999999997</v>
      </c>
      <c r="D7945">
        <v>1</v>
      </c>
    </row>
    <row r="7946" spans="1:4" x14ac:dyDescent="0.2">
      <c r="A7946">
        <v>7944</v>
      </c>
      <c r="B7946">
        <v>0.99945550000000005</v>
      </c>
      <c r="C7946">
        <v>5.4445163999999999E-4</v>
      </c>
      <c r="D7946">
        <v>0</v>
      </c>
    </row>
    <row r="7947" spans="1:4" x14ac:dyDescent="0.2">
      <c r="A7947">
        <v>7945</v>
      </c>
      <c r="B7947">
        <v>0.47897141999999998</v>
      </c>
      <c r="C7947">
        <v>0.52102850000000001</v>
      </c>
      <c r="D7947">
        <v>1</v>
      </c>
    </row>
    <row r="7948" spans="1:4" x14ac:dyDescent="0.2">
      <c r="A7948">
        <v>7946</v>
      </c>
      <c r="B7948">
        <v>0.88949429999999996</v>
      </c>
      <c r="C7948">
        <v>0.11050569</v>
      </c>
      <c r="D7948">
        <v>0</v>
      </c>
    </row>
    <row r="7949" spans="1:4" x14ac:dyDescent="0.2">
      <c r="A7949">
        <v>7947</v>
      </c>
      <c r="B7949">
        <v>0.21669985</v>
      </c>
      <c r="C7949">
        <v>0.78330016000000002</v>
      </c>
      <c r="D7949">
        <v>1</v>
      </c>
    </row>
    <row r="7950" spans="1:4" x14ac:dyDescent="0.2">
      <c r="A7950">
        <v>7948</v>
      </c>
      <c r="B7950">
        <v>0.21536680999999999</v>
      </c>
      <c r="C7950">
        <v>0.78463320000000003</v>
      </c>
      <c r="D7950">
        <v>1</v>
      </c>
    </row>
    <row r="7951" spans="1:4" x14ac:dyDescent="0.2">
      <c r="A7951">
        <v>7949</v>
      </c>
      <c r="B7951">
        <v>0.49354207999999999</v>
      </c>
      <c r="C7951">
        <v>0.50645799999999996</v>
      </c>
      <c r="D7951">
        <v>1</v>
      </c>
    </row>
    <row r="7952" spans="1:4" x14ac:dyDescent="0.2">
      <c r="A7952">
        <v>7950</v>
      </c>
      <c r="B7952">
        <v>0.99386370000000002</v>
      </c>
      <c r="C7952">
        <v>6.1362945000000002E-3</v>
      </c>
      <c r="D7952">
        <v>0</v>
      </c>
    </row>
    <row r="7953" spans="1:4" x14ac:dyDescent="0.2">
      <c r="A7953">
        <v>7951</v>
      </c>
      <c r="B7953">
        <v>0.68222360000000004</v>
      </c>
      <c r="C7953">
        <v>0.31777632</v>
      </c>
      <c r="D7953">
        <v>0</v>
      </c>
    </row>
    <row r="7954" spans="1:4" x14ac:dyDescent="0.2">
      <c r="A7954">
        <v>7952</v>
      </c>
      <c r="B7954">
        <v>0.84554046000000005</v>
      </c>
      <c r="C7954">
        <v>0.15445949</v>
      </c>
      <c r="D7954">
        <v>0</v>
      </c>
    </row>
    <row r="7955" spans="1:4" x14ac:dyDescent="0.2">
      <c r="A7955">
        <v>7953</v>
      </c>
      <c r="B7955">
        <v>0.50853970000000004</v>
      </c>
      <c r="C7955">
        <v>0.49146030000000002</v>
      </c>
      <c r="D7955">
        <v>0</v>
      </c>
    </row>
    <row r="7956" spans="1:4" x14ac:dyDescent="0.2">
      <c r="A7956">
        <v>7954</v>
      </c>
      <c r="B7956">
        <v>0.99891960000000002</v>
      </c>
      <c r="C7956">
        <v>1.0804228E-3</v>
      </c>
      <c r="D7956">
        <v>0</v>
      </c>
    </row>
    <row r="7957" spans="1:4" x14ac:dyDescent="0.2">
      <c r="A7957">
        <v>7955</v>
      </c>
      <c r="B7957">
        <v>0.24688331999999999</v>
      </c>
      <c r="C7957">
        <v>0.75311667000000004</v>
      </c>
      <c r="D7957">
        <v>1</v>
      </c>
    </row>
    <row r="7958" spans="1:4" x14ac:dyDescent="0.2">
      <c r="A7958">
        <v>7956</v>
      </c>
      <c r="B7958">
        <v>0.84483520000000001</v>
      </c>
      <c r="C7958">
        <v>0.15516478</v>
      </c>
      <c r="D7958">
        <v>0</v>
      </c>
    </row>
    <row r="7959" spans="1:4" x14ac:dyDescent="0.2">
      <c r="A7959">
        <v>7957</v>
      </c>
      <c r="B7959">
        <v>0.79751974000000003</v>
      </c>
      <c r="C7959">
        <v>0.20248023000000001</v>
      </c>
      <c r="D7959">
        <v>0</v>
      </c>
    </row>
    <row r="7960" spans="1:4" x14ac:dyDescent="0.2">
      <c r="A7960">
        <v>7958</v>
      </c>
      <c r="B7960">
        <v>0.81565416000000002</v>
      </c>
      <c r="C7960">
        <v>0.18434589000000001</v>
      </c>
      <c r="D7960">
        <v>0</v>
      </c>
    </row>
    <row r="7961" spans="1:4" x14ac:dyDescent="0.2">
      <c r="A7961">
        <v>7959</v>
      </c>
      <c r="B7961">
        <v>0.99568570000000001</v>
      </c>
      <c r="C7961">
        <v>4.3143523000000001E-3</v>
      </c>
      <c r="D7961">
        <v>0</v>
      </c>
    </row>
    <row r="7962" spans="1:4" x14ac:dyDescent="0.2">
      <c r="A7962">
        <v>7960</v>
      </c>
      <c r="B7962">
        <v>0.77956440000000005</v>
      </c>
      <c r="C7962">
        <v>0.22043557</v>
      </c>
      <c r="D7962">
        <v>0</v>
      </c>
    </row>
    <row r="7963" spans="1:4" x14ac:dyDescent="0.2">
      <c r="A7963">
        <v>7961</v>
      </c>
      <c r="B7963">
        <v>0.76139820000000002</v>
      </c>
      <c r="C7963">
        <v>0.23860179000000001</v>
      </c>
      <c r="D7963">
        <v>0</v>
      </c>
    </row>
    <row r="7964" spans="1:4" x14ac:dyDescent="0.2">
      <c r="A7964">
        <v>7962</v>
      </c>
      <c r="B7964">
        <v>0.5766232</v>
      </c>
      <c r="C7964">
        <v>0.4233768</v>
      </c>
      <c r="D7964">
        <v>0</v>
      </c>
    </row>
    <row r="7965" spans="1:4" x14ac:dyDescent="0.2">
      <c r="A7965">
        <v>7963</v>
      </c>
      <c r="B7965">
        <v>0.38010290000000002</v>
      </c>
      <c r="C7965">
        <v>0.61989707000000005</v>
      </c>
      <c r="D7965">
        <v>1</v>
      </c>
    </row>
    <row r="7966" spans="1:4" x14ac:dyDescent="0.2">
      <c r="A7966">
        <v>7964</v>
      </c>
      <c r="B7966">
        <v>0.43625324999999998</v>
      </c>
      <c r="C7966">
        <v>0.56374674999999996</v>
      </c>
      <c r="D7966">
        <v>1</v>
      </c>
    </row>
    <row r="7967" spans="1:4" x14ac:dyDescent="0.2">
      <c r="A7967">
        <v>7965</v>
      </c>
      <c r="B7967">
        <v>0.97081519999999999</v>
      </c>
      <c r="C7967">
        <v>2.9184802999999999E-2</v>
      </c>
      <c r="D7967">
        <v>0</v>
      </c>
    </row>
    <row r="7968" spans="1:4" x14ac:dyDescent="0.2">
      <c r="A7968">
        <v>7966</v>
      </c>
      <c r="B7968">
        <v>0.42260291999999999</v>
      </c>
      <c r="C7968">
        <v>0.57739704999999997</v>
      </c>
      <c r="D7968">
        <v>1</v>
      </c>
    </row>
    <row r="7969" spans="1:4" x14ac:dyDescent="0.2">
      <c r="A7969">
        <v>7967</v>
      </c>
      <c r="B7969">
        <v>0.88448780000000005</v>
      </c>
      <c r="C7969">
        <v>0.11551218000000001</v>
      </c>
      <c r="D7969">
        <v>0</v>
      </c>
    </row>
    <row r="7970" spans="1:4" x14ac:dyDescent="0.2">
      <c r="A7970">
        <v>7968</v>
      </c>
      <c r="B7970">
        <v>0.99958820000000004</v>
      </c>
      <c r="C7970">
        <v>4.118363E-4</v>
      </c>
      <c r="D7970">
        <v>0</v>
      </c>
    </row>
    <row r="7971" spans="1:4" x14ac:dyDescent="0.2">
      <c r="A7971">
        <v>7969</v>
      </c>
      <c r="B7971">
        <v>0.2475156</v>
      </c>
      <c r="C7971">
        <v>0.75248440000000005</v>
      </c>
      <c r="D7971">
        <v>1</v>
      </c>
    </row>
    <row r="7972" spans="1:4" x14ac:dyDescent="0.2">
      <c r="A7972">
        <v>7970</v>
      </c>
      <c r="B7972">
        <v>0.87471246999999996</v>
      </c>
      <c r="C7972">
        <v>0.12528758000000001</v>
      </c>
      <c r="D7972">
        <v>0</v>
      </c>
    </row>
    <row r="7973" spans="1:4" x14ac:dyDescent="0.2">
      <c r="A7973">
        <v>7971</v>
      </c>
      <c r="B7973">
        <v>0.22447833</v>
      </c>
      <c r="C7973">
        <v>0.77552169999999998</v>
      </c>
      <c r="D7973">
        <v>1</v>
      </c>
    </row>
    <row r="7974" spans="1:4" x14ac:dyDescent="0.2">
      <c r="A7974">
        <v>7972</v>
      </c>
      <c r="B7974">
        <v>0.81498570000000004</v>
      </c>
      <c r="C7974">
        <v>0.18501426000000001</v>
      </c>
      <c r="D7974">
        <v>0</v>
      </c>
    </row>
    <row r="7975" spans="1:4" x14ac:dyDescent="0.2">
      <c r="A7975">
        <v>7973</v>
      </c>
      <c r="B7975">
        <v>0.20482043999999999</v>
      </c>
      <c r="C7975">
        <v>0.79517954999999996</v>
      </c>
      <c r="D7975">
        <v>1</v>
      </c>
    </row>
    <row r="7976" spans="1:4" x14ac:dyDescent="0.2">
      <c r="A7976">
        <v>7974</v>
      </c>
      <c r="B7976">
        <v>0.44391429999999998</v>
      </c>
      <c r="C7976">
        <v>0.55608570000000002</v>
      </c>
      <c r="D7976">
        <v>1</v>
      </c>
    </row>
    <row r="7977" spans="1:4" x14ac:dyDescent="0.2">
      <c r="A7977">
        <v>7975</v>
      </c>
      <c r="B7977">
        <v>0.75952273999999997</v>
      </c>
      <c r="C7977">
        <v>0.2404773</v>
      </c>
      <c r="D7977">
        <v>0</v>
      </c>
    </row>
    <row r="7978" spans="1:4" x14ac:dyDescent="0.2">
      <c r="A7978">
        <v>7976</v>
      </c>
      <c r="B7978">
        <v>0.36145726</v>
      </c>
      <c r="C7978">
        <v>0.63854270000000002</v>
      </c>
      <c r="D7978">
        <v>1</v>
      </c>
    </row>
    <row r="7979" spans="1:4" x14ac:dyDescent="0.2">
      <c r="A7979">
        <v>7977</v>
      </c>
      <c r="B7979">
        <v>0.65616649999999999</v>
      </c>
      <c r="C7979">
        <v>0.34383353999999999</v>
      </c>
      <c r="D7979">
        <v>0</v>
      </c>
    </row>
    <row r="7980" spans="1:4" x14ac:dyDescent="0.2">
      <c r="A7980">
        <v>7978</v>
      </c>
      <c r="B7980">
        <v>0.66444479999999995</v>
      </c>
      <c r="C7980">
        <v>0.33555522999999998</v>
      </c>
      <c r="D7980">
        <v>0</v>
      </c>
    </row>
    <row r="7981" spans="1:4" x14ac:dyDescent="0.2">
      <c r="A7981">
        <v>7979</v>
      </c>
      <c r="B7981">
        <v>0.75573294999999996</v>
      </c>
      <c r="C7981">
        <v>0.24426705000000001</v>
      </c>
      <c r="D7981">
        <v>0</v>
      </c>
    </row>
    <row r="7982" spans="1:4" x14ac:dyDescent="0.2">
      <c r="A7982">
        <v>7980</v>
      </c>
      <c r="B7982">
        <v>0.72068580000000004</v>
      </c>
      <c r="C7982">
        <v>0.27931422</v>
      </c>
      <c r="D7982">
        <v>0</v>
      </c>
    </row>
    <row r="7983" spans="1:4" x14ac:dyDescent="0.2">
      <c r="A7983">
        <v>7981</v>
      </c>
      <c r="B7983">
        <v>0.52580214000000003</v>
      </c>
      <c r="C7983">
        <v>0.47419790000000001</v>
      </c>
      <c r="D7983">
        <v>0</v>
      </c>
    </row>
    <row r="7984" spans="1:4" x14ac:dyDescent="0.2">
      <c r="A7984">
        <v>7982</v>
      </c>
      <c r="B7984">
        <v>0.82076300000000002</v>
      </c>
      <c r="C7984">
        <v>0.17923700000000001</v>
      </c>
      <c r="D7984">
        <v>0</v>
      </c>
    </row>
    <row r="7985" spans="1:4" x14ac:dyDescent="0.2">
      <c r="A7985">
        <v>7983</v>
      </c>
      <c r="B7985">
        <v>0.59120362999999998</v>
      </c>
      <c r="C7985">
        <v>0.40879642999999999</v>
      </c>
      <c r="D7985">
        <v>0</v>
      </c>
    </row>
    <row r="7986" spans="1:4" x14ac:dyDescent="0.2">
      <c r="A7986">
        <v>7984</v>
      </c>
      <c r="B7986">
        <v>0.59104204000000005</v>
      </c>
      <c r="C7986">
        <v>0.40895799999999999</v>
      </c>
      <c r="D7986">
        <v>0</v>
      </c>
    </row>
    <row r="7987" spans="1:4" x14ac:dyDescent="0.2">
      <c r="A7987">
        <v>7985</v>
      </c>
      <c r="B7987">
        <v>0.72019120000000003</v>
      </c>
      <c r="C7987">
        <v>0.27980885</v>
      </c>
      <c r="D7987">
        <v>0</v>
      </c>
    </row>
    <row r="7988" spans="1:4" x14ac:dyDescent="0.2">
      <c r="A7988">
        <v>7986</v>
      </c>
      <c r="B7988">
        <v>0.50457260000000004</v>
      </c>
      <c r="C7988">
        <v>0.49542736999999998</v>
      </c>
      <c r="D7988">
        <v>0</v>
      </c>
    </row>
    <row r="7989" spans="1:4" x14ac:dyDescent="0.2">
      <c r="A7989">
        <v>7987</v>
      </c>
      <c r="B7989">
        <v>0.99869149999999995</v>
      </c>
      <c r="C7989">
        <v>1.3085258999999999E-3</v>
      </c>
      <c r="D7989">
        <v>0</v>
      </c>
    </row>
    <row r="7990" spans="1:4" x14ac:dyDescent="0.2">
      <c r="A7990">
        <v>7988</v>
      </c>
      <c r="B7990">
        <v>0.60365460000000004</v>
      </c>
      <c r="C7990">
        <v>0.39634540000000001</v>
      </c>
      <c r="D7990">
        <v>0</v>
      </c>
    </row>
    <row r="7991" spans="1:4" x14ac:dyDescent="0.2">
      <c r="A7991">
        <v>7989</v>
      </c>
      <c r="B7991">
        <v>0.99958247</v>
      </c>
      <c r="C7991">
        <v>4.1754896000000002E-4</v>
      </c>
      <c r="D7991">
        <v>0</v>
      </c>
    </row>
    <row r="7992" spans="1:4" x14ac:dyDescent="0.2">
      <c r="A7992">
        <v>7990</v>
      </c>
      <c r="B7992">
        <v>0.73649790000000004</v>
      </c>
      <c r="C7992">
        <v>0.26350210000000002</v>
      </c>
      <c r="D7992">
        <v>0</v>
      </c>
    </row>
    <row r="7993" spans="1:4" x14ac:dyDescent="0.2">
      <c r="A7993">
        <v>7991</v>
      </c>
      <c r="B7993">
        <v>0.74762474999999995</v>
      </c>
      <c r="C7993">
        <v>0.25237522000000001</v>
      </c>
      <c r="D7993">
        <v>0</v>
      </c>
    </row>
    <row r="7994" spans="1:4" x14ac:dyDescent="0.2">
      <c r="A7994">
        <v>7992</v>
      </c>
      <c r="B7994">
        <v>0.65803944999999997</v>
      </c>
      <c r="C7994">
        <v>0.34196054999999997</v>
      </c>
      <c r="D7994">
        <v>0</v>
      </c>
    </row>
    <row r="7995" spans="1:4" x14ac:dyDescent="0.2">
      <c r="A7995">
        <v>7993</v>
      </c>
      <c r="B7995">
        <v>0.17098142</v>
      </c>
      <c r="C7995">
        <v>0.82901860000000005</v>
      </c>
      <c r="D7995">
        <v>1</v>
      </c>
    </row>
    <row r="7996" spans="1:4" x14ac:dyDescent="0.2">
      <c r="A7996">
        <v>7994</v>
      </c>
      <c r="B7996">
        <v>0.42962176000000002</v>
      </c>
      <c r="C7996">
        <v>0.57037819999999995</v>
      </c>
      <c r="D7996">
        <v>1</v>
      </c>
    </row>
    <row r="7997" spans="1:4" x14ac:dyDescent="0.2">
      <c r="A7997">
        <v>7995</v>
      </c>
      <c r="B7997">
        <v>0.70189259999999998</v>
      </c>
      <c r="C7997">
        <v>0.29810735999999999</v>
      </c>
      <c r="D7997">
        <v>0</v>
      </c>
    </row>
    <row r="7998" spans="1:4" x14ac:dyDescent="0.2">
      <c r="A7998">
        <v>7996</v>
      </c>
      <c r="B7998">
        <v>0.20893735999999999</v>
      </c>
      <c r="C7998">
        <v>0.79106264999999998</v>
      </c>
      <c r="D7998">
        <v>1</v>
      </c>
    </row>
    <row r="7999" spans="1:4" x14ac:dyDescent="0.2">
      <c r="A7999">
        <v>7997</v>
      </c>
      <c r="B7999">
        <v>0.46787032000000001</v>
      </c>
      <c r="C7999">
        <v>0.53212965000000001</v>
      </c>
      <c r="D7999">
        <v>1</v>
      </c>
    </row>
    <row r="8000" spans="1:4" x14ac:dyDescent="0.2">
      <c r="A8000">
        <v>7998</v>
      </c>
      <c r="B8000">
        <v>0.60010140000000001</v>
      </c>
      <c r="C8000">
        <v>0.39989861999999998</v>
      </c>
      <c r="D8000">
        <v>0</v>
      </c>
    </row>
    <row r="8001" spans="1:4" x14ac:dyDescent="0.2">
      <c r="A8001">
        <v>7999</v>
      </c>
      <c r="B8001">
        <v>0.59777519999999995</v>
      </c>
      <c r="C8001">
        <v>0.40222479999999999</v>
      </c>
      <c r="D8001">
        <v>0</v>
      </c>
    </row>
    <row r="8002" spans="1:4" x14ac:dyDescent="0.2">
      <c r="A8002">
        <v>8000</v>
      </c>
      <c r="B8002">
        <v>0.68433840000000001</v>
      </c>
      <c r="C8002">
        <v>0.31566164000000002</v>
      </c>
      <c r="D8002">
        <v>0</v>
      </c>
    </row>
    <row r="8003" spans="1:4" x14ac:dyDescent="0.2">
      <c r="A8003">
        <v>8001</v>
      </c>
      <c r="B8003">
        <v>0.58863900000000002</v>
      </c>
      <c r="C8003">
        <v>0.41136099999999998</v>
      </c>
      <c r="D8003">
        <v>0</v>
      </c>
    </row>
    <row r="8004" spans="1:4" x14ac:dyDescent="0.2">
      <c r="A8004">
        <v>8002</v>
      </c>
      <c r="B8004">
        <v>0.84938526000000003</v>
      </c>
      <c r="C8004">
        <v>0.15061474</v>
      </c>
      <c r="D8004">
        <v>0</v>
      </c>
    </row>
    <row r="8005" spans="1:4" x14ac:dyDescent="0.2">
      <c r="A8005">
        <v>8003</v>
      </c>
      <c r="B8005">
        <v>0.82741379999999998</v>
      </c>
      <c r="C8005">
        <v>0.17258623000000001</v>
      </c>
      <c r="D8005">
        <v>0</v>
      </c>
    </row>
    <row r="8006" spans="1:4" x14ac:dyDescent="0.2">
      <c r="A8006">
        <v>8004</v>
      </c>
      <c r="B8006">
        <v>0.7070071</v>
      </c>
      <c r="C8006">
        <v>0.29299291999999999</v>
      </c>
      <c r="D8006">
        <v>0</v>
      </c>
    </row>
    <row r="8007" spans="1:4" x14ac:dyDescent="0.2">
      <c r="A8007">
        <v>8005</v>
      </c>
      <c r="B8007">
        <v>0.16749381999999999</v>
      </c>
      <c r="C8007">
        <v>0.83250619999999997</v>
      </c>
      <c r="D8007">
        <v>1</v>
      </c>
    </row>
    <row r="8008" spans="1:4" x14ac:dyDescent="0.2">
      <c r="A8008">
        <v>8006</v>
      </c>
      <c r="B8008">
        <v>0.55513840000000003</v>
      </c>
      <c r="C8008">
        <v>0.44486162000000001</v>
      </c>
      <c r="D8008">
        <v>0</v>
      </c>
    </row>
    <row r="8009" spans="1:4" x14ac:dyDescent="0.2">
      <c r="A8009">
        <v>8007</v>
      </c>
      <c r="B8009">
        <v>0.49191433000000001</v>
      </c>
      <c r="C8009">
        <v>0.50808569999999997</v>
      </c>
      <c r="D8009">
        <v>1</v>
      </c>
    </row>
    <row r="8010" spans="1:4" x14ac:dyDescent="0.2">
      <c r="A8010">
        <v>8008</v>
      </c>
      <c r="B8010">
        <v>0.41027342999999999</v>
      </c>
      <c r="C8010">
        <v>0.58972656999999995</v>
      </c>
      <c r="D8010">
        <v>1</v>
      </c>
    </row>
    <row r="8011" spans="1:4" x14ac:dyDescent="0.2">
      <c r="A8011">
        <v>8009</v>
      </c>
      <c r="B8011">
        <v>0.64395756000000004</v>
      </c>
      <c r="C8011">
        <v>0.35604240999999998</v>
      </c>
      <c r="D8011">
        <v>0</v>
      </c>
    </row>
    <row r="8012" spans="1:4" x14ac:dyDescent="0.2">
      <c r="A8012">
        <v>8010</v>
      </c>
      <c r="B8012">
        <v>0.50181260000000005</v>
      </c>
      <c r="C8012">
        <v>0.4981874</v>
      </c>
      <c r="D8012">
        <v>0</v>
      </c>
    </row>
    <row r="8013" spans="1:4" x14ac:dyDescent="0.2">
      <c r="A8013">
        <v>8011</v>
      </c>
      <c r="B8013">
        <v>0.77988654000000002</v>
      </c>
      <c r="C8013">
        <v>0.22011346000000001</v>
      </c>
      <c r="D8013">
        <v>0</v>
      </c>
    </row>
    <row r="8014" spans="1:4" x14ac:dyDescent="0.2">
      <c r="A8014">
        <v>8012</v>
      </c>
      <c r="B8014">
        <v>0.63953210000000005</v>
      </c>
      <c r="C8014">
        <v>0.36046790000000001</v>
      </c>
      <c r="D8014">
        <v>0</v>
      </c>
    </row>
    <row r="8015" spans="1:4" x14ac:dyDescent="0.2">
      <c r="A8015">
        <v>8013</v>
      </c>
      <c r="B8015">
        <v>0.46872583000000001</v>
      </c>
      <c r="C8015">
        <v>0.53127413999999995</v>
      </c>
      <c r="D8015">
        <v>1</v>
      </c>
    </row>
    <row r="8016" spans="1:4" x14ac:dyDescent="0.2">
      <c r="A8016">
        <v>8014</v>
      </c>
      <c r="B8016">
        <v>0.94523060000000003</v>
      </c>
      <c r="C8016">
        <v>5.4769396999999997E-2</v>
      </c>
      <c r="D8016">
        <v>0</v>
      </c>
    </row>
    <row r="8017" spans="1:4" x14ac:dyDescent="0.2">
      <c r="A8017">
        <v>8015</v>
      </c>
      <c r="B8017">
        <v>0.28300930000000002</v>
      </c>
      <c r="C8017">
        <v>0.71699069999999998</v>
      </c>
      <c r="D8017">
        <v>1</v>
      </c>
    </row>
    <row r="8018" spans="1:4" x14ac:dyDescent="0.2">
      <c r="A8018">
        <v>8016</v>
      </c>
      <c r="B8018">
        <v>0.35154435000000001</v>
      </c>
      <c r="C8018">
        <v>0.64845569999999997</v>
      </c>
      <c r="D8018">
        <v>1</v>
      </c>
    </row>
    <row r="8019" spans="1:4" x14ac:dyDescent="0.2">
      <c r="A8019">
        <v>8017</v>
      </c>
      <c r="B8019">
        <v>0.31992294999999998</v>
      </c>
      <c r="C8019">
        <v>0.68007709999999999</v>
      </c>
      <c r="D8019">
        <v>1</v>
      </c>
    </row>
    <row r="8020" spans="1:4" x14ac:dyDescent="0.2">
      <c r="A8020">
        <v>8018</v>
      </c>
      <c r="B8020">
        <v>0.59947835999999999</v>
      </c>
      <c r="C8020">
        <v>0.40052164000000001</v>
      </c>
      <c r="D8020">
        <v>0</v>
      </c>
    </row>
    <row r="8021" spans="1:4" x14ac:dyDescent="0.2">
      <c r="A8021">
        <v>8019</v>
      </c>
      <c r="B8021">
        <v>0.33079930000000002</v>
      </c>
      <c r="C8021">
        <v>0.66920069999999998</v>
      </c>
      <c r="D8021">
        <v>1</v>
      </c>
    </row>
    <row r="8022" spans="1:4" x14ac:dyDescent="0.2">
      <c r="A8022">
        <v>8020</v>
      </c>
      <c r="B8022">
        <v>0.66014090000000003</v>
      </c>
      <c r="C8022">
        <v>0.33985919999999997</v>
      </c>
      <c r="D8022">
        <v>0</v>
      </c>
    </row>
    <row r="8023" spans="1:4" x14ac:dyDescent="0.2">
      <c r="A8023">
        <v>8021</v>
      </c>
      <c r="B8023">
        <v>0.53995484000000005</v>
      </c>
      <c r="C8023">
        <v>0.46004519999999999</v>
      </c>
      <c r="D8023">
        <v>0</v>
      </c>
    </row>
    <row r="8024" spans="1:4" x14ac:dyDescent="0.2">
      <c r="A8024">
        <v>8022</v>
      </c>
      <c r="B8024">
        <v>0.77495389999999997</v>
      </c>
      <c r="C8024">
        <v>0.2250461</v>
      </c>
      <c r="D8024">
        <v>0</v>
      </c>
    </row>
    <row r="8025" spans="1:4" x14ac:dyDescent="0.2">
      <c r="A8025">
        <v>8023</v>
      </c>
      <c r="B8025">
        <v>0.63592859999999996</v>
      </c>
      <c r="C8025">
        <v>0.36407146000000001</v>
      </c>
      <c r="D8025">
        <v>0</v>
      </c>
    </row>
    <row r="8026" spans="1:4" x14ac:dyDescent="0.2">
      <c r="A8026">
        <v>8024</v>
      </c>
      <c r="B8026">
        <v>0.44502953000000001</v>
      </c>
      <c r="C8026">
        <v>0.55497043999999995</v>
      </c>
      <c r="D8026">
        <v>1</v>
      </c>
    </row>
    <row r="8027" spans="1:4" x14ac:dyDescent="0.2">
      <c r="A8027">
        <v>8025</v>
      </c>
      <c r="B8027">
        <v>0.28687963</v>
      </c>
      <c r="C8027">
        <v>0.71312034000000002</v>
      </c>
      <c r="D8027">
        <v>1</v>
      </c>
    </row>
    <row r="8028" spans="1:4" x14ac:dyDescent="0.2">
      <c r="A8028">
        <v>8026</v>
      </c>
      <c r="B8028">
        <v>0.77828140000000001</v>
      </c>
      <c r="C8028">
        <v>0.22171863999999999</v>
      </c>
      <c r="D8028">
        <v>0</v>
      </c>
    </row>
    <row r="8029" spans="1:4" x14ac:dyDescent="0.2">
      <c r="A8029">
        <v>8027</v>
      </c>
      <c r="B8029">
        <v>0.45991676999999997</v>
      </c>
      <c r="C8029">
        <v>0.54008330000000004</v>
      </c>
      <c r="D8029">
        <v>1</v>
      </c>
    </row>
    <row r="8030" spans="1:4" x14ac:dyDescent="0.2">
      <c r="A8030">
        <v>8028</v>
      </c>
      <c r="B8030">
        <v>0.57738909999999999</v>
      </c>
      <c r="C8030">
        <v>0.42261090000000001</v>
      </c>
      <c r="D8030">
        <v>0</v>
      </c>
    </row>
    <row r="8031" spans="1:4" x14ac:dyDescent="0.2">
      <c r="A8031">
        <v>8029</v>
      </c>
      <c r="B8031">
        <v>0.42536214</v>
      </c>
      <c r="C8031">
        <v>0.57463790000000003</v>
      </c>
      <c r="D8031">
        <v>1</v>
      </c>
    </row>
    <row r="8032" spans="1:4" x14ac:dyDescent="0.2">
      <c r="A8032">
        <v>8030</v>
      </c>
      <c r="B8032">
        <v>0.69503649999999995</v>
      </c>
      <c r="C8032">
        <v>0.3049635</v>
      </c>
      <c r="D8032">
        <v>0</v>
      </c>
    </row>
    <row r="8033" spans="1:4" x14ac:dyDescent="0.2">
      <c r="A8033">
        <v>8031</v>
      </c>
      <c r="B8033">
        <v>0.76674399999999998</v>
      </c>
      <c r="C8033">
        <v>0.23325599999999999</v>
      </c>
      <c r="D8033">
        <v>0</v>
      </c>
    </row>
    <row r="8034" spans="1:4" x14ac:dyDescent="0.2">
      <c r="A8034">
        <v>8032</v>
      </c>
      <c r="B8034">
        <v>0.45126670000000002</v>
      </c>
      <c r="C8034">
        <v>0.54873329999999998</v>
      </c>
      <c r="D8034">
        <v>1</v>
      </c>
    </row>
    <row r="8035" spans="1:4" x14ac:dyDescent="0.2">
      <c r="A8035">
        <v>8033</v>
      </c>
      <c r="B8035">
        <v>0.69499235999999998</v>
      </c>
      <c r="C8035">
        <v>0.30500767000000001</v>
      </c>
      <c r="D8035">
        <v>0</v>
      </c>
    </row>
    <row r="8036" spans="1:4" x14ac:dyDescent="0.2">
      <c r="A8036">
        <v>8034</v>
      </c>
      <c r="B8036">
        <v>0.40780956000000002</v>
      </c>
      <c r="C8036">
        <v>0.59219043999999998</v>
      </c>
      <c r="D8036">
        <v>1</v>
      </c>
    </row>
    <row r="8037" spans="1:4" x14ac:dyDescent="0.2">
      <c r="A8037">
        <v>8035</v>
      </c>
      <c r="B8037">
        <v>0.66276330000000006</v>
      </c>
      <c r="C8037">
        <v>0.3372367</v>
      </c>
      <c r="D8037">
        <v>0</v>
      </c>
    </row>
    <row r="8038" spans="1:4" x14ac:dyDescent="0.2">
      <c r="A8038">
        <v>8036</v>
      </c>
      <c r="B8038">
        <v>0.52550300000000005</v>
      </c>
      <c r="C8038">
        <v>0.47449704999999998</v>
      </c>
      <c r="D8038">
        <v>0</v>
      </c>
    </row>
    <row r="8039" spans="1:4" x14ac:dyDescent="0.2">
      <c r="A8039">
        <v>8037</v>
      </c>
      <c r="B8039">
        <v>0.37205147999999999</v>
      </c>
      <c r="C8039">
        <v>0.62794850000000002</v>
      </c>
      <c r="D8039">
        <v>1</v>
      </c>
    </row>
    <row r="8040" spans="1:4" x14ac:dyDescent="0.2">
      <c r="A8040">
        <v>8038</v>
      </c>
      <c r="B8040">
        <v>0.52423847000000001</v>
      </c>
      <c r="C8040">
        <v>0.47576160000000001</v>
      </c>
      <c r="D8040">
        <v>0</v>
      </c>
    </row>
    <row r="8041" spans="1:4" x14ac:dyDescent="0.2">
      <c r="A8041">
        <v>8039</v>
      </c>
      <c r="B8041">
        <v>0.99573296</v>
      </c>
      <c r="C8041">
        <v>4.2670876999999999E-3</v>
      </c>
      <c r="D8041">
        <v>0</v>
      </c>
    </row>
    <row r="8042" spans="1:4" x14ac:dyDescent="0.2">
      <c r="A8042">
        <v>8040</v>
      </c>
      <c r="B8042">
        <v>0.68952000000000002</v>
      </c>
      <c r="C8042">
        <v>0.31047996999999999</v>
      </c>
      <c r="D8042">
        <v>0</v>
      </c>
    </row>
    <row r="8043" spans="1:4" x14ac:dyDescent="0.2">
      <c r="A8043">
        <v>8041</v>
      </c>
      <c r="B8043">
        <v>0.57917863000000003</v>
      </c>
      <c r="C8043">
        <v>0.42082140000000001</v>
      </c>
      <c r="D8043">
        <v>0</v>
      </c>
    </row>
    <row r="8044" spans="1:4" x14ac:dyDescent="0.2">
      <c r="A8044">
        <v>8042</v>
      </c>
      <c r="B8044">
        <v>0.28616223000000002</v>
      </c>
      <c r="C8044">
        <v>0.71383774</v>
      </c>
      <c r="D8044">
        <v>1</v>
      </c>
    </row>
    <row r="8045" spans="1:4" x14ac:dyDescent="0.2">
      <c r="A8045">
        <v>8043</v>
      </c>
      <c r="B8045">
        <v>0.72150179999999997</v>
      </c>
      <c r="C8045">
        <v>0.27849819999999997</v>
      </c>
      <c r="D8045">
        <v>0</v>
      </c>
    </row>
    <row r="8046" spans="1:4" x14ac:dyDescent="0.2">
      <c r="A8046">
        <v>8044</v>
      </c>
      <c r="B8046">
        <v>0.30898305999999998</v>
      </c>
      <c r="C8046">
        <v>0.69101699999999999</v>
      </c>
      <c r="D8046">
        <v>1</v>
      </c>
    </row>
    <row r="8047" spans="1:4" x14ac:dyDescent="0.2">
      <c r="A8047">
        <v>8045</v>
      </c>
      <c r="B8047">
        <v>0.71937865000000001</v>
      </c>
      <c r="C8047">
        <v>0.28062140000000002</v>
      </c>
      <c r="D8047">
        <v>0</v>
      </c>
    </row>
    <row r="8048" spans="1:4" x14ac:dyDescent="0.2">
      <c r="A8048">
        <v>8046</v>
      </c>
      <c r="B8048">
        <v>0.99905829999999995</v>
      </c>
      <c r="C8048">
        <v>9.4170356000000005E-4</v>
      </c>
      <c r="D8048">
        <v>0</v>
      </c>
    </row>
    <row r="8049" spans="1:4" x14ac:dyDescent="0.2">
      <c r="A8049">
        <v>8047</v>
      </c>
      <c r="B8049">
        <v>0.23876718999999999</v>
      </c>
      <c r="C8049">
        <v>0.76123280000000004</v>
      </c>
      <c r="D8049">
        <v>1</v>
      </c>
    </row>
    <row r="8050" spans="1:4" x14ac:dyDescent="0.2">
      <c r="A8050">
        <v>8048</v>
      </c>
      <c r="B8050">
        <v>0.62603306999999997</v>
      </c>
      <c r="C8050">
        <v>0.37396696000000001</v>
      </c>
      <c r="D8050">
        <v>0</v>
      </c>
    </row>
    <row r="8051" spans="1:4" x14ac:dyDescent="0.2">
      <c r="A8051">
        <v>8049</v>
      </c>
      <c r="B8051">
        <v>0.23048711</v>
      </c>
      <c r="C8051">
        <v>0.76951290000000006</v>
      </c>
      <c r="D8051">
        <v>1</v>
      </c>
    </row>
    <row r="8052" spans="1:4" x14ac:dyDescent="0.2">
      <c r="A8052">
        <v>8050</v>
      </c>
      <c r="B8052">
        <v>0.83238643000000001</v>
      </c>
      <c r="C8052">
        <v>0.16761361</v>
      </c>
      <c r="D8052">
        <v>0</v>
      </c>
    </row>
    <row r="8053" spans="1:4" x14ac:dyDescent="0.2">
      <c r="A8053">
        <v>8051</v>
      </c>
      <c r="B8053">
        <v>0.32926872000000001</v>
      </c>
      <c r="C8053">
        <v>0.67073125</v>
      </c>
      <c r="D8053">
        <v>1</v>
      </c>
    </row>
    <row r="8054" spans="1:4" x14ac:dyDescent="0.2">
      <c r="A8054">
        <v>8052</v>
      </c>
      <c r="B8054">
        <v>0.54170099999999999</v>
      </c>
      <c r="C8054">
        <v>0.45829898000000002</v>
      </c>
      <c r="D8054">
        <v>0</v>
      </c>
    </row>
    <row r="8055" spans="1:4" x14ac:dyDescent="0.2">
      <c r="A8055">
        <v>8053</v>
      </c>
      <c r="B8055">
        <v>0.85734909999999998</v>
      </c>
      <c r="C8055">
        <v>0.1426509</v>
      </c>
      <c r="D8055">
        <v>0</v>
      </c>
    </row>
    <row r="8056" spans="1:4" x14ac:dyDescent="0.2">
      <c r="A8056">
        <v>8054</v>
      </c>
      <c r="B8056">
        <v>0.55465936999999998</v>
      </c>
      <c r="C8056">
        <v>0.44534072000000002</v>
      </c>
      <c r="D8056">
        <v>0</v>
      </c>
    </row>
    <row r="8057" spans="1:4" x14ac:dyDescent="0.2">
      <c r="A8057">
        <v>8055</v>
      </c>
      <c r="B8057">
        <v>0.76634559999999996</v>
      </c>
      <c r="C8057">
        <v>0.23365432</v>
      </c>
      <c r="D8057">
        <v>0</v>
      </c>
    </row>
    <row r="8058" spans="1:4" x14ac:dyDescent="0.2">
      <c r="A8058">
        <v>8056</v>
      </c>
      <c r="B8058">
        <v>0.65347440000000001</v>
      </c>
      <c r="C8058">
        <v>0.34652564000000002</v>
      </c>
      <c r="D8058">
        <v>0</v>
      </c>
    </row>
    <row r="8059" spans="1:4" x14ac:dyDescent="0.2">
      <c r="A8059">
        <v>8057</v>
      </c>
      <c r="B8059">
        <v>0.41978270000000001</v>
      </c>
      <c r="C8059">
        <v>0.58021730000000005</v>
      </c>
      <c r="D8059">
        <v>1</v>
      </c>
    </row>
    <row r="8060" spans="1:4" x14ac:dyDescent="0.2">
      <c r="A8060">
        <v>8058</v>
      </c>
      <c r="B8060">
        <v>0.60229396999999996</v>
      </c>
      <c r="C8060">
        <v>0.39770610000000001</v>
      </c>
      <c r="D8060">
        <v>0</v>
      </c>
    </row>
    <row r="8061" spans="1:4" x14ac:dyDescent="0.2">
      <c r="A8061">
        <v>8059</v>
      </c>
      <c r="B8061">
        <v>0.62234860000000003</v>
      </c>
      <c r="C8061">
        <v>0.37765133000000001</v>
      </c>
      <c r="D8061">
        <v>0</v>
      </c>
    </row>
    <row r="8062" spans="1:4" x14ac:dyDescent="0.2">
      <c r="A8062">
        <v>8060</v>
      </c>
      <c r="B8062">
        <v>0.13863265999999999</v>
      </c>
      <c r="C8062">
        <v>0.86136729999999995</v>
      </c>
      <c r="D8062">
        <v>1</v>
      </c>
    </row>
    <row r="8063" spans="1:4" x14ac:dyDescent="0.2">
      <c r="A8063">
        <v>8061</v>
      </c>
      <c r="B8063">
        <v>0.54170099999999999</v>
      </c>
      <c r="C8063">
        <v>0.45829898000000002</v>
      </c>
      <c r="D8063">
        <v>0</v>
      </c>
    </row>
    <row r="8064" spans="1:4" x14ac:dyDescent="0.2">
      <c r="A8064">
        <v>8062</v>
      </c>
      <c r="B8064">
        <v>0.61467689999999997</v>
      </c>
      <c r="C8064">
        <v>0.38532309999999997</v>
      </c>
      <c r="D8064">
        <v>0</v>
      </c>
    </row>
    <row r="8065" spans="1:4" x14ac:dyDescent="0.2">
      <c r="A8065">
        <v>8063</v>
      </c>
      <c r="B8065">
        <v>0.8851675</v>
      </c>
      <c r="C8065">
        <v>0.11483261</v>
      </c>
      <c r="D8065">
        <v>0</v>
      </c>
    </row>
    <row r="8066" spans="1:4" x14ac:dyDescent="0.2">
      <c r="A8066">
        <v>8064</v>
      </c>
      <c r="B8066">
        <v>0.55433869999999996</v>
      </c>
      <c r="C8066">
        <v>0.44566129999999998</v>
      </c>
      <c r="D8066">
        <v>0</v>
      </c>
    </row>
    <row r="8067" spans="1:4" x14ac:dyDescent="0.2">
      <c r="A8067">
        <v>8065</v>
      </c>
      <c r="B8067">
        <v>0.72785789999999995</v>
      </c>
      <c r="C8067">
        <v>0.27214213999999998</v>
      </c>
      <c r="D8067">
        <v>0</v>
      </c>
    </row>
    <row r="8068" spans="1:4" x14ac:dyDescent="0.2">
      <c r="A8068">
        <v>8066</v>
      </c>
      <c r="B8068">
        <v>0.88835626999999995</v>
      </c>
      <c r="C8068">
        <v>0.11164372</v>
      </c>
      <c r="D8068">
        <v>0</v>
      </c>
    </row>
    <row r="8069" spans="1:4" x14ac:dyDescent="0.2">
      <c r="A8069">
        <v>8067</v>
      </c>
      <c r="B8069">
        <v>9.8007929999999993E-2</v>
      </c>
      <c r="C8069">
        <v>0.90199200000000002</v>
      </c>
      <c r="D8069">
        <v>1</v>
      </c>
    </row>
    <row r="8070" spans="1:4" x14ac:dyDescent="0.2">
      <c r="A8070">
        <v>8068</v>
      </c>
      <c r="B8070">
        <v>0.70823820000000004</v>
      </c>
      <c r="C8070">
        <v>0.29176184999999999</v>
      </c>
      <c r="D8070">
        <v>0</v>
      </c>
    </row>
    <row r="8071" spans="1:4" x14ac:dyDescent="0.2">
      <c r="A8071">
        <v>8069</v>
      </c>
      <c r="B8071">
        <v>0.72408899999999998</v>
      </c>
      <c r="C8071">
        <v>0.27591100000000002</v>
      </c>
      <c r="D8071">
        <v>0</v>
      </c>
    </row>
    <row r="8072" spans="1:4" x14ac:dyDescent="0.2">
      <c r="A8072">
        <v>8070</v>
      </c>
      <c r="B8072">
        <v>0.65216010000000002</v>
      </c>
      <c r="C8072">
        <v>0.34783989999999998</v>
      </c>
      <c r="D8072">
        <v>0</v>
      </c>
    </row>
    <row r="8073" spans="1:4" x14ac:dyDescent="0.2">
      <c r="A8073">
        <v>8071</v>
      </c>
      <c r="B8073">
        <v>0.27559410000000001</v>
      </c>
      <c r="C8073">
        <v>0.72440590000000005</v>
      </c>
      <c r="D8073">
        <v>1</v>
      </c>
    </row>
    <row r="8074" spans="1:4" x14ac:dyDescent="0.2">
      <c r="A8074">
        <v>8072</v>
      </c>
      <c r="B8074">
        <v>0.25974165999999999</v>
      </c>
      <c r="C8074">
        <v>0.74025834000000001</v>
      </c>
      <c r="D8074">
        <v>1</v>
      </c>
    </row>
    <row r="8075" spans="1:4" x14ac:dyDescent="0.2">
      <c r="A8075">
        <v>8073</v>
      </c>
      <c r="B8075">
        <v>0.60115549999999995</v>
      </c>
      <c r="C8075">
        <v>0.39884448</v>
      </c>
      <c r="D8075">
        <v>0</v>
      </c>
    </row>
    <row r="8076" spans="1:4" x14ac:dyDescent="0.2">
      <c r="A8076">
        <v>8074</v>
      </c>
      <c r="B8076">
        <v>0.57086079999999995</v>
      </c>
      <c r="C8076">
        <v>0.42913913999999997</v>
      </c>
      <c r="D8076">
        <v>0</v>
      </c>
    </row>
    <row r="8077" spans="1:4" x14ac:dyDescent="0.2">
      <c r="A8077">
        <v>8075</v>
      </c>
      <c r="B8077">
        <v>0.67012519999999998</v>
      </c>
      <c r="C8077">
        <v>0.32987484</v>
      </c>
      <c r="D8077">
        <v>0</v>
      </c>
    </row>
    <row r="8078" spans="1:4" x14ac:dyDescent="0.2">
      <c r="A8078">
        <v>8076</v>
      </c>
      <c r="B8078">
        <v>0.71595925000000005</v>
      </c>
      <c r="C8078">
        <v>0.28404077999999999</v>
      </c>
      <c r="D8078">
        <v>0</v>
      </c>
    </row>
    <row r="8079" spans="1:4" x14ac:dyDescent="0.2">
      <c r="A8079">
        <v>8077</v>
      </c>
      <c r="B8079">
        <v>0.86248309999999995</v>
      </c>
      <c r="C8079">
        <v>0.13751695</v>
      </c>
      <c r="D8079">
        <v>0</v>
      </c>
    </row>
    <row r="8080" spans="1:4" x14ac:dyDescent="0.2">
      <c r="A8080">
        <v>8078</v>
      </c>
      <c r="B8080">
        <v>0.99869149999999995</v>
      </c>
      <c r="C8080">
        <v>1.3085258999999999E-3</v>
      </c>
      <c r="D8080">
        <v>0</v>
      </c>
    </row>
    <row r="8081" spans="1:4" x14ac:dyDescent="0.2">
      <c r="A8081">
        <v>8079</v>
      </c>
      <c r="B8081">
        <v>0.99945550000000005</v>
      </c>
      <c r="C8081">
        <v>5.4445163999999999E-4</v>
      </c>
      <c r="D8081">
        <v>0</v>
      </c>
    </row>
    <row r="8082" spans="1:4" x14ac:dyDescent="0.2">
      <c r="A8082">
        <v>8080</v>
      </c>
      <c r="B8082">
        <v>0.76119749999999997</v>
      </c>
      <c r="C8082">
        <v>0.23880255</v>
      </c>
      <c r="D8082">
        <v>0</v>
      </c>
    </row>
    <row r="8083" spans="1:4" x14ac:dyDescent="0.2">
      <c r="A8083">
        <v>8081</v>
      </c>
      <c r="B8083">
        <v>0.84279999999999999</v>
      </c>
      <c r="C8083">
        <v>0.15719997999999999</v>
      </c>
      <c r="D8083">
        <v>0</v>
      </c>
    </row>
    <row r="8084" spans="1:4" x14ac:dyDescent="0.2">
      <c r="A8084">
        <v>8082</v>
      </c>
      <c r="B8084">
        <v>0.81102675000000002</v>
      </c>
      <c r="C8084">
        <v>0.18897320000000001</v>
      </c>
      <c r="D8084">
        <v>0</v>
      </c>
    </row>
    <row r="8085" spans="1:4" x14ac:dyDescent="0.2">
      <c r="A8085">
        <v>8083</v>
      </c>
      <c r="B8085">
        <v>0.70769053999999998</v>
      </c>
      <c r="C8085">
        <v>0.29230942999999998</v>
      </c>
      <c r="D8085">
        <v>0</v>
      </c>
    </row>
    <row r="8086" spans="1:4" x14ac:dyDescent="0.2">
      <c r="A8086">
        <v>8084</v>
      </c>
      <c r="B8086">
        <v>0.66981460000000004</v>
      </c>
      <c r="C8086">
        <v>0.33018537999999997</v>
      </c>
      <c r="D8086">
        <v>0</v>
      </c>
    </row>
    <row r="8087" spans="1:4" x14ac:dyDescent="0.2">
      <c r="A8087">
        <v>8085</v>
      </c>
      <c r="B8087">
        <v>0.4255176</v>
      </c>
      <c r="C8087">
        <v>0.57448239999999995</v>
      </c>
      <c r="D8087">
        <v>1</v>
      </c>
    </row>
    <row r="8088" spans="1:4" x14ac:dyDescent="0.2">
      <c r="A8088">
        <v>8086</v>
      </c>
      <c r="B8088">
        <v>0.52923465000000003</v>
      </c>
      <c r="C8088">
        <v>0.47076543999999998</v>
      </c>
      <c r="D8088">
        <v>0</v>
      </c>
    </row>
    <row r="8089" spans="1:4" x14ac:dyDescent="0.2">
      <c r="A8089">
        <v>8087</v>
      </c>
      <c r="B8089">
        <v>0.86519369999999995</v>
      </c>
      <c r="C8089">
        <v>0.13480624999999999</v>
      </c>
      <c r="D8089">
        <v>0</v>
      </c>
    </row>
    <row r="8090" spans="1:4" x14ac:dyDescent="0.2">
      <c r="A8090">
        <v>8088</v>
      </c>
      <c r="B8090">
        <v>0.91334570000000004</v>
      </c>
      <c r="C8090">
        <v>8.6654309999999998E-2</v>
      </c>
      <c r="D8090">
        <v>0</v>
      </c>
    </row>
    <row r="8091" spans="1:4" x14ac:dyDescent="0.2">
      <c r="A8091">
        <v>8089</v>
      </c>
      <c r="B8091">
        <v>0.3376518</v>
      </c>
      <c r="C8091">
        <v>0.66234820000000005</v>
      </c>
      <c r="D8091">
        <v>1</v>
      </c>
    </row>
    <row r="8092" spans="1:4" x14ac:dyDescent="0.2">
      <c r="A8092">
        <v>8090</v>
      </c>
      <c r="B8092">
        <v>0.30598634000000002</v>
      </c>
      <c r="C8092">
        <v>0.69401365999999998</v>
      </c>
      <c r="D8092">
        <v>1</v>
      </c>
    </row>
    <row r="8093" spans="1:4" x14ac:dyDescent="0.2">
      <c r="A8093">
        <v>8091</v>
      </c>
      <c r="B8093">
        <v>0.50295749999999995</v>
      </c>
      <c r="C8093">
        <v>0.49704248000000001</v>
      </c>
      <c r="D8093">
        <v>0</v>
      </c>
    </row>
    <row r="8094" spans="1:4" x14ac:dyDescent="0.2">
      <c r="A8094">
        <v>8092</v>
      </c>
      <c r="B8094">
        <v>0.53084695000000004</v>
      </c>
      <c r="C8094">
        <v>0.46915305000000002</v>
      </c>
      <c r="D8094">
        <v>0</v>
      </c>
    </row>
    <row r="8095" spans="1:4" x14ac:dyDescent="0.2">
      <c r="A8095">
        <v>8093</v>
      </c>
      <c r="B8095">
        <v>0.38131535</v>
      </c>
      <c r="C8095">
        <v>0.61868464999999995</v>
      </c>
      <c r="D8095">
        <v>1</v>
      </c>
    </row>
    <row r="8096" spans="1:4" x14ac:dyDescent="0.2">
      <c r="A8096">
        <v>8094</v>
      </c>
      <c r="B8096">
        <v>0.99700409999999995</v>
      </c>
      <c r="C8096">
        <v>2.9958794E-3</v>
      </c>
      <c r="D8096">
        <v>0</v>
      </c>
    </row>
    <row r="8097" spans="1:4" x14ac:dyDescent="0.2">
      <c r="A8097">
        <v>8095</v>
      </c>
      <c r="B8097">
        <v>0.40149259999999998</v>
      </c>
      <c r="C8097">
        <v>0.59850740000000002</v>
      </c>
      <c r="D8097">
        <v>1</v>
      </c>
    </row>
    <row r="8098" spans="1:4" x14ac:dyDescent="0.2">
      <c r="A8098">
        <v>8096</v>
      </c>
      <c r="B8098">
        <v>0.25428467999999999</v>
      </c>
      <c r="C8098">
        <v>0.74571540000000003</v>
      </c>
      <c r="D8098">
        <v>1</v>
      </c>
    </row>
    <row r="8099" spans="1:4" x14ac:dyDescent="0.2">
      <c r="A8099">
        <v>8097</v>
      </c>
      <c r="B8099">
        <v>0.67788285000000004</v>
      </c>
      <c r="C8099">
        <v>0.32211709999999999</v>
      </c>
      <c r="D8099">
        <v>0</v>
      </c>
    </row>
    <row r="8100" spans="1:4" x14ac:dyDescent="0.2">
      <c r="A8100">
        <v>8098</v>
      </c>
      <c r="B8100">
        <v>0.70019233000000003</v>
      </c>
      <c r="C8100">
        <v>0.29980763999999999</v>
      </c>
      <c r="D8100">
        <v>0</v>
      </c>
    </row>
    <row r="8101" spans="1:4" x14ac:dyDescent="0.2">
      <c r="A8101">
        <v>8099</v>
      </c>
      <c r="B8101">
        <v>0.45796724999999999</v>
      </c>
      <c r="C8101">
        <v>0.54203279999999998</v>
      </c>
      <c r="D8101">
        <v>1</v>
      </c>
    </row>
    <row r="8102" spans="1:4" x14ac:dyDescent="0.2">
      <c r="A8102">
        <v>8100</v>
      </c>
      <c r="B8102">
        <v>0.57853960000000004</v>
      </c>
      <c r="C8102">
        <v>0.42146042</v>
      </c>
      <c r="D8102">
        <v>0</v>
      </c>
    </row>
    <row r="8103" spans="1:4" x14ac:dyDescent="0.2">
      <c r="A8103">
        <v>8101</v>
      </c>
      <c r="B8103">
        <v>0.79314136999999996</v>
      </c>
      <c r="C8103">
        <v>0.20685865000000001</v>
      </c>
      <c r="D8103">
        <v>0</v>
      </c>
    </row>
    <row r="8104" spans="1:4" x14ac:dyDescent="0.2">
      <c r="A8104">
        <v>8102</v>
      </c>
      <c r="B8104">
        <v>0.68047089999999999</v>
      </c>
      <c r="C8104">
        <v>0.31952918000000002</v>
      </c>
      <c r="D8104">
        <v>0</v>
      </c>
    </row>
    <row r="8105" spans="1:4" x14ac:dyDescent="0.2">
      <c r="A8105">
        <v>8103</v>
      </c>
      <c r="B8105">
        <v>0.44629522999999999</v>
      </c>
      <c r="C8105">
        <v>0.5537048</v>
      </c>
      <c r="D8105">
        <v>1</v>
      </c>
    </row>
    <row r="8106" spans="1:4" x14ac:dyDescent="0.2">
      <c r="A8106">
        <v>8104</v>
      </c>
      <c r="B8106">
        <v>0.53912514</v>
      </c>
      <c r="C8106">
        <v>0.46087489999999998</v>
      </c>
      <c r="D8106">
        <v>0</v>
      </c>
    </row>
    <row r="8107" spans="1:4" x14ac:dyDescent="0.2">
      <c r="A8107">
        <v>8105</v>
      </c>
      <c r="B8107">
        <v>0.93864979999999998</v>
      </c>
      <c r="C8107">
        <v>6.1350160000000001E-2</v>
      </c>
      <c r="D8107">
        <v>0</v>
      </c>
    </row>
    <row r="8108" spans="1:4" x14ac:dyDescent="0.2">
      <c r="A8108">
        <v>8106</v>
      </c>
      <c r="B8108">
        <v>0.60017849999999995</v>
      </c>
      <c r="C8108">
        <v>0.39982158000000001</v>
      </c>
      <c r="D8108">
        <v>0</v>
      </c>
    </row>
    <row r="8109" spans="1:4" x14ac:dyDescent="0.2">
      <c r="A8109">
        <v>8107</v>
      </c>
      <c r="B8109">
        <v>0.70650440000000003</v>
      </c>
      <c r="C8109">
        <v>0.29349556999999998</v>
      </c>
      <c r="D8109">
        <v>0</v>
      </c>
    </row>
    <row r="8110" spans="1:4" x14ac:dyDescent="0.2">
      <c r="A8110">
        <v>8108</v>
      </c>
      <c r="B8110">
        <v>0.72211979999999998</v>
      </c>
      <c r="C8110">
        <v>0.27788020000000002</v>
      </c>
      <c r="D8110">
        <v>0</v>
      </c>
    </row>
    <row r="8111" spans="1:4" x14ac:dyDescent="0.2">
      <c r="A8111">
        <v>8109</v>
      </c>
      <c r="B8111">
        <v>0.51161855000000001</v>
      </c>
      <c r="C8111">
        <v>0.48838144999999999</v>
      </c>
      <c r="D8111">
        <v>0</v>
      </c>
    </row>
    <row r="8112" spans="1:4" x14ac:dyDescent="0.2">
      <c r="A8112">
        <v>8110</v>
      </c>
      <c r="B8112">
        <v>0.72754675000000002</v>
      </c>
      <c r="C8112">
        <v>0.27245330000000001</v>
      </c>
      <c r="D8112">
        <v>0</v>
      </c>
    </row>
    <row r="8113" spans="1:4" x14ac:dyDescent="0.2">
      <c r="A8113">
        <v>8111</v>
      </c>
      <c r="B8113">
        <v>0.52500873999999997</v>
      </c>
      <c r="C8113">
        <v>0.47499126000000003</v>
      </c>
      <c r="D8113">
        <v>0</v>
      </c>
    </row>
    <row r="8114" spans="1:4" x14ac:dyDescent="0.2">
      <c r="A8114">
        <v>8112</v>
      </c>
      <c r="B8114">
        <v>0.59224600000000005</v>
      </c>
      <c r="C8114">
        <v>0.40775400000000001</v>
      </c>
      <c r="D8114">
        <v>0</v>
      </c>
    </row>
    <row r="8115" spans="1:4" x14ac:dyDescent="0.2">
      <c r="A8115">
        <v>8113</v>
      </c>
      <c r="B8115">
        <v>0.72308749999999999</v>
      </c>
      <c r="C8115">
        <v>0.27691253999999998</v>
      </c>
      <c r="D8115">
        <v>0</v>
      </c>
    </row>
    <row r="8116" spans="1:4" x14ac:dyDescent="0.2">
      <c r="A8116">
        <v>8114</v>
      </c>
      <c r="B8116">
        <v>0.67073404999999997</v>
      </c>
      <c r="C8116">
        <v>0.3292659</v>
      </c>
      <c r="D8116">
        <v>0</v>
      </c>
    </row>
    <row r="8117" spans="1:4" x14ac:dyDescent="0.2">
      <c r="A8117">
        <v>8115</v>
      </c>
      <c r="B8117">
        <v>0.59205540000000001</v>
      </c>
      <c r="C8117">
        <v>0.40794459999999999</v>
      </c>
      <c r="D8117">
        <v>0</v>
      </c>
    </row>
    <row r="8118" spans="1:4" x14ac:dyDescent="0.2">
      <c r="A8118">
        <v>8116</v>
      </c>
      <c r="B8118">
        <v>0.82876134000000001</v>
      </c>
      <c r="C8118">
        <v>0.17123862000000001</v>
      </c>
      <c r="D8118">
        <v>0</v>
      </c>
    </row>
    <row r="8119" spans="1:4" x14ac:dyDescent="0.2">
      <c r="A8119">
        <v>8117</v>
      </c>
      <c r="B8119">
        <v>0.86085780000000001</v>
      </c>
      <c r="C8119">
        <v>0.13914225999999999</v>
      </c>
      <c r="D8119">
        <v>0</v>
      </c>
    </row>
    <row r="8120" spans="1:4" x14ac:dyDescent="0.2">
      <c r="A8120">
        <v>8118</v>
      </c>
      <c r="B8120">
        <v>0.52102150000000003</v>
      </c>
      <c r="C8120">
        <v>0.47897849999999997</v>
      </c>
      <c r="D8120">
        <v>0</v>
      </c>
    </row>
    <row r="8121" spans="1:4" x14ac:dyDescent="0.2">
      <c r="A8121">
        <v>8119</v>
      </c>
      <c r="B8121">
        <v>0.53253629999999996</v>
      </c>
      <c r="C8121">
        <v>0.46746359999999998</v>
      </c>
      <c r="D8121">
        <v>0</v>
      </c>
    </row>
    <row r="8122" spans="1:4" x14ac:dyDescent="0.2">
      <c r="A8122">
        <v>8120</v>
      </c>
      <c r="B8122">
        <v>0.40065452000000001</v>
      </c>
      <c r="C8122">
        <v>0.59934544999999995</v>
      </c>
      <c r="D8122">
        <v>1</v>
      </c>
    </row>
    <row r="8123" spans="1:4" x14ac:dyDescent="0.2">
      <c r="A8123">
        <v>8121</v>
      </c>
      <c r="B8123">
        <v>0.66752385999999997</v>
      </c>
      <c r="C8123">
        <v>0.3324762</v>
      </c>
      <c r="D8123">
        <v>0</v>
      </c>
    </row>
    <row r="8124" spans="1:4" x14ac:dyDescent="0.2">
      <c r="A8124">
        <v>8122</v>
      </c>
      <c r="B8124">
        <v>0.66721220000000003</v>
      </c>
      <c r="C8124">
        <v>0.33278777999999998</v>
      </c>
      <c r="D8124">
        <v>0</v>
      </c>
    </row>
    <row r="8125" spans="1:4" x14ac:dyDescent="0.2">
      <c r="A8125">
        <v>8123</v>
      </c>
      <c r="B8125">
        <v>0.49665779999999998</v>
      </c>
      <c r="C8125">
        <v>0.50334219999999996</v>
      </c>
      <c r="D8125">
        <v>1</v>
      </c>
    </row>
    <row r="8126" spans="1:4" x14ac:dyDescent="0.2">
      <c r="A8126">
        <v>8124</v>
      </c>
      <c r="B8126">
        <v>0.50010984999999997</v>
      </c>
      <c r="C8126">
        <v>0.49989014999999998</v>
      </c>
      <c r="D8126">
        <v>0</v>
      </c>
    </row>
    <row r="8127" spans="1:4" x14ac:dyDescent="0.2">
      <c r="A8127">
        <v>8125</v>
      </c>
      <c r="B8127">
        <v>0.83085810000000004</v>
      </c>
      <c r="C8127">
        <v>0.16914181</v>
      </c>
      <c r="D8127">
        <v>0</v>
      </c>
    </row>
    <row r="8128" spans="1:4" x14ac:dyDescent="0.2">
      <c r="A8128">
        <v>8126</v>
      </c>
      <c r="B8128">
        <v>0.46290063999999997</v>
      </c>
      <c r="C8128">
        <v>0.53709929999999995</v>
      </c>
      <c r="D8128">
        <v>1</v>
      </c>
    </row>
    <row r="8129" spans="1:4" x14ac:dyDescent="0.2">
      <c r="A8129">
        <v>8127</v>
      </c>
      <c r="B8129">
        <v>0.72855084999999997</v>
      </c>
      <c r="C8129">
        <v>0.27144918000000001</v>
      </c>
      <c r="D8129">
        <v>0</v>
      </c>
    </row>
    <row r="8130" spans="1:4" x14ac:dyDescent="0.2">
      <c r="A8130">
        <v>8128</v>
      </c>
      <c r="B8130">
        <v>0.40583150000000001</v>
      </c>
      <c r="C8130">
        <v>0.59416840000000004</v>
      </c>
      <c r="D8130">
        <v>1</v>
      </c>
    </row>
    <row r="8131" spans="1:4" x14ac:dyDescent="0.2">
      <c r="A8131">
        <v>8129</v>
      </c>
      <c r="B8131">
        <v>0.58681300000000003</v>
      </c>
      <c r="C8131">
        <v>0.41318705999999999</v>
      </c>
      <c r="D8131">
        <v>0</v>
      </c>
    </row>
    <row r="8132" spans="1:4" x14ac:dyDescent="0.2">
      <c r="A8132">
        <v>8130</v>
      </c>
      <c r="B8132">
        <v>0.73636270000000004</v>
      </c>
      <c r="C8132">
        <v>0.26363730000000002</v>
      </c>
      <c r="D8132">
        <v>0</v>
      </c>
    </row>
    <row r="8133" spans="1:4" x14ac:dyDescent="0.2">
      <c r="A8133">
        <v>8131</v>
      </c>
      <c r="B8133">
        <v>0.88565490000000002</v>
      </c>
      <c r="C8133">
        <v>0.11434508</v>
      </c>
      <c r="D8133">
        <v>0</v>
      </c>
    </row>
    <row r="8134" spans="1:4" x14ac:dyDescent="0.2">
      <c r="A8134">
        <v>8132</v>
      </c>
      <c r="B8134">
        <v>0.54768835999999999</v>
      </c>
      <c r="C8134">
        <v>0.45231164000000001</v>
      </c>
      <c r="D8134">
        <v>0</v>
      </c>
    </row>
    <row r="8135" spans="1:4" x14ac:dyDescent="0.2">
      <c r="A8135">
        <v>8133</v>
      </c>
      <c r="B8135">
        <v>0.78488279999999999</v>
      </c>
      <c r="C8135">
        <v>0.21511725000000001</v>
      </c>
      <c r="D8135">
        <v>0</v>
      </c>
    </row>
    <row r="8136" spans="1:4" x14ac:dyDescent="0.2">
      <c r="A8136">
        <v>8134</v>
      </c>
      <c r="B8136">
        <v>0.75795853000000002</v>
      </c>
      <c r="C8136">
        <v>0.24204148</v>
      </c>
      <c r="D8136">
        <v>0</v>
      </c>
    </row>
    <row r="8137" spans="1:4" x14ac:dyDescent="0.2">
      <c r="A8137">
        <v>8135</v>
      </c>
      <c r="B8137">
        <v>0.87252163999999999</v>
      </c>
      <c r="C8137">
        <v>0.12747836000000001</v>
      </c>
      <c r="D8137">
        <v>0</v>
      </c>
    </row>
    <row r="8138" spans="1:4" x14ac:dyDescent="0.2">
      <c r="A8138">
        <v>8136</v>
      </c>
      <c r="B8138">
        <v>0.24382770000000001</v>
      </c>
      <c r="C8138">
        <v>0.75617230000000002</v>
      </c>
      <c r="D8138">
        <v>1</v>
      </c>
    </row>
    <row r="8139" spans="1:4" x14ac:dyDescent="0.2">
      <c r="A8139">
        <v>8137</v>
      </c>
      <c r="B8139">
        <v>0.9994326</v>
      </c>
      <c r="C8139">
        <v>5.6739029999999997E-4</v>
      </c>
      <c r="D8139">
        <v>0</v>
      </c>
    </row>
    <row r="8140" spans="1:4" x14ac:dyDescent="0.2">
      <c r="A8140">
        <v>8138</v>
      </c>
      <c r="B8140">
        <v>0.44241370000000002</v>
      </c>
      <c r="C8140">
        <v>0.55758640000000004</v>
      </c>
      <c r="D8140">
        <v>1</v>
      </c>
    </row>
    <row r="8141" spans="1:4" x14ac:dyDescent="0.2">
      <c r="A8141">
        <v>8139</v>
      </c>
      <c r="B8141">
        <v>0.44936246000000002</v>
      </c>
      <c r="C8141">
        <v>0.55063759999999995</v>
      </c>
      <c r="D8141">
        <v>1</v>
      </c>
    </row>
    <row r="8142" spans="1:4" x14ac:dyDescent="0.2">
      <c r="A8142">
        <v>8140</v>
      </c>
      <c r="B8142">
        <v>0.86645369999999999</v>
      </c>
      <c r="C8142">
        <v>0.13354631</v>
      </c>
      <c r="D8142">
        <v>0</v>
      </c>
    </row>
    <row r="8143" spans="1:4" x14ac:dyDescent="0.2">
      <c r="A8143">
        <v>8141</v>
      </c>
      <c r="B8143">
        <v>0.87721740000000004</v>
      </c>
      <c r="C8143">
        <v>0.12278259499999999</v>
      </c>
      <c r="D8143">
        <v>0</v>
      </c>
    </row>
    <row r="8144" spans="1:4" x14ac:dyDescent="0.2">
      <c r="A8144">
        <v>8142</v>
      </c>
      <c r="B8144">
        <v>0.97048944000000004</v>
      </c>
      <c r="C8144">
        <v>2.951057E-2</v>
      </c>
      <c r="D8144">
        <v>0</v>
      </c>
    </row>
    <row r="8145" spans="1:4" x14ac:dyDescent="0.2">
      <c r="A8145">
        <v>8143</v>
      </c>
      <c r="B8145">
        <v>0.96792540000000005</v>
      </c>
      <c r="C8145">
        <v>3.2074579999999998E-2</v>
      </c>
      <c r="D8145">
        <v>0</v>
      </c>
    </row>
    <row r="8146" spans="1:4" x14ac:dyDescent="0.2">
      <c r="A8146">
        <v>8144</v>
      </c>
      <c r="B8146">
        <v>0.62757415000000005</v>
      </c>
      <c r="C8146">
        <v>0.37242587999999999</v>
      </c>
      <c r="D8146">
        <v>0</v>
      </c>
    </row>
    <row r="8147" spans="1:4" x14ac:dyDescent="0.2">
      <c r="A8147">
        <v>8145</v>
      </c>
      <c r="B8147">
        <v>0.7365621</v>
      </c>
      <c r="C8147">
        <v>0.26343800000000001</v>
      </c>
      <c r="D8147">
        <v>0</v>
      </c>
    </row>
    <row r="8148" spans="1:4" x14ac:dyDescent="0.2">
      <c r="A8148">
        <v>8146</v>
      </c>
      <c r="B8148">
        <v>0.85562139999999998</v>
      </c>
      <c r="C8148">
        <v>0.14437865</v>
      </c>
      <c r="D8148">
        <v>0</v>
      </c>
    </row>
    <row r="8149" spans="1:4" x14ac:dyDescent="0.2">
      <c r="A8149">
        <v>8147</v>
      </c>
      <c r="B8149">
        <v>0.99407449999999997</v>
      </c>
      <c r="C8149">
        <v>5.9254490000000002E-3</v>
      </c>
      <c r="D8149">
        <v>0</v>
      </c>
    </row>
    <row r="8150" spans="1:4" x14ac:dyDescent="0.2">
      <c r="A8150">
        <v>8148</v>
      </c>
      <c r="B8150">
        <v>0.76120555000000001</v>
      </c>
      <c r="C8150">
        <v>0.23879439999999999</v>
      </c>
      <c r="D8150">
        <v>0</v>
      </c>
    </row>
    <row r="8151" spans="1:4" x14ac:dyDescent="0.2">
      <c r="A8151">
        <v>8149</v>
      </c>
      <c r="B8151">
        <v>0.23370089999999999</v>
      </c>
      <c r="C8151">
        <v>0.76629906999999997</v>
      </c>
      <c r="D8151">
        <v>1</v>
      </c>
    </row>
    <row r="8152" spans="1:4" x14ac:dyDescent="0.2">
      <c r="A8152">
        <v>8150</v>
      </c>
      <c r="B8152">
        <v>0.41091448000000003</v>
      </c>
      <c r="C8152">
        <v>0.58908545999999995</v>
      </c>
      <c r="D8152">
        <v>1</v>
      </c>
    </row>
    <row r="8153" spans="1:4" x14ac:dyDescent="0.2">
      <c r="A8153">
        <v>8151</v>
      </c>
      <c r="B8153">
        <v>0.99386370000000002</v>
      </c>
      <c r="C8153">
        <v>6.1362945000000002E-3</v>
      </c>
      <c r="D8153">
        <v>0</v>
      </c>
    </row>
    <row r="8154" spans="1:4" x14ac:dyDescent="0.2">
      <c r="A8154">
        <v>8152</v>
      </c>
      <c r="B8154">
        <v>0.59204084000000001</v>
      </c>
      <c r="C8154">
        <v>0.40795910000000002</v>
      </c>
      <c r="D8154">
        <v>0</v>
      </c>
    </row>
    <row r="8155" spans="1:4" x14ac:dyDescent="0.2">
      <c r="A8155">
        <v>8153</v>
      </c>
      <c r="B8155">
        <v>9.5532530000000004E-2</v>
      </c>
      <c r="C8155">
        <v>0.90446740000000003</v>
      </c>
      <c r="D8155">
        <v>1</v>
      </c>
    </row>
    <row r="8156" spans="1:4" x14ac:dyDescent="0.2">
      <c r="A8156">
        <v>8154</v>
      </c>
      <c r="B8156">
        <v>0.50060093000000006</v>
      </c>
      <c r="C8156">
        <v>0.49939907</v>
      </c>
      <c r="D8156">
        <v>0</v>
      </c>
    </row>
    <row r="8157" spans="1:4" x14ac:dyDescent="0.2">
      <c r="A8157">
        <v>8155</v>
      </c>
      <c r="B8157">
        <v>0.35473302000000001</v>
      </c>
      <c r="C8157">
        <v>0.64526689999999998</v>
      </c>
      <c r="D8157">
        <v>1</v>
      </c>
    </row>
    <row r="8158" spans="1:4" x14ac:dyDescent="0.2">
      <c r="A8158">
        <v>8156</v>
      </c>
      <c r="B8158">
        <v>0.53191809999999995</v>
      </c>
      <c r="C8158">
        <v>0.46808182999999998</v>
      </c>
      <c r="D8158">
        <v>0</v>
      </c>
    </row>
    <row r="8159" spans="1:4" x14ac:dyDescent="0.2">
      <c r="A8159">
        <v>8157</v>
      </c>
      <c r="B8159">
        <v>0.55856216000000003</v>
      </c>
      <c r="C8159">
        <v>0.44143784000000003</v>
      </c>
      <c r="D8159">
        <v>0</v>
      </c>
    </row>
    <row r="8160" spans="1:4" x14ac:dyDescent="0.2">
      <c r="A8160">
        <v>8158</v>
      </c>
      <c r="B8160">
        <v>0.56196206999999998</v>
      </c>
      <c r="C8160">
        <v>0.43803787</v>
      </c>
      <c r="D8160">
        <v>0</v>
      </c>
    </row>
    <row r="8161" spans="1:4" x14ac:dyDescent="0.2">
      <c r="A8161">
        <v>8159</v>
      </c>
      <c r="B8161">
        <v>0.26505960000000001</v>
      </c>
      <c r="C8161">
        <v>0.73494035000000002</v>
      </c>
      <c r="D8161">
        <v>1</v>
      </c>
    </row>
    <row r="8162" spans="1:4" x14ac:dyDescent="0.2">
      <c r="A8162">
        <v>8160</v>
      </c>
      <c r="B8162">
        <v>0.93197655999999995</v>
      </c>
      <c r="C8162">
        <v>6.8023490000000006E-2</v>
      </c>
      <c r="D8162">
        <v>0</v>
      </c>
    </row>
    <row r="8163" spans="1:4" x14ac:dyDescent="0.2">
      <c r="A8163">
        <v>8161</v>
      </c>
      <c r="B8163">
        <v>0.76057595</v>
      </c>
      <c r="C8163">
        <v>0.23942405999999999</v>
      </c>
      <c r="D8163">
        <v>0</v>
      </c>
    </row>
    <row r="8164" spans="1:4" x14ac:dyDescent="0.2">
      <c r="A8164">
        <v>8162</v>
      </c>
      <c r="B8164">
        <v>0.39730385000000001</v>
      </c>
      <c r="C8164">
        <v>0.60269623999999999</v>
      </c>
      <c r="D8164">
        <v>1</v>
      </c>
    </row>
    <row r="8165" spans="1:4" x14ac:dyDescent="0.2">
      <c r="A8165">
        <v>8163</v>
      </c>
      <c r="B8165">
        <v>0.52100055999999995</v>
      </c>
      <c r="C8165">
        <v>0.47899950000000002</v>
      </c>
      <c r="D8165">
        <v>0</v>
      </c>
    </row>
    <row r="8166" spans="1:4" x14ac:dyDescent="0.2">
      <c r="A8166">
        <v>8164</v>
      </c>
      <c r="B8166">
        <v>0.86994289999999996</v>
      </c>
      <c r="C8166">
        <v>0.13005710000000001</v>
      </c>
      <c r="D8166">
        <v>0</v>
      </c>
    </row>
    <row r="8167" spans="1:4" x14ac:dyDescent="0.2">
      <c r="A8167">
        <v>8165</v>
      </c>
      <c r="B8167">
        <v>0.26918989999999998</v>
      </c>
      <c r="C8167">
        <v>0.73081010000000002</v>
      </c>
      <c r="D8167">
        <v>1</v>
      </c>
    </row>
    <row r="8168" spans="1:4" x14ac:dyDescent="0.2">
      <c r="A8168">
        <v>8166</v>
      </c>
      <c r="B8168">
        <v>0.26920425999999997</v>
      </c>
      <c r="C8168">
        <v>0.73079570000000005</v>
      </c>
      <c r="D8168">
        <v>1</v>
      </c>
    </row>
    <row r="8169" spans="1:4" x14ac:dyDescent="0.2">
      <c r="A8169">
        <v>8167</v>
      </c>
      <c r="B8169">
        <v>0.99568570000000001</v>
      </c>
      <c r="C8169">
        <v>4.3143523000000001E-3</v>
      </c>
      <c r="D8169">
        <v>0</v>
      </c>
    </row>
    <row r="8170" spans="1:4" x14ac:dyDescent="0.2">
      <c r="A8170">
        <v>8168</v>
      </c>
      <c r="B8170">
        <v>0.31372195000000003</v>
      </c>
      <c r="C8170">
        <v>0.68627804999999997</v>
      </c>
      <c r="D8170">
        <v>1</v>
      </c>
    </row>
    <row r="8171" spans="1:4" x14ac:dyDescent="0.2">
      <c r="A8171">
        <v>8169</v>
      </c>
      <c r="B8171">
        <v>0.33437368000000001</v>
      </c>
      <c r="C8171">
        <v>0.6656263</v>
      </c>
      <c r="D8171">
        <v>1</v>
      </c>
    </row>
    <row r="8172" spans="1:4" x14ac:dyDescent="0.2">
      <c r="A8172">
        <v>8170</v>
      </c>
      <c r="B8172">
        <v>0.39371457999999998</v>
      </c>
      <c r="C8172">
        <v>0.60628545</v>
      </c>
      <c r="D8172">
        <v>1</v>
      </c>
    </row>
    <row r="8173" spans="1:4" x14ac:dyDescent="0.2">
      <c r="A8173">
        <v>8171</v>
      </c>
      <c r="B8173">
        <v>0.62267744999999997</v>
      </c>
      <c r="C8173">
        <v>0.37732251999999999</v>
      </c>
      <c r="D8173">
        <v>0</v>
      </c>
    </row>
    <row r="8174" spans="1:4" x14ac:dyDescent="0.2">
      <c r="A8174">
        <v>8172</v>
      </c>
      <c r="B8174">
        <v>0.48821619999999999</v>
      </c>
      <c r="C8174">
        <v>0.51178383999999999</v>
      </c>
      <c r="D8174">
        <v>1</v>
      </c>
    </row>
    <row r="8175" spans="1:4" x14ac:dyDescent="0.2">
      <c r="A8175">
        <v>8173</v>
      </c>
      <c r="B8175">
        <v>0.31938212999999999</v>
      </c>
      <c r="C8175">
        <v>0.68061780000000005</v>
      </c>
      <c r="D8175">
        <v>1</v>
      </c>
    </row>
    <row r="8176" spans="1:4" x14ac:dyDescent="0.2">
      <c r="A8176">
        <v>8174</v>
      </c>
      <c r="B8176">
        <v>0.7599958</v>
      </c>
      <c r="C8176">
        <v>0.2400042</v>
      </c>
      <c r="D8176">
        <v>0</v>
      </c>
    </row>
    <row r="8177" spans="1:4" x14ac:dyDescent="0.2">
      <c r="A8177">
        <v>8175</v>
      </c>
      <c r="B8177">
        <v>0.3333681</v>
      </c>
      <c r="C8177">
        <v>0.66663194000000003</v>
      </c>
      <c r="D8177">
        <v>1</v>
      </c>
    </row>
    <row r="8178" spans="1:4" x14ac:dyDescent="0.2">
      <c r="A8178">
        <v>8176</v>
      </c>
      <c r="B8178">
        <v>0.99614139999999995</v>
      </c>
      <c r="C8178">
        <v>3.8586651999999999E-3</v>
      </c>
      <c r="D8178">
        <v>0</v>
      </c>
    </row>
    <row r="8179" spans="1:4" x14ac:dyDescent="0.2">
      <c r="A8179">
        <v>8177</v>
      </c>
      <c r="B8179">
        <v>0.87611240000000001</v>
      </c>
      <c r="C8179">
        <v>0.12388763</v>
      </c>
      <c r="D8179">
        <v>0</v>
      </c>
    </row>
    <row r="8180" spans="1:4" x14ac:dyDescent="0.2">
      <c r="A8180">
        <v>8178</v>
      </c>
      <c r="B8180">
        <v>0.99700409999999995</v>
      </c>
      <c r="C8180">
        <v>2.9958735999999998E-3</v>
      </c>
      <c r="D8180">
        <v>0</v>
      </c>
    </row>
    <row r="8181" spans="1:4" x14ac:dyDescent="0.2">
      <c r="A8181">
        <v>8179</v>
      </c>
      <c r="B8181">
        <v>0.99512730000000005</v>
      </c>
      <c r="C8181">
        <v>4.8726304000000003E-3</v>
      </c>
      <c r="D8181">
        <v>0</v>
      </c>
    </row>
    <row r="8182" spans="1:4" x14ac:dyDescent="0.2">
      <c r="A8182">
        <v>8180</v>
      </c>
      <c r="B8182">
        <v>0.59219730000000004</v>
      </c>
      <c r="C8182">
        <v>0.40780270000000002</v>
      </c>
      <c r="D8182">
        <v>0</v>
      </c>
    </row>
    <row r="8183" spans="1:4" x14ac:dyDescent="0.2">
      <c r="A8183">
        <v>8181</v>
      </c>
      <c r="B8183">
        <v>0.65066343999999998</v>
      </c>
      <c r="C8183">
        <v>0.34933656000000002</v>
      </c>
      <c r="D8183">
        <v>0</v>
      </c>
    </row>
    <row r="8184" spans="1:4" x14ac:dyDescent="0.2">
      <c r="A8184">
        <v>8182</v>
      </c>
      <c r="B8184">
        <v>0.87998750000000003</v>
      </c>
      <c r="C8184">
        <v>0.12001257</v>
      </c>
      <c r="D8184">
        <v>0</v>
      </c>
    </row>
    <row r="8185" spans="1:4" x14ac:dyDescent="0.2">
      <c r="A8185">
        <v>8183</v>
      </c>
      <c r="B8185">
        <v>0.73685959999999995</v>
      </c>
      <c r="C8185">
        <v>0.2631404</v>
      </c>
      <c r="D8185">
        <v>0</v>
      </c>
    </row>
    <row r="8186" spans="1:4" x14ac:dyDescent="0.2">
      <c r="A8186">
        <v>8184</v>
      </c>
      <c r="B8186">
        <v>0.60667353999999996</v>
      </c>
      <c r="C8186">
        <v>0.39332645999999999</v>
      </c>
      <c r="D8186">
        <v>0</v>
      </c>
    </row>
    <row r="8187" spans="1:4" x14ac:dyDescent="0.2">
      <c r="A8187">
        <v>8185</v>
      </c>
      <c r="B8187">
        <v>0.41402446999999998</v>
      </c>
      <c r="C8187">
        <v>0.58597549999999998</v>
      </c>
      <c r="D8187">
        <v>1</v>
      </c>
    </row>
    <row r="8188" spans="1:4" x14ac:dyDescent="0.2">
      <c r="A8188">
        <v>8186</v>
      </c>
      <c r="B8188">
        <v>0.71015629999999996</v>
      </c>
      <c r="C8188">
        <v>0.28984367999999999</v>
      </c>
      <c r="D8188">
        <v>0</v>
      </c>
    </row>
    <row r="8189" spans="1:4" x14ac:dyDescent="0.2">
      <c r="A8189">
        <v>8187</v>
      </c>
      <c r="B8189">
        <v>0.48594984000000002</v>
      </c>
      <c r="C8189">
        <v>0.51405020000000001</v>
      </c>
      <c r="D8189">
        <v>1</v>
      </c>
    </row>
    <row r="8190" spans="1:4" x14ac:dyDescent="0.2">
      <c r="A8190">
        <v>8188</v>
      </c>
      <c r="B8190">
        <v>0.18907323000000001</v>
      </c>
      <c r="C8190">
        <v>0.81092679999999995</v>
      </c>
      <c r="D8190">
        <v>1</v>
      </c>
    </row>
    <row r="8191" spans="1:4" x14ac:dyDescent="0.2">
      <c r="A8191">
        <v>8189</v>
      </c>
      <c r="B8191">
        <v>0.85516309999999995</v>
      </c>
      <c r="C8191">
        <v>0.14483689</v>
      </c>
      <c r="D8191">
        <v>0</v>
      </c>
    </row>
    <row r="8192" spans="1:4" x14ac:dyDescent="0.2">
      <c r="A8192">
        <v>8190</v>
      </c>
      <c r="B8192">
        <v>0.43848100000000001</v>
      </c>
      <c r="C8192">
        <v>0.56151896999999995</v>
      </c>
      <c r="D8192">
        <v>1</v>
      </c>
    </row>
    <row r="8193" spans="1:4" x14ac:dyDescent="0.2">
      <c r="A8193">
        <v>8191</v>
      </c>
      <c r="B8193">
        <v>0.83514505999999999</v>
      </c>
      <c r="C8193">
        <v>0.16485496999999999</v>
      </c>
      <c r="D8193">
        <v>0</v>
      </c>
    </row>
    <row r="8194" spans="1:4" x14ac:dyDescent="0.2">
      <c r="A8194">
        <v>8192</v>
      </c>
      <c r="B8194">
        <v>0.27569516999999999</v>
      </c>
      <c r="C8194">
        <v>0.72430479999999997</v>
      </c>
      <c r="D8194">
        <v>1</v>
      </c>
    </row>
    <row r="8195" spans="1:4" x14ac:dyDescent="0.2">
      <c r="A8195">
        <v>8193</v>
      </c>
      <c r="B8195">
        <v>0.73644555</v>
      </c>
      <c r="C8195">
        <v>0.26355445</v>
      </c>
      <c r="D8195">
        <v>0</v>
      </c>
    </row>
    <row r="8196" spans="1:4" x14ac:dyDescent="0.2">
      <c r="A8196">
        <v>8194</v>
      </c>
      <c r="B8196">
        <v>0.55590890000000004</v>
      </c>
      <c r="C8196">
        <v>0.44409102</v>
      </c>
      <c r="D8196">
        <v>0</v>
      </c>
    </row>
    <row r="8197" spans="1:4" x14ac:dyDescent="0.2">
      <c r="A8197">
        <v>8195</v>
      </c>
      <c r="B8197">
        <v>0.42280686000000001</v>
      </c>
      <c r="C8197">
        <v>0.57719313999999999</v>
      </c>
      <c r="D8197">
        <v>1</v>
      </c>
    </row>
    <row r="8198" spans="1:4" x14ac:dyDescent="0.2">
      <c r="A8198">
        <v>8196</v>
      </c>
      <c r="B8198">
        <v>0.31701434000000001</v>
      </c>
      <c r="C8198">
        <v>0.68298570000000003</v>
      </c>
      <c r="D8198">
        <v>1</v>
      </c>
    </row>
    <row r="8199" spans="1:4" x14ac:dyDescent="0.2">
      <c r="A8199">
        <v>8197</v>
      </c>
      <c r="B8199">
        <v>0.74213165000000003</v>
      </c>
      <c r="C8199">
        <v>0.25786829999999999</v>
      </c>
      <c r="D8199">
        <v>0</v>
      </c>
    </row>
    <row r="8200" spans="1:4" x14ac:dyDescent="0.2">
      <c r="A8200">
        <v>8198</v>
      </c>
      <c r="B8200">
        <v>0.18167945999999999</v>
      </c>
      <c r="C8200">
        <v>0.81832059999999995</v>
      </c>
      <c r="D8200">
        <v>1</v>
      </c>
    </row>
    <row r="8201" spans="1:4" x14ac:dyDescent="0.2">
      <c r="A8201">
        <v>8199</v>
      </c>
      <c r="B8201">
        <v>0.2938559</v>
      </c>
      <c r="C8201">
        <v>0.70614410000000005</v>
      </c>
      <c r="D8201">
        <v>1</v>
      </c>
    </row>
    <row r="8202" spans="1:4" x14ac:dyDescent="0.2">
      <c r="A8202">
        <v>8200</v>
      </c>
      <c r="B8202">
        <v>0.66854893999999998</v>
      </c>
      <c r="C8202">
        <v>0.33145102999999998</v>
      </c>
      <c r="D8202">
        <v>0</v>
      </c>
    </row>
    <row r="8203" spans="1:4" x14ac:dyDescent="0.2">
      <c r="A8203">
        <v>8201</v>
      </c>
      <c r="B8203">
        <v>0.54826490000000005</v>
      </c>
      <c r="C8203">
        <v>0.4517351</v>
      </c>
      <c r="D8203">
        <v>0</v>
      </c>
    </row>
    <row r="8204" spans="1:4" x14ac:dyDescent="0.2">
      <c r="A8204">
        <v>8202</v>
      </c>
      <c r="B8204">
        <v>0.53270910000000005</v>
      </c>
      <c r="C8204">
        <v>0.46729084999999998</v>
      </c>
      <c r="D8204">
        <v>0</v>
      </c>
    </row>
    <row r="8205" spans="1:4" x14ac:dyDescent="0.2">
      <c r="A8205">
        <v>8203</v>
      </c>
      <c r="B8205">
        <v>0.67921792999999997</v>
      </c>
      <c r="C8205">
        <v>0.32078200000000001</v>
      </c>
      <c r="D8205">
        <v>0</v>
      </c>
    </row>
    <row r="8206" spans="1:4" x14ac:dyDescent="0.2">
      <c r="A8206">
        <v>8204</v>
      </c>
      <c r="B8206">
        <v>0.99407449999999997</v>
      </c>
      <c r="C8206">
        <v>5.9254490000000002E-3</v>
      </c>
      <c r="D8206">
        <v>0</v>
      </c>
    </row>
    <row r="8207" spans="1:4" x14ac:dyDescent="0.2">
      <c r="A8207">
        <v>8205</v>
      </c>
      <c r="B8207">
        <v>0.38173815999999999</v>
      </c>
      <c r="C8207">
        <v>0.61826190000000003</v>
      </c>
      <c r="D8207">
        <v>1</v>
      </c>
    </row>
    <row r="8208" spans="1:4" x14ac:dyDescent="0.2">
      <c r="A8208">
        <v>8206</v>
      </c>
      <c r="B8208">
        <v>0.93389359999999999</v>
      </c>
      <c r="C8208">
        <v>6.6106364000000001E-2</v>
      </c>
      <c r="D8208">
        <v>0</v>
      </c>
    </row>
    <row r="8209" spans="1:4" x14ac:dyDescent="0.2">
      <c r="A8209">
        <v>8207</v>
      </c>
      <c r="B8209">
        <v>0.42514423000000001</v>
      </c>
      <c r="C8209">
        <v>0.57485573999999995</v>
      </c>
      <c r="D8209">
        <v>1</v>
      </c>
    </row>
    <row r="8210" spans="1:4" x14ac:dyDescent="0.2">
      <c r="A8210">
        <v>8208</v>
      </c>
      <c r="B8210">
        <v>0.75885844000000002</v>
      </c>
      <c r="C8210">
        <v>0.24114153999999999</v>
      </c>
      <c r="D8210">
        <v>0</v>
      </c>
    </row>
    <row r="8211" spans="1:4" x14ac:dyDescent="0.2">
      <c r="A8211">
        <v>8209</v>
      </c>
      <c r="B8211">
        <v>6.1333110000000003E-2</v>
      </c>
      <c r="C8211">
        <v>0.93866689999999997</v>
      </c>
      <c r="D8211">
        <v>1</v>
      </c>
    </row>
    <row r="8212" spans="1:4" x14ac:dyDescent="0.2">
      <c r="A8212">
        <v>8210</v>
      </c>
      <c r="B8212">
        <v>0.78070200000000001</v>
      </c>
      <c r="C8212">
        <v>0.21929799999999999</v>
      </c>
      <c r="D8212">
        <v>0</v>
      </c>
    </row>
    <row r="8213" spans="1:4" x14ac:dyDescent="0.2">
      <c r="A8213">
        <v>8211</v>
      </c>
      <c r="B8213">
        <v>0.96937739999999994</v>
      </c>
      <c r="C8213">
        <v>3.062262E-2</v>
      </c>
      <c r="D8213">
        <v>0</v>
      </c>
    </row>
    <row r="8214" spans="1:4" x14ac:dyDescent="0.2">
      <c r="A8214">
        <v>8212</v>
      </c>
      <c r="B8214">
        <v>0.52806989999999998</v>
      </c>
      <c r="C8214">
        <v>0.47193003</v>
      </c>
      <c r="D8214">
        <v>0</v>
      </c>
    </row>
    <row r="8215" spans="1:4" x14ac:dyDescent="0.2">
      <c r="A8215">
        <v>8213</v>
      </c>
      <c r="B8215">
        <v>0.31175019999999998</v>
      </c>
      <c r="C8215">
        <v>0.68824969999999996</v>
      </c>
      <c r="D8215">
        <v>1</v>
      </c>
    </row>
    <row r="8216" spans="1:4" x14ac:dyDescent="0.2">
      <c r="A8216">
        <v>8214</v>
      </c>
      <c r="B8216">
        <v>0.21154696000000001</v>
      </c>
      <c r="C8216">
        <v>0.78845304000000005</v>
      </c>
      <c r="D8216">
        <v>1</v>
      </c>
    </row>
    <row r="8217" spans="1:4" x14ac:dyDescent="0.2">
      <c r="A8217">
        <v>8215</v>
      </c>
      <c r="B8217">
        <v>0.67047285999999995</v>
      </c>
      <c r="C8217">
        <v>0.32952707999999997</v>
      </c>
      <c r="D8217">
        <v>0</v>
      </c>
    </row>
    <row r="8218" spans="1:4" x14ac:dyDescent="0.2">
      <c r="A8218">
        <v>8216</v>
      </c>
      <c r="B8218">
        <v>0.35937091999999998</v>
      </c>
      <c r="C8218">
        <v>0.64062909999999995</v>
      </c>
      <c r="D8218">
        <v>1</v>
      </c>
    </row>
    <row r="8219" spans="1:4" x14ac:dyDescent="0.2">
      <c r="A8219">
        <v>8217</v>
      </c>
      <c r="B8219">
        <v>0.53601706000000005</v>
      </c>
      <c r="C8219">
        <v>0.46398289999999998</v>
      </c>
      <c r="D8219">
        <v>0</v>
      </c>
    </row>
    <row r="8220" spans="1:4" x14ac:dyDescent="0.2">
      <c r="A8220">
        <v>8218</v>
      </c>
      <c r="B8220">
        <v>0.41495386000000001</v>
      </c>
      <c r="C8220">
        <v>0.58504610000000001</v>
      </c>
      <c r="D8220">
        <v>1</v>
      </c>
    </row>
    <row r="8221" spans="1:4" x14ac:dyDescent="0.2">
      <c r="A8221">
        <v>8219</v>
      </c>
      <c r="B8221">
        <v>0.35342950000000001</v>
      </c>
      <c r="C8221">
        <v>0.64657050000000005</v>
      </c>
      <c r="D8221">
        <v>1</v>
      </c>
    </row>
    <row r="8222" spans="1:4" x14ac:dyDescent="0.2">
      <c r="A8222">
        <v>8220</v>
      </c>
      <c r="B8222">
        <v>0.99607676000000001</v>
      </c>
      <c r="C8222">
        <v>3.9231908000000003E-3</v>
      </c>
      <c r="D8222">
        <v>0</v>
      </c>
    </row>
    <row r="8223" spans="1:4" x14ac:dyDescent="0.2">
      <c r="A8223">
        <v>8221</v>
      </c>
      <c r="B8223">
        <v>0.16708677999999999</v>
      </c>
      <c r="C8223">
        <v>0.83291320000000002</v>
      </c>
      <c r="D8223">
        <v>1</v>
      </c>
    </row>
    <row r="8224" spans="1:4" x14ac:dyDescent="0.2">
      <c r="A8224">
        <v>8222</v>
      </c>
      <c r="B8224">
        <v>0.84407589999999999</v>
      </c>
      <c r="C8224">
        <v>0.15592405000000001</v>
      </c>
      <c r="D8224">
        <v>0</v>
      </c>
    </row>
    <row r="8225" spans="1:4" x14ac:dyDescent="0.2">
      <c r="A8225">
        <v>8223</v>
      </c>
      <c r="B8225">
        <v>0.72185063000000005</v>
      </c>
      <c r="C8225">
        <v>0.27814939999999999</v>
      </c>
      <c r="D8225">
        <v>0</v>
      </c>
    </row>
    <row r="8226" spans="1:4" x14ac:dyDescent="0.2">
      <c r="A8226">
        <v>8224</v>
      </c>
      <c r="B8226">
        <v>0.37293242999999998</v>
      </c>
      <c r="C8226">
        <v>0.62706757000000002</v>
      </c>
      <c r="D8226">
        <v>1</v>
      </c>
    </row>
    <row r="8227" spans="1:4" x14ac:dyDescent="0.2">
      <c r="A8227">
        <v>8225</v>
      </c>
      <c r="B8227">
        <v>0.37323612</v>
      </c>
      <c r="C8227">
        <v>0.62676390000000004</v>
      </c>
      <c r="D8227">
        <v>1</v>
      </c>
    </row>
    <row r="8228" spans="1:4" x14ac:dyDescent="0.2">
      <c r="A8228">
        <v>8226</v>
      </c>
      <c r="B8228">
        <v>0.99573296</v>
      </c>
      <c r="C8228">
        <v>4.2670876999999999E-3</v>
      </c>
      <c r="D8228">
        <v>0</v>
      </c>
    </row>
    <row r="8229" spans="1:4" x14ac:dyDescent="0.2">
      <c r="A8229">
        <v>8227</v>
      </c>
      <c r="B8229">
        <v>0.59514120000000004</v>
      </c>
      <c r="C8229">
        <v>0.40485873999999999</v>
      </c>
      <c r="D8229">
        <v>0</v>
      </c>
    </row>
    <row r="8230" spans="1:4" x14ac:dyDescent="0.2">
      <c r="A8230">
        <v>8228</v>
      </c>
      <c r="B8230">
        <v>0.32008029999999998</v>
      </c>
      <c r="C8230">
        <v>0.67991966000000004</v>
      </c>
      <c r="D8230">
        <v>1</v>
      </c>
    </row>
    <row r="8231" spans="1:4" x14ac:dyDescent="0.2">
      <c r="A8231">
        <v>8229</v>
      </c>
      <c r="B8231">
        <v>0.58744114999999997</v>
      </c>
      <c r="C8231">
        <v>0.41255884999999998</v>
      </c>
      <c r="D8231">
        <v>0</v>
      </c>
    </row>
    <row r="8232" spans="1:4" x14ac:dyDescent="0.2">
      <c r="A8232">
        <v>8230</v>
      </c>
      <c r="B8232">
        <v>0.73617730000000003</v>
      </c>
      <c r="C8232">
        <v>0.26382266999999998</v>
      </c>
      <c r="D8232">
        <v>0</v>
      </c>
    </row>
    <row r="8233" spans="1:4" x14ac:dyDescent="0.2">
      <c r="A8233">
        <v>8231</v>
      </c>
      <c r="B8233">
        <v>0.70947139999999997</v>
      </c>
      <c r="C8233">
        <v>0.29052863000000001</v>
      </c>
      <c r="D8233">
        <v>0</v>
      </c>
    </row>
    <row r="8234" spans="1:4" x14ac:dyDescent="0.2">
      <c r="A8234">
        <v>8232</v>
      </c>
      <c r="B8234">
        <v>0.13162117000000001</v>
      </c>
      <c r="C8234">
        <v>0.86837880000000001</v>
      </c>
      <c r="D8234">
        <v>1</v>
      </c>
    </row>
    <row r="8235" spans="1:4" x14ac:dyDescent="0.2">
      <c r="A8235">
        <v>8233</v>
      </c>
      <c r="B8235">
        <v>0.59565210000000002</v>
      </c>
      <c r="C8235">
        <v>0.40434793000000002</v>
      </c>
      <c r="D8235">
        <v>0</v>
      </c>
    </row>
    <row r="8236" spans="1:4" x14ac:dyDescent="0.2">
      <c r="A8236">
        <v>8234</v>
      </c>
      <c r="B8236">
        <v>0.99407449999999997</v>
      </c>
      <c r="C8236">
        <v>5.9254490000000002E-3</v>
      </c>
      <c r="D8236">
        <v>0</v>
      </c>
    </row>
    <row r="8237" spans="1:4" x14ac:dyDescent="0.2">
      <c r="A8237">
        <v>8235</v>
      </c>
      <c r="B8237">
        <v>0.65536254999999999</v>
      </c>
      <c r="C8237">
        <v>0.34463742000000003</v>
      </c>
      <c r="D8237">
        <v>0</v>
      </c>
    </row>
    <row r="8238" spans="1:4" x14ac:dyDescent="0.2">
      <c r="A8238">
        <v>8236</v>
      </c>
      <c r="B8238">
        <v>0.99869149999999995</v>
      </c>
      <c r="C8238">
        <v>1.3085258999999999E-3</v>
      </c>
      <c r="D8238">
        <v>0</v>
      </c>
    </row>
    <row r="8239" spans="1:4" x14ac:dyDescent="0.2">
      <c r="A8239">
        <v>8237</v>
      </c>
      <c r="B8239">
        <v>0.56250363999999997</v>
      </c>
      <c r="C8239">
        <v>0.43749632999999999</v>
      </c>
      <c r="D8239">
        <v>0</v>
      </c>
    </row>
    <row r="8240" spans="1:4" x14ac:dyDescent="0.2">
      <c r="A8240">
        <v>8238</v>
      </c>
      <c r="B8240">
        <v>0.19979577000000001</v>
      </c>
      <c r="C8240">
        <v>0.80020420000000003</v>
      </c>
      <c r="D8240">
        <v>1</v>
      </c>
    </row>
    <row r="8241" spans="1:4" x14ac:dyDescent="0.2">
      <c r="A8241">
        <v>8239</v>
      </c>
      <c r="B8241">
        <v>0.82220285999999998</v>
      </c>
      <c r="C8241">
        <v>0.17779712</v>
      </c>
      <c r="D8241">
        <v>0</v>
      </c>
    </row>
    <row r="8242" spans="1:4" x14ac:dyDescent="0.2">
      <c r="A8242">
        <v>8240</v>
      </c>
      <c r="B8242">
        <v>0.27053595000000003</v>
      </c>
      <c r="C8242">
        <v>0.72946409999999995</v>
      </c>
      <c r="D8242">
        <v>1</v>
      </c>
    </row>
    <row r="8243" spans="1:4" x14ac:dyDescent="0.2">
      <c r="A8243">
        <v>8241</v>
      </c>
      <c r="B8243">
        <v>0.93142599999999998</v>
      </c>
      <c r="C8243">
        <v>6.8574029999999994E-2</v>
      </c>
      <c r="D8243">
        <v>0</v>
      </c>
    </row>
    <row r="8244" spans="1:4" x14ac:dyDescent="0.2">
      <c r="A8244">
        <v>8242</v>
      </c>
      <c r="B8244">
        <v>0.63781803999999998</v>
      </c>
      <c r="C8244">
        <v>0.36218196000000002</v>
      </c>
      <c r="D8244">
        <v>0</v>
      </c>
    </row>
    <row r="8245" spans="1:4" x14ac:dyDescent="0.2">
      <c r="A8245">
        <v>8243</v>
      </c>
      <c r="B8245">
        <v>0.47407951999999998</v>
      </c>
      <c r="C8245">
        <v>0.52592050000000001</v>
      </c>
      <c r="D8245">
        <v>1</v>
      </c>
    </row>
    <row r="8246" spans="1:4" x14ac:dyDescent="0.2">
      <c r="A8246">
        <v>8244</v>
      </c>
      <c r="B8246">
        <v>0.34148899999999999</v>
      </c>
      <c r="C8246">
        <v>0.65851110000000002</v>
      </c>
      <c r="D8246">
        <v>1</v>
      </c>
    </row>
    <row r="8247" spans="1:4" x14ac:dyDescent="0.2">
      <c r="A8247">
        <v>8245</v>
      </c>
      <c r="B8247">
        <v>0.32160100000000003</v>
      </c>
      <c r="C8247">
        <v>0.67839899999999997</v>
      </c>
      <c r="D8247">
        <v>1</v>
      </c>
    </row>
    <row r="8248" spans="1:4" x14ac:dyDescent="0.2">
      <c r="A8248">
        <v>8246</v>
      </c>
      <c r="B8248">
        <v>0.29574460000000002</v>
      </c>
      <c r="C8248">
        <v>0.70425539999999998</v>
      </c>
      <c r="D8248">
        <v>1</v>
      </c>
    </row>
    <row r="8249" spans="1:4" x14ac:dyDescent="0.2">
      <c r="A8249">
        <v>8247</v>
      </c>
      <c r="B8249">
        <v>0.77624786000000001</v>
      </c>
      <c r="C8249">
        <v>0.22375207999999999</v>
      </c>
      <c r="D8249">
        <v>0</v>
      </c>
    </row>
    <row r="8250" spans="1:4" x14ac:dyDescent="0.2">
      <c r="A8250">
        <v>8248</v>
      </c>
      <c r="B8250">
        <v>0.35383984000000002</v>
      </c>
      <c r="C8250">
        <v>0.64616019999999996</v>
      </c>
      <c r="D8250">
        <v>1</v>
      </c>
    </row>
    <row r="8251" spans="1:4" x14ac:dyDescent="0.2">
      <c r="A8251">
        <v>8249</v>
      </c>
      <c r="B8251">
        <v>0.99840932999999998</v>
      </c>
      <c r="C8251">
        <v>1.5907452E-3</v>
      </c>
      <c r="D8251">
        <v>0</v>
      </c>
    </row>
    <row r="8252" spans="1:4" x14ac:dyDescent="0.2">
      <c r="A8252">
        <v>8250</v>
      </c>
      <c r="B8252">
        <v>0.99700409999999995</v>
      </c>
      <c r="C8252">
        <v>2.9958735999999998E-3</v>
      </c>
      <c r="D8252">
        <v>0</v>
      </c>
    </row>
    <row r="8253" spans="1:4" x14ac:dyDescent="0.2">
      <c r="A8253">
        <v>8251</v>
      </c>
      <c r="B8253">
        <v>0.71230199999999999</v>
      </c>
      <c r="C8253">
        <v>0.28769793999999999</v>
      </c>
      <c r="D8253">
        <v>0</v>
      </c>
    </row>
    <row r="8254" spans="1:4" x14ac:dyDescent="0.2">
      <c r="A8254">
        <v>8252</v>
      </c>
      <c r="B8254">
        <v>0.43017337</v>
      </c>
      <c r="C8254">
        <v>0.56982670000000002</v>
      </c>
      <c r="D8254">
        <v>1</v>
      </c>
    </row>
    <row r="8255" spans="1:4" x14ac:dyDescent="0.2">
      <c r="A8255">
        <v>8253</v>
      </c>
      <c r="B8255">
        <v>0.99842094999999997</v>
      </c>
      <c r="C8255">
        <v>1.5790616999999999E-3</v>
      </c>
      <c r="D8255">
        <v>0</v>
      </c>
    </row>
    <row r="8256" spans="1:4" x14ac:dyDescent="0.2">
      <c r="A8256">
        <v>8254</v>
      </c>
      <c r="B8256">
        <v>0.26321343000000003</v>
      </c>
      <c r="C8256">
        <v>0.73678653999999999</v>
      </c>
      <c r="D8256">
        <v>1</v>
      </c>
    </row>
    <row r="8257" spans="1:4" x14ac:dyDescent="0.2">
      <c r="A8257">
        <v>8255</v>
      </c>
      <c r="B8257">
        <v>0.31109082999999998</v>
      </c>
      <c r="C8257">
        <v>0.6889092</v>
      </c>
      <c r="D8257">
        <v>1</v>
      </c>
    </row>
    <row r="8258" spans="1:4" x14ac:dyDescent="0.2">
      <c r="A8258">
        <v>8256</v>
      </c>
      <c r="B8258">
        <v>0.24268232000000001</v>
      </c>
      <c r="C8258">
        <v>0.75731766</v>
      </c>
      <c r="D8258">
        <v>1</v>
      </c>
    </row>
    <row r="8259" spans="1:4" x14ac:dyDescent="0.2">
      <c r="A8259">
        <v>8257</v>
      </c>
      <c r="B8259">
        <v>0.61018245999999998</v>
      </c>
      <c r="C8259">
        <v>0.38981754000000002</v>
      </c>
      <c r="D8259">
        <v>0</v>
      </c>
    </row>
    <row r="8260" spans="1:4" x14ac:dyDescent="0.2">
      <c r="A8260">
        <v>8258</v>
      </c>
      <c r="B8260">
        <v>0.65191549999999998</v>
      </c>
      <c r="C8260">
        <v>0.34808450000000002</v>
      </c>
      <c r="D8260">
        <v>0</v>
      </c>
    </row>
    <row r="8261" spans="1:4" x14ac:dyDescent="0.2">
      <c r="A8261">
        <v>8259</v>
      </c>
      <c r="B8261">
        <v>0.89485985000000001</v>
      </c>
      <c r="C8261">
        <v>0.10514017000000001</v>
      </c>
      <c r="D8261">
        <v>0</v>
      </c>
    </row>
    <row r="8262" spans="1:4" x14ac:dyDescent="0.2">
      <c r="A8262">
        <v>8260</v>
      </c>
      <c r="B8262">
        <v>0.36555320000000002</v>
      </c>
      <c r="C8262">
        <v>0.63444674000000001</v>
      </c>
      <c r="D8262">
        <v>1</v>
      </c>
    </row>
    <row r="8263" spans="1:4" x14ac:dyDescent="0.2">
      <c r="A8263">
        <v>8261</v>
      </c>
      <c r="B8263">
        <v>0.69262003999999999</v>
      </c>
      <c r="C8263">
        <v>0.30737993000000002</v>
      </c>
      <c r="D8263">
        <v>0</v>
      </c>
    </row>
    <row r="8264" spans="1:4" x14ac:dyDescent="0.2">
      <c r="A8264">
        <v>8262</v>
      </c>
      <c r="B8264">
        <v>0.98889199999999999</v>
      </c>
      <c r="C8264">
        <v>1.1107919000000001E-2</v>
      </c>
      <c r="D8264">
        <v>0</v>
      </c>
    </row>
    <row r="8265" spans="1:4" x14ac:dyDescent="0.2">
      <c r="A8265">
        <v>8263</v>
      </c>
      <c r="B8265">
        <v>0.51759900000000003</v>
      </c>
      <c r="C8265">
        <v>0.48240100000000002</v>
      </c>
      <c r="D8265">
        <v>0</v>
      </c>
    </row>
    <row r="8266" spans="1:4" x14ac:dyDescent="0.2">
      <c r="A8266">
        <v>8264</v>
      </c>
      <c r="B8266">
        <v>0.71789170000000002</v>
      </c>
      <c r="C8266">
        <v>0.28210837</v>
      </c>
      <c r="D8266">
        <v>0</v>
      </c>
    </row>
    <row r="8267" spans="1:4" x14ac:dyDescent="0.2">
      <c r="A8267">
        <v>8265</v>
      </c>
      <c r="B8267">
        <v>0.80797434000000001</v>
      </c>
      <c r="C8267">
        <v>0.19202568</v>
      </c>
      <c r="D8267">
        <v>0</v>
      </c>
    </row>
    <row r="8268" spans="1:4" x14ac:dyDescent="0.2">
      <c r="A8268">
        <v>8266</v>
      </c>
      <c r="B8268">
        <v>0.38538924000000002</v>
      </c>
      <c r="C8268">
        <v>0.61461085000000004</v>
      </c>
      <c r="D8268">
        <v>1</v>
      </c>
    </row>
    <row r="8269" spans="1:4" x14ac:dyDescent="0.2">
      <c r="A8269">
        <v>8267</v>
      </c>
      <c r="B8269">
        <v>0.37532988</v>
      </c>
      <c r="C8269">
        <v>0.62466999999999995</v>
      </c>
      <c r="D8269">
        <v>1</v>
      </c>
    </row>
    <row r="8270" spans="1:4" x14ac:dyDescent="0.2">
      <c r="A8270">
        <v>8268</v>
      </c>
      <c r="B8270">
        <v>0.73769647000000005</v>
      </c>
      <c r="C8270">
        <v>0.26230353000000001</v>
      </c>
      <c r="D8270">
        <v>0</v>
      </c>
    </row>
    <row r="8271" spans="1:4" x14ac:dyDescent="0.2">
      <c r="A8271">
        <v>8269</v>
      </c>
      <c r="B8271">
        <v>0.70845776999999999</v>
      </c>
      <c r="C8271">
        <v>0.29154223000000001</v>
      </c>
      <c r="D8271">
        <v>0</v>
      </c>
    </row>
    <row r="8272" spans="1:4" x14ac:dyDescent="0.2">
      <c r="A8272">
        <v>8270</v>
      </c>
      <c r="B8272">
        <v>0.96730729999999998</v>
      </c>
      <c r="C8272">
        <v>3.2692708000000001E-2</v>
      </c>
      <c r="D8272">
        <v>0</v>
      </c>
    </row>
    <row r="8273" spans="1:4" x14ac:dyDescent="0.2">
      <c r="A8273">
        <v>8271</v>
      </c>
      <c r="B8273">
        <v>0.78425986000000003</v>
      </c>
      <c r="C8273">
        <v>0.21574015999999999</v>
      </c>
      <c r="D8273">
        <v>0</v>
      </c>
    </row>
    <row r="8274" spans="1:4" x14ac:dyDescent="0.2">
      <c r="A8274">
        <v>8272</v>
      </c>
      <c r="B8274">
        <v>0.64895373999999995</v>
      </c>
      <c r="C8274">
        <v>0.35104623000000001</v>
      </c>
      <c r="D8274">
        <v>0</v>
      </c>
    </row>
    <row r="8275" spans="1:4" x14ac:dyDescent="0.2">
      <c r="A8275">
        <v>8273</v>
      </c>
      <c r="B8275">
        <v>0.28594264000000003</v>
      </c>
      <c r="C8275">
        <v>0.71405726999999997</v>
      </c>
      <c r="D8275">
        <v>1</v>
      </c>
    </row>
    <row r="8276" spans="1:4" x14ac:dyDescent="0.2">
      <c r="A8276">
        <v>8274</v>
      </c>
      <c r="B8276">
        <v>0.99948789999999998</v>
      </c>
      <c r="C8276">
        <v>5.120767E-4</v>
      </c>
      <c r="D8276">
        <v>0</v>
      </c>
    </row>
    <row r="8277" spans="1:4" x14ac:dyDescent="0.2">
      <c r="A8277">
        <v>8275</v>
      </c>
      <c r="B8277">
        <v>0.23312795</v>
      </c>
      <c r="C8277">
        <v>0.76687205000000003</v>
      </c>
      <c r="D8277">
        <v>1</v>
      </c>
    </row>
    <row r="8278" spans="1:4" x14ac:dyDescent="0.2">
      <c r="A8278">
        <v>8276</v>
      </c>
      <c r="B8278">
        <v>0.74885714000000003</v>
      </c>
      <c r="C8278">
        <v>0.25114286000000002</v>
      </c>
      <c r="D8278">
        <v>0</v>
      </c>
    </row>
    <row r="8279" spans="1:4" x14ac:dyDescent="0.2">
      <c r="A8279">
        <v>8277</v>
      </c>
      <c r="B8279">
        <v>0.99386370000000002</v>
      </c>
      <c r="C8279">
        <v>6.1362945000000002E-3</v>
      </c>
      <c r="D8279">
        <v>0</v>
      </c>
    </row>
    <row r="8280" spans="1:4" x14ac:dyDescent="0.2">
      <c r="A8280">
        <v>8278</v>
      </c>
      <c r="B8280">
        <v>0.99891960000000002</v>
      </c>
      <c r="C8280">
        <v>1.0804228E-3</v>
      </c>
      <c r="D8280">
        <v>0</v>
      </c>
    </row>
    <row r="8281" spans="1:4" x14ac:dyDescent="0.2">
      <c r="A8281">
        <v>8279</v>
      </c>
      <c r="B8281">
        <v>0.99835830000000003</v>
      </c>
      <c r="C8281">
        <v>1.6416790000000001E-3</v>
      </c>
      <c r="D8281">
        <v>0</v>
      </c>
    </row>
    <row r="8282" spans="1:4" x14ac:dyDescent="0.2">
      <c r="A8282">
        <v>8280</v>
      </c>
      <c r="B8282">
        <v>0.82792469999999996</v>
      </c>
      <c r="C8282">
        <v>0.17207526000000001</v>
      </c>
      <c r="D8282">
        <v>0</v>
      </c>
    </row>
    <row r="8283" spans="1:4" x14ac:dyDescent="0.2">
      <c r="A8283">
        <v>8281</v>
      </c>
      <c r="B8283">
        <v>0.4719894</v>
      </c>
      <c r="C8283">
        <v>0.52801054999999997</v>
      </c>
      <c r="D8283">
        <v>1</v>
      </c>
    </row>
    <row r="8284" spans="1:4" x14ac:dyDescent="0.2">
      <c r="A8284">
        <v>8282</v>
      </c>
      <c r="B8284">
        <v>0.85275449999999997</v>
      </c>
      <c r="C8284">
        <v>0.14724551</v>
      </c>
      <c r="D8284">
        <v>0</v>
      </c>
    </row>
    <row r="8285" spans="1:4" x14ac:dyDescent="0.2">
      <c r="A8285">
        <v>8283</v>
      </c>
      <c r="B8285">
        <v>0.76214820000000005</v>
      </c>
      <c r="C8285">
        <v>0.23785175</v>
      </c>
      <c r="D8285">
        <v>0</v>
      </c>
    </row>
    <row r="8286" spans="1:4" x14ac:dyDescent="0.2">
      <c r="A8286">
        <v>8284</v>
      </c>
      <c r="B8286">
        <v>0.52289419999999998</v>
      </c>
      <c r="C8286">
        <v>0.47710583000000001</v>
      </c>
      <c r="D8286">
        <v>0</v>
      </c>
    </row>
    <row r="8287" spans="1:4" x14ac:dyDescent="0.2">
      <c r="A8287">
        <v>8285</v>
      </c>
      <c r="B8287">
        <v>0.52334320000000001</v>
      </c>
      <c r="C8287">
        <v>0.47665672999999997</v>
      </c>
      <c r="D8287">
        <v>0</v>
      </c>
    </row>
    <row r="8288" spans="1:4" x14ac:dyDescent="0.2">
      <c r="A8288">
        <v>8286</v>
      </c>
      <c r="B8288">
        <v>0.99978310000000004</v>
      </c>
      <c r="C8288">
        <v>2.1690111E-4</v>
      </c>
      <c r="D8288">
        <v>0</v>
      </c>
    </row>
    <row r="8289" spans="1:4" x14ac:dyDescent="0.2">
      <c r="A8289">
        <v>8287</v>
      </c>
      <c r="B8289">
        <v>0.55022335</v>
      </c>
      <c r="C8289">
        <v>0.44977665</v>
      </c>
      <c r="D8289">
        <v>0</v>
      </c>
    </row>
    <row r="8290" spans="1:4" x14ac:dyDescent="0.2">
      <c r="A8290">
        <v>8288</v>
      </c>
      <c r="B8290">
        <v>0.23511647999999999</v>
      </c>
      <c r="C8290">
        <v>0.76488345999999996</v>
      </c>
      <c r="D8290">
        <v>1</v>
      </c>
    </row>
    <row r="8291" spans="1:4" x14ac:dyDescent="0.2">
      <c r="A8291">
        <v>8289</v>
      </c>
      <c r="B8291">
        <v>0.30463508</v>
      </c>
      <c r="C8291">
        <v>0.69536489999999995</v>
      </c>
      <c r="D8291">
        <v>1</v>
      </c>
    </row>
    <row r="8292" spans="1:4" x14ac:dyDescent="0.2">
      <c r="A8292">
        <v>8290</v>
      </c>
      <c r="B8292">
        <v>0.49157455999999999</v>
      </c>
      <c r="C8292">
        <v>0.50842540000000003</v>
      </c>
      <c r="D8292">
        <v>1</v>
      </c>
    </row>
    <row r="8293" spans="1:4" x14ac:dyDescent="0.2">
      <c r="A8293">
        <v>8291</v>
      </c>
      <c r="B8293">
        <v>0.82079124000000003</v>
      </c>
      <c r="C8293">
        <v>0.17920879000000001</v>
      </c>
      <c r="D8293">
        <v>0</v>
      </c>
    </row>
    <row r="8294" spans="1:4" x14ac:dyDescent="0.2">
      <c r="A8294">
        <v>8292</v>
      </c>
      <c r="B8294">
        <v>0.9969614</v>
      </c>
      <c r="C8294">
        <v>3.0385281E-3</v>
      </c>
      <c r="D8294">
        <v>0</v>
      </c>
    </row>
    <row r="8295" spans="1:4" x14ac:dyDescent="0.2">
      <c r="A8295">
        <v>8293</v>
      </c>
      <c r="B8295">
        <v>0.49155549999999998</v>
      </c>
      <c r="C8295">
        <v>0.50844440000000002</v>
      </c>
      <c r="D8295">
        <v>1</v>
      </c>
    </row>
    <row r="8296" spans="1:4" x14ac:dyDescent="0.2">
      <c r="A8296">
        <v>8294</v>
      </c>
      <c r="B8296">
        <v>0.15692489000000001</v>
      </c>
      <c r="C8296">
        <v>0.84307516000000005</v>
      </c>
      <c r="D8296">
        <v>1</v>
      </c>
    </row>
    <row r="8297" spans="1:4" x14ac:dyDescent="0.2">
      <c r="A8297">
        <v>8295</v>
      </c>
      <c r="B8297">
        <v>0.83492464</v>
      </c>
      <c r="C8297">
        <v>0.16507536</v>
      </c>
      <c r="D8297">
        <v>0</v>
      </c>
    </row>
    <row r="8298" spans="1:4" x14ac:dyDescent="0.2">
      <c r="A8298">
        <v>8296</v>
      </c>
      <c r="B8298">
        <v>0.92254499999999995</v>
      </c>
      <c r="C8298">
        <v>7.7454894999999996E-2</v>
      </c>
      <c r="D8298">
        <v>0</v>
      </c>
    </row>
    <row r="8299" spans="1:4" x14ac:dyDescent="0.2">
      <c r="A8299">
        <v>8297</v>
      </c>
      <c r="B8299">
        <v>0.27040565</v>
      </c>
      <c r="C8299">
        <v>0.72959434999999995</v>
      </c>
      <c r="D8299">
        <v>1</v>
      </c>
    </row>
    <row r="8300" spans="1:4" x14ac:dyDescent="0.2">
      <c r="A8300">
        <v>8298</v>
      </c>
      <c r="B8300">
        <v>0.50799479999999997</v>
      </c>
      <c r="C8300">
        <v>0.49200526</v>
      </c>
      <c r="D8300">
        <v>0</v>
      </c>
    </row>
    <row r="8301" spans="1:4" x14ac:dyDescent="0.2">
      <c r="A8301">
        <v>8299</v>
      </c>
      <c r="B8301">
        <v>0.84918550000000004</v>
      </c>
      <c r="C8301">
        <v>0.15081452000000001</v>
      </c>
      <c r="D8301">
        <v>0</v>
      </c>
    </row>
    <row r="8302" spans="1:4" x14ac:dyDescent="0.2">
      <c r="A8302">
        <v>8300</v>
      </c>
      <c r="B8302">
        <v>0.75748890000000002</v>
      </c>
      <c r="C8302">
        <v>0.24251102999999999</v>
      </c>
      <c r="D8302">
        <v>0</v>
      </c>
    </row>
    <row r="8303" spans="1:4" x14ac:dyDescent="0.2">
      <c r="A8303">
        <v>8301</v>
      </c>
      <c r="B8303">
        <v>0.99476010000000004</v>
      </c>
      <c r="C8303">
        <v>5.2398499999999999E-3</v>
      </c>
      <c r="D8303">
        <v>0</v>
      </c>
    </row>
    <row r="8304" spans="1:4" x14ac:dyDescent="0.2">
      <c r="A8304">
        <v>8302</v>
      </c>
      <c r="B8304">
        <v>0.58872340000000001</v>
      </c>
      <c r="C8304">
        <v>0.41127658</v>
      </c>
      <c r="D8304">
        <v>0</v>
      </c>
    </row>
    <row r="8305" spans="1:4" x14ac:dyDescent="0.2">
      <c r="A8305">
        <v>8303</v>
      </c>
      <c r="B8305">
        <v>0.33428425</v>
      </c>
      <c r="C8305">
        <v>0.66571575000000005</v>
      </c>
      <c r="D8305">
        <v>1</v>
      </c>
    </row>
    <row r="8306" spans="1:4" x14ac:dyDescent="0.2">
      <c r="A8306">
        <v>8304</v>
      </c>
      <c r="B8306">
        <v>0.71239039999999998</v>
      </c>
      <c r="C8306">
        <v>0.28760957999999998</v>
      </c>
      <c r="D8306">
        <v>0</v>
      </c>
    </row>
    <row r="8307" spans="1:4" x14ac:dyDescent="0.2">
      <c r="A8307">
        <v>8305</v>
      </c>
      <c r="B8307">
        <v>0.20008313999999999</v>
      </c>
      <c r="C8307">
        <v>0.79991685999999995</v>
      </c>
      <c r="D8307">
        <v>1</v>
      </c>
    </row>
    <row r="8308" spans="1:4" x14ac:dyDescent="0.2">
      <c r="A8308">
        <v>8306</v>
      </c>
      <c r="B8308">
        <v>0.78622559999999997</v>
      </c>
      <c r="C8308">
        <v>0.21377441</v>
      </c>
      <c r="D8308">
        <v>0</v>
      </c>
    </row>
    <row r="8309" spans="1:4" x14ac:dyDescent="0.2">
      <c r="A8309">
        <v>8307</v>
      </c>
      <c r="B8309">
        <v>0.42578703000000001</v>
      </c>
      <c r="C8309">
        <v>0.57421297000000004</v>
      </c>
      <c r="D8309">
        <v>1</v>
      </c>
    </row>
    <row r="8310" spans="1:4" x14ac:dyDescent="0.2">
      <c r="A8310">
        <v>8308</v>
      </c>
      <c r="B8310">
        <v>0.28001480000000001</v>
      </c>
      <c r="C8310">
        <v>0.71998519999999999</v>
      </c>
      <c r="D8310">
        <v>1</v>
      </c>
    </row>
    <row r="8311" spans="1:4" x14ac:dyDescent="0.2">
      <c r="A8311">
        <v>8309</v>
      </c>
      <c r="B8311">
        <v>0.66706940000000003</v>
      </c>
      <c r="C8311">
        <v>0.33293064999999999</v>
      </c>
      <c r="D8311">
        <v>0</v>
      </c>
    </row>
    <row r="8312" spans="1:4" x14ac:dyDescent="0.2">
      <c r="A8312">
        <v>8310</v>
      </c>
      <c r="B8312">
        <v>0.60297940000000005</v>
      </c>
      <c r="C8312">
        <v>0.39702058000000001</v>
      </c>
      <c r="D8312">
        <v>0</v>
      </c>
    </row>
    <row r="8313" spans="1:4" x14ac:dyDescent="0.2">
      <c r="A8313">
        <v>8311</v>
      </c>
      <c r="B8313">
        <v>0.71245533000000005</v>
      </c>
      <c r="C8313">
        <v>0.28754464000000002</v>
      </c>
      <c r="D8313">
        <v>0</v>
      </c>
    </row>
    <row r="8314" spans="1:4" x14ac:dyDescent="0.2">
      <c r="A8314">
        <v>8312</v>
      </c>
      <c r="B8314">
        <v>0.55903256000000001</v>
      </c>
      <c r="C8314">
        <v>0.44096740000000001</v>
      </c>
      <c r="D8314">
        <v>0</v>
      </c>
    </row>
    <row r="8315" spans="1:4" x14ac:dyDescent="0.2">
      <c r="A8315">
        <v>8313</v>
      </c>
      <c r="B8315">
        <v>0.29369450000000002</v>
      </c>
      <c r="C8315">
        <v>0.70630556</v>
      </c>
      <c r="D8315">
        <v>1</v>
      </c>
    </row>
    <row r="8316" spans="1:4" x14ac:dyDescent="0.2">
      <c r="A8316">
        <v>8314</v>
      </c>
      <c r="B8316">
        <v>0.99862015000000004</v>
      </c>
      <c r="C8316">
        <v>1.3798472999999999E-3</v>
      </c>
      <c r="D8316">
        <v>0</v>
      </c>
    </row>
    <row r="8317" spans="1:4" x14ac:dyDescent="0.2">
      <c r="A8317">
        <v>8315</v>
      </c>
      <c r="B8317">
        <v>0.65805709999999995</v>
      </c>
      <c r="C8317">
        <v>0.34194285000000002</v>
      </c>
      <c r="D8317">
        <v>0</v>
      </c>
    </row>
    <row r="8318" spans="1:4" x14ac:dyDescent="0.2">
      <c r="A8318">
        <v>8316</v>
      </c>
      <c r="B8318">
        <v>0.93908840000000005</v>
      </c>
      <c r="C8318">
        <v>6.0911569999999998E-2</v>
      </c>
      <c r="D8318">
        <v>0</v>
      </c>
    </row>
    <row r="8319" spans="1:4" x14ac:dyDescent="0.2">
      <c r="A8319">
        <v>8317</v>
      </c>
      <c r="B8319">
        <v>0.65988449999999998</v>
      </c>
      <c r="C8319">
        <v>0.34011552</v>
      </c>
      <c r="D8319">
        <v>0</v>
      </c>
    </row>
    <row r="8320" spans="1:4" x14ac:dyDescent="0.2">
      <c r="A8320">
        <v>8318</v>
      </c>
      <c r="B8320">
        <v>0.49362247999999997</v>
      </c>
      <c r="C8320">
        <v>0.50637759999999998</v>
      </c>
      <c r="D8320">
        <v>1</v>
      </c>
    </row>
    <row r="8321" spans="1:4" x14ac:dyDescent="0.2">
      <c r="A8321">
        <v>8319</v>
      </c>
      <c r="B8321">
        <v>0.68515055999999996</v>
      </c>
      <c r="C8321">
        <v>0.31484943999999998</v>
      </c>
      <c r="D8321">
        <v>0</v>
      </c>
    </row>
    <row r="8322" spans="1:4" x14ac:dyDescent="0.2">
      <c r="A8322">
        <v>8320</v>
      </c>
      <c r="B8322">
        <v>0.43302467</v>
      </c>
      <c r="C8322">
        <v>0.56697536000000004</v>
      </c>
      <c r="D8322">
        <v>1</v>
      </c>
    </row>
    <row r="8323" spans="1:4" x14ac:dyDescent="0.2">
      <c r="A8323">
        <v>8321</v>
      </c>
      <c r="B8323">
        <v>0.82777107000000005</v>
      </c>
      <c r="C8323">
        <v>0.17222889999999999</v>
      </c>
      <c r="D8323">
        <v>0</v>
      </c>
    </row>
    <row r="8324" spans="1:4" x14ac:dyDescent="0.2">
      <c r="A8324">
        <v>8322</v>
      </c>
      <c r="B8324">
        <v>0.59530795000000003</v>
      </c>
      <c r="C8324">
        <v>0.40469205000000003</v>
      </c>
      <c r="D8324">
        <v>0</v>
      </c>
    </row>
    <row r="8325" spans="1:4" x14ac:dyDescent="0.2">
      <c r="A8325">
        <v>8323</v>
      </c>
      <c r="B8325">
        <v>0.49930066000000001</v>
      </c>
      <c r="C8325">
        <v>0.50069934000000005</v>
      </c>
      <c r="D8325">
        <v>1</v>
      </c>
    </row>
    <row r="8326" spans="1:4" x14ac:dyDescent="0.2">
      <c r="A8326">
        <v>8324</v>
      </c>
      <c r="B8326">
        <v>0.77473919999999996</v>
      </c>
      <c r="C8326">
        <v>0.22526082</v>
      </c>
      <c r="D8326">
        <v>0</v>
      </c>
    </row>
    <row r="8327" spans="1:4" x14ac:dyDescent="0.2">
      <c r="A8327">
        <v>8325</v>
      </c>
      <c r="B8327">
        <v>0.37195941999999999</v>
      </c>
      <c r="C8327">
        <v>0.62804059999999995</v>
      </c>
      <c r="D8327">
        <v>1</v>
      </c>
    </row>
    <row r="8328" spans="1:4" x14ac:dyDescent="0.2">
      <c r="A8328">
        <v>8326</v>
      </c>
      <c r="B8328">
        <v>0.99905829999999995</v>
      </c>
      <c r="C8328">
        <v>9.4170356000000005E-4</v>
      </c>
      <c r="D8328">
        <v>0</v>
      </c>
    </row>
    <row r="8329" spans="1:4" x14ac:dyDescent="0.2">
      <c r="A8329">
        <v>8327</v>
      </c>
      <c r="B8329">
        <v>0.63243769999999999</v>
      </c>
      <c r="C8329">
        <v>0.36756230000000001</v>
      </c>
      <c r="D8329">
        <v>0</v>
      </c>
    </row>
    <row r="8330" spans="1:4" x14ac:dyDescent="0.2">
      <c r="A8330">
        <v>8328</v>
      </c>
      <c r="B8330">
        <v>0.39287983999999998</v>
      </c>
      <c r="C8330">
        <v>0.60712016000000002</v>
      </c>
      <c r="D8330">
        <v>1</v>
      </c>
    </row>
    <row r="8331" spans="1:4" x14ac:dyDescent="0.2">
      <c r="A8331">
        <v>8329</v>
      </c>
      <c r="B8331">
        <v>0.81491137000000002</v>
      </c>
      <c r="C8331">
        <v>0.18508859999999999</v>
      </c>
      <c r="D8331">
        <v>0</v>
      </c>
    </row>
    <row r="8332" spans="1:4" x14ac:dyDescent="0.2">
      <c r="A8332">
        <v>8330</v>
      </c>
      <c r="B8332">
        <v>0.89580159999999998</v>
      </c>
      <c r="C8332">
        <v>0.10419841000000001</v>
      </c>
      <c r="D8332">
        <v>0</v>
      </c>
    </row>
    <row r="8333" spans="1:4" x14ac:dyDescent="0.2">
      <c r="A8333">
        <v>8331</v>
      </c>
      <c r="B8333">
        <v>0.28046998000000001</v>
      </c>
      <c r="C8333">
        <v>0.71953005000000003</v>
      </c>
      <c r="D8333">
        <v>1</v>
      </c>
    </row>
    <row r="8334" spans="1:4" x14ac:dyDescent="0.2">
      <c r="A8334">
        <v>8332</v>
      </c>
      <c r="B8334">
        <v>0.87445276999999999</v>
      </c>
      <c r="C8334">
        <v>0.12554721999999999</v>
      </c>
      <c r="D8334">
        <v>0</v>
      </c>
    </row>
    <row r="8335" spans="1:4" x14ac:dyDescent="0.2">
      <c r="A8335">
        <v>8333</v>
      </c>
      <c r="B8335">
        <v>0.80314255000000001</v>
      </c>
      <c r="C8335">
        <v>0.19685744999999999</v>
      </c>
      <c r="D8335">
        <v>0</v>
      </c>
    </row>
    <row r="8336" spans="1:4" x14ac:dyDescent="0.2">
      <c r="A8336">
        <v>8334</v>
      </c>
      <c r="B8336">
        <v>0.35749713</v>
      </c>
      <c r="C8336">
        <v>0.64250284000000002</v>
      </c>
      <c r="D8336">
        <v>1</v>
      </c>
    </row>
    <row r="8337" spans="1:4" x14ac:dyDescent="0.2">
      <c r="A8337">
        <v>8335</v>
      </c>
      <c r="B8337">
        <v>0.58439969999999997</v>
      </c>
      <c r="C8337">
        <v>0.41560024000000001</v>
      </c>
      <c r="D8337">
        <v>0</v>
      </c>
    </row>
    <row r="8338" spans="1:4" x14ac:dyDescent="0.2">
      <c r="A8338">
        <v>8336</v>
      </c>
      <c r="B8338">
        <v>5.0912600000000002E-2</v>
      </c>
      <c r="C8338">
        <v>0.94908744</v>
      </c>
      <c r="D8338">
        <v>1</v>
      </c>
    </row>
    <row r="8339" spans="1:4" x14ac:dyDescent="0.2">
      <c r="A8339">
        <v>8337</v>
      </c>
      <c r="B8339">
        <v>0.99869149999999995</v>
      </c>
      <c r="C8339">
        <v>1.3085258999999999E-3</v>
      </c>
      <c r="D8339">
        <v>0</v>
      </c>
    </row>
    <row r="8340" spans="1:4" x14ac:dyDescent="0.2">
      <c r="A8340">
        <v>8338</v>
      </c>
      <c r="B8340">
        <v>0.19779749999999999</v>
      </c>
      <c r="C8340">
        <v>0.80220245999999995</v>
      </c>
      <c r="D8340">
        <v>1</v>
      </c>
    </row>
    <row r="8341" spans="1:4" x14ac:dyDescent="0.2">
      <c r="A8341">
        <v>8339</v>
      </c>
      <c r="B8341">
        <v>0.76115509999999997</v>
      </c>
      <c r="C8341">
        <v>0.23884484</v>
      </c>
      <c r="D8341">
        <v>0</v>
      </c>
    </row>
    <row r="8342" spans="1:4" x14ac:dyDescent="0.2">
      <c r="A8342">
        <v>8340</v>
      </c>
      <c r="B8342">
        <v>0.79728290000000002</v>
      </c>
      <c r="C8342">
        <v>0.20271713</v>
      </c>
      <c r="D8342">
        <v>0</v>
      </c>
    </row>
    <row r="8343" spans="1:4" x14ac:dyDescent="0.2">
      <c r="A8343">
        <v>8341</v>
      </c>
      <c r="B8343">
        <v>0.36787482999999999</v>
      </c>
      <c r="C8343">
        <v>0.63212513999999997</v>
      </c>
      <c r="D8343">
        <v>1</v>
      </c>
    </row>
    <row r="8344" spans="1:4" x14ac:dyDescent="0.2">
      <c r="A8344">
        <v>8342</v>
      </c>
      <c r="B8344">
        <v>0.39148460000000002</v>
      </c>
      <c r="C8344">
        <v>0.60851540000000004</v>
      </c>
      <c r="D8344">
        <v>1</v>
      </c>
    </row>
    <row r="8345" spans="1:4" x14ac:dyDescent="0.2">
      <c r="A8345">
        <v>8343</v>
      </c>
      <c r="B8345">
        <v>0.64065903000000002</v>
      </c>
      <c r="C8345">
        <v>0.35934096999999998</v>
      </c>
      <c r="D8345">
        <v>0</v>
      </c>
    </row>
    <row r="8346" spans="1:4" x14ac:dyDescent="0.2">
      <c r="A8346">
        <v>8344</v>
      </c>
      <c r="B8346">
        <v>0.34577116000000002</v>
      </c>
      <c r="C8346">
        <v>0.65422880000000005</v>
      </c>
      <c r="D8346">
        <v>1</v>
      </c>
    </row>
    <row r="8347" spans="1:4" x14ac:dyDescent="0.2">
      <c r="A8347">
        <v>8345</v>
      </c>
      <c r="B8347">
        <v>0.37347390000000003</v>
      </c>
      <c r="C8347">
        <v>0.62652609999999997</v>
      </c>
      <c r="D8347">
        <v>1</v>
      </c>
    </row>
    <row r="8348" spans="1:4" x14ac:dyDescent="0.2">
      <c r="A8348">
        <v>8346</v>
      </c>
      <c r="B8348">
        <v>0.76461420000000002</v>
      </c>
      <c r="C8348">
        <v>0.23538579000000001</v>
      </c>
      <c r="D8348">
        <v>0</v>
      </c>
    </row>
    <row r="8349" spans="1:4" x14ac:dyDescent="0.2">
      <c r="A8349">
        <v>8347</v>
      </c>
      <c r="B8349">
        <v>0.38479784</v>
      </c>
      <c r="C8349">
        <v>0.61520220000000003</v>
      </c>
      <c r="D8349">
        <v>1</v>
      </c>
    </row>
    <row r="8350" spans="1:4" x14ac:dyDescent="0.2">
      <c r="A8350">
        <v>8348</v>
      </c>
      <c r="B8350">
        <v>0.63730929999999997</v>
      </c>
      <c r="C8350">
        <v>0.36269069999999998</v>
      </c>
      <c r="D8350">
        <v>0</v>
      </c>
    </row>
    <row r="8351" spans="1:4" x14ac:dyDescent="0.2">
      <c r="A8351">
        <v>8349</v>
      </c>
      <c r="B8351">
        <v>0.55605839999999995</v>
      </c>
      <c r="C8351">
        <v>0.44394152999999997</v>
      </c>
      <c r="D8351">
        <v>0</v>
      </c>
    </row>
    <row r="8352" spans="1:4" x14ac:dyDescent="0.2">
      <c r="A8352">
        <v>8350</v>
      </c>
      <c r="B8352">
        <v>0.82572436000000005</v>
      </c>
      <c r="C8352">
        <v>0.17427567999999999</v>
      </c>
      <c r="D8352">
        <v>0</v>
      </c>
    </row>
    <row r="8353" spans="1:4" x14ac:dyDescent="0.2">
      <c r="A8353">
        <v>8351</v>
      </c>
      <c r="B8353">
        <v>0.63813173999999995</v>
      </c>
      <c r="C8353">
        <v>0.36186826</v>
      </c>
      <c r="D8353">
        <v>0</v>
      </c>
    </row>
    <row r="8354" spans="1:4" x14ac:dyDescent="0.2">
      <c r="A8354">
        <v>8352</v>
      </c>
      <c r="B8354">
        <v>0.79396900000000004</v>
      </c>
      <c r="C8354">
        <v>0.20603094999999999</v>
      </c>
      <c r="D8354">
        <v>0</v>
      </c>
    </row>
    <row r="8355" spans="1:4" x14ac:dyDescent="0.2">
      <c r="A8355">
        <v>8353</v>
      </c>
      <c r="B8355">
        <v>0.57749019999999995</v>
      </c>
      <c r="C8355">
        <v>0.42250972999999997</v>
      </c>
      <c r="D8355">
        <v>0</v>
      </c>
    </row>
    <row r="8356" spans="1:4" x14ac:dyDescent="0.2">
      <c r="A8356">
        <v>8354</v>
      </c>
      <c r="B8356">
        <v>0.63615524999999995</v>
      </c>
      <c r="C8356">
        <v>0.36384474999999999</v>
      </c>
      <c r="D8356">
        <v>0</v>
      </c>
    </row>
    <row r="8357" spans="1:4" x14ac:dyDescent="0.2">
      <c r="A8357">
        <v>8355</v>
      </c>
      <c r="B8357">
        <v>0.88768696999999996</v>
      </c>
      <c r="C8357">
        <v>0.11231305</v>
      </c>
      <c r="D8357">
        <v>0</v>
      </c>
    </row>
    <row r="8358" spans="1:4" x14ac:dyDescent="0.2">
      <c r="A8358">
        <v>8356</v>
      </c>
      <c r="B8358">
        <v>0.91248940000000001</v>
      </c>
      <c r="C8358">
        <v>8.7510580000000004E-2</v>
      </c>
      <c r="D8358">
        <v>0</v>
      </c>
    </row>
    <row r="8359" spans="1:4" x14ac:dyDescent="0.2">
      <c r="A8359">
        <v>8357</v>
      </c>
      <c r="B8359">
        <v>0.44231799999999999</v>
      </c>
      <c r="C8359">
        <v>0.55768200000000001</v>
      </c>
      <c r="D8359">
        <v>1</v>
      </c>
    </row>
    <row r="8360" spans="1:4" x14ac:dyDescent="0.2">
      <c r="A8360">
        <v>8358</v>
      </c>
      <c r="B8360">
        <v>0.34090336999999998</v>
      </c>
      <c r="C8360">
        <v>0.65909660000000003</v>
      </c>
      <c r="D8360">
        <v>1</v>
      </c>
    </row>
    <row r="8361" spans="1:4" x14ac:dyDescent="0.2">
      <c r="A8361">
        <v>8359</v>
      </c>
      <c r="B8361">
        <v>0.8658846</v>
      </c>
      <c r="C8361">
        <v>0.13411534999999999</v>
      </c>
      <c r="D8361">
        <v>0</v>
      </c>
    </row>
    <row r="8362" spans="1:4" x14ac:dyDescent="0.2">
      <c r="A8362">
        <v>8360</v>
      </c>
      <c r="B8362">
        <v>0.4245256</v>
      </c>
      <c r="C8362">
        <v>0.57547440000000005</v>
      </c>
      <c r="D8362">
        <v>1</v>
      </c>
    </row>
    <row r="8363" spans="1:4" x14ac:dyDescent="0.2">
      <c r="A8363">
        <v>8361</v>
      </c>
      <c r="B8363">
        <v>0.80671406000000001</v>
      </c>
      <c r="C8363">
        <v>0.19328592999999999</v>
      </c>
      <c r="D8363">
        <v>0</v>
      </c>
    </row>
    <row r="8364" spans="1:4" x14ac:dyDescent="0.2">
      <c r="A8364">
        <v>8362</v>
      </c>
      <c r="B8364">
        <v>0.54206019999999999</v>
      </c>
      <c r="C8364">
        <v>0.45793985999999998</v>
      </c>
      <c r="D8364">
        <v>0</v>
      </c>
    </row>
    <row r="8365" spans="1:4" x14ac:dyDescent="0.2">
      <c r="A8365">
        <v>8363</v>
      </c>
      <c r="B8365">
        <v>0.75022036000000003</v>
      </c>
      <c r="C8365">
        <v>0.24977958</v>
      </c>
      <c r="D8365">
        <v>0</v>
      </c>
    </row>
    <row r="8366" spans="1:4" x14ac:dyDescent="0.2">
      <c r="A8366">
        <v>8364</v>
      </c>
      <c r="B8366">
        <v>0.74996110000000005</v>
      </c>
      <c r="C8366">
        <v>0.25003892</v>
      </c>
      <c r="D8366">
        <v>0</v>
      </c>
    </row>
    <row r="8367" spans="1:4" x14ac:dyDescent="0.2">
      <c r="A8367">
        <v>8365</v>
      </c>
      <c r="B8367">
        <v>0.42099762000000002</v>
      </c>
      <c r="C8367">
        <v>0.57900240000000003</v>
      </c>
      <c r="D8367">
        <v>1</v>
      </c>
    </row>
    <row r="8368" spans="1:4" x14ac:dyDescent="0.2">
      <c r="A8368">
        <v>8366</v>
      </c>
      <c r="B8368">
        <v>0.88297680000000001</v>
      </c>
      <c r="C8368">
        <v>0.11702326</v>
      </c>
      <c r="D8368">
        <v>0</v>
      </c>
    </row>
    <row r="8369" spans="1:4" x14ac:dyDescent="0.2">
      <c r="A8369">
        <v>8367</v>
      </c>
      <c r="B8369">
        <v>0.85825479999999998</v>
      </c>
      <c r="C8369">
        <v>0.14174522000000001</v>
      </c>
      <c r="D8369">
        <v>0</v>
      </c>
    </row>
    <row r="8370" spans="1:4" x14ac:dyDescent="0.2">
      <c r="A8370">
        <v>8368</v>
      </c>
      <c r="B8370">
        <v>0.47481316000000001</v>
      </c>
      <c r="C8370">
        <v>0.52518679999999995</v>
      </c>
      <c r="D8370">
        <v>1</v>
      </c>
    </row>
    <row r="8371" spans="1:4" x14ac:dyDescent="0.2">
      <c r="A8371">
        <v>8369</v>
      </c>
      <c r="B8371">
        <v>0.67651254000000005</v>
      </c>
      <c r="C8371">
        <v>0.32348743000000002</v>
      </c>
      <c r="D8371">
        <v>0</v>
      </c>
    </row>
    <row r="8372" spans="1:4" x14ac:dyDescent="0.2">
      <c r="A8372">
        <v>8370</v>
      </c>
      <c r="B8372">
        <v>0.73478204000000003</v>
      </c>
      <c r="C8372">
        <v>0.26521795999999997</v>
      </c>
      <c r="D8372">
        <v>0</v>
      </c>
    </row>
    <row r="8373" spans="1:4" x14ac:dyDescent="0.2">
      <c r="A8373">
        <v>8371</v>
      </c>
      <c r="B8373">
        <v>0.33807822999999998</v>
      </c>
      <c r="C8373">
        <v>0.66192174000000004</v>
      </c>
      <c r="D8373">
        <v>1</v>
      </c>
    </row>
    <row r="8374" spans="1:4" x14ac:dyDescent="0.2">
      <c r="A8374">
        <v>8372</v>
      </c>
      <c r="B8374">
        <v>0.37171875999999998</v>
      </c>
      <c r="C8374">
        <v>0.62828123999999996</v>
      </c>
      <c r="D8374">
        <v>1</v>
      </c>
    </row>
    <row r="8375" spans="1:4" x14ac:dyDescent="0.2">
      <c r="A8375">
        <v>8373</v>
      </c>
      <c r="B8375">
        <v>0.58979009999999998</v>
      </c>
      <c r="C8375">
        <v>0.41020994999999999</v>
      </c>
      <c r="D8375">
        <v>0</v>
      </c>
    </row>
    <row r="8376" spans="1:4" x14ac:dyDescent="0.2">
      <c r="A8376">
        <v>8374</v>
      </c>
      <c r="B8376">
        <v>0.60373049999999995</v>
      </c>
      <c r="C8376">
        <v>0.39626952999999998</v>
      </c>
      <c r="D8376">
        <v>0</v>
      </c>
    </row>
    <row r="8377" spans="1:4" x14ac:dyDescent="0.2">
      <c r="A8377">
        <v>8375</v>
      </c>
      <c r="B8377">
        <v>0.55041340000000005</v>
      </c>
      <c r="C8377">
        <v>0.44958653999999998</v>
      </c>
      <c r="D8377">
        <v>0</v>
      </c>
    </row>
    <row r="8378" spans="1:4" x14ac:dyDescent="0.2">
      <c r="A8378">
        <v>8376</v>
      </c>
      <c r="B8378">
        <v>0.82113559999999997</v>
      </c>
      <c r="C8378">
        <v>0.17886442999999999</v>
      </c>
      <c r="D8378">
        <v>0</v>
      </c>
    </row>
    <row r="8379" spans="1:4" x14ac:dyDescent="0.2">
      <c r="A8379">
        <v>8377</v>
      </c>
      <c r="B8379">
        <v>0.46165585999999997</v>
      </c>
      <c r="C8379">
        <v>0.53834409999999999</v>
      </c>
      <c r="D8379">
        <v>1</v>
      </c>
    </row>
    <row r="8380" spans="1:4" x14ac:dyDescent="0.2">
      <c r="A8380">
        <v>8378</v>
      </c>
      <c r="B8380">
        <v>0.76780367000000005</v>
      </c>
      <c r="C8380">
        <v>0.23219639</v>
      </c>
      <c r="D8380">
        <v>0</v>
      </c>
    </row>
    <row r="8381" spans="1:4" x14ac:dyDescent="0.2">
      <c r="A8381">
        <v>8379</v>
      </c>
      <c r="B8381">
        <v>0.99891960000000002</v>
      </c>
      <c r="C8381">
        <v>1.0804228E-3</v>
      </c>
      <c r="D8381">
        <v>0</v>
      </c>
    </row>
    <row r="8382" spans="1:4" x14ac:dyDescent="0.2">
      <c r="A8382">
        <v>8380</v>
      </c>
      <c r="B8382">
        <v>0.33601096000000003</v>
      </c>
      <c r="C8382">
        <v>0.66398906999999996</v>
      </c>
      <c r="D8382">
        <v>1</v>
      </c>
    </row>
    <row r="8383" spans="1:4" x14ac:dyDescent="0.2">
      <c r="A8383">
        <v>8381</v>
      </c>
      <c r="B8383">
        <v>0.99386370000000002</v>
      </c>
      <c r="C8383">
        <v>6.1362945000000002E-3</v>
      </c>
      <c r="D8383">
        <v>0</v>
      </c>
    </row>
    <row r="8384" spans="1:4" x14ac:dyDescent="0.2">
      <c r="A8384">
        <v>8382</v>
      </c>
      <c r="B8384">
        <v>0.51278800000000002</v>
      </c>
      <c r="C8384">
        <v>0.48721196999999999</v>
      </c>
      <c r="D8384">
        <v>0</v>
      </c>
    </row>
    <row r="8385" spans="1:4" x14ac:dyDescent="0.2">
      <c r="A8385">
        <v>8383</v>
      </c>
      <c r="B8385">
        <v>0.64534219999999998</v>
      </c>
      <c r="C8385">
        <v>0.35465785999999999</v>
      </c>
      <c r="D8385">
        <v>0</v>
      </c>
    </row>
    <row r="8386" spans="1:4" x14ac:dyDescent="0.2">
      <c r="A8386">
        <v>8384</v>
      </c>
      <c r="B8386">
        <v>0.73792975999999999</v>
      </c>
      <c r="C8386">
        <v>0.26207019999999998</v>
      </c>
      <c r="D8386">
        <v>0</v>
      </c>
    </row>
    <row r="8387" spans="1:4" x14ac:dyDescent="0.2">
      <c r="A8387">
        <v>8385</v>
      </c>
      <c r="B8387">
        <v>0.61069684999999996</v>
      </c>
      <c r="C8387">
        <v>0.38930310000000001</v>
      </c>
      <c r="D8387">
        <v>0</v>
      </c>
    </row>
    <row r="8388" spans="1:4" x14ac:dyDescent="0.2">
      <c r="A8388">
        <v>8386</v>
      </c>
      <c r="B8388">
        <v>0.51501410000000003</v>
      </c>
      <c r="C8388">
        <v>0.48498580000000002</v>
      </c>
      <c r="D8388">
        <v>0</v>
      </c>
    </row>
    <row r="8389" spans="1:4" x14ac:dyDescent="0.2">
      <c r="A8389">
        <v>8387</v>
      </c>
      <c r="B8389">
        <v>0.14860018</v>
      </c>
      <c r="C8389">
        <v>0.85139980000000004</v>
      </c>
      <c r="D8389">
        <v>1</v>
      </c>
    </row>
    <row r="8390" spans="1:4" x14ac:dyDescent="0.2">
      <c r="A8390">
        <v>8388</v>
      </c>
      <c r="B8390">
        <v>0.99948789999999998</v>
      </c>
      <c r="C8390">
        <v>5.120767E-4</v>
      </c>
      <c r="D8390">
        <v>0</v>
      </c>
    </row>
    <row r="8391" spans="1:4" x14ac:dyDescent="0.2">
      <c r="A8391">
        <v>8389</v>
      </c>
      <c r="B8391">
        <v>0.3918507</v>
      </c>
      <c r="C8391">
        <v>0.6081493</v>
      </c>
      <c r="D8391">
        <v>1</v>
      </c>
    </row>
    <row r="8392" spans="1:4" x14ac:dyDescent="0.2">
      <c r="A8392">
        <v>8390</v>
      </c>
      <c r="B8392">
        <v>0.71469870000000002</v>
      </c>
      <c r="C8392">
        <v>0.28530127</v>
      </c>
      <c r="D8392">
        <v>0</v>
      </c>
    </row>
    <row r="8393" spans="1:4" x14ac:dyDescent="0.2">
      <c r="A8393">
        <v>8391</v>
      </c>
      <c r="B8393">
        <v>0.57017099999999998</v>
      </c>
      <c r="C8393">
        <v>0.42982896999999998</v>
      </c>
      <c r="D8393">
        <v>0</v>
      </c>
    </row>
    <row r="8394" spans="1:4" x14ac:dyDescent="0.2">
      <c r="A8394">
        <v>8392</v>
      </c>
      <c r="B8394">
        <v>0.67086446</v>
      </c>
      <c r="C8394">
        <v>0.32913550000000003</v>
      </c>
      <c r="D8394">
        <v>0</v>
      </c>
    </row>
    <row r="8395" spans="1:4" x14ac:dyDescent="0.2">
      <c r="A8395">
        <v>8393</v>
      </c>
      <c r="B8395">
        <v>0.4115801</v>
      </c>
      <c r="C8395">
        <v>0.58841984999999997</v>
      </c>
      <c r="D8395">
        <v>1</v>
      </c>
    </row>
    <row r="8396" spans="1:4" x14ac:dyDescent="0.2">
      <c r="A8396">
        <v>8394</v>
      </c>
      <c r="B8396">
        <v>0.36477317999999997</v>
      </c>
      <c r="C8396">
        <v>0.63522679999999998</v>
      </c>
      <c r="D8396">
        <v>1</v>
      </c>
    </row>
    <row r="8397" spans="1:4" x14ac:dyDescent="0.2">
      <c r="A8397">
        <v>8395</v>
      </c>
      <c r="B8397">
        <v>0.78218869999999996</v>
      </c>
      <c r="C8397">
        <v>0.21781126000000001</v>
      </c>
      <c r="D8397">
        <v>0</v>
      </c>
    </row>
    <row r="8398" spans="1:4" x14ac:dyDescent="0.2">
      <c r="A8398">
        <v>8396</v>
      </c>
      <c r="B8398">
        <v>0.75941700000000001</v>
      </c>
      <c r="C8398">
        <v>0.24058299</v>
      </c>
      <c r="D8398">
        <v>0</v>
      </c>
    </row>
    <row r="8399" spans="1:4" x14ac:dyDescent="0.2">
      <c r="A8399">
        <v>8397</v>
      </c>
      <c r="B8399">
        <v>0.31099504</v>
      </c>
      <c r="C8399">
        <v>0.68900496</v>
      </c>
      <c r="D8399">
        <v>1</v>
      </c>
    </row>
    <row r="8400" spans="1:4" x14ac:dyDescent="0.2">
      <c r="A8400">
        <v>8398</v>
      </c>
      <c r="B8400">
        <v>0.48443606</v>
      </c>
      <c r="C8400">
        <v>0.51556396000000004</v>
      </c>
      <c r="D8400">
        <v>1</v>
      </c>
    </row>
    <row r="8401" spans="1:4" x14ac:dyDescent="0.2">
      <c r="A8401">
        <v>8399</v>
      </c>
      <c r="B8401">
        <v>0.65230259999999995</v>
      </c>
      <c r="C8401">
        <v>0.34769739999999999</v>
      </c>
      <c r="D8401">
        <v>0</v>
      </c>
    </row>
    <row r="8402" spans="1:4" x14ac:dyDescent="0.2">
      <c r="A8402">
        <v>8400</v>
      </c>
      <c r="B8402">
        <v>0.35451818000000002</v>
      </c>
      <c r="C8402">
        <v>0.64548179999999999</v>
      </c>
      <c r="D8402">
        <v>1</v>
      </c>
    </row>
    <row r="8403" spans="1:4" x14ac:dyDescent="0.2">
      <c r="A8403">
        <v>8401</v>
      </c>
      <c r="B8403">
        <v>0.3332079</v>
      </c>
      <c r="C8403">
        <v>0.66679204000000003</v>
      </c>
      <c r="D8403">
        <v>1</v>
      </c>
    </row>
    <row r="8404" spans="1:4" x14ac:dyDescent="0.2">
      <c r="A8404">
        <v>8402</v>
      </c>
      <c r="B8404">
        <v>0.89180199999999998</v>
      </c>
      <c r="C8404">
        <v>0.10819799500000001</v>
      </c>
      <c r="D8404">
        <v>0</v>
      </c>
    </row>
    <row r="8405" spans="1:4" x14ac:dyDescent="0.2">
      <c r="A8405">
        <v>8403</v>
      </c>
      <c r="B8405">
        <v>0.67290634000000005</v>
      </c>
      <c r="C8405">
        <v>0.32709359999999998</v>
      </c>
      <c r="D8405">
        <v>0</v>
      </c>
    </row>
    <row r="8406" spans="1:4" x14ac:dyDescent="0.2">
      <c r="A8406">
        <v>8404</v>
      </c>
      <c r="B8406">
        <v>0.76895665999999996</v>
      </c>
      <c r="C8406">
        <v>0.23104334000000001</v>
      </c>
      <c r="D8406">
        <v>0</v>
      </c>
    </row>
    <row r="8407" spans="1:4" x14ac:dyDescent="0.2">
      <c r="A8407">
        <v>8405</v>
      </c>
      <c r="B8407">
        <v>0.71167546999999998</v>
      </c>
      <c r="C8407">
        <v>0.28832447999999999</v>
      </c>
      <c r="D8407">
        <v>0</v>
      </c>
    </row>
    <row r="8408" spans="1:4" x14ac:dyDescent="0.2">
      <c r="A8408">
        <v>8406</v>
      </c>
      <c r="B8408">
        <v>0.56748100000000001</v>
      </c>
      <c r="C8408">
        <v>0.43251899999999999</v>
      </c>
      <c r="D8408">
        <v>0</v>
      </c>
    </row>
    <row r="8409" spans="1:4" x14ac:dyDescent="0.2">
      <c r="A8409">
        <v>8407</v>
      </c>
      <c r="B8409">
        <v>0.99386370000000002</v>
      </c>
      <c r="C8409">
        <v>6.1362945000000002E-3</v>
      </c>
      <c r="D8409">
        <v>0</v>
      </c>
    </row>
    <row r="8410" spans="1:4" x14ac:dyDescent="0.2">
      <c r="A8410">
        <v>8408</v>
      </c>
      <c r="B8410">
        <v>0.99947520000000001</v>
      </c>
      <c r="C8410">
        <v>5.2481540000000001E-4</v>
      </c>
      <c r="D8410">
        <v>0</v>
      </c>
    </row>
    <row r="8411" spans="1:4" x14ac:dyDescent="0.2">
      <c r="A8411">
        <v>8409</v>
      </c>
      <c r="B8411">
        <v>0.2908232</v>
      </c>
      <c r="C8411">
        <v>0.70917684000000003</v>
      </c>
      <c r="D8411">
        <v>1</v>
      </c>
    </row>
    <row r="8412" spans="1:4" x14ac:dyDescent="0.2">
      <c r="A8412">
        <v>8410</v>
      </c>
      <c r="B8412">
        <v>0.84678299999999995</v>
      </c>
      <c r="C8412">
        <v>0.15321699999999999</v>
      </c>
      <c r="D8412">
        <v>0</v>
      </c>
    </row>
    <row r="8413" spans="1:4" x14ac:dyDescent="0.2">
      <c r="A8413">
        <v>8411</v>
      </c>
      <c r="B8413">
        <v>0.14738366</v>
      </c>
      <c r="C8413">
        <v>0.85261640000000005</v>
      </c>
      <c r="D8413">
        <v>1</v>
      </c>
    </row>
    <row r="8414" spans="1:4" x14ac:dyDescent="0.2">
      <c r="A8414">
        <v>8412</v>
      </c>
      <c r="B8414">
        <v>0.64923350000000002</v>
      </c>
      <c r="C8414">
        <v>0.35076647999999999</v>
      </c>
      <c r="D8414">
        <v>0</v>
      </c>
    </row>
    <row r="8415" spans="1:4" x14ac:dyDescent="0.2">
      <c r="A8415">
        <v>8413</v>
      </c>
      <c r="B8415">
        <v>0.76045156000000003</v>
      </c>
      <c r="C8415">
        <v>0.23954847000000001</v>
      </c>
      <c r="D8415">
        <v>0</v>
      </c>
    </row>
    <row r="8416" spans="1:4" x14ac:dyDescent="0.2">
      <c r="A8416">
        <v>8414</v>
      </c>
      <c r="B8416">
        <v>0.68548940000000003</v>
      </c>
      <c r="C8416">
        <v>0.31451057999999998</v>
      </c>
      <c r="D8416">
        <v>0</v>
      </c>
    </row>
    <row r="8417" spans="1:4" x14ac:dyDescent="0.2">
      <c r="A8417">
        <v>8415</v>
      </c>
      <c r="B8417">
        <v>0.7823717</v>
      </c>
      <c r="C8417">
        <v>0.21762831999999999</v>
      </c>
      <c r="D8417">
        <v>0</v>
      </c>
    </row>
    <row r="8418" spans="1:4" x14ac:dyDescent="0.2">
      <c r="A8418">
        <v>8416</v>
      </c>
      <c r="B8418">
        <v>0.84722595999999994</v>
      </c>
      <c r="C8418">
        <v>0.15277407000000001</v>
      </c>
      <c r="D8418">
        <v>0</v>
      </c>
    </row>
    <row r="8419" spans="1:4" x14ac:dyDescent="0.2">
      <c r="A8419">
        <v>8417</v>
      </c>
      <c r="B8419">
        <v>0.35985124000000002</v>
      </c>
      <c r="C8419">
        <v>0.64014875999999998</v>
      </c>
      <c r="D8419">
        <v>1</v>
      </c>
    </row>
    <row r="8420" spans="1:4" x14ac:dyDescent="0.2">
      <c r="A8420">
        <v>8418</v>
      </c>
      <c r="B8420">
        <v>0.773007</v>
      </c>
      <c r="C8420">
        <v>0.22699301</v>
      </c>
      <c r="D8420">
        <v>0</v>
      </c>
    </row>
    <row r="8421" spans="1:4" x14ac:dyDescent="0.2">
      <c r="A8421">
        <v>8419</v>
      </c>
      <c r="B8421">
        <v>0.58033824000000001</v>
      </c>
      <c r="C8421">
        <v>0.41966179999999997</v>
      </c>
      <c r="D8421">
        <v>0</v>
      </c>
    </row>
    <row r="8422" spans="1:4" x14ac:dyDescent="0.2">
      <c r="A8422">
        <v>8420</v>
      </c>
      <c r="B8422">
        <v>8.7863090000000005E-2</v>
      </c>
      <c r="C8422">
        <v>0.91213699999999998</v>
      </c>
      <c r="D8422">
        <v>1</v>
      </c>
    </row>
    <row r="8423" spans="1:4" x14ac:dyDescent="0.2">
      <c r="A8423">
        <v>8421</v>
      </c>
      <c r="B8423">
        <v>0.94951629999999998</v>
      </c>
      <c r="C8423">
        <v>5.0483739999999999E-2</v>
      </c>
      <c r="D8423">
        <v>0</v>
      </c>
    </row>
    <row r="8424" spans="1:4" x14ac:dyDescent="0.2">
      <c r="A8424">
        <v>8422</v>
      </c>
      <c r="B8424">
        <v>0.50478476000000005</v>
      </c>
      <c r="C8424">
        <v>0.49521526999999999</v>
      </c>
      <c r="D8424">
        <v>0</v>
      </c>
    </row>
    <row r="8425" spans="1:4" x14ac:dyDescent="0.2">
      <c r="A8425">
        <v>8423</v>
      </c>
      <c r="B8425">
        <v>0.65002704</v>
      </c>
      <c r="C8425">
        <v>0.34997296</v>
      </c>
      <c r="D8425">
        <v>0</v>
      </c>
    </row>
    <row r="8426" spans="1:4" x14ac:dyDescent="0.2">
      <c r="A8426">
        <v>8424</v>
      </c>
      <c r="B8426">
        <v>0.74242854000000003</v>
      </c>
      <c r="C8426">
        <v>0.25757152</v>
      </c>
      <c r="D8426">
        <v>0</v>
      </c>
    </row>
    <row r="8427" spans="1:4" x14ac:dyDescent="0.2">
      <c r="A8427">
        <v>8425</v>
      </c>
      <c r="B8427">
        <v>0.20995606</v>
      </c>
      <c r="C8427">
        <v>0.79004399999999997</v>
      </c>
      <c r="D8427">
        <v>1</v>
      </c>
    </row>
    <row r="8428" spans="1:4" x14ac:dyDescent="0.2">
      <c r="A8428">
        <v>8426</v>
      </c>
      <c r="B8428">
        <v>0.38068157000000002</v>
      </c>
      <c r="C8428">
        <v>0.61931840000000005</v>
      </c>
      <c r="D8428">
        <v>1</v>
      </c>
    </row>
    <row r="8429" spans="1:4" x14ac:dyDescent="0.2">
      <c r="A8429">
        <v>8427</v>
      </c>
      <c r="B8429">
        <v>0.60198220000000002</v>
      </c>
      <c r="C8429">
        <v>0.39801787999999999</v>
      </c>
      <c r="D8429">
        <v>0</v>
      </c>
    </row>
    <row r="8430" spans="1:4" x14ac:dyDescent="0.2">
      <c r="A8430">
        <v>8428</v>
      </c>
      <c r="B8430">
        <v>0.94164530000000002</v>
      </c>
      <c r="C8430">
        <v>5.8354698000000003E-2</v>
      </c>
      <c r="D8430">
        <v>0</v>
      </c>
    </row>
    <row r="8431" spans="1:4" x14ac:dyDescent="0.2">
      <c r="A8431">
        <v>8429</v>
      </c>
      <c r="B8431">
        <v>0.73067426999999996</v>
      </c>
      <c r="C8431">
        <v>0.26932576000000003</v>
      </c>
      <c r="D8431">
        <v>0</v>
      </c>
    </row>
    <row r="8432" spans="1:4" x14ac:dyDescent="0.2">
      <c r="A8432">
        <v>8430</v>
      </c>
      <c r="B8432">
        <v>0.62312113999999996</v>
      </c>
      <c r="C8432">
        <v>0.37687885999999998</v>
      </c>
      <c r="D8432">
        <v>0</v>
      </c>
    </row>
    <row r="8433" spans="1:4" x14ac:dyDescent="0.2">
      <c r="A8433">
        <v>8431</v>
      </c>
      <c r="B8433">
        <v>0.25786340000000002</v>
      </c>
      <c r="C8433">
        <v>0.74213666</v>
      </c>
      <c r="D8433">
        <v>1</v>
      </c>
    </row>
    <row r="8434" spans="1:4" x14ac:dyDescent="0.2">
      <c r="A8434">
        <v>8432</v>
      </c>
      <c r="B8434">
        <v>0.19039902</v>
      </c>
      <c r="C8434">
        <v>0.80960100000000002</v>
      </c>
      <c r="D8434">
        <v>1</v>
      </c>
    </row>
    <row r="8435" spans="1:4" x14ac:dyDescent="0.2">
      <c r="A8435">
        <v>8433</v>
      </c>
      <c r="B8435">
        <v>0.83059095999999999</v>
      </c>
      <c r="C8435">
        <v>0.16940910000000001</v>
      </c>
      <c r="D8435">
        <v>0</v>
      </c>
    </row>
    <row r="8436" spans="1:4" x14ac:dyDescent="0.2">
      <c r="A8436">
        <v>8434</v>
      </c>
      <c r="B8436">
        <v>0.99905829999999995</v>
      </c>
      <c r="C8436">
        <v>9.4170356000000005E-4</v>
      </c>
      <c r="D8436">
        <v>0</v>
      </c>
    </row>
    <row r="8437" spans="1:4" x14ac:dyDescent="0.2">
      <c r="A8437">
        <v>8435</v>
      </c>
      <c r="B8437">
        <v>0.77720219999999995</v>
      </c>
      <c r="C8437">
        <v>0.22279787000000001</v>
      </c>
      <c r="D8437">
        <v>0</v>
      </c>
    </row>
    <row r="8438" spans="1:4" x14ac:dyDescent="0.2">
      <c r="A8438">
        <v>8436</v>
      </c>
      <c r="B8438">
        <v>0.81299865000000004</v>
      </c>
      <c r="C8438">
        <v>0.18700132</v>
      </c>
      <c r="D8438">
        <v>0</v>
      </c>
    </row>
    <row r="8439" spans="1:4" x14ac:dyDescent="0.2">
      <c r="A8439">
        <v>8437</v>
      </c>
      <c r="B8439">
        <v>0.29455680000000001</v>
      </c>
      <c r="C8439">
        <v>0.70544320000000005</v>
      </c>
      <c r="D8439">
        <v>1</v>
      </c>
    </row>
    <row r="8440" spans="1:4" x14ac:dyDescent="0.2">
      <c r="A8440">
        <v>8438</v>
      </c>
      <c r="B8440">
        <v>0.76193242999999999</v>
      </c>
      <c r="C8440">
        <v>0.23806754999999999</v>
      </c>
      <c r="D8440">
        <v>0</v>
      </c>
    </row>
    <row r="8441" spans="1:4" x14ac:dyDescent="0.2">
      <c r="A8441">
        <v>8439</v>
      </c>
      <c r="B8441">
        <v>0.84354289999999998</v>
      </c>
      <c r="C8441">
        <v>0.15645713999999999</v>
      </c>
      <c r="D8441">
        <v>0</v>
      </c>
    </row>
    <row r="8442" spans="1:4" x14ac:dyDescent="0.2">
      <c r="A8442">
        <v>8440</v>
      </c>
      <c r="B8442">
        <v>0.24381322</v>
      </c>
      <c r="C8442">
        <v>0.75618669999999999</v>
      </c>
      <c r="D8442">
        <v>1</v>
      </c>
    </row>
    <row r="8443" spans="1:4" x14ac:dyDescent="0.2">
      <c r="A8443">
        <v>8441</v>
      </c>
      <c r="B8443">
        <v>0.15474468</v>
      </c>
      <c r="C8443">
        <v>0.84525530000000004</v>
      </c>
      <c r="D8443">
        <v>1</v>
      </c>
    </row>
    <row r="8444" spans="1:4" x14ac:dyDescent="0.2">
      <c r="A8444">
        <v>8442</v>
      </c>
      <c r="B8444">
        <v>0.87272304000000001</v>
      </c>
      <c r="C8444">
        <v>0.12727693000000001</v>
      </c>
      <c r="D8444">
        <v>0</v>
      </c>
    </row>
    <row r="8445" spans="1:4" x14ac:dyDescent="0.2">
      <c r="A8445">
        <v>8443</v>
      </c>
      <c r="B8445">
        <v>0.73764264999999996</v>
      </c>
      <c r="C8445">
        <v>0.26235732</v>
      </c>
      <c r="D8445">
        <v>0</v>
      </c>
    </row>
    <row r="8446" spans="1:4" x14ac:dyDescent="0.2">
      <c r="A8446">
        <v>8444</v>
      </c>
      <c r="B8446">
        <v>0.99887720000000002</v>
      </c>
      <c r="C8446">
        <v>1.1228204E-3</v>
      </c>
      <c r="D8446">
        <v>0</v>
      </c>
    </row>
    <row r="8447" spans="1:4" x14ac:dyDescent="0.2">
      <c r="A8447">
        <v>8445</v>
      </c>
      <c r="B8447">
        <v>0.99856584999999998</v>
      </c>
      <c r="C8447">
        <v>1.4342033999999999E-3</v>
      </c>
      <c r="D8447">
        <v>0</v>
      </c>
    </row>
    <row r="8448" spans="1:4" x14ac:dyDescent="0.2">
      <c r="A8448">
        <v>8446</v>
      </c>
      <c r="B8448">
        <v>0.32296514999999998</v>
      </c>
      <c r="C8448">
        <v>0.67703484999999997</v>
      </c>
      <c r="D8448">
        <v>1</v>
      </c>
    </row>
    <row r="8449" spans="1:4" x14ac:dyDescent="0.2">
      <c r="A8449">
        <v>8447</v>
      </c>
      <c r="B8449">
        <v>0.99700409999999995</v>
      </c>
      <c r="C8449">
        <v>2.9958794E-3</v>
      </c>
      <c r="D8449">
        <v>0</v>
      </c>
    </row>
    <row r="8450" spans="1:4" x14ac:dyDescent="0.2">
      <c r="A8450">
        <v>8448</v>
      </c>
      <c r="B8450">
        <v>0.99958820000000004</v>
      </c>
      <c r="C8450">
        <v>4.118363E-4</v>
      </c>
      <c r="D8450">
        <v>0</v>
      </c>
    </row>
    <row r="8451" spans="1:4" x14ac:dyDescent="0.2">
      <c r="A8451">
        <v>8449</v>
      </c>
      <c r="B8451">
        <v>0.47989651999999999</v>
      </c>
      <c r="C8451">
        <v>0.52010350000000005</v>
      </c>
      <c r="D8451">
        <v>1</v>
      </c>
    </row>
    <row r="8452" spans="1:4" x14ac:dyDescent="0.2">
      <c r="A8452">
        <v>8450</v>
      </c>
      <c r="B8452">
        <v>0.97594270000000005</v>
      </c>
      <c r="C8452">
        <v>2.405736E-2</v>
      </c>
      <c r="D8452">
        <v>0</v>
      </c>
    </row>
    <row r="8453" spans="1:4" x14ac:dyDescent="0.2">
      <c r="A8453">
        <v>8451</v>
      </c>
      <c r="B8453">
        <v>0.72647989999999996</v>
      </c>
      <c r="C8453">
        <v>0.27352008</v>
      </c>
      <c r="D8453">
        <v>0</v>
      </c>
    </row>
    <row r="8454" spans="1:4" x14ac:dyDescent="0.2">
      <c r="A8454">
        <v>8452</v>
      </c>
      <c r="B8454">
        <v>0.56781669999999995</v>
      </c>
      <c r="C8454">
        <v>0.43218338000000001</v>
      </c>
      <c r="D8454">
        <v>0</v>
      </c>
    </row>
    <row r="8455" spans="1:4" x14ac:dyDescent="0.2">
      <c r="A8455">
        <v>8453</v>
      </c>
      <c r="B8455">
        <v>0.76596770000000003</v>
      </c>
      <c r="C8455">
        <v>0.23403231999999999</v>
      </c>
      <c r="D8455">
        <v>0</v>
      </c>
    </row>
    <row r="8456" spans="1:4" x14ac:dyDescent="0.2">
      <c r="A8456">
        <v>8454</v>
      </c>
      <c r="B8456">
        <v>0.31617047999999998</v>
      </c>
      <c r="C8456">
        <v>0.68382955000000001</v>
      </c>
      <c r="D8456">
        <v>1</v>
      </c>
    </row>
    <row r="8457" spans="1:4" x14ac:dyDescent="0.2">
      <c r="A8457">
        <v>8455</v>
      </c>
      <c r="B8457">
        <v>0.9868635</v>
      </c>
      <c r="C8457">
        <v>1.3136551E-2</v>
      </c>
      <c r="D8457">
        <v>0</v>
      </c>
    </row>
    <row r="8458" spans="1:4" x14ac:dyDescent="0.2">
      <c r="A8458">
        <v>8456</v>
      </c>
      <c r="B8458">
        <v>0.73715352999999995</v>
      </c>
      <c r="C8458">
        <v>0.26284649999999998</v>
      </c>
      <c r="D8458">
        <v>0</v>
      </c>
    </row>
    <row r="8459" spans="1:4" x14ac:dyDescent="0.2">
      <c r="A8459">
        <v>8457</v>
      </c>
      <c r="B8459">
        <v>0.99869149999999995</v>
      </c>
      <c r="C8459">
        <v>1.3085258999999999E-3</v>
      </c>
      <c r="D8459">
        <v>0</v>
      </c>
    </row>
    <row r="8460" spans="1:4" x14ac:dyDescent="0.2">
      <c r="A8460">
        <v>8458</v>
      </c>
      <c r="B8460">
        <v>0.36632562000000002</v>
      </c>
      <c r="C8460">
        <v>0.63367439999999997</v>
      </c>
      <c r="D8460">
        <v>1</v>
      </c>
    </row>
    <row r="8461" spans="1:4" x14ac:dyDescent="0.2">
      <c r="A8461">
        <v>8459</v>
      </c>
      <c r="B8461">
        <v>0.7822867</v>
      </c>
      <c r="C8461">
        <v>0.2177133</v>
      </c>
      <c r="D8461">
        <v>0</v>
      </c>
    </row>
    <row r="8462" spans="1:4" x14ac:dyDescent="0.2">
      <c r="A8462">
        <v>8460</v>
      </c>
      <c r="B8462">
        <v>0.22732362</v>
      </c>
      <c r="C8462">
        <v>0.77267635000000001</v>
      </c>
      <c r="D8462">
        <v>1</v>
      </c>
    </row>
    <row r="8463" spans="1:4" x14ac:dyDescent="0.2">
      <c r="A8463">
        <v>8461</v>
      </c>
      <c r="B8463">
        <v>0.69778543999999998</v>
      </c>
      <c r="C8463">
        <v>0.30221447000000001</v>
      </c>
      <c r="D8463">
        <v>0</v>
      </c>
    </row>
    <row r="8464" spans="1:4" x14ac:dyDescent="0.2">
      <c r="A8464">
        <v>8462</v>
      </c>
      <c r="B8464">
        <v>0.48757166000000002</v>
      </c>
      <c r="C8464">
        <v>0.51242829999999995</v>
      </c>
      <c r="D8464">
        <v>1</v>
      </c>
    </row>
    <row r="8465" spans="1:4" x14ac:dyDescent="0.2">
      <c r="A8465">
        <v>8463</v>
      </c>
      <c r="B8465">
        <v>0.99905829999999995</v>
      </c>
      <c r="C8465">
        <v>9.4170356000000005E-4</v>
      </c>
      <c r="D8465">
        <v>0</v>
      </c>
    </row>
    <row r="8466" spans="1:4" x14ac:dyDescent="0.2">
      <c r="A8466">
        <v>8464</v>
      </c>
      <c r="B8466">
        <v>0.70186870000000001</v>
      </c>
      <c r="C8466">
        <v>0.29813126000000001</v>
      </c>
      <c r="D8466">
        <v>0</v>
      </c>
    </row>
    <row r="8467" spans="1:4" x14ac:dyDescent="0.2">
      <c r="A8467">
        <v>8465</v>
      </c>
      <c r="B8467">
        <v>0.4115123</v>
      </c>
      <c r="C8467">
        <v>0.58848769999999995</v>
      </c>
      <c r="D8467">
        <v>1</v>
      </c>
    </row>
    <row r="8468" spans="1:4" x14ac:dyDescent="0.2">
      <c r="A8468">
        <v>8466</v>
      </c>
      <c r="B8468">
        <v>0.49985856000000001</v>
      </c>
      <c r="C8468">
        <v>0.50014144000000005</v>
      </c>
      <c r="D8468">
        <v>1</v>
      </c>
    </row>
    <row r="8469" spans="1:4" x14ac:dyDescent="0.2">
      <c r="A8469">
        <v>8467</v>
      </c>
      <c r="B8469">
        <v>0.99945550000000005</v>
      </c>
      <c r="C8469">
        <v>5.4445163999999999E-4</v>
      </c>
      <c r="D8469">
        <v>0</v>
      </c>
    </row>
    <row r="8470" spans="1:4" x14ac:dyDescent="0.2">
      <c r="A8470">
        <v>8468</v>
      </c>
      <c r="B8470">
        <v>0.58872369999999996</v>
      </c>
      <c r="C8470">
        <v>0.41127625000000001</v>
      </c>
      <c r="D8470">
        <v>0</v>
      </c>
    </row>
    <row r="8471" spans="1:4" x14ac:dyDescent="0.2">
      <c r="A8471">
        <v>8469</v>
      </c>
      <c r="B8471">
        <v>0.77218629999999999</v>
      </c>
      <c r="C8471">
        <v>0.22781369000000001</v>
      </c>
      <c r="D8471">
        <v>0</v>
      </c>
    </row>
    <row r="8472" spans="1:4" x14ac:dyDescent="0.2">
      <c r="A8472">
        <v>8470</v>
      </c>
      <c r="B8472">
        <v>0.54361760000000003</v>
      </c>
      <c r="C8472">
        <v>0.45638233</v>
      </c>
      <c r="D8472">
        <v>0</v>
      </c>
    </row>
    <row r="8473" spans="1:4" x14ac:dyDescent="0.2">
      <c r="A8473">
        <v>8471</v>
      </c>
      <c r="B8473">
        <v>0.99905829999999995</v>
      </c>
      <c r="C8473">
        <v>9.4170356000000005E-4</v>
      </c>
      <c r="D8473">
        <v>0</v>
      </c>
    </row>
    <row r="8474" spans="1:4" x14ac:dyDescent="0.2">
      <c r="A8474">
        <v>8472</v>
      </c>
      <c r="B8474">
        <v>0.99439370000000005</v>
      </c>
      <c r="C8474">
        <v>5.6062652999999997E-3</v>
      </c>
      <c r="D8474">
        <v>0</v>
      </c>
    </row>
    <row r="8475" spans="1:4" x14ac:dyDescent="0.2">
      <c r="A8475">
        <v>8473</v>
      </c>
      <c r="B8475">
        <v>0.21328354999999999</v>
      </c>
      <c r="C8475">
        <v>0.78671645999999995</v>
      </c>
      <c r="D8475">
        <v>1</v>
      </c>
    </row>
    <row r="8476" spans="1:4" x14ac:dyDescent="0.2">
      <c r="A8476">
        <v>8474</v>
      </c>
      <c r="B8476">
        <v>0.82270480000000001</v>
      </c>
      <c r="C8476">
        <v>0.17729523999999999</v>
      </c>
      <c r="D8476">
        <v>0</v>
      </c>
    </row>
    <row r="8477" spans="1:4" x14ac:dyDescent="0.2">
      <c r="A8477">
        <v>8475</v>
      </c>
      <c r="B8477">
        <v>0.78012360000000003</v>
      </c>
      <c r="C8477">
        <v>0.21987641999999999</v>
      </c>
      <c r="D8477">
        <v>0</v>
      </c>
    </row>
    <row r="8478" spans="1:4" x14ac:dyDescent="0.2">
      <c r="A8478">
        <v>8476</v>
      </c>
      <c r="B8478">
        <v>0.58376645999999999</v>
      </c>
      <c r="C8478">
        <v>0.41623349999999998</v>
      </c>
      <c r="D8478">
        <v>0</v>
      </c>
    </row>
    <row r="8479" spans="1:4" x14ac:dyDescent="0.2">
      <c r="A8479">
        <v>8477</v>
      </c>
      <c r="B8479">
        <v>0.77612895000000004</v>
      </c>
      <c r="C8479">
        <v>0.22387107000000001</v>
      </c>
      <c r="D8479">
        <v>0</v>
      </c>
    </row>
    <row r="8480" spans="1:4" x14ac:dyDescent="0.2">
      <c r="A8480">
        <v>8478</v>
      </c>
      <c r="B8480">
        <v>0.26456273000000002</v>
      </c>
      <c r="C8480">
        <v>0.73543729999999996</v>
      </c>
      <c r="D8480">
        <v>1</v>
      </c>
    </row>
    <row r="8481" spans="1:4" x14ac:dyDescent="0.2">
      <c r="A8481">
        <v>8479</v>
      </c>
      <c r="B8481">
        <v>0.34111235000000001</v>
      </c>
      <c r="C8481">
        <v>0.65888760000000002</v>
      </c>
      <c r="D8481">
        <v>1</v>
      </c>
    </row>
    <row r="8482" spans="1:4" x14ac:dyDescent="0.2">
      <c r="A8482">
        <v>8480</v>
      </c>
      <c r="B8482">
        <v>0.82586216999999995</v>
      </c>
      <c r="C8482">
        <v>0.17413782999999999</v>
      </c>
      <c r="D8482">
        <v>0</v>
      </c>
    </row>
    <row r="8483" spans="1:4" x14ac:dyDescent="0.2">
      <c r="A8483">
        <v>8481</v>
      </c>
      <c r="B8483">
        <v>0.44520340000000003</v>
      </c>
      <c r="C8483">
        <v>0.55479663999999995</v>
      </c>
      <c r="D8483">
        <v>1</v>
      </c>
    </row>
    <row r="8484" spans="1:4" x14ac:dyDescent="0.2">
      <c r="A8484">
        <v>8482</v>
      </c>
      <c r="B8484">
        <v>0.76097159999999997</v>
      </c>
      <c r="C8484">
        <v>0.2390284</v>
      </c>
      <c r="D8484">
        <v>0</v>
      </c>
    </row>
    <row r="8485" spans="1:4" x14ac:dyDescent="0.2">
      <c r="A8485">
        <v>8483</v>
      </c>
      <c r="B8485">
        <v>0.99852777000000004</v>
      </c>
      <c r="C8485">
        <v>1.4722428E-3</v>
      </c>
      <c r="D8485">
        <v>0</v>
      </c>
    </row>
    <row r="8486" spans="1:4" x14ac:dyDescent="0.2">
      <c r="A8486">
        <v>8484</v>
      </c>
      <c r="B8486">
        <v>0.70260500000000004</v>
      </c>
      <c r="C8486">
        <v>0.29739493</v>
      </c>
      <c r="D8486">
        <v>0</v>
      </c>
    </row>
    <row r="8487" spans="1:4" x14ac:dyDescent="0.2">
      <c r="A8487">
        <v>8485</v>
      </c>
      <c r="B8487">
        <v>0.83509270000000002</v>
      </c>
      <c r="C8487">
        <v>0.16490732</v>
      </c>
      <c r="D8487">
        <v>0</v>
      </c>
    </row>
    <row r="8488" spans="1:4" x14ac:dyDescent="0.2">
      <c r="A8488">
        <v>8486</v>
      </c>
      <c r="B8488">
        <v>0.93925696999999997</v>
      </c>
      <c r="C8488">
        <v>6.074309E-2</v>
      </c>
      <c r="D8488">
        <v>0</v>
      </c>
    </row>
    <row r="8489" spans="1:4" x14ac:dyDescent="0.2">
      <c r="A8489">
        <v>8487</v>
      </c>
      <c r="B8489">
        <v>0.75950759999999995</v>
      </c>
      <c r="C8489">
        <v>0.24049245</v>
      </c>
      <c r="D8489">
        <v>0</v>
      </c>
    </row>
    <row r="8490" spans="1:4" x14ac:dyDescent="0.2">
      <c r="A8490">
        <v>8488</v>
      </c>
      <c r="B8490">
        <v>0.69328814999999999</v>
      </c>
      <c r="C8490">
        <v>0.30671185000000001</v>
      </c>
      <c r="D8490">
        <v>0</v>
      </c>
    </row>
    <row r="8491" spans="1:4" x14ac:dyDescent="0.2">
      <c r="A8491">
        <v>8489</v>
      </c>
      <c r="B8491">
        <v>0.37966505</v>
      </c>
      <c r="C8491">
        <v>0.62033499999999997</v>
      </c>
      <c r="D8491">
        <v>1</v>
      </c>
    </row>
    <row r="8492" spans="1:4" x14ac:dyDescent="0.2">
      <c r="A8492">
        <v>8490</v>
      </c>
      <c r="B8492">
        <v>0.39456943</v>
      </c>
      <c r="C8492">
        <v>0.60543060000000004</v>
      </c>
      <c r="D8492">
        <v>1</v>
      </c>
    </row>
    <row r="8493" spans="1:4" x14ac:dyDescent="0.2">
      <c r="A8493">
        <v>8491</v>
      </c>
      <c r="B8493">
        <v>0.35904256000000001</v>
      </c>
      <c r="C8493">
        <v>0.64095740000000001</v>
      </c>
      <c r="D8493">
        <v>1</v>
      </c>
    </row>
    <row r="8494" spans="1:4" x14ac:dyDescent="0.2">
      <c r="A8494">
        <v>8492</v>
      </c>
      <c r="B8494">
        <v>0.99835830000000003</v>
      </c>
      <c r="C8494">
        <v>1.6416790000000001E-3</v>
      </c>
      <c r="D8494">
        <v>0</v>
      </c>
    </row>
    <row r="8495" spans="1:4" x14ac:dyDescent="0.2">
      <c r="A8495">
        <v>8493</v>
      </c>
      <c r="B8495">
        <v>0.69485810000000003</v>
      </c>
      <c r="C8495">
        <v>0.30514193000000001</v>
      </c>
      <c r="D8495">
        <v>0</v>
      </c>
    </row>
    <row r="8496" spans="1:4" x14ac:dyDescent="0.2">
      <c r="A8496">
        <v>8494</v>
      </c>
      <c r="B8496">
        <v>0.37729289999999999</v>
      </c>
      <c r="C8496">
        <v>0.62270707000000003</v>
      </c>
      <c r="D8496">
        <v>1</v>
      </c>
    </row>
    <row r="8497" spans="1:4" x14ac:dyDescent="0.2">
      <c r="A8497">
        <v>8495</v>
      </c>
      <c r="B8497">
        <v>0.12600960999999999</v>
      </c>
      <c r="C8497">
        <v>0.87399039999999995</v>
      </c>
      <c r="D8497">
        <v>1</v>
      </c>
    </row>
    <row r="8498" spans="1:4" x14ac:dyDescent="0.2">
      <c r="A8498">
        <v>8496</v>
      </c>
      <c r="B8498">
        <v>0.4840603</v>
      </c>
      <c r="C8498">
        <v>0.51593964999999997</v>
      </c>
      <c r="D8498">
        <v>1</v>
      </c>
    </row>
    <row r="8499" spans="1:4" x14ac:dyDescent="0.2">
      <c r="A8499">
        <v>8497</v>
      </c>
      <c r="B8499">
        <v>0.99808110000000005</v>
      </c>
      <c r="C8499">
        <v>1.9189745999999999E-3</v>
      </c>
      <c r="D8499">
        <v>0</v>
      </c>
    </row>
    <row r="8500" spans="1:4" x14ac:dyDescent="0.2">
      <c r="A8500">
        <v>8498</v>
      </c>
      <c r="B8500">
        <v>0.21958904000000001</v>
      </c>
      <c r="C8500">
        <v>0.78041099999999997</v>
      </c>
      <c r="D8500">
        <v>1</v>
      </c>
    </row>
    <row r="8501" spans="1:4" x14ac:dyDescent="0.2">
      <c r="A8501">
        <v>8499</v>
      </c>
      <c r="B8501">
        <v>0.31205729999999998</v>
      </c>
      <c r="C8501">
        <v>0.68794274</v>
      </c>
      <c r="D8501">
        <v>1</v>
      </c>
    </row>
    <row r="8502" spans="1:4" x14ac:dyDescent="0.2">
      <c r="A8502">
        <v>8500</v>
      </c>
      <c r="B8502">
        <v>0.68295156999999995</v>
      </c>
      <c r="C8502">
        <v>0.31704845999999998</v>
      </c>
      <c r="D8502">
        <v>0</v>
      </c>
    </row>
    <row r="8503" spans="1:4" x14ac:dyDescent="0.2">
      <c r="A8503">
        <v>8501</v>
      </c>
      <c r="B8503">
        <v>0.81211009999999995</v>
      </c>
      <c r="C8503">
        <v>0.18788986999999999</v>
      </c>
      <c r="D8503">
        <v>0</v>
      </c>
    </row>
    <row r="8504" spans="1:4" x14ac:dyDescent="0.2">
      <c r="A8504">
        <v>8502</v>
      </c>
      <c r="B8504">
        <v>0.35942158000000002</v>
      </c>
      <c r="C8504">
        <v>0.64057839999999999</v>
      </c>
      <c r="D8504">
        <v>1</v>
      </c>
    </row>
    <row r="8505" spans="1:4" x14ac:dyDescent="0.2">
      <c r="A8505">
        <v>8503</v>
      </c>
      <c r="B8505">
        <v>0.64397789999999999</v>
      </c>
      <c r="C8505">
        <v>0.35602205999999997</v>
      </c>
      <c r="D8505">
        <v>0</v>
      </c>
    </row>
    <row r="8506" spans="1:4" x14ac:dyDescent="0.2">
      <c r="A8506">
        <v>8504</v>
      </c>
      <c r="B8506">
        <v>0.47209259999999997</v>
      </c>
      <c r="C8506">
        <v>0.52790749999999997</v>
      </c>
      <c r="D8506">
        <v>1</v>
      </c>
    </row>
    <row r="8507" spans="1:4" x14ac:dyDescent="0.2">
      <c r="A8507">
        <v>8505</v>
      </c>
      <c r="B8507">
        <v>0.56045940000000005</v>
      </c>
      <c r="C8507">
        <v>0.43954070000000001</v>
      </c>
      <c r="D8507">
        <v>0</v>
      </c>
    </row>
    <row r="8508" spans="1:4" x14ac:dyDescent="0.2">
      <c r="A8508">
        <v>8506</v>
      </c>
      <c r="B8508">
        <v>0.62667452999999995</v>
      </c>
      <c r="C8508">
        <v>0.37332549999999998</v>
      </c>
      <c r="D8508">
        <v>0</v>
      </c>
    </row>
    <row r="8509" spans="1:4" x14ac:dyDescent="0.2">
      <c r="A8509">
        <v>8507</v>
      </c>
      <c r="B8509">
        <v>0.67151830000000001</v>
      </c>
      <c r="C8509">
        <v>0.32848167</v>
      </c>
      <c r="D8509">
        <v>0</v>
      </c>
    </row>
    <row r="8510" spans="1:4" x14ac:dyDescent="0.2">
      <c r="A8510">
        <v>8508</v>
      </c>
      <c r="B8510">
        <v>0.99869149999999995</v>
      </c>
      <c r="C8510">
        <v>1.3085258999999999E-3</v>
      </c>
      <c r="D8510">
        <v>0</v>
      </c>
    </row>
    <row r="8511" spans="1:4" x14ac:dyDescent="0.2">
      <c r="A8511">
        <v>8509</v>
      </c>
      <c r="B8511">
        <v>0.48637074000000002</v>
      </c>
      <c r="C8511">
        <v>0.51362925999999998</v>
      </c>
      <c r="D8511">
        <v>1</v>
      </c>
    </row>
    <row r="8512" spans="1:4" x14ac:dyDescent="0.2">
      <c r="A8512">
        <v>8510</v>
      </c>
      <c r="B8512">
        <v>0.62135649999999998</v>
      </c>
      <c r="C8512">
        <v>0.37864354</v>
      </c>
      <c r="D8512">
        <v>0</v>
      </c>
    </row>
    <row r="8513" spans="1:4" x14ac:dyDescent="0.2">
      <c r="A8513">
        <v>8511</v>
      </c>
      <c r="B8513">
        <v>0.5315143</v>
      </c>
      <c r="C8513">
        <v>0.46848568000000002</v>
      </c>
      <c r="D8513">
        <v>0</v>
      </c>
    </row>
    <row r="8514" spans="1:4" x14ac:dyDescent="0.2">
      <c r="A8514">
        <v>8512</v>
      </c>
      <c r="B8514">
        <v>0.69059366</v>
      </c>
      <c r="C8514">
        <v>0.30940630000000002</v>
      </c>
      <c r="D8514">
        <v>0</v>
      </c>
    </row>
    <row r="8515" spans="1:4" x14ac:dyDescent="0.2">
      <c r="A8515">
        <v>8513</v>
      </c>
      <c r="B8515">
        <v>0.88724493999999998</v>
      </c>
      <c r="C8515">
        <v>0.1127551</v>
      </c>
      <c r="D8515">
        <v>0</v>
      </c>
    </row>
    <row r="8516" spans="1:4" x14ac:dyDescent="0.2">
      <c r="A8516">
        <v>8514</v>
      </c>
      <c r="B8516">
        <v>0.78631430000000002</v>
      </c>
      <c r="C8516">
        <v>0.21368569000000001</v>
      </c>
      <c r="D8516">
        <v>0</v>
      </c>
    </row>
    <row r="8517" spans="1:4" x14ac:dyDescent="0.2">
      <c r="A8517">
        <v>8515</v>
      </c>
      <c r="B8517">
        <v>0.57123816000000005</v>
      </c>
      <c r="C8517">
        <v>0.42876193000000001</v>
      </c>
      <c r="D8517">
        <v>0</v>
      </c>
    </row>
    <row r="8518" spans="1:4" x14ac:dyDescent="0.2">
      <c r="A8518">
        <v>8516</v>
      </c>
      <c r="B8518">
        <v>0.85490849999999996</v>
      </c>
      <c r="C8518">
        <v>0.14509141</v>
      </c>
      <c r="D8518">
        <v>0</v>
      </c>
    </row>
    <row r="8519" spans="1:4" x14ac:dyDescent="0.2">
      <c r="A8519">
        <v>8517</v>
      </c>
      <c r="B8519">
        <v>0.69490784000000005</v>
      </c>
      <c r="C8519">
        <v>0.30509216</v>
      </c>
      <c r="D8519">
        <v>0</v>
      </c>
    </row>
    <row r="8520" spans="1:4" x14ac:dyDescent="0.2">
      <c r="A8520">
        <v>8518</v>
      </c>
      <c r="B8520">
        <v>0.46349040000000002</v>
      </c>
      <c r="C8520">
        <v>0.53650962999999996</v>
      </c>
      <c r="D8520">
        <v>1</v>
      </c>
    </row>
    <row r="8521" spans="1:4" x14ac:dyDescent="0.2">
      <c r="A8521">
        <v>8519</v>
      </c>
      <c r="B8521">
        <v>0.83268726000000004</v>
      </c>
      <c r="C8521">
        <v>0.16731272999999999</v>
      </c>
      <c r="D8521">
        <v>0</v>
      </c>
    </row>
    <row r="8522" spans="1:4" x14ac:dyDescent="0.2">
      <c r="A8522">
        <v>8520</v>
      </c>
      <c r="B8522">
        <v>0.99700409999999995</v>
      </c>
      <c r="C8522">
        <v>2.9958735999999998E-3</v>
      </c>
      <c r="D8522">
        <v>0</v>
      </c>
    </row>
    <row r="8523" spans="1:4" x14ac:dyDescent="0.2">
      <c r="A8523">
        <v>8521</v>
      </c>
      <c r="B8523">
        <v>0.99386370000000002</v>
      </c>
      <c r="C8523">
        <v>6.1362945000000002E-3</v>
      </c>
      <c r="D8523">
        <v>0</v>
      </c>
    </row>
    <row r="8524" spans="1:4" x14ac:dyDescent="0.2">
      <c r="A8524">
        <v>8522</v>
      </c>
      <c r="B8524">
        <v>0.91927230000000004</v>
      </c>
      <c r="C8524">
        <v>8.0727699999999999E-2</v>
      </c>
      <c r="D8524">
        <v>0</v>
      </c>
    </row>
    <row r="8525" spans="1:4" x14ac:dyDescent="0.2">
      <c r="A8525">
        <v>8523</v>
      </c>
      <c r="B8525">
        <v>0.70573870000000005</v>
      </c>
      <c r="C8525">
        <v>0.29426128000000001</v>
      </c>
      <c r="D8525">
        <v>0</v>
      </c>
    </row>
    <row r="8526" spans="1:4" x14ac:dyDescent="0.2">
      <c r="A8526">
        <v>8524</v>
      </c>
      <c r="B8526">
        <v>0.81933140000000004</v>
      </c>
      <c r="C8526">
        <v>0.18066862</v>
      </c>
      <c r="D8526">
        <v>0</v>
      </c>
    </row>
    <row r="8527" spans="1:4" x14ac:dyDescent="0.2">
      <c r="A8527">
        <v>8525</v>
      </c>
      <c r="B8527">
        <v>0.42052405999999998</v>
      </c>
      <c r="C8527">
        <v>0.57947599999999999</v>
      </c>
      <c r="D8527">
        <v>1</v>
      </c>
    </row>
    <row r="8528" spans="1:4" x14ac:dyDescent="0.2">
      <c r="A8528">
        <v>8526</v>
      </c>
      <c r="B8528">
        <v>0.96795790000000004</v>
      </c>
      <c r="C8528">
        <v>3.2042067E-2</v>
      </c>
      <c r="D8528">
        <v>0</v>
      </c>
    </row>
    <row r="8529" spans="1:4" x14ac:dyDescent="0.2">
      <c r="A8529">
        <v>8527</v>
      </c>
      <c r="B8529">
        <v>0.47694182000000002</v>
      </c>
      <c r="C8529">
        <v>0.52305820000000003</v>
      </c>
      <c r="D8529">
        <v>1</v>
      </c>
    </row>
    <row r="8530" spans="1:4" x14ac:dyDescent="0.2">
      <c r="A8530">
        <v>8528</v>
      </c>
      <c r="B8530">
        <v>0.55359422999999996</v>
      </c>
      <c r="C8530">
        <v>0.44640574</v>
      </c>
      <c r="D8530">
        <v>0</v>
      </c>
    </row>
    <row r="8531" spans="1:4" x14ac:dyDescent="0.2">
      <c r="A8531">
        <v>8529</v>
      </c>
      <c r="B8531">
        <v>0.79389500000000002</v>
      </c>
      <c r="C8531">
        <v>0.20610502</v>
      </c>
      <c r="D8531">
        <v>0</v>
      </c>
    </row>
    <row r="8532" spans="1:4" x14ac:dyDescent="0.2">
      <c r="A8532">
        <v>8530</v>
      </c>
      <c r="B8532">
        <v>0.99263215000000005</v>
      </c>
      <c r="C8532">
        <v>7.3679252999999997E-3</v>
      </c>
      <c r="D8532">
        <v>0</v>
      </c>
    </row>
    <row r="8533" spans="1:4" x14ac:dyDescent="0.2">
      <c r="A8533">
        <v>8531</v>
      </c>
      <c r="B8533">
        <v>0.44349343000000002</v>
      </c>
      <c r="C8533">
        <v>0.55650650000000002</v>
      </c>
      <c r="D8533">
        <v>1</v>
      </c>
    </row>
    <row r="8534" spans="1:4" x14ac:dyDescent="0.2">
      <c r="A8534">
        <v>8532</v>
      </c>
      <c r="B8534">
        <v>0.99905829999999995</v>
      </c>
      <c r="C8534">
        <v>9.4170356000000005E-4</v>
      </c>
      <c r="D8534">
        <v>0</v>
      </c>
    </row>
    <row r="8535" spans="1:4" x14ac:dyDescent="0.2">
      <c r="A8535">
        <v>8533</v>
      </c>
      <c r="B8535">
        <v>0.68800706</v>
      </c>
      <c r="C8535">
        <v>0.31199294</v>
      </c>
      <c r="D8535">
        <v>0</v>
      </c>
    </row>
    <row r="8536" spans="1:4" x14ac:dyDescent="0.2">
      <c r="A8536">
        <v>8534</v>
      </c>
      <c r="B8536">
        <v>0.21741788000000001</v>
      </c>
      <c r="C8536">
        <v>0.78258209999999995</v>
      </c>
      <c r="D8536">
        <v>1</v>
      </c>
    </row>
    <row r="8537" spans="1:4" x14ac:dyDescent="0.2">
      <c r="A8537">
        <v>8535</v>
      </c>
      <c r="B8537">
        <v>0.72052530000000004</v>
      </c>
      <c r="C8537">
        <v>0.27947470000000002</v>
      </c>
      <c r="D8537">
        <v>0</v>
      </c>
    </row>
    <row r="8538" spans="1:4" x14ac:dyDescent="0.2">
      <c r="A8538">
        <v>8536</v>
      </c>
      <c r="B8538">
        <v>0.37378212999999999</v>
      </c>
      <c r="C8538">
        <v>0.62621789999999999</v>
      </c>
      <c r="D8538">
        <v>1</v>
      </c>
    </row>
    <row r="8539" spans="1:4" x14ac:dyDescent="0.2">
      <c r="A8539">
        <v>8537</v>
      </c>
      <c r="B8539">
        <v>0.48872280000000001</v>
      </c>
      <c r="C8539">
        <v>0.51127714000000002</v>
      </c>
      <c r="D8539">
        <v>1</v>
      </c>
    </row>
    <row r="8540" spans="1:4" x14ac:dyDescent="0.2">
      <c r="A8540">
        <v>8538</v>
      </c>
      <c r="B8540">
        <v>0.61035589999999995</v>
      </c>
      <c r="C8540">
        <v>0.38964409999999999</v>
      </c>
      <c r="D8540">
        <v>0</v>
      </c>
    </row>
    <row r="8541" spans="1:4" x14ac:dyDescent="0.2">
      <c r="A8541">
        <v>8539</v>
      </c>
      <c r="B8541">
        <v>0.8312119</v>
      </c>
      <c r="C8541">
        <v>0.16878809</v>
      </c>
      <c r="D8541">
        <v>0</v>
      </c>
    </row>
    <row r="8542" spans="1:4" x14ac:dyDescent="0.2">
      <c r="A8542">
        <v>8540</v>
      </c>
      <c r="B8542">
        <v>0.43518837999999999</v>
      </c>
      <c r="C8542">
        <v>0.56481159999999997</v>
      </c>
      <c r="D8542">
        <v>1</v>
      </c>
    </row>
    <row r="8543" spans="1:4" x14ac:dyDescent="0.2">
      <c r="A8543">
        <v>8541</v>
      </c>
      <c r="B8543">
        <v>0.99856584999999998</v>
      </c>
      <c r="C8543">
        <v>1.4342033999999999E-3</v>
      </c>
      <c r="D8543">
        <v>0</v>
      </c>
    </row>
    <row r="8544" spans="1:4" x14ac:dyDescent="0.2">
      <c r="A8544">
        <v>8542</v>
      </c>
      <c r="B8544">
        <v>0.36795919999999999</v>
      </c>
      <c r="C8544">
        <v>0.63204079999999996</v>
      </c>
      <c r="D8544">
        <v>1</v>
      </c>
    </row>
    <row r="8545" spans="1:4" x14ac:dyDescent="0.2">
      <c r="A8545">
        <v>8543</v>
      </c>
      <c r="B8545">
        <v>0.67311600000000005</v>
      </c>
      <c r="C8545">
        <v>0.32688400000000001</v>
      </c>
      <c r="D8545">
        <v>0</v>
      </c>
    </row>
    <row r="8546" spans="1:4" x14ac:dyDescent="0.2">
      <c r="A8546">
        <v>8544</v>
      </c>
      <c r="B8546">
        <v>0.54637294999999997</v>
      </c>
      <c r="C8546">
        <v>0.45362701999999999</v>
      </c>
      <c r="D8546">
        <v>0</v>
      </c>
    </row>
    <row r="8547" spans="1:4" x14ac:dyDescent="0.2">
      <c r="A8547">
        <v>8545</v>
      </c>
      <c r="B8547">
        <v>0.99842094999999997</v>
      </c>
      <c r="C8547">
        <v>1.5790616999999999E-3</v>
      </c>
      <c r="D8547">
        <v>0</v>
      </c>
    </row>
    <row r="8548" spans="1:4" x14ac:dyDescent="0.2">
      <c r="A8548">
        <v>8546</v>
      </c>
      <c r="B8548">
        <v>0.88007396000000004</v>
      </c>
      <c r="C8548">
        <v>0.11992604</v>
      </c>
      <c r="D8548">
        <v>0</v>
      </c>
    </row>
    <row r="8549" spans="1:4" x14ac:dyDescent="0.2">
      <c r="A8549">
        <v>8547</v>
      </c>
      <c r="B8549">
        <v>0.54761636000000002</v>
      </c>
      <c r="C8549">
        <v>0.45238358000000001</v>
      </c>
      <c r="D8549">
        <v>0</v>
      </c>
    </row>
    <row r="8550" spans="1:4" x14ac:dyDescent="0.2">
      <c r="A8550">
        <v>8548</v>
      </c>
      <c r="B8550">
        <v>0.59554090000000004</v>
      </c>
      <c r="C8550">
        <v>0.40445917999999997</v>
      </c>
      <c r="D8550">
        <v>0</v>
      </c>
    </row>
    <row r="8551" spans="1:4" x14ac:dyDescent="0.2">
      <c r="A8551">
        <v>8549</v>
      </c>
      <c r="B8551">
        <v>0.55736419999999998</v>
      </c>
      <c r="C8551">
        <v>0.44263580000000002</v>
      </c>
      <c r="D8551">
        <v>0</v>
      </c>
    </row>
    <row r="8552" spans="1:4" x14ac:dyDescent="0.2">
      <c r="A8552">
        <v>8550</v>
      </c>
      <c r="B8552">
        <v>0.71388054000000001</v>
      </c>
      <c r="C8552">
        <v>0.28611950000000003</v>
      </c>
      <c r="D8552">
        <v>0</v>
      </c>
    </row>
    <row r="8553" spans="1:4" x14ac:dyDescent="0.2">
      <c r="A8553">
        <v>8551</v>
      </c>
      <c r="B8553">
        <v>0.18715108999999999</v>
      </c>
      <c r="C8553">
        <v>0.81284889999999999</v>
      </c>
      <c r="D8553">
        <v>1</v>
      </c>
    </row>
    <row r="8554" spans="1:4" x14ac:dyDescent="0.2">
      <c r="A8554">
        <v>8552</v>
      </c>
      <c r="B8554">
        <v>0.70928716999999997</v>
      </c>
      <c r="C8554">
        <v>0.29071282999999998</v>
      </c>
      <c r="D8554">
        <v>0</v>
      </c>
    </row>
    <row r="8555" spans="1:4" x14ac:dyDescent="0.2">
      <c r="A8555">
        <v>8553</v>
      </c>
      <c r="B8555">
        <v>0.21054645</v>
      </c>
      <c r="C8555">
        <v>0.78945357000000005</v>
      </c>
      <c r="D8555">
        <v>1</v>
      </c>
    </row>
    <row r="8556" spans="1:4" x14ac:dyDescent="0.2">
      <c r="A8556">
        <v>8554</v>
      </c>
      <c r="B8556">
        <v>0.35365853000000003</v>
      </c>
      <c r="C8556">
        <v>0.64634144000000004</v>
      </c>
      <c r="D8556">
        <v>1</v>
      </c>
    </row>
    <row r="8557" spans="1:4" x14ac:dyDescent="0.2">
      <c r="A8557">
        <v>8555</v>
      </c>
      <c r="B8557">
        <v>0.85562139999999998</v>
      </c>
      <c r="C8557">
        <v>0.14437865</v>
      </c>
      <c r="D8557">
        <v>0</v>
      </c>
    </row>
    <row r="8558" spans="1:4" x14ac:dyDescent="0.2">
      <c r="A8558">
        <v>8556</v>
      </c>
      <c r="B8558">
        <v>0.78372730000000002</v>
      </c>
      <c r="C8558">
        <v>0.21627267</v>
      </c>
      <c r="D8558">
        <v>0</v>
      </c>
    </row>
    <row r="8559" spans="1:4" x14ac:dyDescent="0.2">
      <c r="A8559">
        <v>8557</v>
      </c>
      <c r="B8559">
        <v>0.80771850000000001</v>
      </c>
      <c r="C8559">
        <v>0.19228155999999999</v>
      </c>
      <c r="D8559">
        <v>0</v>
      </c>
    </row>
    <row r="8560" spans="1:4" x14ac:dyDescent="0.2">
      <c r="A8560">
        <v>8558</v>
      </c>
      <c r="B8560">
        <v>0.81216717000000005</v>
      </c>
      <c r="C8560">
        <v>0.18783282000000001</v>
      </c>
      <c r="D8560">
        <v>0</v>
      </c>
    </row>
    <row r="8561" spans="1:4" x14ac:dyDescent="0.2">
      <c r="A8561">
        <v>8559</v>
      </c>
      <c r="B8561">
        <v>0.17910284000000001</v>
      </c>
      <c r="C8561">
        <v>0.82089710000000005</v>
      </c>
      <c r="D8561">
        <v>1</v>
      </c>
    </row>
    <row r="8562" spans="1:4" x14ac:dyDescent="0.2">
      <c r="A8562">
        <v>8560</v>
      </c>
      <c r="B8562">
        <v>0.76651159999999996</v>
      </c>
      <c r="C8562">
        <v>0.23348843999999999</v>
      </c>
      <c r="D8562">
        <v>0</v>
      </c>
    </row>
    <row r="8563" spans="1:4" x14ac:dyDescent="0.2">
      <c r="A8563">
        <v>8561</v>
      </c>
      <c r="B8563">
        <v>0.23328460000000001</v>
      </c>
      <c r="C8563">
        <v>0.76671540000000005</v>
      </c>
      <c r="D8563">
        <v>1</v>
      </c>
    </row>
    <row r="8564" spans="1:4" x14ac:dyDescent="0.2">
      <c r="A8564">
        <v>8562</v>
      </c>
      <c r="B8564">
        <v>0.99263215000000005</v>
      </c>
      <c r="C8564">
        <v>7.3679252999999997E-3</v>
      </c>
      <c r="D8564">
        <v>0</v>
      </c>
    </row>
    <row r="8565" spans="1:4" x14ac:dyDescent="0.2">
      <c r="A8565">
        <v>8563</v>
      </c>
      <c r="B8565">
        <v>0.68734497000000006</v>
      </c>
      <c r="C8565">
        <v>0.31265505999999998</v>
      </c>
      <c r="D8565">
        <v>0</v>
      </c>
    </row>
    <row r="8566" spans="1:4" x14ac:dyDescent="0.2">
      <c r="A8566">
        <v>8564</v>
      </c>
      <c r="B8566">
        <v>0.99856584999999998</v>
      </c>
      <c r="C8566">
        <v>1.4342033999999999E-3</v>
      </c>
      <c r="D8566">
        <v>0</v>
      </c>
    </row>
    <row r="8567" spans="1:4" x14ac:dyDescent="0.2">
      <c r="A8567">
        <v>8565</v>
      </c>
      <c r="B8567">
        <v>0.38765797000000002</v>
      </c>
      <c r="C8567">
        <v>0.61234200000000005</v>
      </c>
      <c r="D8567">
        <v>1</v>
      </c>
    </row>
    <row r="8568" spans="1:4" x14ac:dyDescent="0.2">
      <c r="A8568">
        <v>8566</v>
      </c>
      <c r="B8568">
        <v>0.73970365999999999</v>
      </c>
      <c r="C8568">
        <v>0.26029630999999998</v>
      </c>
      <c r="D8568">
        <v>0</v>
      </c>
    </row>
    <row r="8569" spans="1:4" x14ac:dyDescent="0.2">
      <c r="A8569">
        <v>8567</v>
      </c>
      <c r="B8569">
        <v>0.76742149999999998</v>
      </c>
      <c r="C8569">
        <v>0.23257858000000001</v>
      </c>
      <c r="D8569">
        <v>0</v>
      </c>
    </row>
    <row r="8570" spans="1:4" x14ac:dyDescent="0.2">
      <c r="A8570">
        <v>8568</v>
      </c>
      <c r="B8570">
        <v>0.82684535000000003</v>
      </c>
      <c r="C8570">
        <v>0.17315470999999999</v>
      </c>
      <c r="D8570">
        <v>0</v>
      </c>
    </row>
    <row r="8571" spans="1:4" x14ac:dyDescent="0.2">
      <c r="A8571">
        <v>8569</v>
      </c>
      <c r="B8571">
        <v>0.99948789999999998</v>
      </c>
      <c r="C8571">
        <v>5.120767E-4</v>
      </c>
      <c r="D8571">
        <v>0</v>
      </c>
    </row>
    <row r="8572" spans="1:4" x14ac:dyDescent="0.2">
      <c r="A8572">
        <v>8570</v>
      </c>
      <c r="B8572">
        <v>0.99790287</v>
      </c>
      <c r="C8572">
        <v>2.0971328000000001E-3</v>
      </c>
      <c r="D8572">
        <v>0</v>
      </c>
    </row>
    <row r="8573" spans="1:4" x14ac:dyDescent="0.2">
      <c r="A8573">
        <v>8571</v>
      </c>
      <c r="B8573">
        <v>0.62414694000000004</v>
      </c>
      <c r="C8573">
        <v>0.37585306000000002</v>
      </c>
      <c r="D8573">
        <v>0</v>
      </c>
    </row>
    <row r="8574" spans="1:4" x14ac:dyDescent="0.2">
      <c r="A8574">
        <v>8572</v>
      </c>
      <c r="B8574">
        <v>0.49694084999999999</v>
      </c>
      <c r="C8574">
        <v>0.50305920000000004</v>
      </c>
      <c r="D8574">
        <v>1</v>
      </c>
    </row>
    <row r="8575" spans="1:4" x14ac:dyDescent="0.2">
      <c r="A8575">
        <v>8573</v>
      </c>
      <c r="B8575">
        <v>0.6933821</v>
      </c>
      <c r="C8575">
        <v>0.3066179</v>
      </c>
      <c r="D8575">
        <v>0</v>
      </c>
    </row>
    <row r="8576" spans="1:4" x14ac:dyDescent="0.2">
      <c r="A8576">
        <v>8574</v>
      </c>
      <c r="B8576">
        <v>0.99948789999999998</v>
      </c>
      <c r="C8576">
        <v>5.1207580000000002E-4</v>
      </c>
      <c r="D8576">
        <v>0</v>
      </c>
    </row>
    <row r="8577" spans="1:4" x14ac:dyDescent="0.2">
      <c r="A8577">
        <v>8575</v>
      </c>
      <c r="B8577">
        <v>0.84985845999999998</v>
      </c>
      <c r="C8577">
        <v>0.15014153999999999</v>
      </c>
      <c r="D8577">
        <v>0</v>
      </c>
    </row>
    <row r="8578" spans="1:4" x14ac:dyDescent="0.2">
      <c r="A8578">
        <v>8576</v>
      </c>
      <c r="B8578">
        <v>0.53603310000000004</v>
      </c>
      <c r="C8578">
        <v>0.46396693999999999</v>
      </c>
      <c r="D8578">
        <v>0</v>
      </c>
    </row>
    <row r="8579" spans="1:4" x14ac:dyDescent="0.2">
      <c r="A8579">
        <v>8577</v>
      </c>
      <c r="B8579">
        <v>0.80716705</v>
      </c>
      <c r="C8579">
        <v>0.19283291999999999</v>
      </c>
      <c r="D8579">
        <v>0</v>
      </c>
    </row>
    <row r="8580" spans="1:4" x14ac:dyDescent="0.2">
      <c r="A8580">
        <v>8578</v>
      </c>
      <c r="B8580">
        <v>0.81969976</v>
      </c>
      <c r="C8580">
        <v>0.18030028000000001</v>
      </c>
      <c r="D8580">
        <v>0</v>
      </c>
    </row>
    <row r="8581" spans="1:4" x14ac:dyDescent="0.2">
      <c r="A8581">
        <v>8579</v>
      </c>
      <c r="B8581">
        <v>0.99700409999999995</v>
      </c>
      <c r="C8581">
        <v>2.9958735999999998E-3</v>
      </c>
      <c r="D8581">
        <v>0</v>
      </c>
    </row>
    <row r="8582" spans="1:4" x14ac:dyDescent="0.2">
      <c r="A8582">
        <v>8580</v>
      </c>
      <c r="B8582">
        <v>0.80278400000000005</v>
      </c>
      <c r="C8582">
        <v>0.19721599000000001</v>
      </c>
      <c r="D8582">
        <v>0</v>
      </c>
    </row>
    <row r="8583" spans="1:4" x14ac:dyDescent="0.2">
      <c r="A8583">
        <v>8581</v>
      </c>
      <c r="B8583">
        <v>0.44849562999999998</v>
      </c>
      <c r="C8583">
        <v>0.55150440000000001</v>
      </c>
      <c r="D8583">
        <v>1</v>
      </c>
    </row>
    <row r="8584" spans="1:4" x14ac:dyDescent="0.2">
      <c r="A8584">
        <v>8582</v>
      </c>
      <c r="B8584">
        <v>0.44325194000000001</v>
      </c>
      <c r="C8584">
        <v>0.55674809999999997</v>
      </c>
      <c r="D8584">
        <v>1</v>
      </c>
    </row>
    <row r="8585" spans="1:4" x14ac:dyDescent="0.2">
      <c r="A8585">
        <v>8583</v>
      </c>
      <c r="B8585">
        <v>0.90015210000000001</v>
      </c>
      <c r="C8585">
        <v>9.9847900000000003E-2</v>
      </c>
      <c r="D8585">
        <v>0</v>
      </c>
    </row>
    <row r="8586" spans="1:4" x14ac:dyDescent="0.2">
      <c r="A8586">
        <v>8584</v>
      </c>
      <c r="B8586">
        <v>0.71921089999999999</v>
      </c>
      <c r="C8586">
        <v>0.28078904999999998</v>
      </c>
      <c r="D8586">
        <v>0</v>
      </c>
    </row>
    <row r="8587" spans="1:4" x14ac:dyDescent="0.2">
      <c r="A8587">
        <v>8585</v>
      </c>
      <c r="B8587">
        <v>0.5224316</v>
      </c>
      <c r="C8587">
        <v>0.47756836000000003</v>
      </c>
      <c r="D8587">
        <v>0</v>
      </c>
    </row>
    <row r="8588" spans="1:4" x14ac:dyDescent="0.2">
      <c r="A8588">
        <v>8586</v>
      </c>
      <c r="B8588">
        <v>0.34876447999999999</v>
      </c>
      <c r="C8588">
        <v>0.65123549999999997</v>
      </c>
      <c r="D8588">
        <v>1</v>
      </c>
    </row>
    <row r="8589" spans="1:4" x14ac:dyDescent="0.2">
      <c r="A8589">
        <v>8587</v>
      </c>
      <c r="B8589">
        <v>0.9989441</v>
      </c>
      <c r="C8589">
        <v>1.0559486999999999E-3</v>
      </c>
      <c r="D8589">
        <v>0</v>
      </c>
    </row>
    <row r="8590" spans="1:4" x14ac:dyDescent="0.2">
      <c r="A8590">
        <v>8588</v>
      </c>
      <c r="B8590">
        <v>0.63083297000000005</v>
      </c>
      <c r="C8590">
        <v>0.36916703000000001</v>
      </c>
      <c r="D8590">
        <v>0</v>
      </c>
    </row>
    <row r="8591" spans="1:4" x14ac:dyDescent="0.2">
      <c r="A8591">
        <v>8589</v>
      </c>
      <c r="B8591">
        <v>0.99893540000000003</v>
      </c>
      <c r="C8591">
        <v>1.0645832999999999E-3</v>
      </c>
      <c r="D8591">
        <v>0</v>
      </c>
    </row>
    <row r="8592" spans="1:4" x14ac:dyDescent="0.2">
      <c r="A8592">
        <v>8590</v>
      </c>
      <c r="B8592">
        <v>0.83054850000000002</v>
      </c>
      <c r="C8592">
        <v>0.16945152999999999</v>
      </c>
      <c r="D8592">
        <v>0</v>
      </c>
    </row>
    <row r="8593" spans="1:4" x14ac:dyDescent="0.2">
      <c r="A8593">
        <v>8591</v>
      </c>
      <c r="B8593">
        <v>0.73538769999999998</v>
      </c>
      <c r="C8593">
        <v>0.26461232000000001</v>
      </c>
      <c r="D8593">
        <v>0</v>
      </c>
    </row>
    <row r="8594" spans="1:4" x14ac:dyDescent="0.2">
      <c r="A8594">
        <v>8592</v>
      </c>
      <c r="B8594">
        <v>0.86467519999999998</v>
      </c>
      <c r="C8594">
        <v>0.13532478000000001</v>
      </c>
      <c r="D8594">
        <v>0</v>
      </c>
    </row>
    <row r="8595" spans="1:4" x14ac:dyDescent="0.2">
      <c r="A8595">
        <v>8593</v>
      </c>
      <c r="B8595">
        <v>0.8403912</v>
      </c>
      <c r="C8595">
        <v>0.15960877000000001</v>
      </c>
      <c r="D8595">
        <v>0</v>
      </c>
    </row>
    <row r="8596" spans="1:4" x14ac:dyDescent="0.2">
      <c r="A8596">
        <v>8594</v>
      </c>
      <c r="B8596">
        <v>0.56984942999999999</v>
      </c>
      <c r="C8596">
        <v>0.43015049999999999</v>
      </c>
      <c r="D8596">
        <v>0</v>
      </c>
    </row>
    <row r="8597" spans="1:4" x14ac:dyDescent="0.2">
      <c r="A8597">
        <v>8595</v>
      </c>
      <c r="B8597">
        <v>0.75165254000000004</v>
      </c>
      <c r="C8597">
        <v>0.24834745</v>
      </c>
      <c r="D8597">
        <v>0</v>
      </c>
    </row>
    <row r="8598" spans="1:4" x14ac:dyDescent="0.2">
      <c r="A8598">
        <v>8596</v>
      </c>
      <c r="B8598">
        <v>0.83737980000000001</v>
      </c>
      <c r="C8598">
        <v>0.16262019</v>
      </c>
      <c r="D8598">
        <v>0</v>
      </c>
    </row>
    <row r="8599" spans="1:4" x14ac:dyDescent="0.2">
      <c r="A8599">
        <v>8597</v>
      </c>
      <c r="B8599">
        <v>0.57588340000000005</v>
      </c>
      <c r="C8599">
        <v>0.42411660000000001</v>
      </c>
      <c r="D8599">
        <v>0</v>
      </c>
    </row>
    <row r="8600" spans="1:4" x14ac:dyDescent="0.2">
      <c r="A8600">
        <v>8598</v>
      </c>
      <c r="B8600">
        <v>0.63299079999999996</v>
      </c>
      <c r="C8600">
        <v>0.36700922000000002</v>
      </c>
      <c r="D8600">
        <v>0</v>
      </c>
    </row>
    <row r="8601" spans="1:4" x14ac:dyDescent="0.2">
      <c r="A8601">
        <v>8599</v>
      </c>
      <c r="B8601">
        <v>0.87256029999999996</v>
      </c>
      <c r="C8601">
        <v>0.12743972000000001</v>
      </c>
      <c r="D8601">
        <v>0</v>
      </c>
    </row>
    <row r="8602" spans="1:4" x14ac:dyDescent="0.2">
      <c r="A8602">
        <v>8600</v>
      </c>
      <c r="B8602">
        <v>0.2427705</v>
      </c>
      <c r="C8602">
        <v>0.7572295</v>
      </c>
      <c r="D8602">
        <v>1</v>
      </c>
    </row>
    <row r="8603" spans="1:4" x14ac:dyDescent="0.2">
      <c r="A8603">
        <v>8601</v>
      </c>
      <c r="B8603">
        <v>0.13307500999999999</v>
      </c>
      <c r="C8603">
        <v>0.86692499999999995</v>
      </c>
      <c r="D8603">
        <v>1</v>
      </c>
    </row>
    <row r="8604" spans="1:4" x14ac:dyDescent="0.2">
      <c r="A8604">
        <v>8602</v>
      </c>
      <c r="B8604">
        <v>0.89764946999999995</v>
      </c>
      <c r="C8604">
        <v>0.10235057</v>
      </c>
      <c r="D8604">
        <v>0</v>
      </c>
    </row>
    <row r="8605" spans="1:4" x14ac:dyDescent="0.2">
      <c r="A8605">
        <v>8603</v>
      </c>
      <c r="B8605">
        <v>0.99891960000000002</v>
      </c>
      <c r="C8605">
        <v>1.0804228E-3</v>
      </c>
      <c r="D8605">
        <v>0</v>
      </c>
    </row>
    <row r="8606" spans="1:4" x14ac:dyDescent="0.2">
      <c r="A8606">
        <v>8604</v>
      </c>
      <c r="B8606">
        <v>0.35403469999999998</v>
      </c>
      <c r="C8606">
        <v>0.64596520000000002</v>
      </c>
      <c r="D8606">
        <v>1</v>
      </c>
    </row>
    <row r="8607" spans="1:4" x14ac:dyDescent="0.2">
      <c r="A8607">
        <v>8605</v>
      </c>
      <c r="B8607">
        <v>0.30110229999999999</v>
      </c>
      <c r="C8607">
        <v>0.69889765999999998</v>
      </c>
      <c r="D8607">
        <v>1</v>
      </c>
    </row>
    <row r="8608" spans="1:4" x14ac:dyDescent="0.2">
      <c r="A8608">
        <v>8606</v>
      </c>
      <c r="B8608">
        <v>0.67185320000000004</v>
      </c>
      <c r="C8608">
        <v>0.32814690000000002</v>
      </c>
      <c r="D8608">
        <v>0</v>
      </c>
    </row>
    <row r="8609" spans="1:4" x14ac:dyDescent="0.2">
      <c r="A8609">
        <v>8607</v>
      </c>
      <c r="B8609">
        <v>0.52187139999999999</v>
      </c>
      <c r="C8609">
        <v>0.47812854999999999</v>
      </c>
      <c r="D8609">
        <v>0</v>
      </c>
    </row>
    <row r="8610" spans="1:4" x14ac:dyDescent="0.2">
      <c r="A8610">
        <v>8608</v>
      </c>
      <c r="B8610">
        <v>0.48229063</v>
      </c>
      <c r="C8610">
        <v>0.51770939999999999</v>
      </c>
      <c r="D8610">
        <v>1</v>
      </c>
    </row>
    <row r="8611" spans="1:4" x14ac:dyDescent="0.2">
      <c r="A8611">
        <v>8609</v>
      </c>
      <c r="B8611">
        <v>0.57188669999999997</v>
      </c>
      <c r="C8611">
        <v>0.42811334000000001</v>
      </c>
      <c r="D8611">
        <v>0</v>
      </c>
    </row>
    <row r="8612" spans="1:4" x14ac:dyDescent="0.2">
      <c r="A8612">
        <v>8610</v>
      </c>
      <c r="B8612">
        <v>0.79262644000000004</v>
      </c>
      <c r="C8612">
        <v>0.20737362000000001</v>
      </c>
      <c r="D8612">
        <v>0</v>
      </c>
    </row>
    <row r="8613" spans="1:4" x14ac:dyDescent="0.2">
      <c r="A8613">
        <v>8611</v>
      </c>
      <c r="B8613">
        <v>0.43944042999999999</v>
      </c>
      <c r="C8613">
        <v>0.56055962999999998</v>
      </c>
      <c r="D8613">
        <v>1</v>
      </c>
    </row>
    <row r="8614" spans="1:4" x14ac:dyDescent="0.2">
      <c r="A8614">
        <v>8612</v>
      </c>
      <c r="B8614">
        <v>0.78012479999999995</v>
      </c>
      <c r="C8614">
        <v>0.21987517000000001</v>
      </c>
      <c r="D8614">
        <v>0</v>
      </c>
    </row>
    <row r="8615" spans="1:4" x14ac:dyDescent="0.2">
      <c r="A8615">
        <v>8613</v>
      </c>
      <c r="B8615">
        <v>0.75630253999999997</v>
      </c>
      <c r="C8615">
        <v>0.24369751000000001</v>
      </c>
      <c r="D8615">
        <v>0</v>
      </c>
    </row>
    <row r="8616" spans="1:4" x14ac:dyDescent="0.2">
      <c r="A8616">
        <v>8614</v>
      </c>
      <c r="B8616">
        <v>0.77746570000000004</v>
      </c>
      <c r="C8616">
        <v>0.22253421000000001</v>
      </c>
      <c r="D8616">
        <v>0</v>
      </c>
    </row>
    <row r="8617" spans="1:4" x14ac:dyDescent="0.2">
      <c r="A8617">
        <v>8615</v>
      </c>
      <c r="B8617">
        <v>0.91806202999999997</v>
      </c>
      <c r="C8617">
        <v>8.1938010000000006E-2</v>
      </c>
      <c r="D8617">
        <v>0</v>
      </c>
    </row>
    <row r="8618" spans="1:4" x14ac:dyDescent="0.2">
      <c r="A8618">
        <v>8616</v>
      </c>
      <c r="B8618">
        <v>0.22640969</v>
      </c>
      <c r="C8618">
        <v>0.77359029999999995</v>
      </c>
      <c r="D8618">
        <v>1</v>
      </c>
    </row>
    <row r="8619" spans="1:4" x14ac:dyDescent="0.2">
      <c r="A8619">
        <v>8617</v>
      </c>
      <c r="B8619">
        <v>0.36732136999999998</v>
      </c>
      <c r="C8619">
        <v>0.63267859999999998</v>
      </c>
      <c r="D8619">
        <v>1</v>
      </c>
    </row>
    <row r="8620" spans="1:4" x14ac:dyDescent="0.2">
      <c r="A8620">
        <v>8618</v>
      </c>
      <c r="B8620">
        <v>0.57725066000000003</v>
      </c>
      <c r="C8620">
        <v>0.42274933999999997</v>
      </c>
      <c r="D8620">
        <v>0</v>
      </c>
    </row>
    <row r="8621" spans="1:4" x14ac:dyDescent="0.2">
      <c r="A8621">
        <v>8619</v>
      </c>
      <c r="B8621">
        <v>0.76614819999999995</v>
      </c>
      <c r="C8621">
        <v>0.23385178000000001</v>
      </c>
      <c r="D8621">
        <v>0</v>
      </c>
    </row>
    <row r="8622" spans="1:4" x14ac:dyDescent="0.2">
      <c r="A8622">
        <v>8620</v>
      </c>
      <c r="B8622">
        <v>0.39113527999999997</v>
      </c>
      <c r="C8622">
        <v>0.60886479999999998</v>
      </c>
      <c r="D8622">
        <v>1</v>
      </c>
    </row>
    <row r="8623" spans="1:4" x14ac:dyDescent="0.2">
      <c r="A8623">
        <v>8621</v>
      </c>
      <c r="B8623">
        <v>0.9992955</v>
      </c>
      <c r="C8623">
        <v>7.0449825999999995E-4</v>
      </c>
      <c r="D8623">
        <v>0</v>
      </c>
    </row>
    <row r="8624" spans="1:4" x14ac:dyDescent="0.2">
      <c r="A8624">
        <v>8622</v>
      </c>
      <c r="B8624">
        <v>0.28375694000000001</v>
      </c>
      <c r="C8624">
        <v>0.71624310000000002</v>
      </c>
      <c r="D8624">
        <v>1</v>
      </c>
    </row>
    <row r="8625" spans="1:4" x14ac:dyDescent="0.2">
      <c r="A8625">
        <v>8623</v>
      </c>
      <c r="B8625">
        <v>0.48916834999999997</v>
      </c>
      <c r="C8625">
        <v>0.51083164999999997</v>
      </c>
      <c r="D8625">
        <v>1</v>
      </c>
    </row>
    <row r="8626" spans="1:4" x14ac:dyDescent="0.2">
      <c r="A8626">
        <v>8624</v>
      </c>
      <c r="B8626">
        <v>0.5114649</v>
      </c>
      <c r="C8626">
        <v>0.48853508000000001</v>
      </c>
      <c r="D8626">
        <v>0</v>
      </c>
    </row>
    <row r="8627" spans="1:4" x14ac:dyDescent="0.2">
      <c r="A8627">
        <v>8625</v>
      </c>
      <c r="B8627">
        <v>0.41171527000000002</v>
      </c>
      <c r="C8627">
        <v>0.58828469999999999</v>
      </c>
      <c r="D8627">
        <v>1</v>
      </c>
    </row>
    <row r="8628" spans="1:4" x14ac:dyDescent="0.2">
      <c r="A8628">
        <v>8626</v>
      </c>
      <c r="B8628">
        <v>0.99893540000000003</v>
      </c>
      <c r="C8628">
        <v>1.0645832999999999E-3</v>
      </c>
      <c r="D8628">
        <v>0</v>
      </c>
    </row>
    <row r="8629" spans="1:4" x14ac:dyDescent="0.2">
      <c r="A8629">
        <v>8627</v>
      </c>
      <c r="B8629">
        <v>0.35207349999999998</v>
      </c>
      <c r="C8629">
        <v>0.64792649999999996</v>
      </c>
      <c r="D8629">
        <v>1</v>
      </c>
    </row>
    <row r="8630" spans="1:4" x14ac:dyDescent="0.2">
      <c r="A8630">
        <v>8628</v>
      </c>
      <c r="B8630">
        <v>0.63897926000000005</v>
      </c>
      <c r="C8630">
        <v>0.36102067999999998</v>
      </c>
      <c r="D8630">
        <v>0</v>
      </c>
    </row>
    <row r="8631" spans="1:4" x14ac:dyDescent="0.2">
      <c r="A8631">
        <v>8629</v>
      </c>
      <c r="B8631">
        <v>0.84148520000000004</v>
      </c>
      <c r="C8631">
        <v>0.15851477999999999</v>
      </c>
      <c r="D8631">
        <v>0</v>
      </c>
    </row>
    <row r="8632" spans="1:4" x14ac:dyDescent="0.2">
      <c r="A8632">
        <v>8630</v>
      </c>
      <c r="B8632">
        <v>0.84626645</v>
      </c>
      <c r="C8632">
        <v>0.15373354</v>
      </c>
      <c r="D8632">
        <v>0</v>
      </c>
    </row>
    <row r="8633" spans="1:4" x14ac:dyDescent="0.2">
      <c r="A8633">
        <v>8631</v>
      </c>
      <c r="B8633">
        <v>0.99891960000000002</v>
      </c>
      <c r="C8633">
        <v>1.0804228E-3</v>
      </c>
      <c r="D8633">
        <v>0</v>
      </c>
    </row>
    <row r="8634" spans="1:4" x14ac:dyDescent="0.2">
      <c r="A8634">
        <v>8632</v>
      </c>
      <c r="B8634">
        <v>0.81499509999999997</v>
      </c>
      <c r="C8634">
        <v>0.1850049</v>
      </c>
      <c r="D8634">
        <v>0</v>
      </c>
    </row>
    <row r="8635" spans="1:4" x14ac:dyDescent="0.2">
      <c r="A8635">
        <v>8633</v>
      </c>
      <c r="B8635">
        <v>0.16394722</v>
      </c>
      <c r="C8635">
        <v>0.83605280000000004</v>
      </c>
      <c r="D8635">
        <v>1</v>
      </c>
    </row>
    <row r="8636" spans="1:4" x14ac:dyDescent="0.2">
      <c r="A8636">
        <v>8634</v>
      </c>
      <c r="B8636">
        <v>0.43326559999999997</v>
      </c>
      <c r="C8636">
        <v>0.56673439999999997</v>
      </c>
      <c r="D8636">
        <v>1</v>
      </c>
    </row>
    <row r="8637" spans="1:4" x14ac:dyDescent="0.2">
      <c r="A8637">
        <v>8635</v>
      </c>
      <c r="B8637">
        <v>0.90455704999999997</v>
      </c>
      <c r="C8637">
        <v>9.5442910000000006E-2</v>
      </c>
      <c r="D8637">
        <v>0</v>
      </c>
    </row>
    <row r="8638" spans="1:4" x14ac:dyDescent="0.2">
      <c r="A8638">
        <v>8636</v>
      </c>
      <c r="B8638">
        <v>0.52790636000000002</v>
      </c>
      <c r="C8638">
        <v>0.47209370000000001</v>
      </c>
      <c r="D8638">
        <v>0</v>
      </c>
    </row>
    <row r="8639" spans="1:4" x14ac:dyDescent="0.2">
      <c r="A8639">
        <v>8637</v>
      </c>
      <c r="B8639">
        <v>0.84938526000000003</v>
      </c>
      <c r="C8639">
        <v>0.15061474</v>
      </c>
      <c r="D8639">
        <v>0</v>
      </c>
    </row>
    <row r="8640" spans="1:4" x14ac:dyDescent="0.2">
      <c r="A8640">
        <v>8638</v>
      </c>
      <c r="B8640">
        <v>0.60342324000000003</v>
      </c>
      <c r="C8640">
        <v>0.39657680000000001</v>
      </c>
      <c r="D8640">
        <v>0</v>
      </c>
    </row>
    <row r="8641" spans="1:4" x14ac:dyDescent="0.2">
      <c r="A8641">
        <v>8639</v>
      </c>
      <c r="B8641">
        <v>0.44158747999999998</v>
      </c>
      <c r="C8641">
        <v>0.55841249999999998</v>
      </c>
      <c r="D8641">
        <v>1</v>
      </c>
    </row>
    <row r="8642" spans="1:4" x14ac:dyDescent="0.2">
      <c r="A8642">
        <v>8640</v>
      </c>
      <c r="B8642">
        <v>0.40506625000000002</v>
      </c>
      <c r="C8642">
        <v>0.59493375000000004</v>
      </c>
      <c r="D8642">
        <v>1</v>
      </c>
    </row>
    <row r="8643" spans="1:4" x14ac:dyDescent="0.2">
      <c r="A8643">
        <v>8641</v>
      </c>
      <c r="B8643">
        <v>0.42329719999999998</v>
      </c>
      <c r="C8643">
        <v>0.57670279999999996</v>
      </c>
      <c r="D8643">
        <v>1</v>
      </c>
    </row>
    <row r="8644" spans="1:4" x14ac:dyDescent="0.2">
      <c r="A8644">
        <v>8642</v>
      </c>
      <c r="B8644">
        <v>0.22687513000000001</v>
      </c>
      <c r="C8644">
        <v>0.7731249</v>
      </c>
      <c r="D8644">
        <v>1</v>
      </c>
    </row>
    <row r="8645" spans="1:4" x14ac:dyDescent="0.2">
      <c r="A8645">
        <v>8643</v>
      </c>
      <c r="B8645">
        <v>0.51628130000000005</v>
      </c>
      <c r="C8645">
        <v>0.48371871999999999</v>
      </c>
      <c r="D8645">
        <v>0</v>
      </c>
    </row>
    <row r="8646" spans="1:4" x14ac:dyDescent="0.2">
      <c r="A8646">
        <v>8644</v>
      </c>
      <c r="B8646">
        <v>0.61930655999999995</v>
      </c>
      <c r="C8646">
        <v>0.38069338000000003</v>
      </c>
      <c r="D8646">
        <v>0</v>
      </c>
    </row>
    <row r="8647" spans="1:4" x14ac:dyDescent="0.2">
      <c r="A8647">
        <v>8645</v>
      </c>
      <c r="B8647">
        <v>0.58710419999999996</v>
      </c>
      <c r="C8647">
        <v>0.41289577</v>
      </c>
      <c r="D8647">
        <v>0</v>
      </c>
    </row>
    <row r="8648" spans="1:4" x14ac:dyDescent="0.2">
      <c r="A8648">
        <v>8646</v>
      </c>
      <c r="B8648">
        <v>0.99770605999999995</v>
      </c>
      <c r="C8648">
        <v>2.2938770000000002E-3</v>
      </c>
      <c r="D8648">
        <v>0</v>
      </c>
    </row>
    <row r="8649" spans="1:4" x14ac:dyDescent="0.2">
      <c r="A8649">
        <v>8647</v>
      </c>
      <c r="B8649">
        <v>0.51180965</v>
      </c>
      <c r="C8649">
        <v>0.48819037999999998</v>
      </c>
      <c r="D8649">
        <v>0</v>
      </c>
    </row>
    <row r="8650" spans="1:4" x14ac:dyDescent="0.2">
      <c r="A8650">
        <v>8648</v>
      </c>
      <c r="B8650">
        <v>0.99189115000000005</v>
      </c>
      <c r="C8650">
        <v>8.1087959999999997E-3</v>
      </c>
      <c r="D8650">
        <v>0</v>
      </c>
    </row>
    <row r="8651" spans="1:4" x14ac:dyDescent="0.2">
      <c r="A8651">
        <v>8649</v>
      </c>
      <c r="B8651">
        <v>0.94816345000000002</v>
      </c>
      <c r="C8651">
        <v>5.1836487000000001E-2</v>
      </c>
      <c r="D8651">
        <v>0</v>
      </c>
    </row>
    <row r="8652" spans="1:4" x14ac:dyDescent="0.2">
      <c r="A8652">
        <v>8650</v>
      </c>
      <c r="B8652">
        <v>0.74326950000000003</v>
      </c>
      <c r="C8652">
        <v>0.25673053000000001</v>
      </c>
      <c r="D8652">
        <v>0</v>
      </c>
    </row>
    <row r="8653" spans="1:4" x14ac:dyDescent="0.2">
      <c r="A8653">
        <v>8651</v>
      </c>
      <c r="B8653">
        <v>0.38983613</v>
      </c>
      <c r="C8653">
        <v>0.61016387000000005</v>
      </c>
      <c r="D8653">
        <v>1</v>
      </c>
    </row>
    <row r="8654" spans="1:4" x14ac:dyDescent="0.2">
      <c r="A8654">
        <v>8652</v>
      </c>
      <c r="B8654">
        <v>0.52291080000000001</v>
      </c>
      <c r="C8654">
        <v>0.47708919999999999</v>
      </c>
      <c r="D8654">
        <v>0</v>
      </c>
    </row>
    <row r="8655" spans="1:4" x14ac:dyDescent="0.2">
      <c r="A8655">
        <v>8653</v>
      </c>
      <c r="B8655">
        <v>0.99958820000000004</v>
      </c>
      <c r="C8655">
        <v>4.118363E-4</v>
      </c>
      <c r="D8655">
        <v>0</v>
      </c>
    </row>
    <row r="8656" spans="1:4" x14ac:dyDescent="0.2">
      <c r="A8656">
        <v>8654</v>
      </c>
      <c r="B8656">
        <v>0.99700409999999995</v>
      </c>
      <c r="C8656">
        <v>2.9958735999999998E-3</v>
      </c>
      <c r="D8656">
        <v>0</v>
      </c>
    </row>
    <row r="8657" spans="1:4" x14ac:dyDescent="0.2">
      <c r="A8657">
        <v>8655</v>
      </c>
      <c r="B8657">
        <v>0.74810314</v>
      </c>
      <c r="C8657">
        <v>0.25189686</v>
      </c>
      <c r="D8657">
        <v>0</v>
      </c>
    </row>
    <row r="8658" spans="1:4" x14ac:dyDescent="0.2">
      <c r="A8658">
        <v>8656</v>
      </c>
      <c r="B8658">
        <v>0.85023629999999994</v>
      </c>
      <c r="C8658">
        <v>0.14976369</v>
      </c>
      <c r="D8658">
        <v>0</v>
      </c>
    </row>
    <row r="8659" spans="1:4" x14ac:dyDescent="0.2">
      <c r="A8659">
        <v>8657</v>
      </c>
      <c r="B8659">
        <v>0.80706595999999997</v>
      </c>
      <c r="C8659">
        <v>0.19293399999999999</v>
      </c>
      <c r="D8659">
        <v>0</v>
      </c>
    </row>
    <row r="8660" spans="1:4" x14ac:dyDescent="0.2">
      <c r="A8660">
        <v>8658</v>
      </c>
      <c r="B8660">
        <v>0.99977355999999995</v>
      </c>
      <c r="C8660">
        <v>2.264294E-4</v>
      </c>
      <c r="D8660">
        <v>0</v>
      </c>
    </row>
    <row r="8661" spans="1:4" x14ac:dyDescent="0.2">
      <c r="A8661">
        <v>8659</v>
      </c>
      <c r="B8661">
        <v>0.41499233000000002</v>
      </c>
      <c r="C8661">
        <v>0.58500759999999996</v>
      </c>
      <c r="D8661">
        <v>1</v>
      </c>
    </row>
    <row r="8662" spans="1:4" x14ac:dyDescent="0.2">
      <c r="A8662">
        <v>8660</v>
      </c>
      <c r="B8662">
        <v>0.68385019999999996</v>
      </c>
      <c r="C8662">
        <v>0.31614979999999998</v>
      </c>
      <c r="D8662">
        <v>0</v>
      </c>
    </row>
    <row r="8663" spans="1:4" x14ac:dyDescent="0.2">
      <c r="A8663">
        <v>8661</v>
      </c>
      <c r="B8663">
        <v>0.99869149999999995</v>
      </c>
      <c r="C8663">
        <v>1.3085258999999999E-3</v>
      </c>
      <c r="D8663">
        <v>0</v>
      </c>
    </row>
    <row r="8664" spans="1:4" x14ac:dyDescent="0.2">
      <c r="A8664">
        <v>8662</v>
      </c>
      <c r="B8664">
        <v>0.60396190000000005</v>
      </c>
      <c r="C8664">
        <v>0.39603811999999999</v>
      </c>
      <c r="D8664">
        <v>0</v>
      </c>
    </row>
    <row r="8665" spans="1:4" x14ac:dyDescent="0.2">
      <c r="A8665">
        <v>8663</v>
      </c>
      <c r="B8665">
        <v>0.53481829999999997</v>
      </c>
      <c r="C8665">
        <v>0.46518165</v>
      </c>
      <c r="D8665">
        <v>0</v>
      </c>
    </row>
    <row r="8666" spans="1:4" x14ac:dyDescent="0.2">
      <c r="A8666">
        <v>8664</v>
      </c>
      <c r="B8666">
        <v>0.83876985000000004</v>
      </c>
      <c r="C8666">
        <v>0.16123007</v>
      </c>
      <c r="D8666">
        <v>0</v>
      </c>
    </row>
    <row r="8667" spans="1:4" x14ac:dyDescent="0.2">
      <c r="A8667">
        <v>8665</v>
      </c>
      <c r="B8667">
        <v>0.99263215000000005</v>
      </c>
      <c r="C8667">
        <v>7.3679252999999997E-3</v>
      </c>
      <c r="D8667">
        <v>0</v>
      </c>
    </row>
    <row r="8668" spans="1:4" x14ac:dyDescent="0.2">
      <c r="A8668">
        <v>8666</v>
      </c>
      <c r="B8668">
        <v>0.79938109999999996</v>
      </c>
      <c r="C8668">
        <v>0.20061894</v>
      </c>
      <c r="D8668">
        <v>0</v>
      </c>
    </row>
    <row r="8669" spans="1:4" x14ac:dyDescent="0.2">
      <c r="A8669">
        <v>8667</v>
      </c>
      <c r="B8669">
        <v>0.34068552000000002</v>
      </c>
      <c r="C8669">
        <v>0.65931445</v>
      </c>
      <c r="D8669">
        <v>1</v>
      </c>
    </row>
    <row r="8670" spans="1:4" x14ac:dyDescent="0.2">
      <c r="A8670">
        <v>8668</v>
      </c>
      <c r="B8670">
        <v>0.99585919999999994</v>
      </c>
      <c r="C8670">
        <v>4.1407559999999998E-3</v>
      </c>
      <c r="D8670">
        <v>0</v>
      </c>
    </row>
    <row r="8671" spans="1:4" x14ac:dyDescent="0.2">
      <c r="A8671">
        <v>8669</v>
      </c>
      <c r="B8671">
        <v>0.52266610000000002</v>
      </c>
      <c r="C8671">
        <v>0.47733396</v>
      </c>
      <c r="D8671">
        <v>0</v>
      </c>
    </row>
    <row r="8672" spans="1:4" x14ac:dyDescent="0.2">
      <c r="A8672">
        <v>8670</v>
      </c>
      <c r="B8672">
        <v>0.34956094999999998</v>
      </c>
      <c r="C8672">
        <v>0.65043899999999999</v>
      </c>
      <c r="D8672">
        <v>1</v>
      </c>
    </row>
    <row r="8673" spans="1:4" x14ac:dyDescent="0.2">
      <c r="A8673">
        <v>8671</v>
      </c>
      <c r="B8673">
        <v>0.25914133</v>
      </c>
      <c r="C8673">
        <v>0.74085869999999998</v>
      </c>
      <c r="D8673">
        <v>1</v>
      </c>
    </row>
    <row r="8674" spans="1:4" x14ac:dyDescent="0.2">
      <c r="A8674">
        <v>8672</v>
      </c>
      <c r="B8674">
        <v>0.83669269999999996</v>
      </c>
      <c r="C8674">
        <v>0.16330731000000001</v>
      </c>
      <c r="D8674">
        <v>0</v>
      </c>
    </row>
    <row r="8675" spans="1:4" x14ac:dyDescent="0.2">
      <c r="A8675">
        <v>8673</v>
      </c>
      <c r="B8675">
        <v>0.52959365000000003</v>
      </c>
      <c r="C8675">
        <v>0.4704063</v>
      </c>
      <c r="D8675">
        <v>0</v>
      </c>
    </row>
    <row r="8676" spans="1:4" x14ac:dyDescent="0.2">
      <c r="A8676">
        <v>8674</v>
      </c>
      <c r="B8676">
        <v>0.39441162000000002</v>
      </c>
      <c r="C8676">
        <v>0.60558840000000003</v>
      </c>
      <c r="D8676">
        <v>1</v>
      </c>
    </row>
    <row r="8677" spans="1:4" x14ac:dyDescent="0.2">
      <c r="A8677">
        <v>8675</v>
      </c>
      <c r="B8677">
        <v>0.73466765999999994</v>
      </c>
      <c r="C8677">
        <v>0.26533236999999998</v>
      </c>
      <c r="D8677">
        <v>0</v>
      </c>
    </row>
    <row r="8678" spans="1:4" x14ac:dyDescent="0.2">
      <c r="A8678">
        <v>8676</v>
      </c>
      <c r="B8678">
        <v>0.36142516000000002</v>
      </c>
      <c r="C8678">
        <v>0.63857483999999998</v>
      </c>
      <c r="D8678">
        <v>1</v>
      </c>
    </row>
    <row r="8679" spans="1:4" x14ac:dyDescent="0.2">
      <c r="A8679">
        <v>8677</v>
      </c>
      <c r="B8679">
        <v>0.96642470000000003</v>
      </c>
      <c r="C8679">
        <v>3.3575266999999999E-2</v>
      </c>
      <c r="D8679">
        <v>0</v>
      </c>
    </row>
    <row r="8680" spans="1:4" x14ac:dyDescent="0.2">
      <c r="A8680">
        <v>8678</v>
      </c>
      <c r="B8680">
        <v>0.33596643999999998</v>
      </c>
      <c r="C8680">
        <v>0.66403365000000003</v>
      </c>
      <c r="D8680">
        <v>1</v>
      </c>
    </row>
    <row r="8681" spans="1:4" x14ac:dyDescent="0.2">
      <c r="A8681">
        <v>8679</v>
      </c>
      <c r="B8681">
        <v>0.86308693999999997</v>
      </c>
      <c r="C8681">
        <v>0.13691299000000001</v>
      </c>
      <c r="D8681">
        <v>0</v>
      </c>
    </row>
    <row r="8682" spans="1:4" x14ac:dyDescent="0.2">
      <c r="A8682">
        <v>8680</v>
      </c>
      <c r="B8682">
        <v>0.98862773000000004</v>
      </c>
      <c r="C8682">
        <v>1.1372254E-2</v>
      </c>
      <c r="D8682">
        <v>0</v>
      </c>
    </row>
    <row r="8683" spans="1:4" x14ac:dyDescent="0.2">
      <c r="A8683">
        <v>8681</v>
      </c>
      <c r="B8683">
        <v>0.27634140000000001</v>
      </c>
      <c r="C8683">
        <v>0.72365860000000004</v>
      </c>
      <c r="D8683">
        <v>1</v>
      </c>
    </row>
    <row r="8684" spans="1:4" x14ac:dyDescent="0.2">
      <c r="A8684">
        <v>8682</v>
      </c>
      <c r="B8684">
        <v>0.76088460000000002</v>
      </c>
      <c r="C8684">
        <v>0.23911542</v>
      </c>
      <c r="D8684">
        <v>0</v>
      </c>
    </row>
    <row r="8685" spans="1:4" x14ac:dyDescent="0.2">
      <c r="A8685">
        <v>8683</v>
      </c>
      <c r="B8685">
        <v>0.47061446000000001</v>
      </c>
      <c r="C8685">
        <v>0.52938556999999997</v>
      </c>
      <c r="D8685">
        <v>1</v>
      </c>
    </row>
    <row r="8686" spans="1:4" x14ac:dyDescent="0.2">
      <c r="A8686">
        <v>8684</v>
      </c>
      <c r="B8686">
        <v>0.78132330000000005</v>
      </c>
      <c r="C8686">
        <v>0.21867673000000001</v>
      </c>
      <c r="D8686">
        <v>0</v>
      </c>
    </row>
    <row r="8687" spans="1:4" x14ac:dyDescent="0.2">
      <c r="A8687">
        <v>8685</v>
      </c>
      <c r="B8687">
        <v>0.48536706000000002</v>
      </c>
      <c r="C8687">
        <v>0.51463294000000004</v>
      </c>
      <c r="D8687">
        <v>1</v>
      </c>
    </row>
    <row r="8688" spans="1:4" x14ac:dyDescent="0.2">
      <c r="A8688">
        <v>8686</v>
      </c>
      <c r="B8688">
        <v>0.75639369999999995</v>
      </c>
      <c r="C8688">
        <v>0.24360633000000001</v>
      </c>
      <c r="D8688">
        <v>0</v>
      </c>
    </row>
    <row r="8689" spans="1:4" x14ac:dyDescent="0.2">
      <c r="A8689">
        <v>8687</v>
      </c>
      <c r="B8689">
        <v>0.29064050000000002</v>
      </c>
      <c r="C8689">
        <v>0.70935939999999997</v>
      </c>
      <c r="D8689">
        <v>1</v>
      </c>
    </row>
    <row r="8690" spans="1:4" x14ac:dyDescent="0.2">
      <c r="A8690">
        <v>8688</v>
      </c>
      <c r="B8690">
        <v>0.46775003999999998</v>
      </c>
      <c r="C8690">
        <v>0.53224990000000005</v>
      </c>
      <c r="D8690">
        <v>1</v>
      </c>
    </row>
    <row r="8691" spans="1:4" x14ac:dyDescent="0.2">
      <c r="A8691">
        <v>8689</v>
      </c>
      <c r="B8691">
        <v>0.80654090000000001</v>
      </c>
      <c r="C8691">
        <v>0.19345903</v>
      </c>
      <c r="D8691">
        <v>0</v>
      </c>
    </row>
    <row r="8692" spans="1:4" x14ac:dyDescent="0.2">
      <c r="A8692">
        <v>8690</v>
      </c>
      <c r="B8692">
        <v>5.7035137E-2</v>
      </c>
      <c r="C8692">
        <v>0.94296484999999997</v>
      </c>
      <c r="D8692">
        <v>1</v>
      </c>
    </row>
    <row r="8693" spans="1:4" x14ac:dyDescent="0.2">
      <c r="A8693">
        <v>8691</v>
      </c>
      <c r="B8693">
        <v>0.80457699999999999</v>
      </c>
      <c r="C8693">
        <v>0.19542304999999999</v>
      </c>
      <c r="D8693">
        <v>0</v>
      </c>
    </row>
    <row r="8694" spans="1:4" x14ac:dyDescent="0.2">
      <c r="A8694">
        <v>8692</v>
      </c>
      <c r="B8694">
        <v>0.56566340000000004</v>
      </c>
      <c r="C8694">
        <v>0.43433660000000002</v>
      </c>
      <c r="D8694">
        <v>0</v>
      </c>
    </row>
    <row r="8695" spans="1:4" x14ac:dyDescent="0.2">
      <c r="A8695">
        <v>8693</v>
      </c>
      <c r="B8695">
        <v>0.40131176000000002</v>
      </c>
      <c r="C8695">
        <v>0.59868823999999998</v>
      </c>
      <c r="D8695">
        <v>1</v>
      </c>
    </row>
    <row r="8696" spans="1:4" x14ac:dyDescent="0.2">
      <c r="A8696">
        <v>8694</v>
      </c>
      <c r="B8696">
        <v>0.61789539999999998</v>
      </c>
      <c r="C8696">
        <v>0.38210450000000001</v>
      </c>
      <c r="D8696">
        <v>0</v>
      </c>
    </row>
    <row r="8697" spans="1:4" x14ac:dyDescent="0.2">
      <c r="A8697">
        <v>8695</v>
      </c>
      <c r="B8697">
        <v>0.54684750000000004</v>
      </c>
      <c r="C8697">
        <v>0.45315253999999999</v>
      </c>
      <c r="D8697">
        <v>0</v>
      </c>
    </row>
    <row r="8698" spans="1:4" x14ac:dyDescent="0.2">
      <c r="A8698">
        <v>8696</v>
      </c>
      <c r="B8698">
        <v>0.60354839999999998</v>
      </c>
      <c r="C8698">
        <v>0.39645162</v>
      </c>
      <c r="D8698">
        <v>0</v>
      </c>
    </row>
    <row r="8699" spans="1:4" x14ac:dyDescent="0.2">
      <c r="A8699">
        <v>8697</v>
      </c>
      <c r="B8699">
        <v>0.50472600000000001</v>
      </c>
      <c r="C8699">
        <v>0.49527395000000002</v>
      </c>
      <c r="D8699">
        <v>0</v>
      </c>
    </row>
    <row r="8700" spans="1:4" x14ac:dyDescent="0.2">
      <c r="A8700">
        <v>8698</v>
      </c>
      <c r="B8700">
        <v>0.73547934999999998</v>
      </c>
      <c r="C8700">
        <v>0.26452067000000001</v>
      </c>
      <c r="D8700">
        <v>0</v>
      </c>
    </row>
    <row r="8701" spans="1:4" x14ac:dyDescent="0.2">
      <c r="A8701">
        <v>8699</v>
      </c>
      <c r="B8701">
        <v>0.71303194999999997</v>
      </c>
      <c r="C8701">
        <v>0.28696801999999999</v>
      </c>
      <c r="D8701">
        <v>0</v>
      </c>
    </row>
    <row r="8702" spans="1:4" x14ac:dyDescent="0.2">
      <c r="A8702">
        <v>8700</v>
      </c>
      <c r="B8702">
        <v>0.64410615000000004</v>
      </c>
      <c r="C8702">
        <v>0.35589379999999998</v>
      </c>
      <c r="D8702">
        <v>0</v>
      </c>
    </row>
    <row r="8703" spans="1:4" x14ac:dyDescent="0.2">
      <c r="A8703">
        <v>8701</v>
      </c>
      <c r="B8703">
        <v>0.58881159999999999</v>
      </c>
      <c r="C8703">
        <v>0.41118844999999998</v>
      </c>
      <c r="D8703">
        <v>0</v>
      </c>
    </row>
    <row r="8704" spans="1:4" x14ac:dyDescent="0.2">
      <c r="A8704">
        <v>8702</v>
      </c>
      <c r="B8704">
        <v>0.37316739999999998</v>
      </c>
      <c r="C8704">
        <v>0.62683253999999999</v>
      </c>
      <c r="D8704">
        <v>1</v>
      </c>
    </row>
    <row r="8705" spans="1:4" x14ac:dyDescent="0.2">
      <c r="A8705">
        <v>8703</v>
      </c>
      <c r="B8705">
        <v>0.89986569999999999</v>
      </c>
      <c r="C8705">
        <v>0.10013429</v>
      </c>
      <c r="D8705">
        <v>0</v>
      </c>
    </row>
    <row r="8706" spans="1:4" x14ac:dyDescent="0.2">
      <c r="A8706">
        <v>8704</v>
      </c>
      <c r="B8706">
        <v>0.99891960000000002</v>
      </c>
      <c r="C8706">
        <v>1.0804228E-3</v>
      </c>
      <c r="D8706">
        <v>0</v>
      </c>
    </row>
    <row r="8707" spans="1:4" x14ac:dyDescent="0.2">
      <c r="A8707">
        <v>8705</v>
      </c>
      <c r="B8707">
        <v>0.41408213999999999</v>
      </c>
      <c r="C8707">
        <v>0.58591782999999997</v>
      </c>
      <c r="D8707">
        <v>1</v>
      </c>
    </row>
    <row r="8708" spans="1:4" x14ac:dyDescent="0.2">
      <c r="A8708">
        <v>8706</v>
      </c>
      <c r="B8708">
        <v>0.99958820000000004</v>
      </c>
      <c r="C8708">
        <v>4.118363E-4</v>
      </c>
      <c r="D8708">
        <v>0</v>
      </c>
    </row>
    <row r="8709" spans="1:4" x14ac:dyDescent="0.2">
      <c r="A8709">
        <v>8707</v>
      </c>
      <c r="B8709">
        <v>0.63862490000000005</v>
      </c>
      <c r="C8709">
        <v>0.361375</v>
      </c>
      <c r="D8709">
        <v>0</v>
      </c>
    </row>
    <row r="8710" spans="1:4" x14ac:dyDescent="0.2">
      <c r="A8710">
        <v>8708</v>
      </c>
      <c r="B8710">
        <v>0.53991394999999998</v>
      </c>
      <c r="C8710">
        <v>0.46008605000000002</v>
      </c>
      <c r="D8710">
        <v>0</v>
      </c>
    </row>
    <row r="8711" spans="1:4" x14ac:dyDescent="0.2">
      <c r="A8711">
        <v>8709</v>
      </c>
      <c r="B8711">
        <v>0.30593832999999998</v>
      </c>
      <c r="C8711">
        <v>0.6940617</v>
      </c>
      <c r="D8711">
        <v>1</v>
      </c>
    </row>
    <row r="8712" spans="1:4" x14ac:dyDescent="0.2">
      <c r="A8712">
        <v>8710</v>
      </c>
      <c r="B8712">
        <v>0.34368314999999999</v>
      </c>
      <c r="C8712">
        <v>0.65631689999999998</v>
      </c>
      <c r="D8712">
        <v>1</v>
      </c>
    </row>
    <row r="8713" spans="1:4" x14ac:dyDescent="0.2">
      <c r="A8713">
        <v>8711</v>
      </c>
      <c r="B8713">
        <v>0.93523160000000005</v>
      </c>
      <c r="C8713">
        <v>6.4768344000000005E-2</v>
      </c>
      <c r="D8713">
        <v>0</v>
      </c>
    </row>
    <row r="8714" spans="1:4" x14ac:dyDescent="0.2">
      <c r="A8714">
        <v>8712</v>
      </c>
      <c r="B8714">
        <v>0.41041017000000002</v>
      </c>
      <c r="C8714">
        <v>0.58958980000000005</v>
      </c>
      <c r="D8714">
        <v>1</v>
      </c>
    </row>
    <row r="8715" spans="1:4" x14ac:dyDescent="0.2">
      <c r="A8715">
        <v>8713</v>
      </c>
      <c r="B8715">
        <v>0.94625519999999996</v>
      </c>
      <c r="C8715">
        <v>5.3744785000000003E-2</v>
      </c>
      <c r="D8715">
        <v>0</v>
      </c>
    </row>
    <row r="8716" spans="1:4" x14ac:dyDescent="0.2">
      <c r="A8716">
        <v>8714</v>
      </c>
      <c r="B8716">
        <v>0.99960715</v>
      </c>
      <c r="C8716">
        <v>3.9285625E-4</v>
      </c>
      <c r="D8716">
        <v>0</v>
      </c>
    </row>
    <row r="8717" spans="1:4" x14ac:dyDescent="0.2">
      <c r="A8717">
        <v>8715</v>
      </c>
      <c r="B8717">
        <v>0.39239147000000002</v>
      </c>
      <c r="C8717">
        <v>0.6076085</v>
      </c>
      <c r="D8717">
        <v>1</v>
      </c>
    </row>
    <row r="8718" spans="1:4" x14ac:dyDescent="0.2">
      <c r="A8718">
        <v>8716</v>
      </c>
      <c r="B8718">
        <v>0.59802246000000003</v>
      </c>
      <c r="C8718">
        <v>0.40197749999999999</v>
      </c>
      <c r="D8718">
        <v>0</v>
      </c>
    </row>
    <row r="8719" spans="1:4" x14ac:dyDescent="0.2">
      <c r="A8719">
        <v>8717</v>
      </c>
      <c r="B8719">
        <v>0.76738839999999997</v>
      </c>
      <c r="C8719">
        <v>0.23261166</v>
      </c>
      <c r="D8719">
        <v>0</v>
      </c>
    </row>
    <row r="8720" spans="1:4" x14ac:dyDescent="0.2">
      <c r="A8720">
        <v>8718</v>
      </c>
      <c r="B8720">
        <v>0.58323294000000003</v>
      </c>
      <c r="C8720">
        <v>0.41676702999999998</v>
      </c>
      <c r="D8720">
        <v>0</v>
      </c>
    </row>
    <row r="8721" spans="1:4" x14ac:dyDescent="0.2">
      <c r="A8721">
        <v>8719</v>
      </c>
      <c r="B8721">
        <v>0.35431463000000002</v>
      </c>
      <c r="C8721">
        <v>0.64568543</v>
      </c>
      <c r="D8721">
        <v>1</v>
      </c>
    </row>
    <row r="8722" spans="1:4" x14ac:dyDescent="0.2">
      <c r="A8722">
        <v>8720</v>
      </c>
      <c r="B8722">
        <v>0.87272304000000001</v>
      </c>
      <c r="C8722">
        <v>0.12727693000000001</v>
      </c>
      <c r="D8722">
        <v>0</v>
      </c>
    </row>
    <row r="8723" spans="1:4" x14ac:dyDescent="0.2">
      <c r="A8723">
        <v>8721</v>
      </c>
      <c r="B8723">
        <v>0.82147247000000001</v>
      </c>
      <c r="C8723">
        <v>0.17852760000000001</v>
      </c>
      <c r="D8723">
        <v>0</v>
      </c>
    </row>
    <row r="8724" spans="1:4" x14ac:dyDescent="0.2">
      <c r="A8724">
        <v>8722</v>
      </c>
      <c r="B8724">
        <v>0.99840932999999998</v>
      </c>
      <c r="C8724">
        <v>1.5907452E-3</v>
      </c>
      <c r="D8724">
        <v>0</v>
      </c>
    </row>
    <row r="8725" spans="1:4" x14ac:dyDescent="0.2">
      <c r="A8725">
        <v>8723</v>
      </c>
      <c r="B8725">
        <v>0.77186679999999996</v>
      </c>
      <c r="C8725">
        <v>0.22813320000000001</v>
      </c>
      <c r="D8725">
        <v>0</v>
      </c>
    </row>
    <row r="8726" spans="1:4" x14ac:dyDescent="0.2">
      <c r="A8726">
        <v>8724</v>
      </c>
      <c r="B8726">
        <v>0.99958247</v>
      </c>
      <c r="C8726">
        <v>4.1754896000000002E-4</v>
      </c>
      <c r="D8726">
        <v>0</v>
      </c>
    </row>
    <row r="8727" spans="1:4" x14ac:dyDescent="0.2">
      <c r="A8727">
        <v>8725</v>
      </c>
      <c r="B8727">
        <v>0.83966799999999997</v>
      </c>
      <c r="C8727">
        <v>0.160332</v>
      </c>
      <c r="D8727">
        <v>0</v>
      </c>
    </row>
    <row r="8728" spans="1:4" x14ac:dyDescent="0.2">
      <c r="A8728">
        <v>8726</v>
      </c>
      <c r="B8728">
        <v>0.33214480000000002</v>
      </c>
      <c r="C8728">
        <v>0.66785519999999998</v>
      </c>
      <c r="D8728">
        <v>1</v>
      </c>
    </row>
    <row r="8729" spans="1:4" x14ac:dyDescent="0.2">
      <c r="A8729">
        <v>8727</v>
      </c>
      <c r="B8729">
        <v>0.46596799999999999</v>
      </c>
      <c r="C8729">
        <v>0.53403199999999995</v>
      </c>
      <c r="D8729">
        <v>1</v>
      </c>
    </row>
    <row r="8730" spans="1:4" x14ac:dyDescent="0.2">
      <c r="A8730">
        <v>8728</v>
      </c>
      <c r="B8730">
        <v>0.76400524000000003</v>
      </c>
      <c r="C8730">
        <v>0.2359948</v>
      </c>
      <c r="D8730">
        <v>0</v>
      </c>
    </row>
    <row r="8731" spans="1:4" x14ac:dyDescent="0.2">
      <c r="A8731">
        <v>8729</v>
      </c>
      <c r="B8731">
        <v>0.50046164000000004</v>
      </c>
      <c r="C8731">
        <v>0.49953829999999999</v>
      </c>
      <c r="D8731">
        <v>0</v>
      </c>
    </row>
    <row r="8732" spans="1:4" x14ac:dyDescent="0.2">
      <c r="A8732">
        <v>8730</v>
      </c>
      <c r="B8732">
        <v>0.99958820000000004</v>
      </c>
      <c r="C8732">
        <v>4.118363E-4</v>
      </c>
      <c r="D8732">
        <v>0</v>
      </c>
    </row>
    <row r="8733" spans="1:4" x14ac:dyDescent="0.2">
      <c r="A8733">
        <v>8731</v>
      </c>
      <c r="B8733">
        <v>0.82976704999999995</v>
      </c>
      <c r="C8733">
        <v>0.17023297000000001</v>
      </c>
      <c r="D8733">
        <v>0</v>
      </c>
    </row>
    <row r="8734" spans="1:4" x14ac:dyDescent="0.2">
      <c r="A8734">
        <v>8732</v>
      </c>
      <c r="B8734">
        <v>0.38028996999999998</v>
      </c>
      <c r="C8734">
        <v>0.61970999999999998</v>
      </c>
      <c r="D8734">
        <v>1</v>
      </c>
    </row>
    <row r="8735" spans="1:4" x14ac:dyDescent="0.2">
      <c r="A8735">
        <v>8733</v>
      </c>
      <c r="B8735">
        <v>0.17922573999999999</v>
      </c>
      <c r="C8735">
        <v>0.82077420000000001</v>
      </c>
      <c r="D8735">
        <v>1</v>
      </c>
    </row>
    <row r="8736" spans="1:4" x14ac:dyDescent="0.2">
      <c r="A8736">
        <v>8734</v>
      </c>
      <c r="B8736">
        <v>0.74050970000000005</v>
      </c>
      <c r="C8736">
        <v>0.25949030000000001</v>
      </c>
      <c r="D8736">
        <v>0</v>
      </c>
    </row>
    <row r="8737" spans="1:4" x14ac:dyDescent="0.2">
      <c r="A8737">
        <v>8735</v>
      </c>
      <c r="B8737">
        <v>0.68814719999999996</v>
      </c>
      <c r="C8737">
        <v>0.31185284000000002</v>
      </c>
      <c r="D8737">
        <v>0</v>
      </c>
    </row>
    <row r="8738" spans="1:4" x14ac:dyDescent="0.2">
      <c r="A8738">
        <v>8736</v>
      </c>
      <c r="B8738">
        <v>0.99869149999999995</v>
      </c>
      <c r="C8738">
        <v>1.3085258999999999E-3</v>
      </c>
      <c r="D8738">
        <v>0</v>
      </c>
    </row>
    <row r="8739" spans="1:4" x14ac:dyDescent="0.2">
      <c r="A8739">
        <v>8737</v>
      </c>
      <c r="B8739">
        <v>0.65193902999999997</v>
      </c>
      <c r="C8739">
        <v>0.34806090000000001</v>
      </c>
      <c r="D8739">
        <v>0</v>
      </c>
    </row>
    <row r="8740" spans="1:4" x14ac:dyDescent="0.2">
      <c r="A8740">
        <v>8738</v>
      </c>
      <c r="B8740">
        <v>0.38404640000000001</v>
      </c>
      <c r="C8740">
        <v>0.61595359999999999</v>
      </c>
      <c r="D8740">
        <v>1</v>
      </c>
    </row>
    <row r="8741" spans="1:4" x14ac:dyDescent="0.2">
      <c r="A8741">
        <v>8739</v>
      </c>
      <c r="B8741">
        <v>0.9998958</v>
      </c>
      <c r="C8741">
        <v>1.042173E-4</v>
      </c>
      <c r="D8741">
        <v>0</v>
      </c>
    </row>
    <row r="8742" spans="1:4" x14ac:dyDescent="0.2">
      <c r="A8742">
        <v>8740</v>
      </c>
      <c r="B8742">
        <v>0.76298063999999999</v>
      </c>
      <c r="C8742">
        <v>0.23701939999999999</v>
      </c>
      <c r="D8742">
        <v>0</v>
      </c>
    </row>
    <row r="8743" spans="1:4" x14ac:dyDescent="0.2">
      <c r="A8743">
        <v>8741</v>
      </c>
      <c r="B8743">
        <v>0.35753158000000002</v>
      </c>
      <c r="C8743">
        <v>0.64246840000000005</v>
      </c>
      <c r="D8743">
        <v>1</v>
      </c>
    </row>
    <row r="8744" spans="1:4" x14ac:dyDescent="0.2">
      <c r="A8744">
        <v>8742</v>
      </c>
      <c r="B8744">
        <v>0.99700409999999995</v>
      </c>
      <c r="C8744">
        <v>2.9958735999999998E-3</v>
      </c>
      <c r="D8744">
        <v>0</v>
      </c>
    </row>
    <row r="8745" spans="1:4" x14ac:dyDescent="0.2">
      <c r="A8745">
        <v>8743</v>
      </c>
      <c r="B8745">
        <v>0.54538834000000003</v>
      </c>
      <c r="C8745">
        <v>0.45461165999999997</v>
      </c>
      <c r="D8745">
        <v>0</v>
      </c>
    </row>
    <row r="8746" spans="1:4" x14ac:dyDescent="0.2">
      <c r="A8746">
        <v>8744</v>
      </c>
      <c r="B8746">
        <v>0.73607164999999997</v>
      </c>
      <c r="C8746">
        <v>0.26392831999999999</v>
      </c>
      <c r="D8746">
        <v>0</v>
      </c>
    </row>
    <row r="8747" spans="1:4" x14ac:dyDescent="0.2">
      <c r="A8747">
        <v>8745</v>
      </c>
      <c r="B8747">
        <v>0.99891960000000002</v>
      </c>
      <c r="C8747">
        <v>1.0804228E-3</v>
      </c>
      <c r="D8747">
        <v>0</v>
      </c>
    </row>
    <row r="8748" spans="1:4" x14ac:dyDescent="0.2">
      <c r="A8748">
        <v>8746</v>
      </c>
      <c r="B8748">
        <v>0.60053486</v>
      </c>
      <c r="C8748">
        <v>0.39946523</v>
      </c>
      <c r="D8748">
        <v>0</v>
      </c>
    </row>
    <row r="8749" spans="1:4" x14ac:dyDescent="0.2">
      <c r="A8749">
        <v>8747</v>
      </c>
      <c r="B8749">
        <v>0.60584073999999999</v>
      </c>
      <c r="C8749">
        <v>0.39415919999999999</v>
      </c>
      <c r="D8749">
        <v>0</v>
      </c>
    </row>
    <row r="8750" spans="1:4" x14ac:dyDescent="0.2">
      <c r="A8750">
        <v>8748</v>
      </c>
      <c r="B8750">
        <v>0.77178210000000003</v>
      </c>
      <c r="C8750">
        <v>0.22821788000000001</v>
      </c>
      <c r="D8750">
        <v>0</v>
      </c>
    </row>
    <row r="8751" spans="1:4" x14ac:dyDescent="0.2">
      <c r="A8751">
        <v>8749</v>
      </c>
      <c r="B8751">
        <v>0.5661621</v>
      </c>
      <c r="C8751">
        <v>0.4338379</v>
      </c>
      <c r="D8751">
        <v>0</v>
      </c>
    </row>
    <row r="8752" spans="1:4" x14ac:dyDescent="0.2">
      <c r="A8752">
        <v>8750</v>
      </c>
      <c r="B8752">
        <v>0.84310790000000002</v>
      </c>
      <c r="C8752">
        <v>0.15689210000000001</v>
      </c>
      <c r="D8752">
        <v>0</v>
      </c>
    </row>
    <row r="8753" spans="1:4" x14ac:dyDescent="0.2">
      <c r="A8753">
        <v>8751</v>
      </c>
      <c r="B8753">
        <v>0.55059654000000002</v>
      </c>
      <c r="C8753">
        <v>0.44940345999999998</v>
      </c>
      <c r="D8753">
        <v>0</v>
      </c>
    </row>
    <row r="8754" spans="1:4" x14ac:dyDescent="0.2">
      <c r="A8754">
        <v>8752</v>
      </c>
      <c r="B8754">
        <v>0.74814712999999999</v>
      </c>
      <c r="C8754">
        <v>0.25185287000000001</v>
      </c>
      <c r="D8754">
        <v>0</v>
      </c>
    </row>
    <row r="8755" spans="1:4" x14ac:dyDescent="0.2">
      <c r="A8755">
        <v>8753</v>
      </c>
      <c r="B8755">
        <v>0.69580600000000004</v>
      </c>
      <c r="C8755">
        <v>0.30419403</v>
      </c>
      <c r="D8755">
        <v>0</v>
      </c>
    </row>
    <row r="8756" spans="1:4" x14ac:dyDescent="0.2">
      <c r="A8756">
        <v>8754</v>
      </c>
      <c r="B8756">
        <v>0.38128762999999999</v>
      </c>
      <c r="C8756">
        <v>0.61871237000000001</v>
      </c>
      <c r="D8756">
        <v>1</v>
      </c>
    </row>
    <row r="8757" spans="1:4" x14ac:dyDescent="0.2">
      <c r="A8757">
        <v>8755</v>
      </c>
      <c r="B8757">
        <v>0.99733629999999995</v>
      </c>
      <c r="C8757">
        <v>2.6636028E-3</v>
      </c>
      <c r="D8757">
        <v>0</v>
      </c>
    </row>
    <row r="8758" spans="1:4" x14ac:dyDescent="0.2">
      <c r="A8758">
        <v>8756</v>
      </c>
      <c r="B8758">
        <v>0.7402746</v>
      </c>
      <c r="C8758">
        <v>0.25972548000000001</v>
      </c>
      <c r="D8758">
        <v>0</v>
      </c>
    </row>
    <row r="8759" spans="1:4" x14ac:dyDescent="0.2">
      <c r="A8759">
        <v>8757</v>
      </c>
      <c r="B8759">
        <v>0.5950067</v>
      </c>
      <c r="C8759">
        <v>0.40499327000000002</v>
      </c>
      <c r="D8759">
        <v>0</v>
      </c>
    </row>
    <row r="8760" spans="1:4" x14ac:dyDescent="0.2">
      <c r="A8760">
        <v>8758</v>
      </c>
      <c r="B8760">
        <v>0.92043923999999999</v>
      </c>
      <c r="C8760">
        <v>7.9560790000000006E-2</v>
      </c>
      <c r="D8760">
        <v>0</v>
      </c>
    </row>
    <row r="8761" spans="1:4" x14ac:dyDescent="0.2">
      <c r="A8761">
        <v>8759</v>
      </c>
      <c r="B8761">
        <v>0.49684319999999998</v>
      </c>
      <c r="C8761">
        <v>0.50315679999999996</v>
      </c>
      <c r="D8761">
        <v>1</v>
      </c>
    </row>
    <row r="8762" spans="1:4" x14ac:dyDescent="0.2">
      <c r="A8762">
        <v>8760</v>
      </c>
      <c r="B8762">
        <v>0.26651757999999998</v>
      </c>
      <c r="C8762">
        <v>0.73348239999999998</v>
      </c>
      <c r="D8762">
        <v>1</v>
      </c>
    </row>
    <row r="8763" spans="1:4" x14ac:dyDescent="0.2">
      <c r="A8763">
        <v>8761</v>
      </c>
      <c r="B8763">
        <v>0.57652544999999999</v>
      </c>
      <c r="C8763">
        <v>0.42347452000000002</v>
      </c>
      <c r="D8763">
        <v>0</v>
      </c>
    </row>
    <row r="8764" spans="1:4" x14ac:dyDescent="0.2">
      <c r="A8764">
        <v>8762</v>
      </c>
      <c r="B8764">
        <v>0.9880989</v>
      </c>
      <c r="C8764">
        <v>1.1901119999999999E-2</v>
      </c>
      <c r="D8764">
        <v>0</v>
      </c>
    </row>
    <row r="8765" spans="1:4" x14ac:dyDescent="0.2">
      <c r="A8765">
        <v>8763</v>
      </c>
      <c r="B8765">
        <v>0.98862773000000004</v>
      </c>
      <c r="C8765">
        <v>1.1372254E-2</v>
      </c>
      <c r="D8765">
        <v>0</v>
      </c>
    </row>
    <row r="8766" spans="1:4" x14ac:dyDescent="0.2">
      <c r="A8766">
        <v>8764</v>
      </c>
      <c r="B8766">
        <v>0.69012916000000002</v>
      </c>
      <c r="C8766">
        <v>0.30987083999999998</v>
      </c>
      <c r="D8766">
        <v>0</v>
      </c>
    </row>
    <row r="8767" spans="1:4" x14ac:dyDescent="0.2">
      <c r="A8767">
        <v>8765</v>
      </c>
      <c r="B8767">
        <v>0.33841484999999999</v>
      </c>
      <c r="C8767">
        <v>0.66158519999999998</v>
      </c>
      <c r="D8767">
        <v>1</v>
      </c>
    </row>
    <row r="8768" spans="1:4" x14ac:dyDescent="0.2">
      <c r="A8768">
        <v>8766</v>
      </c>
      <c r="B8768">
        <v>0.48719784999999999</v>
      </c>
      <c r="C8768">
        <v>0.51280219999999999</v>
      </c>
      <c r="D8768">
        <v>1</v>
      </c>
    </row>
    <row r="8769" spans="1:4" x14ac:dyDescent="0.2">
      <c r="A8769">
        <v>8767</v>
      </c>
      <c r="B8769">
        <v>0.74042635999999995</v>
      </c>
      <c r="C8769">
        <v>0.25957363999999999</v>
      </c>
      <c r="D8769">
        <v>0</v>
      </c>
    </row>
    <row r="8770" spans="1:4" x14ac:dyDescent="0.2">
      <c r="A8770">
        <v>8768</v>
      </c>
      <c r="B8770">
        <v>0.31352343999999999</v>
      </c>
      <c r="C8770">
        <v>0.68647659999999999</v>
      </c>
      <c r="D8770">
        <v>1</v>
      </c>
    </row>
    <row r="8771" spans="1:4" x14ac:dyDescent="0.2">
      <c r="A8771">
        <v>8769</v>
      </c>
      <c r="B8771">
        <v>0.90046185000000001</v>
      </c>
      <c r="C8771">
        <v>9.9538180000000004E-2</v>
      </c>
      <c r="D8771">
        <v>0</v>
      </c>
    </row>
    <row r="8772" spans="1:4" x14ac:dyDescent="0.2">
      <c r="A8772">
        <v>8770</v>
      </c>
      <c r="B8772">
        <v>0.51500153999999998</v>
      </c>
      <c r="C8772">
        <v>0.48499846000000002</v>
      </c>
      <c r="D8772">
        <v>0</v>
      </c>
    </row>
    <row r="8773" spans="1:4" x14ac:dyDescent="0.2">
      <c r="A8773">
        <v>8771</v>
      </c>
      <c r="B8773">
        <v>0.36061729999999997</v>
      </c>
      <c r="C8773">
        <v>0.63938260000000002</v>
      </c>
      <c r="D8773">
        <v>1</v>
      </c>
    </row>
    <row r="8774" spans="1:4" x14ac:dyDescent="0.2">
      <c r="A8774">
        <v>8772</v>
      </c>
      <c r="B8774">
        <v>0.99407449999999997</v>
      </c>
      <c r="C8774">
        <v>5.9254490000000002E-3</v>
      </c>
      <c r="D8774">
        <v>0</v>
      </c>
    </row>
    <row r="8775" spans="1:4" x14ac:dyDescent="0.2">
      <c r="A8775">
        <v>8773</v>
      </c>
      <c r="B8775">
        <v>0.92933169999999998</v>
      </c>
      <c r="C8775">
        <v>7.0668320000000007E-2</v>
      </c>
      <c r="D8775">
        <v>0</v>
      </c>
    </row>
    <row r="8776" spans="1:4" x14ac:dyDescent="0.2">
      <c r="A8776">
        <v>8774</v>
      </c>
      <c r="B8776">
        <v>0.31978794999999999</v>
      </c>
      <c r="C8776">
        <v>0.68021209999999999</v>
      </c>
      <c r="D8776">
        <v>1</v>
      </c>
    </row>
    <row r="8777" spans="1:4" x14ac:dyDescent="0.2">
      <c r="A8777">
        <v>8775</v>
      </c>
      <c r="B8777">
        <v>0.62147635000000001</v>
      </c>
      <c r="C8777">
        <v>0.37852362000000001</v>
      </c>
      <c r="D8777">
        <v>0</v>
      </c>
    </row>
    <row r="8778" spans="1:4" x14ac:dyDescent="0.2">
      <c r="A8778">
        <v>8776</v>
      </c>
      <c r="B8778">
        <v>0.5740942</v>
      </c>
      <c r="C8778">
        <v>0.4259058</v>
      </c>
      <c r="D8778">
        <v>0</v>
      </c>
    </row>
    <row r="8779" spans="1:4" x14ac:dyDescent="0.2">
      <c r="A8779">
        <v>8777</v>
      </c>
      <c r="B8779">
        <v>0.63849129999999998</v>
      </c>
      <c r="C8779">
        <v>0.36150875999999998</v>
      </c>
      <c r="D8779">
        <v>0</v>
      </c>
    </row>
    <row r="8780" spans="1:4" x14ac:dyDescent="0.2">
      <c r="A8780">
        <v>8778</v>
      </c>
      <c r="B8780">
        <v>0.11155567</v>
      </c>
      <c r="C8780">
        <v>0.88844436000000004</v>
      </c>
      <c r="D8780">
        <v>1</v>
      </c>
    </row>
    <row r="8781" spans="1:4" x14ac:dyDescent="0.2">
      <c r="A8781">
        <v>8779</v>
      </c>
      <c r="B8781">
        <v>0.54748560000000002</v>
      </c>
      <c r="C8781">
        <v>0.45251439999999998</v>
      </c>
      <c r="D8781">
        <v>0</v>
      </c>
    </row>
    <row r="8782" spans="1:4" x14ac:dyDescent="0.2">
      <c r="A8782">
        <v>8780</v>
      </c>
      <c r="B8782">
        <v>0.11329428</v>
      </c>
      <c r="C8782">
        <v>0.88670563999999996</v>
      </c>
      <c r="D8782">
        <v>1</v>
      </c>
    </row>
    <row r="8783" spans="1:4" x14ac:dyDescent="0.2">
      <c r="A8783">
        <v>8781</v>
      </c>
      <c r="B8783">
        <v>0.39434950000000002</v>
      </c>
      <c r="C8783">
        <v>0.60565053999999996</v>
      </c>
      <c r="D8783">
        <v>1</v>
      </c>
    </row>
    <row r="8784" spans="1:4" x14ac:dyDescent="0.2">
      <c r="A8784">
        <v>8782</v>
      </c>
      <c r="B8784">
        <v>0.92132130000000001</v>
      </c>
      <c r="C8784">
        <v>7.8678769999999995E-2</v>
      </c>
      <c r="D8784">
        <v>0</v>
      </c>
    </row>
    <row r="8785" spans="1:4" x14ac:dyDescent="0.2">
      <c r="A8785">
        <v>8783</v>
      </c>
      <c r="B8785">
        <v>0.42713064000000001</v>
      </c>
      <c r="C8785">
        <v>0.57286939999999997</v>
      </c>
      <c r="D8785">
        <v>1</v>
      </c>
    </row>
    <row r="8786" spans="1:4" x14ac:dyDescent="0.2">
      <c r="A8786">
        <v>8784</v>
      </c>
      <c r="B8786">
        <v>0.74604369999999998</v>
      </c>
      <c r="C8786">
        <v>0.25395630000000002</v>
      </c>
      <c r="D8786">
        <v>0</v>
      </c>
    </row>
    <row r="8787" spans="1:4" x14ac:dyDescent="0.2">
      <c r="A8787">
        <v>8785</v>
      </c>
      <c r="B8787">
        <v>0.43686035000000001</v>
      </c>
      <c r="C8787">
        <v>0.56313959999999996</v>
      </c>
      <c r="D8787">
        <v>1</v>
      </c>
    </row>
    <row r="8788" spans="1:4" x14ac:dyDescent="0.2">
      <c r="A8788">
        <v>8786</v>
      </c>
      <c r="B8788">
        <v>0.61124840000000003</v>
      </c>
      <c r="C8788">
        <v>0.38875166</v>
      </c>
      <c r="D8788">
        <v>0</v>
      </c>
    </row>
    <row r="8789" spans="1:4" x14ac:dyDescent="0.2">
      <c r="A8789">
        <v>8787</v>
      </c>
      <c r="B8789">
        <v>0.39255174999999998</v>
      </c>
      <c r="C8789">
        <v>0.60744819999999999</v>
      </c>
      <c r="D8789">
        <v>1</v>
      </c>
    </row>
    <row r="8790" spans="1:4" x14ac:dyDescent="0.2">
      <c r="A8790">
        <v>8788</v>
      </c>
      <c r="B8790">
        <v>0.42216554000000001</v>
      </c>
      <c r="C8790">
        <v>0.57783437000000004</v>
      </c>
      <c r="D8790">
        <v>1</v>
      </c>
    </row>
    <row r="8791" spans="1:4" x14ac:dyDescent="0.2">
      <c r="A8791">
        <v>8789</v>
      </c>
      <c r="B8791">
        <v>0.50493520000000003</v>
      </c>
      <c r="C8791">
        <v>0.49506482000000002</v>
      </c>
      <c r="D8791">
        <v>0</v>
      </c>
    </row>
    <row r="8792" spans="1:4" x14ac:dyDescent="0.2">
      <c r="A8792">
        <v>8790</v>
      </c>
      <c r="B8792">
        <v>0.2659514</v>
      </c>
      <c r="C8792">
        <v>0.73404866000000002</v>
      </c>
      <c r="D8792">
        <v>1</v>
      </c>
    </row>
    <row r="8793" spans="1:4" x14ac:dyDescent="0.2">
      <c r="A8793">
        <v>8791</v>
      </c>
      <c r="B8793">
        <v>0.99835830000000003</v>
      </c>
      <c r="C8793">
        <v>1.6416790000000001E-3</v>
      </c>
      <c r="D8793">
        <v>0</v>
      </c>
    </row>
    <row r="8794" spans="1:4" x14ac:dyDescent="0.2">
      <c r="A8794">
        <v>8792</v>
      </c>
      <c r="B8794">
        <v>0.3912484</v>
      </c>
      <c r="C8794">
        <v>0.60875159999999995</v>
      </c>
      <c r="D8794">
        <v>1</v>
      </c>
    </row>
    <row r="8795" spans="1:4" x14ac:dyDescent="0.2">
      <c r="A8795">
        <v>8793</v>
      </c>
      <c r="B8795">
        <v>0.69134549999999995</v>
      </c>
      <c r="C8795">
        <v>0.30865455000000003</v>
      </c>
      <c r="D8795">
        <v>0</v>
      </c>
    </row>
    <row r="8796" spans="1:4" x14ac:dyDescent="0.2">
      <c r="A8796">
        <v>8794</v>
      </c>
      <c r="B8796">
        <v>0.78813250000000001</v>
      </c>
      <c r="C8796">
        <v>0.21186753</v>
      </c>
      <c r="D8796">
        <v>0</v>
      </c>
    </row>
    <row r="8797" spans="1:4" x14ac:dyDescent="0.2">
      <c r="A8797">
        <v>8795</v>
      </c>
      <c r="B8797">
        <v>0.95311075000000001</v>
      </c>
      <c r="C8797">
        <v>4.6889239999999999E-2</v>
      </c>
      <c r="D8797">
        <v>0</v>
      </c>
    </row>
    <row r="8798" spans="1:4" x14ac:dyDescent="0.2">
      <c r="A8798">
        <v>8796</v>
      </c>
      <c r="B8798">
        <v>0.34003165000000002</v>
      </c>
      <c r="C8798">
        <v>0.65996829999999995</v>
      </c>
      <c r="D8798">
        <v>1</v>
      </c>
    </row>
    <row r="8799" spans="1:4" x14ac:dyDescent="0.2">
      <c r="A8799">
        <v>8797</v>
      </c>
      <c r="B8799">
        <v>0.41431659999999998</v>
      </c>
      <c r="C8799">
        <v>0.58568339999999997</v>
      </c>
      <c r="D8799">
        <v>1</v>
      </c>
    </row>
    <row r="8800" spans="1:4" x14ac:dyDescent="0.2">
      <c r="A8800">
        <v>8798</v>
      </c>
      <c r="B8800">
        <v>0.2677447</v>
      </c>
      <c r="C8800">
        <v>0.73225534000000003</v>
      </c>
      <c r="D8800">
        <v>1</v>
      </c>
    </row>
    <row r="8801" spans="1:4" x14ac:dyDescent="0.2">
      <c r="A8801">
        <v>8799</v>
      </c>
      <c r="B8801">
        <v>0.39448798000000002</v>
      </c>
      <c r="C8801">
        <v>0.6055121</v>
      </c>
      <c r="D8801">
        <v>1</v>
      </c>
    </row>
    <row r="8802" spans="1:4" x14ac:dyDescent="0.2">
      <c r="A8802">
        <v>8800</v>
      </c>
      <c r="B8802">
        <v>0.36793103999999999</v>
      </c>
      <c r="C8802">
        <v>0.63206892999999997</v>
      </c>
      <c r="D8802">
        <v>1</v>
      </c>
    </row>
    <row r="8803" spans="1:4" x14ac:dyDescent="0.2">
      <c r="A8803">
        <v>8801</v>
      </c>
      <c r="B8803">
        <v>0.45256837999999999</v>
      </c>
      <c r="C8803">
        <v>0.54743165000000005</v>
      </c>
      <c r="D8803">
        <v>1</v>
      </c>
    </row>
    <row r="8804" spans="1:4" x14ac:dyDescent="0.2">
      <c r="A8804">
        <v>8802</v>
      </c>
      <c r="B8804">
        <v>0.82544832999999995</v>
      </c>
      <c r="C8804">
        <v>0.17455164000000001</v>
      </c>
      <c r="D8804">
        <v>0</v>
      </c>
    </row>
    <row r="8805" spans="1:4" x14ac:dyDescent="0.2">
      <c r="A8805">
        <v>8803</v>
      </c>
      <c r="B8805">
        <v>0.39428675000000002</v>
      </c>
      <c r="C8805">
        <v>0.60571330000000001</v>
      </c>
      <c r="D8805">
        <v>1</v>
      </c>
    </row>
    <row r="8806" spans="1:4" x14ac:dyDescent="0.2">
      <c r="A8806">
        <v>8804</v>
      </c>
      <c r="B8806">
        <v>0.70466770000000001</v>
      </c>
      <c r="C8806">
        <v>0.29533234000000003</v>
      </c>
      <c r="D8806">
        <v>0</v>
      </c>
    </row>
    <row r="8807" spans="1:4" x14ac:dyDescent="0.2">
      <c r="A8807">
        <v>8805</v>
      </c>
      <c r="B8807">
        <v>0.35976803000000002</v>
      </c>
      <c r="C8807">
        <v>0.64023189999999996</v>
      </c>
      <c r="D8807">
        <v>1</v>
      </c>
    </row>
    <row r="8808" spans="1:4" x14ac:dyDescent="0.2">
      <c r="A8808">
        <v>8806</v>
      </c>
      <c r="B8808">
        <v>0.58622909999999995</v>
      </c>
      <c r="C8808">
        <v>0.41377093999999998</v>
      </c>
      <c r="D8808">
        <v>0</v>
      </c>
    </row>
    <row r="8809" spans="1:4" x14ac:dyDescent="0.2">
      <c r="A8809">
        <v>8807</v>
      </c>
      <c r="B8809">
        <v>0.42707577000000002</v>
      </c>
      <c r="C8809">
        <v>0.57292419999999999</v>
      </c>
      <c r="D8809">
        <v>1</v>
      </c>
    </row>
    <row r="8810" spans="1:4" x14ac:dyDescent="0.2">
      <c r="A8810">
        <v>8808</v>
      </c>
      <c r="B8810">
        <v>0.70154559999999999</v>
      </c>
      <c r="C8810">
        <v>0.29845442999999999</v>
      </c>
      <c r="D8810">
        <v>0</v>
      </c>
    </row>
    <row r="8811" spans="1:4" x14ac:dyDescent="0.2">
      <c r="A8811">
        <v>8809</v>
      </c>
      <c r="B8811">
        <v>0.74653170000000002</v>
      </c>
      <c r="C8811">
        <v>0.25346827999999999</v>
      </c>
      <c r="D8811">
        <v>0</v>
      </c>
    </row>
    <row r="8812" spans="1:4" x14ac:dyDescent="0.2">
      <c r="A8812">
        <v>8810</v>
      </c>
      <c r="B8812">
        <v>0.54152900000000004</v>
      </c>
      <c r="C8812">
        <v>0.45847100000000002</v>
      </c>
      <c r="D8812">
        <v>0</v>
      </c>
    </row>
    <row r="8813" spans="1:4" x14ac:dyDescent="0.2">
      <c r="A8813">
        <v>8811</v>
      </c>
      <c r="B8813">
        <v>0.38638591999999999</v>
      </c>
      <c r="C8813">
        <v>0.61361410000000005</v>
      </c>
      <c r="D8813">
        <v>1</v>
      </c>
    </row>
    <row r="8814" spans="1:4" x14ac:dyDescent="0.2">
      <c r="A8814">
        <v>8812</v>
      </c>
      <c r="B8814">
        <v>0.52444970000000002</v>
      </c>
      <c r="C8814">
        <v>0.47555029999999998</v>
      </c>
      <c r="D8814">
        <v>0</v>
      </c>
    </row>
    <row r="8815" spans="1:4" x14ac:dyDescent="0.2">
      <c r="A8815">
        <v>8813</v>
      </c>
      <c r="B8815">
        <v>0.64967229999999998</v>
      </c>
      <c r="C8815">
        <v>0.35032766999999998</v>
      </c>
      <c r="D8815">
        <v>0</v>
      </c>
    </row>
    <row r="8816" spans="1:4" x14ac:dyDescent="0.2">
      <c r="A8816">
        <v>8814</v>
      </c>
      <c r="B8816">
        <v>0.80698159999999997</v>
      </c>
      <c r="C8816">
        <v>0.19301839000000001</v>
      </c>
      <c r="D8816">
        <v>0</v>
      </c>
    </row>
    <row r="8817" spans="1:4" x14ac:dyDescent="0.2">
      <c r="A8817">
        <v>8815</v>
      </c>
      <c r="B8817">
        <v>0.99512730000000005</v>
      </c>
      <c r="C8817">
        <v>4.8726304000000003E-3</v>
      </c>
      <c r="D8817">
        <v>0</v>
      </c>
    </row>
    <row r="8818" spans="1:4" x14ac:dyDescent="0.2">
      <c r="A8818">
        <v>8816</v>
      </c>
      <c r="B8818">
        <v>0.41342171999999999</v>
      </c>
      <c r="C8818">
        <v>0.5865783</v>
      </c>
      <c r="D8818">
        <v>1</v>
      </c>
    </row>
    <row r="8819" spans="1:4" x14ac:dyDescent="0.2">
      <c r="A8819">
        <v>8817</v>
      </c>
      <c r="B8819">
        <v>0.36197305000000002</v>
      </c>
      <c r="C8819">
        <v>0.63802689999999995</v>
      </c>
      <c r="D8819">
        <v>1</v>
      </c>
    </row>
    <row r="8820" spans="1:4" x14ac:dyDescent="0.2">
      <c r="A8820">
        <v>8818</v>
      </c>
      <c r="B8820">
        <v>0.99386370000000002</v>
      </c>
      <c r="C8820">
        <v>6.1362945000000002E-3</v>
      </c>
      <c r="D8820">
        <v>0</v>
      </c>
    </row>
    <row r="8821" spans="1:4" x14ac:dyDescent="0.2">
      <c r="A8821">
        <v>8819</v>
      </c>
      <c r="B8821">
        <v>0.83409553999999997</v>
      </c>
      <c r="C8821">
        <v>0.16590448999999999</v>
      </c>
      <c r="D8821">
        <v>0</v>
      </c>
    </row>
    <row r="8822" spans="1:4" x14ac:dyDescent="0.2">
      <c r="A8822">
        <v>8820</v>
      </c>
      <c r="B8822">
        <v>0.30515185</v>
      </c>
      <c r="C8822">
        <v>0.69484809999999997</v>
      </c>
      <c r="D8822">
        <v>1</v>
      </c>
    </row>
    <row r="8823" spans="1:4" x14ac:dyDescent="0.2">
      <c r="A8823">
        <v>8821</v>
      </c>
      <c r="B8823">
        <v>0.4846374</v>
      </c>
      <c r="C8823">
        <v>0.51536256000000003</v>
      </c>
      <c r="D8823">
        <v>1</v>
      </c>
    </row>
    <row r="8824" spans="1:4" x14ac:dyDescent="0.2">
      <c r="A8824">
        <v>8822</v>
      </c>
      <c r="B8824">
        <v>0.69362723999999998</v>
      </c>
      <c r="C8824">
        <v>0.30637272999999998</v>
      </c>
      <c r="D8824">
        <v>0</v>
      </c>
    </row>
    <row r="8825" spans="1:4" x14ac:dyDescent="0.2">
      <c r="A8825">
        <v>8823</v>
      </c>
      <c r="B8825">
        <v>0.68518436000000005</v>
      </c>
      <c r="C8825">
        <v>0.31481557999999998</v>
      </c>
      <c r="D8825">
        <v>0</v>
      </c>
    </row>
    <row r="8826" spans="1:4" x14ac:dyDescent="0.2">
      <c r="A8826">
        <v>8824</v>
      </c>
      <c r="B8826">
        <v>0.38642885999999999</v>
      </c>
      <c r="C8826">
        <v>0.61357119999999998</v>
      </c>
      <c r="D8826">
        <v>1</v>
      </c>
    </row>
    <row r="8827" spans="1:4" x14ac:dyDescent="0.2">
      <c r="A8827">
        <v>8825</v>
      </c>
      <c r="B8827">
        <v>0.8872331</v>
      </c>
      <c r="C8827">
        <v>0.11276683999999999</v>
      </c>
      <c r="D8827">
        <v>0</v>
      </c>
    </row>
    <row r="8828" spans="1:4" x14ac:dyDescent="0.2">
      <c r="A8828">
        <v>8826</v>
      </c>
      <c r="B8828">
        <v>0.36836308000000001</v>
      </c>
      <c r="C8828">
        <v>0.63163689999999995</v>
      </c>
      <c r="D8828">
        <v>1</v>
      </c>
    </row>
    <row r="8829" spans="1:4" x14ac:dyDescent="0.2">
      <c r="A8829">
        <v>8827</v>
      </c>
      <c r="B8829">
        <v>0.50701090000000004</v>
      </c>
      <c r="C8829">
        <v>0.49298902999999999</v>
      </c>
      <c r="D8829">
        <v>0</v>
      </c>
    </row>
    <row r="8830" spans="1:4" x14ac:dyDescent="0.2">
      <c r="A8830">
        <v>8828</v>
      </c>
      <c r="B8830">
        <v>0.60366576999999999</v>
      </c>
      <c r="C8830">
        <v>0.39633423000000001</v>
      </c>
      <c r="D8830">
        <v>0</v>
      </c>
    </row>
    <row r="8831" spans="1:4" x14ac:dyDescent="0.2">
      <c r="A8831">
        <v>8829</v>
      </c>
      <c r="B8831">
        <v>0.86472464000000004</v>
      </c>
      <c r="C8831">
        <v>0.13527536000000001</v>
      </c>
      <c r="D8831">
        <v>0</v>
      </c>
    </row>
    <row r="8832" spans="1:4" x14ac:dyDescent="0.2">
      <c r="A8832">
        <v>8830</v>
      </c>
      <c r="B8832">
        <v>0.42956467999999998</v>
      </c>
      <c r="C8832">
        <v>0.57043529999999998</v>
      </c>
      <c r="D8832">
        <v>1</v>
      </c>
    </row>
    <row r="8833" spans="1:4" x14ac:dyDescent="0.2">
      <c r="A8833">
        <v>8831</v>
      </c>
      <c r="B8833">
        <v>0.98595529999999998</v>
      </c>
      <c r="C8833">
        <v>1.4044683000000001E-2</v>
      </c>
      <c r="D8833">
        <v>0</v>
      </c>
    </row>
    <row r="8834" spans="1:4" x14ac:dyDescent="0.2">
      <c r="A8834">
        <v>8832</v>
      </c>
      <c r="B8834">
        <v>0.13936705999999999</v>
      </c>
      <c r="C8834">
        <v>0.86063290000000003</v>
      </c>
      <c r="D8834">
        <v>1</v>
      </c>
    </row>
    <row r="8835" spans="1:4" x14ac:dyDescent="0.2">
      <c r="A8835">
        <v>8833</v>
      </c>
      <c r="B8835">
        <v>0.66290795999999996</v>
      </c>
      <c r="C8835">
        <v>0.33709212999999999</v>
      </c>
      <c r="D8835">
        <v>0</v>
      </c>
    </row>
    <row r="8836" spans="1:4" x14ac:dyDescent="0.2">
      <c r="A8836">
        <v>8834</v>
      </c>
      <c r="B8836">
        <v>0.99573296</v>
      </c>
      <c r="C8836">
        <v>4.2670876999999999E-3</v>
      </c>
      <c r="D8836">
        <v>0</v>
      </c>
    </row>
    <row r="8837" spans="1:4" x14ac:dyDescent="0.2">
      <c r="A8837">
        <v>8835</v>
      </c>
      <c r="B8837">
        <v>0.88947874000000005</v>
      </c>
      <c r="C8837">
        <v>0.11052131</v>
      </c>
      <c r="D8837">
        <v>0</v>
      </c>
    </row>
    <row r="8838" spans="1:4" x14ac:dyDescent="0.2">
      <c r="A8838">
        <v>8836</v>
      </c>
      <c r="B8838">
        <v>0.99842094999999997</v>
      </c>
      <c r="C8838">
        <v>1.5790616999999999E-3</v>
      </c>
      <c r="D8838">
        <v>0</v>
      </c>
    </row>
    <row r="8839" spans="1:4" x14ac:dyDescent="0.2">
      <c r="A8839">
        <v>8837</v>
      </c>
      <c r="B8839">
        <v>0.99869149999999995</v>
      </c>
      <c r="C8839">
        <v>1.3085258999999999E-3</v>
      </c>
      <c r="D8839">
        <v>0</v>
      </c>
    </row>
    <row r="8840" spans="1:4" x14ac:dyDescent="0.2">
      <c r="A8840">
        <v>8838</v>
      </c>
      <c r="B8840">
        <v>0.99407449999999997</v>
      </c>
      <c r="C8840">
        <v>5.9254490000000002E-3</v>
      </c>
      <c r="D8840">
        <v>0</v>
      </c>
    </row>
    <row r="8841" spans="1:4" x14ac:dyDescent="0.2">
      <c r="A8841">
        <v>8839</v>
      </c>
      <c r="B8841">
        <v>0.99568570000000001</v>
      </c>
      <c r="C8841">
        <v>4.3143523000000001E-3</v>
      </c>
      <c r="D8841">
        <v>0</v>
      </c>
    </row>
    <row r="8842" spans="1:4" x14ac:dyDescent="0.2">
      <c r="A8842">
        <v>8840</v>
      </c>
      <c r="B8842">
        <v>0.79698219999999997</v>
      </c>
      <c r="C8842">
        <v>0.2030177</v>
      </c>
      <c r="D8842">
        <v>0</v>
      </c>
    </row>
    <row r="8843" spans="1:4" x14ac:dyDescent="0.2">
      <c r="A8843">
        <v>8841</v>
      </c>
      <c r="B8843">
        <v>0.41223428000000001</v>
      </c>
      <c r="C8843">
        <v>0.58776563000000004</v>
      </c>
      <c r="D8843">
        <v>1</v>
      </c>
    </row>
    <row r="8844" spans="1:4" x14ac:dyDescent="0.2">
      <c r="A8844">
        <v>8842</v>
      </c>
      <c r="B8844">
        <v>0.83184570000000002</v>
      </c>
      <c r="C8844">
        <v>0.16815432999999999</v>
      </c>
      <c r="D8844">
        <v>0</v>
      </c>
    </row>
    <row r="8845" spans="1:4" x14ac:dyDescent="0.2">
      <c r="A8845">
        <v>8843</v>
      </c>
      <c r="B8845">
        <v>0.85455716000000004</v>
      </c>
      <c r="C8845">
        <v>0.14544286000000001</v>
      </c>
      <c r="D8845">
        <v>0</v>
      </c>
    </row>
    <row r="8846" spans="1:4" x14ac:dyDescent="0.2">
      <c r="A8846">
        <v>8844</v>
      </c>
      <c r="B8846">
        <v>0.57195633999999995</v>
      </c>
      <c r="C8846">
        <v>0.42804360000000002</v>
      </c>
      <c r="D8846">
        <v>0</v>
      </c>
    </row>
    <row r="8847" spans="1:4" x14ac:dyDescent="0.2">
      <c r="A8847">
        <v>8845</v>
      </c>
      <c r="B8847">
        <v>0.71289086000000002</v>
      </c>
      <c r="C8847">
        <v>0.28710910000000001</v>
      </c>
      <c r="D8847">
        <v>0</v>
      </c>
    </row>
    <row r="8848" spans="1:4" x14ac:dyDescent="0.2">
      <c r="A8848">
        <v>8846</v>
      </c>
      <c r="B8848">
        <v>0.18286195</v>
      </c>
      <c r="C8848">
        <v>0.81713800000000003</v>
      </c>
      <c r="D8848">
        <v>1</v>
      </c>
    </row>
    <row r="8849" spans="1:4" x14ac:dyDescent="0.2">
      <c r="A8849">
        <v>8847</v>
      </c>
      <c r="B8849">
        <v>0.99958820000000004</v>
      </c>
      <c r="C8849">
        <v>4.118363E-4</v>
      </c>
      <c r="D8849">
        <v>0</v>
      </c>
    </row>
    <row r="8850" spans="1:4" x14ac:dyDescent="0.2">
      <c r="A8850">
        <v>8848</v>
      </c>
      <c r="B8850">
        <v>0.37308185999999999</v>
      </c>
      <c r="C8850">
        <v>0.62691814000000001</v>
      </c>
      <c r="D8850">
        <v>1</v>
      </c>
    </row>
    <row r="8851" spans="1:4" x14ac:dyDescent="0.2">
      <c r="A8851">
        <v>8849</v>
      </c>
      <c r="B8851">
        <v>0.99958820000000004</v>
      </c>
      <c r="C8851">
        <v>4.118363E-4</v>
      </c>
      <c r="D8851">
        <v>0</v>
      </c>
    </row>
    <row r="8852" spans="1:4" x14ac:dyDescent="0.2">
      <c r="A8852">
        <v>8850</v>
      </c>
      <c r="B8852">
        <v>0.83121674999999995</v>
      </c>
      <c r="C8852">
        <v>0.16878325</v>
      </c>
      <c r="D8852">
        <v>0</v>
      </c>
    </row>
    <row r="8853" spans="1:4" x14ac:dyDescent="0.2">
      <c r="A8853">
        <v>8851</v>
      </c>
      <c r="B8853">
        <v>0.99835830000000003</v>
      </c>
      <c r="C8853">
        <v>1.6416790000000001E-3</v>
      </c>
      <c r="D8853">
        <v>0</v>
      </c>
    </row>
    <row r="8854" spans="1:4" x14ac:dyDescent="0.2">
      <c r="A8854">
        <v>8852</v>
      </c>
      <c r="B8854">
        <v>0.68286740000000001</v>
      </c>
      <c r="C8854">
        <v>0.31713265000000002</v>
      </c>
      <c r="D8854">
        <v>0</v>
      </c>
    </row>
    <row r="8855" spans="1:4" x14ac:dyDescent="0.2">
      <c r="A8855">
        <v>8853</v>
      </c>
      <c r="B8855">
        <v>0.42095932000000003</v>
      </c>
      <c r="C8855">
        <v>0.57904069999999996</v>
      </c>
      <c r="D8855">
        <v>1</v>
      </c>
    </row>
    <row r="8856" spans="1:4" x14ac:dyDescent="0.2">
      <c r="A8856">
        <v>8854</v>
      </c>
      <c r="B8856">
        <v>0.99790287</v>
      </c>
      <c r="C8856">
        <v>2.0971328000000001E-3</v>
      </c>
      <c r="D8856">
        <v>0</v>
      </c>
    </row>
    <row r="8857" spans="1:4" x14ac:dyDescent="0.2">
      <c r="A8857">
        <v>8855</v>
      </c>
      <c r="B8857">
        <v>0.53793449999999998</v>
      </c>
      <c r="C8857">
        <v>0.46206560000000002</v>
      </c>
      <c r="D8857">
        <v>0</v>
      </c>
    </row>
    <row r="8858" spans="1:4" x14ac:dyDescent="0.2">
      <c r="A8858">
        <v>8856</v>
      </c>
      <c r="B8858">
        <v>0.99891960000000002</v>
      </c>
      <c r="C8858">
        <v>1.0804228E-3</v>
      </c>
      <c r="D8858">
        <v>0</v>
      </c>
    </row>
    <row r="8859" spans="1:4" x14ac:dyDescent="0.2">
      <c r="A8859">
        <v>8857</v>
      </c>
      <c r="B8859">
        <v>0.72294539999999996</v>
      </c>
      <c r="C8859">
        <v>0.27705459999999998</v>
      </c>
      <c r="D8859">
        <v>0</v>
      </c>
    </row>
    <row r="8860" spans="1:4" x14ac:dyDescent="0.2">
      <c r="A8860">
        <v>8858</v>
      </c>
      <c r="B8860">
        <v>0.30846098</v>
      </c>
      <c r="C8860">
        <v>0.69153900000000001</v>
      </c>
      <c r="D8860">
        <v>1</v>
      </c>
    </row>
    <row r="8861" spans="1:4" x14ac:dyDescent="0.2">
      <c r="A8861">
        <v>8859</v>
      </c>
      <c r="B8861">
        <v>0.63115655999999998</v>
      </c>
      <c r="C8861">
        <v>0.36884339999999999</v>
      </c>
      <c r="D8861">
        <v>0</v>
      </c>
    </row>
    <row r="8862" spans="1:4" x14ac:dyDescent="0.2">
      <c r="A8862">
        <v>8860</v>
      </c>
      <c r="B8862">
        <v>0.40994219999999998</v>
      </c>
      <c r="C8862">
        <v>0.59005784999999999</v>
      </c>
      <c r="D8862">
        <v>1</v>
      </c>
    </row>
    <row r="8863" spans="1:4" x14ac:dyDescent="0.2">
      <c r="A8863">
        <v>8861</v>
      </c>
      <c r="B8863">
        <v>0.38662887000000001</v>
      </c>
      <c r="C8863">
        <v>0.61337112999999999</v>
      </c>
      <c r="D8863">
        <v>1</v>
      </c>
    </row>
    <row r="8864" spans="1:4" x14ac:dyDescent="0.2">
      <c r="A8864">
        <v>8862</v>
      </c>
      <c r="B8864">
        <v>0.99407449999999997</v>
      </c>
      <c r="C8864">
        <v>5.9254546999999999E-3</v>
      </c>
      <c r="D8864">
        <v>0</v>
      </c>
    </row>
    <row r="8865" spans="1:4" x14ac:dyDescent="0.2">
      <c r="A8865">
        <v>8863</v>
      </c>
      <c r="B8865">
        <v>0.46681430000000002</v>
      </c>
      <c r="C8865">
        <v>0.53318566000000001</v>
      </c>
      <c r="D8865">
        <v>1</v>
      </c>
    </row>
    <row r="8866" spans="1:4" x14ac:dyDescent="0.2">
      <c r="A8866">
        <v>8864</v>
      </c>
      <c r="B8866">
        <v>0.59683160000000002</v>
      </c>
      <c r="C8866">
        <v>0.40316835000000001</v>
      </c>
      <c r="D8866">
        <v>0</v>
      </c>
    </row>
    <row r="8867" spans="1:4" x14ac:dyDescent="0.2">
      <c r="A8867">
        <v>8865</v>
      </c>
      <c r="B8867">
        <v>0.65536640000000002</v>
      </c>
      <c r="C8867">
        <v>0.34463359999999998</v>
      </c>
      <c r="D8867">
        <v>0</v>
      </c>
    </row>
    <row r="8868" spans="1:4" x14ac:dyDescent="0.2">
      <c r="A8868">
        <v>8866</v>
      </c>
      <c r="B8868">
        <v>0.55576210000000004</v>
      </c>
      <c r="C8868">
        <v>0.44423785999999998</v>
      </c>
      <c r="D8868">
        <v>0</v>
      </c>
    </row>
    <row r="8869" spans="1:4" x14ac:dyDescent="0.2">
      <c r="A8869">
        <v>8867</v>
      </c>
      <c r="B8869">
        <v>0.44274542</v>
      </c>
      <c r="C8869">
        <v>0.55725455000000002</v>
      </c>
      <c r="D8869">
        <v>1</v>
      </c>
    </row>
    <row r="8870" spans="1:4" x14ac:dyDescent="0.2">
      <c r="A8870">
        <v>8868</v>
      </c>
      <c r="B8870">
        <v>0.82455975000000004</v>
      </c>
      <c r="C8870">
        <v>0.17544027000000001</v>
      </c>
      <c r="D8870">
        <v>0</v>
      </c>
    </row>
    <row r="8871" spans="1:4" x14ac:dyDescent="0.2">
      <c r="A8871">
        <v>8869</v>
      </c>
      <c r="B8871">
        <v>0.75909780000000004</v>
      </c>
      <c r="C8871">
        <v>0.24090213999999999</v>
      </c>
      <c r="D8871">
        <v>0</v>
      </c>
    </row>
    <row r="8872" spans="1:4" x14ac:dyDescent="0.2">
      <c r="A8872">
        <v>8870</v>
      </c>
      <c r="B8872">
        <v>0.58697670000000002</v>
      </c>
      <c r="C8872">
        <v>0.41302329999999998</v>
      </c>
      <c r="D8872">
        <v>0</v>
      </c>
    </row>
    <row r="8873" spans="1:4" x14ac:dyDescent="0.2">
      <c r="A8873">
        <v>8871</v>
      </c>
      <c r="B8873">
        <v>0.96439050000000004</v>
      </c>
      <c r="C8873">
        <v>3.5609531999999999E-2</v>
      </c>
      <c r="D8873">
        <v>0</v>
      </c>
    </row>
    <row r="8874" spans="1:4" x14ac:dyDescent="0.2">
      <c r="A8874">
        <v>8872</v>
      </c>
      <c r="B8874">
        <v>0.99948789999999998</v>
      </c>
      <c r="C8874">
        <v>5.120767E-4</v>
      </c>
      <c r="D8874">
        <v>0</v>
      </c>
    </row>
    <row r="8875" spans="1:4" x14ac:dyDescent="0.2">
      <c r="A8875">
        <v>8873</v>
      </c>
      <c r="B8875">
        <v>0.98733669999999996</v>
      </c>
      <c r="C8875">
        <v>1.2663351999999999E-2</v>
      </c>
      <c r="D8875">
        <v>0</v>
      </c>
    </row>
    <row r="8876" spans="1:4" x14ac:dyDescent="0.2">
      <c r="A8876">
        <v>8874</v>
      </c>
      <c r="B8876">
        <v>0.8133049</v>
      </c>
      <c r="C8876">
        <v>0.18669506999999999</v>
      </c>
      <c r="D8876">
        <v>0</v>
      </c>
    </row>
    <row r="8877" spans="1:4" x14ac:dyDescent="0.2">
      <c r="A8877">
        <v>8875</v>
      </c>
      <c r="B8877">
        <v>0.9229096</v>
      </c>
      <c r="C8877">
        <v>7.7090400000000003E-2</v>
      </c>
      <c r="D8877">
        <v>0</v>
      </c>
    </row>
    <row r="8878" spans="1:4" x14ac:dyDescent="0.2">
      <c r="A8878">
        <v>8876</v>
      </c>
      <c r="B8878">
        <v>0.99840932999999998</v>
      </c>
      <c r="C8878">
        <v>1.5907452E-3</v>
      </c>
      <c r="D8878">
        <v>0</v>
      </c>
    </row>
    <row r="8879" spans="1:4" x14ac:dyDescent="0.2">
      <c r="A8879">
        <v>8877</v>
      </c>
      <c r="B8879">
        <v>0.53882129999999995</v>
      </c>
      <c r="C8879">
        <v>0.46117878000000001</v>
      </c>
      <c r="D8879">
        <v>0</v>
      </c>
    </row>
    <row r="8880" spans="1:4" x14ac:dyDescent="0.2">
      <c r="A8880">
        <v>8878</v>
      </c>
      <c r="B8880">
        <v>0.14240410000000001</v>
      </c>
      <c r="C8880">
        <v>0.85759589999999997</v>
      </c>
      <c r="D8880">
        <v>1</v>
      </c>
    </row>
    <row r="8881" spans="1:4" x14ac:dyDescent="0.2">
      <c r="A8881">
        <v>8879</v>
      </c>
      <c r="B8881">
        <v>0.82784873000000003</v>
      </c>
      <c r="C8881">
        <v>0.17215121</v>
      </c>
      <c r="D8881">
        <v>0</v>
      </c>
    </row>
    <row r="8882" spans="1:4" x14ac:dyDescent="0.2">
      <c r="A8882">
        <v>8880</v>
      </c>
      <c r="B8882">
        <v>0.44999499999999998</v>
      </c>
      <c r="C8882">
        <v>0.55000499999999997</v>
      </c>
      <c r="D8882">
        <v>1</v>
      </c>
    </row>
    <row r="8883" spans="1:4" x14ac:dyDescent="0.2">
      <c r="A8883">
        <v>8881</v>
      </c>
      <c r="B8883">
        <v>0.61421882999999999</v>
      </c>
      <c r="C8883">
        <v>0.38578114000000002</v>
      </c>
      <c r="D8883">
        <v>0</v>
      </c>
    </row>
    <row r="8884" spans="1:4" x14ac:dyDescent="0.2">
      <c r="A8884">
        <v>8882</v>
      </c>
      <c r="B8884">
        <v>0.96730729999999998</v>
      </c>
      <c r="C8884">
        <v>3.2692708000000001E-2</v>
      </c>
      <c r="D8884">
        <v>0</v>
      </c>
    </row>
    <row r="8885" spans="1:4" x14ac:dyDescent="0.2">
      <c r="A8885">
        <v>8883</v>
      </c>
      <c r="B8885">
        <v>0.51209479999999996</v>
      </c>
      <c r="C8885">
        <v>0.48790523000000002</v>
      </c>
      <c r="D8885">
        <v>0</v>
      </c>
    </row>
    <row r="8886" spans="1:4" x14ac:dyDescent="0.2">
      <c r="A8886">
        <v>8884</v>
      </c>
      <c r="B8886">
        <v>0.99891960000000002</v>
      </c>
      <c r="C8886">
        <v>1.0804228E-3</v>
      </c>
      <c r="D8886">
        <v>0</v>
      </c>
    </row>
    <row r="8887" spans="1:4" x14ac:dyDescent="0.2">
      <c r="A8887">
        <v>8885</v>
      </c>
      <c r="B8887">
        <v>0.12961681</v>
      </c>
      <c r="C8887">
        <v>0.87038320000000002</v>
      </c>
      <c r="D8887">
        <v>1</v>
      </c>
    </row>
    <row r="8888" spans="1:4" x14ac:dyDescent="0.2">
      <c r="A8888">
        <v>8886</v>
      </c>
      <c r="B8888">
        <v>0.99607676000000001</v>
      </c>
      <c r="C8888">
        <v>3.9231908000000003E-3</v>
      </c>
      <c r="D8888">
        <v>0</v>
      </c>
    </row>
    <row r="8889" spans="1:4" x14ac:dyDescent="0.2">
      <c r="A8889">
        <v>8887</v>
      </c>
      <c r="B8889">
        <v>0.99869149999999995</v>
      </c>
      <c r="C8889">
        <v>1.3085258999999999E-3</v>
      </c>
      <c r="D8889">
        <v>0</v>
      </c>
    </row>
    <row r="8890" spans="1:4" x14ac:dyDescent="0.2">
      <c r="A8890">
        <v>8888</v>
      </c>
      <c r="B8890">
        <v>0.99263215000000005</v>
      </c>
      <c r="C8890">
        <v>7.3679252999999997E-3</v>
      </c>
      <c r="D8890">
        <v>0</v>
      </c>
    </row>
    <row r="8891" spans="1:4" x14ac:dyDescent="0.2">
      <c r="A8891">
        <v>8889</v>
      </c>
      <c r="B8891">
        <v>0.40989047000000001</v>
      </c>
      <c r="C8891">
        <v>0.59010960000000001</v>
      </c>
      <c r="D8891">
        <v>1</v>
      </c>
    </row>
    <row r="8892" spans="1:4" x14ac:dyDescent="0.2">
      <c r="A8892">
        <v>8890</v>
      </c>
      <c r="B8892">
        <v>0.40861666000000002</v>
      </c>
      <c r="C8892">
        <v>0.59138334000000004</v>
      </c>
      <c r="D8892">
        <v>1</v>
      </c>
    </row>
    <row r="8893" spans="1:4" x14ac:dyDescent="0.2">
      <c r="A8893">
        <v>8891</v>
      </c>
      <c r="B8893">
        <v>0.17440629999999999</v>
      </c>
      <c r="C8893">
        <v>0.82559364999999996</v>
      </c>
      <c r="D8893">
        <v>1</v>
      </c>
    </row>
    <row r="8894" spans="1:4" x14ac:dyDescent="0.2">
      <c r="A8894">
        <v>8892</v>
      </c>
      <c r="B8894">
        <v>0.37767849999999997</v>
      </c>
      <c r="C8894">
        <v>0.62232149999999997</v>
      </c>
      <c r="D8894">
        <v>1</v>
      </c>
    </row>
    <row r="8895" spans="1:4" x14ac:dyDescent="0.2">
      <c r="A8895">
        <v>8893</v>
      </c>
      <c r="B8895">
        <v>0.99958247</v>
      </c>
      <c r="C8895">
        <v>4.1754896000000002E-4</v>
      </c>
      <c r="D8895">
        <v>0</v>
      </c>
    </row>
    <row r="8896" spans="1:4" x14ac:dyDescent="0.2">
      <c r="A8896">
        <v>8894</v>
      </c>
      <c r="B8896">
        <v>0.63000624999999999</v>
      </c>
      <c r="C8896">
        <v>0.36999369999999998</v>
      </c>
      <c r="D8896">
        <v>0</v>
      </c>
    </row>
    <row r="8897" spans="1:4" x14ac:dyDescent="0.2">
      <c r="A8897">
        <v>8895</v>
      </c>
      <c r="B8897">
        <v>0.64801909999999996</v>
      </c>
      <c r="C8897">
        <v>0.35198091999999997</v>
      </c>
      <c r="D8897">
        <v>0</v>
      </c>
    </row>
    <row r="8898" spans="1:4" x14ac:dyDescent="0.2">
      <c r="A8898">
        <v>8896</v>
      </c>
      <c r="B8898">
        <v>0.56441870000000005</v>
      </c>
      <c r="C8898">
        <v>0.43558135999999997</v>
      </c>
      <c r="D8898">
        <v>0</v>
      </c>
    </row>
    <row r="8899" spans="1:4" x14ac:dyDescent="0.2">
      <c r="A8899">
        <v>8897</v>
      </c>
      <c r="B8899">
        <v>0.73701309999999998</v>
      </c>
      <c r="C8899">
        <v>0.26298684</v>
      </c>
      <c r="D8899">
        <v>0</v>
      </c>
    </row>
    <row r="8900" spans="1:4" x14ac:dyDescent="0.2">
      <c r="A8900">
        <v>8898</v>
      </c>
      <c r="B8900">
        <v>0.27023469999999999</v>
      </c>
      <c r="C8900">
        <v>0.72976529999999995</v>
      </c>
      <c r="D8900">
        <v>1</v>
      </c>
    </row>
    <row r="8901" spans="1:4" x14ac:dyDescent="0.2">
      <c r="A8901">
        <v>8899</v>
      </c>
      <c r="B8901">
        <v>0.85473955000000001</v>
      </c>
      <c r="C8901">
        <v>0.14526045000000001</v>
      </c>
      <c r="D8901">
        <v>0</v>
      </c>
    </row>
    <row r="8902" spans="1:4" x14ac:dyDescent="0.2">
      <c r="A8902">
        <v>8900</v>
      </c>
      <c r="B8902">
        <v>0.79966630000000005</v>
      </c>
      <c r="C8902">
        <v>0.2003337</v>
      </c>
      <c r="D8902">
        <v>0</v>
      </c>
    </row>
    <row r="8903" spans="1:4" x14ac:dyDescent="0.2">
      <c r="A8903">
        <v>8901</v>
      </c>
      <c r="B8903">
        <v>0.44684770000000001</v>
      </c>
      <c r="C8903">
        <v>0.55315225999999995</v>
      </c>
      <c r="D8903">
        <v>1</v>
      </c>
    </row>
    <row r="8904" spans="1:4" x14ac:dyDescent="0.2">
      <c r="A8904">
        <v>8902</v>
      </c>
      <c r="B8904">
        <v>0.79361939999999997</v>
      </c>
      <c r="C8904">
        <v>0.20638061999999999</v>
      </c>
      <c r="D8904">
        <v>0</v>
      </c>
    </row>
    <row r="8905" spans="1:4" x14ac:dyDescent="0.2">
      <c r="A8905">
        <v>8903</v>
      </c>
      <c r="B8905">
        <v>0.99891700000000005</v>
      </c>
      <c r="C8905">
        <v>1.0830899000000001E-3</v>
      </c>
      <c r="D8905">
        <v>0</v>
      </c>
    </row>
    <row r="8906" spans="1:4" x14ac:dyDescent="0.2">
      <c r="A8906">
        <v>8904</v>
      </c>
      <c r="B8906">
        <v>0.54349709999999996</v>
      </c>
      <c r="C8906">
        <v>0.45650289999999999</v>
      </c>
      <c r="D8906">
        <v>0</v>
      </c>
    </row>
    <row r="8907" spans="1:4" x14ac:dyDescent="0.2">
      <c r="A8907">
        <v>8905</v>
      </c>
      <c r="B8907">
        <v>0.36805215000000002</v>
      </c>
      <c r="C8907">
        <v>0.63194790000000001</v>
      </c>
      <c r="D8907">
        <v>1</v>
      </c>
    </row>
    <row r="8908" spans="1:4" x14ac:dyDescent="0.2">
      <c r="A8908">
        <v>8906</v>
      </c>
      <c r="B8908">
        <v>0.37296656</v>
      </c>
      <c r="C8908">
        <v>0.62703339999999996</v>
      </c>
      <c r="D8908">
        <v>1</v>
      </c>
    </row>
    <row r="8909" spans="1:4" x14ac:dyDescent="0.2">
      <c r="A8909">
        <v>8907</v>
      </c>
      <c r="B8909">
        <v>0.37992187999999999</v>
      </c>
      <c r="C8909">
        <v>0.62007814999999999</v>
      </c>
      <c r="D8909">
        <v>1</v>
      </c>
    </row>
    <row r="8910" spans="1:4" x14ac:dyDescent="0.2">
      <c r="A8910">
        <v>8908</v>
      </c>
      <c r="B8910">
        <v>0.41759046999999999</v>
      </c>
      <c r="C8910">
        <v>0.58240955999999999</v>
      </c>
      <c r="D8910">
        <v>1</v>
      </c>
    </row>
    <row r="8911" spans="1:4" x14ac:dyDescent="0.2">
      <c r="A8911">
        <v>8909</v>
      </c>
      <c r="B8911">
        <v>0.5642123</v>
      </c>
      <c r="C8911">
        <v>0.43578765000000003</v>
      </c>
      <c r="D8911">
        <v>0</v>
      </c>
    </row>
    <row r="8912" spans="1:4" x14ac:dyDescent="0.2">
      <c r="A8912">
        <v>8910</v>
      </c>
      <c r="B8912">
        <v>0.99869149999999995</v>
      </c>
      <c r="C8912">
        <v>1.3085258999999999E-3</v>
      </c>
      <c r="D8912">
        <v>0</v>
      </c>
    </row>
    <row r="8913" spans="1:4" x14ac:dyDescent="0.2">
      <c r="A8913">
        <v>8911</v>
      </c>
      <c r="B8913">
        <v>0.78428434999999996</v>
      </c>
      <c r="C8913">
        <v>0.21571565000000001</v>
      </c>
      <c r="D8913">
        <v>0</v>
      </c>
    </row>
    <row r="8914" spans="1:4" x14ac:dyDescent="0.2">
      <c r="A8914">
        <v>8912</v>
      </c>
      <c r="B8914">
        <v>0.46283644000000002</v>
      </c>
      <c r="C8914">
        <v>0.53716355999999998</v>
      </c>
      <c r="D8914">
        <v>1</v>
      </c>
    </row>
    <row r="8915" spans="1:4" x14ac:dyDescent="0.2">
      <c r="A8915">
        <v>8913</v>
      </c>
      <c r="B8915">
        <v>0.46718841999999999</v>
      </c>
      <c r="C8915">
        <v>0.53281160000000005</v>
      </c>
      <c r="D8915">
        <v>1</v>
      </c>
    </row>
    <row r="8916" spans="1:4" x14ac:dyDescent="0.2">
      <c r="A8916">
        <v>8914</v>
      </c>
      <c r="B8916">
        <v>0.43603417</v>
      </c>
      <c r="C8916">
        <v>0.56396579999999996</v>
      </c>
      <c r="D8916">
        <v>1</v>
      </c>
    </row>
    <row r="8917" spans="1:4" x14ac:dyDescent="0.2">
      <c r="A8917">
        <v>8915</v>
      </c>
      <c r="B8917">
        <v>0.3534157</v>
      </c>
      <c r="C8917">
        <v>0.64658433000000004</v>
      </c>
      <c r="D8917">
        <v>1</v>
      </c>
    </row>
    <row r="8918" spans="1:4" x14ac:dyDescent="0.2">
      <c r="A8918">
        <v>8916</v>
      </c>
      <c r="B8918">
        <v>0.43933895000000001</v>
      </c>
      <c r="C8918">
        <v>0.56066110000000002</v>
      </c>
      <c r="D8918">
        <v>1</v>
      </c>
    </row>
    <row r="8919" spans="1:4" x14ac:dyDescent="0.2">
      <c r="A8919">
        <v>8917</v>
      </c>
      <c r="B8919">
        <v>0.26208520000000002</v>
      </c>
      <c r="C8919">
        <v>0.73791479999999998</v>
      </c>
      <c r="D8919">
        <v>1</v>
      </c>
    </row>
    <row r="8920" spans="1:4" x14ac:dyDescent="0.2">
      <c r="A8920">
        <v>8918</v>
      </c>
      <c r="B8920">
        <v>0.48342863000000003</v>
      </c>
      <c r="C8920">
        <v>0.51657134000000005</v>
      </c>
      <c r="D8920">
        <v>1</v>
      </c>
    </row>
    <row r="8921" spans="1:4" x14ac:dyDescent="0.2">
      <c r="A8921">
        <v>8919</v>
      </c>
      <c r="B8921">
        <v>0.79179679999999997</v>
      </c>
      <c r="C8921">
        <v>0.20820317999999999</v>
      </c>
      <c r="D8921">
        <v>0</v>
      </c>
    </row>
    <row r="8922" spans="1:4" x14ac:dyDescent="0.2">
      <c r="A8922">
        <v>8920</v>
      </c>
      <c r="B8922">
        <v>0.58083660000000004</v>
      </c>
      <c r="C8922">
        <v>0.41916337999999997</v>
      </c>
      <c r="D8922">
        <v>0</v>
      </c>
    </row>
    <row r="8923" spans="1:4" x14ac:dyDescent="0.2">
      <c r="A8923">
        <v>8921</v>
      </c>
      <c r="B8923">
        <v>0.99835830000000003</v>
      </c>
      <c r="C8923">
        <v>1.6416790000000001E-3</v>
      </c>
      <c r="D8923">
        <v>0</v>
      </c>
    </row>
    <row r="8924" spans="1:4" x14ac:dyDescent="0.2">
      <c r="A8924">
        <v>8922</v>
      </c>
      <c r="B8924">
        <v>0.73585736999999996</v>
      </c>
      <c r="C8924">
        <v>0.26414260000000001</v>
      </c>
      <c r="D8924">
        <v>0</v>
      </c>
    </row>
    <row r="8925" spans="1:4" x14ac:dyDescent="0.2">
      <c r="A8925">
        <v>8923</v>
      </c>
      <c r="B8925">
        <v>0.99945550000000005</v>
      </c>
      <c r="C8925">
        <v>5.4445163999999999E-4</v>
      </c>
      <c r="D8925">
        <v>0</v>
      </c>
    </row>
    <row r="8926" spans="1:4" x14ac:dyDescent="0.2">
      <c r="A8926">
        <v>8924</v>
      </c>
      <c r="B8926">
        <v>0.84428703999999999</v>
      </c>
      <c r="C8926">
        <v>0.15571296000000001</v>
      </c>
      <c r="D8926">
        <v>0</v>
      </c>
    </row>
    <row r="8927" spans="1:4" x14ac:dyDescent="0.2">
      <c r="A8927">
        <v>8925</v>
      </c>
      <c r="B8927">
        <v>0.70210079999999997</v>
      </c>
      <c r="C8927">
        <v>0.29789916</v>
      </c>
      <c r="D8927">
        <v>0</v>
      </c>
    </row>
    <row r="8928" spans="1:4" x14ac:dyDescent="0.2">
      <c r="A8928">
        <v>8926</v>
      </c>
      <c r="B8928">
        <v>0.51596819999999999</v>
      </c>
      <c r="C8928">
        <v>0.48403183</v>
      </c>
      <c r="D8928">
        <v>0</v>
      </c>
    </row>
    <row r="8929" spans="1:4" x14ac:dyDescent="0.2">
      <c r="A8929">
        <v>8927</v>
      </c>
      <c r="B8929">
        <v>0.33737256999999998</v>
      </c>
      <c r="C8929">
        <v>0.66262734000000001</v>
      </c>
      <c r="D8929">
        <v>1</v>
      </c>
    </row>
    <row r="8930" spans="1:4" x14ac:dyDescent="0.2">
      <c r="A8930">
        <v>8928</v>
      </c>
      <c r="B8930">
        <v>0.24642009000000001</v>
      </c>
      <c r="C8930">
        <v>0.75358000000000003</v>
      </c>
      <c r="D8930">
        <v>1</v>
      </c>
    </row>
    <row r="8931" spans="1:4" x14ac:dyDescent="0.2">
      <c r="A8931">
        <v>8929</v>
      </c>
      <c r="B8931">
        <v>0.60408799999999996</v>
      </c>
      <c r="C8931">
        <v>0.39591199999999999</v>
      </c>
      <c r="D8931">
        <v>0</v>
      </c>
    </row>
    <row r="8932" spans="1:4" x14ac:dyDescent="0.2">
      <c r="A8932">
        <v>8930</v>
      </c>
      <c r="B8932">
        <v>0.99905829999999995</v>
      </c>
      <c r="C8932">
        <v>9.4170356000000005E-4</v>
      </c>
      <c r="D8932">
        <v>0</v>
      </c>
    </row>
    <row r="8933" spans="1:4" x14ac:dyDescent="0.2">
      <c r="A8933">
        <v>8931</v>
      </c>
      <c r="B8933">
        <v>0.84695920000000002</v>
      </c>
      <c r="C8933">
        <v>0.15304084000000001</v>
      </c>
      <c r="D8933">
        <v>0</v>
      </c>
    </row>
    <row r="8934" spans="1:4" x14ac:dyDescent="0.2">
      <c r="A8934">
        <v>8932</v>
      </c>
      <c r="B8934">
        <v>0.39778295000000002</v>
      </c>
      <c r="C8934">
        <v>0.602217</v>
      </c>
      <c r="D8934">
        <v>1</v>
      </c>
    </row>
    <row r="8935" spans="1:4" x14ac:dyDescent="0.2">
      <c r="A8935">
        <v>8933</v>
      </c>
      <c r="B8935">
        <v>0.72029334</v>
      </c>
      <c r="C8935">
        <v>0.27970675</v>
      </c>
      <c r="D8935">
        <v>0</v>
      </c>
    </row>
    <row r="8936" spans="1:4" x14ac:dyDescent="0.2">
      <c r="A8936">
        <v>8934</v>
      </c>
      <c r="B8936">
        <v>0.38194581999999999</v>
      </c>
      <c r="C8936">
        <v>0.6180542</v>
      </c>
      <c r="D8936">
        <v>1</v>
      </c>
    </row>
    <row r="8937" spans="1:4" x14ac:dyDescent="0.2">
      <c r="A8937">
        <v>8935</v>
      </c>
      <c r="B8937">
        <v>0.41806452999999999</v>
      </c>
      <c r="C8937">
        <v>0.58193539999999999</v>
      </c>
      <c r="D8937">
        <v>1</v>
      </c>
    </row>
    <row r="8938" spans="1:4" x14ac:dyDescent="0.2">
      <c r="A8938">
        <v>8936</v>
      </c>
      <c r="B8938">
        <v>0.80395490000000003</v>
      </c>
      <c r="C8938">
        <v>0.19604506999999999</v>
      </c>
      <c r="D8938">
        <v>0</v>
      </c>
    </row>
    <row r="8939" spans="1:4" x14ac:dyDescent="0.2">
      <c r="A8939">
        <v>8937</v>
      </c>
      <c r="B8939">
        <v>0.31187364000000001</v>
      </c>
      <c r="C8939">
        <v>0.68812629999999997</v>
      </c>
      <c r="D8939">
        <v>1</v>
      </c>
    </row>
    <row r="8940" spans="1:4" x14ac:dyDescent="0.2">
      <c r="A8940">
        <v>8938</v>
      </c>
      <c r="B8940">
        <v>0.57408570000000003</v>
      </c>
      <c r="C8940">
        <v>0.42591430000000002</v>
      </c>
      <c r="D8940">
        <v>0</v>
      </c>
    </row>
    <row r="8941" spans="1:4" x14ac:dyDescent="0.2">
      <c r="A8941">
        <v>8939</v>
      </c>
      <c r="B8941">
        <v>0.75452554000000005</v>
      </c>
      <c r="C8941">
        <v>0.24547453</v>
      </c>
      <c r="D8941">
        <v>0</v>
      </c>
    </row>
    <row r="8942" spans="1:4" x14ac:dyDescent="0.2">
      <c r="A8942">
        <v>8940</v>
      </c>
      <c r="B8942">
        <v>0.9998958</v>
      </c>
      <c r="C8942">
        <v>1.042173E-4</v>
      </c>
      <c r="D8942">
        <v>0</v>
      </c>
    </row>
    <row r="8943" spans="1:4" x14ac:dyDescent="0.2">
      <c r="A8943">
        <v>8941</v>
      </c>
      <c r="B8943">
        <v>0.87659629999999999</v>
      </c>
      <c r="C8943">
        <v>0.12340375000000001</v>
      </c>
      <c r="D8943">
        <v>0</v>
      </c>
    </row>
    <row r="8944" spans="1:4" x14ac:dyDescent="0.2">
      <c r="A8944">
        <v>8942</v>
      </c>
      <c r="B8944">
        <v>0.52946760000000004</v>
      </c>
      <c r="C8944">
        <v>0.47053242000000001</v>
      </c>
      <c r="D8944">
        <v>0</v>
      </c>
    </row>
    <row r="8945" spans="1:4" x14ac:dyDescent="0.2">
      <c r="A8945">
        <v>8943</v>
      </c>
      <c r="B8945">
        <v>0.40467997999999999</v>
      </c>
      <c r="C8945">
        <v>0.59532004999999999</v>
      </c>
      <c r="D8945">
        <v>1</v>
      </c>
    </row>
    <row r="8946" spans="1:4" x14ac:dyDescent="0.2">
      <c r="A8946">
        <v>8944</v>
      </c>
      <c r="B8946">
        <v>0.44550236999999998</v>
      </c>
      <c r="C8946">
        <v>0.55449760000000003</v>
      </c>
      <c r="D8946">
        <v>1</v>
      </c>
    </row>
    <row r="8947" spans="1:4" x14ac:dyDescent="0.2">
      <c r="A8947">
        <v>8945</v>
      </c>
      <c r="B8947">
        <v>0.89619373999999996</v>
      </c>
      <c r="C8947">
        <v>0.103806235</v>
      </c>
      <c r="D8947">
        <v>0</v>
      </c>
    </row>
    <row r="8948" spans="1:4" x14ac:dyDescent="0.2">
      <c r="A8948">
        <v>8946</v>
      </c>
      <c r="B8948">
        <v>0.89644780000000002</v>
      </c>
      <c r="C8948">
        <v>0.10355219</v>
      </c>
      <c r="D8948">
        <v>0</v>
      </c>
    </row>
    <row r="8949" spans="1:4" x14ac:dyDescent="0.2">
      <c r="A8949">
        <v>8947</v>
      </c>
      <c r="B8949">
        <v>0.67562485000000005</v>
      </c>
      <c r="C8949">
        <v>0.32437515</v>
      </c>
      <c r="D8949">
        <v>0</v>
      </c>
    </row>
    <row r="8950" spans="1:4" x14ac:dyDescent="0.2">
      <c r="A8950">
        <v>8948</v>
      </c>
      <c r="B8950">
        <v>0.41676626</v>
      </c>
      <c r="C8950">
        <v>0.58323365000000005</v>
      </c>
      <c r="D8950">
        <v>1</v>
      </c>
    </row>
    <row r="8951" spans="1:4" x14ac:dyDescent="0.2">
      <c r="A8951">
        <v>8949</v>
      </c>
      <c r="B8951">
        <v>0.42701830000000002</v>
      </c>
      <c r="C8951">
        <v>0.57298165999999995</v>
      </c>
      <c r="D8951">
        <v>1</v>
      </c>
    </row>
    <row r="8952" spans="1:4" x14ac:dyDescent="0.2">
      <c r="A8952">
        <v>8950</v>
      </c>
      <c r="B8952">
        <v>0.54789120000000002</v>
      </c>
      <c r="C8952">
        <v>0.45210876999999999</v>
      </c>
      <c r="D8952">
        <v>0</v>
      </c>
    </row>
    <row r="8953" spans="1:4" x14ac:dyDescent="0.2">
      <c r="A8953">
        <v>8951</v>
      </c>
      <c r="B8953">
        <v>0.83226305</v>
      </c>
      <c r="C8953">
        <v>0.16773695999999999</v>
      </c>
      <c r="D8953">
        <v>0</v>
      </c>
    </row>
    <row r="8954" spans="1:4" x14ac:dyDescent="0.2">
      <c r="A8954">
        <v>8952</v>
      </c>
      <c r="B8954">
        <v>0.87742640000000005</v>
      </c>
      <c r="C8954">
        <v>0.12257361999999999</v>
      </c>
      <c r="D8954">
        <v>0</v>
      </c>
    </row>
    <row r="8955" spans="1:4" x14ac:dyDescent="0.2">
      <c r="A8955">
        <v>8953</v>
      </c>
      <c r="B8955">
        <v>0.74174744000000004</v>
      </c>
      <c r="C8955">
        <v>0.25825252999999998</v>
      </c>
      <c r="D8955">
        <v>0</v>
      </c>
    </row>
    <row r="8956" spans="1:4" x14ac:dyDescent="0.2">
      <c r="A8956">
        <v>8954</v>
      </c>
      <c r="B8956">
        <v>0.58300280000000004</v>
      </c>
      <c r="C8956">
        <v>0.41699722</v>
      </c>
      <c r="D8956">
        <v>0</v>
      </c>
    </row>
    <row r="8957" spans="1:4" x14ac:dyDescent="0.2">
      <c r="A8957">
        <v>8955</v>
      </c>
      <c r="B8957">
        <v>0.68393654000000004</v>
      </c>
      <c r="C8957">
        <v>0.31606346000000002</v>
      </c>
      <c r="D8957">
        <v>0</v>
      </c>
    </row>
    <row r="8958" spans="1:4" x14ac:dyDescent="0.2">
      <c r="A8958">
        <v>8956</v>
      </c>
      <c r="B8958">
        <v>0.80546545999999997</v>
      </c>
      <c r="C8958">
        <v>0.19453453000000001</v>
      </c>
      <c r="D8958">
        <v>0</v>
      </c>
    </row>
    <row r="8959" spans="1:4" x14ac:dyDescent="0.2">
      <c r="A8959">
        <v>8957</v>
      </c>
      <c r="B8959">
        <v>0.67450160000000003</v>
      </c>
      <c r="C8959">
        <v>0.32549834</v>
      </c>
      <c r="D8959">
        <v>0</v>
      </c>
    </row>
    <row r="8960" spans="1:4" x14ac:dyDescent="0.2">
      <c r="A8960">
        <v>8958</v>
      </c>
      <c r="B8960">
        <v>0.22699822</v>
      </c>
      <c r="C8960">
        <v>0.77300173000000005</v>
      </c>
      <c r="D8960">
        <v>1</v>
      </c>
    </row>
    <row r="8961" spans="1:4" x14ac:dyDescent="0.2">
      <c r="A8961">
        <v>8959</v>
      </c>
      <c r="B8961">
        <v>0.99926870000000001</v>
      </c>
      <c r="C8961">
        <v>7.3127190000000001E-4</v>
      </c>
      <c r="D8961">
        <v>0</v>
      </c>
    </row>
    <row r="8962" spans="1:4" x14ac:dyDescent="0.2">
      <c r="A8962">
        <v>8960</v>
      </c>
      <c r="B8962">
        <v>0.57543266000000004</v>
      </c>
      <c r="C8962">
        <v>0.42456739999999998</v>
      </c>
      <c r="D8962">
        <v>0</v>
      </c>
    </row>
    <row r="8963" spans="1:4" x14ac:dyDescent="0.2">
      <c r="A8963">
        <v>8961</v>
      </c>
      <c r="B8963">
        <v>0.39922118000000001</v>
      </c>
      <c r="C8963">
        <v>0.60077879999999995</v>
      </c>
      <c r="D8963">
        <v>1</v>
      </c>
    </row>
    <row r="8964" spans="1:4" x14ac:dyDescent="0.2">
      <c r="A8964">
        <v>8962</v>
      </c>
      <c r="B8964">
        <v>0.13052979000000001</v>
      </c>
      <c r="C8964">
        <v>0.86947023999999995</v>
      </c>
      <c r="D8964">
        <v>1</v>
      </c>
    </row>
    <row r="8965" spans="1:4" x14ac:dyDescent="0.2">
      <c r="A8965">
        <v>8963</v>
      </c>
      <c r="B8965">
        <v>0.46435989999999999</v>
      </c>
      <c r="C8965">
        <v>0.53564005999999997</v>
      </c>
      <c r="D8965">
        <v>1</v>
      </c>
    </row>
    <row r="8966" spans="1:4" x14ac:dyDescent="0.2">
      <c r="A8966">
        <v>8964</v>
      </c>
      <c r="B8966">
        <v>0.99891960000000002</v>
      </c>
      <c r="C8966">
        <v>1.0804228E-3</v>
      </c>
      <c r="D8966">
        <v>0</v>
      </c>
    </row>
    <row r="8967" spans="1:4" x14ac:dyDescent="0.2">
      <c r="A8967">
        <v>8965</v>
      </c>
      <c r="B8967">
        <v>0.13975151999999999</v>
      </c>
      <c r="C8967">
        <v>0.86024845000000005</v>
      </c>
      <c r="D8967">
        <v>1</v>
      </c>
    </row>
    <row r="8968" spans="1:4" x14ac:dyDescent="0.2">
      <c r="A8968">
        <v>8966</v>
      </c>
      <c r="B8968">
        <v>0.99407449999999997</v>
      </c>
      <c r="C8968">
        <v>5.9254490000000002E-3</v>
      </c>
      <c r="D8968">
        <v>0</v>
      </c>
    </row>
    <row r="8969" spans="1:4" x14ac:dyDescent="0.2">
      <c r="A8969">
        <v>8967</v>
      </c>
      <c r="B8969">
        <v>0.9760105</v>
      </c>
      <c r="C8969">
        <v>2.3989483999999998E-2</v>
      </c>
      <c r="D8969">
        <v>0</v>
      </c>
    </row>
    <row r="8970" spans="1:4" x14ac:dyDescent="0.2">
      <c r="A8970">
        <v>8968</v>
      </c>
      <c r="B8970">
        <v>0.99573296</v>
      </c>
      <c r="C8970">
        <v>4.2670876999999999E-3</v>
      </c>
      <c r="D8970">
        <v>0</v>
      </c>
    </row>
    <row r="8971" spans="1:4" x14ac:dyDescent="0.2">
      <c r="A8971">
        <v>8969</v>
      </c>
      <c r="B8971">
        <v>0.63684169999999996</v>
      </c>
      <c r="C8971">
        <v>0.36315823000000003</v>
      </c>
      <c r="D8971">
        <v>0</v>
      </c>
    </row>
    <row r="8972" spans="1:4" x14ac:dyDescent="0.2">
      <c r="A8972">
        <v>8970</v>
      </c>
      <c r="B8972">
        <v>0.99945550000000005</v>
      </c>
      <c r="C8972">
        <v>5.4445163999999999E-4</v>
      </c>
      <c r="D8972">
        <v>0</v>
      </c>
    </row>
    <row r="8973" spans="1:4" x14ac:dyDescent="0.2">
      <c r="A8973">
        <v>8971</v>
      </c>
      <c r="B8973">
        <v>0.70807034000000002</v>
      </c>
      <c r="C8973">
        <v>0.29192965999999998</v>
      </c>
      <c r="D8973">
        <v>0</v>
      </c>
    </row>
    <row r="8974" spans="1:4" x14ac:dyDescent="0.2">
      <c r="A8974">
        <v>8972</v>
      </c>
      <c r="B8974">
        <v>0.99407449999999997</v>
      </c>
      <c r="C8974">
        <v>5.9254490000000002E-3</v>
      </c>
      <c r="D8974">
        <v>0</v>
      </c>
    </row>
    <row r="8975" spans="1:4" x14ac:dyDescent="0.2">
      <c r="A8975">
        <v>8973</v>
      </c>
      <c r="B8975">
        <v>0.43987340000000003</v>
      </c>
      <c r="C8975">
        <v>0.56012660000000003</v>
      </c>
      <c r="D8975">
        <v>1</v>
      </c>
    </row>
    <row r="8976" spans="1:4" x14ac:dyDescent="0.2">
      <c r="A8976">
        <v>8974</v>
      </c>
      <c r="B8976">
        <v>0.58147499999999996</v>
      </c>
      <c r="C8976">
        <v>0.41852497999999999</v>
      </c>
      <c r="D8976">
        <v>0</v>
      </c>
    </row>
    <row r="8977" spans="1:4" x14ac:dyDescent="0.2">
      <c r="A8977">
        <v>8975</v>
      </c>
      <c r="B8977">
        <v>0.81378514000000002</v>
      </c>
      <c r="C8977">
        <v>0.18621488</v>
      </c>
      <c r="D8977">
        <v>0</v>
      </c>
    </row>
    <row r="8978" spans="1:4" x14ac:dyDescent="0.2">
      <c r="A8978">
        <v>8976</v>
      </c>
      <c r="B8978">
        <v>0.43494465999999998</v>
      </c>
      <c r="C8978">
        <v>0.56505530000000004</v>
      </c>
      <c r="D8978">
        <v>1</v>
      </c>
    </row>
    <row r="8979" spans="1:4" x14ac:dyDescent="0.2">
      <c r="A8979">
        <v>8977</v>
      </c>
      <c r="B8979">
        <v>0.22610453999999999</v>
      </c>
      <c r="C8979">
        <v>0.77389543999999999</v>
      </c>
      <c r="D8979">
        <v>1</v>
      </c>
    </row>
    <row r="8980" spans="1:4" x14ac:dyDescent="0.2">
      <c r="A8980">
        <v>8978</v>
      </c>
      <c r="B8980">
        <v>0.79357266000000004</v>
      </c>
      <c r="C8980">
        <v>0.20642740000000001</v>
      </c>
      <c r="D8980">
        <v>0</v>
      </c>
    </row>
    <row r="8981" spans="1:4" x14ac:dyDescent="0.2">
      <c r="A8981">
        <v>8979</v>
      </c>
      <c r="B8981">
        <v>0.65974739999999998</v>
      </c>
      <c r="C8981">
        <v>0.34025254999999999</v>
      </c>
      <c r="D8981">
        <v>0</v>
      </c>
    </row>
    <row r="8982" spans="1:4" x14ac:dyDescent="0.2">
      <c r="A8982">
        <v>8980</v>
      </c>
      <c r="B8982">
        <v>0.54620539999999995</v>
      </c>
      <c r="C8982">
        <v>0.45379459999999999</v>
      </c>
      <c r="D8982">
        <v>0</v>
      </c>
    </row>
    <row r="8983" spans="1:4" x14ac:dyDescent="0.2">
      <c r="A8983">
        <v>8981</v>
      </c>
      <c r="B8983">
        <v>0.30708358000000002</v>
      </c>
      <c r="C8983">
        <v>0.69291645000000002</v>
      </c>
      <c r="D8983">
        <v>1</v>
      </c>
    </row>
    <row r="8984" spans="1:4" x14ac:dyDescent="0.2">
      <c r="A8984">
        <v>8982</v>
      </c>
      <c r="B8984">
        <v>0.26335903999999999</v>
      </c>
      <c r="C8984">
        <v>0.73664099999999999</v>
      </c>
      <c r="D8984">
        <v>1</v>
      </c>
    </row>
    <row r="8985" spans="1:4" x14ac:dyDescent="0.2">
      <c r="A8985">
        <v>8983</v>
      </c>
      <c r="B8985">
        <v>0.73236066</v>
      </c>
      <c r="C8985">
        <v>0.26763930000000002</v>
      </c>
      <c r="D8985">
        <v>0</v>
      </c>
    </row>
    <row r="8986" spans="1:4" x14ac:dyDescent="0.2">
      <c r="A8986">
        <v>8984</v>
      </c>
      <c r="B8986">
        <v>0.76186144</v>
      </c>
      <c r="C8986">
        <v>0.23813851</v>
      </c>
      <c r="D8986">
        <v>0</v>
      </c>
    </row>
    <row r="8987" spans="1:4" x14ac:dyDescent="0.2">
      <c r="A8987">
        <v>8985</v>
      </c>
      <c r="B8987">
        <v>0.7734318</v>
      </c>
      <c r="C8987">
        <v>0.22656819</v>
      </c>
      <c r="D8987">
        <v>0</v>
      </c>
    </row>
    <row r="8988" spans="1:4" x14ac:dyDescent="0.2">
      <c r="A8988">
        <v>8986</v>
      </c>
      <c r="B8988">
        <v>0.27668735</v>
      </c>
      <c r="C8988">
        <v>0.72331259999999997</v>
      </c>
      <c r="D8988">
        <v>1</v>
      </c>
    </row>
    <row r="8989" spans="1:4" x14ac:dyDescent="0.2">
      <c r="A8989">
        <v>8987</v>
      </c>
      <c r="B8989">
        <v>0.99945550000000005</v>
      </c>
      <c r="C8989">
        <v>5.4445163999999999E-4</v>
      </c>
      <c r="D8989">
        <v>0</v>
      </c>
    </row>
    <row r="8990" spans="1:4" x14ac:dyDescent="0.2">
      <c r="A8990">
        <v>8988</v>
      </c>
      <c r="B8990">
        <v>0.99869149999999995</v>
      </c>
      <c r="C8990">
        <v>1.3085258999999999E-3</v>
      </c>
      <c r="D8990">
        <v>0</v>
      </c>
    </row>
    <row r="8991" spans="1:4" x14ac:dyDescent="0.2">
      <c r="A8991">
        <v>8989</v>
      </c>
      <c r="B8991">
        <v>0.63596785</v>
      </c>
      <c r="C8991">
        <v>0.36403212000000001</v>
      </c>
      <c r="D8991">
        <v>0</v>
      </c>
    </row>
    <row r="8992" spans="1:4" x14ac:dyDescent="0.2">
      <c r="A8992">
        <v>8990</v>
      </c>
      <c r="B8992">
        <v>0.25871782999999998</v>
      </c>
      <c r="C8992">
        <v>0.74128210000000005</v>
      </c>
      <c r="D8992">
        <v>1</v>
      </c>
    </row>
    <row r="8993" spans="1:4" x14ac:dyDescent="0.2">
      <c r="A8993">
        <v>8991</v>
      </c>
      <c r="B8993">
        <v>0.25674352</v>
      </c>
      <c r="C8993">
        <v>0.74325644999999996</v>
      </c>
      <c r="D8993">
        <v>1</v>
      </c>
    </row>
    <row r="8994" spans="1:4" x14ac:dyDescent="0.2">
      <c r="A8994">
        <v>8992</v>
      </c>
      <c r="B8994">
        <v>0.20778842</v>
      </c>
      <c r="C8994">
        <v>0.79221160000000002</v>
      </c>
      <c r="D8994">
        <v>1</v>
      </c>
    </row>
    <row r="8995" spans="1:4" x14ac:dyDescent="0.2">
      <c r="A8995">
        <v>8993</v>
      </c>
      <c r="B8995">
        <v>0.38016634999999999</v>
      </c>
      <c r="C8995">
        <v>0.61983365000000001</v>
      </c>
      <c r="D8995">
        <v>1</v>
      </c>
    </row>
    <row r="8996" spans="1:4" x14ac:dyDescent="0.2">
      <c r="A8996">
        <v>8994</v>
      </c>
      <c r="B8996">
        <v>0.40531492000000002</v>
      </c>
      <c r="C8996">
        <v>0.59468500000000002</v>
      </c>
      <c r="D8996">
        <v>1</v>
      </c>
    </row>
    <row r="8997" spans="1:4" x14ac:dyDescent="0.2">
      <c r="A8997">
        <v>8995</v>
      </c>
      <c r="B8997">
        <v>0.55970096999999996</v>
      </c>
      <c r="C8997">
        <v>0.44029897000000001</v>
      </c>
      <c r="D8997">
        <v>0</v>
      </c>
    </row>
    <row r="8998" spans="1:4" x14ac:dyDescent="0.2">
      <c r="A8998">
        <v>8996</v>
      </c>
      <c r="B8998">
        <v>0.98988229999999999</v>
      </c>
      <c r="C8998">
        <v>1.011772E-2</v>
      </c>
      <c r="D8998">
        <v>0</v>
      </c>
    </row>
    <row r="8999" spans="1:4" x14ac:dyDescent="0.2">
      <c r="A8999">
        <v>8997</v>
      </c>
      <c r="B8999">
        <v>0.47497463000000001</v>
      </c>
      <c r="C8999">
        <v>0.52502537000000005</v>
      </c>
      <c r="D8999">
        <v>1</v>
      </c>
    </row>
    <row r="9000" spans="1:4" x14ac:dyDescent="0.2">
      <c r="A9000">
        <v>8998</v>
      </c>
      <c r="B9000">
        <v>0.10767829399999999</v>
      </c>
      <c r="C9000">
        <v>0.89232164999999997</v>
      </c>
      <c r="D9000">
        <v>1</v>
      </c>
    </row>
    <row r="9001" spans="1:4" x14ac:dyDescent="0.2">
      <c r="A9001">
        <v>8999</v>
      </c>
      <c r="B9001">
        <v>0.24831634999999999</v>
      </c>
      <c r="C9001">
        <v>0.75168360000000001</v>
      </c>
      <c r="D9001">
        <v>1</v>
      </c>
    </row>
    <row r="9002" spans="1:4" x14ac:dyDescent="0.2">
      <c r="A9002">
        <v>9000</v>
      </c>
      <c r="B9002">
        <v>0.92020135999999997</v>
      </c>
      <c r="C9002">
        <v>7.9798679999999997E-2</v>
      </c>
      <c r="D9002">
        <v>0</v>
      </c>
    </row>
    <row r="9003" spans="1:4" x14ac:dyDescent="0.2">
      <c r="A9003">
        <v>9001</v>
      </c>
      <c r="B9003">
        <v>0.72368750000000004</v>
      </c>
      <c r="C9003">
        <v>0.27631243999999999</v>
      </c>
      <c r="D9003">
        <v>0</v>
      </c>
    </row>
    <row r="9004" spans="1:4" x14ac:dyDescent="0.2">
      <c r="A9004">
        <v>9002</v>
      </c>
      <c r="B9004">
        <v>0.83273640000000004</v>
      </c>
      <c r="C9004">
        <v>0.16726363</v>
      </c>
      <c r="D9004">
        <v>0</v>
      </c>
    </row>
    <row r="9005" spans="1:4" x14ac:dyDescent="0.2">
      <c r="A9005">
        <v>9003</v>
      </c>
      <c r="B9005">
        <v>0.87620693000000005</v>
      </c>
      <c r="C9005">
        <v>0.12379303</v>
      </c>
      <c r="D9005">
        <v>0</v>
      </c>
    </row>
    <row r="9006" spans="1:4" x14ac:dyDescent="0.2">
      <c r="A9006">
        <v>9004</v>
      </c>
      <c r="B9006">
        <v>0.32890101999999999</v>
      </c>
      <c r="C9006">
        <v>0.67109894999999997</v>
      </c>
      <c r="D9006">
        <v>1</v>
      </c>
    </row>
    <row r="9007" spans="1:4" x14ac:dyDescent="0.2">
      <c r="A9007">
        <v>9005</v>
      </c>
      <c r="B9007">
        <v>0.99560389999999999</v>
      </c>
      <c r="C9007">
        <v>4.396138E-3</v>
      </c>
      <c r="D9007">
        <v>0</v>
      </c>
    </row>
    <row r="9008" spans="1:4" x14ac:dyDescent="0.2">
      <c r="A9008">
        <v>9006</v>
      </c>
      <c r="B9008">
        <v>0.6181354</v>
      </c>
      <c r="C9008">
        <v>0.38186458000000001</v>
      </c>
      <c r="D9008">
        <v>0</v>
      </c>
    </row>
    <row r="9009" spans="1:4" x14ac:dyDescent="0.2">
      <c r="A9009">
        <v>9007</v>
      </c>
      <c r="B9009">
        <v>0.23321873000000001</v>
      </c>
      <c r="C9009">
        <v>0.76678120000000005</v>
      </c>
      <c r="D9009">
        <v>1</v>
      </c>
    </row>
    <row r="9010" spans="1:4" x14ac:dyDescent="0.2">
      <c r="A9010">
        <v>9008</v>
      </c>
      <c r="B9010">
        <v>0.99263215000000005</v>
      </c>
      <c r="C9010">
        <v>7.3679252999999997E-3</v>
      </c>
      <c r="D9010">
        <v>0</v>
      </c>
    </row>
    <row r="9011" spans="1:4" x14ac:dyDescent="0.2">
      <c r="A9011">
        <v>9009</v>
      </c>
      <c r="B9011">
        <v>0.28732666000000001</v>
      </c>
      <c r="C9011">
        <v>0.71267336999999997</v>
      </c>
      <c r="D9011">
        <v>1</v>
      </c>
    </row>
    <row r="9012" spans="1:4" x14ac:dyDescent="0.2">
      <c r="A9012">
        <v>9010</v>
      </c>
      <c r="B9012">
        <v>0.37028023999999998</v>
      </c>
      <c r="C9012">
        <v>0.62971980000000005</v>
      </c>
      <c r="D9012">
        <v>1</v>
      </c>
    </row>
    <row r="9013" spans="1:4" x14ac:dyDescent="0.2">
      <c r="A9013">
        <v>9011</v>
      </c>
      <c r="B9013">
        <v>0.14128244000000001</v>
      </c>
      <c r="C9013">
        <v>0.85871750000000002</v>
      </c>
      <c r="D9013">
        <v>1</v>
      </c>
    </row>
    <row r="9014" spans="1:4" x14ac:dyDescent="0.2">
      <c r="A9014">
        <v>9012</v>
      </c>
      <c r="B9014">
        <v>0.49243559999999997</v>
      </c>
      <c r="C9014">
        <v>0.50756436999999999</v>
      </c>
      <c r="D9014">
        <v>1</v>
      </c>
    </row>
    <row r="9015" spans="1:4" x14ac:dyDescent="0.2">
      <c r="A9015">
        <v>9013</v>
      </c>
      <c r="B9015">
        <v>0.39005706000000001</v>
      </c>
      <c r="C9015">
        <v>0.60994289999999995</v>
      </c>
      <c r="D9015">
        <v>1</v>
      </c>
    </row>
    <row r="9016" spans="1:4" x14ac:dyDescent="0.2">
      <c r="A9016">
        <v>9014</v>
      </c>
      <c r="B9016">
        <v>0.74113450000000003</v>
      </c>
      <c r="C9016">
        <v>0.25886554000000001</v>
      </c>
      <c r="D9016">
        <v>0</v>
      </c>
    </row>
    <row r="9017" spans="1:4" x14ac:dyDescent="0.2">
      <c r="A9017">
        <v>9015</v>
      </c>
      <c r="B9017">
        <v>0.99407449999999997</v>
      </c>
      <c r="C9017">
        <v>5.9254490000000002E-3</v>
      </c>
      <c r="D9017">
        <v>0</v>
      </c>
    </row>
    <row r="9018" spans="1:4" x14ac:dyDescent="0.2">
      <c r="A9018">
        <v>9016</v>
      </c>
      <c r="B9018">
        <v>0.60366576999999999</v>
      </c>
      <c r="C9018">
        <v>0.39633423000000001</v>
      </c>
      <c r="D9018">
        <v>0</v>
      </c>
    </row>
    <row r="9019" spans="1:4" x14ac:dyDescent="0.2">
      <c r="A9019">
        <v>9017</v>
      </c>
      <c r="B9019">
        <v>0.70256629999999998</v>
      </c>
      <c r="C9019">
        <v>0.29743364</v>
      </c>
      <c r="D9019">
        <v>0</v>
      </c>
    </row>
    <row r="9020" spans="1:4" x14ac:dyDescent="0.2">
      <c r="A9020">
        <v>9018</v>
      </c>
      <c r="B9020">
        <v>0.59776145000000003</v>
      </c>
      <c r="C9020">
        <v>0.40223851999999999</v>
      </c>
      <c r="D9020">
        <v>0</v>
      </c>
    </row>
    <row r="9021" spans="1:4" x14ac:dyDescent="0.2">
      <c r="A9021">
        <v>9019</v>
      </c>
      <c r="B9021">
        <v>0.49337655000000002</v>
      </c>
      <c r="C9021">
        <v>0.50662344999999998</v>
      </c>
      <c r="D9021">
        <v>1</v>
      </c>
    </row>
    <row r="9022" spans="1:4" x14ac:dyDescent="0.2">
      <c r="A9022">
        <v>9020</v>
      </c>
      <c r="B9022">
        <v>0.57259510000000002</v>
      </c>
      <c r="C9022">
        <v>0.42740487999999999</v>
      </c>
      <c r="D9022">
        <v>0</v>
      </c>
    </row>
    <row r="9023" spans="1:4" x14ac:dyDescent="0.2">
      <c r="A9023">
        <v>9021</v>
      </c>
      <c r="B9023">
        <v>0.52286684999999999</v>
      </c>
      <c r="C9023">
        <v>0.47713315000000001</v>
      </c>
      <c r="D9023">
        <v>0</v>
      </c>
    </row>
    <row r="9024" spans="1:4" x14ac:dyDescent="0.2">
      <c r="A9024">
        <v>9022</v>
      </c>
      <c r="B9024">
        <v>0.99607676000000001</v>
      </c>
      <c r="C9024">
        <v>3.9232E-3</v>
      </c>
      <c r="D9024">
        <v>0</v>
      </c>
    </row>
    <row r="9025" spans="1:4" x14ac:dyDescent="0.2">
      <c r="A9025">
        <v>9023</v>
      </c>
      <c r="B9025">
        <v>0.55255454999999998</v>
      </c>
      <c r="C9025">
        <v>0.44744548000000001</v>
      </c>
      <c r="D9025">
        <v>0</v>
      </c>
    </row>
    <row r="9026" spans="1:4" x14ac:dyDescent="0.2">
      <c r="A9026">
        <v>9024</v>
      </c>
      <c r="B9026">
        <v>0.46678459999999999</v>
      </c>
      <c r="C9026">
        <v>0.53321534000000004</v>
      </c>
      <c r="D9026">
        <v>1</v>
      </c>
    </row>
    <row r="9027" spans="1:4" x14ac:dyDescent="0.2">
      <c r="A9027">
        <v>9025</v>
      </c>
      <c r="B9027">
        <v>0.81759815999999996</v>
      </c>
      <c r="C9027">
        <v>0.18240181999999999</v>
      </c>
      <c r="D9027">
        <v>0</v>
      </c>
    </row>
    <row r="9028" spans="1:4" x14ac:dyDescent="0.2">
      <c r="A9028">
        <v>9026</v>
      </c>
      <c r="B9028">
        <v>0.16784716999999999</v>
      </c>
      <c r="C9028">
        <v>0.83215284</v>
      </c>
      <c r="D9028">
        <v>1</v>
      </c>
    </row>
    <row r="9029" spans="1:4" x14ac:dyDescent="0.2">
      <c r="A9029">
        <v>9027</v>
      </c>
      <c r="B9029">
        <v>0.33933281999999998</v>
      </c>
      <c r="C9029">
        <v>0.66066723999999999</v>
      </c>
      <c r="D9029">
        <v>1</v>
      </c>
    </row>
    <row r="9030" spans="1:4" x14ac:dyDescent="0.2">
      <c r="A9030">
        <v>9028</v>
      </c>
      <c r="B9030">
        <v>0.74456763000000004</v>
      </c>
      <c r="C9030">
        <v>0.25543233999999998</v>
      </c>
      <c r="D9030">
        <v>0</v>
      </c>
    </row>
    <row r="9031" spans="1:4" x14ac:dyDescent="0.2">
      <c r="A9031">
        <v>9029</v>
      </c>
      <c r="B9031">
        <v>0.8400029</v>
      </c>
      <c r="C9031">
        <v>0.15999716999999999</v>
      </c>
      <c r="D9031">
        <v>0</v>
      </c>
    </row>
    <row r="9032" spans="1:4" x14ac:dyDescent="0.2">
      <c r="A9032">
        <v>9030</v>
      </c>
      <c r="B9032">
        <v>0.64054929999999999</v>
      </c>
      <c r="C9032">
        <v>0.35945073</v>
      </c>
      <c r="D9032">
        <v>0</v>
      </c>
    </row>
    <row r="9033" spans="1:4" x14ac:dyDescent="0.2">
      <c r="A9033">
        <v>9031</v>
      </c>
      <c r="B9033">
        <v>4.1699618000000001E-2</v>
      </c>
      <c r="C9033">
        <v>0.95830040000000005</v>
      </c>
      <c r="D9033">
        <v>1</v>
      </c>
    </row>
    <row r="9034" spans="1:4" x14ac:dyDescent="0.2">
      <c r="A9034">
        <v>9032</v>
      </c>
      <c r="B9034">
        <v>0.75553166999999999</v>
      </c>
      <c r="C9034">
        <v>0.24446829</v>
      </c>
      <c r="D9034">
        <v>0</v>
      </c>
    </row>
    <row r="9035" spans="1:4" x14ac:dyDescent="0.2">
      <c r="A9035">
        <v>9033</v>
      </c>
      <c r="B9035">
        <v>0.9992955</v>
      </c>
      <c r="C9035">
        <v>7.0449825999999995E-4</v>
      </c>
      <c r="D9035">
        <v>0</v>
      </c>
    </row>
    <row r="9036" spans="1:4" x14ac:dyDescent="0.2">
      <c r="A9036">
        <v>9034</v>
      </c>
      <c r="B9036">
        <v>0.78100895999999997</v>
      </c>
      <c r="C9036">
        <v>0.21899105999999999</v>
      </c>
      <c r="D9036">
        <v>0</v>
      </c>
    </row>
    <row r="9037" spans="1:4" x14ac:dyDescent="0.2">
      <c r="A9037">
        <v>9035</v>
      </c>
      <c r="B9037">
        <v>0.73537609999999998</v>
      </c>
      <c r="C9037">
        <v>0.26462394</v>
      </c>
      <c r="D9037">
        <v>0</v>
      </c>
    </row>
    <row r="9038" spans="1:4" x14ac:dyDescent="0.2">
      <c r="A9038">
        <v>9036</v>
      </c>
      <c r="B9038">
        <v>0.73168235999999998</v>
      </c>
      <c r="C9038">
        <v>0.26831769999999999</v>
      </c>
      <c r="D9038">
        <v>0</v>
      </c>
    </row>
    <row r="9039" spans="1:4" x14ac:dyDescent="0.2">
      <c r="A9039">
        <v>9037</v>
      </c>
      <c r="B9039">
        <v>0.27435320000000002</v>
      </c>
      <c r="C9039">
        <v>0.72564684999999995</v>
      </c>
      <c r="D9039">
        <v>1</v>
      </c>
    </row>
    <row r="9040" spans="1:4" x14ac:dyDescent="0.2">
      <c r="A9040">
        <v>9038</v>
      </c>
      <c r="B9040">
        <v>0.96857386999999995</v>
      </c>
      <c r="C9040">
        <v>3.1426184000000003E-2</v>
      </c>
      <c r="D9040">
        <v>0</v>
      </c>
    </row>
    <row r="9041" spans="1:4" x14ac:dyDescent="0.2">
      <c r="A9041">
        <v>9039</v>
      </c>
      <c r="B9041">
        <v>0.48816653999999998</v>
      </c>
      <c r="C9041">
        <v>0.51183339999999999</v>
      </c>
      <c r="D9041">
        <v>1</v>
      </c>
    </row>
    <row r="9042" spans="1:4" x14ac:dyDescent="0.2">
      <c r="A9042">
        <v>9040</v>
      </c>
      <c r="B9042">
        <v>0.51872819999999997</v>
      </c>
      <c r="C9042">
        <v>0.48127180000000003</v>
      </c>
      <c r="D9042">
        <v>0</v>
      </c>
    </row>
    <row r="9043" spans="1:4" x14ac:dyDescent="0.2">
      <c r="A9043">
        <v>9041</v>
      </c>
      <c r="B9043">
        <v>0.75846093999999997</v>
      </c>
      <c r="C9043">
        <v>0.24153907999999999</v>
      </c>
      <c r="D9043">
        <v>0</v>
      </c>
    </row>
    <row r="9044" spans="1:4" x14ac:dyDescent="0.2">
      <c r="A9044">
        <v>9042</v>
      </c>
      <c r="B9044">
        <v>0.56946209999999997</v>
      </c>
      <c r="C9044">
        <v>0.43053787999999998</v>
      </c>
      <c r="D9044">
        <v>0</v>
      </c>
    </row>
    <row r="9045" spans="1:4" x14ac:dyDescent="0.2">
      <c r="A9045">
        <v>9043</v>
      </c>
      <c r="B9045">
        <v>0.72288215</v>
      </c>
      <c r="C9045">
        <v>0.27711780000000003</v>
      </c>
      <c r="D9045">
        <v>0</v>
      </c>
    </row>
    <row r="9046" spans="1:4" x14ac:dyDescent="0.2">
      <c r="A9046">
        <v>9044</v>
      </c>
      <c r="B9046">
        <v>0.17069989999999999</v>
      </c>
      <c r="C9046">
        <v>0.82930009999999998</v>
      </c>
      <c r="D9046">
        <v>1</v>
      </c>
    </row>
    <row r="9047" spans="1:4" x14ac:dyDescent="0.2">
      <c r="A9047">
        <v>9045</v>
      </c>
      <c r="B9047">
        <v>0.40122540000000001</v>
      </c>
      <c r="C9047">
        <v>0.59877460000000005</v>
      </c>
      <c r="D9047">
        <v>1</v>
      </c>
    </row>
    <row r="9048" spans="1:4" x14ac:dyDescent="0.2">
      <c r="A9048">
        <v>9046</v>
      </c>
      <c r="B9048">
        <v>0.19382764</v>
      </c>
      <c r="C9048">
        <v>0.80617240000000001</v>
      </c>
      <c r="D9048">
        <v>1</v>
      </c>
    </row>
    <row r="9049" spans="1:4" x14ac:dyDescent="0.2">
      <c r="A9049">
        <v>9047</v>
      </c>
      <c r="B9049">
        <v>0.58744114999999997</v>
      </c>
      <c r="C9049">
        <v>0.41255884999999998</v>
      </c>
      <c r="D9049">
        <v>0</v>
      </c>
    </row>
    <row r="9050" spans="1:4" x14ac:dyDescent="0.2">
      <c r="A9050">
        <v>9048</v>
      </c>
      <c r="B9050">
        <v>0.77527075999999995</v>
      </c>
      <c r="C9050">
        <v>0.22472928</v>
      </c>
      <c r="D9050">
        <v>0</v>
      </c>
    </row>
    <row r="9051" spans="1:4" x14ac:dyDescent="0.2">
      <c r="A9051">
        <v>9049</v>
      </c>
      <c r="B9051">
        <v>0.25138175000000001</v>
      </c>
      <c r="C9051">
        <v>0.74861825000000004</v>
      </c>
      <c r="D9051">
        <v>1</v>
      </c>
    </row>
    <row r="9052" spans="1:4" x14ac:dyDescent="0.2">
      <c r="A9052">
        <v>9050</v>
      </c>
      <c r="B9052">
        <v>0.37252563</v>
      </c>
      <c r="C9052">
        <v>0.62747436999999995</v>
      </c>
      <c r="D9052">
        <v>1</v>
      </c>
    </row>
    <row r="9053" spans="1:4" x14ac:dyDescent="0.2">
      <c r="A9053">
        <v>9051</v>
      </c>
      <c r="B9053">
        <v>9.0358649999999999E-2</v>
      </c>
      <c r="C9053">
        <v>0.90964140000000004</v>
      </c>
      <c r="D9053">
        <v>1</v>
      </c>
    </row>
    <row r="9054" spans="1:4" x14ac:dyDescent="0.2">
      <c r="A9054">
        <v>9052</v>
      </c>
      <c r="B9054">
        <v>0.74475205</v>
      </c>
      <c r="C9054">
        <v>0.25524795</v>
      </c>
      <c r="D9054">
        <v>0</v>
      </c>
    </row>
    <row r="9055" spans="1:4" x14ac:dyDescent="0.2">
      <c r="A9055">
        <v>9053</v>
      </c>
      <c r="B9055">
        <v>0.90814969999999995</v>
      </c>
      <c r="C9055">
        <v>9.1850266E-2</v>
      </c>
      <c r="D9055">
        <v>0</v>
      </c>
    </row>
    <row r="9056" spans="1:4" x14ac:dyDescent="0.2">
      <c r="A9056">
        <v>9054</v>
      </c>
      <c r="B9056">
        <v>0.90957737000000005</v>
      </c>
      <c r="C9056">
        <v>9.042261E-2</v>
      </c>
      <c r="D9056">
        <v>0</v>
      </c>
    </row>
    <row r="9057" spans="1:4" x14ac:dyDescent="0.2">
      <c r="A9057">
        <v>9055</v>
      </c>
      <c r="B9057">
        <v>0.69844043</v>
      </c>
      <c r="C9057">
        <v>0.30155959999999998</v>
      </c>
      <c r="D9057">
        <v>0</v>
      </c>
    </row>
    <row r="9058" spans="1:4" x14ac:dyDescent="0.2">
      <c r="A9058">
        <v>9056</v>
      </c>
      <c r="B9058">
        <v>0.36454964000000001</v>
      </c>
      <c r="C9058">
        <v>0.63545035999999999</v>
      </c>
      <c r="D9058">
        <v>1</v>
      </c>
    </row>
    <row r="9059" spans="1:4" x14ac:dyDescent="0.2">
      <c r="A9059">
        <v>9057</v>
      </c>
      <c r="B9059">
        <v>0.432701</v>
      </c>
      <c r="C9059">
        <v>0.56729907000000002</v>
      </c>
      <c r="D9059">
        <v>1</v>
      </c>
    </row>
    <row r="9060" spans="1:4" x14ac:dyDescent="0.2">
      <c r="A9060">
        <v>9058</v>
      </c>
      <c r="B9060">
        <v>0.5886498</v>
      </c>
      <c r="C9060">
        <v>0.4113502</v>
      </c>
      <c r="D9060">
        <v>0</v>
      </c>
    </row>
    <row r="9061" spans="1:4" x14ac:dyDescent="0.2">
      <c r="A9061">
        <v>9059</v>
      </c>
      <c r="B9061">
        <v>0.68163280000000004</v>
      </c>
      <c r="C9061">
        <v>0.31836720000000002</v>
      </c>
      <c r="D9061">
        <v>0</v>
      </c>
    </row>
    <row r="9062" spans="1:4" x14ac:dyDescent="0.2">
      <c r="A9062">
        <v>9060</v>
      </c>
      <c r="B9062">
        <v>0.36258042000000001</v>
      </c>
      <c r="C9062">
        <v>0.63741950000000003</v>
      </c>
      <c r="D9062">
        <v>1</v>
      </c>
    </row>
    <row r="9063" spans="1:4" x14ac:dyDescent="0.2">
      <c r="A9063">
        <v>9061</v>
      </c>
      <c r="B9063">
        <v>0.20423698000000001</v>
      </c>
      <c r="C9063">
        <v>0.795763</v>
      </c>
      <c r="D9063">
        <v>1</v>
      </c>
    </row>
    <row r="9064" spans="1:4" x14ac:dyDescent="0.2">
      <c r="A9064">
        <v>9062</v>
      </c>
      <c r="B9064">
        <v>0.63970070000000001</v>
      </c>
      <c r="C9064">
        <v>0.36029926000000001</v>
      </c>
      <c r="D9064">
        <v>0</v>
      </c>
    </row>
    <row r="9065" spans="1:4" x14ac:dyDescent="0.2">
      <c r="A9065">
        <v>9063</v>
      </c>
      <c r="B9065">
        <v>0.75664770000000003</v>
      </c>
      <c r="C9065">
        <v>0.24335235</v>
      </c>
      <c r="D9065">
        <v>0</v>
      </c>
    </row>
    <row r="9066" spans="1:4" x14ac:dyDescent="0.2">
      <c r="A9066">
        <v>9064</v>
      </c>
      <c r="B9066">
        <v>0.61347410000000002</v>
      </c>
      <c r="C9066">
        <v>0.38652589999999998</v>
      </c>
      <c r="D9066">
        <v>0</v>
      </c>
    </row>
    <row r="9067" spans="1:4" x14ac:dyDescent="0.2">
      <c r="A9067">
        <v>9065</v>
      </c>
      <c r="B9067">
        <v>0.62240949999999995</v>
      </c>
      <c r="C9067">
        <v>0.37759041999999998</v>
      </c>
      <c r="D9067">
        <v>0</v>
      </c>
    </row>
    <row r="9068" spans="1:4" x14ac:dyDescent="0.2">
      <c r="A9068">
        <v>9066</v>
      </c>
      <c r="B9068">
        <v>0.56103959999999997</v>
      </c>
      <c r="C9068">
        <v>0.43896034</v>
      </c>
      <c r="D9068">
        <v>0</v>
      </c>
    </row>
    <row r="9069" spans="1:4" x14ac:dyDescent="0.2">
      <c r="A9069">
        <v>9067</v>
      </c>
      <c r="B9069">
        <v>0.80477169999999998</v>
      </c>
      <c r="C9069">
        <v>0.19522830999999999</v>
      </c>
      <c r="D9069">
        <v>0</v>
      </c>
    </row>
    <row r="9070" spans="1:4" x14ac:dyDescent="0.2">
      <c r="A9070">
        <v>9068</v>
      </c>
      <c r="B9070">
        <v>0.9998958</v>
      </c>
      <c r="C9070">
        <v>1.042173E-4</v>
      </c>
      <c r="D9070">
        <v>0</v>
      </c>
    </row>
    <row r="9071" spans="1:4" x14ac:dyDescent="0.2">
      <c r="A9071">
        <v>9069</v>
      </c>
      <c r="B9071">
        <v>0.73090390000000005</v>
      </c>
      <c r="C9071">
        <v>0.26909604999999998</v>
      </c>
      <c r="D9071">
        <v>0</v>
      </c>
    </row>
    <row r="9072" spans="1:4" x14ac:dyDescent="0.2">
      <c r="A9072">
        <v>9070</v>
      </c>
      <c r="B9072">
        <v>0.37205296999999998</v>
      </c>
      <c r="C9072">
        <v>0.62794709999999998</v>
      </c>
      <c r="D9072">
        <v>1</v>
      </c>
    </row>
    <row r="9073" spans="1:4" x14ac:dyDescent="0.2">
      <c r="A9073">
        <v>9071</v>
      </c>
      <c r="B9073">
        <v>0.38574773000000001</v>
      </c>
      <c r="C9073">
        <v>0.61425220000000003</v>
      </c>
      <c r="D9073">
        <v>1</v>
      </c>
    </row>
    <row r="9074" spans="1:4" x14ac:dyDescent="0.2">
      <c r="A9074">
        <v>9072</v>
      </c>
      <c r="B9074">
        <v>0.61393993999999996</v>
      </c>
      <c r="C9074">
        <v>0.38606003</v>
      </c>
      <c r="D9074">
        <v>0</v>
      </c>
    </row>
    <row r="9075" spans="1:4" x14ac:dyDescent="0.2">
      <c r="A9075">
        <v>9073</v>
      </c>
      <c r="B9075">
        <v>0.50369775000000006</v>
      </c>
      <c r="C9075">
        <v>0.49630225</v>
      </c>
      <c r="D9075">
        <v>0</v>
      </c>
    </row>
    <row r="9076" spans="1:4" x14ac:dyDescent="0.2">
      <c r="A9076">
        <v>9074</v>
      </c>
      <c r="B9076">
        <v>0.69421809999999995</v>
      </c>
      <c r="C9076">
        <v>0.30578192999999998</v>
      </c>
      <c r="D9076">
        <v>0</v>
      </c>
    </row>
    <row r="9077" spans="1:4" x14ac:dyDescent="0.2">
      <c r="A9077">
        <v>9075</v>
      </c>
      <c r="B9077">
        <v>0.61073005000000002</v>
      </c>
      <c r="C9077">
        <v>0.38926994999999998</v>
      </c>
      <c r="D9077">
        <v>0</v>
      </c>
    </row>
    <row r="9078" spans="1:4" x14ac:dyDescent="0.2">
      <c r="A9078">
        <v>9076</v>
      </c>
      <c r="B9078">
        <v>0.22042823</v>
      </c>
      <c r="C9078">
        <v>0.77957180000000004</v>
      </c>
      <c r="D9078">
        <v>1</v>
      </c>
    </row>
    <row r="9079" spans="1:4" x14ac:dyDescent="0.2">
      <c r="A9079">
        <v>9077</v>
      </c>
      <c r="B9079">
        <v>0.69182913999999995</v>
      </c>
      <c r="C9079">
        <v>0.30817085999999999</v>
      </c>
      <c r="D9079">
        <v>0</v>
      </c>
    </row>
    <row r="9080" spans="1:4" x14ac:dyDescent="0.2">
      <c r="A9080">
        <v>9078</v>
      </c>
      <c r="B9080">
        <v>0.72428519999999996</v>
      </c>
      <c r="C9080">
        <v>0.27571477999999999</v>
      </c>
      <c r="D9080">
        <v>0</v>
      </c>
    </row>
    <row r="9081" spans="1:4" x14ac:dyDescent="0.2">
      <c r="A9081">
        <v>9079</v>
      </c>
      <c r="B9081">
        <v>0.99958820000000004</v>
      </c>
      <c r="C9081">
        <v>4.118363E-4</v>
      </c>
      <c r="D9081">
        <v>0</v>
      </c>
    </row>
    <row r="9082" spans="1:4" x14ac:dyDescent="0.2">
      <c r="A9082">
        <v>9080</v>
      </c>
      <c r="B9082">
        <v>0.2647349</v>
      </c>
      <c r="C9082">
        <v>0.73526513999999998</v>
      </c>
      <c r="D9082">
        <v>1</v>
      </c>
    </row>
    <row r="9083" spans="1:4" x14ac:dyDescent="0.2">
      <c r="A9083">
        <v>9081</v>
      </c>
      <c r="B9083">
        <v>0.73635320000000004</v>
      </c>
      <c r="C9083">
        <v>0.26364674999999999</v>
      </c>
      <c r="D9083">
        <v>0</v>
      </c>
    </row>
    <row r="9084" spans="1:4" x14ac:dyDescent="0.2">
      <c r="A9084">
        <v>9082</v>
      </c>
      <c r="B9084">
        <v>0.99891960000000002</v>
      </c>
      <c r="C9084">
        <v>1.0804228E-3</v>
      </c>
      <c r="D9084">
        <v>0</v>
      </c>
    </row>
    <row r="9085" spans="1:4" x14ac:dyDescent="0.2">
      <c r="A9085">
        <v>9083</v>
      </c>
      <c r="B9085">
        <v>0.99700409999999995</v>
      </c>
      <c r="C9085">
        <v>2.9958735999999998E-3</v>
      </c>
      <c r="D9085">
        <v>0</v>
      </c>
    </row>
    <row r="9086" spans="1:4" x14ac:dyDescent="0.2">
      <c r="A9086">
        <v>9084</v>
      </c>
      <c r="B9086">
        <v>0.25169054000000002</v>
      </c>
      <c r="C9086">
        <v>0.74830943000000005</v>
      </c>
      <c r="D9086">
        <v>1</v>
      </c>
    </row>
    <row r="9087" spans="1:4" x14ac:dyDescent="0.2">
      <c r="A9087">
        <v>9085</v>
      </c>
      <c r="B9087">
        <v>0.63700009999999996</v>
      </c>
      <c r="C9087">
        <v>0.36299998</v>
      </c>
      <c r="D9087">
        <v>0</v>
      </c>
    </row>
    <row r="9088" spans="1:4" x14ac:dyDescent="0.2">
      <c r="A9088">
        <v>9086</v>
      </c>
      <c r="B9088">
        <v>0.23607622</v>
      </c>
      <c r="C9088">
        <v>0.76392375999999995</v>
      </c>
      <c r="D9088">
        <v>1</v>
      </c>
    </row>
    <row r="9089" spans="1:4" x14ac:dyDescent="0.2">
      <c r="A9089">
        <v>9087</v>
      </c>
      <c r="B9089">
        <v>0.99407449999999997</v>
      </c>
      <c r="C9089">
        <v>5.9254546999999999E-3</v>
      </c>
      <c r="D9089">
        <v>0</v>
      </c>
    </row>
    <row r="9090" spans="1:4" x14ac:dyDescent="0.2">
      <c r="A9090">
        <v>9088</v>
      </c>
      <c r="B9090">
        <v>0.43894624999999998</v>
      </c>
      <c r="C9090">
        <v>0.56105369999999999</v>
      </c>
      <c r="D9090">
        <v>1</v>
      </c>
    </row>
    <row r="9091" spans="1:4" x14ac:dyDescent="0.2">
      <c r="A9091">
        <v>9089</v>
      </c>
      <c r="B9091">
        <v>0.84955000000000003</v>
      </c>
      <c r="C9091">
        <v>0.15044995999999999</v>
      </c>
      <c r="D9091">
        <v>0</v>
      </c>
    </row>
    <row r="9092" spans="1:4" x14ac:dyDescent="0.2">
      <c r="A9092">
        <v>9090</v>
      </c>
      <c r="B9092">
        <v>0.78150134999999998</v>
      </c>
      <c r="C9092">
        <v>0.21849869</v>
      </c>
      <c r="D9092">
        <v>0</v>
      </c>
    </row>
    <row r="9093" spans="1:4" x14ac:dyDescent="0.2">
      <c r="A9093">
        <v>9091</v>
      </c>
      <c r="B9093">
        <v>0.39191695999999998</v>
      </c>
      <c r="C9093">
        <v>0.60808295000000001</v>
      </c>
      <c r="D9093">
        <v>1</v>
      </c>
    </row>
    <row r="9094" spans="1:4" x14ac:dyDescent="0.2">
      <c r="A9094">
        <v>9092</v>
      </c>
      <c r="B9094">
        <v>0.83682716000000001</v>
      </c>
      <c r="C9094">
        <v>0.16317288999999999</v>
      </c>
      <c r="D9094">
        <v>0</v>
      </c>
    </row>
    <row r="9095" spans="1:4" x14ac:dyDescent="0.2">
      <c r="A9095">
        <v>9093</v>
      </c>
      <c r="B9095">
        <v>0.72772990000000004</v>
      </c>
      <c r="C9095">
        <v>0.27227013999999999</v>
      </c>
      <c r="D9095">
        <v>0</v>
      </c>
    </row>
    <row r="9096" spans="1:4" x14ac:dyDescent="0.2">
      <c r="A9096">
        <v>9094</v>
      </c>
      <c r="B9096">
        <v>0.41199760000000002</v>
      </c>
      <c r="C9096">
        <v>0.58800240000000004</v>
      </c>
      <c r="D9096">
        <v>1</v>
      </c>
    </row>
    <row r="9097" spans="1:4" x14ac:dyDescent="0.2">
      <c r="A9097">
        <v>9095</v>
      </c>
      <c r="B9097">
        <v>0.98634666000000004</v>
      </c>
      <c r="C9097">
        <v>1.3653317E-2</v>
      </c>
      <c r="D9097">
        <v>0</v>
      </c>
    </row>
    <row r="9098" spans="1:4" x14ac:dyDescent="0.2">
      <c r="A9098">
        <v>9096</v>
      </c>
      <c r="B9098">
        <v>0.37547459999999999</v>
      </c>
      <c r="C9098">
        <v>0.62452540000000001</v>
      </c>
      <c r="D9098">
        <v>1</v>
      </c>
    </row>
    <row r="9099" spans="1:4" x14ac:dyDescent="0.2">
      <c r="A9099">
        <v>9097</v>
      </c>
      <c r="B9099">
        <v>0.42989630000000001</v>
      </c>
      <c r="C9099">
        <v>0.57010375999999996</v>
      </c>
      <c r="D9099">
        <v>1</v>
      </c>
    </row>
    <row r="9100" spans="1:4" x14ac:dyDescent="0.2">
      <c r="A9100">
        <v>9098</v>
      </c>
      <c r="B9100">
        <v>0.85306219999999999</v>
      </c>
      <c r="C9100">
        <v>0.14693776</v>
      </c>
      <c r="D9100">
        <v>0</v>
      </c>
    </row>
    <row r="9101" spans="1:4" x14ac:dyDescent="0.2">
      <c r="A9101">
        <v>9099</v>
      </c>
      <c r="B9101">
        <v>0.96416349999999995</v>
      </c>
      <c r="C9101">
        <v>3.5836532999999997E-2</v>
      </c>
      <c r="D9101">
        <v>0</v>
      </c>
    </row>
    <row r="9102" spans="1:4" x14ac:dyDescent="0.2">
      <c r="A9102">
        <v>9100</v>
      </c>
      <c r="B9102">
        <v>0.86435479999999998</v>
      </c>
      <c r="C9102">
        <v>0.13564527000000001</v>
      </c>
      <c r="D9102">
        <v>0</v>
      </c>
    </row>
    <row r="9103" spans="1:4" x14ac:dyDescent="0.2">
      <c r="A9103">
        <v>9101</v>
      </c>
      <c r="B9103">
        <v>0.26878639999999998</v>
      </c>
      <c r="C9103">
        <v>0.73121356999999998</v>
      </c>
      <c r="D9103">
        <v>1</v>
      </c>
    </row>
    <row r="9104" spans="1:4" x14ac:dyDescent="0.2">
      <c r="A9104">
        <v>9102</v>
      </c>
      <c r="B9104">
        <v>0.80004823000000003</v>
      </c>
      <c r="C9104">
        <v>0.19995180000000001</v>
      </c>
      <c r="D9104">
        <v>0</v>
      </c>
    </row>
    <row r="9105" spans="1:4" x14ac:dyDescent="0.2">
      <c r="A9105">
        <v>9103</v>
      </c>
      <c r="B9105">
        <v>0.84439445000000002</v>
      </c>
      <c r="C9105">
        <v>0.15560560000000001</v>
      </c>
      <c r="D9105">
        <v>0</v>
      </c>
    </row>
    <row r="9106" spans="1:4" x14ac:dyDescent="0.2">
      <c r="A9106">
        <v>9104</v>
      </c>
      <c r="B9106">
        <v>0.99945550000000005</v>
      </c>
      <c r="C9106">
        <v>5.4445163999999999E-4</v>
      </c>
      <c r="D9106">
        <v>0</v>
      </c>
    </row>
    <row r="9107" spans="1:4" x14ac:dyDescent="0.2">
      <c r="A9107">
        <v>9105</v>
      </c>
      <c r="B9107">
        <v>0.47429690000000002</v>
      </c>
      <c r="C9107">
        <v>0.52570313000000002</v>
      </c>
      <c r="D9107">
        <v>1</v>
      </c>
    </row>
    <row r="9108" spans="1:4" x14ac:dyDescent="0.2">
      <c r="A9108">
        <v>9106</v>
      </c>
      <c r="B9108">
        <v>0.91848949999999996</v>
      </c>
      <c r="C9108">
        <v>8.1510479999999996E-2</v>
      </c>
      <c r="D9108">
        <v>0</v>
      </c>
    </row>
    <row r="9109" spans="1:4" x14ac:dyDescent="0.2">
      <c r="A9109">
        <v>9107</v>
      </c>
      <c r="B9109">
        <v>0.51882419999999996</v>
      </c>
      <c r="C9109">
        <v>0.48117578</v>
      </c>
      <c r="D9109">
        <v>0</v>
      </c>
    </row>
    <row r="9110" spans="1:4" x14ac:dyDescent="0.2">
      <c r="A9110">
        <v>9108</v>
      </c>
      <c r="B9110">
        <v>0.71938040000000003</v>
      </c>
      <c r="C9110">
        <v>0.28061970000000003</v>
      </c>
      <c r="D9110">
        <v>0</v>
      </c>
    </row>
    <row r="9111" spans="1:4" x14ac:dyDescent="0.2">
      <c r="A9111">
        <v>9109</v>
      </c>
      <c r="B9111">
        <v>0.48304254000000002</v>
      </c>
      <c r="C9111">
        <v>0.51695740000000001</v>
      </c>
      <c r="D9111">
        <v>1</v>
      </c>
    </row>
    <row r="9112" spans="1:4" x14ac:dyDescent="0.2">
      <c r="A9112">
        <v>9110</v>
      </c>
      <c r="B9112">
        <v>0.85655870000000001</v>
      </c>
      <c r="C9112">
        <v>0.14344133000000001</v>
      </c>
      <c r="D9112">
        <v>0</v>
      </c>
    </row>
    <row r="9113" spans="1:4" x14ac:dyDescent="0.2">
      <c r="A9113">
        <v>9111</v>
      </c>
      <c r="B9113">
        <v>0.99407449999999997</v>
      </c>
      <c r="C9113">
        <v>5.9254490000000002E-3</v>
      </c>
      <c r="D9113">
        <v>0</v>
      </c>
    </row>
    <row r="9114" spans="1:4" x14ac:dyDescent="0.2">
      <c r="A9114">
        <v>9112</v>
      </c>
      <c r="B9114">
        <v>0.81644939999999999</v>
      </c>
      <c r="C9114">
        <v>0.18355051999999999</v>
      </c>
      <c r="D9114">
        <v>0</v>
      </c>
    </row>
    <row r="9115" spans="1:4" x14ac:dyDescent="0.2">
      <c r="A9115">
        <v>9113</v>
      </c>
      <c r="B9115">
        <v>0.34339451999999998</v>
      </c>
      <c r="C9115">
        <v>0.65660549999999995</v>
      </c>
      <c r="D9115">
        <v>1</v>
      </c>
    </row>
    <row r="9116" spans="1:4" x14ac:dyDescent="0.2">
      <c r="A9116">
        <v>9114</v>
      </c>
      <c r="B9116">
        <v>0.99842094999999997</v>
      </c>
      <c r="C9116">
        <v>1.5790616999999999E-3</v>
      </c>
      <c r="D9116">
        <v>0</v>
      </c>
    </row>
    <row r="9117" spans="1:4" x14ac:dyDescent="0.2">
      <c r="A9117">
        <v>9115</v>
      </c>
      <c r="B9117">
        <v>0.19340273999999999</v>
      </c>
      <c r="C9117">
        <v>0.80659723000000005</v>
      </c>
      <c r="D9117">
        <v>1</v>
      </c>
    </row>
    <row r="9118" spans="1:4" x14ac:dyDescent="0.2">
      <c r="A9118">
        <v>9116</v>
      </c>
      <c r="B9118">
        <v>0.56865089999999996</v>
      </c>
      <c r="C9118">
        <v>0.43134909999999999</v>
      </c>
      <c r="D9118">
        <v>0</v>
      </c>
    </row>
    <row r="9119" spans="1:4" x14ac:dyDescent="0.2">
      <c r="A9119">
        <v>9117</v>
      </c>
      <c r="B9119">
        <v>0.99991286000000001</v>
      </c>
      <c r="C9119" s="16">
        <v>8.7134124999999998E-5</v>
      </c>
      <c r="D9119">
        <v>0</v>
      </c>
    </row>
    <row r="9120" spans="1:4" x14ac:dyDescent="0.2">
      <c r="A9120">
        <v>9118</v>
      </c>
      <c r="B9120">
        <v>0.43624079999999998</v>
      </c>
      <c r="C9120">
        <v>0.56375914999999999</v>
      </c>
      <c r="D9120">
        <v>1</v>
      </c>
    </row>
    <row r="9121" spans="1:4" x14ac:dyDescent="0.2">
      <c r="A9121">
        <v>9119</v>
      </c>
      <c r="B9121">
        <v>0.73760049999999999</v>
      </c>
      <c r="C9121">
        <v>0.26239954999999998</v>
      </c>
      <c r="D9121">
        <v>0</v>
      </c>
    </row>
    <row r="9122" spans="1:4" x14ac:dyDescent="0.2">
      <c r="A9122">
        <v>9120</v>
      </c>
      <c r="B9122">
        <v>0.35433969999999998</v>
      </c>
      <c r="C9122">
        <v>0.64566029999999996</v>
      </c>
      <c r="D9122">
        <v>1</v>
      </c>
    </row>
    <row r="9123" spans="1:4" x14ac:dyDescent="0.2">
      <c r="A9123">
        <v>9121</v>
      </c>
      <c r="B9123">
        <v>0.51578444000000001</v>
      </c>
      <c r="C9123">
        <v>0.48421555999999999</v>
      </c>
      <c r="D9123">
        <v>0</v>
      </c>
    </row>
    <row r="9124" spans="1:4" x14ac:dyDescent="0.2">
      <c r="A9124">
        <v>9122</v>
      </c>
      <c r="B9124">
        <v>0.23782571999999999</v>
      </c>
      <c r="C9124">
        <v>0.76217425000000005</v>
      </c>
      <c r="D9124">
        <v>1</v>
      </c>
    </row>
    <row r="9125" spans="1:4" x14ac:dyDescent="0.2">
      <c r="A9125">
        <v>9123</v>
      </c>
      <c r="B9125">
        <v>0.66791840000000002</v>
      </c>
      <c r="C9125">
        <v>0.33208162000000002</v>
      </c>
      <c r="D9125">
        <v>0</v>
      </c>
    </row>
    <row r="9126" spans="1:4" x14ac:dyDescent="0.2">
      <c r="A9126">
        <v>9124</v>
      </c>
      <c r="B9126">
        <v>0.26706940000000001</v>
      </c>
      <c r="C9126">
        <v>0.73293059999999999</v>
      </c>
      <c r="D9126">
        <v>1</v>
      </c>
    </row>
    <row r="9127" spans="1:4" x14ac:dyDescent="0.2">
      <c r="A9127">
        <v>9125</v>
      </c>
      <c r="B9127">
        <v>0.65052973999999997</v>
      </c>
      <c r="C9127">
        <v>0.34947022999999999</v>
      </c>
      <c r="D9127">
        <v>0</v>
      </c>
    </row>
    <row r="9128" spans="1:4" x14ac:dyDescent="0.2">
      <c r="A9128">
        <v>9126</v>
      </c>
      <c r="B9128">
        <v>0.86163069999999997</v>
      </c>
      <c r="C9128">
        <v>0.13836929000000001</v>
      </c>
      <c r="D9128">
        <v>0</v>
      </c>
    </row>
    <row r="9129" spans="1:4" x14ac:dyDescent="0.2">
      <c r="A9129">
        <v>9127</v>
      </c>
      <c r="B9129">
        <v>0.79360770000000003</v>
      </c>
      <c r="C9129">
        <v>0.20639225999999999</v>
      </c>
      <c r="D9129">
        <v>0</v>
      </c>
    </row>
    <row r="9130" spans="1:4" x14ac:dyDescent="0.2">
      <c r="A9130">
        <v>9128</v>
      </c>
      <c r="B9130">
        <v>0.99573296</v>
      </c>
      <c r="C9130">
        <v>4.2670876999999999E-3</v>
      </c>
      <c r="D9130">
        <v>0</v>
      </c>
    </row>
    <row r="9131" spans="1:4" x14ac:dyDescent="0.2">
      <c r="A9131">
        <v>9129</v>
      </c>
      <c r="B9131">
        <v>0.38556790000000002</v>
      </c>
      <c r="C9131">
        <v>0.61443210000000004</v>
      </c>
      <c r="D9131">
        <v>1</v>
      </c>
    </row>
    <row r="9132" spans="1:4" x14ac:dyDescent="0.2">
      <c r="A9132">
        <v>9130</v>
      </c>
      <c r="B9132">
        <v>0.69310139999999998</v>
      </c>
      <c r="C9132">
        <v>0.30689855999999999</v>
      </c>
      <c r="D9132">
        <v>0</v>
      </c>
    </row>
    <row r="9133" spans="1:4" x14ac:dyDescent="0.2">
      <c r="A9133">
        <v>9131</v>
      </c>
      <c r="B9133">
        <v>0.53141402999999998</v>
      </c>
      <c r="C9133">
        <v>0.46858597000000002</v>
      </c>
      <c r="D9133">
        <v>0</v>
      </c>
    </row>
    <row r="9134" spans="1:4" x14ac:dyDescent="0.2">
      <c r="A9134">
        <v>9132</v>
      </c>
      <c r="B9134">
        <v>0.58512454999999997</v>
      </c>
      <c r="C9134">
        <v>0.41487541999999999</v>
      </c>
      <c r="D9134">
        <v>0</v>
      </c>
    </row>
    <row r="9135" spans="1:4" x14ac:dyDescent="0.2">
      <c r="A9135">
        <v>9133</v>
      </c>
      <c r="B9135">
        <v>0.54365903000000004</v>
      </c>
      <c r="C9135">
        <v>0.45634093999999997</v>
      </c>
      <c r="D9135">
        <v>0</v>
      </c>
    </row>
    <row r="9136" spans="1:4" x14ac:dyDescent="0.2">
      <c r="A9136">
        <v>9134</v>
      </c>
      <c r="B9136">
        <v>0.73604939999999996</v>
      </c>
      <c r="C9136">
        <v>0.26395056</v>
      </c>
      <c r="D9136">
        <v>0</v>
      </c>
    </row>
    <row r="9137" spans="1:4" x14ac:dyDescent="0.2">
      <c r="A9137">
        <v>9135</v>
      </c>
      <c r="B9137">
        <v>0.79957560000000005</v>
      </c>
      <c r="C9137">
        <v>0.20042433000000001</v>
      </c>
      <c r="D9137">
        <v>0</v>
      </c>
    </row>
    <row r="9138" spans="1:4" x14ac:dyDescent="0.2">
      <c r="A9138">
        <v>9136</v>
      </c>
      <c r="B9138">
        <v>0.85553729999999995</v>
      </c>
      <c r="C9138">
        <v>0.14446271999999999</v>
      </c>
      <c r="D9138">
        <v>0</v>
      </c>
    </row>
    <row r="9139" spans="1:4" x14ac:dyDescent="0.2">
      <c r="A9139">
        <v>9137</v>
      </c>
      <c r="B9139">
        <v>0.80010460000000005</v>
      </c>
      <c r="C9139">
        <v>0.19989538000000001</v>
      </c>
      <c r="D9139">
        <v>0</v>
      </c>
    </row>
    <row r="9140" spans="1:4" x14ac:dyDescent="0.2">
      <c r="A9140">
        <v>9138</v>
      </c>
      <c r="B9140">
        <v>0.97632890000000006</v>
      </c>
      <c r="C9140">
        <v>2.3671128E-2</v>
      </c>
      <c r="D9140">
        <v>0</v>
      </c>
    </row>
    <row r="9141" spans="1:4" x14ac:dyDescent="0.2">
      <c r="A9141">
        <v>9139</v>
      </c>
      <c r="B9141">
        <v>0.83968335000000005</v>
      </c>
      <c r="C9141">
        <v>0.16031667999999999</v>
      </c>
      <c r="D9141">
        <v>0</v>
      </c>
    </row>
    <row r="9142" spans="1:4" x14ac:dyDescent="0.2">
      <c r="A9142">
        <v>9140</v>
      </c>
      <c r="B9142">
        <v>0.76803739999999998</v>
      </c>
      <c r="C9142">
        <v>0.23196264</v>
      </c>
      <c r="D9142">
        <v>0</v>
      </c>
    </row>
    <row r="9143" spans="1:4" x14ac:dyDescent="0.2">
      <c r="A9143">
        <v>9141</v>
      </c>
      <c r="B9143">
        <v>0.99891960000000002</v>
      </c>
      <c r="C9143">
        <v>1.0804228E-3</v>
      </c>
      <c r="D9143">
        <v>0</v>
      </c>
    </row>
    <row r="9144" spans="1:4" x14ac:dyDescent="0.2">
      <c r="A9144">
        <v>9142</v>
      </c>
      <c r="B9144">
        <v>0.19519909999999999</v>
      </c>
      <c r="C9144">
        <v>0.80480090000000004</v>
      </c>
      <c r="D9144">
        <v>1</v>
      </c>
    </row>
    <row r="9145" spans="1:4" x14ac:dyDescent="0.2">
      <c r="A9145">
        <v>9143</v>
      </c>
      <c r="B9145">
        <v>0.52247379999999999</v>
      </c>
      <c r="C9145">
        <v>0.47752610000000001</v>
      </c>
      <c r="D9145">
        <v>0</v>
      </c>
    </row>
    <row r="9146" spans="1:4" x14ac:dyDescent="0.2">
      <c r="A9146">
        <v>9144</v>
      </c>
      <c r="B9146">
        <v>0.64987810000000001</v>
      </c>
      <c r="C9146">
        <v>0.35012189999999999</v>
      </c>
      <c r="D9146">
        <v>0</v>
      </c>
    </row>
    <row r="9147" spans="1:4" x14ac:dyDescent="0.2">
      <c r="A9147">
        <v>9145</v>
      </c>
      <c r="B9147">
        <v>0.63344449999999997</v>
      </c>
      <c r="C9147">
        <v>0.36655545</v>
      </c>
      <c r="D9147">
        <v>0</v>
      </c>
    </row>
    <row r="9148" spans="1:4" x14ac:dyDescent="0.2">
      <c r="A9148">
        <v>9146</v>
      </c>
      <c r="B9148">
        <v>0.69438564999999997</v>
      </c>
      <c r="C9148">
        <v>0.30561430000000001</v>
      </c>
      <c r="D9148">
        <v>0</v>
      </c>
    </row>
    <row r="9149" spans="1:4" x14ac:dyDescent="0.2">
      <c r="A9149">
        <v>9147</v>
      </c>
      <c r="B9149">
        <v>0.58948650000000002</v>
      </c>
      <c r="C9149">
        <v>0.41051355</v>
      </c>
      <c r="D9149">
        <v>0</v>
      </c>
    </row>
    <row r="9150" spans="1:4" x14ac:dyDescent="0.2">
      <c r="A9150">
        <v>9148</v>
      </c>
      <c r="B9150">
        <v>0.30942217</v>
      </c>
      <c r="C9150">
        <v>0.69057785999999999</v>
      </c>
      <c r="D9150">
        <v>1</v>
      </c>
    </row>
    <row r="9151" spans="1:4" x14ac:dyDescent="0.2">
      <c r="A9151">
        <v>9149</v>
      </c>
      <c r="B9151">
        <v>6.0720295000000001E-2</v>
      </c>
      <c r="C9151">
        <v>0.93927970000000005</v>
      </c>
      <c r="D9151">
        <v>1</v>
      </c>
    </row>
    <row r="9152" spans="1:4" x14ac:dyDescent="0.2">
      <c r="A9152">
        <v>9150</v>
      </c>
      <c r="B9152">
        <v>0.99835830000000003</v>
      </c>
      <c r="C9152">
        <v>1.6416813E-3</v>
      </c>
      <c r="D9152">
        <v>0</v>
      </c>
    </row>
    <row r="9153" spans="1:4" x14ac:dyDescent="0.2">
      <c r="A9153">
        <v>9151</v>
      </c>
      <c r="B9153">
        <v>0.12694041</v>
      </c>
      <c r="C9153">
        <v>0.87305960000000005</v>
      </c>
      <c r="D9153">
        <v>1</v>
      </c>
    </row>
    <row r="9154" spans="1:4" x14ac:dyDescent="0.2">
      <c r="A9154">
        <v>9152</v>
      </c>
      <c r="B9154">
        <v>0.45676127</v>
      </c>
      <c r="C9154">
        <v>0.54323869999999996</v>
      </c>
      <c r="D9154">
        <v>1</v>
      </c>
    </row>
    <row r="9155" spans="1:4" x14ac:dyDescent="0.2">
      <c r="A9155">
        <v>9153</v>
      </c>
      <c r="B9155">
        <v>0.90497494000000001</v>
      </c>
      <c r="C9155">
        <v>9.5025070000000003E-2</v>
      </c>
      <c r="D9155">
        <v>0</v>
      </c>
    </row>
    <row r="9156" spans="1:4" x14ac:dyDescent="0.2">
      <c r="A9156">
        <v>9154</v>
      </c>
      <c r="B9156">
        <v>0.16040736</v>
      </c>
      <c r="C9156">
        <v>0.83959269999999997</v>
      </c>
      <c r="D9156">
        <v>1</v>
      </c>
    </row>
    <row r="9157" spans="1:4" x14ac:dyDescent="0.2">
      <c r="A9157">
        <v>9155</v>
      </c>
      <c r="B9157">
        <v>0.30249903</v>
      </c>
      <c r="C9157">
        <v>0.69750100000000004</v>
      </c>
      <c r="D9157">
        <v>1</v>
      </c>
    </row>
    <row r="9158" spans="1:4" x14ac:dyDescent="0.2">
      <c r="A9158">
        <v>9156</v>
      </c>
      <c r="B9158">
        <v>0.47652369999999999</v>
      </c>
      <c r="C9158">
        <v>0.52347630000000001</v>
      </c>
      <c r="D9158">
        <v>1</v>
      </c>
    </row>
    <row r="9159" spans="1:4" x14ac:dyDescent="0.2">
      <c r="A9159">
        <v>9157</v>
      </c>
      <c r="B9159">
        <v>0.18778006999999999</v>
      </c>
      <c r="C9159">
        <v>0.81222000000000005</v>
      </c>
      <c r="D9159">
        <v>1</v>
      </c>
    </row>
    <row r="9160" spans="1:4" x14ac:dyDescent="0.2">
      <c r="A9160">
        <v>9158</v>
      </c>
      <c r="B9160">
        <v>0.82922494000000002</v>
      </c>
      <c r="C9160">
        <v>0.17077507</v>
      </c>
      <c r="D9160">
        <v>0</v>
      </c>
    </row>
    <row r="9161" spans="1:4" x14ac:dyDescent="0.2">
      <c r="A9161">
        <v>9159</v>
      </c>
      <c r="B9161">
        <v>0.81822729999999999</v>
      </c>
      <c r="C9161">
        <v>0.18177266</v>
      </c>
      <c r="D9161">
        <v>0</v>
      </c>
    </row>
    <row r="9162" spans="1:4" x14ac:dyDescent="0.2">
      <c r="A9162">
        <v>9160</v>
      </c>
      <c r="B9162">
        <v>0.70422470000000004</v>
      </c>
      <c r="C9162">
        <v>0.29577525999999998</v>
      </c>
      <c r="D9162">
        <v>0</v>
      </c>
    </row>
    <row r="9163" spans="1:4" x14ac:dyDescent="0.2">
      <c r="A9163">
        <v>9161</v>
      </c>
      <c r="B9163">
        <v>0.99790287</v>
      </c>
      <c r="C9163">
        <v>2.0971328000000001E-3</v>
      </c>
      <c r="D9163">
        <v>0</v>
      </c>
    </row>
    <row r="9164" spans="1:4" x14ac:dyDescent="0.2">
      <c r="A9164">
        <v>9162</v>
      </c>
      <c r="B9164">
        <v>0.65025630000000001</v>
      </c>
      <c r="C9164">
        <v>0.34974371999999998</v>
      </c>
      <c r="D9164">
        <v>0</v>
      </c>
    </row>
    <row r="9165" spans="1:4" x14ac:dyDescent="0.2">
      <c r="A9165">
        <v>9163</v>
      </c>
      <c r="B9165">
        <v>0.84502255999999998</v>
      </c>
      <c r="C9165">
        <v>0.15497743</v>
      </c>
      <c r="D9165">
        <v>0</v>
      </c>
    </row>
    <row r="9166" spans="1:4" x14ac:dyDescent="0.2">
      <c r="A9166">
        <v>9164</v>
      </c>
      <c r="B9166">
        <v>0.67681694000000003</v>
      </c>
      <c r="C9166">
        <v>0.32318306000000002</v>
      </c>
      <c r="D9166">
        <v>0</v>
      </c>
    </row>
    <row r="9167" spans="1:4" x14ac:dyDescent="0.2">
      <c r="A9167">
        <v>9165</v>
      </c>
      <c r="B9167">
        <v>0.77442270000000002</v>
      </c>
      <c r="C9167">
        <v>0.22557731</v>
      </c>
      <c r="D9167">
        <v>0</v>
      </c>
    </row>
    <row r="9168" spans="1:4" x14ac:dyDescent="0.2">
      <c r="A9168">
        <v>9166</v>
      </c>
      <c r="B9168">
        <v>0.53629064999999998</v>
      </c>
      <c r="C9168">
        <v>0.46370939999999999</v>
      </c>
      <c r="D9168">
        <v>0</v>
      </c>
    </row>
    <row r="9169" spans="1:4" x14ac:dyDescent="0.2">
      <c r="A9169">
        <v>9167</v>
      </c>
      <c r="B9169">
        <v>0.89098690000000003</v>
      </c>
      <c r="C9169">
        <v>0.10901309000000001</v>
      </c>
      <c r="D9169">
        <v>0</v>
      </c>
    </row>
    <row r="9170" spans="1:4" x14ac:dyDescent="0.2">
      <c r="A9170">
        <v>9168</v>
      </c>
      <c r="B9170">
        <v>0.67050089999999996</v>
      </c>
      <c r="C9170">
        <v>0.32949919</v>
      </c>
      <c r="D9170">
        <v>0</v>
      </c>
    </row>
    <row r="9171" spans="1:4" x14ac:dyDescent="0.2">
      <c r="A9171">
        <v>9169</v>
      </c>
      <c r="B9171">
        <v>0.45420438000000002</v>
      </c>
      <c r="C9171">
        <v>0.54579555999999996</v>
      </c>
      <c r="D9171">
        <v>1</v>
      </c>
    </row>
    <row r="9172" spans="1:4" x14ac:dyDescent="0.2">
      <c r="A9172">
        <v>9170</v>
      </c>
      <c r="B9172">
        <v>0.97867099999999996</v>
      </c>
      <c r="C9172">
        <v>2.1328977999999998E-2</v>
      </c>
      <c r="D9172">
        <v>0</v>
      </c>
    </row>
    <row r="9173" spans="1:4" x14ac:dyDescent="0.2">
      <c r="A9173">
        <v>9171</v>
      </c>
      <c r="B9173">
        <v>0.86051834000000005</v>
      </c>
      <c r="C9173">
        <v>0.13948171000000001</v>
      </c>
      <c r="D9173">
        <v>0</v>
      </c>
    </row>
    <row r="9174" spans="1:4" x14ac:dyDescent="0.2">
      <c r="A9174">
        <v>9172</v>
      </c>
      <c r="B9174">
        <v>0.56569389999999997</v>
      </c>
      <c r="C9174">
        <v>0.43430611000000002</v>
      </c>
      <c r="D9174">
        <v>0</v>
      </c>
    </row>
    <row r="9175" spans="1:4" x14ac:dyDescent="0.2">
      <c r="A9175">
        <v>9173</v>
      </c>
      <c r="B9175">
        <v>0.54080010000000001</v>
      </c>
      <c r="C9175">
        <v>0.45919993999999997</v>
      </c>
      <c r="D9175">
        <v>0</v>
      </c>
    </row>
    <row r="9176" spans="1:4" x14ac:dyDescent="0.2">
      <c r="A9176">
        <v>9174</v>
      </c>
      <c r="B9176">
        <v>0.84171949999999995</v>
      </c>
      <c r="C9176">
        <v>0.15828048</v>
      </c>
      <c r="D9176">
        <v>0</v>
      </c>
    </row>
    <row r="9177" spans="1:4" x14ac:dyDescent="0.2">
      <c r="A9177">
        <v>9175</v>
      </c>
      <c r="B9177">
        <v>0.58420669999999997</v>
      </c>
      <c r="C9177">
        <v>0.41579326999999999</v>
      </c>
      <c r="D9177">
        <v>0</v>
      </c>
    </row>
    <row r="9178" spans="1:4" x14ac:dyDescent="0.2">
      <c r="A9178">
        <v>9176</v>
      </c>
      <c r="B9178">
        <v>0.40718585000000002</v>
      </c>
      <c r="C9178">
        <v>0.59281415000000004</v>
      </c>
      <c r="D9178">
        <v>1</v>
      </c>
    </row>
    <row r="9179" spans="1:4" x14ac:dyDescent="0.2">
      <c r="A9179">
        <v>9177</v>
      </c>
      <c r="B9179">
        <v>0.34859224999999999</v>
      </c>
      <c r="C9179">
        <v>0.65140766000000005</v>
      </c>
      <c r="D9179">
        <v>1</v>
      </c>
    </row>
    <row r="9180" spans="1:4" x14ac:dyDescent="0.2">
      <c r="A9180">
        <v>9178</v>
      </c>
      <c r="B9180">
        <v>0.41983208</v>
      </c>
      <c r="C9180">
        <v>0.58016789999999996</v>
      </c>
      <c r="D9180">
        <v>1</v>
      </c>
    </row>
    <row r="9181" spans="1:4" x14ac:dyDescent="0.2">
      <c r="A9181">
        <v>9179</v>
      </c>
      <c r="B9181">
        <v>0.38043818000000001</v>
      </c>
      <c r="C9181">
        <v>0.61956180000000005</v>
      </c>
      <c r="D9181">
        <v>1</v>
      </c>
    </row>
    <row r="9182" spans="1:4" x14ac:dyDescent="0.2">
      <c r="A9182">
        <v>9180</v>
      </c>
      <c r="B9182">
        <v>0.99607676000000001</v>
      </c>
      <c r="C9182">
        <v>3.9231908000000003E-3</v>
      </c>
      <c r="D9182">
        <v>0</v>
      </c>
    </row>
    <row r="9183" spans="1:4" x14ac:dyDescent="0.2">
      <c r="A9183">
        <v>9181</v>
      </c>
      <c r="B9183">
        <v>0.39956715999999998</v>
      </c>
      <c r="C9183">
        <v>0.60043279999999999</v>
      </c>
      <c r="D9183">
        <v>1</v>
      </c>
    </row>
    <row r="9184" spans="1:4" x14ac:dyDescent="0.2">
      <c r="A9184">
        <v>9182</v>
      </c>
      <c r="B9184">
        <v>0.73661900000000002</v>
      </c>
      <c r="C9184">
        <v>0.26338099999999998</v>
      </c>
      <c r="D9184">
        <v>0</v>
      </c>
    </row>
    <row r="9185" spans="1:4" x14ac:dyDescent="0.2">
      <c r="A9185">
        <v>9183</v>
      </c>
      <c r="B9185">
        <v>0.41926210000000003</v>
      </c>
      <c r="C9185">
        <v>0.58073790000000003</v>
      </c>
      <c r="D9185">
        <v>1</v>
      </c>
    </row>
    <row r="9186" spans="1:4" x14ac:dyDescent="0.2">
      <c r="A9186">
        <v>9184</v>
      </c>
      <c r="B9186">
        <v>0.40115847999999998</v>
      </c>
      <c r="C9186">
        <v>0.59884154999999994</v>
      </c>
      <c r="D9186">
        <v>1</v>
      </c>
    </row>
    <row r="9187" spans="1:4" x14ac:dyDescent="0.2">
      <c r="A9187">
        <v>9185</v>
      </c>
      <c r="B9187">
        <v>0.90076286000000005</v>
      </c>
      <c r="C9187">
        <v>9.9237160000000005E-2</v>
      </c>
      <c r="D9187">
        <v>0</v>
      </c>
    </row>
    <row r="9188" spans="1:4" x14ac:dyDescent="0.2">
      <c r="A9188">
        <v>9186</v>
      </c>
      <c r="B9188">
        <v>0.43249480000000001</v>
      </c>
      <c r="C9188">
        <v>0.56750509999999998</v>
      </c>
      <c r="D9188">
        <v>1</v>
      </c>
    </row>
    <row r="9189" spans="1:4" x14ac:dyDescent="0.2">
      <c r="A9189">
        <v>9187</v>
      </c>
      <c r="B9189">
        <v>0.99502254000000001</v>
      </c>
      <c r="C9189">
        <v>4.9774307000000004E-3</v>
      </c>
      <c r="D9189">
        <v>0</v>
      </c>
    </row>
    <row r="9190" spans="1:4" x14ac:dyDescent="0.2">
      <c r="A9190">
        <v>9188</v>
      </c>
      <c r="B9190">
        <v>0.35571688000000001</v>
      </c>
      <c r="C9190">
        <v>0.64428306000000002</v>
      </c>
      <c r="D9190">
        <v>1</v>
      </c>
    </row>
    <row r="9191" spans="1:4" x14ac:dyDescent="0.2">
      <c r="A9191">
        <v>9189</v>
      </c>
      <c r="B9191">
        <v>0.67668282999999996</v>
      </c>
      <c r="C9191">
        <v>0.32331720000000003</v>
      </c>
      <c r="D9191">
        <v>0</v>
      </c>
    </row>
    <row r="9192" spans="1:4" x14ac:dyDescent="0.2">
      <c r="A9192">
        <v>9190</v>
      </c>
      <c r="B9192">
        <v>0.32631016000000002</v>
      </c>
      <c r="C9192">
        <v>0.67368983999999998</v>
      </c>
      <c r="D9192">
        <v>1</v>
      </c>
    </row>
    <row r="9193" spans="1:4" x14ac:dyDescent="0.2">
      <c r="A9193">
        <v>9191</v>
      </c>
      <c r="B9193">
        <v>0.29639503</v>
      </c>
      <c r="C9193">
        <v>0.70360500000000004</v>
      </c>
      <c r="D9193">
        <v>1</v>
      </c>
    </row>
    <row r="9194" spans="1:4" x14ac:dyDescent="0.2">
      <c r="A9194">
        <v>9192</v>
      </c>
      <c r="B9194">
        <v>0.34230090000000002</v>
      </c>
      <c r="C9194">
        <v>0.65769917</v>
      </c>
      <c r="D9194">
        <v>1</v>
      </c>
    </row>
    <row r="9195" spans="1:4" x14ac:dyDescent="0.2">
      <c r="A9195">
        <v>9193</v>
      </c>
      <c r="B9195">
        <v>0.88847332999999995</v>
      </c>
      <c r="C9195">
        <v>0.11152664599999999</v>
      </c>
      <c r="D9195">
        <v>0</v>
      </c>
    </row>
    <row r="9196" spans="1:4" x14ac:dyDescent="0.2">
      <c r="A9196">
        <v>9194</v>
      </c>
      <c r="B9196">
        <v>0.73759710000000001</v>
      </c>
      <c r="C9196">
        <v>0.26240282999999998</v>
      </c>
      <c r="D9196">
        <v>0</v>
      </c>
    </row>
    <row r="9197" spans="1:4" x14ac:dyDescent="0.2">
      <c r="A9197">
        <v>9195</v>
      </c>
      <c r="B9197">
        <v>0.81460920000000003</v>
      </c>
      <c r="C9197">
        <v>0.18539075999999999</v>
      </c>
      <c r="D9197">
        <v>0</v>
      </c>
    </row>
    <row r="9198" spans="1:4" x14ac:dyDescent="0.2">
      <c r="A9198">
        <v>9196</v>
      </c>
      <c r="B9198">
        <v>0.12618555000000001</v>
      </c>
      <c r="C9198">
        <v>0.87381439999999999</v>
      </c>
      <c r="D9198">
        <v>1</v>
      </c>
    </row>
    <row r="9199" spans="1:4" x14ac:dyDescent="0.2">
      <c r="A9199">
        <v>9197</v>
      </c>
      <c r="B9199">
        <v>0.51063990000000004</v>
      </c>
      <c r="C9199">
        <v>0.48936010000000002</v>
      </c>
      <c r="D9199">
        <v>0</v>
      </c>
    </row>
    <row r="9200" spans="1:4" x14ac:dyDescent="0.2">
      <c r="A9200">
        <v>9198</v>
      </c>
      <c r="B9200">
        <v>0.68468300000000004</v>
      </c>
      <c r="C9200">
        <v>0.31531698000000002</v>
      </c>
      <c r="D9200">
        <v>0</v>
      </c>
    </row>
    <row r="9201" spans="1:4" x14ac:dyDescent="0.2">
      <c r="A9201">
        <v>9199</v>
      </c>
      <c r="B9201">
        <v>0.53109839999999997</v>
      </c>
      <c r="C9201">
        <v>0.46890163000000001</v>
      </c>
      <c r="D9201">
        <v>0</v>
      </c>
    </row>
    <row r="9202" spans="1:4" x14ac:dyDescent="0.2">
      <c r="A9202">
        <v>9200</v>
      </c>
      <c r="B9202">
        <v>0.79667204999999996</v>
      </c>
      <c r="C9202">
        <v>0.20332797</v>
      </c>
      <c r="D9202">
        <v>0</v>
      </c>
    </row>
    <row r="9203" spans="1:4" x14ac:dyDescent="0.2">
      <c r="A9203">
        <v>9201</v>
      </c>
      <c r="B9203">
        <v>0.92450136000000005</v>
      </c>
      <c r="C9203">
        <v>7.5498714999999994E-2</v>
      </c>
      <c r="D9203">
        <v>0</v>
      </c>
    </row>
    <row r="9204" spans="1:4" x14ac:dyDescent="0.2">
      <c r="A9204">
        <v>9202</v>
      </c>
      <c r="B9204">
        <v>0.64124166999999999</v>
      </c>
      <c r="C9204">
        <v>0.35875833000000001</v>
      </c>
      <c r="D9204">
        <v>0</v>
      </c>
    </row>
    <row r="9205" spans="1:4" x14ac:dyDescent="0.2">
      <c r="A9205">
        <v>9203</v>
      </c>
      <c r="B9205">
        <v>0.14717284</v>
      </c>
      <c r="C9205">
        <v>0.85282712999999999</v>
      </c>
      <c r="D9205">
        <v>1</v>
      </c>
    </row>
    <row r="9206" spans="1:4" x14ac:dyDescent="0.2">
      <c r="A9206">
        <v>9204</v>
      </c>
      <c r="B9206">
        <v>0.67388283999999998</v>
      </c>
      <c r="C9206">
        <v>0.3261172</v>
      </c>
      <c r="D9206">
        <v>0</v>
      </c>
    </row>
    <row r="9207" spans="1:4" x14ac:dyDescent="0.2">
      <c r="A9207">
        <v>9205</v>
      </c>
      <c r="B9207">
        <v>0.41268080000000001</v>
      </c>
      <c r="C9207">
        <v>0.58731920000000004</v>
      </c>
      <c r="D9207">
        <v>1</v>
      </c>
    </row>
    <row r="9208" spans="1:4" x14ac:dyDescent="0.2">
      <c r="A9208">
        <v>9206</v>
      </c>
      <c r="B9208">
        <v>0.34957860000000002</v>
      </c>
      <c r="C9208">
        <v>0.65042140000000004</v>
      </c>
      <c r="D9208">
        <v>1</v>
      </c>
    </row>
    <row r="9209" spans="1:4" x14ac:dyDescent="0.2">
      <c r="A9209">
        <v>9207</v>
      </c>
      <c r="B9209">
        <v>0.99905829999999995</v>
      </c>
      <c r="C9209">
        <v>9.4170356000000005E-4</v>
      </c>
      <c r="D9209">
        <v>0</v>
      </c>
    </row>
    <row r="9210" spans="1:4" x14ac:dyDescent="0.2">
      <c r="A9210">
        <v>9208</v>
      </c>
      <c r="B9210">
        <v>0.58744114999999997</v>
      </c>
      <c r="C9210">
        <v>0.41255884999999998</v>
      </c>
      <c r="D9210">
        <v>0</v>
      </c>
    </row>
    <row r="9211" spans="1:4" x14ac:dyDescent="0.2">
      <c r="A9211">
        <v>9209</v>
      </c>
      <c r="B9211">
        <v>0.49689137999999999</v>
      </c>
      <c r="C9211">
        <v>0.50310860000000002</v>
      </c>
      <c r="D9211">
        <v>1</v>
      </c>
    </row>
    <row r="9212" spans="1:4" x14ac:dyDescent="0.2">
      <c r="A9212">
        <v>9210</v>
      </c>
      <c r="B9212">
        <v>0.64004229999999995</v>
      </c>
      <c r="C9212">
        <v>0.35995775000000002</v>
      </c>
      <c r="D9212">
        <v>0</v>
      </c>
    </row>
    <row r="9213" spans="1:4" x14ac:dyDescent="0.2">
      <c r="A9213">
        <v>9211</v>
      </c>
      <c r="B9213">
        <v>0.45644656</v>
      </c>
      <c r="C9213">
        <v>0.54355352999999995</v>
      </c>
      <c r="D9213">
        <v>1</v>
      </c>
    </row>
    <row r="9214" spans="1:4" x14ac:dyDescent="0.2">
      <c r="A9214">
        <v>9212</v>
      </c>
      <c r="B9214">
        <v>0.78776939999999995</v>
      </c>
      <c r="C9214">
        <v>0.21223059999999999</v>
      </c>
      <c r="D9214">
        <v>0</v>
      </c>
    </row>
    <row r="9215" spans="1:4" x14ac:dyDescent="0.2">
      <c r="A9215">
        <v>9213</v>
      </c>
      <c r="B9215">
        <v>0.77478040000000004</v>
      </c>
      <c r="C9215">
        <v>0.22521954999999999</v>
      </c>
      <c r="D9215">
        <v>0</v>
      </c>
    </row>
    <row r="9216" spans="1:4" x14ac:dyDescent="0.2">
      <c r="A9216">
        <v>9214</v>
      </c>
      <c r="B9216">
        <v>0.69185627000000005</v>
      </c>
      <c r="C9216">
        <v>0.30814370000000002</v>
      </c>
      <c r="D9216">
        <v>0</v>
      </c>
    </row>
    <row r="9217" spans="1:4" x14ac:dyDescent="0.2">
      <c r="A9217">
        <v>9215</v>
      </c>
      <c r="B9217">
        <v>0.82684535000000003</v>
      </c>
      <c r="C9217">
        <v>0.17315467000000001</v>
      </c>
      <c r="D9217">
        <v>0</v>
      </c>
    </row>
    <row r="9218" spans="1:4" x14ac:dyDescent="0.2">
      <c r="A9218">
        <v>9216</v>
      </c>
      <c r="B9218">
        <v>0.73273264999999999</v>
      </c>
      <c r="C9218">
        <v>0.26726735000000001</v>
      </c>
      <c r="D9218">
        <v>0</v>
      </c>
    </row>
    <row r="9219" spans="1:4" x14ac:dyDescent="0.2">
      <c r="A9219">
        <v>9217</v>
      </c>
      <c r="B9219">
        <v>0.59218610000000005</v>
      </c>
      <c r="C9219">
        <v>0.40781390000000001</v>
      </c>
      <c r="D9219">
        <v>0</v>
      </c>
    </row>
    <row r="9220" spans="1:4" x14ac:dyDescent="0.2">
      <c r="A9220">
        <v>9218</v>
      </c>
      <c r="B9220">
        <v>0.84437490000000004</v>
      </c>
      <c r="C9220">
        <v>0.15562514999999999</v>
      </c>
      <c r="D9220">
        <v>0</v>
      </c>
    </row>
    <row r="9221" spans="1:4" x14ac:dyDescent="0.2">
      <c r="A9221">
        <v>9219</v>
      </c>
      <c r="B9221">
        <v>0.48052820000000002</v>
      </c>
      <c r="C9221">
        <v>0.51947175999999995</v>
      </c>
      <c r="D9221">
        <v>1</v>
      </c>
    </row>
    <row r="9222" spans="1:4" x14ac:dyDescent="0.2">
      <c r="A9222">
        <v>9220</v>
      </c>
      <c r="B9222">
        <v>0.67159146000000003</v>
      </c>
      <c r="C9222">
        <v>0.32840854000000003</v>
      </c>
      <c r="D9222">
        <v>0</v>
      </c>
    </row>
    <row r="9223" spans="1:4" x14ac:dyDescent="0.2">
      <c r="A9223">
        <v>9221</v>
      </c>
      <c r="B9223">
        <v>0.37973849999999998</v>
      </c>
      <c r="C9223">
        <v>0.62026150000000002</v>
      </c>
      <c r="D9223">
        <v>1</v>
      </c>
    </row>
    <row r="9224" spans="1:4" x14ac:dyDescent="0.2">
      <c r="A9224">
        <v>9222</v>
      </c>
      <c r="B9224">
        <v>0.61903699999999995</v>
      </c>
      <c r="C9224">
        <v>0.380963</v>
      </c>
      <c r="D9224">
        <v>0</v>
      </c>
    </row>
    <row r="9225" spans="1:4" x14ac:dyDescent="0.2">
      <c r="A9225">
        <v>9223</v>
      </c>
      <c r="B9225">
        <v>0.78680866999999999</v>
      </c>
      <c r="C9225">
        <v>0.21319133000000001</v>
      </c>
      <c r="D9225">
        <v>0</v>
      </c>
    </row>
    <row r="9226" spans="1:4" x14ac:dyDescent="0.2">
      <c r="A9226">
        <v>9224</v>
      </c>
      <c r="B9226">
        <v>0.86051834000000005</v>
      </c>
      <c r="C9226">
        <v>0.13948171000000001</v>
      </c>
      <c r="D9226">
        <v>0</v>
      </c>
    </row>
    <row r="9227" spans="1:4" x14ac:dyDescent="0.2">
      <c r="A9227">
        <v>9225</v>
      </c>
      <c r="B9227">
        <v>0.99919279999999999</v>
      </c>
      <c r="C9227">
        <v>8.0727209999999997E-4</v>
      </c>
      <c r="D9227">
        <v>0</v>
      </c>
    </row>
    <row r="9228" spans="1:4" x14ac:dyDescent="0.2">
      <c r="A9228">
        <v>9226</v>
      </c>
      <c r="B9228">
        <v>0.57953023999999997</v>
      </c>
      <c r="C9228">
        <v>0.42046976000000003</v>
      </c>
      <c r="D9228">
        <v>0</v>
      </c>
    </row>
    <row r="9229" spans="1:4" x14ac:dyDescent="0.2">
      <c r="A9229">
        <v>9227</v>
      </c>
      <c r="B9229">
        <v>0.91000499999999995</v>
      </c>
      <c r="C9229">
        <v>8.9995049999999993E-2</v>
      </c>
      <c r="D9229">
        <v>0</v>
      </c>
    </row>
    <row r="9230" spans="1:4" x14ac:dyDescent="0.2">
      <c r="A9230">
        <v>9228</v>
      </c>
      <c r="B9230">
        <v>0.99492539999999996</v>
      </c>
      <c r="C9230">
        <v>5.0746630000000001E-3</v>
      </c>
      <c r="D9230">
        <v>0</v>
      </c>
    </row>
    <row r="9231" spans="1:4" x14ac:dyDescent="0.2">
      <c r="A9231">
        <v>9229</v>
      </c>
      <c r="B9231">
        <v>0.66446583999999997</v>
      </c>
      <c r="C9231">
        <v>0.3355342</v>
      </c>
      <c r="D9231">
        <v>0</v>
      </c>
    </row>
    <row r="9232" spans="1:4" x14ac:dyDescent="0.2">
      <c r="A9232">
        <v>9230</v>
      </c>
      <c r="B9232">
        <v>0.74135249999999997</v>
      </c>
      <c r="C9232">
        <v>0.25864756</v>
      </c>
      <c r="D9232">
        <v>0</v>
      </c>
    </row>
    <row r="9233" spans="1:4" x14ac:dyDescent="0.2">
      <c r="A9233">
        <v>9231</v>
      </c>
      <c r="B9233">
        <v>0.60417783000000003</v>
      </c>
      <c r="C9233">
        <v>0.39582216999999997</v>
      </c>
      <c r="D9233">
        <v>0</v>
      </c>
    </row>
    <row r="9234" spans="1:4" x14ac:dyDescent="0.2">
      <c r="A9234">
        <v>9232</v>
      </c>
      <c r="B9234">
        <v>0.27644148000000002</v>
      </c>
      <c r="C9234">
        <v>0.72355849999999999</v>
      </c>
      <c r="D9234">
        <v>1</v>
      </c>
    </row>
    <row r="9235" spans="1:4" x14ac:dyDescent="0.2">
      <c r="A9235">
        <v>9233</v>
      </c>
      <c r="B9235">
        <v>0.83320475000000005</v>
      </c>
      <c r="C9235">
        <v>0.16679524000000001</v>
      </c>
      <c r="D9235">
        <v>0</v>
      </c>
    </row>
    <row r="9236" spans="1:4" x14ac:dyDescent="0.2">
      <c r="A9236">
        <v>9234</v>
      </c>
      <c r="B9236">
        <v>0.32937986000000002</v>
      </c>
      <c r="C9236">
        <v>0.67062014000000003</v>
      </c>
      <c r="D9236">
        <v>1</v>
      </c>
    </row>
    <row r="9237" spans="1:4" x14ac:dyDescent="0.2">
      <c r="A9237">
        <v>9235</v>
      </c>
      <c r="B9237">
        <v>0.36056223999999998</v>
      </c>
      <c r="C9237">
        <v>0.63943779999999995</v>
      </c>
      <c r="D9237">
        <v>1</v>
      </c>
    </row>
    <row r="9238" spans="1:4" x14ac:dyDescent="0.2">
      <c r="A9238">
        <v>9236</v>
      </c>
      <c r="B9238">
        <v>0.51531249999999995</v>
      </c>
      <c r="C9238">
        <v>0.48468753999999997</v>
      </c>
      <c r="D9238">
        <v>0</v>
      </c>
    </row>
    <row r="9239" spans="1:4" x14ac:dyDescent="0.2">
      <c r="A9239">
        <v>9237</v>
      </c>
      <c r="B9239">
        <v>0.47641218000000002</v>
      </c>
      <c r="C9239">
        <v>0.52358780000000005</v>
      </c>
      <c r="D9239">
        <v>1</v>
      </c>
    </row>
    <row r="9240" spans="1:4" x14ac:dyDescent="0.2">
      <c r="A9240">
        <v>9238</v>
      </c>
      <c r="B9240">
        <v>0.99573296</v>
      </c>
      <c r="C9240">
        <v>4.2670876999999999E-3</v>
      </c>
      <c r="D9240">
        <v>0</v>
      </c>
    </row>
    <row r="9241" spans="1:4" x14ac:dyDescent="0.2">
      <c r="A9241">
        <v>9239</v>
      </c>
      <c r="B9241">
        <v>0.56876475000000004</v>
      </c>
      <c r="C9241">
        <v>0.43123525000000001</v>
      </c>
      <c r="D9241">
        <v>0</v>
      </c>
    </row>
    <row r="9242" spans="1:4" x14ac:dyDescent="0.2">
      <c r="A9242">
        <v>9240</v>
      </c>
      <c r="B9242">
        <v>0.91096663</v>
      </c>
      <c r="C9242">
        <v>8.9033395000000001E-2</v>
      </c>
      <c r="D9242">
        <v>0</v>
      </c>
    </row>
    <row r="9243" spans="1:4" x14ac:dyDescent="0.2">
      <c r="A9243">
        <v>9241</v>
      </c>
      <c r="B9243">
        <v>0.24824946000000001</v>
      </c>
      <c r="C9243">
        <v>0.75175060000000005</v>
      </c>
      <c r="D9243">
        <v>1</v>
      </c>
    </row>
    <row r="9244" spans="1:4" x14ac:dyDescent="0.2">
      <c r="A9244">
        <v>9242</v>
      </c>
      <c r="B9244">
        <v>0.99768579999999996</v>
      </c>
      <c r="C9244">
        <v>2.3142243999999998E-3</v>
      </c>
      <c r="D9244">
        <v>0</v>
      </c>
    </row>
    <row r="9245" spans="1:4" x14ac:dyDescent="0.2">
      <c r="A9245">
        <v>9243</v>
      </c>
      <c r="B9245">
        <v>0.60687690000000005</v>
      </c>
      <c r="C9245">
        <v>0.3931231</v>
      </c>
      <c r="D9245">
        <v>0</v>
      </c>
    </row>
    <row r="9246" spans="1:4" x14ac:dyDescent="0.2">
      <c r="A9246">
        <v>9244</v>
      </c>
      <c r="B9246">
        <v>0.99905829999999995</v>
      </c>
      <c r="C9246">
        <v>9.4170356000000005E-4</v>
      </c>
      <c r="D9246">
        <v>0</v>
      </c>
    </row>
    <row r="9247" spans="1:4" x14ac:dyDescent="0.2">
      <c r="A9247">
        <v>9245</v>
      </c>
      <c r="B9247">
        <v>0.19222333999999999</v>
      </c>
      <c r="C9247">
        <v>0.80777670000000001</v>
      </c>
      <c r="D9247">
        <v>1</v>
      </c>
    </row>
    <row r="9248" spans="1:4" x14ac:dyDescent="0.2">
      <c r="A9248">
        <v>9246</v>
      </c>
      <c r="B9248">
        <v>0.99407449999999997</v>
      </c>
      <c r="C9248">
        <v>5.9254546999999999E-3</v>
      </c>
      <c r="D9248">
        <v>0</v>
      </c>
    </row>
    <row r="9249" spans="1:4" x14ac:dyDescent="0.2">
      <c r="A9249">
        <v>9247</v>
      </c>
      <c r="B9249">
        <v>0.99905829999999995</v>
      </c>
      <c r="C9249">
        <v>9.4170397000000003E-4</v>
      </c>
      <c r="D9249">
        <v>0</v>
      </c>
    </row>
    <row r="9250" spans="1:4" x14ac:dyDescent="0.2">
      <c r="A9250">
        <v>9248</v>
      </c>
      <c r="B9250">
        <v>0.38511777000000003</v>
      </c>
      <c r="C9250">
        <v>0.61488222999999997</v>
      </c>
      <c r="D9250">
        <v>1</v>
      </c>
    </row>
    <row r="9251" spans="1:4" x14ac:dyDescent="0.2">
      <c r="A9251">
        <v>9249</v>
      </c>
      <c r="B9251">
        <v>0.72902184999999997</v>
      </c>
      <c r="C9251">
        <v>0.27097811999999999</v>
      </c>
      <c r="D9251">
        <v>0</v>
      </c>
    </row>
    <row r="9252" spans="1:4" x14ac:dyDescent="0.2">
      <c r="A9252">
        <v>9250</v>
      </c>
      <c r="B9252">
        <v>0.99958820000000004</v>
      </c>
      <c r="C9252">
        <v>4.118363E-4</v>
      </c>
      <c r="D9252">
        <v>0</v>
      </c>
    </row>
    <row r="9253" spans="1:4" x14ac:dyDescent="0.2">
      <c r="A9253">
        <v>9251</v>
      </c>
      <c r="B9253">
        <v>0.76729095000000003</v>
      </c>
      <c r="C9253">
        <v>0.23270901999999999</v>
      </c>
      <c r="D9253">
        <v>0</v>
      </c>
    </row>
    <row r="9254" spans="1:4" x14ac:dyDescent="0.2">
      <c r="A9254">
        <v>9252</v>
      </c>
      <c r="B9254">
        <v>0.78637223999999994</v>
      </c>
      <c r="C9254">
        <v>0.21362774000000001</v>
      </c>
      <c r="D9254">
        <v>0</v>
      </c>
    </row>
    <row r="9255" spans="1:4" x14ac:dyDescent="0.2">
      <c r="A9255">
        <v>9253</v>
      </c>
      <c r="B9255">
        <v>0.32593919999999998</v>
      </c>
      <c r="C9255">
        <v>0.67406080000000002</v>
      </c>
      <c r="D9255">
        <v>1</v>
      </c>
    </row>
    <row r="9256" spans="1:4" x14ac:dyDescent="0.2">
      <c r="A9256">
        <v>9254</v>
      </c>
      <c r="B9256">
        <v>0.87298346000000004</v>
      </c>
      <c r="C9256">
        <v>0.12701654000000001</v>
      </c>
      <c r="D9256">
        <v>0</v>
      </c>
    </row>
    <row r="9257" spans="1:4" x14ac:dyDescent="0.2">
      <c r="A9257">
        <v>9255</v>
      </c>
      <c r="B9257">
        <v>0.78486239999999996</v>
      </c>
      <c r="C9257">
        <v>0.21513762</v>
      </c>
      <c r="D9257">
        <v>0</v>
      </c>
    </row>
    <row r="9258" spans="1:4" x14ac:dyDescent="0.2">
      <c r="A9258">
        <v>9256</v>
      </c>
      <c r="B9258">
        <v>0.83876985000000004</v>
      </c>
      <c r="C9258">
        <v>0.16123007</v>
      </c>
      <c r="D9258">
        <v>0</v>
      </c>
    </row>
    <row r="9259" spans="1:4" x14ac:dyDescent="0.2">
      <c r="A9259">
        <v>9257</v>
      </c>
      <c r="B9259">
        <v>0.82662265999999995</v>
      </c>
      <c r="C9259">
        <v>0.17337739999999999</v>
      </c>
      <c r="D9259">
        <v>0</v>
      </c>
    </row>
    <row r="9260" spans="1:4" x14ac:dyDescent="0.2">
      <c r="A9260">
        <v>9258</v>
      </c>
      <c r="B9260">
        <v>0.74120989999999998</v>
      </c>
      <c r="C9260">
        <v>0.25879007999999998</v>
      </c>
      <c r="D9260">
        <v>0</v>
      </c>
    </row>
    <row r="9261" spans="1:4" x14ac:dyDescent="0.2">
      <c r="A9261">
        <v>9259</v>
      </c>
      <c r="B9261">
        <v>0.64717340000000001</v>
      </c>
      <c r="C9261">
        <v>0.35282659999999999</v>
      </c>
      <c r="D9261">
        <v>0</v>
      </c>
    </row>
    <row r="9262" spans="1:4" x14ac:dyDescent="0.2">
      <c r="A9262">
        <v>9260</v>
      </c>
      <c r="B9262">
        <v>0.53142946999999996</v>
      </c>
      <c r="C9262">
        <v>0.4685705</v>
      </c>
      <c r="D9262">
        <v>0</v>
      </c>
    </row>
    <row r="9263" spans="1:4" x14ac:dyDescent="0.2">
      <c r="A9263">
        <v>9261</v>
      </c>
      <c r="B9263">
        <v>0.94791179999999997</v>
      </c>
      <c r="C9263">
        <v>5.2088160000000001E-2</v>
      </c>
      <c r="D9263">
        <v>0</v>
      </c>
    </row>
    <row r="9264" spans="1:4" x14ac:dyDescent="0.2">
      <c r="A9264">
        <v>9262</v>
      </c>
      <c r="B9264">
        <v>0.69335720000000001</v>
      </c>
      <c r="C9264">
        <v>0.30664277000000001</v>
      </c>
      <c r="D9264">
        <v>0</v>
      </c>
    </row>
    <row r="9265" spans="1:4" x14ac:dyDescent="0.2">
      <c r="A9265">
        <v>9263</v>
      </c>
      <c r="B9265">
        <v>0.99905829999999995</v>
      </c>
      <c r="C9265">
        <v>9.4170356000000005E-4</v>
      </c>
      <c r="D9265">
        <v>0</v>
      </c>
    </row>
    <row r="9266" spans="1:4" x14ac:dyDescent="0.2">
      <c r="A9266">
        <v>9264</v>
      </c>
      <c r="B9266">
        <v>0.73196159999999999</v>
      </c>
      <c r="C9266">
        <v>0.26803842</v>
      </c>
      <c r="D9266">
        <v>0</v>
      </c>
    </row>
    <row r="9267" spans="1:4" x14ac:dyDescent="0.2">
      <c r="A9267">
        <v>9265</v>
      </c>
      <c r="B9267">
        <v>0.52380263999999999</v>
      </c>
      <c r="C9267">
        <v>0.47619736000000001</v>
      </c>
      <c r="D9267">
        <v>0</v>
      </c>
    </row>
    <row r="9268" spans="1:4" x14ac:dyDescent="0.2">
      <c r="A9268">
        <v>9266</v>
      </c>
      <c r="B9268">
        <v>0.32474231999999997</v>
      </c>
      <c r="C9268">
        <v>0.67525769999999996</v>
      </c>
      <c r="D9268">
        <v>1</v>
      </c>
    </row>
    <row r="9269" spans="1:4" x14ac:dyDescent="0.2">
      <c r="A9269">
        <v>9267</v>
      </c>
      <c r="B9269">
        <v>0.99869149999999995</v>
      </c>
      <c r="C9269">
        <v>1.3085258999999999E-3</v>
      </c>
      <c r="D9269">
        <v>0</v>
      </c>
    </row>
    <row r="9270" spans="1:4" x14ac:dyDescent="0.2">
      <c r="A9270">
        <v>9268</v>
      </c>
      <c r="B9270">
        <v>0.69941169999999997</v>
      </c>
      <c r="C9270">
        <v>0.30058834000000001</v>
      </c>
      <c r="D9270">
        <v>0</v>
      </c>
    </row>
    <row r="9271" spans="1:4" x14ac:dyDescent="0.2">
      <c r="A9271">
        <v>9269</v>
      </c>
      <c r="B9271">
        <v>0.89644780000000002</v>
      </c>
      <c r="C9271">
        <v>0.10355219</v>
      </c>
      <c r="D9271">
        <v>0</v>
      </c>
    </row>
    <row r="9272" spans="1:4" x14ac:dyDescent="0.2">
      <c r="A9272">
        <v>9270</v>
      </c>
      <c r="B9272">
        <v>0.62313030000000003</v>
      </c>
      <c r="C9272">
        <v>0.37686965</v>
      </c>
      <c r="D9272">
        <v>0</v>
      </c>
    </row>
    <row r="9273" spans="1:4" x14ac:dyDescent="0.2">
      <c r="A9273">
        <v>9271</v>
      </c>
      <c r="B9273">
        <v>0.43439499999999998</v>
      </c>
      <c r="C9273">
        <v>0.56560504</v>
      </c>
      <c r="D9273">
        <v>1</v>
      </c>
    </row>
    <row r="9274" spans="1:4" x14ac:dyDescent="0.2">
      <c r="A9274">
        <v>9272</v>
      </c>
      <c r="B9274">
        <v>0.73089349999999997</v>
      </c>
      <c r="C9274">
        <v>0.26910647999999998</v>
      </c>
      <c r="D9274">
        <v>0</v>
      </c>
    </row>
    <row r="9275" spans="1:4" x14ac:dyDescent="0.2">
      <c r="A9275">
        <v>9273</v>
      </c>
      <c r="B9275">
        <v>0.29525289999999998</v>
      </c>
      <c r="C9275">
        <v>0.70474709999999996</v>
      </c>
      <c r="D9275">
        <v>1</v>
      </c>
    </row>
    <row r="9276" spans="1:4" x14ac:dyDescent="0.2">
      <c r="A9276">
        <v>9274</v>
      </c>
      <c r="B9276">
        <v>0.72341880000000003</v>
      </c>
      <c r="C9276">
        <v>0.27658120000000003</v>
      </c>
      <c r="D9276">
        <v>0</v>
      </c>
    </row>
    <row r="9277" spans="1:4" x14ac:dyDescent="0.2">
      <c r="A9277">
        <v>9275</v>
      </c>
      <c r="B9277">
        <v>0.99568570000000001</v>
      </c>
      <c r="C9277">
        <v>4.3143523000000001E-3</v>
      </c>
      <c r="D9277">
        <v>0</v>
      </c>
    </row>
    <row r="9278" spans="1:4" x14ac:dyDescent="0.2">
      <c r="A9278">
        <v>9276</v>
      </c>
      <c r="B9278">
        <v>0.99321574000000001</v>
      </c>
      <c r="C9278">
        <v>6.7842197999999996E-3</v>
      </c>
      <c r="D9278">
        <v>0</v>
      </c>
    </row>
    <row r="9279" spans="1:4" x14ac:dyDescent="0.2">
      <c r="A9279">
        <v>9277</v>
      </c>
      <c r="B9279">
        <v>0.78353119999999998</v>
      </c>
      <c r="C9279">
        <v>0.21646883</v>
      </c>
      <c r="D9279">
        <v>0</v>
      </c>
    </row>
    <row r="9280" spans="1:4" x14ac:dyDescent="0.2">
      <c r="A9280">
        <v>9278</v>
      </c>
      <c r="B9280">
        <v>0.87829060000000003</v>
      </c>
      <c r="C9280">
        <v>0.12170942</v>
      </c>
      <c r="D9280">
        <v>0</v>
      </c>
    </row>
    <row r="9281" spans="1:4" x14ac:dyDescent="0.2">
      <c r="A9281">
        <v>9279</v>
      </c>
      <c r="B9281">
        <v>0.38557186999999998</v>
      </c>
      <c r="C9281">
        <v>0.61442816</v>
      </c>
      <c r="D9281">
        <v>1</v>
      </c>
    </row>
    <row r="9282" spans="1:4" x14ac:dyDescent="0.2">
      <c r="A9282">
        <v>9280</v>
      </c>
      <c r="B9282">
        <v>0.31143655999999997</v>
      </c>
      <c r="C9282">
        <v>0.6885635</v>
      </c>
      <c r="D9282">
        <v>1</v>
      </c>
    </row>
    <row r="9283" spans="1:4" x14ac:dyDescent="0.2">
      <c r="A9283">
        <v>9281</v>
      </c>
      <c r="B9283">
        <v>0.80568450000000003</v>
      </c>
      <c r="C9283">
        <v>0.19431548000000001</v>
      </c>
      <c r="D9283">
        <v>0</v>
      </c>
    </row>
    <row r="9284" spans="1:4" x14ac:dyDescent="0.2">
      <c r="A9284">
        <v>9282</v>
      </c>
      <c r="B9284">
        <v>0.80127619999999999</v>
      </c>
      <c r="C9284">
        <v>0.19872381</v>
      </c>
      <c r="D9284">
        <v>0</v>
      </c>
    </row>
    <row r="9285" spans="1:4" x14ac:dyDescent="0.2">
      <c r="A9285">
        <v>9283</v>
      </c>
      <c r="B9285">
        <v>0.99407449999999997</v>
      </c>
      <c r="C9285">
        <v>5.9254490000000002E-3</v>
      </c>
      <c r="D9285">
        <v>0</v>
      </c>
    </row>
    <row r="9286" spans="1:4" x14ac:dyDescent="0.2">
      <c r="A9286">
        <v>9284</v>
      </c>
      <c r="B9286">
        <v>0.97480279999999997</v>
      </c>
      <c r="C9286">
        <v>2.5197217000000001E-2</v>
      </c>
      <c r="D9286">
        <v>0</v>
      </c>
    </row>
    <row r="9287" spans="1:4" x14ac:dyDescent="0.2">
      <c r="A9287">
        <v>9285</v>
      </c>
      <c r="B9287">
        <v>0.71928274999999997</v>
      </c>
      <c r="C9287">
        <v>0.28071724999999997</v>
      </c>
      <c r="D9287">
        <v>0</v>
      </c>
    </row>
    <row r="9288" spans="1:4" x14ac:dyDescent="0.2">
      <c r="A9288">
        <v>9286</v>
      </c>
      <c r="B9288">
        <v>0.69152427000000005</v>
      </c>
      <c r="C9288">
        <v>0.30847573</v>
      </c>
      <c r="D9288">
        <v>0</v>
      </c>
    </row>
    <row r="9289" spans="1:4" x14ac:dyDescent="0.2">
      <c r="A9289">
        <v>9287</v>
      </c>
      <c r="B9289">
        <v>0.50014453999999997</v>
      </c>
      <c r="C9289">
        <v>0.49985545999999997</v>
      </c>
      <c r="D9289">
        <v>0</v>
      </c>
    </row>
    <row r="9290" spans="1:4" x14ac:dyDescent="0.2">
      <c r="A9290">
        <v>9288</v>
      </c>
      <c r="B9290">
        <v>0.34224248000000002</v>
      </c>
      <c r="C9290">
        <v>0.65775749999999999</v>
      </c>
      <c r="D9290">
        <v>1</v>
      </c>
    </row>
    <row r="9291" spans="1:4" x14ac:dyDescent="0.2">
      <c r="A9291">
        <v>9289</v>
      </c>
      <c r="B9291">
        <v>0.94070830000000005</v>
      </c>
      <c r="C9291">
        <v>5.9291682999999998E-2</v>
      </c>
      <c r="D9291">
        <v>0</v>
      </c>
    </row>
    <row r="9292" spans="1:4" x14ac:dyDescent="0.2">
      <c r="A9292">
        <v>9290</v>
      </c>
      <c r="B9292">
        <v>0.29489939999999998</v>
      </c>
      <c r="C9292">
        <v>0.70510054</v>
      </c>
      <c r="D9292">
        <v>1</v>
      </c>
    </row>
    <row r="9293" spans="1:4" x14ac:dyDescent="0.2">
      <c r="A9293">
        <v>9291</v>
      </c>
      <c r="B9293">
        <v>0.39448786000000002</v>
      </c>
      <c r="C9293">
        <v>0.60551213999999998</v>
      </c>
      <c r="D9293">
        <v>1</v>
      </c>
    </row>
    <row r="9294" spans="1:4" x14ac:dyDescent="0.2">
      <c r="A9294">
        <v>9292</v>
      </c>
      <c r="B9294">
        <v>0.82727099999999998</v>
      </c>
      <c r="C9294">
        <v>0.17272902000000001</v>
      </c>
      <c r="D9294">
        <v>0</v>
      </c>
    </row>
    <row r="9295" spans="1:4" x14ac:dyDescent="0.2">
      <c r="A9295">
        <v>9293</v>
      </c>
      <c r="B9295">
        <v>0.14164467</v>
      </c>
      <c r="C9295">
        <v>0.85835534000000002</v>
      </c>
      <c r="D9295">
        <v>1</v>
      </c>
    </row>
    <row r="9296" spans="1:4" x14ac:dyDescent="0.2">
      <c r="A9296">
        <v>9294</v>
      </c>
      <c r="B9296">
        <v>0.93787414000000002</v>
      </c>
      <c r="C9296">
        <v>6.2125843E-2</v>
      </c>
      <c r="D9296">
        <v>0</v>
      </c>
    </row>
    <row r="9297" spans="1:4" x14ac:dyDescent="0.2">
      <c r="A9297">
        <v>9295</v>
      </c>
      <c r="B9297">
        <v>0.48529582999999998</v>
      </c>
      <c r="C9297">
        <v>0.51470417000000002</v>
      </c>
      <c r="D9297">
        <v>1</v>
      </c>
    </row>
    <row r="9298" spans="1:4" x14ac:dyDescent="0.2">
      <c r="A9298">
        <v>9296</v>
      </c>
      <c r="B9298">
        <v>0.35447656999999999</v>
      </c>
      <c r="C9298">
        <v>0.64552339999999997</v>
      </c>
      <c r="D9298">
        <v>1</v>
      </c>
    </row>
    <row r="9299" spans="1:4" x14ac:dyDescent="0.2">
      <c r="A9299">
        <v>9297</v>
      </c>
      <c r="B9299">
        <v>0.21172534000000001</v>
      </c>
      <c r="C9299">
        <v>0.78827469999999999</v>
      </c>
      <c r="D9299">
        <v>1</v>
      </c>
    </row>
    <row r="9300" spans="1:4" x14ac:dyDescent="0.2">
      <c r="A9300">
        <v>9298</v>
      </c>
      <c r="B9300">
        <v>0.2587082</v>
      </c>
      <c r="C9300">
        <v>0.74129179999999995</v>
      </c>
      <c r="D9300">
        <v>1</v>
      </c>
    </row>
    <row r="9301" spans="1:4" x14ac:dyDescent="0.2">
      <c r="A9301">
        <v>9299</v>
      </c>
      <c r="B9301">
        <v>0.99607676000000001</v>
      </c>
      <c r="C9301">
        <v>3.9231908000000003E-3</v>
      </c>
      <c r="D9301">
        <v>0</v>
      </c>
    </row>
    <row r="9302" spans="1:4" x14ac:dyDescent="0.2">
      <c r="A9302">
        <v>9300</v>
      </c>
      <c r="B9302">
        <v>0.99945550000000005</v>
      </c>
      <c r="C9302">
        <v>5.4445163999999999E-4</v>
      </c>
      <c r="D9302">
        <v>0</v>
      </c>
    </row>
    <row r="9303" spans="1:4" x14ac:dyDescent="0.2">
      <c r="A9303">
        <v>9301</v>
      </c>
      <c r="B9303">
        <v>0.71999380000000002</v>
      </c>
      <c r="C9303">
        <v>0.28000617</v>
      </c>
      <c r="D9303">
        <v>0</v>
      </c>
    </row>
    <row r="9304" spans="1:4" x14ac:dyDescent="0.2">
      <c r="A9304">
        <v>9302</v>
      </c>
      <c r="B9304">
        <v>0.33217419999999998</v>
      </c>
      <c r="C9304">
        <v>0.66782580000000002</v>
      </c>
      <c r="D9304">
        <v>1</v>
      </c>
    </row>
    <row r="9305" spans="1:4" x14ac:dyDescent="0.2">
      <c r="A9305">
        <v>9303</v>
      </c>
      <c r="B9305">
        <v>0.51143640000000001</v>
      </c>
      <c r="C9305">
        <v>0.48856359999999999</v>
      </c>
      <c r="D9305">
        <v>0</v>
      </c>
    </row>
    <row r="9306" spans="1:4" x14ac:dyDescent="0.2">
      <c r="A9306">
        <v>9304</v>
      </c>
      <c r="B9306">
        <v>0.59711133999999999</v>
      </c>
      <c r="C9306">
        <v>0.40288869999999999</v>
      </c>
      <c r="D9306">
        <v>0</v>
      </c>
    </row>
    <row r="9307" spans="1:4" x14ac:dyDescent="0.2">
      <c r="A9307">
        <v>9305</v>
      </c>
      <c r="B9307">
        <v>0.63343227000000002</v>
      </c>
      <c r="C9307">
        <v>0.36656776000000002</v>
      </c>
      <c r="D9307">
        <v>0</v>
      </c>
    </row>
    <row r="9308" spans="1:4" x14ac:dyDescent="0.2">
      <c r="A9308">
        <v>9306</v>
      </c>
      <c r="B9308">
        <v>0.19634302000000001</v>
      </c>
      <c r="C9308">
        <v>0.80365699999999995</v>
      </c>
      <c r="D9308">
        <v>1</v>
      </c>
    </row>
    <row r="9309" spans="1:4" x14ac:dyDescent="0.2">
      <c r="A9309">
        <v>9307</v>
      </c>
      <c r="B9309">
        <v>0.4834716</v>
      </c>
      <c r="C9309">
        <v>0.51652836999999996</v>
      </c>
      <c r="D9309">
        <v>1</v>
      </c>
    </row>
    <row r="9310" spans="1:4" x14ac:dyDescent="0.2">
      <c r="A9310">
        <v>9308</v>
      </c>
      <c r="B9310">
        <v>0.99721610000000005</v>
      </c>
      <c r="C9310">
        <v>2.7838196000000001E-3</v>
      </c>
      <c r="D9310">
        <v>0</v>
      </c>
    </row>
    <row r="9311" spans="1:4" x14ac:dyDescent="0.2">
      <c r="A9311">
        <v>9309</v>
      </c>
      <c r="B9311">
        <v>0.47644752000000001</v>
      </c>
      <c r="C9311">
        <v>0.52355240000000003</v>
      </c>
      <c r="D9311">
        <v>1</v>
      </c>
    </row>
    <row r="9312" spans="1:4" x14ac:dyDescent="0.2">
      <c r="A9312">
        <v>9310</v>
      </c>
      <c r="B9312">
        <v>0.99386370000000002</v>
      </c>
      <c r="C9312">
        <v>6.1363032999999997E-3</v>
      </c>
      <c r="D9312">
        <v>0</v>
      </c>
    </row>
    <row r="9313" spans="1:4" x14ac:dyDescent="0.2">
      <c r="A9313">
        <v>9311</v>
      </c>
      <c r="B9313">
        <v>0.29632340000000001</v>
      </c>
      <c r="C9313">
        <v>0.70367659999999999</v>
      </c>
      <c r="D9313">
        <v>1</v>
      </c>
    </row>
    <row r="9314" spans="1:4" x14ac:dyDescent="0.2">
      <c r="A9314">
        <v>9312</v>
      </c>
      <c r="B9314">
        <v>0.40243065</v>
      </c>
      <c r="C9314">
        <v>0.59756935</v>
      </c>
      <c r="D9314">
        <v>1</v>
      </c>
    </row>
    <row r="9315" spans="1:4" x14ac:dyDescent="0.2">
      <c r="A9315">
        <v>9313</v>
      </c>
      <c r="B9315">
        <v>0.50260912999999996</v>
      </c>
      <c r="C9315">
        <v>0.49739086999999998</v>
      </c>
      <c r="D9315">
        <v>0</v>
      </c>
    </row>
    <row r="9316" spans="1:4" x14ac:dyDescent="0.2">
      <c r="A9316">
        <v>9314</v>
      </c>
      <c r="B9316">
        <v>0.44445689999999999</v>
      </c>
      <c r="C9316">
        <v>0.55554309999999996</v>
      </c>
      <c r="D9316">
        <v>1</v>
      </c>
    </row>
    <row r="9317" spans="1:4" x14ac:dyDescent="0.2">
      <c r="A9317">
        <v>9315</v>
      </c>
      <c r="B9317">
        <v>0.99407449999999997</v>
      </c>
      <c r="C9317">
        <v>5.9254490000000002E-3</v>
      </c>
      <c r="D9317">
        <v>0</v>
      </c>
    </row>
    <row r="9318" spans="1:4" x14ac:dyDescent="0.2">
      <c r="A9318">
        <v>9316</v>
      </c>
      <c r="B9318">
        <v>0.62978199999999995</v>
      </c>
      <c r="C9318">
        <v>0.37021807000000001</v>
      </c>
      <c r="D9318">
        <v>0</v>
      </c>
    </row>
    <row r="9319" spans="1:4" x14ac:dyDescent="0.2">
      <c r="A9319">
        <v>9317</v>
      </c>
      <c r="B9319">
        <v>0.99958820000000004</v>
      </c>
      <c r="C9319">
        <v>4.118363E-4</v>
      </c>
      <c r="D9319">
        <v>0</v>
      </c>
    </row>
    <row r="9320" spans="1:4" x14ac:dyDescent="0.2">
      <c r="A9320">
        <v>9318</v>
      </c>
      <c r="B9320">
        <v>0.57047639999999999</v>
      </c>
      <c r="C9320">
        <v>0.42952360000000001</v>
      </c>
      <c r="D9320">
        <v>0</v>
      </c>
    </row>
    <row r="9321" spans="1:4" x14ac:dyDescent="0.2">
      <c r="A9321">
        <v>9319</v>
      </c>
      <c r="B9321">
        <v>0.81579429999999997</v>
      </c>
      <c r="C9321">
        <v>0.18420568000000001</v>
      </c>
      <c r="D9321">
        <v>0</v>
      </c>
    </row>
    <row r="9322" spans="1:4" x14ac:dyDescent="0.2">
      <c r="A9322">
        <v>9320</v>
      </c>
      <c r="B9322">
        <v>0.23921226000000001</v>
      </c>
      <c r="C9322">
        <v>0.76078780000000001</v>
      </c>
      <c r="D9322">
        <v>1</v>
      </c>
    </row>
    <row r="9323" spans="1:4" x14ac:dyDescent="0.2">
      <c r="A9323">
        <v>9321</v>
      </c>
      <c r="B9323">
        <v>0.87456643999999994</v>
      </c>
      <c r="C9323">
        <v>0.1254335</v>
      </c>
      <c r="D9323">
        <v>0</v>
      </c>
    </row>
    <row r="9324" spans="1:4" x14ac:dyDescent="0.2">
      <c r="A9324">
        <v>9322</v>
      </c>
      <c r="B9324">
        <v>0.99945550000000005</v>
      </c>
      <c r="C9324">
        <v>5.4445163999999999E-4</v>
      </c>
      <c r="D9324">
        <v>0</v>
      </c>
    </row>
    <row r="9325" spans="1:4" x14ac:dyDescent="0.2">
      <c r="A9325">
        <v>9323</v>
      </c>
      <c r="B9325">
        <v>0.79681796000000005</v>
      </c>
      <c r="C9325">
        <v>0.203182</v>
      </c>
      <c r="D9325">
        <v>0</v>
      </c>
    </row>
    <row r="9326" spans="1:4" x14ac:dyDescent="0.2">
      <c r="A9326">
        <v>9324</v>
      </c>
      <c r="B9326">
        <v>0.99386370000000002</v>
      </c>
      <c r="C9326">
        <v>6.1362945000000002E-3</v>
      </c>
      <c r="D9326">
        <v>0</v>
      </c>
    </row>
    <row r="9327" spans="1:4" x14ac:dyDescent="0.2">
      <c r="A9327">
        <v>9325</v>
      </c>
      <c r="B9327">
        <v>0.4434477</v>
      </c>
      <c r="C9327">
        <v>0.5565523</v>
      </c>
      <c r="D9327">
        <v>1</v>
      </c>
    </row>
    <row r="9328" spans="1:4" x14ac:dyDescent="0.2">
      <c r="A9328">
        <v>9326</v>
      </c>
      <c r="B9328">
        <v>0.9956583</v>
      </c>
      <c r="C9328">
        <v>4.3417513000000001E-3</v>
      </c>
      <c r="D9328">
        <v>0</v>
      </c>
    </row>
    <row r="9329" spans="1:4" x14ac:dyDescent="0.2">
      <c r="A9329">
        <v>9327</v>
      </c>
      <c r="B9329">
        <v>0.61662340000000004</v>
      </c>
      <c r="C9329">
        <v>0.38337657000000003</v>
      </c>
      <c r="D9329">
        <v>0</v>
      </c>
    </row>
    <row r="9330" spans="1:4" x14ac:dyDescent="0.2">
      <c r="A9330">
        <v>9328</v>
      </c>
      <c r="B9330">
        <v>0.27689445000000001</v>
      </c>
      <c r="C9330">
        <v>0.72310554999999999</v>
      </c>
      <c r="D9330">
        <v>1</v>
      </c>
    </row>
    <row r="9331" spans="1:4" x14ac:dyDescent="0.2">
      <c r="A9331">
        <v>9329</v>
      </c>
      <c r="B9331">
        <v>0.33931990000000001</v>
      </c>
      <c r="C9331">
        <v>0.66068006000000001</v>
      </c>
      <c r="D9331">
        <v>1</v>
      </c>
    </row>
    <row r="9332" spans="1:4" x14ac:dyDescent="0.2">
      <c r="A9332">
        <v>9330</v>
      </c>
      <c r="B9332">
        <v>0.66281239999999997</v>
      </c>
      <c r="C9332">
        <v>0.33718759999999998</v>
      </c>
      <c r="D9332">
        <v>0</v>
      </c>
    </row>
    <row r="9333" spans="1:4" x14ac:dyDescent="0.2">
      <c r="A9333">
        <v>9331</v>
      </c>
      <c r="B9333">
        <v>0.26042379999999998</v>
      </c>
      <c r="C9333">
        <v>0.73957620000000002</v>
      </c>
      <c r="D9333">
        <v>1</v>
      </c>
    </row>
    <row r="9334" spans="1:4" x14ac:dyDescent="0.2">
      <c r="A9334">
        <v>9332</v>
      </c>
      <c r="B9334">
        <v>0.26039224999999999</v>
      </c>
      <c r="C9334">
        <v>0.73960780000000004</v>
      </c>
      <c r="D9334">
        <v>1</v>
      </c>
    </row>
    <row r="9335" spans="1:4" x14ac:dyDescent="0.2">
      <c r="A9335">
        <v>9333</v>
      </c>
      <c r="B9335">
        <v>0.70723670000000005</v>
      </c>
      <c r="C9335">
        <v>0.29276326000000003</v>
      </c>
      <c r="D9335">
        <v>0</v>
      </c>
    </row>
    <row r="9336" spans="1:4" x14ac:dyDescent="0.2">
      <c r="A9336">
        <v>9334</v>
      </c>
      <c r="B9336">
        <v>0.41786321999999998</v>
      </c>
      <c r="C9336">
        <v>0.58213680000000001</v>
      </c>
      <c r="D9336">
        <v>1</v>
      </c>
    </row>
    <row r="9337" spans="1:4" x14ac:dyDescent="0.2">
      <c r="A9337">
        <v>9335</v>
      </c>
      <c r="B9337">
        <v>0.99963415</v>
      </c>
      <c r="C9337">
        <v>3.6588220000000001E-4</v>
      </c>
      <c r="D9337">
        <v>0</v>
      </c>
    </row>
    <row r="9338" spans="1:4" x14ac:dyDescent="0.2">
      <c r="A9338">
        <v>9336</v>
      </c>
      <c r="B9338">
        <v>0.74235189999999995</v>
      </c>
      <c r="C9338">
        <v>0.25764814000000003</v>
      </c>
      <c r="D9338">
        <v>0</v>
      </c>
    </row>
    <row r="9339" spans="1:4" x14ac:dyDescent="0.2">
      <c r="A9339">
        <v>9337</v>
      </c>
      <c r="B9339">
        <v>0.32382262000000001</v>
      </c>
      <c r="C9339">
        <v>0.67617740000000004</v>
      </c>
      <c r="D9339">
        <v>1</v>
      </c>
    </row>
    <row r="9340" spans="1:4" x14ac:dyDescent="0.2">
      <c r="A9340">
        <v>9338</v>
      </c>
      <c r="B9340">
        <v>0.78083769999999997</v>
      </c>
      <c r="C9340">
        <v>0.21916234000000001</v>
      </c>
      <c r="D9340">
        <v>0</v>
      </c>
    </row>
    <row r="9341" spans="1:4" x14ac:dyDescent="0.2">
      <c r="A9341">
        <v>9339</v>
      </c>
      <c r="B9341">
        <v>0.17684971999999999</v>
      </c>
      <c r="C9341">
        <v>0.82315020000000005</v>
      </c>
      <c r="D9341">
        <v>1</v>
      </c>
    </row>
    <row r="9342" spans="1:4" x14ac:dyDescent="0.2">
      <c r="A9342">
        <v>9340</v>
      </c>
      <c r="B9342">
        <v>0.52792114000000001</v>
      </c>
      <c r="C9342">
        <v>0.47207880000000002</v>
      </c>
      <c r="D9342">
        <v>0</v>
      </c>
    </row>
    <row r="9343" spans="1:4" x14ac:dyDescent="0.2">
      <c r="A9343">
        <v>9341</v>
      </c>
      <c r="B9343">
        <v>0.96949870000000005</v>
      </c>
      <c r="C9343">
        <v>3.0501232999999999E-2</v>
      </c>
      <c r="D9343">
        <v>0</v>
      </c>
    </row>
    <row r="9344" spans="1:4" x14ac:dyDescent="0.2">
      <c r="A9344">
        <v>9342</v>
      </c>
      <c r="B9344">
        <v>0.55664533000000005</v>
      </c>
      <c r="C9344">
        <v>0.44335472999999997</v>
      </c>
      <c r="D9344">
        <v>0</v>
      </c>
    </row>
    <row r="9345" spans="1:4" x14ac:dyDescent="0.2">
      <c r="A9345">
        <v>9343</v>
      </c>
      <c r="B9345">
        <v>0.55068980000000001</v>
      </c>
      <c r="C9345">
        <v>0.44931015000000002</v>
      </c>
      <c r="D9345">
        <v>0</v>
      </c>
    </row>
    <row r="9346" spans="1:4" x14ac:dyDescent="0.2">
      <c r="A9346">
        <v>9344</v>
      </c>
      <c r="B9346">
        <v>0.70025919999999997</v>
      </c>
      <c r="C9346">
        <v>0.29974082000000002</v>
      </c>
      <c r="D9346">
        <v>0</v>
      </c>
    </row>
    <row r="9347" spans="1:4" x14ac:dyDescent="0.2">
      <c r="A9347">
        <v>9345</v>
      </c>
      <c r="B9347">
        <v>0.56570730000000002</v>
      </c>
      <c r="C9347">
        <v>0.43429269999999998</v>
      </c>
      <c r="D9347">
        <v>0</v>
      </c>
    </row>
    <row r="9348" spans="1:4" x14ac:dyDescent="0.2">
      <c r="A9348">
        <v>9346</v>
      </c>
      <c r="B9348">
        <v>0.81377359999999999</v>
      </c>
      <c r="C9348">
        <v>0.18622646000000001</v>
      </c>
      <c r="D9348">
        <v>0</v>
      </c>
    </row>
    <row r="9349" spans="1:4" x14ac:dyDescent="0.2">
      <c r="A9349">
        <v>9347</v>
      </c>
      <c r="B9349">
        <v>0.87916110000000003</v>
      </c>
      <c r="C9349">
        <v>0.12083893</v>
      </c>
      <c r="D9349">
        <v>0</v>
      </c>
    </row>
    <row r="9350" spans="1:4" x14ac:dyDescent="0.2">
      <c r="A9350">
        <v>9348</v>
      </c>
      <c r="B9350">
        <v>0.87401300000000004</v>
      </c>
      <c r="C9350">
        <v>0.12598699999999999</v>
      </c>
      <c r="D9350">
        <v>0</v>
      </c>
    </row>
    <row r="9351" spans="1:4" x14ac:dyDescent="0.2">
      <c r="A9351">
        <v>9349</v>
      </c>
      <c r="B9351">
        <v>0.71186154999999995</v>
      </c>
      <c r="C9351">
        <v>0.28813844999999999</v>
      </c>
      <c r="D9351">
        <v>0</v>
      </c>
    </row>
    <row r="9352" spans="1:4" x14ac:dyDescent="0.2">
      <c r="A9352">
        <v>9350</v>
      </c>
      <c r="B9352">
        <v>0.21351941999999999</v>
      </c>
      <c r="C9352">
        <v>0.78648054999999994</v>
      </c>
      <c r="D9352">
        <v>1</v>
      </c>
    </row>
    <row r="9353" spans="1:4" x14ac:dyDescent="0.2">
      <c r="A9353">
        <v>9351</v>
      </c>
      <c r="B9353">
        <v>0.48006555000000001</v>
      </c>
      <c r="C9353">
        <v>0.51993440000000002</v>
      </c>
      <c r="D9353">
        <v>1</v>
      </c>
    </row>
    <row r="9354" spans="1:4" x14ac:dyDescent="0.2">
      <c r="A9354">
        <v>9352</v>
      </c>
      <c r="B9354">
        <v>0.82031540000000003</v>
      </c>
      <c r="C9354">
        <v>0.17968458000000001</v>
      </c>
      <c r="D9354">
        <v>0</v>
      </c>
    </row>
    <row r="9355" spans="1:4" x14ac:dyDescent="0.2">
      <c r="A9355">
        <v>9353</v>
      </c>
      <c r="B9355">
        <v>0.74186640000000004</v>
      </c>
      <c r="C9355">
        <v>0.25813360000000002</v>
      </c>
      <c r="D9355">
        <v>0</v>
      </c>
    </row>
    <row r="9356" spans="1:4" x14ac:dyDescent="0.2">
      <c r="A9356">
        <v>9354</v>
      </c>
      <c r="B9356">
        <v>0.64873210000000003</v>
      </c>
      <c r="C9356">
        <v>0.35126784</v>
      </c>
      <c r="D9356">
        <v>0</v>
      </c>
    </row>
    <row r="9357" spans="1:4" x14ac:dyDescent="0.2">
      <c r="A9357">
        <v>9355</v>
      </c>
      <c r="B9357">
        <v>0.11571897</v>
      </c>
      <c r="C9357">
        <v>0.88428103999999996</v>
      </c>
      <c r="D9357">
        <v>1</v>
      </c>
    </row>
    <row r="9358" spans="1:4" x14ac:dyDescent="0.2">
      <c r="A9358">
        <v>9356</v>
      </c>
      <c r="B9358">
        <v>0.68216549999999998</v>
      </c>
      <c r="C9358">
        <v>0.31783455999999999</v>
      </c>
      <c r="D9358">
        <v>0</v>
      </c>
    </row>
    <row r="9359" spans="1:4" x14ac:dyDescent="0.2">
      <c r="A9359">
        <v>9357</v>
      </c>
      <c r="B9359">
        <v>0.73274773000000004</v>
      </c>
      <c r="C9359">
        <v>0.2672523</v>
      </c>
      <c r="D9359">
        <v>0</v>
      </c>
    </row>
    <row r="9360" spans="1:4" x14ac:dyDescent="0.2">
      <c r="A9360">
        <v>9358</v>
      </c>
      <c r="B9360">
        <v>0.49557449999999997</v>
      </c>
      <c r="C9360">
        <v>0.50442547000000004</v>
      </c>
      <c r="D9360">
        <v>1</v>
      </c>
    </row>
    <row r="9361" spans="1:4" x14ac:dyDescent="0.2">
      <c r="A9361">
        <v>9359</v>
      </c>
      <c r="B9361">
        <v>0.74740415999999998</v>
      </c>
      <c r="C9361">
        <v>0.25259584000000002</v>
      </c>
      <c r="D9361">
        <v>0</v>
      </c>
    </row>
    <row r="9362" spans="1:4" x14ac:dyDescent="0.2">
      <c r="A9362">
        <v>9360</v>
      </c>
      <c r="B9362">
        <v>0.55117430000000001</v>
      </c>
      <c r="C9362">
        <v>0.44882569999999999</v>
      </c>
      <c r="D9362">
        <v>0</v>
      </c>
    </row>
    <row r="9363" spans="1:4" x14ac:dyDescent="0.2">
      <c r="A9363">
        <v>9361</v>
      </c>
      <c r="B9363">
        <v>0.62348499999999996</v>
      </c>
      <c r="C9363">
        <v>0.37651499999999999</v>
      </c>
      <c r="D9363">
        <v>0</v>
      </c>
    </row>
    <row r="9364" spans="1:4" x14ac:dyDescent="0.2">
      <c r="A9364">
        <v>9362</v>
      </c>
      <c r="B9364">
        <v>0.99700409999999995</v>
      </c>
      <c r="C9364">
        <v>2.9958735999999998E-3</v>
      </c>
      <c r="D9364">
        <v>0</v>
      </c>
    </row>
    <row r="9365" spans="1:4" x14ac:dyDescent="0.2">
      <c r="A9365">
        <v>9363</v>
      </c>
      <c r="B9365">
        <v>0.7023952</v>
      </c>
      <c r="C9365">
        <v>0.29760486000000003</v>
      </c>
      <c r="D9365">
        <v>0</v>
      </c>
    </row>
    <row r="9366" spans="1:4" x14ac:dyDescent="0.2">
      <c r="A9366">
        <v>9364</v>
      </c>
      <c r="B9366">
        <v>0.58455502999999998</v>
      </c>
      <c r="C9366">
        <v>0.41544500000000001</v>
      </c>
      <c r="D9366">
        <v>0</v>
      </c>
    </row>
    <row r="9367" spans="1:4" x14ac:dyDescent="0.2">
      <c r="A9367">
        <v>9365</v>
      </c>
      <c r="B9367">
        <v>0.58093189999999995</v>
      </c>
      <c r="C9367">
        <v>0.41906803999999998</v>
      </c>
      <c r="D9367">
        <v>0</v>
      </c>
    </row>
    <row r="9368" spans="1:4" x14ac:dyDescent="0.2">
      <c r="A9368">
        <v>9366</v>
      </c>
      <c r="B9368">
        <v>0.36660769999999998</v>
      </c>
      <c r="C9368">
        <v>0.63339232999999995</v>
      </c>
      <c r="D9368">
        <v>1</v>
      </c>
    </row>
    <row r="9369" spans="1:4" x14ac:dyDescent="0.2">
      <c r="A9369">
        <v>9367</v>
      </c>
      <c r="B9369">
        <v>0.9998958</v>
      </c>
      <c r="C9369">
        <v>1.042173E-4</v>
      </c>
      <c r="D9369">
        <v>0</v>
      </c>
    </row>
    <row r="9370" spans="1:4" x14ac:dyDescent="0.2">
      <c r="A9370">
        <v>9368</v>
      </c>
      <c r="B9370">
        <v>0.70781769999999999</v>
      </c>
      <c r="C9370">
        <v>0.29218223999999998</v>
      </c>
      <c r="D9370">
        <v>0</v>
      </c>
    </row>
    <row r="9371" spans="1:4" x14ac:dyDescent="0.2">
      <c r="A9371">
        <v>9369</v>
      </c>
      <c r="B9371">
        <v>0.12604731</v>
      </c>
      <c r="C9371">
        <v>0.87395270000000003</v>
      </c>
      <c r="D9371">
        <v>1</v>
      </c>
    </row>
    <row r="9372" spans="1:4" x14ac:dyDescent="0.2">
      <c r="A9372">
        <v>9370</v>
      </c>
      <c r="B9372">
        <v>0.70769053999999998</v>
      </c>
      <c r="C9372">
        <v>0.29230942999999998</v>
      </c>
      <c r="D9372">
        <v>0</v>
      </c>
    </row>
    <row r="9373" spans="1:4" x14ac:dyDescent="0.2">
      <c r="A9373">
        <v>9371</v>
      </c>
      <c r="B9373">
        <v>0.67817260000000001</v>
      </c>
      <c r="C9373">
        <v>0.32182738</v>
      </c>
      <c r="D9373">
        <v>0</v>
      </c>
    </row>
    <row r="9374" spans="1:4" x14ac:dyDescent="0.2">
      <c r="A9374">
        <v>9372</v>
      </c>
      <c r="B9374">
        <v>0.33828828</v>
      </c>
      <c r="C9374">
        <v>0.66171170000000001</v>
      </c>
      <c r="D9374">
        <v>1</v>
      </c>
    </row>
    <row r="9375" spans="1:4" x14ac:dyDescent="0.2">
      <c r="A9375">
        <v>9373</v>
      </c>
      <c r="B9375">
        <v>0.99840932999999998</v>
      </c>
      <c r="C9375">
        <v>1.5907452E-3</v>
      </c>
      <c r="D9375">
        <v>0</v>
      </c>
    </row>
    <row r="9376" spans="1:4" x14ac:dyDescent="0.2">
      <c r="A9376">
        <v>9374</v>
      </c>
      <c r="B9376">
        <v>0.53087200000000001</v>
      </c>
      <c r="C9376">
        <v>0.46912804000000002</v>
      </c>
      <c r="D9376">
        <v>0</v>
      </c>
    </row>
    <row r="9377" spans="1:4" x14ac:dyDescent="0.2">
      <c r="A9377">
        <v>9375</v>
      </c>
      <c r="B9377">
        <v>0.53318589999999999</v>
      </c>
      <c r="C9377">
        <v>0.46681410000000001</v>
      </c>
      <c r="D9377">
        <v>0</v>
      </c>
    </row>
    <row r="9378" spans="1:4" x14ac:dyDescent="0.2">
      <c r="A9378">
        <v>9376</v>
      </c>
      <c r="B9378">
        <v>0.3283836</v>
      </c>
      <c r="C9378">
        <v>0.67161643999999998</v>
      </c>
      <c r="D9378">
        <v>1</v>
      </c>
    </row>
    <row r="9379" spans="1:4" x14ac:dyDescent="0.2">
      <c r="A9379">
        <v>9377</v>
      </c>
      <c r="B9379">
        <v>0.99960715</v>
      </c>
      <c r="C9379">
        <v>3.9285625E-4</v>
      </c>
      <c r="D9379">
        <v>0</v>
      </c>
    </row>
    <row r="9380" spans="1:4" x14ac:dyDescent="0.2">
      <c r="A9380">
        <v>9378</v>
      </c>
      <c r="B9380">
        <v>0.62710993999999998</v>
      </c>
      <c r="C9380">
        <v>0.37289002999999998</v>
      </c>
      <c r="D9380">
        <v>0</v>
      </c>
    </row>
    <row r="9381" spans="1:4" x14ac:dyDescent="0.2">
      <c r="A9381">
        <v>9379</v>
      </c>
      <c r="B9381">
        <v>0.55904469999999995</v>
      </c>
      <c r="C9381">
        <v>0.44095528000000001</v>
      </c>
      <c r="D9381">
        <v>0</v>
      </c>
    </row>
    <row r="9382" spans="1:4" x14ac:dyDescent="0.2">
      <c r="A9382">
        <v>9380</v>
      </c>
      <c r="B9382">
        <v>0.58178865999999996</v>
      </c>
      <c r="C9382">
        <v>0.41821130000000001</v>
      </c>
      <c r="D9382">
        <v>0</v>
      </c>
    </row>
    <row r="9383" spans="1:4" x14ac:dyDescent="0.2">
      <c r="A9383">
        <v>9381</v>
      </c>
      <c r="B9383">
        <v>0.10946307</v>
      </c>
      <c r="C9383">
        <v>0.89053684</v>
      </c>
      <c r="D9383">
        <v>1</v>
      </c>
    </row>
    <row r="9384" spans="1:4" x14ac:dyDescent="0.2">
      <c r="A9384">
        <v>9382</v>
      </c>
      <c r="B9384">
        <v>0.2395506</v>
      </c>
      <c r="C9384">
        <v>0.76044940000000005</v>
      </c>
      <c r="D9384">
        <v>1</v>
      </c>
    </row>
    <row r="9385" spans="1:4" x14ac:dyDescent="0.2">
      <c r="A9385">
        <v>9383</v>
      </c>
      <c r="B9385">
        <v>0.22871166000000001</v>
      </c>
      <c r="C9385">
        <v>0.77128839999999999</v>
      </c>
      <c r="D9385">
        <v>1</v>
      </c>
    </row>
    <row r="9386" spans="1:4" x14ac:dyDescent="0.2">
      <c r="A9386">
        <v>9384</v>
      </c>
      <c r="B9386">
        <v>0.99900069999999996</v>
      </c>
      <c r="C9386">
        <v>9.9934219999999992E-4</v>
      </c>
      <c r="D9386">
        <v>0</v>
      </c>
    </row>
    <row r="9387" spans="1:4" x14ac:dyDescent="0.2">
      <c r="A9387">
        <v>9385</v>
      </c>
      <c r="B9387">
        <v>0.94984539999999995</v>
      </c>
      <c r="C9387">
        <v>5.0154560000000001E-2</v>
      </c>
      <c r="D9387">
        <v>0</v>
      </c>
    </row>
    <row r="9388" spans="1:4" x14ac:dyDescent="0.2">
      <c r="A9388">
        <v>9386</v>
      </c>
      <c r="B9388">
        <v>0.41498195999999998</v>
      </c>
      <c r="C9388">
        <v>0.58501804000000002</v>
      </c>
      <c r="D9388">
        <v>1</v>
      </c>
    </row>
    <row r="9389" spans="1:4" x14ac:dyDescent="0.2">
      <c r="A9389">
        <v>9387</v>
      </c>
      <c r="B9389">
        <v>0.48331708000000001</v>
      </c>
      <c r="C9389">
        <v>0.51668285999999997</v>
      </c>
      <c r="D9389">
        <v>1</v>
      </c>
    </row>
    <row r="9390" spans="1:4" x14ac:dyDescent="0.2">
      <c r="A9390">
        <v>9388</v>
      </c>
      <c r="B9390">
        <v>0.99840932999999998</v>
      </c>
      <c r="C9390">
        <v>1.5907452E-3</v>
      </c>
      <c r="D9390">
        <v>0</v>
      </c>
    </row>
    <row r="9391" spans="1:4" x14ac:dyDescent="0.2">
      <c r="A9391">
        <v>9389</v>
      </c>
      <c r="B9391">
        <v>0.89576469999999997</v>
      </c>
      <c r="C9391">
        <v>0.10423528</v>
      </c>
      <c r="D9391">
        <v>0</v>
      </c>
    </row>
    <row r="9392" spans="1:4" x14ac:dyDescent="0.2">
      <c r="A9392">
        <v>9390</v>
      </c>
      <c r="B9392">
        <v>0.86482700000000001</v>
      </c>
      <c r="C9392">
        <v>0.13517304999999999</v>
      </c>
      <c r="D9392">
        <v>0</v>
      </c>
    </row>
    <row r="9393" spans="1:4" x14ac:dyDescent="0.2">
      <c r="A9393">
        <v>9391</v>
      </c>
      <c r="B9393">
        <v>0.70626575000000003</v>
      </c>
      <c r="C9393">
        <v>0.2937342</v>
      </c>
      <c r="D9393">
        <v>0</v>
      </c>
    </row>
    <row r="9394" spans="1:4" x14ac:dyDescent="0.2">
      <c r="A9394">
        <v>9392</v>
      </c>
      <c r="B9394">
        <v>0.99958820000000004</v>
      </c>
      <c r="C9394">
        <v>4.118363E-4</v>
      </c>
      <c r="D9394">
        <v>0</v>
      </c>
    </row>
    <row r="9395" spans="1:4" x14ac:dyDescent="0.2">
      <c r="A9395">
        <v>9393</v>
      </c>
      <c r="B9395">
        <v>0.99607676000000001</v>
      </c>
      <c r="C9395">
        <v>3.9231908000000003E-3</v>
      </c>
      <c r="D9395">
        <v>0</v>
      </c>
    </row>
    <row r="9396" spans="1:4" x14ac:dyDescent="0.2">
      <c r="A9396">
        <v>9394</v>
      </c>
      <c r="B9396">
        <v>0.38218649999999998</v>
      </c>
      <c r="C9396">
        <v>0.61781346999999998</v>
      </c>
      <c r="D9396">
        <v>1</v>
      </c>
    </row>
    <row r="9397" spans="1:4" x14ac:dyDescent="0.2">
      <c r="A9397">
        <v>9395</v>
      </c>
      <c r="B9397">
        <v>0.76088460000000002</v>
      </c>
      <c r="C9397">
        <v>0.23911542</v>
      </c>
      <c r="D9397">
        <v>0</v>
      </c>
    </row>
    <row r="9398" spans="1:4" x14ac:dyDescent="0.2">
      <c r="A9398">
        <v>9396</v>
      </c>
      <c r="B9398">
        <v>0.17489763999999999</v>
      </c>
      <c r="C9398">
        <v>0.82510240000000001</v>
      </c>
      <c r="D9398">
        <v>1</v>
      </c>
    </row>
    <row r="9399" spans="1:4" x14ac:dyDescent="0.2">
      <c r="A9399">
        <v>9397</v>
      </c>
      <c r="B9399">
        <v>0.56899949999999999</v>
      </c>
      <c r="C9399">
        <v>0.43100040000000001</v>
      </c>
      <c r="D9399">
        <v>0</v>
      </c>
    </row>
    <row r="9400" spans="1:4" x14ac:dyDescent="0.2">
      <c r="A9400">
        <v>9398</v>
      </c>
      <c r="B9400">
        <v>0.78376173999999998</v>
      </c>
      <c r="C9400">
        <v>0.21623832000000001</v>
      </c>
      <c r="D9400">
        <v>0</v>
      </c>
    </row>
    <row r="9401" spans="1:4" x14ac:dyDescent="0.2">
      <c r="A9401">
        <v>9399</v>
      </c>
      <c r="B9401">
        <v>0.4138773</v>
      </c>
      <c r="C9401">
        <v>0.5861227</v>
      </c>
      <c r="D9401">
        <v>1</v>
      </c>
    </row>
    <row r="9402" spans="1:4" x14ac:dyDescent="0.2">
      <c r="A9402">
        <v>9400</v>
      </c>
      <c r="B9402">
        <v>0.99869149999999995</v>
      </c>
      <c r="C9402">
        <v>1.3085258999999999E-3</v>
      </c>
      <c r="D9402">
        <v>0</v>
      </c>
    </row>
    <row r="9403" spans="1:4" x14ac:dyDescent="0.2">
      <c r="A9403">
        <v>9401</v>
      </c>
      <c r="B9403">
        <v>0.51204896</v>
      </c>
      <c r="C9403">
        <v>0.48795110000000003</v>
      </c>
      <c r="D9403">
        <v>0</v>
      </c>
    </row>
    <row r="9404" spans="1:4" x14ac:dyDescent="0.2">
      <c r="A9404">
        <v>9402</v>
      </c>
      <c r="B9404">
        <v>0.89641963999999996</v>
      </c>
      <c r="C9404">
        <v>0.103580326</v>
      </c>
      <c r="D9404">
        <v>0</v>
      </c>
    </row>
    <row r="9405" spans="1:4" x14ac:dyDescent="0.2">
      <c r="A9405">
        <v>9403</v>
      </c>
      <c r="B9405">
        <v>0.76843583999999998</v>
      </c>
      <c r="C9405">
        <v>0.23156424</v>
      </c>
      <c r="D9405">
        <v>0</v>
      </c>
    </row>
    <row r="9406" spans="1:4" x14ac:dyDescent="0.2">
      <c r="A9406">
        <v>9404</v>
      </c>
      <c r="B9406">
        <v>0.21799673</v>
      </c>
      <c r="C9406">
        <v>0.78200320000000001</v>
      </c>
      <c r="D9406">
        <v>1</v>
      </c>
    </row>
    <row r="9407" spans="1:4" x14ac:dyDescent="0.2">
      <c r="A9407">
        <v>9405</v>
      </c>
      <c r="B9407">
        <v>0.32976496</v>
      </c>
      <c r="C9407">
        <v>0.67023504</v>
      </c>
      <c r="D9407">
        <v>1</v>
      </c>
    </row>
    <row r="9408" spans="1:4" x14ac:dyDescent="0.2">
      <c r="A9408">
        <v>9406</v>
      </c>
      <c r="B9408">
        <v>0.40386983999999998</v>
      </c>
      <c r="C9408">
        <v>0.59613020000000005</v>
      </c>
      <c r="D9408">
        <v>1</v>
      </c>
    </row>
    <row r="9409" spans="1:4" x14ac:dyDescent="0.2">
      <c r="A9409">
        <v>9407</v>
      </c>
      <c r="B9409">
        <v>0.15702225</v>
      </c>
      <c r="C9409">
        <v>0.84297776000000002</v>
      </c>
      <c r="D9409">
        <v>1</v>
      </c>
    </row>
    <row r="9410" spans="1:4" x14ac:dyDescent="0.2">
      <c r="A9410">
        <v>9408</v>
      </c>
      <c r="B9410">
        <v>0.677199</v>
      </c>
      <c r="C9410">
        <v>0.3228009</v>
      </c>
      <c r="D9410">
        <v>0</v>
      </c>
    </row>
    <row r="9411" spans="1:4" x14ac:dyDescent="0.2">
      <c r="A9411">
        <v>9409</v>
      </c>
      <c r="B9411">
        <v>0.38946772000000002</v>
      </c>
      <c r="C9411">
        <v>0.61053234000000001</v>
      </c>
      <c r="D9411">
        <v>1</v>
      </c>
    </row>
    <row r="9412" spans="1:4" x14ac:dyDescent="0.2">
      <c r="A9412">
        <v>9410</v>
      </c>
      <c r="B9412">
        <v>0.67613053000000001</v>
      </c>
      <c r="C9412">
        <v>0.32386953000000002</v>
      </c>
      <c r="D9412">
        <v>0</v>
      </c>
    </row>
    <row r="9413" spans="1:4" x14ac:dyDescent="0.2">
      <c r="A9413">
        <v>9411</v>
      </c>
      <c r="B9413">
        <v>0.39208955000000001</v>
      </c>
      <c r="C9413">
        <v>0.60791044999999999</v>
      </c>
      <c r="D9413">
        <v>1</v>
      </c>
    </row>
    <row r="9414" spans="1:4" x14ac:dyDescent="0.2">
      <c r="A9414">
        <v>9412</v>
      </c>
      <c r="B9414">
        <v>0.21749569999999999</v>
      </c>
      <c r="C9414">
        <v>0.78250430000000004</v>
      </c>
      <c r="D9414">
        <v>1</v>
      </c>
    </row>
    <row r="9415" spans="1:4" x14ac:dyDescent="0.2">
      <c r="A9415">
        <v>9413</v>
      </c>
      <c r="B9415">
        <v>0.67282830000000005</v>
      </c>
      <c r="C9415">
        <v>0.32717170000000001</v>
      </c>
      <c r="D9415">
        <v>0</v>
      </c>
    </row>
    <row r="9416" spans="1:4" x14ac:dyDescent="0.2">
      <c r="A9416">
        <v>9414</v>
      </c>
      <c r="B9416">
        <v>0.64243530000000004</v>
      </c>
      <c r="C9416">
        <v>0.35756470000000001</v>
      </c>
      <c r="D9416">
        <v>0</v>
      </c>
    </row>
    <row r="9417" spans="1:4" x14ac:dyDescent="0.2">
      <c r="A9417">
        <v>9415</v>
      </c>
      <c r="B9417">
        <v>0.55144196999999995</v>
      </c>
      <c r="C9417">
        <v>0.44855800000000001</v>
      </c>
      <c r="D9417">
        <v>0</v>
      </c>
    </row>
    <row r="9418" spans="1:4" x14ac:dyDescent="0.2">
      <c r="A9418">
        <v>9416</v>
      </c>
      <c r="B9418">
        <v>0.75089980000000001</v>
      </c>
      <c r="C9418">
        <v>0.24910022000000001</v>
      </c>
      <c r="D9418">
        <v>0</v>
      </c>
    </row>
    <row r="9419" spans="1:4" x14ac:dyDescent="0.2">
      <c r="A9419">
        <v>9417</v>
      </c>
      <c r="B9419">
        <v>0.60943570000000002</v>
      </c>
      <c r="C9419">
        <v>0.39056435</v>
      </c>
      <c r="D9419">
        <v>0</v>
      </c>
    </row>
    <row r="9420" spans="1:4" x14ac:dyDescent="0.2">
      <c r="A9420">
        <v>9418</v>
      </c>
      <c r="B9420">
        <v>0.73969454000000001</v>
      </c>
      <c r="C9420">
        <v>0.26030545999999999</v>
      </c>
      <c r="D9420">
        <v>0</v>
      </c>
    </row>
    <row r="9421" spans="1:4" x14ac:dyDescent="0.2">
      <c r="A9421">
        <v>9419</v>
      </c>
      <c r="B9421">
        <v>0.79149055000000001</v>
      </c>
      <c r="C9421">
        <v>0.20850943</v>
      </c>
      <c r="D9421">
        <v>0</v>
      </c>
    </row>
    <row r="9422" spans="1:4" x14ac:dyDescent="0.2">
      <c r="A9422">
        <v>9420</v>
      </c>
      <c r="B9422">
        <v>0.99573296</v>
      </c>
      <c r="C9422">
        <v>4.2670876999999999E-3</v>
      </c>
      <c r="D9422">
        <v>0</v>
      </c>
    </row>
    <row r="9423" spans="1:4" x14ac:dyDescent="0.2">
      <c r="A9423">
        <v>9421</v>
      </c>
      <c r="B9423">
        <v>0.79230237000000003</v>
      </c>
      <c r="C9423">
        <v>0.20769766000000001</v>
      </c>
      <c r="D9423">
        <v>0</v>
      </c>
    </row>
    <row r="9424" spans="1:4" x14ac:dyDescent="0.2">
      <c r="A9424">
        <v>9422</v>
      </c>
      <c r="B9424">
        <v>0.39849477999999999</v>
      </c>
      <c r="C9424">
        <v>0.60150519999999996</v>
      </c>
      <c r="D9424">
        <v>1</v>
      </c>
    </row>
    <row r="9425" spans="1:4" x14ac:dyDescent="0.2">
      <c r="A9425">
        <v>9423</v>
      </c>
      <c r="B9425">
        <v>0.65346780000000004</v>
      </c>
      <c r="C9425">
        <v>0.34653220000000001</v>
      </c>
      <c r="D9425">
        <v>0</v>
      </c>
    </row>
    <row r="9426" spans="1:4" x14ac:dyDescent="0.2">
      <c r="A9426">
        <v>9424</v>
      </c>
      <c r="B9426">
        <v>0.97691300000000003</v>
      </c>
      <c r="C9426">
        <v>2.3087038000000001E-2</v>
      </c>
      <c r="D9426">
        <v>0</v>
      </c>
    </row>
    <row r="9427" spans="1:4" x14ac:dyDescent="0.2">
      <c r="A9427">
        <v>9425</v>
      </c>
      <c r="B9427">
        <v>0.28438774</v>
      </c>
      <c r="C9427">
        <v>0.71561222999999996</v>
      </c>
      <c r="D9427">
        <v>1</v>
      </c>
    </row>
    <row r="9428" spans="1:4" x14ac:dyDescent="0.2">
      <c r="A9428">
        <v>9426</v>
      </c>
      <c r="B9428">
        <v>0.55283152999999996</v>
      </c>
      <c r="C9428">
        <v>0.44716844</v>
      </c>
      <c r="D9428">
        <v>0</v>
      </c>
    </row>
    <row r="9429" spans="1:4" x14ac:dyDescent="0.2">
      <c r="A9429">
        <v>9427</v>
      </c>
      <c r="B9429">
        <v>0.98999269999999995</v>
      </c>
      <c r="C9429">
        <v>1.0007257E-2</v>
      </c>
      <c r="D9429">
        <v>0</v>
      </c>
    </row>
    <row r="9430" spans="1:4" x14ac:dyDescent="0.2">
      <c r="A9430">
        <v>9428</v>
      </c>
      <c r="B9430">
        <v>0.39299008000000002</v>
      </c>
      <c r="C9430">
        <v>0.60700989999999999</v>
      </c>
      <c r="D9430">
        <v>1</v>
      </c>
    </row>
    <row r="9431" spans="1:4" x14ac:dyDescent="0.2">
      <c r="A9431">
        <v>9429</v>
      </c>
      <c r="B9431">
        <v>0.87793339999999997</v>
      </c>
      <c r="C9431">
        <v>0.12206661000000001</v>
      </c>
      <c r="D9431">
        <v>0</v>
      </c>
    </row>
    <row r="9432" spans="1:4" x14ac:dyDescent="0.2">
      <c r="A9432">
        <v>9430</v>
      </c>
      <c r="B9432">
        <v>0.57206975999999998</v>
      </c>
      <c r="C9432">
        <v>0.42793027</v>
      </c>
      <c r="D9432">
        <v>0</v>
      </c>
    </row>
    <row r="9433" spans="1:4" x14ac:dyDescent="0.2">
      <c r="A9433">
        <v>9431</v>
      </c>
      <c r="B9433">
        <v>0.46036544000000001</v>
      </c>
      <c r="C9433">
        <v>0.53963459999999996</v>
      </c>
      <c r="D9433">
        <v>1</v>
      </c>
    </row>
    <row r="9434" spans="1:4" x14ac:dyDescent="0.2">
      <c r="A9434">
        <v>9432</v>
      </c>
      <c r="B9434">
        <v>0.78315219999999997</v>
      </c>
      <c r="C9434">
        <v>0.21684777999999999</v>
      </c>
      <c r="D9434">
        <v>0</v>
      </c>
    </row>
    <row r="9435" spans="1:4" x14ac:dyDescent="0.2">
      <c r="A9435">
        <v>9433</v>
      </c>
      <c r="B9435">
        <v>0.33261010000000002</v>
      </c>
      <c r="C9435">
        <v>0.66738989999999998</v>
      </c>
      <c r="D9435">
        <v>1</v>
      </c>
    </row>
    <row r="9436" spans="1:4" x14ac:dyDescent="0.2">
      <c r="A9436">
        <v>9434</v>
      </c>
      <c r="B9436">
        <v>0.99386370000000002</v>
      </c>
      <c r="C9436">
        <v>6.1362945000000002E-3</v>
      </c>
      <c r="D9436">
        <v>0</v>
      </c>
    </row>
    <row r="9437" spans="1:4" x14ac:dyDescent="0.2">
      <c r="A9437">
        <v>9435</v>
      </c>
      <c r="B9437">
        <v>0.95554059999999996</v>
      </c>
      <c r="C9437">
        <v>4.4459357999999997E-2</v>
      </c>
      <c r="D9437">
        <v>0</v>
      </c>
    </row>
    <row r="9438" spans="1:4" x14ac:dyDescent="0.2">
      <c r="A9438">
        <v>9436</v>
      </c>
      <c r="B9438">
        <v>0.68995450000000003</v>
      </c>
      <c r="C9438">
        <v>0.31004542000000002</v>
      </c>
      <c r="D9438">
        <v>0</v>
      </c>
    </row>
    <row r="9439" spans="1:4" x14ac:dyDescent="0.2">
      <c r="A9439">
        <v>9437</v>
      </c>
      <c r="B9439">
        <v>0.81925250000000005</v>
      </c>
      <c r="C9439">
        <v>0.18074751999999999</v>
      </c>
      <c r="D9439">
        <v>0</v>
      </c>
    </row>
    <row r="9440" spans="1:4" x14ac:dyDescent="0.2">
      <c r="A9440">
        <v>9438</v>
      </c>
      <c r="B9440">
        <v>0.48617460000000001</v>
      </c>
      <c r="C9440">
        <v>0.51382536000000001</v>
      </c>
      <c r="D9440">
        <v>1</v>
      </c>
    </row>
    <row r="9441" spans="1:4" x14ac:dyDescent="0.2">
      <c r="A9441">
        <v>9439</v>
      </c>
      <c r="B9441">
        <v>0.99667214999999998</v>
      </c>
      <c r="C9441">
        <v>3.3278544E-3</v>
      </c>
      <c r="D9441">
        <v>0</v>
      </c>
    </row>
    <row r="9442" spans="1:4" x14ac:dyDescent="0.2">
      <c r="A9442">
        <v>9440</v>
      </c>
      <c r="B9442">
        <v>0.53405769999999997</v>
      </c>
      <c r="C9442">
        <v>0.46594239999999998</v>
      </c>
      <c r="D9442">
        <v>0</v>
      </c>
    </row>
    <row r="9443" spans="1:4" x14ac:dyDescent="0.2">
      <c r="A9443">
        <v>9441</v>
      </c>
      <c r="B9443">
        <v>0.87721740000000004</v>
      </c>
      <c r="C9443">
        <v>0.12278259499999999</v>
      </c>
      <c r="D9443">
        <v>0</v>
      </c>
    </row>
    <row r="9444" spans="1:4" x14ac:dyDescent="0.2">
      <c r="A9444">
        <v>9442</v>
      </c>
      <c r="B9444">
        <v>0.49958012000000002</v>
      </c>
      <c r="C9444">
        <v>0.50041990000000003</v>
      </c>
      <c r="D9444">
        <v>1</v>
      </c>
    </row>
    <row r="9445" spans="1:4" x14ac:dyDescent="0.2">
      <c r="A9445">
        <v>9443</v>
      </c>
      <c r="B9445">
        <v>0.3807122</v>
      </c>
      <c r="C9445">
        <v>0.61928784999999997</v>
      </c>
      <c r="D9445">
        <v>1</v>
      </c>
    </row>
    <row r="9446" spans="1:4" x14ac:dyDescent="0.2">
      <c r="A9446">
        <v>9444</v>
      </c>
      <c r="B9446">
        <v>0.54330619999999996</v>
      </c>
      <c r="C9446">
        <v>0.45669386000000001</v>
      </c>
      <c r="D9446">
        <v>0</v>
      </c>
    </row>
    <row r="9447" spans="1:4" x14ac:dyDescent="0.2">
      <c r="A9447">
        <v>9445</v>
      </c>
      <c r="B9447">
        <v>0.33530882000000001</v>
      </c>
      <c r="C9447">
        <v>0.66469115000000001</v>
      </c>
      <c r="D9447">
        <v>1</v>
      </c>
    </row>
    <row r="9448" spans="1:4" x14ac:dyDescent="0.2">
      <c r="A9448">
        <v>9446</v>
      </c>
      <c r="B9448">
        <v>0.72628409999999999</v>
      </c>
      <c r="C9448">
        <v>0.27371593999999999</v>
      </c>
      <c r="D9448">
        <v>0</v>
      </c>
    </row>
    <row r="9449" spans="1:4" x14ac:dyDescent="0.2">
      <c r="A9449">
        <v>9447</v>
      </c>
      <c r="B9449">
        <v>0.72395719999999997</v>
      </c>
      <c r="C9449">
        <v>0.27604279999999998</v>
      </c>
      <c r="D9449">
        <v>0</v>
      </c>
    </row>
    <row r="9450" spans="1:4" x14ac:dyDescent="0.2">
      <c r="A9450">
        <v>9448</v>
      </c>
      <c r="B9450">
        <v>0.42471975000000001</v>
      </c>
      <c r="C9450">
        <v>0.57528025000000005</v>
      </c>
      <c r="D9450">
        <v>1</v>
      </c>
    </row>
    <row r="9451" spans="1:4" x14ac:dyDescent="0.2">
      <c r="A9451">
        <v>9449</v>
      </c>
      <c r="B9451">
        <v>0.23055001999999999</v>
      </c>
      <c r="C9451">
        <v>0.76944995000000005</v>
      </c>
      <c r="D9451">
        <v>1</v>
      </c>
    </row>
    <row r="9452" spans="1:4" x14ac:dyDescent="0.2">
      <c r="A9452">
        <v>9450</v>
      </c>
      <c r="B9452">
        <v>0.99418229999999996</v>
      </c>
      <c r="C9452">
        <v>5.8177005999999996E-3</v>
      </c>
      <c r="D9452">
        <v>0</v>
      </c>
    </row>
    <row r="9453" spans="1:4" x14ac:dyDescent="0.2">
      <c r="A9453">
        <v>9451</v>
      </c>
      <c r="B9453">
        <v>0.23046114000000001</v>
      </c>
      <c r="C9453">
        <v>0.76953890000000003</v>
      </c>
      <c r="D9453">
        <v>1</v>
      </c>
    </row>
    <row r="9454" spans="1:4" x14ac:dyDescent="0.2">
      <c r="A9454">
        <v>9452</v>
      </c>
      <c r="B9454">
        <v>0.83417134999999998</v>
      </c>
      <c r="C9454">
        <v>0.16582864999999999</v>
      </c>
      <c r="D9454">
        <v>0</v>
      </c>
    </row>
    <row r="9455" spans="1:4" x14ac:dyDescent="0.2">
      <c r="A9455">
        <v>9453</v>
      </c>
      <c r="B9455">
        <v>0.99869149999999995</v>
      </c>
      <c r="C9455">
        <v>1.3085258999999999E-3</v>
      </c>
      <c r="D9455">
        <v>0</v>
      </c>
    </row>
    <row r="9456" spans="1:4" x14ac:dyDescent="0.2">
      <c r="A9456">
        <v>9454</v>
      </c>
      <c r="B9456">
        <v>0.41205301999999999</v>
      </c>
      <c r="C9456">
        <v>0.58794694999999997</v>
      </c>
      <c r="D9456">
        <v>1</v>
      </c>
    </row>
    <row r="9457" spans="1:4" x14ac:dyDescent="0.2">
      <c r="A9457">
        <v>9455</v>
      </c>
      <c r="B9457">
        <v>0.35300039999999999</v>
      </c>
      <c r="C9457">
        <v>0.64699960000000001</v>
      </c>
      <c r="D9457">
        <v>1</v>
      </c>
    </row>
    <row r="9458" spans="1:4" x14ac:dyDescent="0.2">
      <c r="A9458">
        <v>9456</v>
      </c>
      <c r="B9458">
        <v>0.71602759999999999</v>
      </c>
      <c r="C9458">
        <v>0.28397238000000002</v>
      </c>
      <c r="D9458">
        <v>0</v>
      </c>
    </row>
    <row r="9459" spans="1:4" x14ac:dyDescent="0.2">
      <c r="A9459">
        <v>9457</v>
      </c>
      <c r="B9459">
        <v>0.68046695000000001</v>
      </c>
      <c r="C9459">
        <v>0.31953304999999999</v>
      </c>
      <c r="D9459">
        <v>0</v>
      </c>
    </row>
    <row r="9460" spans="1:4" x14ac:dyDescent="0.2">
      <c r="A9460">
        <v>9458</v>
      </c>
      <c r="B9460">
        <v>0.28601157999999999</v>
      </c>
      <c r="C9460">
        <v>0.71398839999999997</v>
      </c>
      <c r="D9460">
        <v>1</v>
      </c>
    </row>
    <row r="9461" spans="1:4" x14ac:dyDescent="0.2">
      <c r="A9461">
        <v>9459</v>
      </c>
      <c r="B9461">
        <v>0.71061545999999998</v>
      </c>
      <c r="C9461">
        <v>0.28938449999999999</v>
      </c>
      <c r="D9461">
        <v>0</v>
      </c>
    </row>
    <row r="9462" spans="1:4" x14ac:dyDescent="0.2">
      <c r="A9462">
        <v>9460</v>
      </c>
      <c r="B9462">
        <v>0.44590269999999999</v>
      </c>
      <c r="C9462">
        <v>0.55409730000000001</v>
      </c>
      <c r="D9462">
        <v>1</v>
      </c>
    </row>
    <row r="9463" spans="1:4" x14ac:dyDescent="0.2">
      <c r="A9463">
        <v>9461</v>
      </c>
      <c r="B9463">
        <v>0.83833610000000003</v>
      </c>
      <c r="C9463">
        <v>0.16166389</v>
      </c>
      <c r="D9463">
        <v>0</v>
      </c>
    </row>
    <row r="9464" spans="1:4" x14ac:dyDescent="0.2">
      <c r="A9464">
        <v>9462</v>
      </c>
      <c r="B9464">
        <v>0.31218287</v>
      </c>
      <c r="C9464">
        <v>0.68781709999999996</v>
      </c>
      <c r="D9464">
        <v>1</v>
      </c>
    </row>
    <row r="9465" spans="1:4" x14ac:dyDescent="0.2">
      <c r="A9465">
        <v>9463</v>
      </c>
      <c r="B9465">
        <v>0.1296088</v>
      </c>
      <c r="C9465">
        <v>0.87039124999999995</v>
      </c>
      <c r="D9465">
        <v>1</v>
      </c>
    </row>
    <row r="9466" spans="1:4" x14ac:dyDescent="0.2">
      <c r="A9466">
        <v>9464</v>
      </c>
      <c r="B9466">
        <v>0.89674730000000002</v>
      </c>
      <c r="C9466">
        <v>0.10325276</v>
      </c>
      <c r="D9466">
        <v>0</v>
      </c>
    </row>
    <row r="9467" spans="1:4" x14ac:dyDescent="0.2">
      <c r="A9467">
        <v>9465</v>
      </c>
      <c r="B9467">
        <v>0.53300619999999999</v>
      </c>
      <c r="C9467">
        <v>0.46699386999999998</v>
      </c>
      <c r="D9467">
        <v>0</v>
      </c>
    </row>
    <row r="9468" spans="1:4" x14ac:dyDescent="0.2">
      <c r="A9468">
        <v>9466</v>
      </c>
      <c r="B9468">
        <v>0.54626280000000005</v>
      </c>
      <c r="C9468">
        <v>0.45373720000000001</v>
      </c>
      <c r="D9468">
        <v>0</v>
      </c>
    </row>
    <row r="9469" spans="1:4" x14ac:dyDescent="0.2">
      <c r="A9469">
        <v>9467</v>
      </c>
      <c r="B9469">
        <v>0.88272899999999999</v>
      </c>
      <c r="C9469">
        <v>0.11727100999999999</v>
      </c>
      <c r="D9469">
        <v>0</v>
      </c>
    </row>
    <row r="9470" spans="1:4" x14ac:dyDescent="0.2">
      <c r="A9470">
        <v>9468</v>
      </c>
      <c r="B9470">
        <v>0.64684189999999997</v>
      </c>
      <c r="C9470">
        <v>0.35315812000000002</v>
      </c>
      <c r="D9470">
        <v>0</v>
      </c>
    </row>
    <row r="9471" spans="1:4" x14ac:dyDescent="0.2">
      <c r="A9471">
        <v>9469</v>
      </c>
      <c r="B9471">
        <v>0.34955215000000001</v>
      </c>
      <c r="C9471">
        <v>0.65044785000000005</v>
      </c>
      <c r="D9471">
        <v>1</v>
      </c>
    </row>
    <row r="9472" spans="1:4" x14ac:dyDescent="0.2">
      <c r="A9472">
        <v>9470</v>
      </c>
      <c r="B9472">
        <v>0.34806392000000003</v>
      </c>
      <c r="C9472">
        <v>0.65193610000000002</v>
      </c>
      <c r="D9472">
        <v>1</v>
      </c>
    </row>
    <row r="9473" spans="1:4" x14ac:dyDescent="0.2">
      <c r="A9473">
        <v>9471</v>
      </c>
      <c r="B9473">
        <v>0.70170390000000005</v>
      </c>
      <c r="C9473">
        <v>0.29829605999999997</v>
      </c>
      <c r="D9473">
        <v>0</v>
      </c>
    </row>
    <row r="9474" spans="1:4" x14ac:dyDescent="0.2">
      <c r="A9474">
        <v>9472</v>
      </c>
      <c r="B9474">
        <v>0.31813222000000002</v>
      </c>
      <c r="C9474">
        <v>0.68186780000000002</v>
      </c>
      <c r="D9474">
        <v>1</v>
      </c>
    </row>
    <row r="9475" spans="1:4" x14ac:dyDescent="0.2">
      <c r="A9475">
        <v>9473</v>
      </c>
      <c r="B9475">
        <v>0.91141209999999995</v>
      </c>
      <c r="C9475">
        <v>8.8587890000000002E-2</v>
      </c>
      <c r="D9475">
        <v>0</v>
      </c>
    </row>
    <row r="9476" spans="1:4" x14ac:dyDescent="0.2">
      <c r="A9476">
        <v>9474</v>
      </c>
      <c r="B9476">
        <v>0.80378216999999996</v>
      </c>
      <c r="C9476">
        <v>0.19621781999999999</v>
      </c>
      <c r="D9476">
        <v>0</v>
      </c>
    </row>
    <row r="9477" spans="1:4" x14ac:dyDescent="0.2">
      <c r="A9477">
        <v>9475</v>
      </c>
      <c r="B9477">
        <v>0.50168484000000002</v>
      </c>
      <c r="C9477">
        <v>0.49831515999999998</v>
      </c>
      <c r="D9477">
        <v>0</v>
      </c>
    </row>
    <row r="9478" spans="1:4" x14ac:dyDescent="0.2">
      <c r="A9478">
        <v>9476</v>
      </c>
      <c r="B9478">
        <v>0.42352358000000001</v>
      </c>
      <c r="C9478">
        <v>0.57647649999999995</v>
      </c>
      <c r="D9478">
        <v>1</v>
      </c>
    </row>
    <row r="9479" spans="1:4" x14ac:dyDescent="0.2">
      <c r="A9479">
        <v>9477</v>
      </c>
      <c r="B9479">
        <v>0.64592649999999996</v>
      </c>
      <c r="C9479">
        <v>0.35407351999999997</v>
      </c>
      <c r="D9479">
        <v>0</v>
      </c>
    </row>
    <row r="9480" spans="1:4" x14ac:dyDescent="0.2">
      <c r="A9480">
        <v>9478</v>
      </c>
      <c r="B9480">
        <v>0.68865050000000005</v>
      </c>
      <c r="C9480">
        <v>0.31134948000000001</v>
      </c>
      <c r="D9480">
        <v>0</v>
      </c>
    </row>
    <row r="9481" spans="1:4" x14ac:dyDescent="0.2">
      <c r="A9481">
        <v>9479</v>
      </c>
      <c r="B9481">
        <v>0.57959896</v>
      </c>
      <c r="C9481">
        <v>0.42040100000000002</v>
      </c>
      <c r="D9481">
        <v>0</v>
      </c>
    </row>
    <row r="9482" spans="1:4" x14ac:dyDescent="0.2">
      <c r="A9482">
        <v>9480</v>
      </c>
      <c r="B9482">
        <v>0.99891960000000002</v>
      </c>
      <c r="C9482">
        <v>1.0804228E-3</v>
      </c>
      <c r="D9482">
        <v>0</v>
      </c>
    </row>
    <row r="9483" spans="1:4" x14ac:dyDescent="0.2">
      <c r="A9483">
        <v>9481</v>
      </c>
      <c r="B9483">
        <v>0.99836760000000002</v>
      </c>
      <c r="C9483">
        <v>1.6323786000000001E-3</v>
      </c>
      <c r="D9483">
        <v>0</v>
      </c>
    </row>
    <row r="9484" spans="1:4" x14ac:dyDescent="0.2">
      <c r="A9484">
        <v>9482</v>
      </c>
      <c r="B9484">
        <v>0.40822710000000001</v>
      </c>
      <c r="C9484">
        <v>0.59177290000000005</v>
      </c>
      <c r="D9484">
        <v>1</v>
      </c>
    </row>
    <row r="9485" spans="1:4" x14ac:dyDescent="0.2">
      <c r="A9485">
        <v>9483</v>
      </c>
      <c r="B9485">
        <v>0.99568570000000001</v>
      </c>
      <c r="C9485">
        <v>4.3143523000000001E-3</v>
      </c>
      <c r="D9485">
        <v>0</v>
      </c>
    </row>
    <row r="9486" spans="1:4" x14ac:dyDescent="0.2">
      <c r="A9486">
        <v>9484</v>
      </c>
      <c r="B9486">
        <v>0.39115709999999998</v>
      </c>
      <c r="C9486">
        <v>0.60884289999999996</v>
      </c>
      <c r="D9486">
        <v>1</v>
      </c>
    </row>
    <row r="9487" spans="1:4" x14ac:dyDescent="0.2">
      <c r="A9487">
        <v>9485</v>
      </c>
      <c r="B9487">
        <v>0.70928740000000001</v>
      </c>
      <c r="C9487">
        <v>0.29071261999999998</v>
      </c>
      <c r="D9487">
        <v>0</v>
      </c>
    </row>
    <row r="9488" spans="1:4" x14ac:dyDescent="0.2">
      <c r="A9488">
        <v>9486</v>
      </c>
      <c r="B9488">
        <v>0.59427726000000003</v>
      </c>
      <c r="C9488">
        <v>0.40572274000000003</v>
      </c>
      <c r="D9488">
        <v>0</v>
      </c>
    </row>
    <row r="9489" spans="1:4" x14ac:dyDescent="0.2">
      <c r="A9489">
        <v>9487</v>
      </c>
      <c r="B9489">
        <v>0.57553299999999996</v>
      </c>
      <c r="C9489">
        <v>0.42446699999999998</v>
      </c>
      <c r="D9489">
        <v>0</v>
      </c>
    </row>
    <row r="9490" spans="1:4" x14ac:dyDescent="0.2">
      <c r="A9490">
        <v>9488</v>
      </c>
      <c r="B9490">
        <v>0.69973339999999995</v>
      </c>
      <c r="C9490">
        <v>0.30026665000000002</v>
      </c>
      <c r="D9490">
        <v>0</v>
      </c>
    </row>
    <row r="9491" spans="1:4" x14ac:dyDescent="0.2">
      <c r="A9491">
        <v>9489</v>
      </c>
      <c r="B9491">
        <v>0.27264840000000001</v>
      </c>
      <c r="C9491">
        <v>0.72735159999999999</v>
      </c>
      <c r="D9491">
        <v>1</v>
      </c>
    </row>
    <row r="9492" spans="1:4" x14ac:dyDescent="0.2">
      <c r="A9492">
        <v>9490</v>
      </c>
      <c r="B9492">
        <v>0.48655984000000002</v>
      </c>
      <c r="C9492">
        <v>0.51344009999999995</v>
      </c>
      <c r="D9492">
        <v>1</v>
      </c>
    </row>
    <row r="9493" spans="1:4" x14ac:dyDescent="0.2">
      <c r="A9493">
        <v>9491</v>
      </c>
      <c r="B9493">
        <v>0.99809499999999995</v>
      </c>
      <c r="C9493">
        <v>1.9050391999999999E-3</v>
      </c>
      <c r="D9493">
        <v>0</v>
      </c>
    </row>
    <row r="9494" spans="1:4" x14ac:dyDescent="0.2">
      <c r="A9494">
        <v>9492</v>
      </c>
      <c r="B9494">
        <v>0.52736735000000001</v>
      </c>
      <c r="C9494">
        <v>0.47263268000000003</v>
      </c>
      <c r="D9494">
        <v>0</v>
      </c>
    </row>
    <row r="9495" spans="1:4" x14ac:dyDescent="0.2">
      <c r="A9495">
        <v>9493</v>
      </c>
      <c r="B9495">
        <v>0.63686483999999999</v>
      </c>
      <c r="C9495">
        <v>0.36313519999999999</v>
      </c>
      <c r="D9495">
        <v>0</v>
      </c>
    </row>
    <row r="9496" spans="1:4" x14ac:dyDescent="0.2">
      <c r="A9496">
        <v>9494</v>
      </c>
      <c r="B9496">
        <v>0.43918815</v>
      </c>
      <c r="C9496">
        <v>0.56081190000000003</v>
      </c>
      <c r="D9496">
        <v>1</v>
      </c>
    </row>
    <row r="9497" spans="1:4" x14ac:dyDescent="0.2">
      <c r="A9497">
        <v>9495</v>
      </c>
      <c r="B9497">
        <v>0.74095935000000002</v>
      </c>
      <c r="C9497">
        <v>0.25904070000000001</v>
      </c>
      <c r="D9497">
        <v>0</v>
      </c>
    </row>
    <row r="9498" spans="1:4" x14ac:dyDescent="0.2">
      <c r="A9498">
        <v>9496</v>
      </c>
      <c r="B9498">
        <v>0.70346350000000002</v>
      </c>
      <c r="C9498">
        <v>0.29653649999999998</v>
      </c>
      <c r="D9498">
        <v>0</v>
      </c>
    </row>
    <row r="9499" spans="1:4" x14ac:dyDescent="0.2">
      <c r="A9499">
        <v>9497</v>
      </c>
      <c r="B9499">
        <v>0.73714906000000002</v>
      </c>
      <c r="C9499">
        <v>0.26285093999999998</v>
      </c>
      <c r="D9499">
        <v>0</v>
      </c>
    </row>
    <row r="9500" spans="1:4" x14ac:dyDescent="0.2">
      <c r="A9500">
        <v>9498</v>
      </c>
      <c r="B9500">
        <v>0.62037339999999996</v>
      </c>
      <c r="C9500">
        <v>0.37962647999999999</v>
      </c>
      <c r="D9500">
        <v>0</v>
      </c>
    </row>
    <row r="9501" spans="1:4" x14ac:dyDescent="0.2">
      <c r="A9501">
        <v>9499</v>
      </c>
      <c r="B9501">
        <v>0.71690153999999995</v>
      </c>
      <c r="C9501">
        <v>0.28309849999999998</v>
      </c>
      <c r="D9501">
        <v>0</v>
      </c>
    </row>
    <row r="9502" spans="1:4" x14ac:dyDescent="0.2">
      <c r="A9502">
        <v>9500</v>
      </c>
      <c r="B9502">
        <v>0.83869505</v>
      </c>
      <c r="C9502">
        <v>0.16130495</v>
      </c>
      <c r="D9502">
        <v>0</v>
      </c>
    </row>
    <row r="9503" spans="1:4" x14ac:dyDescent="0.2">
      <c r="A9503">
        <v>9501</v>
      </c>
      <c r="B9503">
        <v>0.73675690000000005</v>
      </c>
      <c r="C9503">
        <v>0.26324310000000001</v>
      </c>
      <c r="D9503">
        <v>0</v>
      </c>
    </row>
    <row r="9504" spans="1:4" x14ac:dyDescent="0.2">
      <c r="A9504">
        <v>9502</v>
      </c>
      <c r="B9504">
        <v>0.88445675000000001</v>
      </c>
      <c r="C9504">
        <v>0.11554325</v>
      </c>
      <c r="D9504">
        <v>0</v>
      </c>
    </row>
    <row r="9505" spans="1:4" x14ac:dyDescent="0.2">
      <c r="A9505">
        <v>9503</v>
      </c>
      <c r="B9505">
        <v>0.79649760000000003</v>
      </c>
      <c r="C9505">
        <v>0.20350245</v>
      </c>
      <c r="D9505">
        <v>0</v>
      </c>
    </row>
    <row r="9506" spans="1:4" x14ac:dyDescent="0.2">
      <c r="A9506">
        <v>9504</v>
      </c>
      <c r="B9506">
        <v>0.70972484000000002</v>
      </c>
      <c r="C9506">
        <v>0.29027512999999999</v>
      </c>
      <c r="D9506">
        <v>0</v>
      </c>
    </row>
    <row r="9507" spans="1:4" x14ac:dyDescent="0.2">
      <c r="A9507">
        <v>9505</v>
      </c>
      <c r="B9507">
        <v>0.87398109999999996</v>
      </c>
      <c r="C9507">
        <v>0.12601893</v>
      </c>
      <c r="D9507">
        <v>0</v>
      </c>
    </row>
    <row r="9508" spans="1:4" x14ac:dyDescent="0.2">
      <c r="A9508">
        <v>9506</v>
      </c>
      <c r="B9508">
        <v>0.4190026</v>
      </c>
      <c r="C9508">
        <v>0.58099734999999997</v>
      </c>
      <c r="D9508">
        <v>1</v>
      </c>
    </row>
    <row r="9509" spans="1:4" x14ac:dyDescent="0.2">
      <c r="A9509">
        <v>9507</v>
      </c>
      <c r="B9509">
        <v>0.35690543000000002</v>
      </c>
      <c r="C9509">
        <v>0.64309459999999996</v>
      </c>
      <c r="D9509">
        <v>1</v>
      </c>
    </row>
    <row r="9510" spans="1:4" x14ac:dyDescent="0.2">
      <c r="A9510">
        <v>9508</v>
      </c>
      <c r="B9510">
        <v>0.38868936999999998</v>
      </c>
      <c r="C9510">
        <v>0.61131060000000004</v>
      </c>
      <c r="D9510">
        <v>1</v>
      </c>
    </row>
    <row r="9511" spans="1:4" x14ac:dyDescent="0.2">
      <c r="A9511">
        <v>9509</v>
      </c>
      <c r="B9511">
        <v>0.76890449999999999</v>
      </c>
      <c r="C9511">
        <v>0.23109552</v>
      </c>
      <c r="D9511">
        <v>0</v>
      </c>
    </row>
    <row r="9512" spans="1:4" x14ac:dyDescent="0.2">
      <c r="A9512">
        <v>9510</v>
      </c>
      <c r="B9512">
        <v>0.12324373</v>
      </c>
      <c r="C9512">
        <v>0.87675630000000004</v>
      </c>
      <c r="D9512">
        <v>1</v>
      </c>
    </row>
    <row r="9513" spans="1:4" x14ac:dyDescent="0.2">
      <c r="A9513">
        <v>9511</v>
      </c>
      <c r="B9513">
        <v>0.99263215000000005</v>
      </c>
      <c r="C9513">
        <v>7.3679252999999997E-3</v>
      </c>
      <c r="D9513">
        <v>0</v>
      </c>
    </row>
    <row r="9514" spans="1:4" x14ac:dyDescent="0.2">
      <c r="A9514">
        <v>9512</v>
      </c>
      <c r="B9514">
        <v>0.40139007999999998</v>
      </c>
      <c r="C9514">
        <v>0.59860990000000003</v>
      </c>
      <c r="D9514">
        <v>1</v>
      </c>
    </row>
    <row r="9515" spans="1:4" x14ac:dyDescent="0.2">
      <c r="A9515">
        <v>9513</v>
      </c>
      <c r="B9515">
        <v>0.99547580000000002</v>
      </c>
      <c r="C9515">
        <v>4.5241370000000001E-3</v>
      </c>
      <c r="D9515">
        <v>0</v>
      </c>
    </row>
    <row r="9516" spans="1:4" x14ac:dyDescent="0.2">
      <c r="A9516">
        <v>9514</v>
      </c>
      <c r="B9516">
        <v>0.63569969999999998</v>
      </c>
      <c r="C9516">
        <v>0.36430030000000002</v>
      </c>
      <c r="D9516">
        <v>0</v>
      </c>
    </row>
    <row r="9517" spans="1:4" x14ac:dyDescent="0.2">
      <c r="A9517">
        <v>9515</v>
      </c>
      <c r="B9517">
        <v>0.5521741</v>
      </c>
      <c r="C9517">
        <v>0.44782585000000003</v>
      </c>
      <c r="D9517">
        <v>0</v>
      </c>
    </row>
    <row r="9518" spans="1:4" x14ac:dyDescent="0.2">
      <c r="A9518">
        <v>9516</v>
      </c>
      <c r="B9518">
        <v>0.73909234999999995</v>
      </c>
      <c r="C9518">
        <v>0.26090767999999998</v>
      </c>
      <c r="D9518">
        <v>0</v>
      </c>
    </row>
    <row r="9519" spans="1:4" x14ac:dyDescent="0.2">
      <c r="A9519">
        <v>9517</v>
      </c>
      <c r="B9519">
        <v>0.77597313999999995</v>
      </c>
      <c r="C9519">
        <v>0.2240269</v>
      </c>
      <c r="D9519">
        <v>0</v>
      </c>
    </row>
    <row r="9520" spans="1:4" x14ac:dyDescent="0.2">
      <c r="A9520">
        <v>9518</v>
      </c>
      <c r="B9520">
        <v>0.76016665000000005</v>
      </c>
      <c r="C9520">
        <v>0.23983330999999999</v>
      </c>
      <c r="D9520">
        <v>0</v>
      </c>
    </row>
    <row r="9521" spans="1:4" x14ac:dyDescent="0.2">
      <c r="A9521">
        <v>9519</v>
      </c>
      <c r="B9521">
        <v>0.27860528000000001</v>
      </c>
      <c r="C9521">
        <v>0.72139465999999997</v>
      </c>
      <c r="D9521">
        <v>1</v>
      </c>
    </row>
    <row r="9522" spans="1:4" x14ac:dyDescent="0.2">
      <c r="A9522">
        <v>9520</v>
      </c>
      <c r="B9522">
        <v>0.99958820000000004</v>
      </c>
      <c r="C9522">
        <v>4.118363E-4</v>
      </c>
      <c r="D9522">
        <v>0</v>
      </c>
    </row>
    <row r="9523" spans="1:4" x14ac:dyDescent="0.2">
      <c r="A9523">
        <v>9521</v>
      </c>
      <c r="B9523">
        <v>0.68359137000000003</v>
      </c>
      <c r="C9523">
        <v>0.31640863000000002</v>
      </c>
      <c r="D9523">
        <v>0</v>
      </c>
    </row>
    <row r="9524" spans="1:4" x14ac:dyDescent="0.2">
      <c r="A9524">
        <v>9522</v>
      </c>
      <c r="B9524">
        <v>0.73801505999999995</v>
      </c>
      <c r="C9524">
        <v>0.26198500000000002</v>
      </c>
      <c r="D9524">
        <v>0</v>
      </c>
    </row>
    <row r="9525" spans="1:4" x14ac:dyDescent="0.2">
      <c r="A9525">
        <v>9523</v>
      </c>
      <c r="B9525">
        <v>0.37775653999999997</v>
      </c>
      <c r="C9525">
        <v>0.62224345999999997</v>
      </c>
      <c r="D9525">
        <v>1</v>
      </c>
    </row>
    <row r="9526" spans="1:4" x14ac:dyDescent="0.2">
      <c r="A9526">
        <v>9524</v>
      </c>
      <c r="B9526">
        <v>0.54811679999999996</v>
      </c>
      <c r="C9526">
        <v>0.45188314000000002</v>
      </c>
      <c r="D9526">
        <v>0</v>
      </c>
    </row>
    <row r="9527" spans="1:4" x14ac:dyDescent="0.2">
      <c r="A9527">
        <v>9525</v>
      </c>
      <c r="B9527">
        <v>0.27991749999999999</v>
      </c>
      <c r="C9527">
        <v>0.72008245999999998</v>
      </c>
      <c r="D9527">
        <v>1</v>
      </c>
    </row>
    <row r="9528" spans="1:4" x14ac:dyDescent="0.2">
      <c r="A9528">
        <v>9526</v>
      </c>
      <c r="B9528">
        <v>0.56776464000000004</v>
      </c>
      <c r="C9528">
        <v>0.43223539999999999</v>
      </c>
      <c r="D9528">
        <v>0</v>
      </c>
    </row>
    <row r="9529" spans="1:4" x14ac:dyDescent="0.2">
      <c r="A9529">
        <v>9527</v>
      </c>
      <c r="B9529">
        <v>0.82382184000000003</v>
      </c>
      <c r="C9529">
        <v>0.17617814000000001</v>
      </c>
      <c r="D9529">
        <v>0</v>
      </c>
    </row>
    <row r="9530" spans="1:4" x14ac:dyDescent="0.2">
      <c r="A9530">
        <v>9528</v>
      </c>
      <c r="B9530">
        <v>0.35745776000000001</v>
      </c>
      <c r="C9530">
        <v>0.64254224000000004</v>
      </c>
      <c r="D9530">
        <v>1</v>
      </c>
    </row>
    <row r="9531" spans="1:4" x14ac:dyDescent="0.2">
      <c r="A9531">
        <v>9529</v>
      </c>
      <c r="B9531">
        <v>0.42530042000000001</v>
      </c>
      <c r="C9531">
        <v>0.57469959999999998</v>
      </c>
      <c r="D9531">
        <v>1</v>
      </c>
    </row>
    <row r="9532" spans="1:4" x14ac:dyDescent="0.2">
      <c r="A9532">
        <v>9530</v>
      </c>
      <c r="B9532">
        <v>0.68930155000000004</v>
      </c>
      <c r="C9532">
        <v>0.31069848</v>
      </c>
      <c r="D9532">
        <v>0</v>
      </c>
    </row>
    <row r="9533" spans="1:4" x14ac:dyDescent="0.2">
      <c r="A9533">
        <v>9531</v>
      </c>
      <c r="B9533">
        <v>0.20770063999999999</v>
      </c>
      <c r="C9533">
        <v>0.79229932999999997</v>
      </c>
      <c r="D9533">
        <v>1</v>
      </c>
    </row>
    <row r="9534" spans="1:4" x14ac:dyDescent="0.2">
      <c r="A9534">
        <v>9532</v>
      </c>
      <c r="B9534">
        <v>0.81461704000000001</v>
      </c>
      <c r="C9534">
        <v>0.18538296000000001</v>
      </c>
      <c r="D9534">
        <v>0</v>
      </c>
    </row>
    <row r="9535" spans="1:4" x14ac:dyDescent="0.2">
      <c r="A9535">
        <v>9533</v>
      </c>
      <c r="B9535">
        <v>0.33999696000000001</v>
      </c>
      <c r="C9535">
        <v>0.66000300000000001</v>
      </c>
      <c r="D9535">
        <v>1</v>
      </c>
    </row>
    <row r="9536" spans="1:4" x14ac:dyDescent="0.2">
      <c r="A9536">
        <v>9534</v>
      </c>
      <c r="B9536">
        <v>0.99709570000000003</v>
      </c>
      <c r="C9536">
        <v>2.9042467999999999E-3</v>
      </c>
      <c r="D9536">
        <v>0</v>
      </c>
    </row>
    <row r="9537" spans="1:4" x14ac:dyDescent="0.2">
      <c r="A9537">
        <v>9535</v>
      </c>
      <c r="B9537">
        <v>0.48368529999999998</v>
      </c>
      <c r="C9537">
        <v>0.51631459999999996</v>
      </c>
      <c r="D9537">
        <v>1</v>
      </c>
    </row>
    <row r="9538" spans="1:4" x14ac:dyDescent="0.2">
      <c r="A9538">
        <v>9536</v>
      </c>
      <c r="B9538">
        <v>0.39585966</v>
      </c>
      <c r="C9538">
        <v>0.60414034000000005</v>
      </c>
      <c r="D9538">
        <v>1</v>
      </c>
    </row>
    <row r="9539" spans="1:4" x14ac:dyDescent="0.2">
      <c r="A9539">
        <v>9537</v>
      </c>
      <c r="B9539">
        <v>0.86482700000000001</v>
      </c>
      <c r="C9539">
        <v>0.13517304999999999</v>
      </c>
      <c r="D9539">
        <v>0</v>
      </c>
    </row>
    <row r="9540" spans="1:4" x14ac:dyDescent="0.2">
      <c r="A9540">
        <v>9538</v>
      </c>
      <c r="B9540">
        <v>0.51885139999999996</v>
      </c>
      <c r="C9540">
        <v>0.48114863000000002</v>
      </c>
      <c r="D9540">
        <v>0</v>
      </c>
    </row>
    <row r="9541" spans="1:4" x14ac:dyDescent="0.2">
      <c r="A9541">
        <v>9539</v>
      </c>
      <c r="B9541">
        <v>0.43184465</v>
      </c>
      <c r="C9541">
        <v>0.56815534999999995</v>
      </c>
      <c r="D9541">
        <v>1</v>
      </c>
    </row>
    <row r="9542" spans="1:4" x14ac:dyDescent="0.2">
      <c r="A9542">
        <v>9540</v>
      </c>
      <c r="B9542">
        <v>0.76596770000000003</v>
      </c>
      <c r="C9542">
        <v>0.23403231999999999</v>
      </c>
      <c r="D9542">
        <v>0</v>
      </c>
    </row>
    <row r="9543" spans="1:4" x14ac:dyDescent="0.2">
      <c r="A9543">
        <v>9541</v>
      </c>
      <c r="B9543">
        <v>0.48807618000000003</v>
      </c>
      <c r="C9543">
        <v>0.51192384999999996</v>
      </c>
      <c r="D9543">
        <v>1</v>
      </c>
    </row>
    <row r="9544" spans="1:4" x14ac:dyDescent="0.2">
      <c r="A9544">
        <v>9542</v>
      </c>
      <c r="B9544">
        <v>0.36451238000000002</v>
      </c>
      <c r="C9544">
        <v>0.63548760000000004</v>
      </c>
      <c r="D9544">
        <v>1</v>
      </c>
    </row>
    <row r="9545" spans="1:4" x14ac:dyDescent="0.2">
      <c r="A9545">
        <v>9543</v>
      </c>
      <c r="B9545">
        <v>0.99905829999999995</v>
      </c>
      <c r="C9545">
        <v>9.4170356000000005E-4</v>
      </c>
      <c r="D9545">
        <v>0</v>
      </c>
    </row>
    <row r="9546" spans="1:4" x14ac:dyDescent="0.2">
      <c r="A9546">
        <v>9544</v>
      </c>
      <c r="B9546">
        <v>0.99905829999999995</v>
      </c>
      <c r="C9546">
        <v>9.4170356000000005E-4</v>
      </c>
      <c r="D9546">
        <v>0</v>
      </c>
    </row>
    <row r="9547" spans="1:4" x14ac:dyDescent="0.2">
      <c r="A9547">
        <v>9545</v>
      </c>
      <c r="B9547">
        <v>0.79876639999999999</v>
      </c>
      <c r="C9547">
        <v>0.20123357</v>
      </c>
      <c r="D9547">
        <v>0</v>
      </c>
    </row>
    <row r="9548" spans="1:4" x14ac:dyDescent="0.2">
      <c r="A9548">
        <v>9546</v>
      </c>
      <c r="B9548">
        <v>0.80303170000000001</v>
      </c>
      <c r="C9548">
        <v>0.19696828999999999</v>
      </c>
      <c r="D9548">
        <v>0</v>
      </c>
    </row>
    <row r="9549" spans="1:4" x14ac:dyDescent="0.2">
      <c r="A9549">
        <v>9547</v>
      </c>
      <c r="B9549">
        <v>0.99891960000000002</v>
      </c>
      <c r="C9549">
        <v>1.0804228E-3</v>
      </c>
      <c r="D9549">
        <v>0</v>
      </c>
    </row>
    <row r="9550" spans="1:4" x14ac:dyDescent="0.2">
      <c r="A9550">
        <v>9548</v>
      </c>
      <c r="B9550">
        <v>0.6718305</v>
      </c>
      <c r="C9550">
        <v>0.32816958000000002</v>
      </c>
      <c r="D9550">
        <v>0</v>
      </c>
    </row>
    <row r="9551" spans="1:4" x14ac:dyDescent="0.2">
      <c r="A9551">
        <v>9549</v>
      </c>
      <c r="B9551">
        <v>0.66048145000000003</v>
      </c>
      <c r="C9551">
        <v>0.33951851999999999</v>
      </c>
      <c r="D9551">
        <v>0</v>
      </c>
    </row>
    <row r="9552" spans="1:4" x14ac:dyDescent="0.2">
      <c r="A9552">
        <v>9550</v>
      </c>
      <c r="B9552">
        <v>0.80556490000000003</v>
      </c>
      <c r="C9552">
        <v>0.19443515</v>
      </c>
      <c r="D9552">
        <v>0</v>
      </c>
    </row>
    <row r="9553" spans="1:4" x14ac:dyDescent="0.2">
      <c r="A9553">
        <v>9551</v>
      </c>
      <c r="B9553">
        <v>0.28854724999999998</v>
      </c>
      <c r="C9553">
        <v>0.7114528</v>
      </c>
      <c r="D9553">
        <v>1</v>
      </c>
    </row>
    <row r="9554" spans="1:4" x14ac:dyDescent="0.2">
      <c r="A9554">
        <v>9552</v>
      </c>
      <c r="B9554">
        <v>0.63906470000000004</v>
      </c>
      <c r="C9554">
        <v>0.36093520000000001</v>
      </c>
      <c r="D9554">
        <v>0</v>
      </c>
    </row>
    <row r="9555" spans="1:4" x14ac:dyDescent="0.2">
      <c r="A9555">
        <v>9553</v>
      </c>
      <c r="B9555">
        <v>0.49930876000000002</v>
      </c>
      <c r="C9555">
        <v>0.50069123999999998</v>
      </c>
      <c r="D9555">
        <v>1</v>
      </c>
    </row>
    <row r="9556" spans="1:4" x14ac:dyDescent="0.2">
      <c r="A9556">
        <v>9554</v>
      </c>
      <c r="B9556">
        <v>0.85679559999999999</v>
      </c>
      <c r="C9556">
        <v>0.14320437999999999</v>
      </c>
      <c r="D9556">
        <v>0</v>
      </c>
    </row>
    <row r="9557" spans="1:4" x14ac:dyDescent="0.2">
      <c r="A9557">
        <v>9555</v>
      </c>
      <c r="B9557">
        <v>0.54264749999999995</v>
      </c>
      <c r="C9557">
        <v>0.45735258000000001</v>
      </c>
      <c r="D9557">
        <v>0</v>
      </c>
    </row>
    <row r="9558" spans="1:4" x14ac:dyDescent="0.2">
      <c r="A9558">
        <v>9556</v>
      </c>
      <c r="B9558">
        <v>0.36082277000000001</v>
      </c>
      <c r="C9558">
        <v>0.6391772</v>
      </c>
      <c r="D9558">
        <v>1</v>
      </c>
    </row>
    <row r="9559" spans="1:4" x14ac:dyDescent="0.2">
      <c r="A9559">
        <v>9557</v>
      </c>
      <c r="B9559">
        <v>0.46802157</v>
      </c>
      <c r="C9559">
        <v>0.53197839999999996</v>
      </c>
      <c r="D9559">
        <v>1</v>
      </c>
    </row>
    <row r="9560" spans="1:4" x14ac:dyDescent="0.2">
      <c r="A9560">
        <v>9558</v>
      </c>
      <c r="B9560">
        <v>0.41274083</v>
      </c>
      <c r="C9560">
        <v>0.58725910000000003</v>
      </c>
      <c r="D9560">
        <v>1</v>
      </c>
    </row>
    <row r="9561" spans="1:4" x14ac:dyDescent="0.2">
      <c r="A9561">
        <v>9559</v>
      </c>
      <c r="B9561">
        <v>0.73705940000000003</v>
      </c>
      <c r="C9561">
        <v>0.26294062000000001</v>
      </c>
      <c r="D9561">
        <v>0</v>
      </c>
    </row>
    <row r="9562" spans="1:4" x14ac:dyDescent="0.2">
      <c r="A9562">
        <v>9560</v>
      </c>
      <c r="B9562">
        <v>0.70706429999999998</v>
      </c>
      <c r="C9562">
        <v>0.29293570000000002</v>
      </c>
      <c r="D9562">
        <v>0</v>
      </c>
    </row>
    <row r="9563" spans="1:4" x14ac:dyDescent="0.2">
      <c r="A9563">
        <v>9561</v>
      </c>
      <c r="B9563">
        <v>0.21563742999999999</v>
      </c>
      <c r="C9563">
        <v>0.78436254999999999</v>
      </c>
      <c r="D9563">
        <v>1</v>
      </c>
    </row>
    <row r="9564" spans="1:4" x14ac:dyDescent="0.2">
      <c r="A9564">
        <v>9562</v>
      </c>
      <c r="B9564">
        <v>0.18616112000000001</v>
      </c>
      <c r="C9564">
        <v>0.81383883999999995</v>
      </c>
      <c r="D9564">
        <v>1</v>
      </c>
    </row>
    <row r="9565" spans="1:4" x14ac:dyDescent="0.2">
      <c r="A9565">
        <v>9563</v>
      </c>
      <c r="B9565">
        <v>0.21612406000000001</v>
      </c>
      <c r="C9565">
        <v>0.78387600000000002</v>
      </c>
      <c r="D9565">
        <v>1</v>
      </c>
    </row>
    <row r="9566" spans="1:4" x14ac:dyDescent="0.2">
      <c r="A9566">
        <v>9564</v>
      </c>
      <c r="B9566">
        <v>0.5725074</v>
      </c>
      <c r="C9566">
        <v>0.42749268000000001</v>
      </c>
      <c r="D9566">
        <v>0</v>
      </c>
    </row>
    <row r="9567" spans="1:4" x14ac:dyDescent="0.2">
      <c r="A9567">
        <v>9565</v>
      </c>
      <c r="B9567">
        <v>0.24983789000000001</v>
      </c>
      <c r="C9567">
        <v>0.75016207000000001</v>
      </c>
      <c r="D9567">
        <v>1</v>
      </c>
    </row>
    <row r="9568" spans="1:4" x14ac:dyDescent="0.2">
      <c r="A9568">
        <v>9566</v>
      </c>
      <c r="B9568">
        <v>0.43873167000000002</v>
      </c>
      <c r="C9568">
        <v>0.56126827000000001</v>
      </c>
      <c r="D9568">
        <v>1</v>
      </c>
    </row>
    <row r="9569" spans="1:4" x14ac:dyDescent="0.2">
      <c r="A9569">
        <v>9567</v>
      </c>
      <c r="B9569">
        <v>0.3045735</v>
      </c>
      <c r="C9569">
        <v>0.69542649999999995</v>
      </c>
      <c r="D9569">
        <v>1</v>
      </c>
    </row>
    <row r="9570" spans="1:4" x14ac:dyDescent="0.2">
      <c r="A9570">
        <v>9568</v>
      </c>
      <c r="B9570">
        <v>0.41980073000000001</v>
      </c>
      <c r="C9570">
        <v>0.58019924</v>
      </c>
      <c r="D9570">
        <v>1</v>
      </c>
    </row>
    <row r="9571" spans="1:4" x14ac:dyDescent="0.2">
      <c r="A9571">
        <v>9569</v>
      </c>
      <c r="B9571">
        <v>0.83968335000000005</v>
      </c>
      <c r="C9571">
        <v>0.16031667999999999</v>
      </c>
      <c r="D9571">
        <v>0</v>
      </c>
    </row>
    <row r="9572" spans="1:4" x14ac:dyDescent="0.2">
      <c r="A9572">
        <v>9570</v>
      </c>
      <c r="B9572">
        <v>0.8487441</v>
      </c>
      <c r="C9572">
        <v>0.15125588000000001</v>
      </c>
      <c r="D9572">
        <v>0</v>
      </c>
    </row>
    <row r="9573" spans="1:4" x14ac:dyDescent="0.2">
      <c r="A9573">
        <v>9571</v>
      </c>
      <c r="B9573">
        <v>0.82441664000000003</v>
      </c>
      <c r="C9573">
        <v>0.17558338000000001</v>
      </c>
      <c r="D9573">
        <v>0</v>
      </c>
    </row>
    <row r="9574" spans="1:4" x14ac:dyDescent="0.2">
      <c r="A9574">
        <v>9572</v>
      </c>
      <c r="B9574">
        <v>0.14597204</v>
      </c>
      <c r="C9574">
        <v>0.85402800000000001</v>
      </c>
      <c r="D9574">
        <v>1</v>
      </c>
    </row>
    <row r="9575" spans="1:4" x14ac:dyDescent="0.2">
      <c r="A9575">
        <v>9573</v>
      </c>
      <c r="B9575">
        <v>0.73862510000000003</v>
      </c>
      <c r="C9575">
        <v>0.26137494999999999</v>
      </c>
      <c r="D9575">
        <v>0</v>
      </c>
    </row>
    <row r="9576" spans="1:4" x14ac:dyDescent="0.2">
      <c r="A9576">
        <v>9574</v>
      </c>
      <c r="B9576">
        <v>0.65233600000000003</v>
      </c>
      <c r="C9576">
        <v>0.34766403000000001</v>
      </c>
      <c r="D9576">
        <v>0</v>
      </c>
    </row>
    <row r="9577" spans="1:4" x14ac:dyDescent="0.2">
      <c r="A9577">
        <v>9575</v>
      </c>
      <c r="B9577">
        <v>0.99842094999999997</v>
      </c>
      <c r="C9577">
        <v>1.5790616999999999E-3</v>
      </c>
      <c r="D9577">
        <v>0</v>
      </c>
    </row>
    <row r="9578" spans="1:4" x14ac:dyDescent="0.2">
      <c r="A9578">
        <v>9576</v>
      </c>
      <c r="B9578">
        <v>0.34468063999999998</v>
      </c>
      <c r="C9578">
        <v>0.65531932999999998</v>
      </c>
      <c r="D9578">
        <v>1</v>
      </c>
    </row>
    <row r="9579" spans="1:4" x14ac:dyDescent="0.2">
      <c r="A9579">
        <v>9577</v>
      </c>
      <c r="B9579">
        <v>0.74816024000000003</v>
      </c>
      <c r="C9579">
        <v>0.2518398</v>
      </c>
      <c r="D9579">
        <v>0</v>
      </c>
    </row>
    <row r="9580" spans="1:4" x14ac:dyDescent="0.2">
      <c r="A9580">
        <v>9578</v>
      </c>
      <c r="B9580">
        <v>0.99945550000000005</v>
      </c>
      <c r="C9580">
        <v>5.4445163999999999E-4</v>
      </c>
      <c r="D9580">
        <v>0</v>
      </c>
    </row>
    <row r="9581" spans="1:4" x14ac:dyDescent="0.2">
      <c r="A9581">
        <v>9579</v>
      </c>
      <c r="B9581">
        <v>0.59281269999999997</v>
      </c>
      <c r="C9581">
        <v>0.40718734000000001</v>
      </c>
      <c r="D9581">
        <v>0</v>
      </c>
    </row>
    <row r="9582" spans="1:4" x14ac:dyDescent="0.2">
      <c r="A9582">
        <v>9580</v>
      </c>
      <c r="B9582">
        <v>0.47571271999999998</v>
      </c>
      <c r="C9582">
        <v>0.52428730000000001</v>
      </c>
      <c r="D9582">
        <v>1</v>
      </c>
    </row>
    <row r="9583" spans="1:4" x14ac:dyDescent="0.2">
      <c r="A9583">
        <v>9581</v>
      </c>
      <c r="B9583">
        <v>0.28707709999999997</v>
      </c>
      <c r="C9583">
        <v>0.71292290000000003</v>
      </c>
      <c r="D9583">
        <v>1</v>
      </c>
    </row>
    <row r="9584" spans="1:4" x14ac:dyDescent="0.2">
      <c r="A9584">
        <v>9582</v>
      </c>
      <c r="B9584">
        <v>0.50955706999999995</v>
      </c>
      <c r="C9584">
        <v>0.49044286999999998</v>
      </c>
      <c r="D9584">
        <v>0</v>
      </c>
    </row>
    <row r="9585" spans="1:4" x14ac:dyDescent="0.2">
      <c r="A9585">
        <v>9583</v>
      </c>
      <c r="B9585">
        <v>0.83979859999999995</v>
      </c>
      <c r="C9585">
        <v>0.16020143000000001</v>
      </c>
      <c r="D9585">
        <v>0</v>
      </c>
    </row>
    <row r="9586" spans="1:4" x14ac:dyDescent="0.2">
      <c r="A9586">
        <v>9584</v>
      </c>
      <c r="B9586">
        <v>0.78685300000000002</v>
      </c>
      <c r="C9586">
        <v>0.21314691999999999</v>
      </c>
      <c r="D9586">
        <v>0</v>
      </c>
    </row>
    <row r="9587" spans="1:4" x14ac:dyDescent="0.2">
      <c r="A9587">
        <v>9585</v>
      </c>
      <c r="B9587">
        <v>0.49395790000000001</v>
      </c>
      <c r="C9587">
        <v>0.50604205999999996</v>
      </c>
      <c r="D9587">
        <v>1</v>
      </c>
    </row>
    <row r="9588" spans="1:4" x14ac:dyDescent="0.2">
      <c r="A9588">
        <v>9586</v>
      </c>
      <c r="B9588">
        <v>0.6247085</v>
      </c>
      <c r="C9588">
        <v>0.3752915</v>
      </c>
      <c r="D9588">
        <v>0</v>
      </c>
    </row>
    <row r="9589" spans="1:4" x14ac:dyDescent="0.2">
      <c r="A9589">
        <v>9587</v>
      </c>
      <c r="B9589">
        <v>0.57936149999999997</v>
      </c>
      <c r="C9589">
        <v>0.42063840000000002</v>
      </c>
      <c r="D9589">
        <v>0</v>
      </c>
    </row>
    <row r="9590" spans="1:4" x14ac:dyDescent="0.2">
      <c r="A9590">
        <v>9588</v>
      </c>
      <c r="B9590">
        <v>0.81626105000000004</v>
      </c>
      <c r="C9590">
        <v>0.18373898</v>
      </c>
      <c r="D9590">
        <v>0</v>
      </c>
    </row>
    <row r="9591" spans="1:4" x14ac:dyDescent="0.2">
      <c r="A9591">
        <v>9589</v>
      </c>
      <c r="B9591">
        <v>0.58744114999999997</v>
      </c>
      <c r="C9591">
        <v>0.41255884999999998</v>
      </c>
      <c r="D9591">
        <v>0</v>
      </c>
    </row>
    <row r="9592" spans="1:4" x14ac:dyDescent="0.2">
      <c r="A9592">
        <v>9590</v>
      </c>
      <c r="B9592">
        <v>0.91996900000000004</v>
      </c>
      <c r="C9592">
        <v>8.0030920000000005E-2</v>
      </c>
      <c r="D9592">
        <v>0</v>
      </c>
    </row>
    <row r="9593" spans="1:4" x14ac:dyDescent="0.2">
      <c r="A9593">
        <v>9591</v>
      </c>
      <c r="B9593">
        <v>0.17740664</v>
      </c>
      <c r="C9593">
        <v>0.82259333000000001</v>
      </c>
      <c r="D9593">
        <v>1</v>
      </c>
    </row>
    <row r="9594" spans="1:4" x14ac:dyDescent="0.2">
      <c r="A9594">
        <v>9592</v>
      </c>
      <c r="B9594">
        <v>0.64756566000000004</v>
      </c>
      <c r="C9594">
        <v>0.35243434000000001</v>
      </c>
      <c r="D9594">
        <v>0</v>
      </c>
    </row>
    <row r="9595" spans="1:4" x14ac:dyDescent="0.2">
      <c r="A9595">
        <v>9593</v>
      </c>
      <c r="B9595">
        <v>0.94882314999999995</v>
      </c>
      <c r="C9595">
        <v>5.1176871999999998E-2</v>
      </c>
      <c r="D9595">
        <v>0</v>
      </c>
    </row>
    <row r="9596" spans="1:4" x14ac:dyDescent="0.2">
      <c r="A9596">
        <v>9594</v>
      </c>
      <c r="B9596">
        <v>0.54577947000000004</v>
      </c>
      <c r="C9596">
        <v>0.45422053000000001</v>
      </c>
      <c r="D9596">
        <v>0</v>
      </c>
    </row>
    <row r="9597" spans="1:4" x14ac:dyDescent="0.2">
      <c r="A9597">
        <v>9595</v>
      </c>
      <c r="B9597">
        <v>0.13393825000000001</v>
      </c>
      <c r="C9597">
        <v>0.86606174999999996</v>
      </c>
      <c r="D9597">
        <v>1</v>
      </c>
    </row>
    <row r="9598" spans="1:4" x14ac:dyDescent="0.2">
      <c r="A9598">
        <v>9596</v>
      </c>
      <c r="B9598">
        <v>0.41145599999999999</v>
      </c>
      <c r="C9598">
        <v>0.58854410000000001</v>
      </c>
      <c r="D9598">
        <v>1</v>
      </c>
    </row>
    <row r="9599" spans="1:4" x14ac:dyDescent="0.2">
      <c r="A9599">
        <v>9597</v>
      </c>
      <c r="B9599">
        <v>0.97654222999999996</v>
      </c>
      <c r="C9599">
        <v>2.3457775E-2</v>
      </c>
      <c r="D9599">
        <v>0</v>
      </c>
    </row>
    <row r="9600" spans="1:4" x14ac:dyDescent="0.2">
      <c r="A9600">
        <v>9598</v>
      </c>
      <c r="B9600">
        <v>0.45732105000000001</v>
      </c>
      <c r="C9600">
        <v>0.54267894999999999</v>
      </c>
      <c r="D9600">
        <v>1</v>
      </c>
    </row>
    <row r="9601" spans="1:4" x14ac:dyDescent="0.2">
      <c r="A9601">
        <v>9599</v>
      </c>
      <c r="B9601">
        <v>0.7733139</v>
      </c>
      <c r="C9601">
        <v>0.22668616</v>
      </c>
      <c r="D9601">
        <v>0</v>
      </c>
    </row>
    <row r="9602" spans="1:4" x14ac:dyDescent="0.2">
      <c r="A9602">
        <v>9600</v>
      </c>
      <c r="B9602">
        <v>0.42148140000000001</v>
      </c>
      <c r="C9602">
        <v>0.57851856999999995</v>
      </c>
      <c r="D9602">
        <v>1</v>
      </c>
    </row>
    <row r="9603" spans="1:4" x14ac:dyDescent="0.2">
      <c r="A9603">
        <v>9601</v>
      </c>
      <c r="B9603">
        <v>0.91174909999999998</v>
      </c>
      <c r="C9603">
        <v>8.8250875000000006E-2</v>
      </c>
      <c r="D9603">
        <v>0</v>
      </c>
    </row>
    <row r="9604" spans="1:4" x14ac:dyDescent="0.2">
      <c r="A9604">
        <v>9602</v>
      </c>
      <c r="B9604">
        <v>0.25570098000000002</v>
      </c>
      <c r="C9604">
        <v>0.74429900000000004</v>
      </c>
      <c r="D9604">
        <v>1</v>
      </c>
    </row>
    <row r="9605" spans="1:4" x14ac:dyDescent="0.2">
      <c r="A9605">
        <v>9603</v>
      </c>
      <c r="B9605">
        <v>0.83664685000000005</v>
      </c>
      <c r="C9605">
        <v>0.16335311999999999</v>
      </c>
      <c r="D9605">
        <v>0</v>
      </c>
    </row>
    <row r="9606" spans="1:4" x14ac:dyDescent="0.2">
      <c r="A9606">
        <v>9604</v>
      </c>
      <c r="B9606">
        <v>0.63753294999999999</v>
      </c>
      <c r="C9606">
        <v>0.36246708</v>
      </c>
      <c r="D9606">
        <v>0</v>
      </c>
    </row>
    <row r="9607" spans="1:4" x14ac:dyDescent="0.2">
      <c r="A9607">
        <v>9605</v>
      </c>
      <c r="B9607">
        <v>0.99945550000000005</v>
      </c>
      <c r="C9607">
        <v>5.4445163999999999E-4</v>
      </c>
      <c r="D9607">
        <v>0</v>
      </c>
    </row>
    <row r="9608" spans="1:4" x14ac:dyDescent="0.2">
      <c r="A9608">
        <v>9606</v>
      </c>
      <c r="B9608">
        <v>0.51460945999999996</v>
      </c>
      <c r="C9608">
        <v>0.48539044999999997</v>
      </c>
      <c r="D9608">
        <v>0</v>
      </c>
    </row>
    <row r="9609" spans="1:4" x14ac:dyDescent="0.2">
      <c r="A9609">
        <v>9607</v>
      </c>
      <c r="B9609">
        <v>0.94178766000000003</v>
      </c>
      <c r="C9609">
        <v>5.8212331999999999E-2</v>
      </c>
      <c r="D9609">
        <v>0</v>
      </c>
    </row>
    <row r="9610" spans="1:4" x14ac:dyDescent="0.2">
      <c r="A9610">
        <v>9608</v>
      </c>
      <c r="B9610">
        <v>0.99263215000000005</v>
      </c>
      <c r="C9610">
        <v>7.3679252999999997E-3</v>
      </c>
      <c r="D9610">
        <v>0</v>
      </c>
    </row>
    <row r="9611" spans="1:4" x14ac:dyDescent="0.2">
      <c r="A9611">
        <v>9609</v>
      </c>
      <c r="B9611">
        <v>0.39152455000000003</v>
      </c>
      <c r="C9611">
        <v>0.60847545000000003</v>
      </c>
      <c r="D9611">
        <v>1</v>
      </c>
    </row>
    <row r="9612" spans="1:4" x14ac:dyDescent="0.2">
      <c r="A9612">
        <v>9610</v>
      </c>
      <c r="B9612">
        <v>0.83985317000000004</v>
      </c>
      <c r="C9612">
        <v>0.16014685000000001</v>
      </c>
      <c r="D9612">
        <v>0</v>
      </c>
    </row>
    <row r="9613" spans="1:4" x14ac:dyDescent="0.2">
      <c r="A9613">
        <v>9611</v>
      </c>
      <c r="B9613">
        <v>0.30722558</v>
      </c>
      <c r="C9613">
        <v>0.69277440000000001</v>
      </c>
      <c r="D9613">
        <v>1</v>
      </c>
    </row>
    <row r="9614" spans="1:4" x14ac:dyDescent="0.2">
      <c r="A9614">
        <v>9612</v>
      </c>
      <c r="B9614">
        <v>0.34344740000000001</v>
      </c>
      <c r="C9614">
        <v>0.65655255000000001</v>
      </c>
      <c r="D9614">
        <v>1</v>
      </c>
    </row>
    <row r="9615" spans="1:4" x14ac:dyDescent="0.2">
      <c r="A9615">
        <v>9613</v>
      </c>
      <c r="B9615">
        <v>0.80703009999999997</v>
      </c>
      <c r="C9615">
        <v>0.1929699</v>
      </c>
      <c r="D9615">
        <v>0</v>
      </c>
    </row>
    <row r="9616" spans="1:4" x14ac:dyDescent="0.2">
      <c r="A9616">
        <v>9614</v>
      </c>
      <c r="B9616">
        <v>0.57957333</v>
      </c>
      <c r="C9616">
        <v>0.42042667</v>
      </c>
      <c r="D9616">
        <v>0</v>
      </c>
    </row>
    <row r="9617" spans="1:4" x14ac:dyDescent="0.2">
      <c r="A9617">
        <v>9615</v>
      </c>
      <c r="B9617">
        <v>0.99891960000000002</v>
      </c>
      <c r="C9617">
        <v>1.0804228E-3</v>
      </c>
      <c r="D9617">
        <v>0</v>
      </c>
    </row>
    <row r="9618" spans="1:4" x14ac:dyDescent="0.2">
      <c r="A9618">
        <v>9616</v>
      </c>
      <c r="B9618">
        <v>0.72211979999999998</v>
      </c>
      <c r="C9618">
        <v>0.27788020000000002</v>
      </c>
      <c r="D9618">
        <v>0</v>
      </c>
    </row>
    <row r="9619" spans="1:4" x14ac:dyDescent="0.2">
      <c r="A9619">
        <v>9617</v>
      </c>
      <c r="B9619">
        <v>0.19709423000000001</v>
      </c>
      <c r="C9619">
        <v>0.80290574000000003</v>
      </c>
      <c r="D9619">
        <v>1</v>
      </c>
    </row>
    <row r="9620" spans="1:4" x14ac:dyDescent="0.2">
      <c r="A9620">
        <v>9618</v>
      </c>
      <c r="B9620">
        <v>0.98925227000000004</v>
      </c>
      <c r="C9620">
        <v>1.07477745E-2</v>
      </c>
      <c r="D9620">
        <v>0</v>
      </c>
    </row>
    <row r="9621" spans="1:4" x14ac:dyDescent="0.2">
      <c r="A9621">
        <v>9619</v>
      </c>
      <c r="B9621">
        <v>0.54239380000000004</v>
      </c>
      <c r="C9621">
        <v>0.45760620000000002</v>
      </c>
      <c r="D9621">
        <v>0</v>
      </c>
    </row>
    <row r="9622" spans="1:4" x14ac:dyDescent="0.2">
      <c r="A9622">
        <v>9620</v>
      </c>
      <c r="B9622">
        <v>0.64871369999999995</v>
      </c>
      <c r="C9622">
        <v>0.35128626000000002</v>
      </c>
      <c r="D9622">
        <v>0</v>
      </c>
    </row>
    <row r="9623" spans="1:4" x14ac:dyDescent="0.2">
      <c r="A9623">
        <v>9621</v>
      </c>
      <c r="B9623">
        <v>0.85456929999999998</v>
      </c>
      <c r="C9623">
        <v>0.14543068000000001</v>
      </c>
      <c r="D9623">
        <v>0</v>
      </c>
    </row>
    <row r="9624" spans="1:4" x14ac:dyDescent="0.2">
      <c r="A9624">
        <v>9622</v>
      </c>
      <c r="B9624">
        <v>0.72507535999999995</v>
      </c>
      <c r="C9624">
        <v>0.27492464</v>
      </c>
      <c r="D9624">
        <v>0</v>
      </c>
    </row>
    <row r="9625" spans="1:4" x14ac:dyDescent="0.2">
      <c r="A9625">
        <v>9623</v>
      </c>
      <c r="B9625">
        <v>0.72078304999999998</v>
      </c>
      <c r="C9625">
        <v>0.27921697000000001</v>
      </c>
      <c r="D9625">
        <v>0</v>
      </c>
    </row>
    <row r="9626" spans="1:4" x14ac:dyDescent="0.2">
      <c r="A9626">
        <v>9624</v>
      </c>
      <c r="B9626">
        <v>0.99905829999999995</v>
      </c>
      <c r="C9626">
        <v>9.4170356000000005E-4</v>
      </c>
      <c r="D9626">
        <v>0</v>
      </c>
    </row>
    <row r="9627" spans="1:4" x14ac:dyDescent="0.2">
      <c r="A9627">
        <v>9625</v>
      </c>
      <c r="B9627">
        <v>0.55420864000000003</v>
      </c>
      <c r="C9627">
        <v>0.44579132999999999</v>
      </c>
      <c r="D9627">
        <v>0</v>
      </c>
    </row>
    <row r="9628" spans="1:4" x14ac:dyDescent="0.2">
      <c r="A9628">
        <v>9626</v>
      </c>
      <c r="B9628">
        <v>0.98889199999999999</v>
      </c>
      <c r="C9628">
        <v>1.1107919000000001E-2</v>
      </c>
      <c r="D9628">
        <v>0</v>
      </c>
    </row>
    <row r="9629" spans="1:4" x14ac:dyDescent="0.2">
      <c r="A9629">
        <v>9627</v>
      </c>
      <c r="B9629">
        <v>0.69042879999999995</v>
      </c>
      <c r="C9629">
        <v>0.30957115000000002</v>
      </c>
      <c r="D9629">
        <v>0</v>
      </c>
    </row>
    <row r="9630" spans="1:4" x14ac:dyDescent="0.2">
      <c r="A9630">
        <v>9628</v>
      </c>
      <c r="B9630">
        <v>0.35347815999999999</v>
      </c>
      <c r="C9630">
        <v>0.64652187000000005</v>
      </c>
      <c r="D9630">
        <v>1</v>
      </c>
    </row>
    <row r="9631" spans="1:4" x14ac:dyDescent="0.2">
      <c r="A9631">
        <v>9629</v>
      </c>
      <c r="B9631">
        <v>0.59648186000000003</v>
      </c>
      <c r="C9631">
        <v>0.40351814000000003</v>
      </c>
      <c r="D9631">
        <v>0</v>
      </c>
    </row>
    <row r="9632" spans="1:4" x14ac:dyDescent="0.2">
      <c r="A9632">
        <v>9630</v>
      </c>
      <c r="B9632">
        <v>0.47383067000000001</v>
      </c>
      <c r="C9632">
        <v>0.52616936000000003</v>
      </c>
      <c r="D9632">
        <v>1</v>
      </c>
    </row>
    <row r="9633" spans="1:4" x14ac:dyDescent="0.2">
      <c r="A9633">
        <v>9631</v>
      </c>
      <c r="B9633">
        <v>0.79117939999999998</v>
      </c>
      <c r="C9633">
        <v>0.20882054999999999</v>
      </c>
      <c r="D9633">
        <v>0</v>
      </c>
    </row>
    <row r="9634" spans="1:4" x14ac:dyDescent="0.2">
      <c r="A9634">
        <v>9632</v>
      </c>
      <c r="B9634">
        <v>0.9969614</v>
      </c>
      <c r="C9634">
        <v>3.0385281E-3</v>
      </c>
      <c r="D9634">
        <v>0</v>
      </c>
    </row>
    <row r="9635" spans="1:4" x14ac:dyDescent="0.2">
      <c r="A9635">
        <v>9633</v>
      </c>
      <c r="B9635">
        <v>0.57960769999999995</v>
      </c>
      <c r="C9635">
        <v>0.42039232999999998</v>
      </c>
      <c r="D9635">
        <v>0</v>
      </c>
    </row>
    <row r="9636" spans="1:4" x14ac:dyDescent="0.2">
      <c r="A9636">
        <v>9634</v>
      </c>
      <c r="B9636">
        <v>0.59041964999999996</v>
      </c>
      <c r="C9636">
        <v>0.40958034999999998</v>
      </c>
      <c r="D9636">
        <v>0</v>
      </c>
    </row>
    <row r="9637" spans="1:4" x14ac:dyDescent="0.2">
      <c r="A9637">
        <v>9635</v>
      </c>
      <c r="B9637">
        <v>0.16770557999999999</v>
      </c>
      <c r="C9637">
        <v>0.83229439999999999</v>
      </c>
      <c r="D9637">
        <v>1</v>
      </c>
    </row>
    <row r="9638" spans="1:4" x14ac:dyDescent="0.2">
      <c r="A9638">
        <v>9636</v>
      </c>
      <c r="B9638">
        <v>0.58671993</v>
      </c>
      <c r="C9638">
        <v>0.41328009999999998</v>
      </c>
      <c r="D9638">
        <v>0</v>
      </c>
    </row>
    <row r="9639" spans="1:4" x14ac:dyDescent="0.2">
      <c r="A9639">
        <v>9637</v>
      </c>
      <c r="B9639">
        <v>0.71168524</v>
      </c>
      <c r="C9639">
        <v>0.28831476</v>
      </c>
      <c r="D9639">
        <v>0</v>
      </c>
    </row>
    <row r="9640" spans="1:4" x14ac:dyDescent="0.2">
      <c r="A9640">
        <v>9638</v>
      </c>
      <c r="B9640">
        <v>0.43434610000000001</v>
      </c>
      <c r="C9640">
        <v>0.56565390000000004</v>
      </c>
      <c r="D9640">
        <v>1</v>
      </c>
    </row>
    <row r="9641" spans="1:4" x14ac:dyDescent="0.2">
      <c r="A9641">
        <v>9639</v>
      </c>
      <c r="B9641">
        <v>0.3847661</v>
      </c>
      <c r="C9641">
        <v>0.6152339</v>
      </c>
      <c r="D9641">
        <v>1</v>
      </c>
    </row>
    <row r="9642" spans="1:4" x14ac:dyDescent="0.2">
      <c r="A9642">
        <v>9640</v>
      </c>
      <c r="B9642">
        <v>0.35837010000000002</v>
      </c>
      <c r="C9642">
        <v>0.64162993000000001</v>
      </c>
      <c r="D9642">
        <v>1</v>
      </c>
    </row>
    <row r="9643" spans="1:4" x14ac:dyDescent="0.2">
      <c r="A9643">
        <v>9641</v>
      </c>
      <c r="B9643">
        <v>0.54522729999999997</v>
      </c>
      <c r="C9643">
        <v>0.45477269999999997</v>
      </c>
      <c r="D9643">
        <v>0</v>
      </c>
    </row>
    <row r="9644" spans="1:4" x14ac:dyDescent="0.2">
      <c r="A9644">
        <v>9642</v>
      </c>
      <c r="B9644">
        <v>0.47001904</v>
      </c>
      <c r="C9644">
        <v>0.52998095999999995</v>
      </c>
      <c r="D9644">
        <v>1</v>
      </c>
    </row>
    <row r="9645" spans="1:4" x14ac:dyDescent="0.2">
      <c r="A9645">
        <v>9643</v>
      </c>
      <c r="B9645">
        <v>0.99958820000000004</v>
      </c>
      <c r="C9645">
        <v>4.118363E-4</v>
      </c>
      <c r="D9645">
        <v>0</v>
      </c>
    </row>
    <row r="9646" spans="1:4" x14ac:dyDescent="0.2">
      <c r="A9646">
        <v>9644</v>
      </c>
      <c r="B9646">
        <v>0.54898579999999997</v>
      </c>
      <c r="C9646">
        <v>0.45101422000000002</v>
      </c>
      <c r="D9646">
        <v>0</v>
      </c>
    </row>
    <row r="9647" spans="1:4" x14ac:dyDescent="0.2">
      <c r="A9647">
        <v>9645</v>
      </c>
      <c r="B9647">
        <v>0.56621600000000005</v>
      </c>
      <c r="C9647">
        <v>0.43378403999999998</v>
      </c>
      <c r="D9647">
        <v>0</v>
      </c>
    </row>
    <row r="9648" spans="1:4" x14ac:dyDescent="0.2">
      <c r="A9648">
        <v>9646</v>
      </c>
      <c r="B9648">
        <v>0.88835626999999995</v>
      </c>
      <c r="C9648">
        <v>0.11164372</v>
      </c>
      <c r="D9648">
        <v>0</v>
      </c>
    </row>
    <row r="9649" spans="1:4" x14ac:dyDescent="0.2">
      <c r="A9649">
        <v>9647</v>
      </c>
      <c r="B9649">
        <v>7.7330969999999999E-2</v>
      </c>
      <c r="C9649">
        <v>0.92266904999999999</v>
      </c>
      <c r="D9649">
        <v>1</v>
      </c>
    </row>
    <row r="9650" spans="1:4" x14ac:dyDescent="0.2">
      <c r="A9650">
        <v>9648</v>
      </c>
      <c r="B9650">
        <v>0.77844345999999998</v>
      </c>
      <c r="C9650">
        <v>0.22155653</v>
      </c>
      <c r="D9650">
        <v>0</v>
      </c>
    </row>
    <row r="9651" spans="1:4" x14ac:dyDescent="0.2">
      <c r="A9651">
        <v>9649</v>
      </c>
      <c r="B9651">
        <v>0.51791520000000002</v>
      </c>
      <c r="C9651">
        <v>0.48208479999999998</v>
      </c>
      <c r="D9651">
        <v>0</v>
      </c>
    </row>
    <row r="9652" spans="1:4" x14ac:dyDescent="0.2">
      <c r="A9652">
        <v>9650</v>
      </c>
      <c r="B9652">
        <v>0.87226550000000003</v>
      </c>
      <c r="C9652">
        <v>0.12773453000000001</v>
      </c>
      <c r="D9652">
        <v>0</v>
      </c>
    </row>
    <row r="9653" spans="1:4" x14ac:dyDescent="0.2">
      <c r="A9653">
        <v>9651</v>
      </c>
      <c r="B9653">
        <v>0.37808292999999998</v>
      </c>
      <c r="C9653">
        <v>0.62191706999999996</v>
      </c>
      <c r="D9653">
        <v>1</v>
      </c>
    </row>
    <row r="9654" spans="1:4" x14ac:dyDescent="0.2">
      <c r="A9654">
        <v>9652</v>
      </c>
      <c r="B9654">
        <v>0.33946124</v>
      </c>
      <c r="C9654">
        <v>0.66053872999999996</v>
      </c>
      <c r="D9654">
        <v>1</v>
      </c>
    </row>
    <row r="9655" spans="1:4" x14ac:dyDescent="0.2">
      <c r="A9655">
        <v>9653</v>
      </c>
      <c r="B9655">
        <v>0.54444630000000005</v>
      </c>
      <c r="C9655">
        <v>0.45555370000000001</v>
      </c>
      <c r="D9655">
        <v>0</v>
      </c>
    </row>
    <row r="9656" spans="1:4" x14ac:dyDescent="0.2">
      <c r="A9656">
        <v>9654</v>
      </c>
      <c r="B9656">
        <v>0.85711705999999999</v>
      </c>
      <c r="C9656">
        <v>0.14288296</v>
      </c>
      <c r="D9656">
        <v>0</v>
      </c>
    </row>
    <row r="9657" spans="1:4" x14ac:dyDescent="0.2">
      <c r="A9657">
        <v>9655</v>
      </c>
      <c r="B9657">
        <v>0.26730090000000001</v>
      </c>
      <c r="C9657">
        <v>0.73269916000000002</v>
      </c>
      <c r="D9657">
        <v>1</v>
      </c>
    </row>
    <row r="9658" spans="1:4" x14ac:dyDescent="0.2">
      <c r="A9658">
        <v>9656</v>
      </c>
      <c r="B9658">
        <v>0.27698373999999998</v>
      </c>
      <c r="C9658">
        <v>0.72301625999999997</v>
      </c>
      <c r="D9658">
        <v>1</v>
      </c>
    </row>
    <row r="9659" spans="1:4" x14ac:dyDescent="0.2">
      <c r="A9659">
        <v>9657</v>
      </c>
      <c r="B9659">
        <v>0.34791738</v>
      </c>
      <c r="C9659">
        <v>0.65208259999999996</v>
      </c>
      <c r="D9659">
        <v>1</v>
      </c>
    </row>
    <row r="9660" spans="1:4" x14ac:dyDescent="0.2">
      <c r="A9660">
        <v>9658</v>
      </c>
      <c r="B9660">
        <v>0.64837860000000003</v>
      </c>
      <c r="C9660">
        <v>0.35162139999999997</v>
      </c>
      <c r="D9660">
        <v>0</v>
      </c>
    </row>
    <row r="9661" spans="1:4" x14ac:dyDescent="0.2">
      <c r="A9661">
        <v>9659</v>
      </c>
      <c r="B9661">
        <v>0.65366769999999996</v>
      </c>
      <c r="C9661">
        <v>0.34633227999999999</v>
      </c>
      <c r="D9661">
        <v>0</v>
      </c>
    </row>
    <row r="9662" spans="1:4" x14ac:dyDescent="0.2">
      <c r="A9662">
        <v>9660</v>
      </c>
      <c r="B9662">
        <v>0.57776229999999995</v>
      </c>
      <c r="C9662">
        <v>0.42223766000000001</v>
      </c>
      <c r="D9662">
        <v>0</v>
      </c>
    </row>
    <row r="9663" spans="1:4" x14ac:dyDescent="0.2">
      <c r="A9663">
        <v>9661</v>
      </c>
      <c r="B9663">
        <v>0.51190610000000003</v>
      </c>
      <c r="C9663">
        <v>0.48809394</v>
      </c>
      <c r="D9663">
        <v>0</v>
      </c>
    </row>
    <row r="9664" spans="1:4" x14ac:dyDescent="0.2">
      <c r="A9664">
        <v>9662</v>
      </c>
      <c r="B9664">
        <v>0.99958820000000004</v>
      </c>
      <c r="C9664">
        <v>4.1183669999999997E-4</v>
      </c>
      <c r="D9664">
        <v>0</v>
      </c>
    </row>
    <row r="9665" spans="1:4" x14ac:dyDescent="0.2">
      <c r="A9665">
        <v>9663</v>
      </c>
      <c r="B9665">
        <v>0.51814497000000004</v>
      </c>
      <c r="C9665">
        <v>0.48185503000000002</v>
      </c>
      <c r="D9665">
        <v>0</v>
      </c>
    </row>
    <row r="9666" spans="1:4" x14ac:dyDescent="0.2">
      <c r="A9666">
        <v>9664</v>
      </c>
      <c r="B9666">
        <v>0.52782196000000003</v>
      </c>
      <c r="C9666">
        <v>0.47217798</v>
      </c>
      <c r="D9666">
        <v>0</v>
      </c>
    </row>
    <row r="9667" spans="1:4" x14ac:dyDescent="0.2">
      <c r="A9667">
        <v>9665</v>
      </c>
      <c r="B9667">
        <v>0.91535719999999998</v>
      </c>
      <c r="C9667">
        <v>8.4642830000000002E-2</v>
      </c>
      <c r="D9667">
        <v>0</v>
      </c>
    </row>
    <row r="9668" spans="1:4" x14ac:dyDescent="0.2">
      <c r="A9668">
        <v>9666</v>
      </c>
      <c r="B9668">
        <v>0.39217109999999999</v>
      </c>
      <c r="C9668">
        <v>0.60782886000000003</v>
      </c>
      <c r="D9668">
        <v>1</v>
      </c>
    </row>
    <row r="9669" spans="1:4" x14ac:dyDescent="0.2">
      <c r="A9669">
        <v>9667</v>
      </c>
      <c r="B9669">
        <v>0.70626663999999995</v>
      </c>
      <c r="C9669">
        <v>0.29373333000000001</v>
      </c>
      <c r="D9669">
        <v>0</v>
      </c>
    </row>
    <row r="9670" spans="1:4" x14ac:dyDescent="0.2">
      <c r="A9670">
        <v>9668</v>
      </c>
      <c r="B9670">
        <v>0.60463109999999998</v>
      </c>
      <c r="C9670">
        <v>0.39536886999999998</v>
      </c>
      <c r="D9670">
        <v>0</v>
      </c>
    </row>
    <row r="9671" spans="1:4" x14ac:dyDescent="0.2">
      <c r="A9671">
        <v>9669</v>
      </c>
      <c r="B9671">
        <v>0.82727099999999998</v>
      </c>
      <c r="C9671">
        <v>0.17272902000000001</v>
      </c>
      <c r="D9671">
        <v>0</v>
      </c>
    </row>
    <row r="9672" spans="1:4" x14ac:dyDescent="0.2">
      <c r="A9672">
        <v>9670</v>
      </c>
      <c r="B9672">
        <v>0.53579390000000005</v>
      </c>
      <c r="C9672">
        <v>0.46420607000000003</v>
      </c>
      <c r="D9672">
        <v>0</v>
      </c>
    </row>
    <row r="9673" spans="1:4" x14ac:dyDescent="0.2">
      <c r="A9673">
        <v>9671</v>
      </c>
      <c r="B9673">
        <v>0.45202989999999998</v>
      </c>
      <c r="C9673">
        <v>0.54797010000000002</v>
      </c>
      <c r="D9673">
        <v>1</v>
      </c>
    </row>
    <row r="9674" spans="1:4" x14ac:dyDescent="0.2">
      <c r="A9674">
        <v>9672</v>
      </c>
      <c r="B9674">
        <v>0.21503685</v>
      </c>
      <c r="C9674">
        <v>0.78496319999999997</v>
      </c>
      <c r="D9674">
        <v>1</v>
      </c>
    </row>
    <row r="9675" spans="1:4" x14ac:dyDescent="0.2">
      <c r="A9675">
        <v>9673</v>
      </c>
      <c r="B9675">
        <v>0.71167546999999998</v>
      </c>
      <c r="C9675">
        <v>0.28832447999999999</v>
      </c>
      <c r="D9675">
        <v>0</v>
      </c>
    </row>
    <row r="9676" spans="1:4" x14ac:dyDescent="0.2">
      <c r="A9676">
        <v>9674</v>
      </c>
      <c r="B9676">
        <v>0.99983549999999999</v>
      </c>
      <c r="C9676">
        <v>1.6448944999999999E-4</v>
      </c>
      <c r="D9676">
        <v>0</v>
      </c>
    </row>
    <row r="9677" spans="1:4" x14ac:dyDescent="0.2">
      <c r="A9677">
        <v>9675</v>
      </c>
      <c r="B9677">
        <v>0.46636987000000002</v>
      </c>
      <c r="C9677">
        <v>0.53363020000000005</v>
      </c>
      <c r="D9677">
        <v>1</v>
      </c>
    </row>
    <row r="9678" spans="1:4" x14ac:dyDescent="0.2">
      <c r="A9678">
        <v>9676</v>
      </c>
      <c r="B9678">
        <v>0.58009290000000002</v>
      </c>
      <c r="C9678">
        <v>0.41990709999999998</v>
      </c>
      <c r="D9678">
        <v>0</v>
      </c>
    </row>
    <row r="9679" spans="1:4" x14ac:dyDescent="0.2">
      <c r="A9679">
        <v>9677</v>
      </c>
      <c r="B9679">
        <v>0.87084340000000005</v>
      </c>
      <c r="C9679">
        <v>0.12915662</v>
      </c>
      <c r="D9679">
        <v>0</v>
      </c>
    </row>
    <row r="9680" spans="1:4" x14ac:dyDescent="0.2">
      <c r="A9680">
        <v>9678</v>
      </c>
      <c r="B9680">
        <v>0.84428703999999999</v>
      </c>
      <c r="C9680">
        <v>0.15571296000000001</v>
      </c>
      <c r="D9680">
        <v>0</v>
      </c>
    </row>
    <row r="9681" spans="1:4" x14ac:dyDescent="0.2">
      <c r="A9681">
        <v>9679</v>
      </c>
      <c r="B9681">
        <v>0.44092654999999997</v>
      </c>
      <c r="C9681">
        <v>0.55907344999999997</v>
      </c>
      <c r="D9681">
        <v>1</v>
      </c>
    </row>
    <row r="9682" spans="1:4" x14ac:dyDescent="0.2">
      <c r="A9682">
        <v>9680</v>
      </c>
      <c r="B9682">
        <v>0.82844240000000002</v>
      </c>
      <c r="C9682">
        <v>0.17155759000000001</v>
      </c>
      <c r="D9682">
        <v>0</v>
      </c>
    </row>
    <row r="9683" spans="1:4" x14ac:dyDescent="0.2">
      <c r="A9683">
        <v>9681</v>
      </c>
      <c r="B9683">
        <v>0.60076594000000005</v>
      </c>
      <c r="C9683">
        <v>0.39923406</v>
      </c>
      <c r="D9683">
        <v>0</v>
      </c>
    </row>
    <row r="9684" spans="1:4" x14ac:dyDescent="0.2">
      <c r="A9684">
        <v>9682</v>
      </c>
      <c r="B9684">
        <v>0.83700189999999997</v>
      </c>
      <c r="C9684">
        <v>0.16299806999999999</v>
      </c>
      <c r="D9684">
        <v>0</v>
      </c>
    </row>
    <row r="9685" spans="1:4" x14ac:dyDescent="0.2">
      <c r="A9685">
        <v>9683</v>
      </c>
      <c r="B9685">
        <v>0.99113850000000003</v>
      </c>
      <c r="C9685">
        <v>8.8615169999999993E-3</v>
      </c>
      <c r="D9685">
        <v>0</v>
      </c>
    </row>
    <row r="9686" spans="1:4" x14ac:dyDescent="0.2">
      <c r="A9686">
        <v>9684</v>
      </c>
      <c r="B9686">
        <v>0.66762906</v>
      </c>
      <c r="C9686">
        <v>0.33237096999999999</v>
      </c>
      <c r="D9686">
        <v>0</v>
      </c>
    </row>
    <row r="9687" spans="1:4" x14ac:dyDescent="0.2">
      <c r="A9687">
        <v>9685</v>
      </c>
      <c r="B9687">
        <v>0.15162724</v>
      </c>
      <c r="C9687">
        <v>0.84837275999999995</v>
      </c>
      <c r="D9687">
        <v>1</v>
      </c>
    </row>
    <row r="9688" spans="1:4" x14ac:dyDescent="0.2">
      <c r="A9688">
        <v>9686</v>
      </c>
      <c r="B9688">
        <v>0.31507024</v>
      </c>
      <c r="C9688">
        <v>0.68492969999999997</v>
      </c>
      <c r="D9688">
        <v>1</v>
      </c>
    </row>
    <row r="9689" spans="1:4" x14ac:dyDescent="0.2">
      <c r="A9689">
        <v>9687</v>
      </c>
      <c r="B9689">
        <v>0.36609137000000003</v>
      </c>
      <c r="C9689">
        <v>0.63390860000000004</v>
      </c>
      <c r="D9689">
        <v>1</v>
      </c>
    </row>
    <row r="9690" spans="1:4" x14ac:dyDescent="0.2">
      <c r="A9690">
        <v>9688</v>
      </c>
      <c r="B9690">
        <v>0.93913126000000002</v>
      </c>
      <c r="C9690">
        <v>6.0868687999999997E-2</v>
      </c>
      <c r="D9690">
        <v>0</v>
      </c>
    </row>
    <row r="9691" spans="1:4" x14ac:dyDescent="0.2">
      <c r="A9691">
        <v>9689</v>
      </c>
      <c r="B9691">
        <v>0.6379262</v>
      </c>
      <c r="C9691">
        <v>0.36207378000000001</v>
      </c>
      <c r="D9691">
        <v>0</v>
      </c>
    </row>
    <row r="9692" spans="1:4" x14ac:dyDescent="0.2">
      <c r="A9692">
        <v>9690</v>
      </c>
      <c r="B9692">
        <v>0.42700756000000001</v>
      </c>
      <c r="C9692">
        <v>0.57299244000000005</v>
      </c>
      <c r="D9692">
        <v>1</v>
      </c>
    </row>
    <row r="9693" spans="1:4" x14ac:dyDescent="0.2">
      <c r="A9693">
        <v>9691</v>
      </c>
      <c r="B9693">
        <v>0.77560960000000001</v>
      </c>
      <c r="C9693">
        <v>0.22439042000000001</v>
      </c>
      <c r="D9693">
        <v>0</v>
      </c>
    </row>
    <row r="9694" spans="1:4" x14ac:dyDescent="0.2">
      <c r="A9694">
        <v>9692</v>
      </c>
      <c r="B9694">
        <v>0.38313457000000001</v>
      </c>
      <c r="C9694">
        <v>0.61686540000000001</v>
      </c>
      <c r="D9694">
        <v>1</v>
      </c>
    </row>
    <row r="9695" spans="1:4" x14ac:dyDescent="0.2">
      <c r="A9695">
        <v>9693</v>
      </c>
      <c r="B9695">
        <v>0.37376618</v>
      </c>
      <c r="C9695">
        <v>0.62623390000000001</v>
      </c>
      <c r="D9695">
        <v>1</v>
      </c>
    </row>
    <row r="9696" spans="1:4" x14ac:dyDescent="0.2">
      <c r="A9696">
        <v>9694</v>
      </c>
      <c r="B9696">
        <v>0.16097216</v>
      </c>
      <c r="C9696">
        <v>0.83902779999999999</v>
      </c>
      <c r="D9696">
        <v>1</v>
      </c>
    </row>
    <row r="9697" spans="1:4" x14ac:dyDescent="0.2">
      <c r="A9697">
        <v>9695</v>
      </c>
      <c r="B9697">
        <v>0.94706035</v>
      </c>
      <c r="C9697">
        <v>5.2939594E-2</v>
      </c>
      <c r="D9697">
        <v>0</v>
      </c>
    </row>
    <row r="9698" spans="1:4" x14ac:dyDescent="0.2">
      <c r="A9698">
        <v>9696</v>
      </c>
      <c r="B9698">
        <v>0.61300980000000005</v>
      </c>
      <c r="C9698">
        <v>0.38699020000000001</v>
      </c>
      <c r="D9698">
        <v>0</v>
      </c>
    </row>
    <row r="9699" spans="1:4" x14ac:dyDescent="0.2">
      <c r="A9699">
        <v>9697</v>
      </c>
      <c r="B9699">
        <v>0.99945550000000005</v>
      </c>
      <c r="C9699">
        <v>5.4445163999999999E-4</v>
      </c>
      <c r="D9699">
        <v>0</v>
      </c>
    </row>
    <row r="9700" spans="1:4" x14ac:dyDescent="0.2">
      <c r="A9700">
        <v>9698</v>
      </c>
      <c r="B9700">
        <v>0.9898595</v>
      </c>
      <c r="C9700">
        <v>1.0140545000000001E-2</v>
      </c>
      <c r="D9700">
        <v>0</v>
      </c>
    </row>
    <row r="9701" spans="1:4" x14ac:dyDescent="0.2">
      <c r="A9701">
        <v>9699</v>
      </c>
      <c r="B9701">
        <v>0.75950759999999995</v>
      </c>
      <c r="C9701">
        <v>0.24049245</v>
      </c>
      <c r="D9701">
        <v>0</v>
      </c>
    </row>
    <row r="9702" spans="1:4" x14ac:dyDescent="0.2">
      <c r="A9702">
        <v>9700</v>
      </c>
      <c r="B9702">
        <v>0.99945550000000005</v>
      </c>
      <c r="C9702">
        <v>5.4445163999999999E-4</v>
      </c>
      <c r="D9702">
        <v>0</v>
      </c>
    </row>
    <row r="9703" spans="1:4" x14ac:dyDescent="0.2">
      <c r="A9703">
        <v>9701</v>
      </c>
      <c r="B9703">
        <v>0.99321574000000001</v>
      </c>
      <c r="C9703">
        <v>6.7842197999999996E-3</v>
      </c>
      <c r="D9703">
        <v>0</v>
      </c>
    </row>
    <row r="9704" spans="1:4" x14ac:dyDescent="0.2">
      <c r="A9704">
        <v>9702</v>
      </c>
      <c r="B9704">
        <v>0.59985935999999995</v>
      </c>
      <c r="C9704">
        <v>0.40014070000000002</v>
      </c>
      <c r="D9704">
        <v>0</v>
      </c>
    </row>
    <row r="9705" spans="1:4" x14ac:dyDescent="0.2">
      <c r="A9705">
        <v>9703</v>
      </c>
      <c r="B9705">
        <v>0.85693299999999994</v>
      </c>
      <c r="C9705">
        <v>0.14306694</v>
      </c>
      <c r="D9705">
        <v>0</v>
      </c>
    </row>
    <row r="9706" spans="1:4" x14ac:dyDescent="0.2">
      <c r="A9706">
        <v>9704</v>
      </c>
      <c r="B9706">
        <v>0.39226934000000002</v>
      </c>
      <c r="C9706">
        <v>0.60773074999999999</v>
      </c>
      <c r="D9706">
        <v>1</v>
      </c>
    </row>
    <row r="9707" spans="1:4" x14ac:dyDescent="0.2">
      <c r="A9707">
        <v>9705</v>
      </c>
      <c r="B9707">
        <v>0.22486523</v>
      </c>
      <c r="C9707">
        <v>0.77513480000000001</v>
      </c>
      <c r="D9707">
        <v>1</v>
      </c>
    </row>
    <row r="9708" spans="1:4" x14ac:dyDescent="0.2">
      <c r="A9708">
        <v>9706</v>
      </c>
      <c r="B9708">
        <v>0.31803343000000001</v>
      </c>
      <c r="C9708">
        <v>0.68196659999999998</v>
      </c>
      <c r="D9708">
        <v>1</v>
      </c>
    </row>
    <row r="9709" spans="1:4" x14ac:dyDescent="0.2">
      <c r="A9709">
        <v>9707</v>
      </c>
      <c r="B9709">
        <v>0.44419347999999997</v>
      </c>
      <c r="C9709">
        <v>0.55580646</v>
      </c>
      <c r="D9709">
        <v>1</v>
      </c>
    </row>
    <row r="9710" spans="1:4" x14ac:dyDescent="0.2">
      <c r="A9710">
        <v>9708</v>
      </c>
      <c r="B9710">
        <v>0.76055896000000001</v>
      </c>
      <c r="C9710">
        <v>0.23944107000000001</v>
      </c>
      <c r="D9710">
        <v>0</v>
      </c>
    </row>
    <row r="9711" spans="1:4" x14ac:dyDescent="0.2">
      <c r="A9711">
        <v>9709</v>
      </c>
      <c r="B9711">
        <v>0.7067582</v>
      </c>
      <c r="C9711">
        <v>0.29324182999999998</v>
      </c>
      <c r="D9711">
        <v>0</v>
      </c>
    </row>
    <row r="9712" spans="1:4" x14ac:dyDescent="0.2">
      <c r="A9712">
        <v>9710</v>
      </c>
      <c r="B9712">
        <v>0.90886944999999997</v>
      </c>
      <c r="C9712">
        <v>9.1130525000000004E-2</v>
      </c>
      <c r="D9712">
        <v>0</v>
      </c>
    </row>
    <row r="9713" spans="1:4" x14ac:dyDescent="0.2">
      <c r="A9713">
        <v>9711</v>
      </c>
      <c r="B9713">
        <v>0.70941799999999999</v>
      </c>
      <c r="C9713">
        <v>0.29058202999999999</v>
      </c>
      <c r="D9713">
        <v>0</v>
      </c>
    </row>
    <row r="9714" spans="1:4" x14ac:dyDescent="0.2">
      <c r="A9714">
        <v>9712</v>
      </c>
      <c r="B9714">
        <v>0.60869240000000002</v>
      </c>
      <c r="C9714">
        <v>0.39130759999999998</v>
      </c>
      <c r="D9714">
        <v>0</v>
      </c>
    </row>
    <row r="9715" spans="1:4" x14ac:dyDescent="0.2">
      <c r="A9715">
        <v>9713</v>
      </c>
      <c r="B9715">
        <v>0.65739020000000004</v>
      </c>
      <c r="C9715">
        <v>0.34260984999999999</v>
      </c>
      <c r="D9715">
        <v>0</v>
      </c>
    </row>
    <row r="9716" spans="1:4" x14ac:dyDescent="0.2">
      <c r="A9716">
        <v>9714</v>
      </c>
      <c r="B9716">
        <v>0.12938475999999999</v>
      </c>
      <c r="C9716">
        <v>0.87061524000000001</v>
      </c>
      <c r="D9716">
        <v>1</v>
      </c>
    </row>
    <row r="9717" spans="1:4" x14ac:dyDescent="0.2">
      <c r="A9717">
        <v>9715</v>
      </c>
      <c r="B9717">
        <v>0.92128765999999995</v>
      </c>
      <c r="C9717">
        <v>7.8712299999999999E-2</v>
      </c>
      <c r="D9717">
        <v>0</v>
      </c>
    </row>
    <row r="9718" spans="1:4" x14ac:dyDescent="0.2">
      <c r="A9718">
        <v>9716</v>
      </c>
      <c r="B9718">
        <v>0.26441678000000002</v>
      </c>
      <c r="C9718">
        <v>0.73558325000000002</v>
      </c>
      <c r="D9718">
        <v>1</v>
      </c>
    </row>
    <row r="9719" spans="1:4" x14ac:dyDescent="0.2">
      <c r="A9719">
        <v>9717</v>
      </c>
      <c r="B9719">
        <v>0.44554490000000002</v>
      </c>
      <c r="C9719">
        <v>0.55445504000000001</v>
      </c>
      <c r="D9719">
        <v>1</v>
      </c>
    </row>
    <row r="9720" spans="1:4" x14ac:dyDescent="0.2">
      <c r="A9720">
        <v>9718</v>
      </c>
      <c r="B9720">
        <v>0.77540560000000003</v>
      </c>
      <c r="C9720">
        <v>0.22459446</v>
      </c>
      <c r="D9720">
        <v>0</v>
      </c>
    </row>
    <row r="9721" spans="1:4" x14ac:dyDescent="0.2">
      <c r="A9721">
        <v>9719</v>
      </c>
      <c r="B9721">
        <v>0.43722527999999999</v>
      </c>
      <c r="C9721">
        <v>0.56277469999999996</v>
      </c>
      <c r="D9721">
        <v>1</v>
      </c>
    </row>
    <row r="9722" spans="1:4" x14ac:dyDescent="0.2">
      <c r="A9722">
        <v>9720</v>
      </c>
      <c r="B9722">
        <v>0.56946039999999998</v>
      </c>
      <c r="C9722">
        <v>0.43053966999999999</v>
      </c>
      <c r="D9722">
        <v>0</v>
      </c>
    </row>
    <row r="9723" spans="1:4" x14ac:dyDescent="0.2">
      <c r="A9723">
        <v>9721</v>
      </c>
      <c r="B9723">
        <v>0.55261623999999998</v>
      </c>
      <c r="C9723">
        <v>0.44738385000000003</v>
      </c>
      <c r="D9723">
        <v>0</v>
      </c>
    </row>
    <row r="9724" spans="1:4" x14ac:dyDescent="0.2">
      <c r="A9724">
        <v>9722</v>
      </c>
      <c r="B9724">
        <v>0.38927033999999999</v>
      </c>
      <c r="C9724">
        <v>0.61072959999999998</v>
      </c>
      <c r="D9724">
        <v>1</v>
      </c>
    </row>
    <row r="9725" spans="1:4" x14ac:dyDescent="0.2">
      <c r="A9725">
        <v>9723</v>
      </c>
      <c r="B9725">
        <v>0.73184269999999996</v>
      </c>
      <c r="C9725">
        <v>0.26815729999999999</v>
      </c>
      <c r="D9725">
        <v>0</v>
      </c>
    </row>
    <row r="9726" spans="1:4" x14ac:dyDescent="0.2">
      <c r="A9726">
        <v>9724</v>
      </c>
      <c r="B9726">
        <v>0.66281897000000001</v>
      </c>
      <c r="C9726">
        <v>0.33718100000000001</v>
      </c>
      <c r="D9726">
        <v>0</v>
      </c>
    </row>
    <row r="9727" spans="1:4" x14ac:dyDescent="0.2">
      <c r="A9727">
        <v>9725</v>
      </c>
      <c r="B9727">
        <v>0.41724485</v>
      </c>
      <c r="C9727">
        <v>0.58275515</v>
      </c>
      <c r="D9727">
        <v>1</v>
      </c>
    </row>
    <row r="9728" spans="1:4" x14ac:dyDescent="0.2">
      <c r="A9728">
        <v>9726</v>
      </c>
      <c r="B9728">
        <v>0.56931025000000002</v>
      </c>
      <c r="C9728">
        <v>0.43068970000000001</v>
      </c>
      <c r="D9728">
        <v>0</v>
      </c>
    </row>
    <row r="9729" spans="1:4" x14ac:dyDescent="0.2">
      <c r="A9729">
        <v>9727</v>
      </c>
      <c r="B9729">
        <v>0.75049290000000002</v>
      </c>
      <c r="C9729">
        <v>0.24950710000000001</v>
      </c>
      <c r="D9729">
        <v>0</v>
      </c>
    </row>
    <row r="9730" spans="1:4" x14ac:dyDescent="0.2">
      <c r="A9730">
        <v>9728</v>
      </c>
      <c r="B9730">
        <v>0.45854541999999998</v>
      </c>
      <c r="C9730">
        <v>0.54145460000000001</v>
      </c>
      <c r="D9730">
        <v>1</v>
      </c>
    </row>
    <row r="9731" spans="1:4" x14ac:dyDescent="0.2">
      <c r="A9731">
        <v>9729</v>
      </c>
      <c r="B9731">
        <v>0.51896255999999996</v>
      </c>
      <c r="C9731">
        <v>0.48103747000000002</v>
      </c>
      <c r="D9731">
        <v>0</v>
      </c>
    </row>
    <row r="9732" spans="1:4" x14ac:dyDescent="0.2">
      <c r="A9732">
        <v>9730</v>
      </c>
      <c r="B9732">
        <v>0.58228869999999999</v>
      </c>
      <c r="C9732">
        <v>0.41771134999999998</v>
      </c>
      <c r="D9732">
        <v>0</v>
      </c>
    </row>
    <row r="9733" spans="1:4" x14ac:dyDescent="0.2">
      <c r="A9733">
        <v>9731</v>
      </c>
      <c r="B9733">
        <v>0.67054910000000001</v>
      </c>
      <c r="C9733">
        <v>0.32945089999999999</v>
      </c>
      <c r="D9733">
        <v>0</v>
      </c>
    </row>
    <row r="9734" spans="1:4" x14ac:dyDescent="0.2">
      <c r="A9734">
        <v>9732</v>
      </c>
      <c r="B9734">
        <v>0.99386370000000002</v>
      </c>
      <c r="C9734">
        <v>6.1362945000000002E-3</v>
      </c>
      <c r="D9734">
        <v>0</v>
      </c>
    </row>
    <row r="9735" spans="1:4" x14ac:dyDescent="0.2">
      <c r="A9735">
        <v>9733</v>
      </c>
      <c r="B9735">
        <v>0.51387090000000002</v>
      </c>
      <c r="C9735">
        <v>0.48612916</v>
      </c>
      <c r="D9735">
        <v>0</v>
      </c>
    </row>
    <row r="9736" spans="1:4" x14ac:dyDescent="0.2">
      <c r="A9736">
        <v>9734</v>
      </c>
      <c r="B9736">
        <v>0.25676093</v>
      </c>
      <c r="C9736">
        <v>0.74323910000000004</v>
      </c>
      <c r="D9736">
        <v>1</v>
      </c>
    </row>
    <row r="9737" spans="1:4" x14ac:dyDescent="0.2">
      <c r="A9737">
        <v>9735</v>
      </c>
      <c r="B9737">
        <v>0.48460639999999999</v>
      </c>
      <c r="C9737">
        <v>0.51539360000000001</v>
      </c>
      <c r="D9737">
        <v>1</v>
      </c>
    </row>
    <row r="9738" spans="1:4" x14ac:dyDescent="0.2">
      <c r="A9738">
        <v>9736</v>
      </c>
      <c r="B9738">
        <v>0.60793079999999999</v>
      </c>
      <c r="C9738">
        <v>0.39206920000000001</v>
      </c>
      <c r="D9738">
        <v>0</v>
      </c>
    </row>
    <row r="9739" spans="1:4" x14ac:dyDescent="0.2">
      <c r="A9739">
        <v>9737</v>
      </c>
      <c r="B9739">
        <v>0.47954377999999998</v>
      </c>
      <c r="C9739">
        <v>0.52045624999999995</v>
      </c>
      <c r="D9739">
        <v>1</v>
      </c>
    </row>
    <row r="9740" spans="1:4" x14ac:dyDescent="0.2">
      <c r="A9740">
        <v>9738</v>
      </c>
      <c r="B9740">
        <v>0.85795250000000001</v>
      </c>
      <c r="C9740">
        <v>0.14204749999999999</v>
      </c>
      <c r="D9740">
        <v>0</v>
      </c>
    </row>
    <row r="9741" spans="1:4" x14ac:dyDescent="0.2">
      <c r="A9741">
        <v>9739</v>
      </c>
      <c r="B9741">
        <v>0.79975706000000002</v>
      </c>
      <c r="C9741">
        <v>0.20024294000000001</v>
      </c>
      <c r="D9741">
        <v>0</v>
      </c>
    </row>
    <row r="9742" spans="1:4" x14ac:dyDescent="0.2">
      <c r="A9742">
        <v>9740</v>
      </c>
      <c r="B9742">
        <v>0.24281572000000001</v>
      </c>
      <c r="C9742">
        <v>0.75718426999999999</v>
      </c>
      <c r="D9742">
        <v>1</v>
      </c>
    </row>
    <row r="9743" spans="1:4" x14ac:dyDescent="0.2">
      <c r="A9743">
        <v>9741</v>
      </c>
      <c r="B9743">
        <v>0.57848319999999998</v>
      </c>
      <c r="C9743">
        <v>0.42151686999999999</v>
      </c>
      <c r="D9743">
        <v>0</v>
      </c>
    </row>
    <row r="9744" spans="1:4" x14ac:dyDescent="0.2">
      <c r="A9744">
        <v>9742</v>
      </c>
      <c r="B9744">
        <v>0.83304864000000001</v>
      </c>
      <c r="C9744">
        <v>0.16695143000000001</v>
      </c>
      <c r="D9744">
        <v>0</v>
      </c>
    </row>
    <row r="9745" spans="1:4" x14ac:dyDescent="0.2">
      <c r="A9745">
        <v>9743</v>
      </c>
      <c r="B9745">
        <v>0.99568570000000001</v>
      </c>
      <c r="C9745">
        <v>4.3143523000000001E-3</v>
      </c>
      <c r="D9745">
        <v>0</v>
      </c>
    </row>
    <row r="9746" spans="1:4" x14ac:dyDescent="0.2">
      <c r="A9746">
        <v>9744</v>
      </c>
      <c r="B9746">
        <v>0.39627424</v>
      </c>
      <c r="C9746">
        <v>0.60372570000000003</v>
      </c>
      <c r="D9746">
        <v>1</v>
      </c>
    </row>
    <row r="9747" spans="1:4" x14ac:dyDescent="0.2">
      <c r="A9747">
        <v>9745</v>
      </c>
      <c r="B9747">
        <v>0.99891960000000002</v>
      </c>
      <c r="C9747">
        <v>1.0804228E-3</v>
      </c>
      <c r="D9747">
        <v>0</v>
      </c>
    </row>
    <row r="9748" spans="1:4" x14ac:dyDescent="0.2">
      <c r="A9748">
        <v>9746</v>
      </c>
      <c r="B9748">
        <v>0.94522004999999998</v>
      </c>
      <c r="C9748">
        <v>5.4779920000000003E-2</v>
      </c>
      <c r="D9748">
        <v>0</v>
      </c>
    </row>
    <row r="9749" spans="1:4" x14ac:dyDescent="0.2">
      <c r="A9749">
        <v>9747</v>
      </c>
      <c r="B9749">
        <v>0.75181249999999999</v>
      </c>
      <c r="C9749">
        <v>0.24818746999999999</v>
      </c>
      <c r="D9749">
        <v>0</v>
      </c>
    </row>
    <row r="9750" spans="1:4" x14ac:dyDescent="0.2">
      <c r="A9750">
        <v>9748</v>
      </c>
      <c r="B9750">
        <v>0.70320729999999998</v>
      </c>
      <c r="C9750">
        <v>0.29679270000000002</v>
      </c>
      <c r="D9750">
        <v>0</v>
      </c>
    </row>
    <row r="9751" spans="1:4" x14ac:dyDescent="0.2">
      <c r="A9751">
        <v>9749</v>
      </c>
      <c r="B9751">
        <v>0.49173063</v>
      </c>
      <c r="C9751">
        <v>0.50826937000000005</v>
      </c>
      <c r="D9751">
        <v>1</v>
      </c>
    </row>
    <row r="9752" spans="1:4" x14ac:dyDescent="0.2">
      <c r="A9752">
        <v>9750</v>
      </c>
      <c r="B9752">
        <v>0.77405829999999998</v>
      </c>
      <c r="C9752">
        <v>0.22594173000000001</v>
      </c>
      <c r="D9752">
        <v>0</v>
      </c>
    </row>
    <row r="9753" spans="1:4" x14ac:dyDescent="0.2">
      <c r="A9753">
        <v>9751</v>
      </c>
      <c r="B9753">
        <v>0.87062269999999997</v>
      </c>
      <c r="C9753">
        <v>0.12937729000000001</v>
      </c>
      <c r="D9753">
        <v>0</v>
      </c>
    </row>
    <row r="9754" spans="1:4" x14ac:dyDescent="0.2">
      <c r="A9754">
        <v>9752</v>
      </c>
      <c r="B9754">
        <v>0.99958247</v>
      </c>
      <c r="C9754">
        <v>4.1754896000000002E-4</v>
      </c>
      <c r="D9754">
        <v>0</v>
      </c>
    </row>
    <row r="9755" spans="1:4" x14ac:dyDescent="0.2">
      <c r="A9755">
        <v>9753</v>
      </c>
      <c r="B9755">
        <v>0.88456029999999997</v>
      </c>
      <c r="C9755">
        <v>0.11543974999999999</v>
      </c>
      <c r="D9755">
        <v>0</v>
      </c>
    </row>
    <row r="9756" spans="1:4" x14ac:dyDescent="0.2">
      <c r="A9756">
        <v>9754</v>
      </c>
      <c r="B9756">
        <v>0.99568570000000001</v>
      </c>
      <c r="C9756">
        <v>4.3143523000000001E-3</v>
      </c>
      <c r="D9756">
        <v>0</v>
      </c>
    </row>
    <row r="9757" spans="1:4" x14ac:dyDescent="0.2">
      <c r="A9757">
        <v>9755</v>
      </c>
      <c r="B9757">
        <v>0.23215437999999999</v>
      </c>
      <c r="C9757">
        <v>0.76784562999999995</v>
      </c>
      <c r="D9757">
        <v>1</v>
      </c>
    </row>
    <row r="9758" spans="1:4" x14ac:dyDescent="0.2">
      <c r="A9758">
        <v>9756</v>
      </c>
      <c r="B9758">
        <v>0.68406975000000003</v>
      </c>
      <c r="C9758">
        <v>0.31593019999999999</v>
      </c>
      <c r="D9758">
        <v>0</v>
      </c>
    </row>
    <row r="9759" spans="1:4" x14ac:dyDescent="0.2">
      <c r="A9759">
        <v>9757</v>
      </c>
      <c r="B9759">
        <v>0.99607676000000001</v>
      </c>
      <c r="C9759">
        <v>3.9231908000000003E-3</v>
      </c>
      <c r="D9759">
        <v>0</v>
      </c>
    </row>
    <row r="9760" spans="1:4" x14ac:dyDescent="0.2">
      <c r="A9760">
        <v>9758</v>
      </c>
      <c r="B9760">
        <v>0.6330808</v>
      </c>
      <c r="C9760">
        <v>0.36691916000000002</v>
      </c>
      <c r="D9760">
        <v>0</v>
      </c>
    </row>
    <row r="9761" spans="1:4" x14ac:dyDescent="0.2">
      <c r="A9761">
        <v>9759</v>
      </c>
      <c r="B9761">
        <v>0.53686679999999998</v>
      </c>
      <c r="C9761">
        <v>0.46313320000000002</v>
      </c>
      <c r="D9761">
        <v>0</v>
      </c>
    </row>
    <row r="9762" spans="1:4" x14ac:dyDescent="0.2">
      <c r="A9762">
        <v>9760</v>
      </c>
      <c r="B9762">
        <v>0.57310693999999995</v>
      </c>
      <c r="C9762">
        <v>0.42689296999999998</v>
      </c>
      <c r="D9762">
        <v>0</v>
      </c>
    </row>
    <row r="9763" spans="1:4" x14ac:dyDescent="0.2">
      <c r="A9763">
        <v>9761</v>
      </c>
      <c r="B9763">
        <v>0.26332879999999997</v>
      </c>
      <c r="C9763">
        <v>0.73667119999999997</v>
      </c>
      <c r="D9763">
        <v>1</v>
      </c>
    </row>
    <row r="9764" spans="1:4" x14ac:dyDescent="0.2">
      <c r="A9764">
        <v>9762</v>
      </c>
      <c r="B9764">
        <v>0.65877209999999997</v>
      </c>
      <c r="C9764">
        <v>0.34122785999999999</v>
      </c>
      <c r="D9764">
        <v>0</v>
      </c>
    </row>
    <row r="9765" spans="1:4" x14ac:dyDescent="0.2">
      <c r="A9765">
        <v>9763</v>
      </c>
      <c r="B9765">
        <v>0.55945665</v>
      </c>
      <c r="C9765">
        <v>0.44054332000000002</v>
      </c>
      <c r="D9765">
        <v>0</v>
      </c>
    </row>
    <row r="9766" spans="1:4" x14ac:dyDescent="0.2">
      <c r="A9766">
        <v>9764</v>
      </c>
      <c r="B9766">
        <v>0.61182857000000002</v>
      </c>
      <c r="C9766">
        <v>0.38817137000000002</v>
      </c>
      <c r="D9766">
        <v>0</v>
      </c>
    </row>
    <row r="9767" spans="1:4" x14ac:dyDescent="0.2">
      <c r="A9767">
        <v>9765</v>
      </c>
      <c r="B9767">
        <v>0.79996429999999996</v>
      </c>
      <c r="C9767">
        <v>0.20003566</v>
      </c>
      <c r="D9767">
        <v>0</v>
      </c>
    </row>
    <row r="9768" spans="1:4" x14ac:dyDescent="0.2">
      <c r="A9768">
        <v>9766</v>
      </c>
      <c r="B9768">
        <v>0.93869453999999997</v>
      </c>
      <c r="C9768">
        <v>6.1305503999999997E-2</v>
      </c>
      <c r="D9768">
        <v>0</v>
      </c>
    </row>
    <row r="9769" spans="1:4" x14ac:dyDescent="0.2">
      <c r="A9769">
        <v>9767</v>
      </c>
      <c r="B9769">
        <v>0.45268895999999997</v>
      </c>
      <c r="C9769">
        <v>0.54731107000000001</v>
      </c>
      <c r="D9769">
        <v>1</v>
      </c>
    </row>
    <row r="9770" spans="1:4" x14ac:dyDescent="0.2">
      <c r="A9770">
        <v>9768</v>
      </c>
      <c r="B9770">
        <v>0.84970694999999996</v>
      </c>
      <c r="C9770">
        <v>0.15029301</v>
      </c>
      <c r="D9770">
        <v>0</v>
      </c>
    </row>
    <row r="9771" spans="1:4" x14ac:dyDescent="0.2">
      <c r="A9771">
        <v>9769</v>
      </c>
      <c r="B9771">
        <v>0.71397129999999998</v>
      </c>
      <c r="C9771">
        <v>0.28602867999999998</v>
      </c>
      <c r="D9771">
        <v>0</v>
      </c>
    </row>
    <row r="9772" spans="1:4" x14ac:dyDescent="0.2">
      <c r="A9772">
        <v>9770</v>
      </c>
      <c r="B9772">
        <v>0.49887325999999999</v>
      </c>
      <c r="C9772">
        <v>0.50112677000000005</v>
      </c>
      <c r="D9772">
        <v>1</v>
      </c>
    </row>
    <row r="9773" spans="1:4" x14ac:dyDescent="0.2">
      <c r="A9773">
        <v>9771</v>
      </c>
      <c r="B9773">
        <v>0.23897848999999999</v>
      </c>
      <c r="C9773">
        <v>0.76102155000000005</v>
      </c>
      <c r="D9773">
        <v>1</v>
      </c>
    </row>
    <row r="9774" spans="1:4" x14ac:dyDescent="0.2">
      <c r="A9774">
        <v>9772</v>
      </c>
      <c r="B9774">
        <v>0.38915142000000003</v>
      </c>
      <c r="C9774">
        <v>0.61084859999999996</v>
      </c>
      <c r="D9774">
        <v>1</v>
      </c>
    </row>
    <row r="9775" spans="1:4" x14ac:dyDescent="0.2">
      <c r="A9775">
        <v>9773</v>
      </c>
      <c r="B9775">
        <v>0.71441144000000001</v>
      </c>
      <c r="C9775">
        <v>0.28558853000000001</v>
      </c>
      <c r="D9775">
        <v>0</v>
      </c>
    </row>
    <row r="9776" spans="1:4" x14ac:dyDescent="0.2">
      <c r="A9776">
        <v>9774</v>
      </c>
      <c r="B9776">
        <v>0.81382670000000001</v>
      </c>
      <c r="C9776">
        <v>0.18617336000000001</v>
      </c>
      <c r="D9776">
        <v>0</v>
      </c>
    </row>
    <row r="9777" spans="1:4" x14ac:dyDescent="0.2">
      <c r="A9777">
        <v>9775</v>
      </c>
      <c r="B9777">
        <v>0.1577924</v>
      </c>
      <c r="C9777">
        <v>0.84220755000000003</v>
      </c>
      <c r="D9777">
        <v>1</v>
      </c>
    </row>
    <row r="9778" spans="1:4" x14ac:dyDescent="0.2">
      <c r="A9778">
        <v>9776</v>
      </c>
      <c r="B9778">
        <v>0.29878926</v>
      </c>
      <c r="C9778">
        <v>0.70121074000000005</v>
      </c>
      <c r="D9778">
        <v>1</v>
      </c>
    </row>
    <row r="9779" spans="1:4" x14ac:dyDescent="0.2">
      <c r="A9779">
        <v>9777</v>
      </c>
      <c r="B9779">
        <v>0.75738907</v>
      </c>
      <c r="C9779">
        <v>0.24261089</v>
      </c>
      <c r="D9779">
        <v>0</v>
      </c>
    </row>
    <row r="9780" spans="1:4" x14ac:dyDescent="0.2">
      <c r="A9780">
        <v>9778</v>
      </c>
      <c r="B9780">
        <v>0.58126825000000004</v>
      </c>
      <c r="C9780">
        <v>0.41873166000000001</v>
      </c>
      <c r="D9780">
        <v>0</v>
      </c>
    </row>
    <row r="9781" spans="1:4" x14ac:dyDescent="0.2">
      <c r="A9781">
        <v>9779</v>
      </c>
      <c r="B9781">
        <v>0.88932085000000005</v>
      </c>
      <c r="C9781">
        <v>0.11067914</v>
      </c>
      <c r="D9781">
        <v>0</v>
      </c>
    </row>
    <row r="9782" spans="1:4" x14ac:dyDescent="0.2">
      <c r="A9782">
        <v>9780</v>
      </c>
      <c r="B9782">
        <v>0.55682989999999999</v>
      </c>
      <c r="C9782">
        <v>0.44317003999999999</v>
      </c>
      <c r="D9782">
        <v>0</v>
      </c>
    </row>
    <row r="9783" spans="1:4" x14ac:dyDescent="0.2">
      <c r="A9783">
        <v>9781</v>
      </c>
      <c r="B9783">
        <v>0.99883359999999999</v>
      </c>
      <c r="C9783">
        <v>1.1664351E-3</v>
      </c>
      <c r="D9783">
        <v>0</v>
      </c>
    </row>
    <row r="9784" spans="1:4" x14ac:dyDescent="0.2">
      <c r="A9784">
        <v>9782</v>
      </c>
      <c r="B9784">
        <v>0.73216546000000005</v>
      </c>
      <c r="C9784">
        <v>0.26783449999999998</v>
      </c>
      <c r="D9784">
        <v>0</v>
      </c>
    </row>
    <row r="9785" spans="1:4" x14ac:dyDescent="0.2">
      <c r="A9785">
        <v>9783</v>
      </c>
      <c r="B9785">
        <v>0.37412990000000002</v>
      </c>
      <c r="C9785">
        <v>0.62587004999999996</v>
      </c>
      <c r="D9785">
        <v>1</v>
      </c>
    </row>
    <row r="9786" spans="1:4" x14ac:dyDescent="0.2">
      <c r="A9786">
        <v>9784</v>
      </c>
      <c r="B9786">
        <v>0.99930379999999996</v>
      </c>
      <c r="C9786">
        <v>6.9616730000000003E-4</v>
      </c>
      <c r="D9786">
        <v>0</v>
      </c>
    </row>
    <row r="9787" spans="1:4" x14ac:dyDescent="0.2">
      <c r="A9787">
        <v>9785</v>
      </c>
      <c r="B9787">
        <v>0.86687415999999995</v>
      </c>
      <c r="C9787">
        <v>0.13312578</v>
      </c>
      <c r="D9787">
        <v>0</v>
      </c>
    </row>
    <row r="9788" spans="1:4" x14ac:dyDescent="0.2">
      <c r="A9788">
        <v>9786</v>
      </c>
      <c r="B9788">
        <v>0.72665420000000003</v>
      </c>
      <c r="C9788">
        <v>0.27334576999999999</v>
      </c>
      <c r="D9788">
        <v>0</v>
      </c>
    </row>
    <row r="9789" spans="1:4" x14ac:dyDescent="0.2">
      <c r="A9789">
        <v>9787</v>
      </c>
      <c r="B9789">
        <v>0.99091220000000002</v>
      </c>
      <c r="C9789">
        <v>9.0877460000000007E-3</v>
      </c>
      <c r="D9789">
        <v>0</v>
      </c>
    </row>
    <row r="9790" spans="1:4" x14ac:dyDescent="0.2">
      <c r="A9790">
        <v>9788</v>
      </c>
      <c r="B9790">
        <v>0.47818263999999999</v>
      </c>
      <c r="C9790">
        <v>0.52181739999999999</v>
      </c>
      <c r="D9790">
        <v>1</v>
      </c>
    </row>
    <row r="9791" spans="1:4" x14ac:dyDescent="0.2">
      <c r="A9791">
        <v>9789</v>
      </c>
      <c r="B9791">
        <v>0.83723325000000004</v>
      </c>
      <c r="C9791">
        <v>0.16276674999999999</v>
      </c>
      <c r="D9791">
        <v>0</v>
      </c>
    </row>
    <row r="9792" spans="1:4" x14ac:dyDescent="0.2">
      <c r="A9792">
        <v>9790</v>
      </c>
      <c r="B9792">
        <v>0.99621283999999999</v>
      </c>
      <c r="C9792">
        <v>3.7871301000000001E-3</v>
      </c>
      <c r="D9792">
        <v>0</v>
      </c>
    </row>
    <row r="9793" spans="1:4" x14ac:dyDescent="0.2">
      <c r="A9793">
        <v>9791</v>
      </c>
      <c r="B9793">
        <v>0.71358615000000003</v>
      </c>
      <c r="C9793">
        <v>0.2864138</v>
      </c>
      <c r="D9793">
        <v>0</v>
      </c>
    </row>
    <row r="9794" spans="1:4" x14ac:dyDescent="0.2">
      <c r="A9794">
        <v>9792</v>
      </c>
      <c r="B9794">
        <v>0.82919279999999995</v>
      </c>
      <c r="C9794">
        <v>0.17080717000000001</v>
      </c>
      <c r="D9794">
        <v>0</v>
      </c>
    </row>
    <row r="9795" spans="1:4" x14ac:dyDescent="0.2">
      <c r="A9795">
        <v>9793</v>
      </c>
      <c r="B9795">
        <v>0.64230659999999995</v>
      </c>
      <c r="C9795">
        <v>0.35769339999999999</v>
      </c>
      <c r="D9795">
        <v>0</v>
      </c>
    </row>
    <row r="9796" spans="1:4" x14ac:dyDescent="0.2">
      <c r="A9796">
        <v>9794</v>
      </c>
      <c r="B9796">
        <v>0.77069489999999996</v>
      </c>
      <c r="C9796">
        <v>0.22930510000000001</v>
      </c>
      <c r="D9796">
        <v>0</v>
      </c>
    </row>
    <row r="9797" spans="1:4" x14ac:dyDescent="0.2">
      <c r="A9797">
        <v>9795</v>
      </c>
      <c r="B9797">
        <v>0.67838050000000005</v>
      </c>
      <c r="C9797">
        <v>0.3216195</v>
      </c>
      <c r="D9797">
        <v>0</v>
      </c>
    </row>
    <row r="9798" spans="1:4" x14ac:dyDescent="0.2">
      <c r="A9798">
        <v>9796</v>
      </c>
      <c r="B9798">
        <v>0.9226512</v>
      </c>
      <c r="C9798">
        <v>7.7348836000000004E-2</v>
      </c>
      <c r="D9798">
        <v>0</v>
      </c>
    </row>
    <row r="9799" spans="1:4" x14ac:dyDescent="0.2">
      <c r="A9799">
        <v>9797</v>
      </c>
      <c r="B9799">
        <v>0.24564549999999999</v>
      </c>
      <c r="C9799">
        <v>0.75435454000000002</v>
      </c>
      <c r="D9799">
        <v>1</v>
      </c>
    </row>
    <row r="9800" spans="1:4" x14ac:dyDescent="0.2">
      <c r="A9800">
        <v>9798</v>
      </c>
      <c r="B9800">
        <v>0.51840304999999998</v>
      </c>
      <c r="C9800">
        <v>0.48159703999999998</v>
      </c>
      <c r="D9800">
        <v>0</v>
      </c>
    </row>
    <row r="9801" spans="1:4" x14ac:dyDescent="0.2">
      <c r="A9801">
        <v>9799</v>
      </c>
      <c r="B9801">
        <v>0.64499956000000003</v>
      </c>
      <c r="C9801">
        <v>0.35500035000000002</v>
      </c>
      <c r="D9801">
        <v>0</v>
      </c>
    </row>
    <row r="9802" spans="1:4" x14ac:dyDescent="0.2">
      <c r="A9802">
        <v>9800</v>
      </c>
      <c r="B9802">
        <v>0.98776759999999997</v>
      </c>
      <c r="C9802">
        <v>1.2232481E-2</v>
      </c>
      <c r="D9802">
        <v>0</v>
      </c>
    </row>
    <row r="9803" spans="1:4" x14ac:dyDescent="0.2">
      <c r="A9803">
        <v>9801</v>
      </c>
      <c r="B9803">
        <v>0.46721299999999999</v>
      </c>
      <c r="C9803">
        <v>0.53278700000000001</v>
      </c>
      <c r="D9803">
        <v>1</v>
      </c>
    </row>
    <row r="9804" spans="1:4" x14ac:dyDescent="0.2">
      <c r="A9804">
        <v>9802</v>
      </c>
      <c r="B9804">
        <v>0.49873941999999999</v>
      </c>
      <c r="C9804">
        <v>0.5012605</v>
      </c>
      <c r="D9804">
        <v>1</v>
      </c>
    </row>
    <row r="9805" spans="1:4" x14ac:dyDescent="0.2">
      <c r="A9805">
        <v>9803</v>
      </c>
      <c r="B9805">
        <v>0.73637870000000005</v>
      </c>
      <c r="C9805">
        <v>0.26362127000000002</v>
      </c>
      <c r="D9805">
        <v>0</v>
      </c>
    </row>
    <row r="9806" spans="1:4" x14ac:dyDescent="0.2">
      <c r="A9806">
        <v>9804</v>
      </c>
      <c r="B9806">
        <v>0.53922709999999996</v>
      </c>
      <c r="C9806">
        <v>0.46077289999999999</v>
      </c>
      <c r="D9806">
        <v>0</v>
      </c>
    </row>
    <row r="9807" spans="1:4" x14ac:dyDescent="0.2">
      <c r="A9807">
        <v>9805</v>
      </c>
      <c r="B9807">
        <v>0.38544850000000003</v>
      </c>
      <c r="C9807">
        <v>0.61455154000000001</v>
      </c>
      <c r="D9807">
        <v>1</v>
      </c>
    </row>
    <row r="9808" spans="1:4" x14ac:dyDescent="0.2">
      <c r="A9808">
        <v>9806</v>
      </c>
      <c r="B9808">
        <v>0.22245228</v>
      </c>
      <c r="C9808">
        <v>0.77754769999999995</v>
      </c>
      <c r="D9808">
        <v>1</v>
      </c>
    </row>
    <row r="9809" spans="1:4" x14ac:dyDescent="0.2">
      <c r="A9809">
        <v>9807</v>
      </c>
      <c r="B9809">
        <v>0.53923469999999996</v>
      </c>
      <c r="C9809">
        <v>0.46076529999999999</v>
      </c>
      <c r="D9809">
        <v>0</v>
      </c>
    </row>
    <row r="9810" spans="1:4" x14ac:dyDescent="0.2">
      <c r="A9810">
        <v>9808</v>
      </c>
      <c r="B9810">
        <v>0.57093930000000004</v>
      </c>
      <c r="C9810">
        <v>0.42906070000000002</v>
      </c>
      <c r="D9810">
        <v>0</v>
      </c>
    </row>
    <row r="9811" spans="1:4" x14ac:dyDescent="0.2">
      <c r="A9811">
        <v>9809</v>
      </c>
      <c r="B9811">
        <v>0.78246709999999997</v>
      </c>
      <c r="C9811">
        <v>0.21753286999999999</v>
      </c>
      <c r="D9811">
        <v>0</v>
      </c>
    </row>
    <row r="9812" spans="1:4" x14ac:dyDescent="0.2">
      <c r="A9812">
        <v>9810</v>
      </c>
      <c r="B9812">
        <v>0.99407449999999997</v>
      </c>
      <c r="C9812">
        <v>5.9254490000000002E-3</v>
      </c>
      <c r="D9812">
        <v>0</v>
      </c>
    </row>
    <row r="9813" spans="1:4" x14ac:dyDescent="0.2">
      <c r="A9813">
        <v>9811</v>
      </c>
      <c r="B9813">
        <v>0.20165590999999999</v>
      </c>
      <c r="C9813">
        <v>0.79834400000000005</v>
      </c>
      <c r="D9813">
        <v>1</v>
      </c>
    </row>
    <row r="9814" spans="1:4" x14ac:dyDescent="0.2">
      <c r="A9814">
        <v>9812</v>
      </c>
      <c r="B9814">
        <v>0.40031003999999998</v>
      </c>
      <c r="C9814">
        <v>0.59968995999999997</v>
      </c>
      <c r="D9814">
        <v>1</v>
      </c>
    </row>
    <row r="9815" spans="1:4" x14ac:dyDescent="0.2">
      <c r="A9815">
        <v>9813</v>
      </c>
      <c r="B9815">
        <v>0.41098836</v>
      </c>
      <c r="C9815">
        <v>0.58901166999999999</v>
      </c>
      <c r="D9815">
        <v>1</v>
      </c>
    </row>
    <row r="9816" spans="1:4" x14ac:dyDescent="0.2">
      <c r="A9816">
        <v>9814</v>
      </c>
      <c r="B9816">
        <v>0.68290424000000005</v>
      </c>
      <c r="C9816">
        <v>0.31709576</v>
      </c>
      <c r="D9816">
        <v>0</v>
      </c>
    </row>
    <row r="9817" spans="1:4" x14ac:dyDescent="0.2">
      <c r="A9817">
        <v>9815</v>
      </c>
      <c r="B9817">
        <v>0.64037500000000003</v>
      </c>
      <c r="C9817">
        <v>0.35962499999999997</v>
      </c>
      <c r="D9817">
        <v>0</v>
      </c>
    </row>
    <row r="9818" spans="1:4" x14ac:dyDescent="0.2">
      <c r="A9818">
        <v>9816</v>
      </c>
      <c r="B9818">
        <v>0.99407449999999997</v>
      </c>
      <c r="C9818">
        <v>5.9254490000000002E-3</v>
      </c>
      <c r="D9818">
        <v>0</v>
      </c>
    </row>
    <row r="9819" spans="1:4" x14ac:dyDescent="0.2">
      <c r="A9819">
        <v>9817</v>
      </c>
      <c r="B9819">
        <v>0.87121945999999995</v>
      </c>
      <c r="C9819">
        <v>0.12878053</v>
      </c>
      <c r="D9819">
        <v>0</v>
      </c>
    </row>
    <row r="9820" spans="1:4" x14ac:dyDescent="0.2">
      <c r="A9820">
        <v>9818</v>
      </c>
      <c r="B9820">
        <v>0.83700189999999997</v>
      </c>
      <c r="C9820">
        <v>0.16299806999999999</v>
      </c>
      <c r="D9820">
        <v>0</v>
      </c>
    </row>
    <row r="9821" spans="1:4" x14ac:dyDescent="0.2">
      <c r="A9821">
        <v>9819</v>
      </c>
      <c r="B9821">
        <v>0.52515400000000001</v>
      </c>
      <c r="C9821">
        <v>0.47484598</v>
      </c>
      <c r="D9821">
        <v>0</v>
      </c>
    </row>
    <row r="9822" spans="1:4" x14ac:dyDescent="0.2">
      <c r="A9822">
        <v>9820</v>
      </c>
      <c r="B9822">
        <v>0.84638089999999999</v>
      </c>
      <c r="C9822">
        <v>0.15361907</v>
      </c>
      <c r="D9822">
        <v>0</v>
      </c>
    </row>
    <row r="9823" spans="1:4" x14ac:dyDescent="0.2">
      <c r="A9823">
        <v>9821</v>
      </c>
      <c r="B9823">
        <v>0.42915957999999998</v>
      </c>
      <c r="C9823">
        <v>0.57084040000000003</v>
      </c>
      <c r="D9823">
        <v>1</v>
      </c>
    </row>
    <row r="9824" spans="1:4" x14ac:dyDescent="0.2">
      <c r="A9824">
        <v>9822</v>
      </c>
      <c r="B9824">
        <v>0.71633170000000002</v>
      </c>
      <c r="C9824">
        <v>0.28366834000000002</v>
      </c>
      <c r="D9824">
        <v>0</v>
      </c>
    </row>
    <row r="9825" spans="1:4" x14ac:dyDescent="0.2">
      <c r="A9825">
        <v>9823</v>
      </c>
      <c r="B9825">
        <v>0.76031064999999998</v>
      </c>
      <c r="C9825">
        <v>0.23968935</v>
      </c>
      <c r="D9825">
        <v>0</v>
      </c>
    </row>
    <row r="9826" spans="1:4" x14ac:dyDescent="0.2">
      <c r="A9826">
        <v>9824</v>
      </c>
      <c r="B9826">
        <v>0.40907755000000001</v>
      </c>
      <c r="C9826">
        <v>0.59092239999999996</v>
      </c>
      <c r="D9826">
        <v>1</v>
      </c>
    </row>
    <row r="9827" spans="1:4" x14ac:dyDescent="0.2">
      <c r="A9827">
        <v>9825</v>
      </c>
      <c r="B9827">
        <v>0.22214376999999999</v>
      </c>
      <c r="C9827">
        <v>0.7778562</v>
      </c>
      <c r="D9827">
        <v>1</v>
      </c>
    </row>
    <row r="9828" spans="1:4" x14ac:dyDescent="0.2">
      <c r="A9828">
        <v>9826</v>
      </c>
      <c r="B9828">
        <v>0.99869149999999995</v>
      </c>
      <c r="C9828">
        <v>1.3085258999999999E-3</v>
      </c>
      <c r="D9828">
        <v>0</v>
      </c>
    </row>
    <row r="9829" spans="1:4" x14ac:dyDescent="0.2">
      <c r="A9829">
        <v>9827</v>
      </c>
      <c r="B9829">
        <v>0.41854656000000001</v>
      </c>
      <c r="C9829">
        <v>0.58145340000000001</v>
      </c>
      <c r="D9829">
        <v>1</v>
      </c>
    </row>
    <row r="9830" spans="1:4" x14ac:dyDescent="0.2">
      <c r="A9830">
        <v>9828</v>
      </c>
      <c r="B9830">
        <v>0.74203189999999997</v>
      </c>
      <c r="C9830">
        <v>0.25796809999999998</v>
      </c>
      <c r="D9830">
        <v>0</v>
      </c>
    </row>
    <row r="9831" spans="1:4" x14ac:dyDescent="0.2">
      <c r="A9831">
        <v>9829</v>
      </c>
      <c r="B9831">
        <v>0.65395879999999995</v>
      </c>
      <c r="C9831">
        <v>0.34604119999999999</v>
      </c>
      <c r="D9831">
        <v>0</v>
      </c>
    </row>
    <row r="9832" spans="1:4" x14ac:dyDescent="0.2">
      <c r="A9832">
        <v>9830</v>
      </c>
      <c r="B9832">
        <v>0.41112015000000002</v>
      </c>
      <c r="C9832">
        <v>0.58887990000000001</v>
      </c>
      <c r="D9832">
        <v>1</v>
      </c>
    </row>
    <row r="9833" spans="1:4" x14ac:dyDescent="0.2">
      <c r="A9833">
        <v>9831</v>
      </c>
      <c r="B9833">
        <v>0.7178582</v>
      </c>
      <c r="C9833">
        <v>0.2821418</v>
      </c>
      <c r="D9833">
        <v>0</v>
      </c>
    </row>
    <row r="9834" spans="1:4" x14ac:dyDescent="0.2">
      <c r="A9834">
        <v>9832</v>
      </c>
      <c r="B9834">
        <v>0.37481903999999999</v>
      </c>
      <c r="C9834">
        <v>0.62518096000000001</v>
      </c>
      <c r="D9834">
        <v>1</v>
      </c>
    </row>
    <row r="9835" spans="1:4" x14ac:dyDescent="0.2">
      <c r="A9835">
        <v>9833</v>
      </c>
      <c r="B9835">
        <v>0.70550440000000003</v>
      </c>
      <c r="C9835">
        <v>0.29449554999999999</v>
      </c>
      <c r="D9835">
        <v>0</v>
      </c>
    </row>
    <row r="9836" spans="1:4" x14ac:dyDescent="0.2">
      <c r="A9836">
        <v>9834</v>
      </c>
      <c r="B9836">
        <v>0.43923926000000002</v>
      </c>
      <c r="C9836">
        <v>0.56076073999999998</v>
      </c>
      <c r="D9836">
        <v>1</v>
      </c>
    </row>
    <row r="9837" spans="1:4" x14ac:dyDescent="0.2">
      <c r="A9837">
        <v>9835</v>
      </c>
      <c r="B9837">
        <v>0.41022493999999998</v>
      </c>
      <c r="C9837">
        <v>0.58977500000000005</v>
      </c>
      <c r="D9837">
        <v>1</v>
      </c>
    </row>
    <row r="9838" spans="1:4" x14ac:dyDescent="0.2">
      <c r="A9838">
        <v>9836</v>
      </c>
      <c r="B9838">
        <v>0.79999924</v>
      </c>
      <c r="C9838">
        <v>0.20000076</v>
      </c>
      <c r="D9838">
        <v>0</v>
      </c>
    </row>
    <row r="9839" spans="1:4" x14ac:dyDescent="0.2">
      <c r="A9839">
        <v>9837</v>
      </c>
      <c r="B9839">
        <v>0.39705615999999999</v>
      </c>
      <c r="C9839">
        <v>0.60294384000000001</v>
      </c>
      <c r="D9839">
        <v>1</v>
      </c>
    </row>
    <row r="9840" spans="1:4" x14ac:dyDescent="0.2">
      <c r="A9840">
        <v>9838</v>
      </c>
      <c r="B9840">
        <v>0.52684299999999995</v>
      </c>
      <c r="C9840">
        <v>0.47315699999999999</v>
      </c>
      <c r="D9840">
        <v>0</v>
      </c>
    </row>
    <row r="9841" spans="1:4" x14ac:dyDescent="0.2">
      <c r="A9841">
        <v>9839</v>
      </c>
      <c r="B9841">
        <v>0.83799135999999996</v>
      </c>
      <c r="C9841">
        <v>0.16200864000000001</v>
      </c>
      <c r="D9841">
        <v>0</v>
      </c>
    </row>
    <row r="9842" spans="1:4" x14ac:dyDescent="0.2">
      <c r="A9842">
        <v>9840</v>
      </c>
      <c r="B9842">
        <v>0.69478892999999997</v>
      </c>
      <c r="C9842">
        <v>0.30521110000000001</v>
      </c>
      <c r="D9842">
        <v>0</v>
      </c>
    </row>
    <row r="9843" spans="1:4" x14ac:dyDescent="0.2">
      <c r="A9843">
        <v>9841</v>
      </c>
      <c r="B9843">
        <v>0.30580610000000003</v>
      </c>
      <c r="C9843">
        <v>0.69419383999999995</v>
      </c>
      <c r="D9843">
        <v>1</v>
      </c>
    </row>
    <row r="9844" spans="1:4" x14ac:dyDescent="0.2">
      <c r="A9844">
        <v>9842</v>
      </c>
      <c r="B9844">
        <v>0.53653466999999999</v>
      </c>
      <c r="C9844">
        <v>0.46346535999999999</v>
      </c>
      <c r="D9844">
        <v>0</v>
      </c>
    </row>
    <row r="9845" spans="1:4" x14ac:dyDescent="0.2">
      <c r="A9845">
        <v>9843</v>
      </c>
      <c r="B9845">
        <v>0.55207722999999997</v>
      </c>
      <c r="C9845">
        <v>0.44792273999999999</v>
      </c>
      <c r="D9845">
        <v>0</v>
      </c>
    </row>
    <row r="9846" spans="1:4" x14ac:dyDescent="0.2">
      <c r="A9846">
        <v>9844</v>
      </c>
      <c r="B9846">
        <v>0.50188820000000001</v>
      </c>
      <c r="C9846">
        <v>0.49811171999999998</v>
      </c>
      <c r="D9846">
        <v>0</v>
      </c>
    </row>
    <row r="9847" spans="1:4" x14ac:dyDescent="0.2">
      <c r="A9847">
        <v>9845</v>
      </c>
      <c r="B9847">
        <v>0.35686030000000002</v>
      </c>
      <c r="C9847">
        <v>0.64313969999999998</v>
      </c>
      <c r="D9847">
        <v>1</v>
      </c>
    </row>
    <row r="9848" spans="1:4" x14ac:dyDescent="0.2">
      <c r="A9848">
        <v>9846</v>
      </c>
      <c r="B9848">
        <v>0.3272409</v>
      </c>
      <c r="C9848">
        <v>0.67275910000000005</v>
      </c>
      <c r="D9848">
        <v>1</v>
      </c>
    </row>
    <row r="9849" spans="1:4" x14ac:dyDescent="0.2">
      <c r="A9849">
        <v>9847</v>
      </c>
      <c r="B9849">
        <v>0.30273032</v>
      </c>
      <c r="C9849">
        <v>0.69726973999999997</v>
      </c>
      <c r="D9849">
        <v>1</v>
      </c>
    </row>
    <row r="9850" spans="1:4" x14ac:dyDescent="0.2">
      <c r="A9850">
        <v>9848</v>
      </c>
      <c r="B9850">
        <v>0.99842094999999997</v>
      </c>
      <c r="C9850">
        <v>1.5790616999999999E-3</v>
      </c>
      <c r="D9850">
        <v>0</v>
      </c>
    </row>
    <row r="9851" spans="1:4" x14ac:dyDescent="0.2">
      <c r="A9851">
        <v>9849</v>
      </c>
      <c r="B9851">
        <v>0.51362680000000005</v>
      </c>
      <c r="C9851">
        <v>0.48637320000000001</v>
      </c>
      <c r="D9851">
        <v>0</v>
      </c>
    </row>
    <row r="9852" spans="1:4" x14ac:dyDescent="0.2">
      <c r="A9852">
        <v>9850</v>
      </c>
      <c r="B9852">
        <v>0.31989782999999999</v>
      </c>
      <c r="C9852">
        <v>0.68010216999999995</v>
      </c>
      <c r="D9852">
        <v>1</v>
      </c>
    </row>
    <row r="9853" spans="1:4" x14ac:dyDescent="0.2">
      <c r="A9853">
        <v>9851</v>
      </c>
      <c r="B9853">
        <v>0.34033071999999998</v>
      </c>
      <c r="C9853">
        <v>0.65966930000000001</v>
      </c>
      <c r="D9853">
        <v>1</v>
      </c>
    </row>
    <row r="9854" spans="1:4" x14ac:dyDescent="0.2">
      <c r="A9854">
        <v>9852</v>
      </c>
      <c r="B9854">
        <v>0.86735576000000003</v>
      </c>
      <c r="C9854">
        <v>0.13264424999999999</v>
      </c>
      <c r="D9854">
        <v>0</v>
      </c>
    </row>
    <row r="9855" spans="1:4" x14ac:dyDescent="0.2">
      <c r="A9855">
        <v>9853</v>
      </c>
      <c r="B9855">
        <v>0.79416730000000002</v>
      </c>
      <c r="C9855">
        <v>0.20583275000000001</v>
      </c>
      <c r="D9855">
        <v>0</v>
      </c>
    </row>
    <row r="9856" spans="1:4" x14ac:dyDescent="0.2">
      <c r="A9856">
        <v>9854</v>
      </c>
      <c r="B9856">
        <v>0.73686439999999997</v>
      </c>
      <c r="C9856">
        <v>0.26313560000000003</v>
      </c>
      <c r="D9856">
        <v>0</v>
      </c>
    </row>
    <row r="9857" spans="1:4" x14ac:dyDescent="0.2">
      <c r="A9857">
        <v>9855</v>
      </c>
      <c r="B9857">
        <v>0.64580439999999995</v>
      </c>
      <c r="C9857">
        <v>0.35419556000000002</v>
      </c>
      <c r="D9857">
        <v>0</v>
      </c>
    </row>
    <row r="9858" spans="1:4" x14ac:dyDescent="0.2">
      <c r="A9858">
        <v>9856</v>
      </c>
      <c r="B9858">
        <v>0.19185366000000001</v>
      </c>
      <c r="C9858">
        <v>0.80814629999999998</v>
      </c>
      <c r="D9858">
        <v>1</v>
      </c>
    </row>
    <row r="9859" spans="1:4" x14ac:dyDescent="0.2">
      <c r="A9859">
        <v>9857</v>
      </c>
      <c r="B9859">
        <v>0.77606045999999995</v>
      </c>
      <c r="C9859">
        <v>0.22393952</v>
      </c>
      <c r="D9859">
        <v>0</v>
      </c>
    </row>
    <row r="9860" spans="1:4" x14ac:dyDescent="0.2">
      <c r="A9860">
        <v>9858</v>
      </c>
      <c r="B9860">
        <v>0.17365398000000001</v>
      </c>
      <c r="C9860">
        <v>0.82634604</v>
      </c>
      <c r="D9860">
        <v>1</v>
      </c>
    </row>
    <row r="9861" spans="1:4" x14ac:dyDescent="0.2">
      <c r="A9861">
        <v>9859</v>
      </c>
      <c r="B9861">
        <v>0.40989047000000001</v>
      </c>
      <c r="C9861">
        <v>0.59010960000000001</v>
      </c>
      <c r="D9861">
        <v>1</v>
      </c>
    </row>
    <row r="9862" spans="1:4" x14ac:dyDescent="0.2">
      <c r="A9862">
        <v>9860</v>
      </c>
      <c r="B9862">
        <v>0.66237049999999997</v>
      </c>
      <c r="C9862">
        <v>0.33762946999999999</v>
      </c>
      <c r="D9862">
        <v>0</v>
      </c>
    </row>
    <row r="9863" spans="1:4" x14ac:dyDescent="0.2">
      <c r="A9863">
        <v>9861</v>
      </c>
      <c r="B9863">
        <v>0.70781769999999999</v>
      </c>
      <c r="C9863">
        <v>0.29218223999999998</v>
      </c>
      <c r="D9863">
        <v>0</v>
      </c>
    </row>
    <row r="9864" spans="1:4" x14ac:dyDescent="0.2">
      <c r="A9864">
        <v>9862</v>
      </c>
      <c r="B9864">
        <v>0.65946479999999996</v>
      </c>
      <c r="C9864">
        <v>0.34053522000000003</v>
      </c>
      <c r="D9864">
        <v>0</v>
      </c>
    </row>
    <row r="9865" spans="1:4" x14ac:dyDescent="0.2">
      <c r="A9865">
        <v>9863</v>
      </c>
      <c r="B9865">
        <v>0.85496870000000003</v>
      </c>
      <c r="C9865">
        <v>0.14503126999999999</v>
      </c>
      <c r="D9865">
        <v>0</v>
      </c>
    </row>
    <row r="9866" spans="1:4" x14ac:dyDescent="0.2">
      <c r="A9866">
        <v>9864</v>
      </c>
      <c r="B9866">
        <v>0.39942557000000001</v>
      </c>
      <c r="C9866">
        <v>0.60057439999999995</v>
      </c>
      <c r="D9866">
        <v>1</v>
      </c>
    </row>
    <row r="9867" spans="1:4" x14ac:dyDescent="0.2">
      <c r="A9867">
        <v>9865</v>
      </c>
      <c r="B9867">
        <v>0.8324762</v>
      </c>
      <c r="C9867">
        <v>0.16752381999999999</v>
      </c>
      <c r="D9867">
        <v>0</v>
      </c>
    </row>
    <row r="9868" spans="1:4" x14ac:dyDescent="0.2">
      <c r="A9868">
        <v>9866</v>
      </c>
      <c r="B9868">
        <v>0.79369579999999995</v>
      </c>
      <c r="C9868">
        <v>0.20630419999999999</v>
      </c>
      <c r="D9868">
        <v>0</v>
      </c>
    </row>
    <row r="9869" spans="1:4" x14ac:dyDescent="0.2">
      <c r="A9869">
        <v>9867</v>
      </c>
      <c r="B9869">
        <v>0.90747960000000005</v>
      </c>
      <c r="C9869">
        <v>9.2520359999999996E-2</v>
      </c>
      <c r="D9869">
        <v>0</v>
      </c>
    </row>
    <row r="9870" spans="1:4" x14ac:dyDescent="0.2">
      <c r="A9870">
        <v>9868</v>
      </c>
      <c r="B9870">
        <v>0.51868623000000003</v>
      </c>
      <c r="C9870">
        <v>0.48131373999999999</v>
      </c>
      <c r="D9870">
        <v>0</v>
      </c>
    </row>
    <row r="9871" spans="1:4" x14ac:dyDescent="0.2">
      <c r="A9871">
        <v>9869</v>
      </c>
      <c r="B9871">
        <v>0.19426251999999999</v>
      </c>
      <c r="C9871">
        <v>0.8057375</v>
      </c>
      <c r="D9871">
        <v>1</v>
      </c>
    </row>
    <row r="9872" spans="1:4" x14ac:dyDescent="0.2">
      <c r="A9872">
        <v>9870</v>
      </c>
      <c r="B9872">
        <v>0.99263215000000005</v>
      </c>
      <c r="C9872">
        <v>7.3679252999999997E-3</v>
      </c>
      <c r="D9872">
        <v>0</v>
      </c>
    </row>
    <row r="9873" spans="1:4" x14ac:dyDescent="0.2">
      <c r="A9873">
        <v>9871</v>
      </c>
      <c r="B9873">
        <v>0.84742819999999996</v>
      </c>
      <c r="C9873">
        <v>0.15257180000000001</v>
      </c>
      <c r="D9873">
        <v>0</v>
      </c>
    </row>
    <row r="9874" spans="1:4" x14ac:dyDescent="0.2">
      <c r="A9874">
        <v>9872</v>
      </c>
      <c r="B9874">
        <v>0.81853264999999997</v>
      </c>
      <c r="C9874">
        <v>0.1814674</v>
      </c>
      <c r="D9874">
        <v>0</v>
      </c>
    </row>
    <row r="9875" spans="1:4" x14ac:dyDescent="0.2">
      <c r="A9875">
        <v>9873</v>
      </c>
      <c r="B9875">
        <v>0.930728</v>
      </c>
      <c r="C9875">
        <v>6.9271944000000002E-2</v>
      </c>
      <c r="D9875">
        <v>0</v>
      </c>
    </row>
    <row r="9876" spans="1:4" x14ac:dyDescent="0.2">
      <c r="A9876">
        <v>9874</v>
      </c>
      <c r="B9876">
        <v>0.63458000000000003</v>
      </c>
      <c r="C9876">
        <v>0.36541994999999999</v>
      </c>
      <c r="D9876">
        <v>0</v>
      </c>
    </row>
    <row r="9877" spans="1:4" x14ac:dyDescent="0.2">
      <c r="A9877">
        <v>9875</v>
      </c>
      <c r="B9877">
        <v>0.34835952999999997</v>
      </c>
      <c r="C9877">
        <v>0.65164049999999996</v>
      </c>
      <c r="D9877">
        <v>1</v>
      </c>
    </row>
    <row r="9878" spans="1:4" x14ac:dyDescent="0.2">
      <c r="A9878">
        <v>9876</v>
      </c>
      <c r="B9878">
        <v>0.38593634999999998</v>
      </c>
      <c r="C9878">
        <v>0.61406360000000004</v>
      </c>
      <c r="D9878">
        <v>1</v>
      </c>
    </row>
    <row r="9879" spans="1:4" x14ac:dyDescent="0.2">
      <c r="A9879">
        <v>9877</v>
      </c>
      <c r="B9879">
        <v>0.81974749999999996</v>
      </c>
      <c r="C9879">
        <v>0.18025253999999999</v>
      </c>
      <c r="D9879">
        <v>0</v>
      </c>
    </row>
    <row r="9880" spans="1:4" x14ac:dyDescent="0.2">
      <c r="A9880">
        <v>9878</v>
      </c>
      <c r="B9880">
        <v>0.74427889999999997</v>
      </c>
      <c r="C9880">
        <v>0.25572117999999999</v>
      </c>
      <c r="D9880">
        <v>0</v>
      </c>
    </row>
    <row r="9881" spans="1:4" x14ac:dyDescent="0.2">
      <c r="A9881">
        <v>9879</v>
      </c>
      <c r="B9881">
        <v>0.28715299999999999</v>
      </c>
      <c r="C9881">
        <v>0.71284700000000001</v>
      </c>
      <c r="D9881">
        <v>1</v>
      </c>
    </row>
    <row r="9882" spans="1:4" x14ac:dyDescent="0.2">
      <c r="A9882">
        <v>9880</v>
      </c>
      <c r="B9882">
        <v>0.27128688000000001</v>
      </c>
      <c r="C9882">
        <v>0.7287131</v>
      </c>
      <c r="D9882">
        <v>1</v>
      </c>
    </row>
    <row r="9883" spans="1:4" x14ac:dyDescent="0.2">
      <c r="A9883">
        <v>9881</v>
      </c>
      <c r="B9883">
        <v>0.86431086000000001</v>
      </c>
      <c r="C9883">
        <v>0.13568915000000001</v>
      </c>
      <c r="D9883">
        <v>0</v>
      </c>
    </row>
    <row r="9884" spans="1:4" x14ac:dyDescent="0.2">
      <c r="A9884">
        <v>9882</v>
      </c>
      <c r="B9884">
        <v>0.55963224</v>
      </c>
      <c r="C9884">
        <v>0.44036776</v>
      </c>
      <c r="D9884">
        <v>0</v>
      </c>
    </row>
    <row r="9885" spans="1:4" x14ac:dyDescent="0.2">
      <c r="A9885">
        <v>9883</v>
      </c>
      <c r="B9885">
        <v>0.21604780000000001</v>
      </c>
      <c r="C9885">
        <v>0.78395223999999997</v>
      </c>
      <c r="D9885">
        <v>1</v>
      </c>
    </row>
    <row r="9886" spans="1:4" x14ac:dyDescent="0.2">
      <c r="A9886">
        <v>9884</v>
      </c>
      <c r="B9886">
        <v>0.29055755999999999</v>
      </c>
      <c r="C9886">
        <v>0.70944244000000001</v>
      </c>
      <c r="D9886">
        <v>1</v>
      </c>
    </row>
    <row r="9887" spans="1:4" x14ac:dyDescent="0.2">
      <c r="A9887">
        <v>9885</v>
      </c>
      <c r="B9887">
        <v>0.42863240000000002</v>
      </c>
      <c r="C9887">
        <v>0.57136756</v>
      </c>
      <c r="D9887">
        <v>1</v>
      </c>
    </row>
    <row r="9888" spans="1:4" x14ac:dyDescent="0.2">
      <c r="A9888">
        <v>9886</v>
      </c>
      <c r="B9888">
        <v>0.26712078</v>
      </c>
      <c r="C9888">
        <v>0.73287930000000001</v>
      </c>
      <c r="D9888">
        <v>1</v>
      </c>
    </row>
    <row r="9889" spans="1:4" x14ac:dyDescent="0.2">
      <c r="A9889">
        <v>9887</v>
      </c>
      <c r="B9889">
        <v>0.39038852000000002</v>
      </c>
      <c r="C9889">
        <v>0.60961145000000005</v>
      </c>
      <c r="D9889">
        <v>1</v>
      </c>
    </row>
    <row r="9890" spans="1:4" x14ac:dyDescent="0.2">
      <c r="A9890">
        <v>9888</v>
      </c>
      <c r="B9890">
        <v>0.70273584</v>
      </c>
      <c r="C9890">
        <v>0.29726422000000002</v>
      </c>
      <c r="D9890">
        <v>0</v>
      </c>
    </row>
    <row r="9891" spans="1:4" x14ac:dyDescent="0.2">
      <c r="A9891">
        <v>9889</v>
      </c>
      <c r="B9891">
        <v>0.56731355000000006</v>
      </c>
      <c r="C9891">
        <v>0.43268642000000002</v>
      </c>
      <c r="D9891">
        <v>0</v>
      </c>
    </row>
    <row r="9892" spans="1:4" x14ac:dyDescent="0.2">
      <c r="A9892">
        <v>9890</v>
      </c>
      <c r="B9892">
        <v>0.46117574</v>
      </c>
      <c r="C9892">
        <v>0.53882426000000005</v>
      </c>
      <c r="D9892">
        <v>1</v>
      </c>
    </row>
    <row r="9893" spans="1:4" x14ac:dyDescent="0.2">
      <c r="A9893">
        <v>9891</v>
      </c>
      <c r="B9893">
        <v>0.44195076999999999</v>
      </c>
      <c r="C9893">
        <v>0.55804925999999999</v>
      </c>
      <c r="D9893">
        <v>1</v>
      </c>
    </row>
    <row r="9894" spans="1:4" x14ac:dyDescent="0.2">
      <c r="A9894">
        <v>9892</v>
      </c>
      <c r="B9894">
        <v>0.99948789999999998</v>
      </c>
      <c r="C9894">
        <v>5.120767E-4</v>
      </c>
      <c r="D9894">
        <v>0</v>
      </c>
    </row>
    <row r="9895" spans="1:4" x14ac:dyDescent="0.2">
      <c r="A9895">
        <v>9893</v>
      </c>
      <c r="B9895">
        <v>0.59884196999999995</v>
      </c>
      <c r="C9895">
        <v>0.40115798000000003</v>
      </c>
      <c r="D9895">
        <v>0</v>
      </c>
    </row>
    <row r="9896" spans="1:4" x14ac:dyDescent="0.2">
      <c r="A9896">
        <v>9894</v>
      </c>
      <c r="B9896">
        <v>0.88739650000000003</v>
      </c>
      <c r="C9896">
        <v>0.11260348000000001</v>
      </c>
      <c r="D9896">
        <v>0</v>
      </c>
    </row>
    <row r="9897" spans="1:4" x14ac:dyDescent="0.2">
      <c r="A9897">
        <v>9895</v>
      </c>
      <c r="B9897">
        <v>0.32662570000000002</v>
      </c>
      <c r="C9897">
        <v>0.67337429999999998</v>
      </c>
      <c r="D9897">
        <v>1</v>
      </c>
    </row>
    <row r="9898" spans="1:4" x14ac:dyDescent="0.2">
      <c r="A9898">
        <v>9896</v>
      </c>
      <c r="B9898">
        <v>0.85476669999999999</v>
      </c>
      <c r="C9898">
        <v>0.14523330000000001</v>
      </c>
      <c r="D9898">
        <v>0</v>
      </c>
    </row>
    <row r="9899" spans="1:4" x14ac:dyDescent="0.2">
      <c r="A9899">
        <v>9897</v>
      </c>
      <c r="B9899">
        <v>0.85796570000000005</v>
      </c>
      <c r="C9899">
        <v>0.14203429000000001</v>
      </c>
      <c r="D9899">
        <v>0</v>
      </c>
    </row>
    <row r="9900" spans="1:4" x14ac:dyDescent="0.2">
      <c r="A9900">
        <v>9898</v>
      </c>
      <c r="B9900">
        <v>0.55778276999999998</v>
      </c>
      <c r="C9900">
        <v>0.44221723000000002</v>
      </c>
      <c r="D9900">
        <v>0</v>
      </c>
    </row>
    <row r="9901" spans="1:4" x14ac:dyDescent="0.2">
      <c r="A9901">
        <v>9899</v>
      </c>
      <c r="B9901">
        <v>0.67407399999999995</v>
      </c>
      <c r="C9901">
        <v>0.32592603999999997</v>
      </c>
      <c r="D9901">
        <v>0</v>
      </c>
    </row>
    <row r="9902" spans="1:4" x14ac:dyDescent="0.2">
      <c r="A9902">
        <v>9900</v>
      </c>
      <c r="B9902">
        <v>0.68412689999999998</v>
      </c>
      <c r="C9902">
        <v>0.31587310000000002</v>
      </c>
      <c r="D9902">
        <v>0</v>
      </c>
    </row>
    <row r="9903" spans="1:4" x14ac:dyDescent="0.2">
      <c r="A9903">
        <v>9901</v>
      </c>
      <c r="B9903">
        <v>0.83869505</v>
      </c>
      <c r="C9903">
        <v>0.16130495</v>
      </c>
      <c r="D9903">
        <v>0</v>
      </c>
    </row>
    <row r="9904" spans="1:4" x14ac:dyDescent="0.2">
      <c r="A9904">
        <v>9902</v>
      </c>
      <c r="B9904">
        <v>0.39369056000000002</v>
      </c>
      <c r="C9904">
        <v>0.6063094</v>
      </c>
      <c r="D9904">
        <v>1</v>
      </c>
    </row>
    <row r="9905" spans="1:4" x14ac:dyDescent="0.2">
      <c r="A9905">
        <v>9903</v>
      </c>
      <c r="B9905">
        <v>0.48909813000000002</v>
      </c>
      <c r="C9905">
        <v>0.51090186999999998</v>
      </c>
      <c r="D9905">
        <v>1</v>
      </c>
    </row>
    <row r="9906" spans="1:4" x14ac:dyDescent="0.2">
      <c r="A9906">
        <v>9904</v>
      </c>
      <c r="B9906">
        <v>0.57897465999999997</v>
      </c>
      <c r="C9906">
        <v>0.42102528</v>
      </c>
      <c r="D9906">
        <v>0</v>
      </c>
    </row>
    <row r="9907" spans="1:4" x14ac:dyDescent="0.2">
      <c r="A9907">
        <v>9905</v>
      </c>
      <c r="B9907">
        <v>0.7934253</v>
      </c>
      <c r="C9907">
        <v>0.20657475</v>
      </c>
      <c r="D9907">
        <v>0</v>
      </c>
    </row>
    <row r="9908" spans="1:4" x14ac:dyDescent="0.2">
      <c r="A9908">
        <v>9906</v>
      </c>
      <c r="B9908">
        <v>0.9559375</v>
      </c>
      <c r="C9908">
        <v>4.4062443E-2</v>
      </c>
      <c r="D9908">
        <v>0</v>
      </c>
    </row>
    <row r="9909" spans="1:4" x14ac:dyDescent="0.2">
      <c r="A9909">
        <v>9907</v>
      </c>
      <c r="B9909">
        <v>2.9471038000000001E-2</v>
      </c>
      <c r="C9909">
        <v>0.97052896</v>
      </c>
      <c r="D9909">
        <v>1</v>
      </c>
    </row>
    <row r="9910" spans="1:4" x14ac:dyDescent="0.2">
      <c r="A9910">
        <v>9908</v>
      </c>
      <c r="B9910">
        <v>0.59561940000000002</v>
      </c>
      <c r="C9910">
        <v>0.40438065000000001</v>
      </c>
      <c r="D9910">
        <v>0</v>
      </c>
    </row>
    <row r="9911" spans="1:4" x14ac:dyDescent="0.2">
      <c r="A9911">
        <v>9909</v>
      </c>
      <c r="B9911">
        <v>0.99869149999999995</v>
      </c>
      <c r="C9911">
        <v>1.3085258999999999E-3</v>
      </c>
      <c r="D9911">
        <v>0</v>
      </c>
    </row>
    <row r="9912" spans="1:4" x14ac:dyDescent="0.2">
      <c r="A9912">
        <v>9910</v>
      </c>
      <c r="B9912">
        <v>0.43541932</v>
      </c>
      <c r="C9912">
        <v>0.56458070000000005</v>
      </c>
      <c r="D9912">
        <v>1</v>
      </c>
    </row>
    <row r="9913" spans="1:4" x14ac:dyDescent="0.2">
      <c r="A9913">
        <v>9911</v>
      </c>
      <c r="B9913">
        <v>0.25429879999999999</v>
      </c>
      <c r="C9913">
        <v>0.74570124999999998</v>
      </c>
      <c r="D9913">
        <v>1</v>
      </c>
    </row>
    <row r="9914" spans="1:4" x14ac:dyDescent="0.2">
      <c r="A9914">
        <v>9912</v>
      </c>
      <c r="B9914">
        <v>0.94178766000000003</v>
      </c>
      <c r="C9914">
        <v>5.8212331999999999E-2</v>
      </c>
      <c r="D9914">
        <v>0</v>
      </c>
    </row>
    <row r="9915" spans="1:4" x14ac:dyDescent="0.2">
      <c r="A9915">
        <v>9913</v>
      </c>
      <c r="B9915">
        <v>0.38871280000000002</v>
      </c>
      <c r="C9915">
        <v>0.61128724000000001</v>
      </c>
      <c r="D9915">
        <v>1</v>
      </c>
    </row>
    <row r="9916" spans="1:4" x14ac:dyDescent="0.2">
      <c r="A9916">
        <v>9914</v>
      </c>
      <c r="B9916">
        <v>0.99958247</v>
      </c>
      <c r="C9916">
        <v>4.1754896000000002E-4</v>
      </c>
      <c r="D9916">
        <v>0</v>
      </c>
    </row>
    <row r="9917" spans="1:4" x14ac:dyDescent="0.2">
      <c r="A9917">
        <v>9915</v>
      </c>
      <c r="B9917">
        <v>0.49393836000000002</v>
      </c>
      <c r="C9917">
        <v>0.50606169999999995</v>
      </c>
      <c r="D9917">
        <v>1</v>
      </c>
    </row>
    <row r="9918" spans="1:4" x14ac:dyDescent="0.2">
      <c r="A9918">
        <v>9916</v>
      </c>
      <c r="B9918">
        <v>0.55744963999999997</v>
      </c>
      <c r="C9918">
        <v>0.44255040000000001</v>
      </c>
      <c r="D9918">
        <v>0</v>
      </c>
    </row>
    <row r="9919" spans="1:4" x14ac:dyDescent="0.2">
      <c r="A9919">
        <v>9917</v>
      </c>
      <c r="B9919">
        <v>0.99407449999999997</v>
      </c>
      <c r="C9919">
        <v>5.9254490000000002E-3</v>
      </c>
      <c r="D9919">
        <v>0</v>
      </c>
    </row>
    <row r="9920" spans="1:4" x14ac:dyDescent="0.2">
      <c r="A9920">
        <v>9918</v>
      </c>
      <c r="B9920">
        <v>0.99922836000000004</v>
      </c>
      <c r="C9920">
        <v>7.7164906999999995E-4</v>
      </c>
      <c r="D9920">
        <v>0</v>
      </c>
    </row>
    <row r="9921" spans="1:4" x14ac:dyDescent="0.2">
      <c r="A9921">
        <v>9919</v>
      </c>
      <c r="B9921">
        <v>0.63906306000000002</v>
      </c>
      <c r="C9921">
        <v>0.36093697000000002</v>
      </c>
      <c r="D9921">
        <v>0</v>
      </c>
    </row>
    <row r="9922" spans="1:4" x14ac:dyDescent="0.2">
      <c r="A9922">
        <v>9920</v>
      </c>
      <c r="B9922">
        <v>0.45558514999999999</v>
      </c>
      <c r="C9922">
        <v>0.54441490000000003</v>
      </c>
      <c r="D9922">
        <v>1</v>
      </c>
    </row>
    <row r="9923" spans="1:4" x14ac:dyDescent="0.2">
      <c r="A9923">
        <v>9921</v>
      </c>
      <c r="B9923">
        <v>0.79644999999999999</v>
      </c>
      <c r="C9923">
        <v>0.20355002999999999</v>
      </c>
      <c r="D9923">
        <v>0</v>
      </c>
    </row>
    <row r="9924" spans="1:4" x14ac:dyDescent="0.2">
      <c r="A9924">
        <v>9922</v>
      </c>
      <c r="B9924">
        <v>0.63841239999999999</v>
      </c>
      <c r="C9924">
        <v>0.36158758000000002</v>
      </c>
      <c r="D9924">
        <v>0</v>
      </c>
    </row>
    <row r="9925" spans="1:4" x14ac:dyDescent="0.2">
      <c r="A9925">
        <v>9923</v>
      </c>
      <c r="B9925">
        <v>0.4880466</v>
      </c>
      <c r="C9925">
        <v>0.51195334999999997</v>
      </c>
      <c r="D9925">
        <v>1</v>
      </c>
    </row>
    <row r="9926" spans="1:4" x14ac:dyDescent="0.2">
      <c r="A9926">
        <v>9924</v>
      </c>
      <c r="B9926">
        <v>0.83337519999999998</v>
      </c>
      <c r="C9926">
        <v>0.16662477000000001</v>
      </c>
      <c r="D9926">
        <v>0</v>
      </c>
    </row>
    <row r="9927" spans="1:4" x14ac:dyDescent="0.2">
      <c r="A9927">
        <v>9925</v>
      </c>
      <c r="B9927">
        <v>0.7957651</v>
      </c>
      <c r="C9927">
        <v>0.2042349</v>
      </c>
      <c r="D9927">
        <v>0</v>
      </c>
    </row>
    <row r="9928" spans="1:4" x14ac:dyDescent="0.2">
      <c r="A9928">
        <v>9926</v>
      </c>
      <c r="B9928">
        <v>0.71193814</v>
      </c>
      <c r="C9928">
        <v>0.28806186</v>
      </c>
      <c r="D9928">
        <v>0</v>
      </c>
    </row>
    <row r="9929" spans="1:4" x14ac:dyDescent="0.2">
      <c r="A9929">
        <v>9927</v>
      </c>
      <c r="B9929">
        <v>0.78160125000000003</v>
      </c>
      <c r="C9929">
        <v>0.21839873000000001</v>
      </c>
      <c r="D9929">
        <v>0</v>
      </c>
    </row>
    <row r="9930" spans="1:4" x14ac:dyDescent="0.2">
      <c r="A9930">
        <v>9928</v>
      </c>
      <c r="B9930">
        <v>0.47504896000000002</v>
      </c>
      <c r="C9930">
        <v>0.52495104000000004</v>
      </c>
      <c r="D9930">
        <v>1</v>
      </c>
    </row>
    <row r="9931" spans="1:4" x14ac:dyDescent="0.2">
      <c r="A9931">
        <v>9929</v>
      </c>
      <c r="B9931">
        <v>0.99840932999999998</v>
      </c>
      <c r="C9931">
        <v>1.5907452E-3</v>
      </c>
      <c r="D9931">
        <v>0</v>
      </c>
    </row>
    <row r="9932" spans="1:4" x14ac:dyDescent="0.2">
      <c r="A9932">
        <v>9930</v>
      </c>
      <c r="B9932">
        <v>0.77756009999999998</v>
      </c>
      <c r="C9932">
        <v>0.2224399</v>
      </c>
      <c r="D9932">
        <v>0</v>
      </c>
    </row>
    <row r="9933" spans="1:4" x14ac:dyDescent="0.2">
      <c r="A9933">
        <v>9931</v>
      </c>
      <c r="B9933">
        <v>9.4545156000000005E-2</v>
      </c>
      <c r="C9933">
        <v>0.9054548</v>
      </c>
      <c r="D9933">
        <v>1</v>
      </c>
    </row>
    <row r="9934" spans="1:4" x14ac:dyDescent="0.2">
      <c r="A9934">
        <v>9932</v>
      </c>
      <c r="B9934">
        <v>0.58772460000000004</v>
      </c>
      <c r="C9934">
        <v>0.41227533999999999</v>
      </c>
      <c r="D9934">
        <v>0</v>
      </c>
    </row>
    <row r="9935" spans="1:4" x14ac:dyDescent="0.2">
      <c r="A9935">
        <v>9933</v>
      </c>
      <c r="B9935">
        <v>0.10947987000000001</v>
      </c>
      <c r="C9935">
        <v>0.89052016000000001</v>
      </c>
      <c r="D9935">
        <v>1</v>
      </c>
    </row>
    <row r="9936" spans="1:4" x14ac:dyDescent="0.2">
      <c r="A9936">
        <v>9934</v>
      </c>
      <c r="B9936">
        <v>0.6237781</v>
      </c>
      <c r="C9936">
        <v>0.37622187000000001</v>
      </c>
      <c r="D9936">
        <v>0</v>
      </c>
    </row>
    <row r="9937" spans="1:4" x14ac:dyDescent="0.2">
      <c r="A9937">
        <v>9935</v>
      </c>
      <c r="B9937">
        <v>0.99856584999999998</v>
      </c>
      <c r="C9937">
        <v>1.4342033999999999E-3</v>
      </c>
      <c r="D9937">
        <v>0</v>
      </c>
    </row>
    <row r="9938" spans="1:4" x14ac:dyDescent="0.2">
      <c r="A9938">
        <v>9936</v>
      </c>
      <c r="B9938">
        <v>0.83833610000000003</v>
      </c>
      <c r="C9938">
        <v>0.16166389</v>
      </c>
      <c r="D9938">
        <v>0</v>
      </c>
    </row>
    <row r="9939" spans="1:4" x14ac:dyDescent="0.2">
      <c r="A9939">
        <v>9937</v>
      </c>
      <c r="B9939">
        <v>0.74735176999999997</v>
      </c>
      <c r="C9939">
        <v>0.25264819999999999</v>
      </c>
      <c r="D9939">
        <v>0</v>
      </c>
    </row>
    <row r="9940" spans="1:4" x14ac:dyDescent="0.2">
      <c r="A9940">
        <v>9938</v>
      </c>
      <c r="B9940">
        <v>0.83526389999999995</v>
      </c>
      <c r="C9940">
        <v>0.16473608000000001</v>
      </c>
      <c r="D9940">
        <v>0</v>
      </c>
    </row>
    <row r="9941" spans="1:4" x14ac:dyDescent="0.2">
      <c r="A9941">
        <v>9939</v>
      </c>
      <c r="B9941">
        <v>0.34677132999999999</v>
      </c>
      <c r="C9941">
        <v>0.6532287</v>
      </c>
      <c r="D9941">
        <v>1</v>
      </c>
    </row>
    <row r="9942" spans="1:4" x14ac:dyDescent="0.2">
      <c r="A9942">
        <v>9940</v>
      </c>
      <c r="B9942">
        <v>0.46063995000000002</v>
      </c>
      <c r="C9942">
        <v>0.53935999999999995</v>
      </c>
      <c r="D9942">
        <v>1</v>
      </c>
    </row>
    <row r="9943" spans="1:4" x14ac:dyDescent="0.2">
      <c r="A9943">
        <v>9941</v>
      </c>
      <c r="B9943">
        <v>0.52683720000000001</v>
      </c>
      <c r="C9943">
        <v>0.47316274000000003</v>
      </c>
      <c r="D9943">
        <v>0</v>
      </c>
    </row>
    <row r="9944" spans="1:4" x14ac:dyDescent="0.2">
      <c r="A9944">
        <v>9942</v>
      </c>
      <c r="B9944">
        <v>0.99445159999999999</v>
      </c>
      <c r="C9944">
        <v>5.5484115000000002E-3</v>
      </c>
      <c r="D9944">
        <v>0</v>
      </c>
    </row>
    <row r="9945" spans="1:4" x14ac:dyDescent="0.2">
      <c r="A9945">
        <v>9943</v>
      </c>
      <c r="B9945">
        <v>0.65002320000000002</v>
      </c>
      <c r="C9945">
        <v>0.34997684000000001</v>
      </c>
      <c r="D9945">
        <v>0</v>
      </c>
    </row>
    <row r="9946" spans="1:4" x14ac:dyDescent="0.2">
      <c r="A9946">
        <v>9944</v>
      </c>
      <c r="B9946">
        <v>0.46811384</v>
      </c>
      <c r="C9946">
        <v>0.53188616</v>
      </c>
      <c r="D9946">
        <v>1</v>
      </c>
    </row>
    <row r="9947" spans="1:4" x14ac:dyDescent="0.2">
      <c r="A9947">
        <v>9945</v>
      </c>
      <c r="B9947">
        <v>0.70372539999999995</v>
      </c>
      <c r="C9947">
        <v>0.29627457000000001</v>
      </c>
      <c r="D9947">
        <v>0</v>
      </c>
    </row>
    <row r="9948" spans="1:4" x14ac:dyDescent="0.2">
      <c r="A9948">
        <v>9946</v>
      </c>
      <c r="B9948">
        <v>0.74403673000000004</v>
      </c>
      <c r="C9948">
        <v>0.2559633</v>
      </c>
      <c r="D9948">
        <v>0</v>
      </c>
    </row>
    <row r="9949" spans="1:4" x14ac:dyDescent="0.2">
      <c r="A9949">
        <v>9947</v>
      </c>
      <c r="B9949">
        <v>0.93144930000000004</v>
      </c>
      <c r="C9949">
        <v>6.8550739999999999E-2</v>
      </c>
      <c r="D9949">
        <v>0</v>
      </c>
    </row>
    <row r="9950" spans="1:4" x14ac:dyDescent="0.2">
      <c r="A9950">
        <v>9948</v>
      </c>
      <c r="B9950">
        <v>0.55762129999999999</v>
      </c>
      <c r="C9950">
        <v>0.44237870000000001</v>
      </c>
      <c r="D9950">
        <v>0</v>
      </c>
    </row>
    <row r="9951" spans="1:4" x14ac:dyDescent="0.2">
      <c r="A9951">
        <v>9949</v>
      </c>
      <c r="B9951">
        <v>0.95400934999999998</v>
      </c>
      <c r="C9951">
        <v>4.5990700000000002E-2</v>
      </c>
      <c r="D9951">
        <v>0</v>
      </c>
    </row>
    <row r="9952" spans="1:4" x14ac:dyDescent="0.2">
      <c r="A9952">
        <v>9950</v>
      </c>
      <c r="B9952">
        <v>0.78218869999999996</v>
      </c>
      <c r="C9952">
        <v>0.21781126000000001</v>
      </c>
      <c r="D9952">
        <v>0</v>
      </c>
    </row>
    <row r="9953" spans="1:4" x14ac:dyDescent="0.2">
      <c r="A9953">
        <v>9951</v>
      </c>
      <c r="B9953">
        <v>0.2985102</v>
      </c>
      <c r="C9953">
        <v>0.70148980000000005</v>
      </c>
      <c r="D9953">
        <v>1</v>
      </c>
    </row>
    <row r="9954" spans="1:4" x14ac:dyDescent="0.2">
      <c r="A9954">
        <v>9952</v>
      </c>
      <c r="B9954">
        <v>0.78070927000000001</v>
      </c>
      <c r="C9954">
        <v>0.21929071999999999</v>
      </c>
      <c r="D9954">
        <v>0</v>
      </c>
    </row>
    <row r="9955" spans="1:4" x14ac:dyDescent="0.2">
      <c r="A9955">
        <v>9953</v>
      </c>
      <c r="B9955">
        <v>0.73481065000000001</v>
      </c>
      <c r="C9955">
        <v>0.26518932000000001</v>
      </c>
      <c r="D9955">
        <v>0</v>
      </c>
    </row>
    <row r="9956" spans="1:4" x14ac:dyDescent="0.2">
      <c r="A9956">
        <v>9954</v>
      </c>
      <c r="B9956">
        <v>0.29049609999999998</v>
      </c>
      <c r="C9956">
        <v>0.70950389999999997</v>
      </c>
      <c r="D9956">
        <v>1</v>
      </c>
    </row>
    <row r="9957" spans="1:4" x14ac:dyDescent="0.2">
      <c r="A9957">
        <v>9955</v>
      </c>
      <c r="B9957">
        <v>0.99809499999999995</v>
      </c>
      <c r="C9957">
        <v>1.9050391999999999E-3</v>
      </c>
      <c r="D9957">
        <v>0</v>
      </c>
    </row>
    <row r="9958" spans="1:4" x14ac:dyDescent="0.2">
      <c r="A9958">
        <v>9956</v>
      </c>
      <c r="B9958">
        <v>0.88171719999999998</v>
      </c>
      <c r="C9958">
        <v>0.11828282499999999</v>
      </c>
      <c r="D9958">
        <v>0</v>
      </c>
    </row>
    <row r="9959" spans="1:4" x14ac:dyDescent="0.2">
      <c r="A9959">
        <v>9957</v>
      </c>
      <c r="B9959">
        <v>0.68007857000000005</v>
      </c>
      <c r="C9959">
        <v>0.31992143000000001</v>
      </c>
      <c r="D9959">
        <v>0</v>
      </c>
    </row>
    <row r="9960" spans="1:4" x14ac:dyDescent="0.2">
      <c r="A9960">
        <v>9958</v>
      </c>
      <c r="B9960">
        <v>0.79160109999999995</v>
      </c>
      <c r="C9960">
        <v>0.20839894</v>
      </c>
      <c r="D9960">
        <v>0</v>
      </c>
    </row>
    <row r="9961" spans="1:4" x14ac:dyDescent="0.2">
      <c r="A9961">
        <v>9959</v>
      </c>
      <c r="B9961">
        <v>0.48389977000000001</v>
      </c>
      <c r="C9961">
        <v>0.51610029999999996</v>
      </c>
      <c r="D9961">
        <v>1</v>
      </c>
    </row>
    <row r="9962" spans="1:4" x14ac:dyDescent="0.2">
      <c r="A9962">
        <v>9960</v>
      </c>
      <c r="B9962">
        <v>0.82892469999999996</v>
      </c>
      <c r="C9962">
        <v>0.17107530000000001</v>
      </c>
      <c r="D9962">
        <v>0</v>
      </c>
    </row>
    <row r="9963" spans="1:4" x14ac:dyDescent="0.2">
      <c r="A9963">
        <v>9961</v>
      </c>
      <c r="B9963">
        <v>0.36470675000000002</v>
      </c>
      <c r="C9963">
        <v>0.63529325000000003</v>
      </c>
      <c r="D9963">
        <v>1</v>
      </c>
    </row>
    <row r="9964" spans="1:4" x14ac:dyDescent="0.2">
      <c r="A9964">
        <v>9962</v>
      </c>
      <c r="B9964">
        <v>0.74558259999999998</v>
      </c>
      <c r="C9964">
        <v>0.25441742000000001</v>
      </c>
      <c r="D9964">
        <v>0</v>
      </c>
    </row>
    <row r="9965" spans="1:4" x14ac:dyDescent="0.2">
      <c r="A9965">
        <v>9963</v>
      </c>
      <c r="B9965">
        <v>0.41457519999999998</v>
      </c>
      <c r="C9965">
        <v>0.58542490000000003</v>
      </c>
      <c r="D9965">
        <v>1</v>
      </c>
    </row>
    <row r="9966" spans="1:4" x14ac:dyDescent="0.2">
      <c r="A9966">
        <v>9964</v>
      </c>
      <c r="B9966">
        <v>0.53396237000000002</v>
      </c>
      <c r="C9966">
        <v>0.46603762999999998</v>
      </c>
      <c r="D9966">
        <v>0</v>
      </c>
    </row>
    <row r="9967" spans="1:4" x14ac:dyDescent="0.2">
      <c r="A9967">
        <v>9965</v>
      </c>
      <c r="B9967">
        <v>0.99386370000000002</v>
      </c>
      <c r="C9967">
        <v>6.1362945000000002E-3</v>
      </c>
      <c r="D9967">
        <v>0</v>
      </c>
    </row>
    <row r="9968" spans="1:4" x14ac:dyDescent="0.2">
      <c r="A9968">
        <v>9966</v>
      </c>
      <c r="B9968">
        <v>0.99779019999999996</v>
      </c>
      <c r="C9968">
        <v>2.2098036E-3</v>
      </c>
      <c r="D9968">
        <v>0</v>
      </c>
    </row>
    <row r="9969" spans="1:4" x14ac:dyDescent="0.2">
      <c r="A9969">
        <v>9967</v>
      </c>
      <c r="B9969">
        <v>0.28197628000000002</v>
      </c>
      <c r="C9969">
        <v>0.71802370000000004</v>
      </c>
      <c r="D9969">
        <v>1</v>
      </c>
    </row>
    <row r="9970" spans="1:4" x14ac:dyDescent="0.2">
      <c r="A9970">
        <v>9968</v>
      </c>
      <c r="B9970">
        <v>0.79925173999999999</v>
      </c>
      <c r="C9970">
        <v>0.20074824999999999</v>
      </c>
      <c r="D9970">
        <v>0</v>
      </c>
    </row>
    <row r="9971" spans="1:4" x14ac:dyDescent="0.2">
      <c r="A9971">
        <v>9969</v>
      </c>
      <c r="B9971">
        <v>0.37833187000000001</v>
      </c>
      <c r="C9971">
        <v>0.62166809999999995</v>
      </c>
      <c r="D9971">
        <v>1</v>
      </c>
    </row>
    <row r="9972" spans="1:4" x14ac:dyDescent="0.2">
      <c r="A9972">
        <v>9970</v>
      </c>
      <c r="B9972">
        <v>0.81627320000000003</v>
      </c>
      <c r="C9972">
        <v>0.18372677000000001</v>
      </c>
      <c r="D9972">
        <v>0</v>
      </c>
    </row>
    <row r="9973" spans="1:4" x14ac:dyDescent="0.2">
      <c r="A9973">
        <v>9971</v>
      </c>
      <c r="B9973">
        <v>0.76289280000000004</v>
      </c>
      <c r="C9973">
        <v>0.23710719999999999</v>
      </c>
      <c r="D9973">
        <v>0</v>
      </c>
    </row>
    <row r="9974" spans="1:4" x14ac:dyDescent="0.2">
      <c r="A9974">
        <v>9972</v>
      </c>
      <c r="B9974">
        <v>0.99869149999999995</v>
      </c>
      <c r="C9974">
        <v>1.3085258999999999E-3</v>
      </c>
      <c r="D9974">
        <v>0</v>
      </c>
    </row>
    <row r="9975" spans="1:4" x14ac:dyDescent="0.2">
      <c r="A9975">
        <v>9973</v>
      </c>
      <c r="B9975">
        <v>0.74797773000000001</v>
      </c>
      <c r="C9975">
        <v>0.25202224000000001</v>
      </c>
      <c r="D9975">
        <v>0</v>
      </c>
    </row>
    <row r="9976" spans="1:4" x14ac:dyDescent="0.2">
      <c r="A9976">
        <v>9974</v>
      </c>
      <c r="B9976">
        <v>0.35586905000000002</v>
      </c>
      <c r="C9976">
        <v>0.64413100000000001</v>
      </c>
      <c r="D9976">
        <v>1</v>
      </c>
    </row>
    <row r="9977" spans="1:4" x14ac:dyDescent="0.2">
      <c r="A9977">
        <v>9975</v>
      </c>
      <c r="B9977">
        <v>0.50951265999999995</v>
      </c>
      <c r="C9977">
        <v>0.49048740000000002</v>
      </c>
      <c r="D9977">
        <v>0</v>
      </c>
    </row>
    <row r="9978" spans="1:4" x14ac:dyDescent="0.2">
      <c r="A9978">
        <v>9976</v>
      </c>
      <c r="B9978">
        <v>0.3540143</v>
      </c>
      <c r="C9978">
        <v>0.64598566000000002</v>
      </c>
      <c r="D9978">
        <v>1</v>
      </c>
    </row>
    <row r="9979" spans="1:4" x14ac:dyDescent="0.2">
      <c r="A9979">
        <v>9977</v>
      </c>
      <c r="B9979">
        <v>0.74968749999999995</v>
      </c>
      <c r="C9979">
        <v>0.25031248</v>
      </c>
      <c r="D9979">
        <v>0</v>
      </c>
    </row>
    <row r="9980" spans="1:4" x14ac:dyDescent="0.2">
      <c r="A9980">
        <v>9978</v>
      </c>
      <c r="B9980">
        <v>0.89645940000000002</v>
      </c>
      <c r="C9980">
        <v>0.1035406</v>
      </c>
      <c r="D9980">
        <v>0</v>
      </c>
    </row>
    <row r="9981" spans="1:4" x14ac:dyDescent="0.2">
      <c r="A9981">
        <v>9979</v>
      </c>
      <c r="B9981">
        <v>0.53140723999999995</v>
      </c>
      <c r="C9981">
        <v>0.46859273000000001</v>
      </c>
      <c r="D9981">
        <v>0</v>
      </c>
    </row>
    <row r="9982" spans="1:4" x14ac:dyDescent="0.2">
      <c r="A9982">
        <v>9980</v>
      </c>
      <c r="B9982">
        <v>0.35420358000000002</v>
      </c>
      <c r="C9982">
        <v>0.6457965</v>
      </c>
      <c r="D9982">
        <v>1</v>
      </c>
    </row>
    <row r="9983" spans="1:4" x14ac:dyDescent="0.2">
      <c r="A9983">
        <v>9981</v>
      </c>
      <c r="B9983">
        <v>0.99947160000000002</v>
      </c>
      <c r="C9983">
        <v>5.2837765999999998E-4</v>
      </c>
      <c r="D9983">
        <v>0</v>
      </c>
    </row>
    <row r="9984" spans="1:4" x14ac:dyDescent="0.2">
      <c r="A9984">
        <v>9982</v>
      </c>
      <c r="B9984">
        <v>0.75081545000000005</v>
      </c>
      <c r="C9984">
        <v>0.24918455</v>
      </c>
      <c r="D9984">
        <v>0</v>
      </c>
    </row>
    <row r="9985" spans="1:4" x14ac:dyDescent="0.2">
      <c r="A9985">
        <v>9983</v>
      </c>
      <c r="B9985">
        <v>0.82844019999999996</v>
      </c>
      <c r="C9985">
        <v>0.17155978</v>
      </c>
      <c r="D9985">
        <v>0</v>
      </c>
    </row>
    <row r="9986" spans="1:4" x14ac:dyDescent="0.2">
      <c r="A9986">
        <v>9984</v>
      </c>
      <c r="B9986">
        <v>0.35624810000000001</v>
      </c>
      <c r="C9986">
        <v>0.64375185999999995</v>
      </c>
      <c r="D9986">
        <v>1</v>
      </c>
    </row>
    <row r="9987" spans="1:4" x14ac:dyDescent="0.2">
      <c r="A9987">
        <v>9985</v>
      </c>
      <c r="B9987">
        <v>0.78256769999999998</v>
      </c>
      <c r="C9987">
        <v>0.21743238000000001</v>
      </c>
      <c r="D9987">
        <v>0</v>
      </c>
    </row>
    <row r="9988" spans="1:4" x14ac:dyDescent="0.2">
      <c r="A9988">
        <v>9986</v>
      </c>
      <c r="B9988">
        <v>0.99869149999999995</v>
      </c>
      <c r="C9988">
        <v>1.3085258999999999E-3</v>
      </c>
      <c r="D9988">
        <v>0</v>
      </c>
    </row>
    <row r="9989" spans="1:4" x14ac:dyDescent="0.2">
      <c r="A9989">
        <v>9987</v>
      </c>
      <c r="B9989">
        <v>0.38035374999999999</v>
      </c>
      <c r="C9989">
        <v>0.61964624999999995</v>
      </c>
      <c r="D9989">
        <v>1</v>
      </c>
    </row>
    <row r="9990" spans="1:4" x14ac:dyDescent="0.2">
      <c r="A9990">
        <v>9988</v>
      </c>
      <c r="B9990">
        <v>0.9934634</v>
      </c>
      <c r="C9990">
        <v>6.5366390000000003E-3</v>
      </c>
      <c r="D9990">
        <v>0</v>
      </c>
    </row>
    <row r="9991" spans="1:4" x14ac:dyDescent="0.2">
      <c r="A9991">
        <v>9989</v>
      </c>
      <c r="B9991">
        <v>0.83970993999999999</v>
      </c>
      <c r="C9991">
        <v>0.16029014</v>
      </c>
      <c r="D9991">
        <v>0</v>
      </c>
    </row>
    <row r="9992" spans="1:4" x14ac:dyDescent="0.2">
      <c r="A9992">
        <v>9990</v>
      </c>
      <c r="B9992">
        <v>0.58754459999999997</v>
      </c>
      <c r="C9992">
        <v>0.41245544000000001</v>
      </c>
      <c r="D9992">
        <v>0</v>
      </c>
    </row>
    <row r="9993" spans="1:4" x14ac:dyDescent="0.2">
      <c r="A9993">
        <v>9991</v>
      </c>
      <c r="B9993">
        <v>0.54749464999999997</v>
      </c>
      <c r="C9993">
        <v>0.45250531999999999</v>
      </c>
      <c r="D9993">
        <v>0</v>
      </c>
    </row>
    <row r="9994" spans="1:4" x14ac:dyDescent="0.2">
      <c r="A9994">
        <v>9992</v>
      </c>
      <c r="B9994">
        <v>0.98897564000000004</v>
      </c>
      <c r="C9994">
        <v>1.1024353000000001E-2</v>
      </c>
      <c r="D9994">
        <v>0</v>
      </c>
    </row>
    <row r="9995" spans="1:4" x14ac:dyDescent="0.2">
      <c r="A9995">
        <v>9993</v>
      </c>
      <c r="B9995">
        <v>0.48723912000000003</v>
      </c>
      <c r="C9995">
        <v>0.51276080000000002</v>
      </c>
      <c r="D9995">
        <v>1</v>
      </c>
    </row>
    <row r="9996" spans="1:4" x14ac:dyDescent="0.2">
      <c r="A9996">
        <v>9994</v>
      </c>
      <c r="B9996">
        <v>0.27300291999999998</v>
      </c>
      <c r="C9996">
        <v>0.726997</v>
      </c>
      <c r="D9996">
        <v>1</v>
      </c>
    </row>
    <row r="9997" spans="1:4" x14ac:dyDescent="0.2">
      <c r="A9997">
        <v>9995</v>
      </c>
      <c r="B9997">
        <v>0.83996249999999995</v>
      </c>
      <c r="C9997">
        <v>0.16003755</v>
      </c>
      <c r="D9997">
        <v>0</v>
      </c>
    </row>
    <row r="9998" spans="1:4" x14ac:dyDescent="0.2">
      <c r="A9998">
        <v>9996</v>
      </c>
      <c r="B9998">
        <v>0.76102400000000003</v>
      </c>
      <c r="C9998">
        <v>0.23897593</v>
      </c>
      <c r="D9998">
        <v>0</v>
      </c>
    </row>
    <row r="9999" spans="1:4" x14ac:dyDescent="0.2">
      <c r="A9999">
        <v>9997</v>
      </c>
      <c r="B9999">
        <v>0.14219065</v>
      </c>
      <c r="C9999">
        <v>0.85780935999999997</v>
      </c>
      <c r="D9999">
        <v>1</v>
      </c>
    </row>
    <row r="10000" spans="1:4" x14ac:dyDescent="0.2">
      <c r="A10000">
        <v>9998</v>
      </c>
      <c r="B10000">
        <v>0.30556119999999998</v>
      </c>
      <c r="C10000">
        <v>0.69443876000000004</v>
      </c>
      <c r="D10000">
        <v>1</v>
      </c>
    </row>
    <row r="10001" spans="1:4" x14ac:dyDescent="0.2">
      <c r="A10001">
        <v>9999</v>
      </c>
      <c r="B10001">
        <v>0.97883945999999999</v>
      </c>
      <c r="C10001">
        <v>2.1160590999999999E-2</v>
      </c>
      <c r="D10001">
        <v>0</v>
      </c>
    </row>
    <row r="10002" spans="1:4" x14ac:dyDescent="0.2">
      <c r="A10002">
        <v>10000</v>
      </c>
      <c r="B10002">
        <v>0.42049326999999997</v>
      </c>
      <c r="C10002">
        <v>0.57950674999999996</v>
      </c>
      <c r="D10002">
        <v>1</v>
      </c>
    </row>
    <row r="10003" spans="1:4" x14ac:dyDescent="0.2">
      <c r="A10003">
        <v>10001</v>
      </c>
      <c r="B10003">
        <v>0.61740269999999997</v>
      </c>
      <c r="C10003">
        <v>0.38259729999999997</v>
      </c>
      <c r="D10003">
        <v>0</v>
      </c>
    </row>
    <row r="10004" spans="1:4" x14ac:dyDescent="0.2">
      <c r="A10004">
        <v>10002</v>
      </c>
      <c r="B10004">
        <v>0.72292924000000003</v>
      </c>
      <c r="C10004">
        <v>0.2770707</v>
      </c>
      <c r="D10004">
        <v>0</v>
      </c>
    </row>
    <row r="10005" spans="1:4" x14ac:dyDescent="0.2">
      <c r="A10005">
        <v>10003</v>
      </c>
      <c r="B10005">
        <v>0.56917404999999999</v>
      </c>
      <c r="C10005">
        <v>0.43082589999999998</v>
      </c>
      <c r="D10005">
        <v>0</v>
      </c>
    </row>
    <row r="10006" spans="1:4" x14ac:dyDescent="0.2">
      <c r="A10006">
        <v>10004</v>
      </c>
      <c r="B10006">
        <v>0.31879210000000002</v>
      </c>
      <c r="C10006">
        <v>0.68120789999999998</v>
      </c>
      <c r="D10006">
        <v>1</v>
      </c>
    </row>
    <row r="10007" spans="1:4" x14ac:dyDescent="0.2">
      <c r="A10007">
        <v>10005</v>
      </c>
      <c r="B10007">
        <v>0.32711681999999997</v>
      </c>
      <c r="C10007">
        <v>0.67288320000000001</v>
      </c>
      <c r="D10007">
        <v>1</v>
      </c>
    </row>
    <row r="10008" spans="1:4" x14ac:dyDescent="0.2">
      <c r="A10008">
        <v>10006</v>
      </c>
      <c r="B10008">
        <v>0.52411819999999998</v>
      </c>
      <c r="C10008">
        <v>0.47588184</v>
      </c>
      <c r="D10008">
        <v>0</v>
      </c>
    </row>
    <row r="10009" spans="1:4" x14ac:dyDescent="0.2">
      <c r="A10009">
        <v>10007</v>
      </c>
      <c r="B10009">
        <v>0.86392784</v>
      </c>
      <c r="C10009">
        <v>0.13607211</v>
      </c>
      <c r="D10009">
        <v>0</v>
      </c>
    </row>
    <row r="10010" spans="1:4" x14ac:dyDescent="0.2">
      <c r="A10010">
        <v>10008</v>
      </c>
      <c r="B10010">
        <v>0.86371319999999996</v>
      </c>
      <c r="C10010">
        <v>0.13628682</v>
      </c>
      <c r="D10010">
        <v>0</v>
      </c>
    </row>
    <row r="10011" spans="1:4" x14ac:dyDescent="0.2">
      <c r="A10011">
        <v>10009</v>
      </c>
      <c r="B10011">
        <v>0.54428345</v>
      </c>
      <c r="C10011">
        <v>0.45571652000000001</v>
      </c>
      <c r="D10011">
        <v>0</v>
      </c>
    </row>
    <row r="10012" spans="1:4" x14ac:dyDescent="0.2">
      <c r="A10012">
        <v>10010</v>
      </c>
      <c r="B10012">
        <v>0.87260187</v>
      </c>
      <c r="C10012">
        <v>0.12739816000000001</v>
      </c>
      <c r="D10012">
        <v>0</v>
      </c>
    </row>
    <row r="10013" spans="1:4" x14ac:dyDescent="0.2">
      <c r="A10013">
        <v>10011</v>
      </c>
      <c r="B10013">
        <v>0.9998958</v>
      </c>
      <c r="C10013">
        <v>1.042173E-4</v>
      </c>
      <c r="D10013">
        <v>0</v>
      </c>
    </row>
    <row r="10014" spans="1:4" x14ac:dyDescent="0.2">
      <c r="A10014">
        <v>10012</v>
      </c>
      <c r="B10014">
        <v>9.2577480000000004E-2</v>
      </c>
      <c r="C10014">
        <v>0.90742254</v>
      </c>
      <c r="D10014">
        <v>1</v>
      </c>
    </row>
    <row r="10015" spans="1:4" x14ac:dyDescent="0.2">
      <c r="A10015">
        <v>10013</v>
      </c>
      <c r="B10015">
        <v>0.87657594999999999</v>
      </c>
      <c r="C10015">
        <v>0.12342411</v>
      </c>
      <c r="D10015">
        <v>0</v>
      </c>
    </row>
    <row r="10016" spans="1:4" x14ac:dyDescent="0.2">
      <c r="A10016">
        <v>10014</v>
      </c>
      <c r="B10016">
        <v>0.82638719999999999</v>
      </c>
      <c r="C10016">
        <v>0.17361280000000001</v>
      </c>
      <c r="D10016">
        <v>0</v>
      </c>
    </row>
    <row r="10017" spans="1:4" x14ac:dyDescent="0.2">
      <c r="A10017">
        <v>10015</v>
      </c>
      <c r="B10017">
        <v>0.90800725999999998</v>
      </c>
      <c r="C10017">
        <v>9.199272E-2</v>
      </c>
      <c r="D10017">
        <v>0</v>
      </c>
    </row>
    <row r="10018" spans="1:4" x14ac:dyDescent="0.2">
      <c r="A10018">
        <v>10016</v>
      </c>
      <c r="B10018">
        <v>0.43208605</v>
      </c>
      <c r="C10018">
        <v>0.56791395</v>
      </c>
      <c r="D10018">
        <v>1</v>
      </c>
    </row>
    <row r="10019" spans="1:4" x14ac:dyDescent="0.2">
      <c r="A10019">
        <v>10017</v>
      </c>
      <c r="B10019">
        <v>0.59727640000000004</v>
      </c>
      <c r="C10019">
        <v>0.40272363999999999</v>
      </c>
      <c r="D10019">
        <v>0</v>
      </c>
    </row>
    <row r="10020" spans="1:4" x14ac:dyDescent="0.2">
      <c r="A10020">
        <v>10018</v>
      </c>
      <c r="B10020">
        <v>0.99407449999999997</v>
      </c>
      <c r="C10020">
        <v>5.9254490000000002E-3</v>
      </c>
      <c r="D10020">
        <v>0</v>
      </c>
    </row>
    <row r="10021" spans="1:4" x14ac:dyDescent="0.2">
      <c r="A10021">
        <v>10019</v>
      </c>
      <c r="B10021">
        <v>0.54008882999999996</v>
      </c>
      <c r="C10021">
        <v>0.45991120000000002</v>
      </c>
      <c r="D10021">
        <v>0</v>
      </c>
    </row>
    <row r="10022" spans="1:4" x14ac:dyDescent="0.2">
      <c r="A10022">
        <v>10020</v>
      </c>
      <c r="B10022">
        <v>0.99905829999999995</v>
      </c>
      <c r="C10022">
        <v>9.4170356000000005E-4</v>
      </c>
      <c r="D10022">
        <v>0</v>
      </c>
    </row>
    <row r="10023" spans="1:4" x14ac:dyDescent="0.2">
      <c r="A10023">
        <v>10021</v>
      </c>
      <c r="B10023">
        <v>0.39105867999999999</v>
      </c>
      <c r="C10023">
        <v>0.60894126000000004</v>
      </c>
      <c r="D10023">
        <v>1</v>
      </c>
    </row>
    <row r="10024" spans="1:4" x14ac:dyDescent="0.2">
      <c r="A10024">
        <v>10022</v>
      </c>
      <c r="B10024">
        <v>0.99876010000000004</v>
      </c>
      <c r="C10024">
        <v>1.2399283000000001E-3</v>
      </c>
      <c r="D10024">
        <v>0</v>
      </c>
    </row>
    <row r="10025" spans="1:4" x14ac:dyDescent="0.2">
      <c r="A10025">
        <v>10023</v>
      </c>
      <c r="B10025">
        <v>0.94648379999999999</v>
      </c>
      <c r="C10025">
        <v>5.3516283999999997E-2</v>
      </c>
      <c r="D10025">
        <v>0</v>
      </c>
    </row>
    <row r="10026" spans="1:4" x14ac:dyDescent="0.2">
      <c r="A10026">
        <v>10024</v>
      </c>
      <c r="B10026">
        <v>0.44625535999999999</v>
      </c>
      <c r="C10026">
        <v>0.55374455</v>
      </c>
      <c r="D10026">
        <v>1</v>
      </c>
    </row>
    <row r="10027" spans="1:4" x14ac:dyDescent="0.2">
      <c r="A10027">
        <v>10025</v>
      </c>
      <c r="B10027">
        <v>0.66339517000000003</v>
      </c>
      <c r="C10027">
        <v>0.33660486000000001</v>
      </c>
      <c r="D10027">
        <v>0</v>
      </c>
    </row>
    <row r="10028" spans="1:4" x14ac:dyDescent="0.2">
      <c r="A10028">
        <v>10026</v>
      </c>
      <c r="B10028">
        <v>0.71060840000000003</v>
      </c>
      <c r="C10028">
        <v>0.28939157999999998</v>
      </c>
      <c r="D10028">
        <v>0</v>
      </c>
    </row>
    <row r="10029" spans="1:4" x14ac:dyDescent="0.2">
      <c r="A10029">
        <v>10027</v>
      </c>
      <c r="B10029">
        <v>0.87441329999999995</v>
      </c>
      <c r="C10029">
        <v>0.12558667000000001</v>
      </c>
      <c r="D10029">
        <v>0</v>
      </c>
    </row>
    <row r="10030" spans="1:4" x14ac:dyDescent="0.2">
      <c r="A10030">
        <v>10028</v>
      </c>
      <c r="B10030">
        <v>0.37617542999999998</v>
      </c>
      <c r="C10030">
        <v>0.6238245</v>
      </c>
      <c r="D10030">
        <v>1</v>
      </c>
    </row>
    <row r="10031" spans="1:4" x14ac:dyDescent="0.2">
      <c r="A10031">
        <v>10029</v>
      </c>
      <c r="B10031">
        <v>0.52518964000000001</v>
      </c>
      <c r="C10031">
        <v>0.47481042000000001</v>
      </c>
      <c r="D10031">
        <v>0</v>
      </c>
    </row>
    <row r="10032" spans="1:4" x14ac:dyDescent="0.2">
      <c r="A10032">
        <v>10030</v>
      </c>
      <c r="B10032">
        <v>0.23944409999999999</v>
      </c>
      <c r="C10032">
        <v>0.76055585999999997</v>
      </c>
      <c r="D10032">
        <v>1</v>
      </c>
    </row>
    <row r="10033" spans="1:4" x14ac:dyDescent="0.2">
      <c r="A10033">
        <v>10031</v>
      </c>
      <c r="B10033">
        <v>0.81801699999999999</v>
      </c>
      <c r="C10033">
        <v>0.18198304000000001</v>
      </c>
      <c r="D10033">
        <v>0</v>
      </c>
    </row>
    <row r="10034" spans="1:4" x14ac:dyDescent="0.2">
      <c r="A10034">
        <v>10032</v>
      </c>
      <c r="B10034">
        <v>0.6765909</v>
      </c>
      <c r="C10034">
        <v>0.3234091</v>
      </c>
      <c r="D10034">
        <v>0</v>
      </c>
    </row>
    <row r="10035" spans="1:4" x14ac:dyDescent="0.2">
      <c r="A10035">
        <v>10033</v>
      </c>
      <c r="B10035">
        <v>0.34447791999999999</v>
      </c>
      <c r="C10035">
        <v>0.65552204999999997</v>
      </c>
      <c r="D10035">
        <v>1</v>
      </c>
    </row>
    <row r="10036" spans="1:4" x14ac:dyDescent="0.2">
      <c r="A10036">
        <v>10034</v>
      </c>
      <c r="B10036">
        <v>0.79579085000000005</v>
      </c>
      <c r="C10036">
        <v>0.20420917999999999</v>
      </c>
      <c r="D10036">
        <v>0</v>
      </c>
    </row>
    <row r="10037" spans="1:4" x14ac:dyDescent="0.2">
      <c r="A10037">
        <v>10035</v>
      </c>
      <c r="B10037">
        <v>0.60990219999999995</v>
      </c>
      <c r="C10037">
        <v>0.39009779999999999</v>
      </c>
      <c r="D10037">
        <v>0</v>
      </c>
    </row>
    <row r="10038" spans="1:4" x14ac:dyDescent="0.2">
      <c r="A10038">
        <v>10036</v>
      </c>
      <c r="B10038">
        <v>0.97268900000000003</v>
      </c>
      <c r="C10038">
        <v>2.7310953999999998E-2</v>
      </c>
      <c r="D10038">
        <v>0</v>
      </c>
    </row>
    <row r="10039" spans="1:4" x14ac:dyDescent="0.2">
      <c r="A10039">
        <v>10037</v>
      </c>
      <c r="B10039">
        <v>0.99922836000000004</v>
      </c>
      <c r="C10039">
        <v>7.7164949999999996E-4</v>
      </c>
      <c r="D10039">
        <v>0</v>
      </c>
    </row>
    <row r="10040" spans="1:4" x14ac:dyDescent="0.2">
      <c r="A10040">
        <v>10038</v>
      </c>
      <c r="B10040">
        <v>0.71811919999999996</v>
      </c>
      <c r="C10040">
        <v>0.28188083000000003</v>
      </c>
      <c r="D10040">
        <v>0</v>
      </c>
    </row>
    <row r="10041" spans="1:4" x14ac:dyDescent="0.2">
      <c r="A10041">
        <v>10039</v>
      </c>
      <c r="B10041">
        <v>0.53280799999999995</v>
      </c>
      <c r="C10041">
        <v>0.46719196000000002</v>
      </c>
      <c r="D10041">
        <v>0</v>
      </c>
    </row>
    <row r="10042" spans="1:4" x14ac:dyDescent="0.2">
      <c r="A10042">
        <v>10040</v>
      </c>
      <c r="B10042">
        <v>0.99891960000000002</v>
      </c>
      <c r="C10042">
        <v>1.0804228E-3</v>
      </c>
      <c r="D10042">
        <v>0</v>
      </c>
    </row>
    <row r="10043" spans="1:4" x14ac:dyDescent="0.2">
      <c r="A10043">
        <v>10041</v>
      </c>
      <c r="B10043">
        <v>0.82804409999999995</v>
      </c>
      <c r="C10043">
        <v>0.17195587000000001</v>
      </c>
      <c r="D10043">
        <v>0</v>
      </c>
    </row>
    <row r="10044" spans="1:4" x14ac:dyDescent="0.2">
      <c r="A10044">
        <v>10042</v>
      </c>
      <c r="B10044">
        <v>0.44566587000000002</v>
      </c>
      <c r="C10044">
        <v>0.55433416000000002</v>
      </c>
      <c r="D10044">
        <v>1</v>
      </c>
    </row>
    <row r="10045" spans="1:4" x14ac:dyDescent="0.2">
      <c r="A10045">
        <v>10043</v>
      </c>
      <c r="B10045">
        <v>0.73684159999999999</v>
      </c>
      <c r="C10045">
        <v>0.26315840000000001</v>
      </c>
      <c r="D10045">
        <v>0</v>
      </c>
    </row>
    <row r="10046" spans="1:4" x14ac:dyDescent="0.2">
      <c r="A10046">
        <v>10044</v>
      </c>
      <c r="B10046">
        <v>0.17322815999999999</v>
      </c>
      <c r="C10046">
        <v>0.82677179999999995</v>
      </c>
      <c r="D10046">
        <v>1</v>
      </c>
    </row>
    <row r="10047" spans="1:4" x14ac:dyDescent="0.2">
      <c r="A10047">
        <v>10045</v>
      </c>
      <c r="B10047">
        <v>0.79671745999999999</v>
      </c>
      <c r="C10047">
        <v>0.2032825</v>
      </c>
      <c r="D10047">
        <v>0</v>
      </c>
    </row>
    <row r="10048" spans="1:4" x14ac:dyDescent="0.2">
      <c r="A10048">
        <v>10046</v>
      </c>
      <c r="B10048">
        <v>0.72447866000000005</v>
      </c>
      <c r="C10048">
        <v>0.27552140000000003</v>
      </c>
      <c r="D10048">
        <v>0</v>
      </c>
    </row>
    <row r="10049" spans="1:4" x14ac:dyDescent="0.2">
      <c r="A10049">
        <v>10047</v>
      </c>
      <c r="B10049">
        <v>0.52435845000000003</v>
      </c>
      <c r="C10049">
        <v>0.47564151999999998</v>
      </c>
      <c r="D10049">
        <v>0</v>
      </c>
    </row>
    <row r="10050" spans="1:4" x14ac:dyDescent="0.2">
      <c r="A10050">
        <v>10048</v>
      </c>
      <c r="B10050">
        <v>0.58169954999999995</v>
      </c>
      <c r="C10050">
        <v>0.41830040000000002</v>
      </c>
      <c r="D10050">
        <v>0</v>
      </c>
    </row>
    <row r="10051" spans="1:4" x14ac:dyDescent="0.2">
      <c r="A10051">
        <v>10049</v>
      </c>
      <c r="B10051">
        <v>0.29192766999999997</v>
      </c>
      <c r="C10051">
        <v>0.70807229999999999</v>
      </c>
      <c r="D10051">
        <v>1</v>
      </c>
    </row>
    <row r="10052" spans="1:4" x14ac:dyDescent="0.2">
      <c r="A10052">
        <v>10050</v>
      </c>
      <c r="B10052">
        <v>0.82889679999999999</v>
      </c>
      <c r="C10052">
        <v>0.17110316</v>
      </c>
      <c r="D10052">
        <v>0</v>
      </c>
    </row>
    <row r="10053" spans="1:4" x14ac:dyDescent="0.2">
      <c r="A10053">
        <v>10051</v>
      </c>
      <c r="B10053">
        <v>0.52800910000000001</v>
      </c>
      <c r="C10053">
        <v>0.47199079999999999</v>
      </c>
      <c r="D10053">
        <v>0</v>
      </c>
    </row>
    <row r="10054" spans="1:4" x14ac:dyDescent="0.2">
      <c r="A10054">
        <v>10052</v>
      </c>
      <c r="B10054">
        <v>0.38261782999999999</v>
      </c>
      <c r="C10054">
        <v>0.61738210000000004</v>
      </c>
      <c r="D10054">
        <v>1</v>
      </c>
    </row>
    <row r="10055" spans="1:4" x14ac:dyDescent="0.2">
      <c r="A10055">
        <v>10053</v>
      </c>
      <c r="B10055">
        <v>0.72730463999999995</v>
      </c>
      <c r="C10055">
        <v>0.27269533000000001</v>
      </c>
      <c r="D10055">
        <v>0</v>
      </c>
    </row>
    <row r="10056" spans="1:4" x14ac:dyDescent="0.2">
      <c r="A10056">
        <v>10054</v>
      </c>
      <c r="B10056">
        <v>0.45767036</v>
      </c>
      <c r="C10056">
        <v>0.54232966999999999</v>
      </c>
      <c r="D10056">
        <v>1</v>
      </c>
    </row>
    <row r="10057" spans="1:4" x14ac:dyDescent="0.2">
      <c r="A10057">
        <v>10055</v>
      </c>
      <c r="B10057">
        <v>0.66420734000000003</v>
      </c>
      <c r="C10057">
        <v>0.33579266000000002</v>
      </c>
      <c r="D10057">
        <v>0</v>
      </c>
    </row>
    <row r="10058" spans="1:4" x14ac:dyDescent="0.2">
      <c r="A10058">
        <v>10056</v>
      </c>
      <c r="B10058">
        <v>0.99869149999999995</v>
      </c>
      <c r="C10058">
        <v>1.3085258999999999E-3</v>
      </c>
      <c r="D10058">
        <v>0</v>
      </c>
    </row>
    <row r="10059" spans="1:4" x14ac:dyDescent="0.2">
      <c r="A10059">
        <v>10057</v>
      </c>
      <c r="B10059">
        <v>0.73558639999999997</v>
      </c>
      <c r="C10059">
        <v>0.26441360000000003</v>
      </c>
      <c r="D10059">
        <v>0</v>
      </c>
    </row>
    <row r="10060" spans="1:4" x14ac:dyDescent="0.2">
      <c r="A10060">
        <v>10058</v>
      </c>
      <c r="B10060">
        <v>0.51466005999999997</v>
      </c>
      <c r="C10060">
        <v>0.48533994000000003</v>
      </c>
      <c r="D10060">
        <v>0</v>
      </c>
    </row>
    <row r="10061" spans="1:4" x14ac:dyDescent="0.2">
      <c r="A10061">
        <v>10059</v>
      </c>
      <c r="B10061">
        <v>0.25574163</v>
      </c>
      <c r="C10061">
        <v>0.74425839999999999</v>
      </c>
      <c r="D10061">
        <v>1</v>
      </c>
    </row>
    <row r="10062" spans="1:4" x14ac:dyDescent="0.2">
      <c r="A10062">
        <v>10060</v>
      </c>
      <c r="B10062">
        <v>0.47268555000000001</v>
      </c>
      <c r="C10062">
        <v>0.52731450000000002</v>
      </c>
      <c r="D10062">
        <v>1</v>
      </c>
    </row>
    <row r="10063" spans="1:4" x14ac:dyDescent="0.2">
      <c r="A10063">
        <v>10061</v>
      </c>
      <c r="B10063">
        <v>0.38718876000000002</v>
      </c>
      <c r="C10063">
        <v>0.61281127000000002</v>
      </c>
      <c r="D10063">
        <v>1</v>
      </c>
    </row>
    <row r="10064" spans="1:4" x14ac:dyDescent="0.2">
      <c r="A10064">
        <v>10062</v>
      </c>
      <c r="B10064">
        <v>0.90579282999999999</v>
      </c>
      <c r="C10064">
        <v>9.420713E-2</v>
      </c>
      <c r="D10064">
        <v>0</v>
      </c>
    </row>
    <row r="10065" spans="1:4" x14ac:dyDescent="0.2">
      <c r="A10065">
        <v>10063</v>
      </c>
      <c r="B10065">
        <v>0.53999039999999998</v>
      </c>
      <c r="C10065">
        <v>0.46000960000000002</v>
      </c>
      <c r="D10065">
        <v>0</v>
      </c>
    </row>
    <row r="10066" spans="1:4" x14ac:dyDescent="0.2">
      <c r="A10066">
        <v>10064</v>
      </c>
      <c r="B10066">
        <v>0.36273255999999998</v>
      </c>
      <c r="C10066">
        <v>0.63726749999999999</v>
      </c>
      <c r="D10066">
        <v>1</v>
      </c>
    </row>
    <row r="10067" spans="1:4" x14ac:dyDescent="0.2">
      <c r="A10067">
        <v>10065</v>
      </c>
      <c r="B10067">
        <v>0.79681902999999998</v>
      </c>
      <c r="C10067">
        <v>0.20318101</v>
      </c>
      <c r="D10067">
        <v>0</v>
      </c>
    </row>
    <row r="10068" spans="1:4" x14ac:dyDescent="0.2">
      <c r="A10068">
        <v>10066</v>
      </c>
      <c r="B10068">
        <v>0.57686095999999998</v>
      </c>
      <c r="C10068">
        <v>0.42313907000000001</v>
      </c>
      <c r="D10068">
        <v>0</v>
      </c>
    </row>
    <row r="10069" spans="1:4" x14ac:dyDescent="0.2">
      <c r="A10069">
        <v>10067</v>
      </c>
      <c r="B10069">
        <v>0.54947179999999995</v>
      </c>
      <c r="C10069">
        <v>0.45052817000000001</v>
      </c>
      <c r="D10069">
        <v>0</v>
      </c>
    </row>
    <row r="10070" spans="1:4" x14ac:dyDescent="0.2">
      <c r="A10070">
        <v>10068</v>
      </c>
      <c r="B10070">
        <v>0.40209410000000001</v>
      </c>
      <c r="C10070">
        <v>0.59790593000000003</v>
      </c>
      <c r="D10070">
        <v>1</v>
      </c>
    </row>
    <row r="10071" spans="1:4" x14ac:dyDescent="0.2">
      <c r="A10071">
        <v>10069</v>
      </c>
      <c r="B10071">
        <v>0.28113959999999999</v>
      </c>
      <c r="C10071">
        <v>0.71886044999999998</v>
      </c>
      <c r="D10071">
        <v>1</v>
      </c>
    </row>
    <row r="10072" spans="1:4" x14ac:dyDescent="0.2">
      <c r="A10072">
        <v>10070</v>
      </c>
      <c r="B10072">
        <v>0.84104383000000005</v>
      </c>
      <c r="C10072">
        <v>0.15895618</v>
      </c>
      <c r="D10072">
        <v>0</v>
      </c>
    </row>
    <row r="10073" spans="1:4" x14ac:dyDescent="0.2">
      <c r="A10073">
        <v>10071</v>
      </c>
      <c r="B10073">
        <v>0.99700409999999995</v>
      </c>
      <c r="C10073">
        <v>2.9958735999999998E-3</v>
      </c>
      <c r="D10073">
        <v>0</v>
      </c>
    </row>
    <row r="10074" spans="1:4" x14ac:dyDescent="0.2">
      <c r="A10074">
        <v>10072</v>
      </c>
      <c r="B10074">
        <v>0.75313870000000005</v>
      </c>
      <c r="C10074">
        <v>0.24686126</v>
      </c>
      <c r="D10074">
        <v>0</v>
      </c>
    </row>
    <row r="10075" spans="1:4" x14ac:dyDescent="0.2">
      <c r="A10075">
        <v>10073</v>
      </c>
      <c r="B10075">
        <v>0.54226165999999998</v>
      </c>
      <c r="C10075">
        <v>0.45773834000000002</v>
      </c>
      <c r="D10075">
        <v>0</v>
      </c>
    </row>
    <row r="10076" spans="1:4" x14ac:dyDescent="0.2">
      <c r="A10076">
        <v>10074</v>
      </c>
      <c r="B10076">
        <v>0.99842094999999997</v>
      </c>
      <c r="C10076">
        <v>1.5790616999999999E-3</v>
      </c>
      <c r="D10076">
        <v>0</v>
      </c>
    </row>
    <row r="10077" spans="1:4" x14ac:dyDescent="0.2">
      <c r="A10077">
        <v>10075</v>
      </c>
      <c r="B10077">
        <v>0.88596827</v>
      </c>
      <c r="C10077">
        <v>0.11403170999999999</v>
      </c>
      <c r="D10077">
        <v>0</v>
      </c>
    </row>
    <row r="10078" spans="1:4" x14ac:dyDescent="0.2">
      <c r="A10078">
        <v>10076</v>
      </c>
      <c r="B10078">
        <v>0.99263215000000005</v>
      </c>
      <c r="C10078">
        <v>7.3679252999999997E-3</v>
      </c>
      <c r="D10078">
        <v>0</v>
      </c>
    </row>
    <row r="10079" spans="1:4" x14ac:dyDescent="0.2">
      <c r="A10079">
        <v>10077</v>
      </c>
      <c r="B10079">
        <v>0.66904459999999999</v>
      </c>
      <c r="C10079">
        <v>0.33095535999999998</v>
      </c>
      <c r="D10079">
        <v>0</v>
      </c>
    </row>
    <row r="10080" spans="1:4" x14ac:dyDescent="0.2">
      <c r="A10080">
        <v>10078</v>
      </c>
      <c r="B10080">
        <v>0.85020090000000004</v>
      </c>
      <c r="C10080">
        <v>0.14979918</v>
      </c>
      <c r="D10080">
        <v>0</v>
      </c>
    </row>
    <row r="10081" spans="1:4" x14ac:dyDescent="0.2">
      <c r="A10081">
        <v>10079</v>
      </c>
      <c r="B10081">
        <v>0.44748320000000003</v>
      </c>
      <c r="C10081">
        <v>0.55251676000000005</v>
      </c>
      <c r="D10081">
        <v>1</v>
      </c>
    </row>
    <row r="10082" spans="1:4" x14ac:dyDescent="0.2">
      <c r="A10082">
        <v>10080</v>
      </c>
      <c r="B10082">
        <v>0.32595932</v>
      </c>
      <c r="C10082">
        <v>0.67404072999999998</v>
      </c>
      <c r="D10082">
        <v>1</v>
      </c>
    </row>
    <row r="10083" spans="1:4" x14ac:dyDescent="0.2">
      <c r="A10083">
        <v>10081</v>
      </c>
      <c r="B10083">
        <v>0.76736689999999996</v>
      </c>
      <c r="C10083">
        <v>0.23263305000000001</v>
      </c>
      <c r="D10083">
        <v>0</v>
      </c>
    </row>
    <row r="10084" spans="1:4" x14ac:dyDescent="0.2">
      <c r="A10084">
        <v>10082</v>
      </c>
      <c r="B10084">
        <v>0.59044249999999998</v>
      </c>
      <c r="C10084">
        <v>0.40955752000000001</v>
      </c>
      <c r="D10084">
        <v>0</v>
      </c>
    </row>
    <row r="10085" spans="1:4" x14ac:dyDescent="0.2">
      <c r="A10085">
        <v>10083</v>
      </c>
      <c r="B10085">
        <v>0.74076759999999997</v>
      </c>
      <c r="C10085">
        <v>0.25923239999999997</v>
      </c>
      <c r="D10085">
        <v>0</v>
      </c>
    </row>
    <row r="10086" spans="1:4" x14ac:dyDescent="0.2">
      <c r="A10086">
        <v>10084</v>
      </c>
      <c r="B10086">
        <v>0.62595975000000004</v>
      </c>
      <c r="C10086">
        <v>0.37404025000000002</v>
      </c>
      <c r="D10086">
        <v>0</v>
      </c>
    </row>
    <row r="10087" spans="1:4" x14ac:dyDescent="0.2">
      <c r="A10087">
        <v>10085</v>
      </c>
      <c r="B10087">
        <v>0.25740152999999999</v>
      </c>
      <c r="C10087">
        <v>0.74259850000000005</v>
      </c>
      <c r="D10087">
        <v>1</v>
      </c>
    </row>
    <row r="10088" spans="1:4" x14ac:dyDescent="0.2">
      <c r="A10088">
        <v>10086</v>
      </c>
      <c r="B10088">
        <v>0.24872854</v>
      </c>
      <c r="C10088">
        <v>0.75127140000000003</v>
      </c>
      <c r="D10088">
        <v>1</v>
      </c>
    </row>
    <row r="10089" spans="1:4" x14ac:dyDescent="0.2">
      <c r="A10089">
        <v>10087</v>
      </c>
      <c r="B10089">
        <v>0.58367250000000004</v>
      </c>
      <c r="C10089">
        <v>0.41632750000000002</v>
      </c>
      <c r="D10089">
        <v>0</v>
      </c>
    </row>
    <row r="10090" spans="1:4" x14ac:dyDescent="0.2">
      <c r="A10090">
        <v>10088</v>
      </c>
      <c r="B10090">
        <v>0.35467662999999999</v>
      </c>
      <c r="C10090">
        <v>0.64532339999999999</v>
      </c>
      <c r="D10090">
        <v>1</v>
      </c>
    </row>
    <row r="10091" spans="1:4" x14ac:dyDescent="0.2">
      <c r="A10091">
        <v>10089</v>
      </c>
      <c r="B10091">
        <v>0.43646020000000002</v>
      </c>
      <c r="C10091">
        <v>0.56353980000000004</v>
      </c>
      <c r="D10091">
        <v>1</v>
      </c>
    </row>
    <row r="10092" spans="1:4" x14ac:dyDescent="0.2">
      <c r="A10092">
        <v>10090</v>
      </c>
      <c r="B10092">
        <v>0.87230045</v>
      </c>
      <c r="C10092">
        <v>0.12769950999999999</v>
      </c>
      <c r="D10092">
        <v>0</v>
      </c>
    </row>
    <row r="10093" spans="1:4" x14ac:dyDescent="0.2">
      <c r="A10093">
        <v>10091</v>
      </c>
      <c r="B10093">
        <v>0.49181733</v>
      </c>
      <c r="C10093">
        <v>0.50818269999999999</v>
      </c>
      <c r="D10093">
        <v>1</v>
      </c>
    </row>
    <row r="10094" spans="1:4" x14ac:dyDescent="0.2">
      <c r="A10094">
        <v>10092</v>
      </c>
      <c r="B10094">
        <v>0.67638564000000001</v>
      </c>
      <c r="C10094">
        <v>0.32361430000000002</v>
      </c>
      <c r="D10094">
        <v>0</v>
      </c>
    </row>
    <row r="10095" spans="1:4" x14ac:dyDescent="0.2">
      <c r="A10095">
        <v>10093</v>
      </c>
      <c r="B10095">
        <v>0.43869668000000001</v>
      </c>
      <c r="C10095">
        <v>0.56130325999999997</v>
      </c>
      <c r="D10095">
        <v>1</v>
      </c>
    </row>
    <row r="10096" spans="1:4" x14ac:dyDescent="0.2">
      <c r="A10096">
        <v>10094</v>
      </c>
      <c r="B10096">
        <v>0.99958820000000004</v>
      </c>
      <c r="C10096">
        <v>4.118363E-4</v>
      </c>
      <c r="D10096">
        <v>0</v>
      </c>
    </row>
    <row r="10097" spans="1:4" x14ac:dyDescent="0.2">
      <c r="A10097">
        <v>10095</v>
      </c>
      <c r="B10097">
        <v>0.57496404999999995</v>
      </c>
      <c r="C10097">
        <v>0.42503590000000002</v>
      </c>
      <c r="D10097">
        <v>0</v>
      </c>
    </row>
    <row r="10098" spans="1:4" x14ac:dyDescent="0.2">
      <c r="A10098">
        <v>10096</v>
      </c>
      <c r="B10098">
        <v>0.88516735999999996</v>
      </c>
      <c r="C10098">
        <v>0.11483262</v>
      </c>
      <c r="D10098">
        <v>0</v>
      </c>
    </row>
    <row r="10099" spans="1:4" x14ac:dyDescent="0.2">
      <c r="A10099">
        <v>10097</v>
      </c>
      <c r="B10099">
        <v>0.82260286999999999</v>
      </c>
      <c r="C10099">
        <v>0.17739706999999999</v>
      </c>
      <c r="D10099">
        <v>0</v>
      </c>
    </row>
    <row r="10100" spans="1:4" x14ac:dyDescent="0.2">
      <c r="A10100">
        <v>10098</v>
      </c>
      <c r="B10100">
        <v>0.65582339999999995</v>
      </c>
      <c r="C10100">
        <v>0.34417668000000001</v>
      </c>
      <c r="D10100">
        <v>0</v>
      </c>
    </row>
    <row r="10101" spans="1:4" x14ac:dyDescent="0.2">
      <c r="A10101">
        <v>10099</v>
      </c>
      <c r="B10101">
        <v>0.55224030000000002</v>
      </c>
      <c r="C10101">
        <v>0.44775963000000002</v>
      </c>
      <c r="D10101">
        <v>0</v>
      </c>
    </row>
    <row r="10102" spans="1:4" x14ac:dyDescent="0.2">
      <c r="A10102">
        <v>10100</v>
      </c>
      <c r="B10102">
        <v>0.55790572999999999</v>
      </c>
      <c r="C10102">
        <v>0.44209427000000001</v>
      </c>
      <c r="D10102">
        <v>0</v>
      </c>
    </row>
    <row r="10103" spans="1:4" x14ac:dyDescent="0.2">
      <c r="A10103">
        <v>10101</v>
      </c>
      <c r="B10103">
        <v>0.49361685</v>
      </c>
      <c r="C10103">
        <v>0.50638309999999997</v>
      </c>
      <c r="D10103">
        <v>1</v>
      </c>
    </row>
    <row r="10104" spans="1:4" x14ac:dyDescent="0.2">
      <c r="A10104">
        <v>10102</v>
      </c>
      <c r="B10104">
        <v>0.73172599999999999</v>
      </c>
      <c r="C10104">
        <v>0.26827398000000002</v>
      </c>
      <c r="D10104">
        <v>0</v>
      </c>
    </row>
    <row r="10105" spans="1:4" x14ac:dyDescent="0.2">
      <c r="A10105">
        <v>10103</v>
      </c>
      <c r="B10105">
        <v>0.46125758</v>
      </c>
      <c r="C10105">
        <v>0.53874235999999998</v>
      </c>
      <c r="D10105">
        <v>1</v>
      </c>
    </row>
    <row r="10106" spans="1:4" x14ac:dyDescent="0.2">
      <c r="A10106">
        <v>10104</v>
      </c>
      <c r="B10106">
        <v>0.68906635000000005</v>
      </c>
      <c r="C10106">
        <v>0.31093367999999999</v>
      </c>
      <c r="D10106">
        <v>0</v>
      </c>
    </row>
    <row r="10107" spans="1:4" x14ac:dyDescent="0.2">
      <c r="A10107">
        <v>10105</v>
      </c>
      <c r="B10107">
        <v>0.99905829999999995</v>
      </c>
      <c r="C10107">
        <v>9.4170356000000005E-4</v>
      </c>
      <c r="D10107">
        <v>0</v>
      </c>
    </row>
    <row r="10108" spans="1:4" x14ac:dyDescent="0.2">
      <c r="A10108">
        <v>10106</v>
      </c>
      <c r="B10108">
        <v>0.34501749999999998</v>
      </c>
      <c r="C10108">
        <v>0.65498244999999999</v>
      </c>
      <c r="D10108">
        <v>1</v>
      </c>
    </row>
    <row r="10109" spans="1:4" x14ac:dyDescent="0.2">
      <c r="A10109">
        <v>10107</v>
      </c>
      <c r="B10109">
        <v>0.74665789999999999</v>
      </c>
      <c r="C10109">
        <v>0.25334214999999999</v>
      </c>
      <c r="D10109">
        <v>0</v>
      </c>
    </row>
    <row r="10110" spans="1:4" x14ac:dyDescent="0.2">
      <c r="A10110">
        <v>10108</v>
      </c>
      <c r="B10110">
        <v>0.73301274000000005</v>
      </c>
      <c r="C10110">
        <v>0.26698723000000002</v>
      </c>
      <c r="D10110">
        <v>0</v>
      </c>
    </row>
    <row r="10111" spans="1:4" x14ac:dyDescent="0.2">
      <c r="A10111">
        <v>10109</v>
      </c>
      <c r="B10111">
        <v>0.63289194999999998</v>
      </c>
      <c r="C10111">
        <v>0.36710808</v>
      </c>
      <c r="D10111">
        <v>0</v>
      </c>
    </row>
    <row r="10112" spans="1:4" x14ac:dyDescent="0.2">
      <c r="A10112">
        <v>10110</v>
      </c>
      <c r="B10112">
        <v>0.60568845000000004</v>
      </c>
      <c r="C10112">
        <v>0.39431159999999998</v>
      </c>
      <c r="D10112">
        <v>0</v>
      </c>
    </row>
    <row r="10113" spans="1:4" x14ac:dyDescent="0.2">
      <c r="A10113">
        <v>10111</v>
      </c>
      <c r="B10113">
        <v>0.49593282</v>
      </c>
      <c r="C10113">
        <v>0.50406724000000003</v>
      </c>
      <c r="D10113">
        <v>1</v>
      </c>
    </row>
    <row r="10114" spans="1:4" x14ac:dyDescent="0.2">
      <c r="A10114">
        <v>10112</v>
      </c>
      <c r="B10114">
        <v>0.65881089999999998</v>
      </c>
      <c r="C10114">
        <v>0.34118903</v>
      </c>
      <c r="D10114">
        <v>0</v>
      </c>
    </row>
    <row r="10115" spans="1:4" x14ac:dyDescent="0.2">
      <c r="A10115">
        <v>10113</v>
      </c>
      <c r="B10115">
        <v>0.30762004999999998</v>
      </c>
      <c r="C10115">
        <v>0.69237994999999997</v>
      </c>
      <c r="D10115">
        <v>1</v>
      </c>
    </row>
    <row r="10116" spans="1:4" x14ac:dyDescent="0.2">
      <c r="A10116">
        <v>10114</v>
      </c>
      <c r="B10116">
        <v>0.55495446999999998</v>
      </c>
      <c r="C10116">
        <v>0.44504553000000002</v>
      </c>
      <c r="D10116">
        <v>0</v>
      </c>
    </row>
    <row r="10117" spans="1:4" x14ac:dyDescent="0.2">
      <c r="A10117">
        <v>10115</v>
      </c>
      <c r="B10117">
        <v>0.99856584999999998</v>
      </c>
      <c r="C10117">
        <v>1.4342033999999999E-3</v>
      </c>
      <c r="D10117">
        <v>0</v>
      </c>
    </row>
    <row r="10118" spans="1:4" x14ac:dyDescent="0.2">
      <c r="A10118">
        <v>10116</v>
      </c>
      <c r="B10118">
        <v>0.30130499999999999</v>
      </c>
      <c r="C10118">
        <v>0.69869499999999995</v>
      </c>
      <c r="D10118">
        <v>1</v>
      </c>
    </row>
    <row r="10119" spans="1:4" x14ac:dyDescent="0.2">
      <c r="A10119">
        <v>10117</v>
      </c>
      <c r="B10119">
        <v>0.80916929999999998</v>
      </c>
      <c r="C10119">
        <v>0.19083070999999999</v>
      </c>
      <c r="D10119">
        <v>0</v>
      </c>
    </row>
    <row r="10120" spans="1:4" x14ac:dyDescent="0.2">
      <c r="A10120">
        <v>10118</v>
      </c>
      <c r="B10120">
        <v>0.70411360000000001</v>
      </c>
      <c r="C10120">
        <v>0.29588639999999999</v>
      </c>
      <c r="D10120">
        <v>0</v>
      </c>
    </row>
    <row r="10121" spans="1:4" x14ac:dyDescent="0.2">
      <c r="A10121">
        <v>10119</v>
      </c>
      <c r="B10121">
        <v>0.68378689999999998</v>
      </c>
      <c r="C10121">
        <v>0.31621306999999998</v>
      </c>
      <c r="D10121">
        <v>0</v>
      </c>
    </row>
    <row r="10122" spans="1:4" x14ac:dyDescent="0.2">
      <c r="A10122">
        <v>10120</v>
      </c>
      <c r="B10122">
        <v>0.24806316</v>
      </c>
      <c r="C10122">
        <v>0.75193684999999999</v>
      </c>
      <c r="D10122">
        <v>1</v>
      </c>
    </row>
    <row r="10123" spans="1:4" x14ac:dyDescent="0.2">
      <c r="A10123">
        <v>10121</v>
      </c>
      <c r="B10123">
        <v>8.9206605999999994E-2</v>
      </c>
      <c r="C10123">
        <v>0.91079336</v>
      </c>
      <c r="D10123">
        <v>1</v>
      </c>
    </row>
    <row r="10124" spans="1:4" x14ac:dyDescent="0.2">
      <c r="A10124">
        <v>10122</v>
      </c>
      <c r="B10124">
        <v>0.87454589999999999</v>
      </c>
      <c r="C10124">
        <v>0.12545413999999999</v>
      </c>
      <c r="D10124">
        <v>0</v>
      </c>
    </row>
    <row r="10125" spans="1:4" x14ac:dyDescent="0.2">
      <c r="A10125">
        <v>10123</v>
      </c>
      <c r="B10125">
        <v>0.50126269999999995</v>
      </c>
      <c r="C10125">
        <v>0.49873729999999999</v>
      </c>
      <c r="D10125">
        <v>0</v>
      </c>
    </row>
    <row r="10126" spans="1:4" x14ac:dyDescent="0.2">
      <c r="A10126">
        <v>10124</v>
      </c>
      <c r="B10126">
        <v>0.85147125000000001</v>
      </c>
      <c r="C10126">
        <v>0.14852877</v>
      </c>
      <c r="D10126">
        <v>0</v>
      </c>
    </row>
    <row r="10127" spans="1:4" x14ac:dyDescent="0.2">
      <c r="A10127">
        <v>10125</v>
      </c>
      <c r="B10127">
        <v>0.4129158</v>
      </c>
      <c r="C10127">
        <v>0.58708422999999998</v>
      </c>
      <c r="D10127">
        <v>1</v>
      </c>
    </row>
    <row r="10128" spans="1:4" x14ac:dyDescent="0.2">
      <c r="A10128">
        <v>10126</v>
      </c>
      <c r="B10128">
        <v>0.6156083</v>
      </c>
      <c r="C10128">
        <v>0.3843917</v>
      </c>
      <c r="D10128">
        <v>0</v>
      </c>
    </row>
    <row r="10129" spans="1:4" x14ac:dyDescent="0.2">
      <c r="A10129">
        <v>10127</v>
      </c>
      <c r="B10129">
        <v>0.48915142</v>
      </c>
      <c r="C10129">
        <v>0.51084859999999999</v>
      </c>
      <c r="D10129">
        <v>1</v>
      </c>
    </row>
    <row r="10130" spans="1:4" x14ac:dyDescent="0.2">
      <c r="A10130">
        <v>10128</v>
      </c>
      <c r="B10130">
        <v>0.99905829999999995</v>
      </c>
      <c r="C10130">
        <v>9.4170356000000005E-4</v>
      </c>
      <c r="D10130">
        <v>0</v>
      </c>
    </row>
    <row r="10131" spans="1:4" x14ac:dyDescent="0.2">
      <c r="A10131">
        <v>10129</v>
      </c>
      <c r="B10131">
        <v>0.15673329</v>
      </c>
      <c r="C10131">
        <v>0.84326670000000004</v>
      </c>
      <c r="D10131">
        <v>1</v>
      </c>
    </row>
    <row r="10132" spans="1:4" x14ac:dyDescent="0.2">
      <c r="A10132">
        <v>10130</v>
      </c>
      <c r="B10132">
        <v>0.99905829999999995</v>
      </c>
      <c r="C10132">
        <v>9.4170356000000005E-4</v>
      </c>
      <c r="D10132">
        <v>0</v>
      </c>
    </row>
    <row r="10133" spans="1:4" x14ac:dyDescent="0.2">
      <c r="A10133">
        <v>10131</v>
      </c>
      <c r="B10133">
        <v>0.67228480000000002</v>
      </c>
      <c r="C10133">
        <v>0.32771519999999998</v>
      </c>
      <c r="D10133">
        <v>0</v>
      </c>
    </row>
    <row r="10134" spans="1:4" x14ac:dyDescent="0.2">
      <c r="A10134">
        <v>10132</v>
      </c>
      <c r="B10134">
        <v>0.50908523999999999</v>
      </c>
      <c r="C10134">
        <v>0.49091479999999998</v>
      </c>
      <c r="D10134">
        <v>0</v>
      </c>
    </row>
    <row r="10135" spans="1:4" x14ac:dyDescent="0.2">
      <c r="A10135">
        <v>10133</v>
      </c>
      <c r="B10135">
        <v>0.99869149999999995</v>
      </c>
      <c r="C10135">
        <v>1.3085258999999999E-3</v>
      </c>
      <c r="D10135">
        <v>0</v>
      </c>
    </row>
    <row r="10136" spans="1:4" x14ac:dyDescent="0.2">
      <c r="A10136">
        <v>10134</v>
      </c>
      <c r="B10136">
        <v>0.32148015000000002</v>
      </c>
      <c r="C10136">
        <v>0.67851980000000001</v>
      </c>
      <c r="D10136">
        <v>1</v>
      </c>
    </row>
    <row r="10137" spans="1:4" x14ac:dyDescent="0.2">
      <c r="A10137">
        <v>10135</v>
      </c>
      <c r="B10137">
        <v>0.65787463999999996</v>
      </c>
      <c r="C10137">
        <v>0.34212540000000002</v>
      </c>
      <c r="D10137">
        <v>0</v>
      </c>
    </row>
    <row r="10138" spans="1:4" x14ac:dyDescent="0.2">
      <c r="A10138">
        <v>10136</v>
      </c>
      <c r="B10138">
        <v>0.67973309999999998</v>
      </c>
      <c r="C10138">
        <v>0.32026686999999998</v>
      </c>
      <c r="D10138">
        <v>0</v>
      </c>
    </row>
    <row r="10139" spans="1:4" x14ac:dyDescent="0.2">
      <c r="A10139">
        <v>10137</v>
      </c>
      <c r="B10139">
        <v>0.30731216</v>
      </c>
      <c r="C10139">
        <v>0.69268786999999998</v>
      </c>
      <c r="D10139">
        <v>1</v>
      </c>
    </row>
    <row r="10140" spans="1:4" x14ac:dyDescent="0.2">
      <c r="A10140">
        <v>10138</v>
      </c>
      <c r="B10140">
        <v>0.56876700000000002</v>
      </c>
      <c r="C10140">
        <v>0.43123302000000002</v>
      </c>
      <c r="D10140">
        <v>0</v>
      </c>
    </row>
    <row r="10141" spans="1:4" x14ac:dyDescent="0.2">
      <c r="A10141">
        <v>10139</v>
      </c>
      <c r="B10141">
        <v>0.6897643</v>
      </c>
      <c r="C10141">
        <v>0.3102357</v>
      </c>
      <c r="D10141">
        <v>0</v>
      </c>
    </row>
    <row r="10142" spans="1:4" x14ac:dyDescent="0.2">
      <c r="A10142">
        <v>10140</v>
      </c>
      <c r="B10142">
        <v>0.86473670000000002</v>
      </c>
      <c r="C10142">
        <v>0.13526331999999999</v>
      </c>
      <c r="D10142">
        <v>0</v>
      </c>
    </row>
    <row r="10143" spans="1:4" x14ac:dyDescent="0.2">
      <c r="A10143">
        <v>10141</v>
      </c>
      <c r="B10143">
        <v>0.75670930000000003</v>
      </c>
      <c r="C10143">
        <v>0.24329071999999999</v>
      </c>
      <c r="D10143">
        <v>0</v>
      </c>
    </row>
    <row r="10144" spans="1:4" x14ac:dyDescent="0.2">
      <c r="A10144">
        <v>10142</v>
      </c>
      <c r="B10144">
        <v>0.26008116999999997</v>
      </c>
      <c r="C10144">
        <v>0.73991879999999999</v>
      </c>
      <c r="D10144">
        <v>1</v>
      </c>
    </row>
    <row r="10145" spans="1:4" x14ac:dyDescent="0.2">
      <c r="A10145">
        <v>10143</v>
      </c>
      <c r="B10145">
        <v>0.66625385999999998</v>
      </c>
      <c r="C10145">
        <v>0.33374617000000001</v>
      </c>
      <c r="D10145">
        <v>0</v>
      </c>
    </row>
    <row r="10146" spans="1:4" x14ac:dyDescent="0.2">
      <c r="A10146">
        <v>10144</v>
      </c>
      <c r="B10146">
        <v>0.30809328000000002</v>
      </c>
      <c r="C10146">
        <v>0.69190675000000001</v>
      </c>
      <c r="D10146">
        <v>1</v>
      </c>
    </row>
    <row r="10147" spans="1:4" x14ac:dyDescent="0.2">
      <c r="A10147">
        <v>10145</v>
      </c>
      <c r="B10147">
        <v>0.5411781</v>
      </c>
      <c r="C10147">
        <v>0.45882186000000003</v>
      </c>
      <c r="D10147">
        <v>0</v>
      </c>
    </row>
    <row r="10148" spans="1:4" x14ac:dyDescent="0.2">
      <c r="A10148">
        <v>10146</v>
      </c>
      <c r="B10148">
        <v>0.76982629999999996</v>
      </c>
      <c r="C10148">
        <v>0.23017365000000001</v>
      </c>
      <c r="D10148">
        <v>0</v>
      </c>
    </row>
    <row r="10149" spans="1:4" x14ac:dyDescent="0.2">
      <c r="A10149">
        <v>10147</v>
      </c>
      <c r="B10149">
        <v>0.8260208</v>
      </c>
      <c r="C10149">
        <v>0.17397924000000001</v>
      </c>
      <c r="D10149">
        <v>0</v>
      </c>
    </row>
    <row r="10150" spans="1:4" x14ac:dyDescent="0.2">
      <c r="A10150">
        <v>10148</v>
      </c>
      <c r="B10150">
        <v>0.27913602999999998</v>
      </c>
      <c r="C10150">
        <v>0.72086393999999998</v>
      </c>
      <c r="D10150">
        <v>1</v>
      </c>
    </row>
    <row r="10151" spans="1:4" x14ac:dyDescent="0.2">
      <c r="A10151">
        <v>10149</v>
      </c>
      <c r="B10151">
        <v>0.95152119999999996</v>
      </c>
      <c r="C10151">
        <v>4.8478812000000003E-2</v>
      </c>
      <c r="D10151">
        <v>0</v>
      </c>
    </row>
    <row r="10152" spans="1:4" x14ac:dyDescent="0.2">
      <c r="A10152">
        <v>10150</v>
      </c>
      <c r="B10152">
        <v>0.1958849</v>
      </c>
      <c r="C10152">
        <v>0.80411505999999999</v>
      </c>
      <c r="D10152">
        <v>1</v>
      </c>
    </row>
    <row r="10153" spans="1:4" x14ac:dyDescent="0.2">
      <c r="A10153">
        <v>10151</v>
      </c>
      <c r="B10153">
        <v>0.25976907999999999</v>
      </c>
      <c r="C10153">
        <v>0.74023086000000005</v>
      </c>
      <c r="D10153">
        <v>1</v>
      </c>
    </row>
    <row r="10154" spans="1:4" x14ac:dyDescent="0.2">
      <c r="A10154">
        <v>10152</v>
      </c>
      <c r="B10154">
        <v>0.74337489999999995</v>
      </c>
      <c r="C10154">
        <v>0.25662506000000002</v>
      </c>
      <c r="D10154">
        <v>0</v>
      </c>
    </row>
    <row r="10155" spans="1:4" x14ac:dyDescent="0.2">
      <c r="A10155">
        <v>10153</v>
      </c>
      <c r="B10155">
        <v>0.73356889999999997</v>
      </c>
      <c r="C10155">
        <v>0.26643106</v>
      </c>
      <c r="D10155">
        <v>0</v>
      </c>
    </row>
    <row r="10156" spans="1:4" x14ac:dyDescent="0.2">
      <c r="A10156">
        <v>10154</v>
      </c>
      <c r="B10156">
        <v>0.43041932999999999</v>
      </c>
      <c r="C10156">
        <v>0.56958059999999999</v>
      </c>
      <c r="D10156">
        <v>1</v>
      </c>
    </row>
    <row r="10157" spans="1:4" x14ac:dyDescent="0.2">
      <c r="A10157">
        <v>10155</v>
      </c>
      <c r="B10157">
        <v>0.9451541</v>
      </c>
      <c r="C10157">
        <v>5.4845962999999998E-2</v>
      </c>
      <c r="D10157">
        <v>0</v>
      </c>
    </row>
    <row r="10158" spans="1:4" x14ac:dyDescent="0.2">
      <c r="A10158">
        <v>10156</v>
      </c>
      <c r="B10158">
        <v>0.20002059999999999</v>
      </c>
      <c r="C10158">
        <v>0.79997940000000001</v>
      </c>
      <c r="D10158">
        <v>1</v>
      </c>
    </row>
    <row r="10159" spans="1:4" x14ac:dyDescent="0.2">
      <c r="A10159">
        <v>10157</v>
      </c>
      <c r="B10159">
        <v>0.63161856000000005</v>
      </c>
      <c r="C10159">
        <v>0.36838144</v>
      </c>
      <c r="D10159">
        <v>0</v>
      </c>
    </row>
    <row r="10160" spans="1:4" x14ac:dyDescent="0.2">
      <c r="A10160">
        <v>10158</v>
      </c>
      <c r="B10160">
        <v>0.9998958</v>
      </c>
      <c r="C10160">
        <v>1.042173E-4</v>
      </c>
      <c r="D10160">
        <v>0</v>
      </c>
    </row>
    <row r="10161" spans="1:4" x14ac:dyDescent="0.2">
      <c r="A10161">
        <v>10159</v>
      </c>
      <c r="B10161">
        <v>0.51893590000000001</v>
      </c>
      <c r="C10161">
        <v>0.48106417000000001</v>
      </c>
      <c r="D10161">
        <v>0</v>
      </c>
    </row>
    <row r="10162" spans="1:4" x14ac:dyDescent="0.2">
      <c r="A10162">
        <v>10160</v>
      </c>
      <c r="B10162">
        <v>0.47687780000000002</v>
      </c>
      <c r="C10162">
        <v>0.52312225000000001</v>
      </c>
      <c r="D10162">
        <v>1</v>
      </c>
    </row>
    <row r="10163" spans="1:4" x14ac:dyDescent="0.2">
      <c r="A10163">
        <v>10161</v>
      </c>
      <c r="B10163">
        <v>0.60668975000000003</v>
      </c>
      <c r="C10163">
        <v>0.3933103</v>
      </c>
      <c r="D10163">
        <v>0</v>
      </c>
    </row>
    <row r="10164" spans="1:4" x14ac:dyDescent="0.2">
      <c r="A10164">
        <v>10162</v>
      </c>
      <c r="B10164">
        <v>0.30545452000000001</v>
      </c>
      <c r="C10164">
        <v>0.69454550000000004</v>
      </c>
      <c r="D10164">
        <v>1</v>
      </c>
    </row>
    <row r="10165" spans="1:4" x14ac:dyDescent="0.2">
      <c r="A10165">
        <v>10163</v>
      </c>
      <c r="B10165">
        <v>0.2114501</v>
      </c>
      <c r="C10165">
        <v>0.78854990000000003</v>
      </c>
      <c r="D10165">
        <v>1</v>
      </c>
    </row>
    <row r="10166" spans="1:4" x14ac:dyDescent="0.2">
      <c r="A10166">
        <v>10164</v>
      </c>
      <c r="B10166">
        <v>0.84972996000000001</v>
      </c>
      <c r="C10166">
        <v>0.15027003999999999</v>
      </c>
      <c r="D10166">
        <v>0</v>
      </c>
    </row>
    <row r="10167" spans="1:4" x14ac:dyDescent="0.2">
      <c r="A10167">
        <v>10165</v>
      </c>
      <c r="B10167">
        <v>0.65797554999999996</v>
      </c>
      <c r="C10167">
        <v>0.34202448000000002</v>
      </c>
      <c r="D10167">
        <v>0</v>
      </c>
    </row>
    <row r="10168" spans="1:4" x14ac:dyDescent="0.2">
      <c r="A10168">
        <v>10166</v>
      </c>
      <c r="B10168">
        <v>0.36155399999999999</v>
      </c>
      <c r="C10168">
        <v>0.63844599999999996</v>
      </c>
      <c r="D10168">
        <v>1</v>
      </c>
    </row>
    <row r="10169" spans="1:4" x14ac:dyDescent="0.2">
      <c r="A10169">
        <v>10167</v>
      </c>
      <c r="B10169">
        <v>0.31470860000000001</v>
      </c>
      <c r="C10169">
        <v>0.68529147000000001</v>
      </c>
      <c r="D10169">
        <v>1</v>
      </c>
    </row>
    <row r="10170" spans="1:4" x14ac:dyDescent="0.2">
      <c r="A10170">
        <v>10168</v>
      </c>
      <c r="B10170">
        <v>0.58986896</v>
      </c>
      <c r="C10170">
        <v>0.41013104</v>
      </c>
      <c r="D10170">
        <v>0</v>
      </c>
    </row>
    <row r="10171" spans="1:4" x14ac:dyDescent="0.2">
      <c r="A10171">
        <v>10169</v>
      </c>
      <c r="B10171">
        <v>0.40439457000000001</v>
      </c>
      <c r="C10171">
        <v>0.59560550000000001</v>
      </c>
      <c r="D10171">
        <v>1</v>
      </c>
    </row>
    <row r="10172" spans="1:4" x14ac:dyDescent="0.2">
      <c r="A10172">
        <v>10170</v>
      </c>
      <c r="B10172">
        <v>0.99885930000000001</v>
      </c>
      <c r="C10172">
        <v>1.1407037000000001E-3</v>
      </c>
      <c r="D10172">
        <v>0</v>
      </c>
    </row>
    <row r="10173" spans="1:4" x14ac:dyDescent="0.2">
      <c r="A10173">
        <v>10171</v>
      </c>
      <c r="B10173">
        <v>0.72658739999999999</v>
      </c>
      <c r="C10173">
        <v>0.27341260000000001</v>
      </c>
      <c r="D10173">
        <v>0</v>
      </c>
    </row>
    <row r="10174" spans="1:4" x14ac:dyDescent="0.2">
      <c r="A10174">
        <v>10172</v>
      </c>
      <c r="B10174">
        <v>0.73405799999999999</v>
      </c>
      <c r="C10174">
        <v>0.26594200000000001</v>
      </c>
      <c r="D10174">
        <v>0</v>
      </c>
    </row>
    <row r="10175" spans="1:4" x14ac:dyDescent="0.2">
      <c r="A10175">
        <v>10173</v>
      </c>
      <c r="B10175">
        <v>0.5915589</v>
      </c>
      <c r="C10175">
        <v>0.40844116000000003</v>
      </c>
      <c r="D10175">
        <v>0</v>
      </c>
    </row>
    <row r="10176" spans="1:4" x14ac:dyDescent="0.2">
      <c r="A10176">
        <v>10174</v>
      </c>
      <c r="B10176">
        <v>0.83117764999999999</v>
      </c>
      <c r="C10176">
        <v>0.16882232</v>
      </c>
      <c r="D10176">
        <v>0</v>
      </c>
    </row>
    <row r="10177" spans="1:4" x14ac:dyDescent="0.2">
      <c r="A10177">
        <v>10175</v>
      </c>
      <c r="B10177">
        <v>0.49288746999999999</v>
      </c>
      <c r="C10177">
        <v>0.50711256000000005</v>
      </c>
      <c r="D10177">
        <v>1</v>
      </c>
    </row>
    <row r="10178" spans="1:4" x14ac:dyDescent="0.2">
      <c r="A10178">
        <v>10176</v>
      </c>
      <c r="B10178">
        <v>0.33585298000000002</v>
      </c>
      <c r="C10178">
        <v>0.66414695999999995</v>
      </c>
      <c r="D10178">
        <v>1</v>
      </c>
    </row>
    <row r="10179" spans="1:4" x14ac:dyDescent="0.2">
      <c r="A10179">
        <v>10177</v>
      </c>
      <c r="B10179">
        <v>0.44071655999999998</v>
      </c>
      <c r="C10179">
        <v>0.55928350000000004</v>
      </c>
      <c r="D10179">
        <v>1</v>
      </c>
    </row>
    <row r="10180" spans="1:4" x14ac:dyDescent="0.2">
      <c r="A10180">
        <v>10178</v>
      </c>
      <c r="B10180">
        <v>0.40026462000000002</v>
      </c>
      <c r="C10180">
        <v>0.59973540000000003</v>
      </c>
      <c r="D10180">
        <v>1</v>
      </c>
    </row>
    <row r="10181" spans="1:4" x14ac:dyDescent="0.2">
      <c r="A10181">
        <v>10179</v>
      </c>
      <c r="B10181">
        <v>0.83503145000000001</v>
      </c>
      <c r="C10181">
        <v>0.16496858</v>
      </c>
      <c r="D10181">
        <v>0</v>
      </c>
    </row>
    <row r="10182" spans="1:4" x14ac:dyDescent="0.2">
      <c r="A10182">
        <v>10180</v>
      </c>
      <c r="B10182">
        <v>0.62635094000000002</v>
      </c>
      <c r="C10182">
        <v>0.37364910000000001</v>
      </c>
      <c r="D10182">
        <v>0</v>
      </c>
    </row>
    <row r="10183" spans="1:4" x14ac:dyDescent="0.2">
      <c r="A10183">
        <v>10181</v>
      </c>
      <c r="B10183">
        <v>0.95336443000000004</v>
      </c>
      <c r="C10183">
        <v>4.663556E-2</v>
      </c>
      <c r="D10183">
        <v>0</v>
      </c>
    </row>
    <row r="10184" spans="1:4" x14ac:dyDescent="0.2">
      <c r="A10184">
        <v>10182</v>
      </c>
      <c r="B10184">
        <v>0.24683183</v>
      </c>
      <c r="C10184">
        <v>0.75316817000000003</v>
      </c>
      <c r="D10184">
        <v>1</v>
      </c>
    </row>
    <row r="10185" spans="1:4" x14ac:dyDescent="0.2">
      <c r="A10185">
        <v>10183</v>
      </c>
      <c r="B10185">
        <v>0.74691879999999999</v>
      </c>
      <c r="C10185">
        <v>0.25308113999999998</v>
      </c>
      <c r="D10185">
        <v>0</v>
      </c>
    </row>
    <row r="10186" spans="1:4" x14ac:dyDescent="0.2">
      <c r="A10186">
        <v>10184</v>
      </c>
      <c r="B10186">
        <v>0.33696228</v>
      </c>
      <c r="C10186">
        <v>0.66303780000000001</v>
      </c>
      <c r="D10186">
        <v>1</v>
      </c>
    </row>
    <row r="10187" spans="1:4" x14ac:dyDescent="0.2">
      <c r="A10187">
        <v>10185</v>
      </c>
      <c r="B10187">
        <v>0.3662261</v>
      </c>
      <c r="C10187">
        <v>0.6337739</v>
      </c>
      <c r="D10187">
        <v>1</v>
      </c>
    </row>
    <row r="10188" spans="1:4" x14ac:dyDescent="0.2">
      <c r="A10188">
        <v>10186</v>
      </c>
      <c r="B10188">
        <v>0.76780367000000005</v>
      </c>
      <c r="C10188">
        <v>0.23219639</v>
      </c>
      <c r="D10188">
        <v>0</v>
      </c>
    </row>
    <row r="10189" spans="1:4" x14ac:dyDescent="0.2">
      <c r="A10189">
        <v>10187</v>
      </c>
      <c r="B10189">
        <v>0.48035282000000001</v>
      </c>
      <c r="C10189">
        <v>0.51964723999999995</v>
      </c>
      <c r="D10189">
        <v>1</v>
      </c>
    </row>
    <row r="10190" spans="1:4" x14ac:dyDescent="0.2">
      <c r="A10190">
        <v>10188</v>
      </c>
      <c r="B10190">
        <v>0.98439794999999997</v>
      </c>
      <c r="C10190">
        <v>1.5602025E-2</v>
      </c>
      <c r="D10190">
        <v>0</v>
      </c>
    </row>
    <row r="10191" spans="1:4" x14ac:dyDescent="0.2">
      <c r="A10191">
        <v>10189</v>
      </c>
      <c r="B10191">
        <v>0.72653115000000001</v>
      </c>
      <c r="C10191">
        <v>0.27346884999999999</v>
      </c>
      <c r="D10191">
        <v>0</v>
      </c>
    </row>
    <row r="10192" spans="1:4" x14ac:dyDescent="0.2">
      <c r="A10192">
        <v>10190</v>
      </c>
      <c r="B10192">
        <v>0.29318430000000001</v>
      </c>
      <c r="C10192">
        <v>0.70681559999999999</v>
      </c>
      <c r="D10192">
        <v>1</v>
      </c>
    </row>
    <row r="10193" spans="1:4" x14ac:dyDescent="0.2">
      <c r="A10193">
        <v>10191</v>
      </c>
      <c r="B10193">
        <v>0.67974955000000004</v>
      </c>
      <c r="C10193">
        <v>0.32025041999999998</v>
      </c>
      <c r="D10193">
        <v>0</v>
      </c>
    </row>
    <row r="10194" spans="1:4" x14ac:dyDescent="0.2">
      <c r="A10194">
        <v>10192</v>
      </c>
      <c r="B10194">
        <v>0.72447859999999997</v>
      </c>
      <c r="C10194">
        <v>0.27552136999999999</v>
      </c>
      <c r="D10194">
        <v>0</v>
      </c>
    </row>
    <row r="10195" spans="1:4" x14ac:dyDescent="0.2">
      <c r="A10195">
        <v>10193</v>
      </c>
      <c r="B10195">
        <v>0.84683185999999999</v>
      </c>
      <c r="C10195">
        <v>0.15316811</v>
      </c>
      <c r="D10195">
        <v>0</v>
      </c>
    </row>
    <row r="10196" spans="1:4" x14ac:dyDescent="0.2">
      <c r="A10196">
        <v>10194</v>
      </c>
      <c r="B10196">
        <v>0.62827074999999999</v>
      </c>
      <c r="C10196">
        <v>0.37172928</v>
      </c>
      <c r="D10196">
        <v>0</v>
      </c>
    </row>
    <row r="10197" spans="1:4" x14ac:dyDescent="0.2">
      <c r="A10197">
        <v>10195</v>
      </c>
      <c r="B10197">
        <v>0.68448984999999996</v>
      </c>
      <c r="C10197">
        <v>0.31551010000000002</v>
      </c>
      <c r="D10197">
        <v>0</v>
      </c>
    </row>
    <row r="10198" spans="1:4" x14ac:dyDescent="0.2">
      <c r="A10198">
        <v>10196</v>
      </c>
      <c r="B10198">
        <v>0.53036660000000002</v>
      </c>
      <c r="C10198">
        <v>0.46963336999999999</v>
      </c>
      <c r="D10198">
        <v>0</v>
      </c>
    </row>
    <row r="10199" spans="1:4" x14ac:dyDescent="0.2">
      <c r="A10199">
        <v>10197</v>
      </c>
      <c r="B10199">
        <v>0.61124027000000003</v>
      </c>
      <c r="C10199">
        <v>0.38875969999999999</v>
      </c>
      <c r="D10199">
        <v>0</v>
      </c>
    </row>
    <row r="10200" spans="1:4" x14ac:dyDescent="0.2">
      <c r="A10200">
        <v>10198</v>
      </c>
      <c r="B10200">
        <v>0.82662265999999995</v>
      </c>
      <c r="C10200">
        <v>0.17337739999999999</v>
      </c>
      <c r="D10200">
        <v>0</v>
      </c>
    </row>
    <row r="10201" spans="1:4" x14ac:dyDescent="0.2">
      <c r="A10201">
        <v>10199</v>
      </c>
      <c r="B10201">
        <v>0.49475995</v>
      </c>
      <c r="C10201">
        <v>0.50524009999999997</v>
      </c>
      <c r="D10201">
        <v>1</v>
      </c>
    </row>
    <row r="10202" spans="1:4" x14ac:dyDescent="0.2">
      <c r="A10202">
        <v>10200</v>
      </c>
      <c r="B10202">
        <v>0.53370136000000001</v>
      </c>
      <c r="C10202">
        <v>0.46629863999999999</v>
      </c>
      <c r="D10202">
        <v>0</v>
      </c>
    </row>
    <row r="10203" spans="1:4" x14ac:dyDescent="0.2">
      <c r="A10203">
        <v>10201</v>
      </c>
      <c r="B10203">
        <v>0.58519304000000005</v>
      </c>
      <c r="C10203">
        <v>0.41480686999999999</v>
      </c>
      <c r="D10203">
        <v>0</v>
      </c>
    </row>
    <row r="10204" spans="1:4" x14ac:dyDescent="0.2">
      <c r="A10204">
        <v>10202</v>
      </c>
      <c r="B10204">
        <v>0.32769779999999998</v>
      </c>
      <c r="C10204">
        <v>0.67230219999999996</v>
      </c>
      <c r="D10204">
        <v>1</v>
      </c>
    </row>
    <row r="10205" spans="1:4" x14ac:dyDescent="0.2">
      <c r="A10205">
        <v>10203</v>
      </c>
      <c r="B10205">
        <v>0.36551182999999998</v>
      </c>
      <c r="C10205">
        <v>0.63448817000000002</v>
      </c>
      <c r="D10205">
        <v>1</v>
      </c>
    </row>
    <row r="10206" spans="1:4" x14ac:dyDescent="0.2">
      <c r="A10206">
        <v>10204</v>
      </c>
      <c r="B10206">
        <v>0.66309050000000003</v>
      </c>
      <c r="C10206">
        <v>0.33690944</v>
      </c>
      <c r="D10206">
        <v>0</v>
      </c>
    </row>
    <row r="10207" spans="1:4" x14ac:dyDescent="0.2">
      <c r="A10207">
        <v>10205</v>
      </c>
      <c r="B10207">
        <v>0.65787463999999996</v>
      </c>
      <c r="C10207">
        <v>0.34212540000000002</v>
      </c>
      <c r="D10207">
        <v>0</v>
      </c>
    </row>
    <row r="10208" spans="1:4" x14ac:dyDescent="0.2">
      <c r="A10208">
        <v>10206</v>
      </c>
      <c r="B10208">
        <v>0.27231738</v>
      </c>
      <c r="C10208">
        <v>0.72768259999999996</v>
      </c>
      <c r="D10208">
        <v>1</v>
      </c>
    </row>
    <row r="10209" spans="1:4" x14ac:dyDescent="0.2">
      <c r="A10209">
        <v>10207</v>
      </c>
      <c r="B10209">
        <v>0.72310180000000002</v>
      </c>
      <c r="C10209">
        <v>0.27689817999999999</v>
      </c>
      <c r="D10209">
        <v>0</v>
      </c>
    </row>
    <row r="10210" spans="1:4" x14ac:dyDescent="0.2">
      <c r="A10210">
        <v>10208</v>
      </c>
      <c r="B10210">
        <v>0.46302824999999997</v>
      </c>
      <c r="C10210">
        <v>0.53697174999999997</v>
      </c>
      <c r="D10210">
        <v>1</v>
      </c>
    </row>
    <row r="10211" spans="1:4" x14ac:dyDescent="0.2">
      <c r="A10211">
        <v>10209</v>
      </c>
      <c r="B10211">
        <v>0.66920760000000001</v>
      </c>
      <c r="C10211">
        <v>0.33079237</v>
      </c>
      <c r="D10211">
        <v>0</v>
      </c>
    </row>
    <row r="10212" spans="1:4" x14ac:dyDescent="0.2">
      <c r="A10212">
        <v>10210</v>
      </c>
      <c r="B10212">
        <v>0.56081057000000001</v>
      </c>
      <c r="C10212">
        <v>0.43918945999999998</v>
      </c>
      <c r="D10212">
        <v>0</v>
      </c>
    </row>
    <row r="10213" spans="1:4" x14ac:dyDescent="0.2">
      <c r="A10213">
        <v>10211</v>
      </c>
      <c r="B10213">
        <v>0.51997249999999995</v>
      </c>
      <c r="C10213">
        <v>0.48002752999999998</v>
      </c>
      <c r="D10213">
        <v>0</v>
      </c>
    </row>
    <row r="10214" spans="1:4" x14ac:dyDescent="0.2">
      <c r="A10214">
        <v>10212</v>
      </c>
      <c r="B10214">
        <v>0.45305980000000001</v>
      </c>
      <c r="C10214">
        <v>0.54694019999999999</v>
      </c>
      <c r="D10214">
        <v>1</v>
      </c>
    </row>
    <row r="10215" spans="1:4" x14ac:dyDescent="0.2">
      <c r="A10215">
        <v>10213</v>
      </c>
      <c r="B10215">
        <v>0.89550744999999998</v>
      </c>
      <c r="C10215">
        <v>0.10449251</v>
      </c>
      <c r="D10215">
        <v>0</v>
      </c>
    </row>
    <row r="10216" spans="1:4" x14ac:dyDescent="0.2">
      <c r="A10216">
        <v>10214</v>
      </c>
      <c r="B10216">
        <v>0.86838110000000002</v>
      </c>
      <c r="C10216">
        <v>0.13161896000000001</v>
      </c>
      <c r="D10216">
        <v>0</v>
      </c>
    </row>
    <row r="10217" spans="1:4" x14ac:dyDescent="0.2">
      <c r="A10217">
        <v>10215</v>
      </c>
      <c r="B10217">
        <v>0.82330559999999997</v>
      </c>
      <c r="C10217">
        <v>0.17669438000000001</v>
      </c>
      <c r="D10217">
        <v>0</v>
      </c>
    </row>
    <row r="10218" spans="1:4" x14ac:dyDescent="0.2">
      <c r="A10218">
        <v>10216</v>
      </c>
      <c r="B10218">
        <v>0.50815860000000002</v>
      </c>
      <c r="C10218">
        <v>0.49184135000000001</v>
      </c>
      <c r="D10218">
        <v>0</v>
      </c>
    </row>
    <row r="10219" spans="1:4" x14ac:dyDescent="0.2">
      <c r="A10219">
        <v>10217</v>
      </c>
      <c r="B10219">
        <v>0.99568570000000001</v>
      </c>
      <c r="C10219">
        <v>4.3143523000000001E-3</v>
      </c>
      <c r="D10219">
        <v>0</v>
      </c>
    </row>
    <row r="10220" spans="1:4" x14ac:dyDescent="0.2">
      <c r="A10220">
        <v>10218</v>
      </c>
      <c r="B10220">
        <v>0.57626926999999994</v>
      </c>
      <c r="C10220">
        <v>0.42373066999999998</v>
      </c>
      <c r="D10220">
        <v>0</v>
      </c>
    </row>
    <row r="10221" spans="1:4" x14ac:dyDescent="0.2">
      <c r="A10221">
        <v>10219</v>
      </c>
      <c r="B10221">
        <v>0.44030485000000003</v>
      </c>
      <c r="C10221">
        <v>0.55969519999999995</v>
      </c>
      <c r="D10221">
        <v>1</v>
      </c>
    </row>
    <row r="10222" spans="1:4" x14ac:dyDescent="0.2">
      <c r="A10222">
        <v>10220</v>
      </c>
      <c r="B10222">
        <v>2.7050334999999998E-2</v>
      </c>
      <c r="C10222">
        <v>0.97294970000000003</v>
      </c>
      <c r="D10222">
        <v>1</v>
      </c>
    </row>
    <row r="10223" spans="1:4" x14ac:dyDescent="0.2">
      <c r="A10223">
        <v>10221</v>
      </c>
      <c r="B10223">
        <v>0.38017190000000001</v>
      </c>
      <c r="C10223">
        <v>0.61982804999999996</v>
      </c>
      <c r="D10223">
        <v>1</v>
      </c>
    </row>
    <row r="10224" spans="1:4" x14ac:dyDescent="0.2">
      <c r="A10224">
        <v>10222</v>
      </c>
      <c r="B10224">
        <v>0.9064046</v>
      </c>
      <c r="C10224">
        <v>9.3595386000000003E-2</v>
      </c>
      <c r="D10224">
        <v>0</v>
      </c>
    </row>
    <row r="10225" spans="1:4" x14ac:dyDescent="0.2">
      <c r="A10225">
        <v>10223</v>
      </c>
      <c r="B10225">
        <v>0.99145245999999998</v>
      </c>
      <c r="C10225">
        <v>8.5475305000000008E-3</v>
      </c>
      <c r="D10225">
        <v>0</v>
      </c>
    </row>
    <row r="10226" spans="1:4" x14ac:dyDescent="0.2">
      <c r="A10226">
        <v>10224</v>
      </c>
      <c r="B10226">
        <v>0.5039226</v>
      </c>
      <c r="C10226">
        <v>0.4960774</v>
      </c>
      <c r="D10226">
        <v>0</v>
      </c>
    </row>
    <row r="10227" spans="1:4" x14ac:dyDescent="0.2">
      <c r="A10227">
        <v>10225</v>
      </c>
      <c r="B10227">
        <v>0.69585540000000001</v>
      </c>
      <c r="C10227">
        <v>0.30414465000000002</v>
      </c>
      <c r="D10227">
        <v>0</v>
      </c>
    </row>
    <row r="10228" spans="1:4" x14ac:dyDescent="0.2">
      <c r="A10228">
        <v>10226</v>
      </c>
      <c r="B10228">
        <v>0.57277255999999999</v>
      </c>
      <c r="C10228">
        <v>0.42722737999999999</v>
      </c>
      <c r="D10228">
        <v>0</v>
      </c>
    </row>
    <row r="10229" spans="1:4" x14ac:dyDescent="0.2">
      <c r="A10229">
        <v>10227</v>
      </c>
      <c r="B10229">
        <v>0.99813443000000002</v>
      </c>
      <c r="C10229">
        <v>1.8656437E-3</v>
      </c>
      <c r="D10229">
        <v>0</v>
      </c>
    </row>
    <row r="10230" spans="1:4" x14ac:dyDescent="0.2">
      <c r="A10230">
        <v>10228</v>
      </c>
      <c r="B10230">
        <v>0.58848020000000001</v>
      </c>
      <c r="C10230">
        <v>0.41151982999999998</v>
      </c>
      <c r="D10230">
        <v>0</v>
      </c>
    </row>
    <row r="10231" spans="1:4" x14ac:dyDescent="0.2">
      <c r="A10231">
        <v>10229</v>
      </c>
      <c r="B10231">
        <v>0.17913893</v>
      </c>
      <c r="C10231">
        <v>0.82086104000000004</v>
      </c>
      <c r="D10231">
        <v>1</v>
      </c>
    </row>
    <row r="10232" spans="1:4" x14ac:dyDescent="0.2">
      <c r="A10232">
        <v>10230</v>
      </c>
      <c r="B10232">
        <v>0.35421762000000001</v>
      </c>
      <c r="C10232">
        <v>0.64578239999999998</v>
      </c>
      <c r="D10232">
        <v>1</v>
      </c>
    </row>
    <row r="10233" spans="1:4" x14ac:dyDescent="0.2">
      <c r="A10233">
        <v>10231</v>
      </c>
      <c r="B10233">
        <v>0.45508843999999998</v>
      </c>
      <c r="C10233">
        <v>0.54491155999999996</v>
      </c>
      <c r="D10233">
        <v>1</v>
      </c>
    </row>
    <row r="10234" spans="1:4" x14ac:dyDescent="0.2">
      <c r="A10234">
        <v>10232</v>
      </c>
      <c r="B10234">
        <v>0.88304369999999999</v>
      </c>
      <c r="C10234">
        <v>0.11695623400000001</v>
      </c>
      <c r="D10234">
        <v>0</v>
      </c>
    </row>
    <row r="10235" spans="1:4" x14ac:dyDescent="0.2">
      <c r="A10235">
        <v>10233</v>
      </c>
      <c r="B10235">
        <v>0.57603870000000001</v>
      </c>
      <c r="C10235">
        <v>0.42396122000000003</v>
      </c>
      <c r="D10235">
        <v>0</v>
      </c>
    </row>
    <row r="10236" spans="1:4" x14ac:dyDescent="0.2">
      <c r="A10236">
        <v>10234</v>
      </c>
      <c r="B10236">
        <v>0.49433835999999998</v>
      </c>
      <c r="C10236">
        <v>0.50566155000000002</v>
      </c>
      <c r="D10236">
        <v>1</v>
      </c>
    </row>
    <row r="10237" spans="1:4" x14ac:dyDescent="0.2">
      <c r="A10237">
        <v>10235</v>
      </c>
      <c r="B10237">
        <v>0.50990460000000004</v>
      </c>
      <c r="C10237">
        <v>0.49009534999999999</v>
      </c>
      <c r="D10237">
        <v>0</v>
      </c>
    </row>
    <row r="10238" spans="1:4" x14ac:dyDescent="0.2">
      <c r="A10238">
        <v>10236</v>
      </c>
      <c r="B10238">
        <v>0.40130067000000003</v>
      </c>
      <c r="C10238">
        <v>0.59869939999999999</v>
      </c>
      <c r="D10238">
        <v>1</v>
      </c>
    </row>
    <row r="10239" spans="1:4" x14ac:dyDescent="0.2">
      <c r="A10239">
        <v>10237</v>
      </c>
      <c r="B10239">
        <v>0.80160439999999999</v>
      </c>
      <c r="C10239">
        <v>0.19839561999999999</v>
      </c>
      <c r="D10239">
        <v>0</v>
      </c>
    </row>
    <row r="10240" spans="1:4" x14ac:dyDescent="0.2">
      <c r="A10240">
        <v>10238</v>
      </c>
      <c r="B10240">
        <v>0.63993370000000005</v>
      </c>
      <c r="C10240">
        <v>0.36006626000000003</v>
      </c>
      <c r="D10240">
        <v>0</v>
      </c>
    </row>
    <row r="10241" spans="1:4" x14ac:dyDescent="0.2">
      <c r="A10241">
        <v>10239</v>
      </c>
      <c r="B10241">
        <v>0.36511749999999998</v>
      </c>
      <c r="C10241">
        <v>0.63488257000000003</v>
      </c>
      <c r="D10241">
        <v>1</v>
      </c>
    </row>
    <row r="10242" spans="1:4" x14ac:dyDescent="0.2">
      <c r="A10242">
        <v>10240</v>
      </c>
      <c r="B10242">
        <v>0.42100905999999999</v>
      </c>
      <c r="C10242">
        <v>0.57899093999999995</v>
      </c>
      <c r="D10242">
        <v>1</v>
      </c>
    </row>
    <row r="10243" spans="1:4" x14ac:dyDescent="0.2">
      <c r="A10243">
        <v>10241</v>
      </c>
      <c r="B10243">
        <v>0.36215239999999999</v>
      </c>
      <c r="C10243">
        <v>0.63784759999999996</v>
      </c>
      <c r="D10243">
        <v>1</v>
      </c>
    </row>
    <row r="10244" spans="1:4" x14ac:dyDescent="0.2">
      <c r="A10244">
        <v>10242</v>
      </c>
      <c r="B10244">
        <v>0.83737384999999998</v>
      </c>
      <c r="C10244">
        <v>0.1626261</v>
      </c>
      <c r="D10244">
        <v>0</v>
      </c>
    </row>
    <row r="10245" spans="1:4" x14ac:dyDescent="0.2">
      <c r="A10245">
        <v>10243</v>
      </c>
      <c r="B10245">
        <v>0.57409394000000002</v>
      </c>
      <c r="C10245">
        <v>0.42590600000000001</v>
      </c>
      <c r="D10245">
        <v>0</v>
      </c>
    </row>
    <row r="10246" spans="1:4" x14ac:dyDescent="0.2">
      <c r="A10246">
        <v>10244</v>
      </c>
      <c r="B10246">
        <v>0.45258095999999998</v>
      </c>
      <c r="C10246">
        <v>0.54741910000000005</v>
      </c>
      <c r="D10246">
        <v>1</v>
      </c>
    </row>
    <row r="10247" spans="1:4" x14ac:dyDescent="0.2">
      <c r="A10247">
        <v>10245</v>
      </c>
      <c r="B10247">
        <v>0.62791189999999997</v>
      </c>
      <c r="C10247">
        <v>0.37208809999999998</v>
      </c>
      <c r="D10247">
        <v>0</v>
      </c>
    </row>
    <row r="10248" spans="1:4" x14ac:dyDescent="0.2">
      <c r="A10248">
        <v>10246</v>
      </c>
      <c r="B10248">
        <v>0.86985190000000001</v>
      </c>
      <c r="C10248">
        <v>0.13014816000000001</v>
      </c>
      <c r="D10248">
        <v>0</v>
      </c>
    </row>
    <row r="10249" spans="1:4" x14ac:dyDescent="0.2">
      <c r="A10249">
        <v>10247</v>
      </c>
      <c r="B10249">
        <v>0.18280816</v>
      </c>
      <c r="C10249">
        <v>0.81719184</v>
      </c>
      <c r="D10249">
        <v>1</v>
      </c>
    </row>
    <row r="10250" spans="1:4" x14ac:dyDescent="0.2">
      <c r="A10250">
        <v>10248</v>
      </c>
      <c r="B10250">
        <v>0.66955112999999999</v>
      </c>
      <c r="C10250">
        <v>0.33044884000000002</v>
      </c>
      <c r="D10250">
        <v>0</v>
      </c>
    </row>
    <row r="10251" spans="1:4" x14ac:dyDescent="0.2">
      <c r="A10251">
        <v>10249</v>
      </c>
      <c r="B10251">
        <v>0.24647377000000001</v>
      </c>
      <c r="C10251">
        <v>0.75352620000000003</v>
      </c>
      <c r="D10251">
        <v>1</v>
      </c>
    </row>
    <row r="10252" spans="1:4" x14ac:dyDescent="0.2">
      <c r="A10252">
        <v>10250</v>
      </c>
      <c r="B10252">
        <v>0.40912175000000001</v>
      </c>
      <c r="C10252">
        <v>0.59087820000000002</v>
      </c>
      <c r="D10252">
        <v>1</v>
      </c>
    </row>
    <row r="10253" spans="1:4" x14ac:dyDescent="0.2">
      <c r="A10253">
        <v>10251</v>
      </c>
      <c r="B10253">
        <v>0.59985255999999998</v>
      </c>
      <c r="C10253">
        <v>0.40014749999999999</v>
      </c>
      <c r="D10253">
        <v>0</v>
      </c>
    </row>
    <row r="10254" spans="1:4" x14ac:dyDescent="0.2">
      <c r="A10254">
        <v>10252</v>
      </c>
      <c r="B10254">
        <v>0.75533839999999997</v>
      </c>
      <c r="C10254">
        <v>0.24466167</v>
      </c>
      <c r="D10254">
        <v>0</v>
      </c>
    </row>
    <row r="10255" spans="1:4" x14ac:dyDescent="0.2">
      <c r="A10255">
        <v>10253</v>
      </c>
      <c r="B10255">
        <v>0.86337699999999995</v>
      </c>
      <c r="C10255">
        <v>0.13662297000000001</v>
      </c>
      <c r="D10255">
        <v>0</v>
      </c>
    </row>
    <row r="10256" spans="1:4" x14ac:dyDescent="0.2">
      <c r="A10256">
        <v>10254</v>
      </c>
      <c r="B10256">
        <v>0.37752010000000003</v>
      </c>
      <c r="C10256">
        <v>0.62247986</v>
      </c>
      <c r="D10256">
        <v>1</v>
      </c>
    </row>
    <row r="10257" spans="1:4" x14ac:dyDescent="0.2">
      <c r="A10257">
        <v>10255</v>
      </c>
      <c r="B10257">
        <v>0.30283310000000002</v>
      </c>
      <c r="C10257">
        <v>0.69716690000000003</v>
      </c>
      <c r="D10257">
        <v>1</v>
      </c>
    </row>
    <row r="10258" spans="1:4" x14ac:dyDescent="0.2">
      <c r="A10258">
        <v>10256</v>
      </c>
      <c r="B10258">
        <v>0.37280410000000003</v>
      </c>
      <c r="C10258">
        <v>0.62719590000000003</v>
      </c>
      <c r="D10258">
        <v>1</v>
      </c>
    </row>
    <row r="10259" spans="1:4" x14ac:dyDescent="0.2">
      <c r="A10259">
        <v>10257</v>
      </c>
      <c r="B10259">
        <v>0.99607676000000001</v>
      </c>
      <c r="C10259">
        <v>3.9231908000000003E-3</v>
      </c>
      <c r="D10259">
        <v>0</v>
      </c>
    </row>
    <row r="10260" spans="1:4" x14ac:dyDescent="0.2">
      <c r="A10260">
        <v>10258</v>
      </c>
      <c r="B10260">
        <v>0.72037309999999999</v>
      </c>
      <c r="C10260">
        <v>0.27962688000000002</v>
      </c>
      <c r="D10260">
        <v>0</v>
      </c>
    </row>
    <row r="10261" spans="1:4" x14ac:dyDescent="0.2">
      <c r="A10261">
        <v>10259</v>
      </c>
      <c r="B10261">
        <v>0.99407449999999997</v>
      </c>
      <c r="C10261">
        <v>5.9254490000000002E-3</v>
      </c>
      <c r="D10261">
        <v>0</v>
      </c>
    </row>
    <row r="10262" spans="1:4" x14ac:dyDescent="0.2">
      <c r="A10262">
        <v>10260</v>
      </c>
      <c r="B10262">
        <v>0.39640075000000002</v>
      </c>
      <c r="C10262">
        <v>0.6035992</v>
      </c>
      <c r="D10262">
        <v>1</v>
      </c>
    </row>
    <row r="10263" spans="1:4" x14ac:dyDescent="0.2">
      <c r="A10263">
        <v>10261</v>
      </c>
      <c r="B10263">
        <v>0.99607676000000001</v>
      </c>
      <c r="C10263">
        <v>3.9231908000000003E-3</v>
      </c>
      <c r="D10263">
        <v>0</v>
      </c>
    </row>
    <row r="10264" spans="1:4" x14ac:dyDescent="0.2">
      <c r="A10264">
        <v>10262</v>
      </c>
      <c r="B10264">
        <v>0.78175645999999999</v>
      </c>
      <c r="C10264">
        <v>0.21824350000000001</v>
      </c>
      <c r="D10264">
        <v>0</v>
      </c>
    </row>
    <row r="10265" spans="1:4" x14ac:dyDescent="0.2">
      <c r="A10265">
        <v>10263</v>
      </c>
      <c r="B10265">
        <v>0.53506469999999995</v>
      </c>
      <c r="C10265">
        <v>0.4649354</v>
      </c>
      <c r="D10265">
        <v>0</v>
      </c>
    </row>
    <row r="10266" spans="1:4" x14ac:dyDescent="0.2">
      <c r="A10266">
        <v>10264</v>
      </c>
      <c r="B10266">
        <v>0.62042850000000005</v>
      </c>
      <c r="C10266">
        <v>0.37957150000000001</v>
      </c>
      <c r="D10266">
        <v>0</v>
      </c>
    </row>
    <row r="10267" spans="1:4" x14ac:dyDescent="0.2">
      <c r="A10267">
        <v>10265</v>
      </c>
      <c r="B10267">
        <v>0.47279506999999998</v>
      </c>
      <c r="C10267">
        <v>0.52720489999999998</v>
      </c>
      <c r="D10267">
        <v>1</v>
      </c>
    </row>
    <row r="10268" spans="1:4" x14ac:dyDescent="0.2">
      <c r="A10268">
        <v>10266</v>
      </c>
      <c r="B10268">
        <v>0.22721094999999999</v>
      </c>
      <c r="C10268">
        <v>0.77278906000000003</v>
      </c>
      <c r="D10268">
        <v>1</v>
      </c>
    </row>
    <row r="10269" spans="1:4" x14ac:dyDescent="0.2">
      <c r="A10269">
        <v>10267</v>
      </c>
      <c r="B10269">
        <v>0.45782083000000001</v>
      </c>
      <c r="C10269">
        <v>0.54217919999999997</v>
      </c>
      <c r="D10269">
        <v>1</v>
      </c>
    </row>
    <row r="10270" spans="1:4" x14ac:dyDescent="0.2">
      <c r="A10270">
        <v>10268</v>
      </c>
      <c r="B10270">
        <v>0.62365614999999996</v>
      </c>
      <c r="C10270">
        <v>0.37634382</v>
      </c>
      <c r="D10270">
        <v>0</v>
      </c>
    </row>
    <row r="10271" spans="1:4" x14ac:dyDescent="0.2">
      <c r="A10271">
        <v>10269</v>
      </c>
      <c r="B10271">
        <v>0.42347555999999997</v>
      </c>
      <c r="C10271">
        <v>0.57652444000000003</v>
      </c>
      <c r="D10271">
        <v>1</v>
      </c>
    </row>
    <row r="10272" spans="1:4" x14ac:dyDescent="0.2">
      <c r="A10272">
        <v>10270</v>
      </c>
      <c r="B10272">
        <v>0.16218336999999999</v>
      </c>
      <c r="C10272">
        <v>0.83781665999999999</v>
      </c>
      <c r="D10272">
        <v>1</v>
      </c>
    </row>
    <row r="10273" spans="1:4" x14ac:dyDescent="0.2">
      <c r="A10273">
        <v>10271</v>
      </c>
      <c r="B10273">
        <v>0.66605102999999999</v>
      </c>
      <c r="C10273">
        <v>0.333949</v>
      </c>
      <c r="D10273">
        <v>0</v>
      </c>
    </row>
    <row r="10274" spans="1:4" x14ac:dyDescent="0.2">
      <c r="A10274">
        <v>10272</v>
      </c>
      <c r="B10274">
        <v>0.99835830000000003</v>
      </c>
      <c r="C10274">
        <v>1.6416790000000001E-3</v>
      </c>
      <c r="D10274">
        <v>0</v>
      </c>
    </row>
    <row r="10275" spans="1:4" x14ac:dyDescent="0.2">
      <c r="A10275">
        <v>10273</v>
      </c>
      <c r="B10275">
        <v>0.53720504000000002</v>
      </c>
      <c r="C10275">
        <v>0.46279495999999998</v>
      </c>
      <c r="D10275">
        <v>0</v>
      </c>
    </row>
    <row r="10276" spans="1:4" x14ac:dyDescent="0.2">
      <c r="A10276">
        <v>10274</v>
      </c>
      <c r="B10276">
        <v>0.43563629999999998</v>
      </c>
      <c r="C10276">
        <v>0.56436366000000004</v>
      </c>
      <c r="D10276">
        <v>1</v>
      </c>
    </row>
    <row r="10277" spans="1:4" x14ac:dyDescent="0.2">
      <c r="A10277">
        <v>10275</v>
      </c>
      <c r="B10277">
        <v>0.32108124999999998</v>
      </c>
      <c r="C10277">
        <v>0.67891869999999999</v>
      </c>
      <c r="D10277">
        <v>1</v>
      </c>
    </row>
    <row r="10278" spans="1:4" x14ac:dyDescent="0.2">
      <c r="A10278">
        <v>10276</v>
      </c>
      <c r="B10278">
        <v>0.75197159999999996</v>
      </c>
      <c r="C10278">
        <v>0.24802837</v>
      </c>
      <c r="D10278">
        <v>0</v>
      </c>
    </row>
    <row r="10279" spans="1:4" x14ac:dyDescent="0.2">
      <c r="A10279">
        <v>10277</v>
      </c>
      <c r="B10279">
        <v>0.24792854</v>
      </c>
      <c r="C10279">
        <v>0.75207144000000004</v>
      </c>
      <c r="D10279">
        <v>1</v>
      </c>
    </row>
    <row r="10280" spans="1:4" x14ac:dyDescent="0.2">
      <c r="A10280">
        <v>10278</v>
      </c>
      <c r="B10280">
        <v>0.48244956</v>
      </c>
      <c r="C10280">
        <v>0.51755039999999997</v>
      </c>
      <c r="D10280">
        <v>1</v>
      </c>
    </row>
    <row r="10281" spans="1:4" x14ac:dyDescent="0.2">
      <c r="A10281">
        <v>10279</v>
      </c>
      <c r="B10281">
        <v>0.46560820000000003</v>
      </c>
      <c r="C10281">
        <v>0.53439175999999999</v>
      </c>
      <c r="D10281">
        <v>1</v>
      </c>
    </row>
    <row r="10282" spans="1:4" x14ac:dyDescent="0.2">
      <c r="A10282">
        <v>10280</v>
      </c>
      <c r="B10282">
        <v>0.49625635000000001</v>
      </c>
      <c r="C10282">
        <v>0.50374370000000002</v>
      </c>
      <c r="D10282">
        <v>1</v>
      </c>
    </row>
    <row r="10283" spans="1:4" x14ac:dyDescent="0.2">
      <c r="A10283">
        <v>10281</v>
      </c>
      <c r="B10283">
        <v>0.4305021</v>
      </c>
      <c r="C10283">
        <v>0.56949793999999998</v>
      </c>
      <c r="D10283">
        <v>1</v>
      </c>
    </row>
    <row r="10284" spans="1:4" x14ac:dyDescent="0.2">
      <c r="A10284">
        <v>10282</v>
      </c>
      <c r="B10284">
        <v>0.39830275999999998</v>
      </c>
      <c r="C10284">
        <v>0.60169726999999995</v>
      </c>
      <c r="D10284">
        <v>1</v>
      </c>
    </row>
    <row r="10285" spans="1:4" x14ac:dyDescent="0.2">
      <c r="A10285">
        <v>10283</v>
      </c>
      <c r="B10285">
        <v>0.2336839</v>
      </c>
      <c r="C10285">
        <v>0.76631609999999994</v>
      </c>
      <c r="D10285">
        <v>1</v>
      </c>
    </row>
    <row r="10286" spans="1:4" x14ac:dyDescent="0.2">
      <c r="A10286">
        <v>10284</v>
      </c>
      <c r="B10286">
        <v>0.99804926000000005</v>
      </c>
      <c r="C10286">
        <v>1.9507254000000001E-3</v>
      </c>
      <c r="D10286">
        <v>0</v>
      </c>
    </row>
    <row r="10287" spans="1:4" x14ac:dyDescent="0.2">
      <c r="A10287">
        <v>10285</v>
      </c>
      <c r="B10287">
        <v>0.86994260000000001</v>
      </c>
      <c r="C10287">
        <v>0.13005741000000001</v>
      </c>
      <c r="D10287">
        <v>0</v>
      </c>
    </row>
    <row r="10288" spans="1:4" x14ac:dyDescent="0.2">
      <c r="A10288">
        <v>10286</v>
      </c>
      <c r="B10288">
        <v>0.99386370000000002</v>
      </c>
      <c r="C10288">
        <v>6.1362945000000002E-3</v>
      </c>
      <c r="D10288">
        <v>0</v>
      </c>
    </row>
    <row r="10289" spans="1:4" x14ac:dyDescent="0.2">
      <c r="A10289">
        <v>10287</v>
      </c>
      <c r="B10289">
        <v>0.61742383000000001</v>
      </c>
      <c r="C10289">
        <v>0.38257619999999998</v>
      </c>
      <c r="D10289">
        <v>0</v>
      </c>
    </row>
    <row r="10290" spans="1:4" x14ac:dyDescent="0.2">
      <c r="A10290">
        <v>10288</v>
      </c>
      <c r="B10290">
        <v>0.56899845999999998</v>
      </c>
      <c r="C10290">
        <v>0.43100149999999998</v>
      </c>
      <c r="D10290">
        <v>0</v>
      </c>
    </row>
    <row r="10291" spans="1:4" x14ac:dyDescent="0.2">
      <c r="A10291">
        <v>10289</v>
      </c>
      <c r="B10291">
        <v>0.77897530000000004</v>
      </c>
      <c r="C10291">
        <v>0.22102472000000001</v>
      </c>
      <c r="D10291">
        <v>0</v>
      </c>
    </row>
    <row r="10292" spans="1:4" x14ac:dyDescent="0.2">
      <c r="A10292">
        <v>10290</v>
      </c>
      <c r="B10292">
        <v>0.33069222999999998</v>
      </c>
      <c r="C10292">
        <v>0.66930780000000001</v>
      </c>
      <c r="D10292">
        <v>1</v>
      </c>
    </row>
    <row r="10293" spans="1:4" x14ac:dyDescent="0.2">
      <c r="A10293">
        <v>10291</v>
      </c>
      <c r="B10293">
        <v>0.50384530000000005</v>
      </c>
      <c r="C10293">
        <v>0.49615472999999999</v>
      </c>
      <c r="D10293">
        <v>0</v>
      </c>
    </row>
    <row r="10294" spans="1:4" x14ac:dyDescent="0.2">
      <c r="A10294">
        <v>10292</v>
      </c>
      <c r="B10294">
        <v>0.61762019999999995</v>
      </c>
      <c r="C10294">
        <v>0.38237982999999998</v>
      </c>
      <c r="D10294">
        <v>0</v>
      </c>
    </row>
    <row r="10295" spans="1:4" x14ac:dyDescent="0.2">
      <c r="A10295">
        <v>10293</v>
      </c>
      <c r="B10295">
        <v>0.45440682999999998</v>
      </c>
      <c r="C10295">
        <v>0.54559314000000003</v>
      </c>
      <c r="D10295">
        <v>1</v>
      </c>
    </row>
    <row r="10296" spans="1:4" x14ac:dyDescent="0.2">
      <c r="A10296">
        <v>10294</v>
      </c>
      <c r="B10296">
        <v>0.99948789999999998</v>
      </c>
      <c r="C10296">
        <v>5.120767E-4</v>
      </c>
      <c r="D10296">
        <v>0</v>
      </c>
    </row>
    <row r="10297" spans="1:4" x14ac:dyDescent="0.2">
      <c r="A10297">
        <v>10295</v>
      </c>
      <c r="B10297">
        <v>0.83941054000000004</v>
      </c>
      <c r="C10297">
        <v>0.1605895</v>
      </c>
      <c r="D10297">
        <v>0</v>
      </c>
    </row>
    <row r="10298" spans="1:4" x14ac:dyDescent="0.2">
      <c r="A10298">
        <v>10296</v>
      </c>
      <c r="B10298">
        <v>0.52941260000000001</v>
      </c>
      <c r="C10298">
        <v>0.47058734000000002</v>
      </c>
      <c r="D10298">
        <v>0</v>
      </c>
    </row>
    <row r="10299" spans="1:4" x14ac:dyDescent="0.2">
      <c r="A10299">
        <v>10297</v>
      </c>
      <c r="B10299">
        <v>0.80420464000000003</v>
      </c>
      <c r="C10299">
        <v>0.19579534000000001</v>
      </c>
      <c r="D10299">
        <v>0</v>
      </c>
    </row>
    <row r="10300" spans="1:4" x14ac:dyDescent="0.2">
      <c r="A10300">
        <v>10298</v>
      </c>
      <c r="B10300">
        <v>0.99891960000000002</v>
      </c>
      <c r="C10300">
        <v>1.0804228E-3</v>
      </c>
      <c r="D10300">
        <v>0</v>
      </c>
    </row>
    <row r="10301" spans="1:4" x14ac:dyDescent="0.2">
      <c r="A10301">
        <v>10299</v>
      </c>
      <c r="B10301">
        <v>0.98913424999999999</v>
      </c>
      <c r="C10301">
        <v>1.0865737E-2</v>
      </c>
      <c r="D10301">
        <v>0</v>
      </c>
    </row>
    <row r="10302" spans="1:4" x14ac:dyDescent="0.2">
      <c r="A10302">
        <v>10300</v>
      </c>
      <c r="B10302">
        <v>0.82321310000000003</v>
      </c>
      <c r="C10302">
        <v>0.17678688000000001</v>
      </c>
      <c r="D10302">
        <v>0</v>
      </c>
    </row>
    <row r="10303" spans="1:4" x14ac:dyDescent="0.2">
      <c r="A10303">
        <v>10301</v>
      </c>
      <c r="B10303">
        <v>0.70679206000000006</v>
      </c>
      <c r="C10303">
        <v>0.29320796999999998</v>
      </c>
      <c r="D10303">
        <v>0</v>
      </c>
    </row>
    <row r="10304" spans="1:4" x14ac:dyDescent="0.2">
      <c r="A10304">
        <v>10302</v>
      </c>
      <c r="B10304">
        <v>0.35981062000000003</v>
      </c>
      <c r="C10304">
        <v>0.64018940000000002</v>
      </c>
      <c r="D10304">
        <v>1</v>
      </c>
    </row>
    <row r="10305" spans="1:4" x14ac:dyDescent="0.2">
      <c r="A10305">
        <v>10303</v>
      </c>
      <c r="B10305">
        <v>0.89202844999999997</v>
      </c>
      <c r="C10305">
        <v>0.10797155999999999</v>
      </c>
      <c r="D10305">
        <v>0</v>
      </c>
    </row>
    <row r="10306" spans="1:4" x14ac:dyDescent="0.2">
      <c r="A10306">
        <v>10304</v>
      </c>
      <c r="B10306">
        <v>0.6431133</v>
      </c>
      <c r="C10306">
        <v>0.3568867</v>
      </c>
      <c r="D10306">
        <v>0</v>
      </c>
    </row>
    <row r="10307" spans="1:4" x14ac:dyDescent="0.2">
      <c r="A10307">
        <v>10305</v>
      </c>
      <c r="B10307">
        <v>0.88963115000000004</v>
      </c>
      <c r="C10307">
        <v>0.11036883</v>
      </c>
      <c r="D10307">
        <v>0</v>
      </c>
    </row>
    <row r="10308" spans="1:4" x14ac:dyDescent="0.2">
      <c r="A10308">
        <v>10306</v>
      </c>
      <c r="B10308">
        <v>0.61788860000000001</v>
      </c>
      <c r="C10308">
        <v>0.38211137000000001</v>
      </c>
      <c r="D10308">
        <v>0</v>
      </c>
    </row>
    <row r="10309" spans="1:4" x14ac:dyDescent="0.2">
      <c r="A10309">
        <v>10307</v>
      </c>
      <c r="B10309">
        <v>0.62404877000000003</v>
      </c>
      <c r="C10309">
        <v>0.37595126000000001</v>
      </c>
      <c r="D10309">
        <v>0</v>
      </c>
    </row>
    <row r="10310" spans="1:4" x14ac:dyDescent="0.2">
      <c r="A10310">
        <v>10308</v>
      </c>
      <c r="B10310">
        <v>0.18509982999999999</v>
      </c>
      <c r="C10310">
        <v>0.81490019999999996</v>
      </c>
      <c r="D10310">
        <v>1</v>
      </c>
    </row>
    <row r="10311" spans="1:4" x14ac:dyDescent="0.2">
      <c r="A10311">
        <v>10309</v>
      </c>
      <c r="B10311">
        <v>0.58323659999999999</v>
      </c>
      <c r="C10311">
        <v>0.41676344999999998</v>
      </c>
      <c r="D10311">
        <v>0</v>
      </c>
    </row>
    <row r="10312" spans="1:4" x14ac:dyDescent="0.2">
      <c r="A10312">
        <v>10310</v>
      </c>
      <c r="B10312">
        <v>0.52363634000000003</v>
      </c>
      <c r="C10312">
        <v>0.47636362999999998</v>
      </c>
      <c r="D10312">
        <v>0</v>
      </c>
    </row>
    <row r="10313" spans="1:4" x14ac:dyDescent="0.2">
      <c r="A10313">
        <v>10311</v>
      </c>
      <c r="B10313">
        <v>0.85239719999999997</v>
      </c>
      <c r="C10313">
        <v>0.14760280000000001</v>
      </c>
      <c r="D10313">
        <v>0</v>
      </c>
    </row>
    <row r="10314" spans="1:4" x14ac:dyDescent="0.2">
      <c r="A10314">
        <v>10312</v>
      </c>
      <c r="B10314">
        <v>0.99779019999999996</v>
      </c>
      <c r="C10314">
        <v>2.2098036E-3</v>
      </c>
      <c r="D10314">
        <v>0</v>
      </c>
    </row>
    <row r="10315" spans="1:4" x14ac:dyDescent="0.2">
      <c r="A10315">
        <v>10313</v>
      </c>
      <c r="B10315">
        <v>0.36944516999999999</v>
      </c>
      <c r="C10315">
        <v>0.63055485</v>
      </c>
      <c r="D10315">
        <v>1</v>
      </c>
    </row>
    <row r="10316" spans="1:4" x14ac:dyDescent="0.2">
      <c r="A10316">
        <v>10314</v>
      </c>
      <c r="B10316">
        <v>0.56256187000000002</v>
      </c>
      <c r="C10316">
        <v>0.43743803999999997</v>
      </c>
      <c r="D10316">
        <v>0</v>
      </c>
    </row>
    <row r="10317" spans="1:4" x14ac:dyDescent="0.2">
      <c r="A10317">
        <v>10315</v>
      </c>
      <c r="B10317">
        <v>0.32983659999999998</v>
      </c>
      <c r="C10317">
        <v>0.67016339999999996</v>
      </c>
      <c r="D10317">
        <v>1</v>
      </c>
    </row>
    <row r="10318" spans="1:4" x14ac:dyDescent="0.2">
      <c r="A10318">
        <v>10316</v>
      </c>
      <c r="B10318">
        <v>0.44285314999999997</v>
      </c>
      <c r="C10318">
        <v>0.55714684999999997</v>
      </c>
      <c r="D10318">
        <v>1</v>
      </c>
    </row>
    <row r="10319" spans="1:4" x14ac:dyDescent="0.2">
      <c r="A10319">
        <v>10317</v>
      </c>
      <c r="B10319">
        <v>0.28151022999999997</v>
      </c>
      <c r="C10319">
        <v>0.71848977000000003</v>
      </c>
      <c r="D10319">
        <v>1</v>
      </c>
    </row>
    <row r="10320" spans="1:4" x14ac:dyDescent="0.2">
      <c r="A10320">
        <v>10318</v>
      </c>
      <c r="B10320">
        <v>0.38752576999999999</v>
      </c>
      <c r="C10320">
        <v>0.61247426000000005</v>
      </c>
      <c r="D10320">
        <v>1</v>
      </c>
    </row>
    <row r="10321" spans="1:4" x14ac:dyDescent="0.2">
      <c r="A10321">
        <v>10319</v>
      </c>
      <c r="B10321">
        <v>0.83273640000000004</v>
      </c>
      <c r="C10321">
        <v>0.16726363</v>
      </c>
      <c r="D10321">
        <v>0</v>
      </c>
    </row>
    <row r="10322" spans="1:4" x14ac:dyDescent="0.2">
      <c r="A10322">
        <v>10320</v>
      </c>
      <c r="B10322">
        <v>0.86630713999999998</v>
      </c>
      <c r="C10322">
        <v>0.13369285</v>
      </c>
      <c r="D10322">
        <v>0</v>
      </c>
    </row>
    <row r="10323" spans="1:4" x14ac:dyDescent="0.2">
      <c r="A10323">
        <v>10321</v>
      </c>
      <c r="B10323">
        <v>0.46674146999999999</v>
      </c>
      <c r="C10323">
        <v>0.53325856000000005</v>
      </c>
      <c r="D10323">
        <v>1</v>
      </c>
    </row>
    <row r="10324" spans="1:4" x14ac:dyDescent="0.2">
      <c r="A10324">
        <v>10322</v>
      </c>
      <c r="B10324">
        <v>0.73791485999999995</v>
      </c>
      <c r="C10324">
        <v>0.26208510000000002</v>
      </c>
      <c r="D10324">
        <v>0</v>
      </c>
    </row>
    <row r="10325" spans="1:4" x14ac:dyDescent="0.2">
      <c r="A10325">
        <v>10323</v>
      </c>
      <c r="B10325">
        <v>0.23129955999999999</v>
      </c>
      <c r="C10325">
        <v>0.76870039999999995</v>
      </c>
      <c r="D10325">
        <v>1</v>
      </c>
    </row>
    <row r="10326" spans="1:4" x14ac:dyDescent="0.2">
      <c r="A10326">
        <v>10324</v>
      </c>
      <c r="B10326">
        <v>0.43737759999999998</v>
      </c>
      <c r="C10326">
        <v>0.56262239999999997</v>
      </c>
      <c r="D10326">
        <v>1</v>
      </c>
    </row>
    <row r="10327" spans="1:4" x14ac:dyDescent="0.2">
      <c r="A10327">
        <v>10325</v>
      </c>
      <c r="B10327">
        <v>0.78752387000000001</v>
      </c>
      <c r="C10327">
        <v>0.21247617999999999</v>
      </c>
      <c r="D10327">
        <v>0</v>
      </c>
    </row>
    <row r="10328" spans="1:4" x14ac:dyDescent="0.2">
      <c r="A10328">
        <v>10326</v>
      </c>
      <c r="B10328">
        <v>0.99568570000000001</v>
      </c>
      <c r="C10328">
        <v>4.3143523000000001E-3</v>
      </c>
      <c r="D10328">
        <v>0</v>
      </c>
    </row>
    <row r="10329" spans="1:4" x14ac:dyDescent="0.2">
      <c r="A10329">
        <v>10327</v>
      </c>
      <c r="B10329">
        <v>0.46384649999999999</v>
      </c>
      <c r="C10329">
        <v>0.53615349999999995</v>
      </c>
      <c r="D10329">
        <v>1</v>
      </c>
    </row>
    <row r="10330" spans="1:4" x14ac:dyDescent="0.2">
      <c r="A10330">
        <v>10328</v>
      </c>
      <c r="B10330">
        <v>0.47960183000000001</v>
      </c>
      <c r="C10330">
        <v>0.52039813999999995</v>
      </c>
      <c r="D10330">
        <v>1</v>
      </c>
    </row>
    <row r="10331" spans="1:4" x14ac:dyDescent="0.2">
      <c r="A10331">
        <v>10329</v>
      </c>
      <c r="B10331">
        <v>0.74366429999999994</v>
      </c>
      <c r="C10331">
        <v>0.25633568000000001</v>
      </c>
      <c r="D10331">
        <v>0</v>
      </c>
    </row>
    <row r="10332" spans="1:4" x14ac:dyDescent="0.2">
      <c r="A10332">
        <v>10330</v>
      </c>
      <c r="B10332">
        <v>0.88263433999999996</v>
      </c>
      <c r="C10332">
        <v>0.11736568</v>
      </c>
      <c r="D10332">
        <v>0</v>
      </c>
    </row>
    <row r="10333" spans="1:4" x14ac:dyDescent="0.2">
      <c r="A10333">
        <v>10331</v>
      </c>
      <c r="B10333">
        <v>0.65025984999999997</v>
      </c>
      <c r="C10333">
        <v>0.34974011999999999</v>
      </c>
      <c r="D10333">
        <v>0</v>
      </c>
    </row>
    <row r="10334" spans="1:4" x14ac:dyDescent="0.2">
      <c r="A10334">
        <v>10332</v>
      </c>
      <c r="B10334">
        <v>0.82271117000000005</v>
      </c>
      <c r="C10334">
        <v>0.17728886999999999</v>
      </c>
      <c r="D10334">
        <v>0</v>
      </c>
    </row>
    <row r="10335" spans="1:4" x14ac:dyDescent="0.2">
      <c r="A10335">
        <v>10333</v>
      </c>
      <c r="B10335">
        <v>0.49046314000000002</v>
      </c>
      <c r="C10335">
        <v>0.50953685999999998</v>
      </c>
      <c r="D10335">
        <v>1</v>
      </c>
    </row>
    <row r="10336" spans="1:4" x14ac:dyDescent="0.2">
      <c r="A10336">
        <v>10334</v>
      </c>
      <c r="B10336">
        <v>0.59362760000000003</v>
      </c>
      <c r="C10336">
        <v>0.40637250000000003</v>
      </c>
      <c r="D10336">
        <v>0</v>
      </c>
    </row>
    <row r="10337" spans="1:4" x14ac:dyDescent="0.2">
      <c r="A10337">
        <v>10335</v>
      </c>
      <c r="B10337">
        <v>0.79446510000000004</v>
      </c>
      <c r="C10337">
        <v>0.20553482000000001</v>
      </c>
      <c r="D10337">
        <v>0</v>
      </c>
    </row>
    <row r="10338" spans="1:4" x14ac:dyDescent="0.2">
      <c r="A10338">
        <v>10336</v>
      </c>
      <c r="B10338">
        <v>0.47711540000000002</v>
      </c>
      <c r="C10338">
        <v>0.52288467000000005</v>
      </c>
      <c r="D10338">
        <v>1</v>
      </c>
    </row>
    <row r="10339" spans="1:4" x14ac:dyDescent="0.2">
      <c r="A10339">
        <v>10337</v>
      </c>
      <c r="B10339">
        <v>0.86519369999999995</v>
      </c>
      <c r="C10339">
        <v>0.13480624999999999</v>
      </c>
      <c r="D10339">
        <v>0</v>
      </c>
    </row>
    <row r="10340" spans="1:4" x14ac:dyDescent="0.2">
      <c r="A10340">
        <v>10338</v>
      </c>
      <c r="B10340">
        <v>0.34578114999999998</v>
      </c>
      <c r="C10340">
        <v>0.65421890000000005</v>
      </c>
      <c r="D10340">
        <v>1</v>
      </c>
    </row>
    <row r="10341" spans="1:4" x14ac:dyDescent="0.2">
      <c r="A10341">
        <v>10339</v>
      </c>
      <c r="B10341">
        <v>8.3923209999999998E-2</v>
      </c>
      <c r="C10341">
        <v>0.91607684</v>
      </c>
      <c r="D10341">
        <v>1</v>
      </c>
    </row>
    <row r="10342" spans="1:4" x14ac:dyDescent="0.2">
      <c r="A10342">
        <v>10340</v>
      </c>
      <c r="B10342">
        <v>0.865371</v>
      </c>
      <c r="C10342">
        <v>0.13462895</v>
      </c>
      <c r="D10342">
        <v>0</v>
      </c>
    </row>
    <row r="10343" spans="1:4" x14ac:dyDescent="0.2">
      <c r="A10343">
        <v>10341</v>
      </c>
      <c r="B10343">
        <v>0.69901639999999998</v>
      </c>
      <c r="C10343">
        <v>0.30098354999999999</v>
      </c>
      <c r="D10343">
        <v>0</v>
      </c>
    </row>
    <row r="10344" spans="1:4" x14ac:dyDescent="0.2">
      <c r="A10344">
        <v>10342</v>
      </c>
      <c r="B10344">
        <v>0.20275123</v>
      </c>
      <c r="C10344">
        <v>0.79724870000000003</v>
      </c>
      <c r="D10344">
        <v>1</v>
      </c>
    </row>
    <row r="10345" spans="1:4" x14ac:dyDescent="0.2">
      <c r="A10345">
        <v>10343</v>
      </c>
      <c r="B10345">
        <v>0.35848773</v>
      </c>
      <c r="C10345">
        <v>0.64151230000000004</v>
      </c>
      <c r="D10345">
        <v>1</v>
      </c>
    </row>
    <row r="10346" spans="1:4" x14ac:dyDescent="0.2">
      <c r="A10346">
        <v>10344</v>
      </c>
      <c r="B10346">
        <v>0.42568386000000003</v>
      </c>
      <c r="C10346">
        <v>0.57431613999999997</v>
      </c>
      <c r="D10346">
        <v>1</v>
      </c>
    </row>
    <row r="10347" spans="1:4" x14ac:dyDescent="0.2">
      <c r="A10347">
        <v>10345</v>
      </c>
      <c r="B10347">
        <v>0.31230210000000003</v>
      </c>
      <c r="C10347">
        <v>0.68769789999999997</v>
      </c>
      <c r="D10347">
        <v>1</v>
      </c>
    </row>
    <row r="10348" spans="1:4" x14ac:dyDescent="0.2">
      <c r="A10348">
        <v>10346</v>
      </c>
      <c r="B10348">
        <v>0.66953030000000002</v>
      </c>
      <c r="C10348">
        <v>0.33046966999999999</v>
      </c>
      <c r="D10348">
        <v>0</v>
      </c>
    </row>
    <row r="10349" spans="1:4" x14ac:dyDescent="0.2">
      <c r="A10349">
        <v>10347</v>
      </c>
      <c r="B10349">
        <v>0.75664770000000003</v>
      </c>
      <c r="C10349">
        <v>0.24335235</v>
      </c>
      <c r="D10349">
        <v>0</v>
      </c>
    </row>
    <row r="10350" spans="1:4" x14ac:dyDescent="0.2">
      <c r="A10350">
        <v>10348</v>
      </c>
      <c r="B10350">
        <v>0.89492709999999998</v>
      </c>
      <c r="C10350">
        <v>0.10507294</v>
      </c>
      <c r="D10350">
        <v>0</v>
      </c>
    </row>
    <row r="10351" spans="1:4" x14ac:dyDescent="0.2">
      <c r="A10351">
        <v>10349</v>
      </c>
      <c r="B10351">
        <v>0.71139616000000006</v>
      </c>
      <c r="C10351">
        <v>0.28860377999999998</v>
      </c>
      <c r="D10351">
        <v>0</v>
      </c>
    </row>
    <row r="10352" spans="1:4" x14ac:dyDescent="0.2">
      <c r="A10352">
        <v>10350</v>
      </c>
      <c r="B10352">
        <v>0.52379686000000003</v>
      </c>
      <c r="C10352">
        <v>0.47620309999999999</v>
      </c>
      <c r="D10352">
        <v>0</v>
      </c>
    </row>
    <row r="10353" spans="1:4" x14ac:dyDescent="0.2">
      <c r="A10353">
        <v>10351</v>
      </c>
      <c r="B10353">
        <v>0.40042593999999998</v>
      </c>
      <c r="C10353">
        <v>0.59957400000000005</v>
      </c>
      <c r="D10353">
        <v>1</v>
      </c>
    </row>
    <row r="10354" spans="1:4" x14ac:dyDescent="0.2">
      <c r="A10354">
        <v>10352</v>
      </c>
      <c r="B10354">
        <v>0.49173099999999997</v>
      </c>
      <c r="C10354">
        <v>0.50826895000000005</v>
      </c>
      <c r="D10354">
        <v>1</v>
      </c>
    </row>
    <row r="10355" spans="1:4" x14ac:dyDescent="0.2">
      <c r="A10355">
        <v>10353</v>
      </c>
      <c r="B10355">
        <v>0.69462895000000002</v>
      </c>
      <c r="C10355">
        <v>0.30537104999999998</v>
      </c>
      <c r="D10355">
        <v>0</v>
      </c>
    </row>
    <row r="10356" spans="1:4" x14ac:dyDescent="0.2">
      <c r="A10356">
        <v>10354</v>
      </c>
      <c r="B10356">
        <v>0.32780009999999998</v>
      </c>
      <c r="C10356">
        <v>0.67219985000000004</v>
      </c>
      <c r="D10356">
        <v>1</v>
      </c>
    </row>
    <row r="10357" spans="1:4" x14ac:dyDescent="0.2">
      <c r="A10357">
        <v>10355</v>
      </c>
      <c r="B10357">
        <v>0.44709660000000001</v>
      </c>
      <c r="C10357">
        <v>0.55290335000000002</v>
      </c>
      <c r="D10357">
        <v>1</v>
      </c>
    </row>
    <row r="10358" spans="1:4" x14ac:dyDescent="0.2">
      <c r="A10358">
        <v>10356</v>
      </c>
      <c r="B10358">
        <v>0.85846699999999998</v>
      </c>
      <c r="C10358">
        <v>0.14153302000000001</v>
      </c>
      <c r="D10358">
        <v>0</v>
      </c>
    </row>
    <row r="10359" spans="1:4" x14ac:dyDescent="0.2">
      <c r="A10359">
        <v>10357</v>
      </c>
      <c r="B10359">
        <v>0.61742383000000001</v>
      </c>
      <c r="C10359">
        <v>0.38257619999999998</v>
      </c>
      <c r="D10359">
        <v>0</v>
      </c>
    </row>
    <row r="10360" spans="1:4" x14ac:dyDescent="0.2">
      <c r="A10360">
        <v>10358</v>
      </c>
      <c r="B10360">
        <v>0.84766989999999998</v>
      </c>
      <c r="C10360">
        <v>0.15233012000000001</v>
      </c>
      <c r="D10360">
        <v>0</v>
      </c>
    </row>
    <row r="10361" spans="1:4" x14ac:dyDescent="0.2">
      <c r="A10361">
        <v>10359</v>
      </c>
      <c r="B10361">
        <v>0.29174640000000002</v>
      </c>
      <c r="C10361">
        <v>0.70825360000000004</v>
      </c>
      <c r="D10361">
        <v>1</v>
      </c>
    </row>
    <row r="10362" spans="1:4" x14ac:dyDescent="0.2">
      <c r="A10362">
        <v>10360</v>
      </c>
      <c r="B10362">
        <v>0.31784501999999998</v>
      </c>
      <c r="C10362">
        <v>0.68215499999999996</v>
      </c>
      <c r="D10362">
        <v>1</v>
      </c>
    </row>
    <row r="10363" spans="1:4" x14ac:dyDescent="0.2">
      <c r="A10363">
        <v>10361</v>
      </c>
      <c r="B10363">
        <v>0.50745803</v>
      </c>
      <c r="C10363">
        <v>0.49254194000000001</v>
      </c>
      <c r="D10363">
        <v>0</v>
      </c>
    </row>
    <row r="10364" spans="1:4" x14ac:dyDescent="0.2">
      <c r="A10364">
        <v>10362</v>
      </c>
      <c r="B10364">
        <v>0.57288419999999995</v>
      </c>
      <c r="C10364">
        <v>0.42711586000000001</v>
      </c>
      <c r="D10364">
        <v>0</v>
      </c>
    </row>
    <row r="10365" spans="1:4" x14ac:dyDescent="0.2">
      <c r="A10365">
        <v>10363</v>
      </c>
      <c r="B10365">
        <v>0.69981269999999995</v>
      </c>
      <c r="C10365">
        <v>0.30018731999999998</v>
      </c>
      <c r="D10365">
        <v>0</v>
      </c>
    </row>
    <row r="10366" spans="1:4" x14ac:dyDescent="0.2">
      <c r="A10366">
        <v>10364</v>
      </c>
      <c r="B10366">
        <v>0.78082715999999996</v>
      </c>
      <c r="C10366">
        <v>0.21917287999999999</v>
      </c>
      <c r="D10366">
        <v>0</v>
      </c>
    </row>
    <row r="10367" spans="1:4" x14ac:dyDescent="0.2">
      <c r="A10367">
        <v>10365</v>
      </c>
      <c r="B10367">
        <v>0.62949759999999999</v>
      </c>
      <c r="C10367">
        <v>0.37050243999999999</v>
      </c>
      <c r="D10367">
        <v>0</v>
      </c>
    </row>
    <row r="10368" spans="1:4" x14ac:dyDescent="0.2">
      <c r="A10368">
        <v>10366</v>
      </c>
      <c r="B10368">
        <v>0.99869149999999995</v>
      </c>
      <c r="C10368">
        <v>1.3085284999999999E-3</v>
      </c>
      <c r="D10368">
        <v>0</v>
      </c>
    </row>
    <row r="10369" spans="1:4" x14ac:dyDescent="0.2">
      <c r="A10369">
        <v>10367</v>
      </c>
      <c r="B10369">
        <v>0.6075296</v>
      </c>
      <c r="C10369">
        <v>0.39247041999999999</v>
      </c>
      <c r="D10369">
        <v>0</v>
      </c>
    </row>
    <row r="10370" spans="1:4" x14ac:dyDescent="0.2">
      <c r="A10370">
        <v>10368</v>
      </c>
      <c r="B10370">
        <v>0.99573296</v>
      </c>
      <c r="C10370">
        <v>4.2670876999999999E-3</v>
      </c>
      <c r="D10370">
        <v>0</v>
      </c>
    </row>
    <row r="10371" spans="1:4" x14ac:dyDescent="0.2">
      <c r="A10371">
        <v>10369</v>
      </c>
      <c r="B10371">
        <v>0.99773126999999995</v>
      </c>
      <c r="C10371">
        <v>2.2687183E-3</v>
      </c>
      <c r="D10371">
        <v>0</v>
      </c>
    </row>
    <row r="10372" spans="1:4" x14ac:dyDescent="0.2">
      <c r="A10372">
        <v>10370</v>
      </c>
      <c r="B10372">
        <v>0.44313560000000002</v>
      </c>
      <c r="C10372">
        <v>0.55686440000000004</v>
      </c>
      <c r="D10372">
        <v>1</v>
      </c>
    </row>
    <row r="10373" spans="1:4" x14ac:dyDescent="0.2">
      <c r="A10373">
        <v>10371</v>
      </c>
      <c r="B10373">
        <v>0.69301630000000003</v>
      </c>
      <c r="C10373">
        <v>0.30698370000000003</v>
      </c>
      <c r="D10373">
        <v>0</v>
      </c>
    </row>
    <row r="10374" spans="1:4" x14ac:dyDescent="0.2">
      <c r="A10374">
        <v>10372</v>
      </c>
      <c r="B10374">
        <v>7.1153579999999994E-2</v>
      </c>
      <c r="C10374">
        <v>0.92884639999999996</v>
      </c>
      <c r="D10374">
        <v>1</v>
      </c>
    </row>
    <row r="10375" spans="1:4" x14ac:dyDescent="0.2">
      <c r="A10375">
        <v>10373</v>
      </c>
      <c r="B10375">
        <v>0.21090269</v>
      </c>
      <c r="C10375">
        <v>0.7890973</v>
      </c>
      <c r="D10375">
        <v>1</v>
      </c>
    </row>
    <row r="10376" spans="1:4" x14ac:dyDescent="0.2">
      <c r="A10376">
        <v>10374</v>
      </c>
      <c r="B10376">
        <v>0.15476029999999999</v>
      </c>
      <c r="C10376">
        <v>0.84523963999999996</v>
      </c>
      <c r="D10376">
        <v>1</v>
      </c>
    </row>
    <row r="10377" spans="1:4" x14ac:dyDescent="0.2">
      <c r="A10377">
        <v>10375</v>
      </c>
      <c r="B10377">
        <v>0.81855730000000004</v>
      </c>
      <c r="C10377">
        <v>0.18144265000000001</v>
      </c>
      <c r="D10377">
        <v>0</v>
      </c>
    </row>
    <row r="10378" spans="1:4" x14ac:dyDescent="0.2">
      <c r="A10378">
        <v>10376</v>
      </c>
      <c r="B10378">
        <v>0.12270388</v>
      </c>
      <c r="C10378">
        <v>0.87729610000000002</v>
      </c>
      <c r="D10378">
        <v>1</v>
      </c>
    </row>
    <row r="10379" spans="1:4" x14ac:dyDescent="0.2">
      <c r="A10379">
        <v>10377</v>
      </c>
      <c r="B10379">
        <v>0.99948789999999998</v>
      </c>
      <c r="C10379">
        <v>5.120767E-4</v>
      </c>
      <c r="D10379">
        <v>0</v>
      </c>
    </row>
    <row r="10380" spans="1:4" x14ac:dyDescent="0.2">
      <c r="A10380">
        <v>10378</v>
      </c>
      <c r="B10380">
        <v>0.79849243000000003</v>
      </c>
      <c r="C10380">
        <v>0.20150754000000001</v>
      </c>
      <c r="D10380">
        <v>0</v>
      </c>
    </row>
    <row r="10381" spans="1:4" x14ac:dyDescent="0.2">
      <c r="A10381">
        <v>10379</v>
      </c>
      <c r="B10381">
        <v>0.78987419999999997</v>
      </c>
      <c r="C10381">
        <v>0.21012576999999999</v>
      </c>
      <c r="D10381">
        <v>0</v>
      </c>
    </row>
    <row r="10382" spans="1:4" x14ac:dyDescent="0.2">
      <c r="A10382">
        <v>10380</v>
      </c>
      <c r="B10382">
        <v>0.59520519999999999</v>
      </c>
      <c r="C10382">
        <v>0.40479480000000001</v>
      </c>
      <c r="D10382">
        <v>0</v>
      </c>
    </row>
    <row r="10383" spans="1:4" x14ac:dyDescent="0.2">
      <c r="A10383">
        <v>10381</v>
      </c>
      <c r="B10383">
        <v>0.57221250000000001</v>
      </c>
      <c r="C10383">
        <v>0.42778749999999999</v>
      </c>
      <c r="D10383">
        <v>0</v>
      </c>
    </row>
    <row r="10384" spans="1:4" x14ac:dyDescent="0.2">
      <c r="A10384">
        <v>10382</v>
      </c>
      <c r="B10384">
        <v>0.69920062999999999</v>
      </c>
      <c r="C10384">
        <v>0.30079939999999999</v>
      </c>
      <c r="D10384">
        <v>0</v>
      </c>
    </row>
    <row r="10385" spans="1:4" x14ac:dyDescent="0.2">
      <c r="A10385">
        <v>10383</v>
      </c>
      <c r="B10385">
        <v>0.99066969999999999</v>
      </c>
      <c r="C10385">
        <v>9.3303150000000005E-3</v>
      </c>
      <c r="D10385">
        <v>0</v>
      </c>
    </row>
    <row r="10386" spans="1:4" x14ac:dyDescent="0.2">
      <c r="A10386">
        <v>10384</v>
      </c>
      <c r="B10386">
        <v>0.7063064</v>
      </c>
      <c r="C10386">
        <v>0.29369362999999998</v>
      </c>
      <c r="D10386">
        <v>0</v>
      </c>
    </row>
    <row r="10387" spans="1:4" x14ac:dyDescent="0.2">
      <c r="A10387">
        <v>10385</v>
      </c>
      <c r="B10387">
        <v>0.5541895</v>
      </c>
      <c r="C10387">
        <v>0.44581052999999998</v>
      </c>
      <c r="D10387">
        <v>0</v>
      </c>
    </row>
    <row r="10388" spans="1:4" x14ac:dyDescent="0.2">
      <c r="A10388">
        <v>10386</v>
      </c>
      <c r="B10388">
        <v>0.67984549999999999</v>
      </c>
      <c r="C10388">
        <v>0.32015454999999998</v>
      </c>
      <c r="D10388">
        <v>0</v>
      </c>
    </row>
    <row r="10389" spans="1:4" x14ac:dyDescent="0.2">
      <c r="A10389">
        <v>10387</v>
      </c>
      <c r="B10389">
        <v>0.99568570000000001</v>
      </c>
      <c r="C10389">
        <v>4.3143523000000001E-3</v>
      </c>
      <c r="D10389">
        <v>0</v>
      </c>
    </row>
    <row r="10390" spans="1:4" x14ac:dyDescent="0.2">
      <c r="A10390">
        <v>10388</v>
      </c>
      <c r="B10390">
        <v>0.25060083999999999</v>
      </c>
      <c r="C10390">
        <v>0.74939920000000004</v>
      </c>
      <c r="D10390">
        <v>1</v>
      </c>
    </row>
    <row r="10391" spans="1:4" x14ac:dyDescent="0.2">
      <c r="A10391">
        <v>10389</v>
      </c>
      <c r="B10391">
        <v>0.49409520000000001</v>
      </c>
      <c r="C10391">
        <v>0.50590473000000002</v>
      </c>
      <c r="D10391">
        <v>1</v>
      </c>
    </row>
    <row r="10392" spans="1:4" x14ac:dyDescent="0.2">
      <c r="A10392">
        <v>10390</v>
      </c>
      <c r="B10392">
        <v>0.83884864999999997</v>
      </c>
      <c r="C10392">
        <v>0.16115138000000001</v>
      </c>
      <c r="D10392">
        <v>0</v>
      </c>
    </row>
    <row r="10393" spans="1:4" x14ac:dyDescent="0.2">
      <c r="A10393">
        <v>10391</v>
      </c>
      <c r="B10393">
        <v>0.38361501999999997</v>
      </c>
      <c r="C10393">
        <v>0.61638499999999996</v>
      </c>
      <c r="D10393">
        <v>1</v>
      </c>
    </row>
    <row r="10394" spans="1:4" x14ac:dyDescent="0.2">
      <c r="A10394">
        <v>10392</v>
      </c>
      <c r="B10394">
        <v>0.40443084000000001</v>
      </c>
      <c r="C10394">
        <v>0.59556913</v>
      </c>
      <c r="D10394">
        <v>1</v>
      </c>
    </row>
    <row r="10395" spans="1:4" x14ac:dyDescent="0.2">
      <c r="A10395">
        <v>10393</v>
      </c>
      <c r="B10395">
        <v>0.85330885999999995</v>
      </c>
      <c r="C10395">
        <v>0.14669114</v>
      </c>
      <c r="D10395">
        <v>0</v>
      </c>
    </row>
    <row r="10396" spans="1:4" x14ac:dyDescent="0.2">
      <c r="A10396">
        <v>10394</v>
      </c>
      <c r="B10396">
        <v>0.87686509999999995</v>
      </c>
      <c r="C10396">
        <v>0.12313490000000001</v>
      </c>
      <c r="D10396">
        <v>0</v>
      </c>
    </row>
    <row r="10397" spans="1:4" x14ac:dyDescent="0.2">
      <c r="A10397">
        <v>10395</v>
      </c>
      <c r="B10397">
        <v>0.47508386000000002</v>
      </c>
      <c r="C10397">
        <v>0.52491620000000005</v>
      </c>
      <c r="D10397">
        <v>1</v>
      </c>
    </row>
    <row r="10398" spans="1:4" x14ac:dyDescent="0.2">
      <c r="A10398">
        <v>10396</v>
      </c>
      <c r="B10398">
        <v>0.18260211000000001</v>
      </c>
      <c r="C10398">
        <v>0.81739790000000001</v>
      </c>
      <c r="D10398">
        <v>1</v>
      </c>
    </row>
    <row r="10399" spans="1:4" x14ac:dyDescent="0.2">
      <c r="A10399">
        <v>10397</v>
      </c>
      <c r="B10399">
        <v>0.89826620000000001</v>
      </c>
      <c r="C10399">
        <v>0.10173376000000001</v>
      </c>
      <c r="D10399">
        <v>0</v>
      </c>
    </row>
    <row r="10400" spans="1:4" x14ac:dyDescent="0.2">
      <c r="A10400">
        <v>10398</v>
      </c>
      <c r="B10400">
        <v>0.82662254999999996</v>
      </c>
      <c r="C10400">
        <v>0.17337739999999999</v>
      </c>
      <c r="D10400">
        <v>0</v>
      </c>
    </row>
    <row r="10401" spans="1:4" x14ac:dyDescent="0.2">
      <c r="A10401">
        <v>10399</v>
      </c>
      <c r="B10401">
        <v>0.6791201</v>
      </c>
      <c r="C10401">
        <v>0.32087985000000002</v>
      </c>
      <c r="D10401">
        <v>0</v>
      </c>
    </row>
    <row r="10402" spans="1:4" x14ac:dyDescent="0.2">
      <c r="A10402">
        <v>10400</v>
      </c>
      <c r="B10402">
        <v>0.75770824999999997</v>
      </c>
      <c r="C10402">
        <v>0.24229175999999999</v>
      </c>
      <c r="D10402">
        <v>0</v>
      </c>
    </row>
    <row r="10403" spans="1:4" x14ac:dyDescent="0.2">
      <c r="A10403">
        <v>10401</v>
      </c>
      <c r="B10403">
        <v>0.75068486000000001</v>
      </c>
      <c r="C10403">
        <v>0.24931517</v>
      </c>
      <c r="D10403">
        <v>0</v>
      </c>
    </row>
    <row r="10404" spans="1:4" x14ac:dyDescent="0.2">
      <c r="A10404">
        <v>10402</v>
      </c>
      <c r="B10404">
        <v>0.29649725999999998</v>
      </c>
      <c r="C10404">
        <v>0.70350270000000004</v>
      </c>
      <c r="D10404">
        <v>1</v>
      </c>
    </row>
    <row r="10405" spans="1:4" x14ac:dyDescent="0.2">
      <c r="A10405">
        <v>10403</v>
      </c>
      <c r="B10405">
        <v>0.64358159999999998</v>
      </c>
      <c r="C10405">
        <v>0.35641830000000002</v>
      </c>
      <c r="D10405">
        <v>0</v>
      </c>
    </row>
    <row r="10406" spans="1:4" x14ac:dyDescent="0.2">
      <c r="A10406">
        <v>10404</v>
      </c>
      <c r="B10406">
        <v>0.74281839999999999</v>
      </c>
      <c r="C10406">
        <v>0.25718158000000002</v>
      </c>
      <c r="D10406">
        <v>0</v>
      </c>
    </row>
    <row r="10407" spans="1:4" x14ac:dyDescent="0.2">
      <c r="A10407">
        <v>10405</v>
      </c>
      <c r="B10407">
        <v>0.45940979999999998</v>
      </c>
      <c r="C10407">
        <v>0.54059020000000002</v>
      </c>
      <c r="D10407">
        <v>1</v>
      </c>
    </row>
    <row r="10408" spans="1:4" x14ac:dyDescent="0.2">
      <c r="A10408">
        <v>10406</v>
      </c>
      <c r="B10408">
        <v>0.31279844000000001</v>
      </c>
      <c r="C10408">
        <v>0.68720155999999999</v>
      </c>
      <c r="D10408">
        <v>1</v>
      </c>
    </row>
    <row r="10409" spans="1:4" x14ac:dyDescent="0.2">
      <c r="A10409">
        <v>10407</v>
      </c>
      <c r="B10409">
        <v>0.68402850000000004</v>
      </c>
      <c r="C10409">
        <v>0.31597145999999998</v>
      </c>
      <c r="D10409">
        <v>0</v>
      </c>
    </row>
    <row r="10410" spans="1:4" x14ac:dyDescent="0.2">
      <c r="A10410">
        <v>10408</v>
      </c>
      <c r="B10410">
        <v>0.29576247999999999</v>
      </c>
      <c r="C10410">
        <v>0.70423749999999996</v>
      </c>
      <c r="D10410">
        <v>1</v>
      </c>
    </row>
    <row r="10411" spans="1:4" x14ac:dyDescent="0.2">
      <c r="A10411">
        <v>10409</v>
      </c>
      <c r="B10411">
        <v>0.72294539999999996</v>
      </c>
      <c r="C10411">
        <v>0.27705459999999998</v>
      </c>
      <c r="D10411">
        <v>0</v>
      </c>
    </row>
    <row r="10412" spans="1:4" x14ac:dyDescent="0.2">
      <c r="A10412">
        <v>10410</v>
      </c>
      <c r="B10412">
        <v>0.37402210000000002</v>
      </c>
      <c r="C10412">
        <v>0.62597800000000003</v>
      </c>
      <c r="D10412">
        <v>1</v>
      </c>
    </row>
    <row r="10413" spans="1:4" x14ac:dyDescent="0.2">
      <c r="A10413">
        <v>10411</v>
      </c>
      <c r="B10413">
        <v>0.35069230000000001</v>
      </c>
      <c r="C10413">
        <v>0.64930767</v>
      </c>
      <c r="D10413">
        <v>1</v>
      </c>
    </row>
    <row r="10414" spans="1:4" x14ac:dyDescent="0.2">
      <c r="A10414">
        <v>10412</v>
      </c>
      <c r="B10414">
        <v>0.53728986000000001</v>
      </c>
      <c r="C10414">
        <v>0.46271016999999998</v>
      </c>
      <c r="D10414">
        <v>0</v>
      </c>
    </row>
    <row r="10415" spans="1:4" x14ac:dyDescent="0.2">
      <c r="A10415">
        <v>10413</v>
      </c>
      <c r="B10415">
        <v>0.64324486000000003</v>
      </c>
      <c r="C10415">
        <v>0.35675517000000001</v>
      </c>
      <c r="D10415">
        <v>0</v>
      </c>
    </row>
    <row r="10416" spans="1:4" x14ac:dyDescent="0.2">
      <c r="A10416">
        <v>10414</v>
      </c>
      <c r="B10416">
        <v>0.45642132000000002</v>
      </c>
      <c r="C10416">
        <v>0.54357869999999997</v>
      </c>
      <c r="D10416">
        <v>1</v>
      </c>
    </row>
    <row r="10417" spans="1:4" x14ac:dyDescent="0.2">
      <c r="A10417">
        <v>10415</v>
      </c>
      <c r="B10417">
        <v>0.56263894000000003</v>
      </c>
      <c r="C10417">
        <v>0.437361</v>
      </c>
      <c r="D10417">
        <v>0</v>
      </c>
    </row>
    <row r="10418" spans="1:4" x14ac:dyDescent="0.2">
      <c r="A10418">
        <v>10416</v>
      </c>
      <c r="B10418">
        <v>0.23378725</v>
      </c>
      <c r="C10418">
        <v>0.76621280000000003</v>
      </c>
      <c r="D10418">
        <v>1</v>
      </c>
    </row>
    <row r="10419" spans="1:4" x14ac:dyDescent="0.2">
      <c r="A10419">
        <v>10417</v>
      </c>
      <c r="B10419">
        <v>0.37391560000000001</v>
      </c>
      <c r="C10419">
        <v>0.62608439999999999</v>
      </c>
      <c r="D10419">
        <v>1</v>
      </c>
    </row>
    <row r="10420" spans="1:4" x14ac:dyDescent="0.2">
      <c r="A10420">
        <v>10418</v>
      </c>
      <c r="B10420">
        <v>0.83417134999999998</v>
      </c>
      <c r="C10420">
        <v>0.16582864999999999</v>
      </c>
      <c r="D10420">
        <v>0</v>
      </c>
    </row>
    <row r="10421" spans="1:4" x14ac:dyDescent="0.2">
      <c r="A10421">
        <v>10419</v>
      </c>
      <c r="B10421">
        <v>0.99945550000000005</v>
      </c>
      <c r="C10421">
        <v>5.4445163999999999E-4</v>
      </c>
      <c r="D10421">
        <v>0</v>
      </c>
    </row>
    <row r="10422" spans="1:4" x14ac:dyDescent="0.2">
      <c r="A10422">
        <v>10420</v>
      </c>
      <c r="B10422">
        <v>0.80164259999999998</v>
      </c>
      <c r="C10422">
        <v>0.19835736000000001</v>
      </c>
      <c r="D10422">
        <v>0</v>
      </c>
    </row>
    <row r="10423" spans="1:4" x14ac:dyDescent="0.2">
      <c r="A10423">
        <v>10421</v>
      </c>
      <c r="B10423">
        <v>0.38223143999999998</v>
      </c>
      <c r="C10423">
        <v>0.61776850000000005</v>
      </c>
      <c r="D10423">
        <v>1</v>
      </c>
    </row>
    <row r="10424" spans="1:4" x14ac:dyDescent="0.2">
      <c r="A10424">
        <v>10422</v>
      </c>
      <c r="B10424">
        <v>0.91874710000000004</v>
      </c>
      <c r="C10424">
        <v>8.1252864999999994E-2</v>
      </c>
      <c r="D10424">
        <v>0</v>
      </c>
    </row>
    <row r="10425" spans="1:4" x14ac:dyDescent="0.2">
      <c r="A10425">
        <v>10423</v>
      </c>
      <c r="B10425">
        <v>0.78461164000000005</v>
      </c>
      <c r="C10425">
        <v>0.21538839000000001</v>
      </c>
      <c r="D10425">
        <v>0</v>
      </c>
    </row>
    <row r="10426" spans="1:4" x14ac:dyDescent="0.2">
      <c r="A10426">
        <v>10424</v>
      </c>
      <c r="B10426">
        <v>6.7450979999999994E-2</v>
      </c>
      <c r="C10426">
        <v>0.93254906000000004</v>
      </c>
      <c r="D10426">
        <v>1</v>
      </c>
    </row>
    <row r="10427" spans="1:4" x14ac:dyDescent="0.2">
      <c r="A10427">
        <v>10425</v>
      </c>
      <c r="B10427">
        <v>0.75650894999999996</v>
      </c>
      <c r="C10427">
        <v>0.24349103999999999</v>
      </c>
      <c r="D10427">
        <v>0</v>
      </c>
    </row>
    <row r="10428" spans="1:4" x14ac:dyDescent="0.2">
      <c r="A10428">
        <v>10426</v>
      </c>
      <c r="B10428">
        <v>0.32381567</v>
      </c>
      <c r="C10428">
        <v>0.67618436000000004</v>
      </c>
      <c r="D10428">
        <v>1</v>
      </c>
    </row>
    <row r="10429" spans="1:4" x14ac:dyDescent="0.2">
      <c r="A10429">
        <v>10427</v>
      </c>
      <c r="B10429">
        <v>0.82759119999999997</v>
      </c>
      <c r="C10429">
        <v>0.17240886</v>
      </c>
      <c r="D10429">
        <v>0</v>
      </c>
    </row>
    <row r="10430" spans="1:4" x14ac:dyDescent="0.2">
      <c r="A10430">
        <v>10428</v>
      </c>
      <c r="B10430">
        <v>0.45991662</v>
      </c>
      <c r="C10430">
        <v>0.54008334999999996</v>
      </c>
      <c r="D10430">
        <v>1</v>
      </c>
    </row>
    <row r="10431" spans="1:4" x14ac:dyDescent="0.2">
      <c r="A10431">
        <v>10429</v>
      </c>
      <c r="B10431">
        <v>0.64116203999999999</v>
      </c>
      <c r="C10431">
        <v>0.35883789999999999</v>
      </c>
      <c r="D10431">
        <v>0</v>
      </c>
    </row>
    <row r="10432" spans="1:4" x14ac:dyDescent="0.2">
      <c r="A10432">
        <v>10430</v>
      </c>
      <c r="B10432">
        <v>0.99958820000000004</v>
      </c>
      <c r="C10432">
        <v>4.1183669999999997E-4</v>
      </c>
      <c r="D10432">
        <v>0</v>
      </c>
    </row>
    <row r="10433" spans="1:4" x14ac:dyDescent="0.2">
      <c r="A10433">
        <v>10431</v>
      </c>
      <c r="B10433">
        <v>0.49247202000000001</v>
      </c>
      <c r="C10433">
        <v>0.50752794999999995</v>
      </c>
      <c r="D10433">
        <v>1</v>
      </c>
    </row>
    <row r="10434" spans="1:4" x14ac:dyDescent="0.2">
      <c r="A10434">
        <v>10432</v>
      </c>
      <c r="B10434">
        <v>0.87272304000000001</v>
      </c>
      <c r="C10434">
        <v>0.12727693000000001</v>
      </c>
      <c r="D10434">
        <v>0</v>
      </c>
    </row>
    <row r="10435" spans="1:4" x14ac:dyDescent="0.2">
      <c r="A10435">
        <v>10433</v>
      </c>
      <c r="B10435">
        <v>0.78149705999999997</v>
      </c>
      <c r="C10435">
        <v>0.21850294000000001</v>
      </c>
      <c r="D10435">
        <v>0</v>
      </c>
    </row>
    <row r="10436" spans="1:4" x14ac:dyDescent="0.2">
      <c r="A10436">
        <v>10434</v>
      </c>
      <c r="B10436">
        <v>0.99905829999999995</v>
      </c>
      <c r="C10436">
        <v>9.4170356000000005E-4</v>
      </c>
      <c r="D10436">
        <v>0</v>
      </c>
    </row>
    <row r="10437" spans="1:4" x14ac:dyDescent="0.2">
      <c r="A10437">
        <v>10435</v>
      </c>
      <c r="B10437">
        <v>0.68276035999999996</v>
      </c>
      <c r="C10437">
        <v>0.31723966999999997</v>
      </c>
      <c r="D10437">
        <v>0</v>
      </c>
    </row>
    <row r="10438" spans="1:4" x14ac:dyDescent="0.2">
      <c r="A10438">
        <v>10436</v>
      </c>
      <c r="B10438">
        <v>0.65418799999999999</v>
      </c>
      <c r="C10438">
        <v>0.34581195999999997</v>
      </c>
      <c r="D10438">
        <v>0</v>
      </c>
    </row>
    <row r="10439" spans="1:4" x14ac:dyDescent="0.2">
      <c r="A10439">
        <v>10437</v>
      </c>
      <c r="B10439">
        <v>0.98811906999999999</v>
      </c>
      <c r="C10439">
        <v>1.1880999999999999E-2</v>
      </c>
      <c r="D10439">
        <v>0</v>
      </c>
    </row>
    <row r="10440" spans="1:4" x14ac:dyDescent="0.2">
      <c r="A10440">
        <v>10438</v>
      </c>
      <c r="B10440">
        <v>0.51204395000000003</v>
      </c>
      <c r="C10440">
        <v>0.48795608000000001</v>
      </c>
      <c r="D10440">
        <v>0</v>
      </c>
    </row>
    <row r="10441" spans="1:4" x14ac:dyDescent="0.2">
      <c r="A10441">
        <v>10439</v>
      </c>
      <c r="B10441">
        <v>0.9998958</v>
      </c>
      <c r="C10441">
        <v>1.042173E-4</v>
      </c>
      <c r="D10441">
        <v>0</v>
      </c>
    </row>
    <row r="10442" spans="1:4" x14ac:dyDescent="0.2">
      <c r="A10442">
        <v>10440</v>
      </c>
      <c r="B10442">
        <v>0.68692819999999999</v>
      </c>
      <c r="C10442">
        <v>0.31307182</v>
      </c>
      <c r="D10442">
        <v>0</v>
      </c>
    </row>
    <row r="10443" spans="1:4" x14ac:dyDescent="0.2">
      <c r="A10443">
        <v>10441</v>
      </c>
      <c r="B10443">
        <v>0.56276214000000002</v>
      </c>
      <c r="C10443">
        <v>0.43723780000000001</v>
      </c>
      <c r="D10443">
        <v>0</v>
      </c>
    </row>
    <row r="10444" spans="1:4" x14ac:dyDescent="0.2">
      <c r="A10444">
        <v>10442</v>
      </c>
      <c r="B10444">
        <v>0.28662744000000001</v>
      </c>
      <c r="C10444">
        <v>0.71337260000000002</v>
      </c>
      <c r="D10444">
        <v>1</v>
      </c>
    </row>
    <row r="10445" spans="1:4" x14ac:dyDescent="0.2">
      <c r="A10445">
        <v>10443</v>
      </c>
      <c r="B10445">
        <v>0.52508580000000005</v>
      </c>
      <c r="C10445">
        <v>0.47491422</v>
      </c>
      <c r="D10445">
        <v>0</v>
      </c>
    </row>
    <row r="10446" spans="1:4" x14ac:dyDescent="0.2">
      <c r="A10446">
        <v>10444</v>
      </c>
      <c r="B10446">
        <v>0.6828379</v>
      </c>
      <c r="C10446">
        <v>0.31716207000000002</v>
      </c>
      <c r="D10446">
        <v>0</v>
      </c>
    </row>
    <row r="10447" spans="1:4" x14ac:dyDescent="0.2">
      <c r="A10447">
        <v>10445</v>
      </c>
      <c r="B10447">
        <v>0.33223387999999998</v>
      </c>
      <c r="C10447">
        <v>0.66776610000000003</v>
      </c>
      <c r="D10447">
        <v>1</v>
      </c>
    </row>
    <row r="10448" spans="1:4" x14ac:dyDescent="0.2">
      <c r="A10448">
        <v>10446</v>
      </c>
      <c r="B10448">
        <v>0.38386150000000002</v>
      </c>
      <c r="C10448">
        <v>0.61613846000000005</v>
      </c>
      <c r="D10448">
        <v>1</v>
      </c>
    </row>
    <row r="10449" spans="1:4" x14ac:dyDescent="0.2">
      <c r="A10449">
        <v>10447</v>
      </c>
      <c r="B10449">
        <v>0.55505800000000005</v>
      </c>
      <c r="C10449">
        <v>0.44494205999999997</v>
      </c>
      <c r="D10449">
        <v>0</v>
      </c>
    </row>
    <row r="10450" spans="1:4" x14ac:dyDescent="0.2">
      <c r="A10450">
        <v>10448</v>
      </c>
      <c r="B10450">
        <v>0.65588420000000003</v>
      </c>
      <c r="C10450">
        <v>0.34411585</v>
      </c>
      <c r="D10450">
        <v>0</v>
      </c>
    </row>
    <row r="10451" spans="1:4" x14ac:dyDescent="0.2">
      <c r="A10451">
        <v>10449</v>
      </c>
      <c r="B10451">
        <v>0.33070486999999998</v>
      </c>
      <c r="C10451">
        <v>0.66929510000000003</v>
      </c>
      <c r="D10451">
        <v>1</v>
      </c>
    </row>
    <row r="10452" spans="1:4" x14ac:dyDescent="0.2">
      <c r="A10452">
        <v>10450</v>
      </c>
      <c r="B10452">
        <v>0.18928086999999999</v>
      </c>
      <c r="C10452">
        <v>0.81071912999999995</v>
      </c>
      <c r="D10452">
        <v>1</v>
      </c>
    </row>
    <row r="10453" spans="1:4" x14ac:dyDescent="0.2">
      <c r="A10453">
        <v>10451</v>
      </c>
      <c r="B10453">
        <v>0.45209484999999999</v>
      </c>
      <c r="C10453">
        <v>0.54790519999999998</v>
      </c>
      <c r="D10453">
        <v>1</v>
      </c>
    </row>
    <row r="10454" spans="1:4" x14ac:dyDescent="0.2">
      <c r="A10454">
        <v>10452</v>
      </c>
      <c r="B10454">
        <v>0.21119925000000001</v>
      </c>
      <c r="C10454">
        <v>0.78880070000000002</v>
      </c>
      <c r="D10454">
        <v>1</v>
      </c>
    </row>
    <row r="10455" spans="1:4" x14ac:dyDescent="0.2">
      <c r="A10455">
        <v>10453</v>
      </c>
      <c r="B10455">
        <v>0.80156450000000001</v>
      </c>
      <c r="C10455">
        <v>0.19843547</v>
      </c>
      <c r="D10455">
        <v>0</v>
      </c>
    </row>
    <row r="10456" spans="1:4" x14ac:dyDescent="0.2">
      <c r="A10456">
        <v>10454</v>
      </c>
      <c r="B10456">
        <v>0.99963415</v>
      </c>
      <c r="C10456">
        <v>3.6588220000000001E-4</v>
      </c>
      <c r="D10456">
        <v>0</v>
      </c>
    </row>
    <row r="10457" spans="1:4" x14ac:dyDescent="0.2">
      <c r="A10457">
        <v>10455</v>
      </c>
      <c r="B10457">
        <v>0.25549670000000002</v>
      </c>
      <c r="C10457">
        <v>0.74450329999999998</v>
      </c>
      <c r="D10457">
        <v>1</v>
      </c>
    </row>
    <row r="10458" spans="1:4" x14ac:dyDescent="0.2">
      <c r="A10458">
        <v>10456</v>
      </c>
      <c r="B10458">
        <v>0.42587387999999998</v>
      </c>
      <c r="C10458">
        <v>0.57412609999999997</v>
      </c>
      <c r="D10458">
        <v>1</v>
      </c>
    </row>
    <row r="10459" spans="1:4" x14ac:dyDescent="0.2">
      <c r="A10459">
        <v>10457</v>
      </c>
      <c r="B10459">
        <v>0.79615219999999998</v>
      </c>
      <c r="C10459">
        <v>0.20384785999999999</v>
      </c>
      <c r="D10459">
        <v>0</v>
      </c>
    </row>
    <row r="10460" spans="1:4" x14ac:dyDescent="0.2">
      <c r="A10460">
        <v>10458</v>
      </c>
      <c r="B10460">
        <v>0.32446547999999997</v>
      </c>
      <c r="C10460">
        <v>0.67553454999999996</v>
      </c>
      <c r="D10460">
        <v>1</v>
      </c>
    </row>
    <row r="10461" spans="1:4" x14ac:dyDescent="0.2">
      <c r="A10461">
        <v>10459</v>
      </c>
      <c r="B10461">
        <v>0.99512730000000005</v>
      </c>
      <c r="C10461">
        <v>4.8726304000000003E-3</v>
      </c>
      <c r="D10461">
        <v>0</v>
      </c>
    </row>
    <row r="10462" spans="1:4" x14ac:dyDescent="0.2">
      <c r="A10462">
        <v>10460</v>
      </c>
      <c r="B10462">
        <v>0.40676284000000001</v>
      </c>
      <c r="C10462">
        <v>0.59323716000000004</v>
      </c>
      <c r="D10462">
        <v>1</v>
      </c>
    </row>
    <row r="10463" spans="1:4" x14ac:dyDescent="0.2">
      <c r="A10463">
        <v>10461</v>
      </c>
      <c r="B10463">
        <v>0.90044475000000002</v>
      </c>
      <c r="C10463">
        <v>9.9555249999999998E-2</v>
      </c>
      <c r="D10463">
        <v>0</v>
      </c>
    </row>
    <row r="10464" spans="1:4" x14ac:dyDescent="0.2">
      <c r="A10464">
        <v>10462</v>
      </c>
      <c r="B10464">
        <v>0.40716422000000002</v>
      </c>
      <c r="C10464">
        <v>0.59283569999999997</v>
      </c>
      <c r="D10464">
        <v>1</v>
      </c>
    </row>
    <row r="10465" spans="1:4" x14ac:dyDescent="0.2">
      <c r="A10465">
        <v>10463</v>
      </c>
      <c r="B10465">
        <v>0.72678339999999997</v>
      </c>
      <c r="C10465">
        <v>0.27321657999999999</v>
      </c>
      <c r="D10465">
        <v>0</v>
      </c>
    </row>
    <row r="10466" spans="1:4" x14ac:dyDescent="0.2">
      <c r="A10466">
        <v>10464</v>
      </c>
      <c r="B10466">
        <v>0.33183289999999999</v>
      </c>
      <c r="C10466">
        <v>0.66816710000000001</v>
      </c>
      <c r="D10466">
        <v>1</v>
      </c>
    </row>
    <row r="10467" spans="1:4" x14ac:dyDescent="0.2">
      <c r="A10467">
        <v>10465</v>
      </c>
      <c r="B10467">
        <v>0.56500910000000004</v>
      </c>
      <c r="C10467">
        <v>0.43499082</v>
      </c>
      <c r="D10467">
        <v>0</v>
      </c>
    </row>
    <row r="10468" spans="1:4" x14ac:dyDescent="0.2">
      <c r="A10468">
        <v>10466</v>
      </c>
      <c r="B10468">
        <v>0.99922836000000004</v>
      </c>
      <c r="C10468">
        <v>7.7164949999999996E-4</v>
      </c>
      <c r="D10468">
        <v>0</v>
      </c>
    </row>
    <row r="10469" spans="1:4" x14ac:dyDescent="0.2">
      <c r="A10469">
        <v>10467</v>
      </c>
      <c r="B10469">
        <v>0.63590789999999997</v>
      </c>
      <c r="C10469">
        <v>0.36409207999999998</v>
      </c>
      <c r="D10469">
        <v>0</v>
      </c>
    </row>
    <row r="10470" spans="1:4" x14ac:dyDescent="0.2">
      <c r="A10470">
        <v>10468</v>
      </c>
      <c r="B10470">
        <v>0.36153138000000001</v>
      </c>
      <c r="C10470">
        <v>0.63846860000000005</v>
      </c>
      <c r="D10470">
        <v>1</v>
      </c>
    </row>
    <row r="10471" spans="1:4" x14ac:dyDescent="0.2">
      <c r="A10471">
        <v>10469</v>
      </c>
      <c r="B10471">
        <v>0.70997613999999998</v>
      </c>
      <c r="C10471">
        <v>0.29002391999999999</v>
      </c>
      <c r="D10471">
        <v>0</v>
      </c>
    </row>
    <row r="10472" spans="1:4" x14ac:dyDescent="0.2">
      <c r="A10472">
        <v>10470</v>
      </c>
      <c r="B10472">
        <v>0.41264972</v>
      </c>
      <c r="C10472">
        <v>0.58735029999999999</v>
      </c>
      <c r="D10472">
        <v>1</v>
      </c>
    </row>
    <row r="10473" spans="1:4" x14ac:dyDescent="0.2">
      <c r="A10473">
        <v>10471</v>
      </c>
      <c r="B10473">
        <v>0.63794534999999997</v>
      </c>
      <c r="C10473">
        <v>0.36205468000000002</v>
      </c>
      <c r="D10473">
        <v>0</v>
      </c>
    </row>
    <row r="10474" spans="1:4" x14ac:dyDescent="0.2">
      <c r="A10474">
        <v>10472</v>
      </c>
      <c r="B10474">
        <v>0.91071760000000002</v>
      </c>
      <c r="C10474">
        <v>8.9282399999999998E-2</v>
      </c>
      <c r="D10474">
        <v>0</v>
      </c>
    </row>
    <row r="10475" spans="1:4" x14ac:dyDescent="0.2">
      <c r="A10475">
        <v>10473</v>
      </c>
      <c r="B10475">
        <v>0.57824209999999998</v>
      </c>
      <c r="C10475">
        <v>0.42175784999999999</v>
      </c>
      <c r="D10475">
        <v>0</v>
      </c>
    </row>
    <row r="10476" spans="1:4" x14ac:dyDescent="0.2">
      <c r="A10476">
        <v>10474</v>
      </c>
      <c r="B10476">
        <v>0.99883359999999999</v>
      </c>
      <c r="C10476">
        <v>1.1664351E-3</v>
      </c>
      <c r="D10476">
        <v>0</v>
      </c>
    </row>
    <row r="10477" spans="1:4" x14ac:dyDescent="0.2">
      <c r="A10477">
        <v>10475</v>
      </c>
      <c r="B10477">
        <v>0.45758726999999999</v>
      </c>
      <c r="C10477">
        <v>0.54241269999999997</v>
      </c>
      <c r="D10477">
        <v>1</v>
      </c>
    </row>
    <row r="10478" spans="1:4" x14ac:dyDescent="0.2">
      <c r="A10478">
        <v>10476</v>
      </c>
      <c r="B10478">
        <v>0.44217489999999998</v>
      </c>
      <c r="C10478">
        <v>0.55782509999999996</v>
      </c>
      <c r="D10478">
        <v>1</v>
      </c>
    </row>
    <row r="10479" spans="1:4" x14ac:dyDescent="0.2">
      <c r="A10479">
        <v>10477</v>
      </c>
      <c r="B10479">
        <v>0.47527784000000001</v>
      </c>
      <c r="C10479">
        <v>0.52472216000000005</v>
      </c>
      <c r="D10479">
        <v>1</v>
      </c>
    </row>
    <row r="10480" spans="1:4" x14ac:dyDescent="0.2">
      <c r="A10480">
        <v>10478</v>
      </c>
      <c r="B10480">
        <v>0.63665559999999999</v>
      </c>
      <c r="C10480">
        <v>0.36334437000000003</v>
      </c>
      <c r="D10480">
        <v>0</v>
      </c>
    </row>
    <row r="10481" spans="1:4" x14ac:dyDescent="0.2">
      <c r="A10481">
        <v>10479</v>
      </c>
      <c r="B10481">
        <v>0.50307519999999994</v>
      </c>
      <c r="C10481">
        <v>0.49692481999999999</v>
      </c>
      <c r="D10481">
        <v>0</v>
      </c>
    </row>
    <row r="10482" spans="1:4" x14ac:dyDescent="0.2">
      <c r="A10482">
        <v>10480</v>
      </c>
      <c r="B10482">
        <v>0.74949589999999999</v>
      </c>
      <c r="C10482">
        <v>0.25050410000000001</v>
      </c>
      <c r="D10482">
        <v>0</v>
      </c>
    </row>
    <row r="10483" spans="1:4" x14ac:dyDescent="0.2">
      <c r="A10483">
        <v>10481</v>
      </c>
      <c r="B10483">
        <v>0.68417859999999997</v>
      </c>
      <c r="C10483">
        <v>0.31582137999999998</v>
      </c>
      <c r="D10483">
        <v>0</v>
      </c>
    </row>
    <row r="10484" spans="1:4" x14ac:dyDescent="0.2">
      <c r="A10484">
        <v>10482</v>
      </c>
      <c r="B10484">
        <v>0.18022703000000001</v>
      </c>
      <c r="C10484">
        <v>0.81977295999999999</v>
      </c>
      <c r="D10484">
        <v>1</v>
      </c>
    </row>
    <row r="10485" spans="1:4" x14ac:dyDescent="0.2">
      <c r="A10485">
        <v>10483</v>
      </c>
      <c r="B10485">
        <v>0.69399230000000001</v>
      </c>
      <c r="C10485">
        <v>0.30600768</v>
      </c>
      <c r="D10485">
        <v>0</v>
      </c>
    </row>
    <row r="10486" spans="1:4" x14ac:dyDescent="0.2">
      <c r="A10486">
        <v>10484</v>
      </c>
      <c r="B10486">
        <v>0.46071738000000001</v>
      </c>
      <c r="C10486">
        <v>0.53928259999999995</v>
      </c>
      <c r="D10486">
        <v>1</v>
      </c>
    </row>
    <row r="10487" spans="1:4" x14ac:dyDescent="0.2">
      <c r="A10487">
        <v>10485</v>
      </c>
      <c r="B10487">
        <v>0.68486199999999997</v>
      </c>
      <c r="C10487">
        <v>0.31513792000000002</v>
      </c>
      <c r="D10487">
        <v>0</v>
      </c>
    </row>
    <row r="10488" spans="1:4" x14ac:dyDescent="0.2">
      <c r="A10488">
        <v>10486</v>
      </c>
      <c r="B10488">
        <v>0.63741409999999998</v>
      </c>
      <c r="C10488">
        <v>0.36258583999999999</v>
      </c>
      <c r="D10488">
        <v>0</v>
      </c>
    </row>
    <row r="10489" spans="1:4" x14ac:dyDescent="0.2">
      <c r="A10489">
        <v>10487</v>
      </c>
      <c r="B10489">
        <v>5.5749423999999999E-2</v>
      </c>
      <c r="C10489">
        <v>0.94425060000000005</v>
      </c>
      <c r="D10489">
        <v>1</v>
      </c>
    </row>
    <row r="10490" spans="1:4" x14ac:dyDescent="0.2">
      <c r="A10490">
        <v>10488</v>
      </c>
      <c r="B10490">
        <v>0.62485869999999999</v>
      </c>
      <c r="C10490">
        <v>0.37514138000000002</v>
      </c>
      <c r="D10490">
        <v>0</v>
      </c>
    </row>
    <row r="10491" spans="1:4" x14ac:dyDescent="0.2">
      <c r="A10491">
        <v>10489</v>
      </c>
      <c r="B10491">
        <v>0.78329859999999996</v>
      </c>
      <c r="C10491">
        <v>0.21670142000000001</v>
      </c>
      <c r="D10491">
        <v>0</v>
      </c>
    </row>
    <row r="10492" spans="1:4" x14ac:dyDescent="0.2">
      <c r="A10492">
        <v>10490</v>
      </c>
      <c r="B10492">
        <v>0.34438094000000002</v>
      </c>
      <c r="C10492">
        <v>0.65561910000000001</v>
      </c>
      <c r="D10492">
        <v>1</v>
      </c>
    </row>
    <row r="10493" spans="1:4" x14ac:dyDescent="0.2">
      <c r="A10493">
        <v>10491</v>
      </c>
      <c r="B10493">
        <v>0.27932960000000001</v>
      </c>
      <c r="C10493">
        <v>0.72067040000000004</v>
      </c>
      <c r="D10493">
        <v>1</v>
      </c>
    </row>
    <row r="10494" spans="1:4" x14ac:dyDescent="0.2">
      <c r="A10494">
        <v>10492</v>
      </c>
      <c r="B10494">
        <v>0.94628020000000002</v>
      </c>
      <c r="C10494">
        <v>5.3719790000000003E-2</v>
      </c>
      <c r="D10494">
        <v>0</v>
      </c>
    </row>
    <row r="10495" spans="1:4" x14ac:dyDescent="0.2">
      <c r="A10495">
        <v>10493</v>
      </c>
      <c r="B10495">
        <v>0.83966799999999997</v>
      </c>
      <c r="C10495">
        <v>0.160332</v>
      </c>
      <c r="D10495">
        <v>0</v>
      </c>
    </row>
    <row r="10496" spans="1:4" x14ac:dyDescent="0.2">
      <c r="A10496">
        <v>10494</v>
      </c>
      <c r="B10496">
        <v>0.36351951999999998</v>
      </c>
      <c r="C10496">
        <v>0.6364805</v>
      </c>
      <c r="D10496">
        <v>1</v>
      </c>
    </row>
    <row r="10497" spans="1:4" x14ac:dyDescent="0.2">
      <c r="A10497">
        <v>10495</v>
      </c>
      <c r="B10497">
        <v>0.61799585999999995</v>
      </c>
      <c r="C10497">
        <v>0.38200410000000001</v>
      </c>
      <c r="D10497">
        <v>0</v>
      </c>
    </row>
    <row r="10498" spans="1:4" x14ac:dyDescent="0.2">
      <c r="A10498">
        <v>10496</v>
      </c>
      <c r="B10498">
        <v>0.40447095</v>
      </c>
      <c r="C10498">
        <v>0.59552910000000003</v>
      </c>
      <c r="D10498">
        <v>1</v>
      </c>
    </row>
    <row r="10499" spans="1:4" x14ac:dyDescent="0.2">
      <c r="A10499">
        <v>10497</v>
      </c>
      <c r="B10499">
        <v>0.86518866000000005</v>
      </c>
      <c r="C10499">
        <v>0.13481130999999999</v>
      </c>
      <c r="D10499">
        <v>0</v>
      </c>
    </row>
    <row r="10500" spans="1:4" x14ac:dyDescent="0.2">
      <c r="A10500">
        <v>10498</v>
      </c>
      <c r="B10500">
        <v>0.27673062999999998</v>
      </c>
      <c r="C10500">
        <v>0.72326939999999995</v>
      </c>
      <c r="D10500">
        <v>1</v>
      </c>
    </row>
    <row r="10501" spans="1:4" x14ac:dyDescent="0.2">
      <c r="A10501">
        <v>10499</v>
      </c>
      <c r="B10501">
        <v>0.32605717000000001</v>
      </c>
      <c r="C10501">
        <v>0.67394279999999995</v>
      </c>
      <c r="D10501">
        <v>1</v>
      </c>
    </row>
    <row r="10502" spans="1:4" x14ac:dyDescent="0.2">
      <c r="A10502">
        <v>10500</v>
      </c>
      <c r="B10502">
        <v>0.76036239999999999</v>
      </c>
      <c r="C10502">
        <v>0.23963760000000001</v>
      </c>
      <c r="D10502">
        <v>0</v>
      </c>
    </row>
    <row r="10503" spans="1:4" x14ac:dyDescent="0.2">
      <c r="A10503">
        <v>10501</v>
      </c>
      <c r="B10503">
        <v>0.31592417</v>
      </c>
      <c r="C10503">
        <v>0.68407580000000001</v>
      </c>
      <c r="D10503">
        <v>1</v>
      </c>
    </row>
    <row r="10504" spans="1:4" x14ac:dyDescent="0.2">
      <c r="A10504">
        <v>10502</v>
      </c>
      <c r="B10504">
        <v>0.99891960000000002</v>
      </c>
      <c r="C10504">
        <v>1.0804228E-3</v>
      </c>
      <c r="D10504">
        <v>0</v>
      </c>
    </row>
    <row r="10505" spans="1:4" x14ac:dyDescent="0.2">
      <c r="A10505">
        <v>10503</v>
      </c>
      <c r="B10505">
        <v>0.42988999999999999</v>
      </c>
      <c r="C10505">
        <v>0.57011000000000001</v>
      </c>
      <c r="D10505">
        <v>1</v>
      </c>
    </row>
    <row r="10506" spans="1:4" x14ac:dyDescent="0.2">
      <c r="A10506">
        <v>10504</v>
      </c>
      <c r="B10506">
        <v>0.73992519999999995</v>
      </c>
      <c r="C10506">
        <v>0.26007485000000002</v>
      </c>
      <c r="D10506">
        <v>0</v>
      </c>
    </row>
    <row r="10507" spans="1:4" x14ac:dyDescent="0.2">
      <c r="A10507">
        <v>10505</v>
      </c>
      <c r="B10507">
        <v>0.81175200000000003</v>
      </c>
      <c r="C10507">
        <v>0.18824800999999999</v>
      </c>
      <c r="D10507">
        <v>0</v>
      </c>
    </row>
    <row r="10508" spans="1:4" x14ac:dyDescent="0.2">
      <c r="A10508">
        <v>10506</v>
      </c>
      <c r="B10508">
        <v>0.99835229999999997</v>
      </c>
      <c r="C10508">
        <v>1.6477486000000001E-3</v>
      </c>
      <c r="D10508">
        <v>0</v>
      </c>
    </row>
    <row r="10509" spans="1:4" x14ac:dyDescent="0.2">
      <c r="A10509">
        <v>10507</v>
      </c>
      <c r="B10509">
        <v>0.39199862000000002</v>
      </c>
      <c r="C10509">
        <v>0.60800140000000003</v>
      </c>
      <c r="D10509">
        <v>1</v>
      </c>
    </row>
    <row r="10510" spans="1:4" x14ac:dyDescent="0.2">
      <c r="A10510">
        <v>10508</v>
      </c>
      <c r="B10510">
        <v>0.74080990000000002</v>
      </c>
      <c r="C10510">
        <v>0.25919002000000002</v>
      </c>
      <c r="D10510">
        <v>0</v>
      </c>
    </row>
    <row r="10511" spans="1:4" x14ac:dyDescent="0.2">
      <c r="A10511">
        <v>10509</v>
      </c>
      <c r="B10511">
        <v>0.49097183</v>
      </c>
      <c r="C10511">
        <v>0.50902813999999996</v>
      </c>
      <c r="D10511">
        <v>1</v>
      </c>
    </row>
    <row r="10512" spans="1:4" x14ac:dyDescent="0.2">
      <c r="A10512">
        <v>10510</v>
      </c>
      <c r="B10512">
        <v>0.92131070000000004</v>
      </c>
      <c r="C10512">
        <v>7.8689250000000002E-2</v>
      </c>
      <c r="D10512">
        <v>0</v>
      </c>
    </row>
    <row r="10513" spans="1:4" x14ac:dyDescent="0.2">
      <c r="A10513">
        <v>10511</v>
      </c>
      <c r="B10513">
        <v>0.55130464000000001</v>
      </c>
      <c r="C10513">
        <v>0.44869535999999999</v>
      </c>
      <c r="D10513">
        <v>0</v>
      </c>
    </row>
    <row r="10514" spans="1:4" x14ac:dyDescent="0.2">
      <c r="A10514">
        <v>10512</v>
      </c>
      <c r="B10514">
        <v>0.73408854000000001</v>
      </c>
      <c r="C10514">
        <v>0.26591150000000002</v>
      </c>
      <c r="D10514">
        <v>0</v>
      </c>
    </row>
    <row r="10515" spans="1:4" x14ac:dyDescent="0.2">
      <c r="A10515">
        <v>10513</v>
      </c>
      <c r="B10515">
        <v>0.75559014000000002</v>
      </c>
      <c r="C10515">
        <v>0.24440983999999999</v>
      </c>
      <c r="D10515">
        <v>0</v>
      </c>
    </row>
    <row r="10516" spans="1:4" x14ac:dyDescent="0.2">
      <c r="A10516">
        <v>10514</v>
      </c>
      <c r="B10516">
        <v>0.59920364999999998</v>
      </c>
      <c r="C10516">
        <v>0.40079635000000002</v>
      </c>
      <c r="D10516">
        <v>0</v>
      </c>
    </row>
    <row r="10517" spans="1:4" x14ac:dyDescent="0.2">
      <c r="A10517">
        <v>10515</v>
      </c>
      <c r="B10517">
        <v>0.29920321999999999</v>
      </c>
      <c r="C10517">
        <v>0.70079683999999998</v>
      </c>
      <c r="D10517">
        <v>1</v>
      </c>
    </row>
    <row r="10518" spans="1:4" x14ac:dyDescent="0.2">
      <c r="A10518">
        <v>10516</v>
      </c>
      <c r="B10518">
        <v>0.14828416999999999</v>
      </c>
      <c r="C10518">
        <v>0.85171580000000002</v>
      </c>
      <c r="D10518">
        <v>1</v>
      </c>
    </row>
    <row r="10519" spans="1:4" x14ac:dyDescent="0.2">
      <c r="A10519">
        <v>10517</v>
      </c>
      <c r="B10519">
        <v>0.56517046999999998</v>
      </c>
      <c r="C10519">
        <v>0.43482956</v>
      </c>
      <c r="D10519">
        <v>0</v>
      </c>
    </row>
    <row r="10520" spans="1:4" x14ac:dyDescent="0.2">
      <c r="A10520">
        <v>10518</v>
      </c>
      <c r="B10520">
        <v>0.59591912999999996</v>
      </c>
      <c r="C10520">
        <v>0.40408086999999998</v>
      </c>
      <c r="D10520">
        <v>0</v>
      </c>
    </row>
    <row r="10521" spans="1:4" x14ac:dyDescent="0.2">
      <c r="A10521">
        <v>10519</v>
      </c>
      <c r="B10521">
        <v>0.45916089999999998</v>
      </c>
      <c r="C10521">
        <v>0.54083910000000002</v>
      </c>
      <c r="D10521">
        <v>1</v>
      </c>
    </row>
    <row r="10522" spans="1:4" x14ac:dyDescent="0.2">
      <c r="A10522">
        <v>10520</v>
      </c>
      <c r="B10522">
        <v>0.38681159999999998</v>
      </c>
      <c r="C10522">
        <v>0.61318830000000002</v>
      </c>
      <c r="D10522">
        <v>1</v>
      </c>
    </row>
    <row r="10523" spans="1:4" x14ac:dyDescent="0.2">
      <c r="A10523">
        <v>10521</v>
      </c>
      <c r="B10523">
        <v>0.62925920000000002</v>
      </c>
      <c r="C10523">
        <v>0.37074079999999998</v>
      </c>
      <c r="D10523">
        <v>0</v>
      </c>
    </row>
    <row r="10524" spans="1:4" x14ac:dyDescent="0.2">
      <c r="A10524">
        <v>10522</v>
      </c>
      <c r="B10524">
        <v>0.80454219999999999</v>
      </c>
      <c r="C10524">
        <v>0.19545782</v>
      </c>
      <c r="D10524">
        <v>0</v>
      </c>
    </row>
    <row r="10525" spans="1:4" x14ac:dyDescent="0.2">
      <c r="A10525">
        <v>10523</v>
      </c>
      <c r="B10525">
        <v>0.37636468000000001</v>
      </c>
      <c r="C10525">
        <v>0.6236353</v>
      </c>
      <c r="D10525">
        <v>1</v>
      </c>
    </row>
    <row r="10526" spans="1:4" x14ac:dyDescent="0.2">
      <c r="A10526">
        <v>10524</v>
      </c>
      <c r="B10526">
        <v>0.11465368400000001</v>
      </c>
      <c r="C10526">
        <v>0.88534623000000001</v>
      </c>
      <c r="D10526">
        <v>1</v>
      </c>
    </row>
    <row r="10527" spans="1:4" x14ac:dyDescent="0.2">
      <c r="A10527">
        <v>10525</v>
      </c>
      <c r="B10527">
        <v>0.58140610000000004</v>
      </c>
      <c r="C10527">
        <v>0.41859390000000002</v>
      </c>
      <c r="D10527">
        <v>0</v>
      </c>
    </row>
    <row r="10528" spans="1:4" x14ac:dyDescent="0.2">
      <c r="A10528">
        <v>10526</v>
      </c>
      <c r="B10528">
        <v>0.99953150000000002</v>
      </c>
      <c r="C10528">
        <v>4.6854644E-4</v>
      </c>
      <c r="D10528">
        <v>0</v>
      </c>
    </row>
    <row r="10529" spans="1:4" x14ac:dyDescent="0.2">
      <c r="A10529">
        <v>10527</v>
      </c>
      <c r="B10529">
        <v>0.13445002</v>
      </c>
      <c r="C10529">
        <v>0.86554989999999998</v>
      </c>
      <c r="D10529">
        <v>1</v>
      </c>
    </row>
    <row r="10530" spans="1:4" x14ac:dyDescent="0.2">
      <c r="A10530">
        <v>10528</v>
      </c>
      <c r="B10530">
        <v>0.99958247</v>
      </c>
      <c r="C10530">
        <v>4.1754896000000002E-4</v>
      </c>
      <c r="D10530">
        <v>0</v>
      </c>
    </row>
    <row r="10531" spans="1:4" x14ac:dyDescent="0.2">
      <c r="A10531">
        <v>10529</v>
      </c>
      <c r="B10531">
        <v>0.53552115</v>
      </c>
      <c r="C10531">
        <v>0.46447885</v>
      </c>
      <c r="D10531">
        <v>0</v>
      </c>
    </row>
    <row r="10532" spans="1:4" x14ac:dyDescent="0.2">
      <c r="A10532">
        <v>10530</v>
      </c>
      <c r="B10532">
        <v>0.75950759999999995</v>
      </c>
      <c r="C10532">
        <v>0.24049245</v>
      </c>
      <c r="D10532">
        <v>0</v>
      </c>
    </row>
    <row r="10533" spans="1:4" x14ac:dyDescent="0.2">
      <c r="A10533">
        <v>10531</v>
      </c>
      <c r="B10533">
        <v>0.84993180000000002</v>
      </c>
      <c r="C10533">
        <v>0.15006827</v>
      </c>
      <c r="D10533">
        <v>0</v>
      </c>
    </row>
    <row r="10534" spans="1:4" x14ac:dyDescent="0.2">
      <c r="A10534">
        <v>10532</v>
      </c>
      <c r="B10534">
        <v>0.4636593</v>
      </c>
      <c r="C10534">
        <v>0.5363407</v>
      </c>
      <c r="D10534">
        <v>1</v>
      </c>
    </row>
    <row r="10535" spans="1:4" x14ac:dyDescent="0.2">
      <c r="A10535">
        <v>10533</v>
      </c>
      <c r="B10535">
        <v>0.52280590000000005</v>
      </c>
      <c r="C10535">
        <v>0.47719412999999999</v>
      </c>
      <c r="D10535">
        <v>0</v>
      </c>
    </row>
    <row r="10536" spans="1:4" x14ac:dyDescent="0.2">
      <c r="A10536">
        <v>10534</v>
      </c>
      <c r="B10536">
        <v>0.99963415</v>
      </c>
      <c r="C10536">
        <v>3.6588220000000001E-4</v>
      </c>
      <c r="D10536">
        <v>0</v>
      </c>
    </row>
    <row r="10537" spans="1:4" x14ac:dyDescent="0.2">
      <c r="A10537">
        <v>10535</v>
      </c>
      <c r="B10537">
        <v>0.76780367000000005</v>
      </c>
      <c r="C10537">
        <v>0.23219639</v>
      </c>
      <c r="D10537">
        <v>0</v>
      </c>
    </row>
    <row r="10538" spans="1:4" x14ac:dyDescent="0.2">
      <c r="A10538">
        <v>10536</v>
      </c>
      <c r="B10538">
        <v>0.11662661000000001</v>
      </c>
      <c r="C10538">
        <v>0.88337339999999998</v>
      </c>
      <c r="D10538">
        <v>1</v>
      </c>
    </row>
    <row r="10539" spans="1:4" x14ac:dyDescent="0.2">
      <c r="A10539">
        <v>10537</v>
      </c>
      <c r="B10539">
        <v>0.99407449999999997</v>
      </c>
      <c r="C10539">
        <v>5.9254490000000002E-3</v>
      </c>
      <c r="D10539">
        <v>0</v>
      </c>
    </row>
    <row r="10540" spans="1:4" x14ac:dyDescent="0.2">
      <c r="A10540">
        <v>10538</v>
      </c>
      <c r="B10540">
        <v>0.35084936</v>
      </c>
      <c r="C10540">
        <v>0.64915067000000004</v>
      </c>
      <c r="D10540">
        <v>1</v>
      </c>
    </row>
    <row r="10541" spans="1:4" x14ac:dyDescent="0.2">
      <c r="A10541">
        <v>10539</v>
      </c>
      <c r="B10541">
        <v>0.63323850000000004</v>
      </c>
      <c r="C10541">
        <v>0.36676147999999997</v>
      </c>
      <c r="D10541">
        <v>0</v>
      </c>
    </row>
    <row r="10542" spans="1:4" x14ac:dyDescent="0.2">
      <c r="A10542">
        <v>10540</v>
      </c>
      <c r="B10542">
        <v>0.46164792999999998</v>
      </c>
      <c r="C10542">
        <v>0.5383521</v>
      </c>
      <c r="D10542">
        <v>1</v>
      </c>
    </row>
    <row r="10543" spans="1:4" x14ac:dyDescent="0.2">
      <c r="A10543">
        <v>10541</v>
      </c>
      <c r="B10543">
        <v>0.72448319999999999</v>
      </c>
      <c r="C10543">
        <v>0.27551680000000001</v>
      </c>
      <c r="D10543">
        <v>0</v>
      </c>
    </row>
    <row r="10544" spans="1:4" x14ac:dyDescent="0.2">
      <c r="A10544">
        <v>10542</v>
      </c>
      <c r="B10544">
        <v>0.82018429999999998</v>
      </c>
      <c r="C10544">
        <v>0.17981570999999999</v>
      </c>
      <c r="D10544">
        <v>0</v>
      </c>
    </row>
    <row r="10545" spans="1:4" x14ac:dyDescent="0.2">
      <c r="A10545">
        <v>10543</v>
      </c>
      <c r="B10545">
        <v>0.87105659999999996</v>
      </c>
      <c r="C10545">
        <v>0.12894338</v>
      </c>
      <c r="D10545">
        <v>0</v>
      </c>
    </row>
    <row r="10546" spans="1:4" x14ac:dyDescent="0.2">
      <c r="A10546">
        <v>10544</v>
      </c>
      <c r="B10546">
        <v>0.76746400000000004</v>
      </c>
      <c r="C10546">
        <v>0.23253599999999999</v>
      </c>
      <c r="D10546">
        <v>0</v>
      </c>
    </row>
    <row r="10547" spans="1:4" x14ac:dyDescent="0.2">
      <c r="A10547">
        <v>10545</v>
      </c>
      <c r="B10547">
        <v>0.62059295000000003</v>
      </c>
      <c r="C10547">
        <v>0.37940708000000001</v>
      </c>
      <c r="D10547">
        <v>0</v>
      </c>
    </row>
    <row r="10548" spans="1:4" x14ac:dyDescent="0.2">
      <c r="A10548">
        <v>10546</v>
      </c>
      <c r="B10548">
        <v>0.66672635000000002</v>
      </c>
      <c r="C10548">
        <v>0.33327364999999998</v>
      </c>
      <c r="D10548">
        <v>0</v>
      </c>
    </row>
    <row r="10549" spans="1:4" x14ac:dyDescent="0.2">
      <c r="A10549">
        <v>10547</v>
      </c>
      <c r="B10549">
        <v>0.78202426000000003</v>
      </c>
      <c r="C10549">
        <v>0.21797568</v>
      </c>
      <c r="D10549">
        <v>0</v>
      </c>
    </row>
    <row r="10550" spans="1:4" x14ac:dyDescent="0.2">
      <c r="A10550">
        <v>10548</v>
      </c>
      <c r="B10550">
        <v>0.81142723999999999</v>
      </c>
      <c r="C10550">
        <v>0.18857280000000001</v>
      </c>
      <c r="D10550">
        <v>0</v>
      </c>
    </row>
    <row r="10551" spans="1:4" x14ac:dyDescent="0.2">
      <c r="A10551">
        <v>10549</v>
      </c>
      <c r="B10551">
        <v>0.34627560000000002</v>
      </c>
      <c r="C10551">
        <v>0.65372443000000002</v>
      </c>
      <c r="D10551">
        <v>1</v>
      </c>
    </row>
    <row r="10552" spans="1:4" x14ac:dyDescent="0.2">
      <c r="A10552">
        <v>10550</v>
      </c>
      <c r="B10552">
        <v>0.93123065999999999</v>
      </c>
      <c r="C10552">
        <v>6.8769365999999998E-2</v>
      </c>
      <c r="D10552">
        <v>0</v>
      </c>
    </row>
    <row r="10553" spans="1:4" x14ac:dyDescent="0.2">
      <c r="A10553">
        <v>10551</v>
      </c>
      <c r="B10553">
        <v>0.2572393</v>
      </c>
      <c r="C10553">
        <v>0.74276065999999996</v>
      </c>
      <c r="D10553">
        <v>1</v>
      </c>
    </row>
    <row r="10554" spans="1:4" x14ac:dyDescent="0.2">
      <c r="A10554">
        <v>10552</v>
      </c>
      <c r="B10554">
        <v>0.39434380000000002</v>
      </c>
      <c r="C10554">
        <v>0.60565627</v>
      </c>
      <c r="D10554">
        <v>1</v>
      </c>
    </row>
    <row r="10555" spans="1:4" x14ac:dyDescent="0.2">
      <c r="A10555">
        <v>10553</v>
      </c>
      <c r="B10555">
        <v>0.99835830000000003</v>
      </c>
      <c r="C10555">
        <v>1.6416790000000001E-3</v>
      </c>
      <c r="D10555">
        <v>0</v>
      </c>
    </row>
    <row r="10556" spans="1:4" x14ac:dyDescent="0.2">
      <c r="A10556">
        <v>10554</v>
      </c>
      <c r="B10556">
        <v>0.99958247</v>
      </c>
      <c r="C10556">
        <v>4.1754896000000002E-4</v>
      </c>
      <c r="D10556">
        <v>0</v>
      </c>
    </row>
    <row r="10557" spans="1:4" x14ac:dyDescent="0.2">
      <c r="A10557">
        <v>10555</v>
      </c>
      <c r="B10557">
        <v>0.51946250000000005</v>
      </c>
      <c r="C10557">
        <v>0.48053750000000001</v>
      </c>
      <c r="D10557">
        <v>0</v>
      </c>
    </row>
    <row r="10558" spans="1:4" x14ac:dyDescent="0.2">
      <c r="A10558">
        <v>10556</v>
      </c>
      <c r="B10558">
        <v>0.51010376000000002</v>
      </c>
      <c r="C10558">
        <v>0.48989623999999998</v>
      </c>
      <c r="D10558">
        <v>0</v>
      </c>
    </row>
    <row r="10559" spans="1:4" x14ac:dyDescent="0.2">
      <c r="A10559">
        <v>10557</v>
      </c>
      <c r="B10559">
        <v>0.99573296</v>
      </c>
      <c r="C10559">
        <v>4.2670876999999999E-3</v>
      </c>
      <c r="D10559">
        <v>0</v>
      </c>
    </row>
    <row r="10560" spans="1:4" x14ac:dyDescent="0.2">
      <c r="A10560">
        <v>10558</v>
      </c>
      <c r="B10560">
        <v>0.54573099999999997</v>
      </c>
      <c r="C10560">
        <v>0.45426893000000002</v>
      </c>
      <c r="D10560">
        <v>0</v>
      </c>
    </row>
    <row r="10561" spans="1:4" x14ac:dyDescent="0.2">
      <c r="A10561">
        <v>10559</v>
      </c>
      <c r="B10561">
        <v>0.6343202</v>
      </c>
      <c r="C10561">
        <v>0.36567977000000002</v>
      </c>
      <c r="D10561">
        <v>0</v>
      </c>
    </row>
    <row r="10562" spans="1:4" x14ac:dyDescent="0.2">
      <c r="A10562">
        <v>10560</v>
      </c>
      <c r="B10562">
        <v>0.29589896999999998</v>
      </c>
      <c r="C10562">
        <v>0.70410110000000004</v>
      </c>
      <c r="D10562">
        <v>1</v>
      </c>
    </row>
    <row r="10563" spans="1:4" x14ac:dyDescent="0.2">
      <c r="A10563">
        <v>10561</v>
      </c>
      <c r="B10563">
        <v>0.69573229999999997</v>
      </c>
      <c r="C10563">
        <v>0.30426766999999999</v>
      </c>
      <c r="D10563">
        <v>0</v>
      </c>
    </row>
    <row r="10564" spans="1:4" x14ac:dyDescent="0.2">
      <c r="A10564">
        <v>10562</v>
      </c>
      <c r="B10564">
        <v>0.93155085999999998</v>
      </c>
      <c r="C10564">
        <v>6.8449109999999994E-2</v>
      </c>
      <c r="D10564">
        <v>0</v>
      </c>
    </row>
    <row r="10565" spans="1:4" x14ac:dyDescent="0.2">
      <c r="A10565">
        <v>10563</v>
      </c>
      <c r="B10565">
        <v>0.71124089999999995</v>
      </c>
      <c r="C10565">
        <v>0.28875914000000003</v>
      </c>
      <c r="D10565">
        <v>0</v>
      </c>
    </row>
    <row r="10566" spans="1:4" x14ac:dyDescent="0.2">
      <c r="A10566">
        <v>10564</v>
      </c>
      <c r="B10566">
        <v>0.48962587000000002</v>
      </c>
      <c r="C10566">
        <v>0.51037410000000005</v>
      </c>
      <c r="D10566">
        <v>1</v>
      </c>
    </row>
    <row r="10567" spans="1:4" x14ac:dyDescent="0.2">
      <c r="A10567">
        <v>10565</v>
      </c>
      <c r="B10567">
        <v>0.61760855000000003</v>
      </c>
      <c r="C10567">
        <v>0.38239148000000001</v>
      </c>
      <c r="D10567">
        <v>0</v>
      </c>
    </row>
    <row r="10568" spans="1:4" x14ac:dyDescent="0.2">
      <c r="A10568">
        <v>10566</v>
      </c>
      <c r="B10568">
        <v>0.60556715999999999</v>
      </c>
      <c r="C10568">
        <v>0.39443279999999997</v>
      </c>
      <c r="D10568">
        <v>0</v>
      </c>
    </row>
    <row r="10569" spans="1:4" x14ac:dyDescent="0.2">
      <c r="A10569">
        <v>10567</v>
      </c>
      <c r="B10569">
        <v>0.84677789999999997</v>
      </c>
      <c r="C10569">
        <v>0.15322206999999999</v>
      </c>
      <c r="D10569">
        <v>0</v>
      </c>
    </row>
    <row r="10570" spans="1:4" x14ac:dyDescent="0.2">
      <c r="A10570">
        <v>10568</v>
      </c>
      <c r="B10570">
        <v>0.50090730000000006</v>
      </c>
      <c r="C10570">
        <v>0.49909272999999998</v>
      </c>
      <c r="D10570">
        <v>0</v>
      </c>
    </row>
    <row r="10571" spans="1:4" x14ac:dyDescent="0.2">
      <c r="A10571">
        <v>10569</v>
      </c>
      <c r="B10571">
        <v>0.50600140000000005</v>
      </c>
      <c r="C10571">
        <v>0.49399852999999999</v>
      </c>
      <c r="D10571">
        <v>0</v>
      </c>
    </row>
    <row r="10572" spans="1:4" x14ac:dyDescent="0.2">
      <c r="A10572">
        <v>10570</v>
      </c>
      <c r="B10572">
        <v>0.82415605000000003</v>
      </c>
      <c r="C10572">
        <v>0.17584396999999999</v>
      </c>
      <c r="D10572">
        <v>0</v>
      </c>
    </row>
    <row r="10573" spans="1:4" x14ac:dyDescent="0.2">
      <c r="A10573">
        <v>10571</v>
      </c>
      <c r="B10573">
        <v>0.31479222000000001</v>
      </c>
      <c r="C10573">
        <v>0.68520780000000003</v>
      </c>
      <c r="D10573">
        <v>1</v>
      </c>
    </row>
    <row r="10574" spans="1:4" x14ac:dyDescent="0.2">
      <c r="A10574">
        <v>10572</v>
      </c>
      <c r="B10574">
        <v>0.68842875999999997</v>
      </c>
      <c r="C10574">
        <v>0.31157124000000003</v>
      </c>
      <c r="D10574">
        <v>0</v>
      </c>
    </row>
    <row r="10575" spans="1:4" x14ac:dyDescent="0.2">
      <c r="A10575">
        <v>10573</v>
      </c>
      <c r="B10575">
        <v>0.99193819999999999</v>
      </c>
      <c r="C10575">
        <v>8.0618159999999994E-3</v>
      </c>
      <c r="D10575">
        <v>0</v>
      </c>
    </row>
    <row r="10576" spans="1:4" x14ac:dyDescent="0.2">
      <c r="A10576">
        <v>10574</v>
      </c>
      <c r="B10576">
        <v>0.52279819999999999</v>
      </c>
      <c r="C10576">
        <v>0.47720188000000002</v>
      </c>
      <c r="D10576">
        <v>0</v>
      </c>
    </row>
    <row r="10577" spans="1:4" x14ac:dyDescent="0.2">
      <c r="A10577">
        <v>10575</v>
      </c>
      <c r="B10577">
        <v>0.58268553000000001</v>
      </c>
      <c r="C10577">
        <v>0.41731439999999997</v>
      </c>
      <c r="D10577">
        <v>0</v>
      </c>
    </row>
    <row r="10578" spans="1:4" x14ac:dyDescent="0.2">
      <c r="A10578">
        <v>10576</v>
      </c>
      <c r="B10578">
        <v>0.50663643999999997</v>
      </c>
      <c r="C10578">
        <v>0.49336355999999998</v>
      </c>
      <c r="D10578">
        <v>0</v>
      </c>
    </row>
    <row r="10579" spans="1:4" x14ac:dyDescent="0.2">
      <c r="A10579">
        <v>10577</v>
      </c>
      <c r="B10579">
        <v>0.31937887999999998</v>
      </c>
      <c r="C10579">
        <v>0.68062109999999998</v>
      </c>
      <c r="D10579">
        <v>1</v>
      </c>
    </row>
    <row r="10580" spans="1:4" x14ac:dyDescent="0.2">
      <c r="A10580">
        <v>10578</v>
      </c>
      <c r="B10580">
        <v>0.90761939999999997</v>
      </c>
      <c r="C10580">
        <v>9.2380635000000003E-2</v>
      </c>
      <c r="D10580">
        <v>0</v>
      </c>
    </row>
    <row r="10581" spans="1:4" x14ac:dyDescent="0.2">
      <c r="A10581">
        <v>10579</v>
      </c>
      <c r="B10581">
        <v>0.67317899999999997</v>
      </c>
      <c r="C10581">
        <v>0.32682106</v>
      </c>
      <c r="D10581">
        <v>0</v>
      </c>
    </row>
    <row r="10582" spans="1:4" x14ac:dyDescent="0.2">
      <c r="A10582">
        <v>10580</v>
      </c>
      <c r="B10582">
        <v>0.18778006999999999</v>
      </c>
      <c r="C10582">
        <v>0.81222000000000005</v>
      </c>
      <c r="D10582">
        <v>1</v>
      </c>
    </row>
    <row r="10583" spans="1:4" x14ac:dyDescent="0.2">
      <c r="A10583">
        <v>10581</v>
      </c>
      <c r="B10583">
        <v>0.65948180000000001</v>
      </c>
      <c r="C10583">
        <v>0.34051819999999999</v>
      </c>
      <c r="D10583">
        <v>0</v>
      </c>
    </row>
    <row r="10584" spans="1:4" x14ac:dyDescent="0.2">
      <c r="A10584">
        <v>10582</v>
      </c>
      <c r="B10584">
        <v>0.73449200000000003</v>
      </c>
      <c r="C10584">
        <v>0.26550805999999999</v>
      </c>
      <c r="D10584">
        <v>0</v>
      </c>
    </row>
    <row r="10585" spans="1:4" x14ac:dyDescent="0.2">
      <c r="A10585">
        <v>10583</v>
      </c>
      <c r="B10585">
        <v>0.45631674</v>
      </c>
      <c r="C10585">
        <v>0.54368329999999998</v>
      </c>
      <c r="D10585">
        <v>1</v>
      </c>
    </row>
    <row r="10586" spans="1:4" x14ac:dyDescent="0.2">
      <c r="A10586">
        <v>10584</v>
      </c>
      <c r="B10586">
        <v>0.70609169999999999</v>
      </c>
      <c r="C10586">
        <v>0.29390833</v>
      </c>
      <c r="D10586">
        <v>0</v>
      </c>
    </row>
    <row r="10587" spans="1:4" x14ac:dyDescent="0.2">
      <c r="A10587">
        <v>10585</v>
      </c>
      <c r="B10587">
        <v>0.32704359999999999</v>
      </c>
      <c r="C10587">
        <v>0.67295647000000003</v>
      </c>
      <c r="D10587">
        <v>1</v>
      </c>
    </row>
    <row r="10588" spans="1:4" x14ac:dyDescent="0.2">
      <c r="A10588">
        <v>10586</v>
      </c>
      <c r="B10588">
        <v>0.44099592999999998</v>
      </c>
      <c r="C10588">
        <v>0.5590041</v>
      </c>
      <c r="D10588">
        <v>1</v>
      </c>
    </row>
    <row r="10589" spans="1:4" x14ac:dyDescent="0.2">
      <c r="A10589">
        <v>10587</v>
      </c>
      <c r="B10589">
        <v>0.74630989999999997</v>
      </c>
      <c r="C10589">
        <v>0.25369009999999997</v>
      </c>
      <c r="D10589">
        <v>0</v>
      </c>
    </row>
    <row r="10590" spans="1:4" x14ac:dyDescent="0.2">
      <c r="A10590">
        <v>10588</v>
      </c>
      <c r="B10590">
        <v>0.55463410000000002</v>
      </c>
      <c r="C10590">
        <v>0.44536587999999999</v>
      </c>
      <c r="D10590">
        <v>0</v>
      </c>
    </row>
    <row r="10591" spans="1:4" x14ac:dyDescent="0.2">
      <c r="A10591">
        <v>10589</v>
      </c>
      <c r="B10591">
        <v>0.73992519999999995</v>
      </c>
      <c r="C10591">
        <v>0.26007485000000002</v>
      </c>
      <c r="D10591">
        <v>0</v>
      </c>
    </row>
    <row r="10592" spans="1:4" x14ac:dyDescent="0.2">
      <c r="A10592">
        <v>10590</v>
      </c>
      <c r="B10592">
        <v>0.99456644000000005</v>
      </c>
      <c r="C10592">
        <v>5.4335696999999999E-3</v>
      </c>
      <c r="D10592">
        <v>0</v>
      </c>
    </row>
    <row r="10593" spans="1:4" x14ac:dyDescent="0.2">
      <c r="A10593">
        <v>10591</v>
      </c>
      <c r="B10593">
        <v>0.57776950000000005</v>
      </c>
      <c r="C10593">
        <v>0.42223042</v>
      </c>
      <c r="D10593">
        <v>0</v>
      </c>
    </row>
    <row r="10594" spans="1:4" x14ac:dyDescent="0.2">
      <c r="A10594">
        <v>10592</v>
      </c>
      <c r="B10594">
        <v>0.99607676000000001</v>
      </c>
      <c r="C10594">
        <v>3.9231908000000003E-3</v>
      </c>
      <c r="D10594">
        <v>0</v>
      </c>
    </row>
    <row r="10595" spans="1:4" x14ac:dyDescent="0.2">
      <c r="A10595">
        <v>10593</v>
      </c>
      <c r="B10595">
        <v>0.66634230000000005</v>
      </c>
      <c r="C10595">
        <v>0.33365768000000001</v>
      </c>
      <c r="D10595">
        <v>0</v>
      </c>
    </row>
    <row r="10596" spans="1:4" x14ac:dyDescent="0.2">
      <c r="A10596">
        <v>10594</v>
      </c>
      <c r="B10596">
        <v>0.54038227000000005</v>
      </c>
      <c r="C10596">
        <v>0.45961773</v>
      </c>
      <c r="D10596">
        <v>0</v>
      </c>
    </row>
    <row r="10597" spans="1:4" x14ac:dyDescent="0.2">
      <c r="A10597">
        <v>10595</v>
      </c>
      <c r="B10597">
        <v>0.5934564</v>
      </c>
      <c r="C10597">
        <v>0.40654358000000002</v>
      </c>
      <c r="D10597">
        <v>0</v>
      </c>
    </row>
    <row r="10598" spans="1:4" x14ac:dyDescent="0.2">
      <c r="A10598">
        <v>10596</v>
      </c>
      <c r="B10598">
        <v>0.51335140000000001</v>
      </c>
      <c r="C10598">
        <v>0.48664865000000002</v>
      </c>
      <c r="D10598">
        <v>0</v>
      </c>
    </row>
    <row r="10599" spans="1:4" x14ac:dyDescent="0.2">
      <c r="A10599">
        <v>10597</v>
      </c>
      <c r="B10599">
        <v>0.58663874999999999</v>
      </c>
      <c r="C10599">
        <v>0.41336125000000001</v>
      </c>
      <c r="D10599">
        <v>0</v>
      </c>
    </row>
    <row r="10600" spans="1:4" x14ac:dyDescent="0.2">
      <c r="A10600">
        <v>10598</v>
      </c>
      <c r="B10600">
        <v>0.99891960000000002</v>
      </c>
      <c r="C10600">
        <v>1.0804228E-3</v>
      </c>
      <c r="D10600">
        <v>0</v>
      </c>
    </row>
    <row r="10601" spans="1:4" x14ac:dyDescent="0.2">
      <c r="A10601">
        <v>10599</v>
      </c>
      <c r="B10601">
        <v>0.83273640000000004</v>
      </c>
      <c r="C10601">
        <v>0.16726363</v>
      </c>
      <c r="D10601">
        <v>0</v>
      </c>
    </row>
    <row r="10602" spans="1:4" x14ac:dyDescent="0.2">
      <c r="A10602">
        <v>10600</v>
      </c>
      <c r="B10602">
        <v>0.61635154000000003</v>
      </c>
      <c r="C10602">
        <v>0.38364846000000002</v>
      </c>
      <c r="D10602">
        <v>0</v>
      </c>
    </row>
    <row r="10603" spans="1:4" x14ac:dyDescent="0.2">
      <c r="A10603">
        <v>10601</v>
      </c>
      <c r="B10603">
        <v>0.41831570000000001</v>
      </c>
      <c r="C10603">
        <v>0.58168423000000002</v>
      </c>
      <c r="D10603">
        <v>1</v>
      </c>
    </row>
    <row r="10604" spans="1:4" x14ac:dyDescent="0.2">
      <c r="A10604">
        <v>10602</v>
      </c>
      <c r="B10604">
        <v>0.80838259999999995</v>
      </c>
      <c r="C10604">
        <v>0.19161740999999999</v>
      </c>
      <c r="D10604">
        <v>0</v>
      </c>
    </row>
    <row r="10605" spans="1:4" x14ac:dyDescent="0.2">
      <c r="A10605">
        <v>10603</v>
      </c>
      <c r="B10605">
        <v>0.76937246000000004</v>
      </c>
      <c r="C10605">
        <v>0.23062754999999999</v>
      </c>
      <c r="D10605">
        <v>0</v>
      </c>
    </row>
    <row r="10606" spans="1:4" x14ac:dyDescent="0.2">
      <c r="A10606">
        <v>10604</v>
      </c>
      <c r="B10606">
        <v>0.47724264999999999</v>
      </c>
      <c r="C10606">
        <v>0.52275729999999998</v>
      </c>
      <c r="D10606">
        <v>1</v>
      </c>
    </row>
    <row r="10607" spans="1:4" x14ac:dyDescent="0.2">
      <c r="A10607">
        <v>10605</v>
      </c>
      <c r="B10607">
        <v>0.86656946000000001</v>
      </c>
      <c r="C10607">
        <v>0.13343053999999999</v>
      </c>
      <c r="D10607">
        <v>0</v>
      </c>
    </row>
    <row r="10608" spans="1:4" x14ac:dyDescent="0.2">
      <c r="A10608">
        <v>10606</v>
      </c>
      <c r="B10608">
        <v>0.59235835000000003</v>
      </c>
      <c r="C10608">
        <v>0.40764168000000001</v>
      </c>
      <c r="D10608">
        <v>0</v>
      </c>
    </row>
    <row r="10609" spans="1:4" x14ac:dyDescent="0.2">
      <c r="A10609">
        <v>10607</v>
      </c>
      <c r="B10609">
        <v>0.99607676000000001</v>
      </c>
      <c r="C10609">
        <v>3.9231908000000003E-3</v>
      </c>
      <c r="D10609">
        <v>0</v>
      </c>
    </row>
    <row r="10610" spans="1:4" x14ac:dyDescent="0.2">
      <c r="A10610">
        <v>10608</v>
      </c>
      <c r="B10610">
        <v>0.60329765000000002</v>
      </c>
      <c r="C10610">
        <v>0.39670232</v>
      </c>
      <c r="D10610">
        <v>0</v>
      </c>
    </row>
    <row r="10611" spans="1:4" x14ac:dyDescent="0.2">
      <c r="A10611">
        <v>10609</v>
      </c>
      <c r="B10611">
        <v>0.90928304000000004</v>
      </c>
      <c r="C10611">
        <v>9.0717000000000006E-2</v>
      </c>
      <c r="D10611">
        <v>0</v>
      </c>
    </row>
    <row r="10612" spans="1:4" x14ac:dyDescent="0.2">
      <c r="A10612">
        <v>10610</v>
      </c>
      <c r="B10612">
        <v>0.70372539999999995</v>
      </c>
      <c r="C10612">
        <v>0.29627457000000001</v>
      </c>
      <c r="D10612">
        <v>0</v>
      </c>
    </row>
    <row r="10613" spans="1:4" x14ac:dyDescent="0.2">
      <c r="A10613">
        <v>10611</v>
      </c>
      <c r="B10613">
        <v>0.61783460000000001</v>
      </c>
      <c r="C10613">
        <v>0.38216534000000002</v>
      </c>
      <c r="D10613">
        <v>0</v>
      </c>
    </row>
    <row r="10614" spans="1:4" x14ac:dyDescent="0.2">
      <c r="A10614">
        <v>10612</v>
      </c>
      <c r="B10614">
        <v>0.71455400000000002</v>
      </c>
      <c r="C10614">
        <v>0.28544605000000001</v>
      </c>
      <c r="D10614">
        <v>0</v>
      </c>
    </row>
    <row r="10615" spans="1:4" x14ac:dyDescent="0.2">
      <c r="A10615">
        <v>10613</v>
      </c>
      <c r="B10615">
        <v>0.77715224000000005</v>
      </c>
      <c r="C10615">
        <v>0.22284777</v>
      </c>
      <c r="D10615">
        <v>0</v>
      </c>
    </row>
    <row r="10616" spans="1:4" x14ac:dyDescent="0.2">
      <c r="A10616">
        <v>10614</v>
      </c>
      <c r="B10616">
        <v>0.44891194000000001</v>
      </c>
      <c r="C10616">
        <v>0.55108804</v>
      </c>
      <c r="D10616">
        <v>1</v>
      </c>
    </row>
    <row r="10617" spans="1:4" x14ac:dyDescent="0.2">
      <c r="A10617">
        <v>10615</v>
      </c>
      <c r="B10617">
        <v>0.68689524999999996</v>
      </c>
      <c r="C10617">
        <v>0.31310472</v>
      </c>
      <c r="D10617">
        <v>0</v>
      </c>
    </row>
    <row r="10618" spans="1:4" x14ac:dyDescent="0.2">
      <c r="A10618">
        <v>10616</v>
      </c>
      <c r="B10618">
        <v>0.74588346000000005</v>
      </c>
      <c r="C10618">
        <v>0.25411655999999999</v>
      </c>
      <c r="D10618">
        <v>0</v>
      </c>
    </row>
    <row r="10619" spans="1:4" x14ac:dyDescent="0.2">
      <c r="A10619">
        <v>10617</v>
      </c>
      <c r="B10619">
        <v>0.61884737000000001</v>
      </c>
      <c r="C10619">
        <v>0.38115262999999999</v>
      </c>
      <c r="D10619">
        <v>0</v>
      </c>
    </row>
    <row r="10620" spans="1:4" x14ac:dyDescent="0.2">
      <c r="A10620">
        <v>10618</v>
      </c>
      <c r="B10620">
        <v>0.76103926</v>
      </c>
      <c r="C10620">
        <v>0.23896073000000001</v>
      </c>
      <c r="D10620">
        <v>0</v>
      </c>
    </row>
    <row r="10621" spans="1:4" x14ac:dyDescent="0.2">
      <c r="A10621">
        <v>10619</v>
      </c>
      <c r="B10621">
        <v>0.9146145</v>
      </c>
      <c r="C10621">
        <v>8.5385550000000005E-2</v>
      </c>
      <c r="D10621">
        <v>0</v>
      </c>
    </row>
    <row r="10622" spans="1:4" x14ac:dyDescent="0.2">
      <c r="A10622">
        <v>10620</v>
      </c>
      <c r="B10622">
        <v>0.99568570000000001</v>
      </c>
      <c r="C10622">
        <v>4.3143523000000001E-3</v>
      </c>
      <c r="D10622">
        <v>0</v>
      </c>
    </row>
    <row r="10623" spans="1:4" x14ac:dyDescent="0.2">
      <c r="A10623">
        <v>10621</v>
      </c>
      <c r="B10623">
        <v>0.82316469999999997</v>
      </c>
      <c r="C10623">
        <v>0.17683531</v>
      </c>
      <c r="D10623">
        <v>0</v>
      </c>
    </row>
    <row r="10624" spans="1:4" x14ac:dyDescent="0.2">
      <c r="A10624">
        <v>10622</v>
      </c>
      <c r="B10624">
        <v>0.99891960000000002</v>
      </c>
      <c r="C10624">
        <v>1.0804253E-3</v>
      </c>
      <c r="D10624">
        <v>0</v>
      </c>
    </row>
    <row r="10625" spans="1:4" x14ac:dyDescent="0.2">
      <c r="A10625">
        <v>10623</v>
      </c>
      <c r="B10625">
        <v>0.78773070000000001</v>
      </c>
      <c r="C10625">
        <v>0.21226929999999999</v>
      </c>
      <c r="D10625">
        <v>0</v>
      </c>
    </row>
    <row r="10626" spans="1:4" x14ac:dyDescent="0.2">
      <c r="A10626">
        <v>10624</v>
      </c>
      <c r="B10626">
        <v>0.21806057000000001</v>
      </c>
      <c r="C10626">
        <v>0.78193944999999998</v>
      </c>
      <c r="D10626">
        <v>1</v>
      </c>
    </row>
    <row r="10627" spans="1:4" x14ac:dyDescent="0.2">
      <c r="A10627">
        <v>10625</v>
      </c>
      <c r="B10627">
        <v>0.51649975999999997</v>
      </c>
      <c r="C10627">
        <v>0.48350024000000003</v>
      </c>
      <c r="D10627">
        <v>0</v>
      </c>
    </row>
    <row r="10628" spans="1:4" x14ac:dyDescent="0.2">
      <c r="A10628">
        <v>10626</v>
      </c>
      <c r="B10628">
        <v>0.33389039999999998</v>
      </c>
      <c r="C10628">
        <v>0.66610959999999997</v>
      </c>
      <c r="D10628">
        <v>1</v>
      </c>
    </row>
    <row r="10629" spans="1:4" x14ac:dyDescent="0.2">
      <c r="A10629">
        <v>10627</v>
      </c>
      <c r="B10629">
        <v>0.80265766000000005</v>
      </c>
      <c r="C10629">
        <v>0.19734234</v>
      </c>
      <c r="D10629">
        <v>0</v>
      </c>
    </row>
    <row r="10630" spans="1:4" x14ac:dyDescent="0.2">
      <c r="A10630">
        <v>10628</v>
      </c>
      <c r="B10630">
        <v>0.51744449999999997</v>
      </c>
      <c r="C10630">
        <v>0.48255547999999998</v>
      </c>
      <c r="D10630">
        <v>0</v>
      </c>
    </row>
    <row r="10631" spans="1:4" x14ac:dyDescent="0.2">
      <c r="A10631">
        <v>10629</v>
      </c>
      <c r="B10631">
        <v>0.17792395</v>
      </c>
      <c r="C10631">
        <v>0.82207609999999998</v>
      </c>
      <c r="D10631">
        <v>1</v>
      </c>
    </row>
    <row r="10632" spans="1:4" x14ac:dyDescent="0.2">
      <c r="A10632">
        <v>10630</v>
      </c>
      <c r="B10632">
        <v>0.47318209999999999</v>
      </c>
      <c r="C10632">
        <v>0.52681789999999995</v>
      </c>
      <c r="D10632">
        <v>1</v>
      </c>
    </row>
    <row r="10633" spans="1:4" x14ac:dyDescent="0.2">
      <c r="A10633">
        <v>10631</v>
      </c>
      <c r="B10633">
        <v>0.95352559999999997</v>
      </c>
      <c r="C10633">
        <v>4.6474415999999998E-2</v>
      </c>
      <c r="D10633">
        <v>0</v>
      </c>
    </row>
    <row r="10634" spans="1:4" x14ac:dyDescent="0.2">
      <c r="A10634">
        <v>10632</v>
      </c>
      <c r="B10634">
        <v>0.675728</v>
      </c>
      <c r="C10634">
        <v>0.32427194999999998</v>
      </c>
      <c r="D10634">
        <v>0</v>
      </c>
    </row>
    <row r="10635" spans="1:4" x14ac:dyDescent="0.2">
      <c r="A10635">
        <v>10633</v>
      </c>
      <c r="B10635">
        <v>0.46034565999999999</v>
      </c>
      <c r="C10635">
        <v>0.53965430000000003</v>
      </c>
      <c r="D10635">
        <v>1</v>
      </c>
    </row>
    <row r="10636" spans="1:4" x14ac:dyDescent="0.2">
      <c r="A10636">
        <v>10634</v>
      </c>
      <c r="B10636">
        <v>0.53237456000000005</v>
      </c>
      <c r="C10636">
        <v>0.46762544</v>
      </c>
      <c r="D10636">
        <v>0</v>
      </c>
    </row>
    <row r="10637" spans="1:4" x14ac:dyDescent="0.2">
      <c r="A10637">
        <v>10635</v>
      </c>
      <c r="B10637">
        <v>0.89426119999999998</v>
      </c>
      <c r="C10637">
        <v>0.10573882599999999</v>
      </c>
      <c r="D10637">
        <v>0</v>
      </c>
    </row>
    <row r="10638" spans="1:4" x14ac:dyDescent="0.2">
      <c r="A10638">
        <v>10636</v>
      </c>
      <c r="B10638">
        <v>0.70088344999999996</v>
      </c>
      <c r="C10638">
        <v>0.29911652</v>
      </c>
      <c r="D10638">
        <v>0</v>
      </c>
    </row>
    <row r="10639" spans="1:4" x14ac:dyDescent="0.2">
      <c r="A10639">
        <v>10637</v>
      </c>
      <c r="B10639">
        <v>0.81891409999999998</v>
      </c>
      <c r="C10639">
        <v>0.18108588</v>
      </c>
      <c r="D10639">
        <v>0</v>
      </c>
    </row>
    <row r="10640" spans="1:4" x14ac:dyDescent="0.2">
      <c r="A10640">
        <v>10638</v>
      </c>
      <c r="B10640">
        <v>0.37828127</v>
      </c>
      <c r="C10640">
        <v>0.62171876000000004</v>
      </c>
      <c r="D10640">
        <v>1</v>
      </c>
    </row>
    <row r="10641" spans="1:4" x14ac:dyDescent="0.2">
      <c r="A10641">
        <v>10639</v>
      </c>
      <c r="B10641">
        <v>0.74545870000000003</v>
      </c>
      <c r="C10641">
        <v>0.25454127999999998</v>
      </c>
      <c r="D10641">
        <v>0</v>
      </c>
    </row>
    <row r="10642" spans="1:4" x14ac:dyDescent="0.2">
      <c r="A10642">
        <v>10640</v>
      </c>
      <c r="B10642">
        <v>0.55479060000000002</v>
      </c>
      <c r="C10642">
        <v>0.44520944000000001</v>
      </c>
      <c r="D10642">
        <v>0</v>
      </c>
    </row>
    <row r="10643" spans="1:4" x14ac:dyDescent="0.2">
      <c r="A10643">
        <v>10641</v>
      </c>
      <c r="B10643">
        <v>0.18298503999999999</v>
      </c>
      <c r="C10643">
        <v>0.81701500000000005</v>
      </c>
      <c r="D10643">
        <v>1</v>
      </c>
    </row>
    <row r="10644" spans="1:4" x14ac:dyDescent="0.2">
      <c r="A10644">
        <v>10642</v>
      </c>
      <c r="B10644">
        <v>0.3689171</v>
      </c>
      <c r="C10644">
        <v>0.63108295000000003</v>
      </c>
      <c r="D10644">
        <v>1</v>
      </c>
    </row>
    <row r="10645" spans="1:4" x14ac:dyDescent="0.2">
      <c r="A10645">
        <v>10643</v>
      </c>
      <c r="B10645">
        <v>0.49825609999999998</v>
      </c>
      <c r="C10645">
        <v>0.50174390000000002</v>
      </c>
      <c r="D10645">
        <v>1</v>
      </c>
    </row>
    <row r="10646" spans="1:4" x14ac:dyDescent="0.2">
      <c r="A10646">
        <v>10644</v>
      </c>
      <c r="B10646">
        <v>0.79955363000000002</v>
      </c>
      <c r="C10646">
        <v>0.20044632000000001</v>
      </c>
      <c r="D10646">
        <v>0</v>
      </c>
    </row>
    <row r="10647" spans="1:4" x14ac:dyDescent="0.2">
      <c r="A10647">
        <v>10645</v>
      </c>
      <c r="B10647">
        <v>0.74949589999999999</v>
      </c>
      <c r="C10647">
        <v>0.25050410000000001</v>
      </c>
      <c r="D10647">
        <v>0</v>
      </c>
    </row>
    <row r="10648" spans="1:4" x14ac:dyDescent="0.2">
      <c r="A10648">
        <v>10646</v>
      </c>
      <c r="B10648">
        <v>0.92814459999999999</v>
      </c>
      <c r="C10648">
        <v>7.1855450000000001E-2</v>
      </c>
      <c r="D10648">
        <v>0</v>
      </c>
    </row>
    <row r="10649" spans="1:4" x14ac:dyDescent="0.2">
      <c r="A10649">
        <v>10647</v>
      </c>
      <c r="B10649">
        <v>0.91015327000000001</v>
      </c>
      <c r="C10649">
        <v>8.9846759999999998E-2</v>
      </c>
      <c r="D10649">
        <v>0</v>
      </c>
    </row>
    <row r="10650" spans="1:4" x14ac:dyDescent="0.2">
      <c r="A10650">
        <v>10648</v>
      </c>
      <c r="B10650">
        <v>0.70951710000000001</v>
      </c>
      <c r="C10650">
        <v>0.29048285000000001</v>
      </c>
      <c r="D10650">
        <v>0</v>
      </c>
    </row>
    <row r="10651" spans="1:4" x14ac:dyDescent="0.2">
      <c r="A10651">
        <v>10649</v>
      </c>
      <c r="B10651">
        <v>0.36540850000000002</v>
      </c>
      <c r="C10651">
        <v>0.63459149999999998</v>
      </c>
      <c r="D10651">
        <v>1</v>
      </c>
    </row>
    <row r="10652" spans="1:4" x14ac:dyDescent="0.2">
      <c r="A10652">
        <v>10650</v>
      </c>
      <c r="B10652">
        <v>0.61102389999999995</v>
      </c>
      <c r="C10652">
        <v>0.38897604000000002</v>
      </c>
      <c r="D10652">
        <v>0</v>
      </c>
    </row>
    <row r="10653" spans="1:4" x14ac:dyDescent="0.2">
      <c r="A10653">
        <v>10651</v>
      </c>
      <c r="B10653">
        <v>0.74022966999999995</v>
      </c>
      <c r="C10653">
        <v>0.25977032999999999</v>
      </c>
      <c r="D10653">
        <v>0</v>
      </c>
    </row>
    <row r="10654" spans="1:4" x14ac:dyDescent="0.2">
      <c r="A10654">
        <v>10652</v>
      </c>
      <c r="B10654">
        <v>0.90483486999999996</v>
      </c>
      <c r="C10654">
        <v>9.5165200000000005E-2</v>
      </c>
      <c r="D10654">
        <v>0</v>
      </c>
    </row>
    <row r="10655" spans="1:4" x14ac:dyDescent="0.2">
      <c r="A10655">
        <v>10653</v>
      </c>
      <c r="B10655">
        <v>0.31899577000000001</v>
      </c>
      <c r="C10655">
        <v>0.68100417000000002</v>
      </c>
      <c r="D10655">
        <v>1</v>
      </c>
    </row>
    <row r="10656" spans="1:4" x14ac:dyDescent="0.2">
      <c r="A10656">
        <v>10654</v>
      </c>
      <c r="B10656">
        <v>0.86842847000000001</v>
      </c>
      <c r="C10656">
        <v>0.13157152999999999</v>
      </c>
      <c r="D10656">
        <v>0</v>
      </c>
    </row>
    <row r="10657" spans="1:4" x14ac:dyDescent="0.2">
      <c r="A10657">
        <v>10655</v>
      </c>
      <c r="B10657">
        <v>0.65616642999999997</v>
      </c>
      <c r="C10657">
        <v>0.34383360000000002</v>
      </c>
      <c r="D10657">
        <v>0</v>
      </c>
    </row>
    <row r="10658" spans="1:4" x14ac:dyDescent="0.2">
      <c r="A10658">
        <v>10656</v>
      </c>
      <c r="B10658">
        <v>0.7463379</v>
      </c>
      <c r="C10658">
        <v>0.2536621</v>
      </c>
      <c r="D10658">
        <v>0</v>
      </c>
    </row>
    <row r="10659" spans="1:4" x14ac:dyDescent="0.2">
      <c r="A10659">
        <v>10657</v>
      </c>
      <c r="B10659">
        <v>0.74137114999999998</v>
      </c>
      <c r="C10659">
        <v>0.25862881999999998</v>
      </c>
      <c r="D10659">
        <v>0</v>
      </c>
    </row>
    <row r="10660" spans="1:4" x14ac:dyDescent="0.2">
      <c r="A10660">
        <v>10658</v>
      </c>
      <c r="B10660">
        <v>0.63378389999999996</v>
      </c>
      <c r="C10660">
        <v>0.36621611999999998</v>
      </c>
      <c r="D10660">
        <v>0</v>
      </c>
    </row>
    <row r="10661" spans="1:4" x14ac:dyDescent="0.2">
      <c r="A10661">
        <v>10659</v>
      </c>
      <c r="B10661">
        <v>0.30345163000000003</v>
      </c>
      <c r="C10661">
        <v>0.69654839999999996</v>
      </c>
      <c r="D10661">
        <v>1</v>
      </c>
    </row>
    <row r="10662" spans="1:4" x14ac:dyDescent="0.2">
      <c r="A10662">
        <v>10660</v>
      </c>
      <c r="B10662">
        <v>0.87430439999999998</v>
      </c>
      <c r="C10662">
        <v>0.12569563</v>
      </c>
      <c r="D10662">
        <v>0</v>
      </c>
    </row>
    <row r="10663" spans="1:4" x14ac:dyDescent="0.2">
      <c r="A10663">
        <v>10661</v>
      </c>
      <c r="B10663">
        <v>0.67424090000000003</v>
      </c>
      <c r="C10663">
        <v>0.32575904999999999</v>
      </c>
      <c r="D10663">
        <v>0</v>
      </c>
    </row>
    <row r="10664" spans="1:4" x14ac:dyDescent="0.2">
      <c r="A10664">
        <v>10662</v>
      </c>
      <c r="B10664">
        <v>0.35583720000000002</v>
      </c>
      <c r="C10664">
        <v>0.64416280000000004</v>
      </c>
      <c r="D10664">
        <v>1</v>
      </c>
    </row>
    <row r="10665" spans="1:4" x14ac:dyDescent="0.2">
      <c r="A10665">
        <v>10663</v>
      </c>
      <c r="B10665">
        <v>0.38108431999999998</v>
      </c>
      <c r="C10665">
        <v>0.61891574000000005</v>
      </c>
      <c r="D10665">
        <v>1</v>
      </c>
    </row>
    <row r="10666" spans="1:4" x14ac:dyDescent="0.2">
      <c r="A10666">
        <v>10664</v>
      </c>
      <c r="B10666">
        <v>0.63736459999999995</v>
      </c>
      <c r="C10666">
        <v>0.3626354</v>
      </c>
      <c r="D10666">
        <v>0</v>
      </c>
    </row>
    <row r="10667" spans="1:4" x14ac:dyDescent="0.2">
      <c r="A10667">
        <v>10665</v>
      </c>
      <c r="B10667">
        <v>0.40896270000000001</v>
      </c>
      <c r="C10667">
        <v>0.59103733000000003</v>
      </c>
      <c r="D10667">
        <v>1</v>
      </c>
    </row>
    <row r="10668" spans="1:4" x14ac:dyDescent="0.2">
      <c r="A10668">
        <v>10666</v>
      </c>
      <c r="B10668">
        <v>0.65918182999999997</v>
      </c>
      <c r="C10668">
        <v>0.34081823</v>
      </c>
      <c r="D10668">
        <v>0</v>
      </c>
    </row>
    <row r="10669" spans="1:4" x14ac:dyDescent="0.2">
      <c r="A10669">
        <v>10667</v>
      </c>
      <c r="B10669">
        <v>0.6737784</v>
      </c>
      <c r="C10669">
        <v>0.3262216</v>
      </c>
      <c r="D10669">
        <v>0</v>
      </c>
    </row>
    <row r="10670" spans="1:4" x14ac:dyDescent="0.2">
      <c r="A10670">
        <v>10668</v>
      </c>
      <c r="B10670">
        <v>0.55438889999999996</v>
      </c>
      <c r="C10670">
        <v>0.44561109999999998</v>
      </c>
      <c r="D10670">
        <v>0</v>
      </c>
    </row>
    <row r="10671" spans="1:4" x14ac:dyDescent="0.2">
      <c r="A10671">
        <v>10669</v>
      </c>
      <c r="B10671">
        <v>0.99811316000000005</v>
      </c>
      <c r="C10671">
        <v>1.8868705999999999E-3</v>
      </c>
      <c r="D10671">
        <v>0</v>
      </c>
    </row>
    <row r="10672" spans="1:4" x14ac:dyDescent="0.2">
      <c r="A10672">
        <v>10670</v>
      </c>
      <c r="B10672">
        <v>0.44435375999999999</v>
      </c>
      <c r="C10672">
        <v>0.55564619999999998</v>
      </c>
      <c r="D10672">
        <v>1</v>
      </c>
    </row>
    <row r="10673" spans="1:4" x14ac:dyDescent="0.2">
      <c r="A10673">
        <v>10671</v>
      </c>
      <c r="B10673">
        <v>0.99835830000000003</v>
      </c>
      <c r="C10673">
        <v>1.6416790000000001E-3</v>
      </c>
      <c r="D10673">
        <v>0</v>
      </c>
    </row>
    <row r="10674" spans="1:4" x14ac:dyDescent="0.2">
      <c r="A10674">
        <v>10672</v>
      </c>
      <c r="B10674">
        <v>0.49924624000000001</v>
      </c>
      <c r="C10674">
        <v>0.50075380000000003</v>
      </c>
      <c r="D10674">
        <v>1</v>
      </c>
    </row>
    <row r="10675" spans="1:4" x14ac:dyDescent="0.2">
      <c r="A10675">
        <v>10673</v>
      </c>
      <c r="B10675">
        <v>0.23215668</v>
      </c>
      <c r="C10675">
        <v>0.76784330000000001</v>
      </c>
      <c r="D10675">
        <v>1</v>
      </c>
    </row>
    <row r="10676" spans="1:4" x14ac:dyDescent="0.2">
      <c r="A10676">
        <v>10674</v>
      </c>
      <c r="B10676">
        <v>0.85566573999999995</v>
      </c>
      <c r="C10676">
        <v>0.14433420999999999</v>
      </c>
      <c r="D10676">
        <v>0</v>
      </c>
    </row>
    <row r="10677" spans="1:4" x14ac:dyDescent="0.2">
      <c r="A10677">
        <v>10675</v>
      </c>
      <c r="B10677">
        <v>0.97184930000000003</v>
      </c>
      <c r="C10677">
        <v>2.8150677999999998E-2</v>
      </c>
      <c r="D10677">
        <v>0</v>
      </c>
    </row>
    <row r="10678" spans="1:4" x14ac:dyDescent="0.2">
      <c r="A10678">
        <v>10676</v>
      </c>
      <c r="B10678">
        <v>0.34800651999999999</v>
      </c>
      <c r="C10678">
        <v>0.65199344999999997</v>
      </c>
      <c r="D10678">
        <v>1</v>
      </c>
    </row>
    <row r="10679" spans="1:4" x14ac:dyDescent="0.2">
      <c r="A10679">
        <v>10677</v>
      </c>
      <c r="B10679">
        <v>0.40111697000000002</v>
      </c>
      <c r="C10679">
        <v>0.5988831</v>
      </c>
      <c r="D10679">
        <v>1</v>
      </c>
    </row>
    <row r="10680" spans="1:4" x14ac:dyDescent="0.2">
      <c r="A10680">
        <v>10678</v>
      </c>
      <c r="B10680">
        <v>0.68460673000000005</v>
      </c>
      <c r="C10680">
        <v>0.31539327</v>
      </c>
      <c r="D10680">
        <v>0</v>
      </c>
    </row>
    <row r="10681" spans="1:4" x14ac:dyDescent="0.2">
      <c r="A10681">
        <v>10679</v>
      </c>
      <c r="B10681">
        <v>0.6102824</v>
      </c>
      <c r="C10681">
        <v>0.38971758000000001</v>
      </c>
      <c r="D10681">
        <v>0</v>
      </c>
    </row>
    <row r="10682" spans="1:4" x14ac:dyDescent="0.2">
      <c r="A10682">
        <v>10680</v>
      </c>
      <c r="B10682">
        <v>0.42052405999999998</v>
      </c>
      <c r="C10682">
        <v>0.57947599999999999</v>
      </c>
      <c r="D10682">
        <v>1</v>
      </c>
    </row>
    <row r="10683" spans="1:4" x14ac:dyDescent="0.2">
      <c r="A10683">
        <v>10681</v>
      </c>
      <c r="B10683">
        <v>0.78107839999999995</v>
      </c>
      <c r="C10683">
        <v>0.21892155999999999</v>
      </c>
      <c r="D10683">
        <v>0</v>
      </c>
    </row>
    <row r="10684" spans="1:4" x14ac:dyDescent="0.2">
      <c r="A10684">
        <v>10682</v>
      </c>
      <c r="B10684">
        <v>0.42523968000000001</v>
      </c>
      <c r="C10684">
        <v>0.57476039999999995</v>
      </c>
      <c r="D10684">
        <v>1</v>
      </c>
    </row>
    <row r="10685" spans="1:4" x14ac:dyDescent="0.2">
      <c r="A10685">
        <v>10683</v>
      </c>
      <c r="B10685">
        <v>0.72809239999999997</v>
      </c>
      <c r="C10685">
        <v>0.27190756999999999</v>
      </c>
      <c r="D10685">
        <v>0</v>
      </c>
    </row>
    <row r="10686" spans="1:4" x14ac:dyDescent="0.2">
      <c r="A10686">
        <v>10684</v>
      </c>
      <c r="B10686">
        <v>0.43339506</v>
      </c>
      <c r="C10686">
        <v>0.56660500000000003</v>
      </c>
      <c r="D10686">
        <v>1</v>
      </c>
    </row>
    <row r="10687" spans="1:4" x14ac:dyDescent="0.2">
      <c r="A10687">
        <v>10685</v>
      </c>
      <c r="B10687">
        <v>0.65099890000000005</v>
      </c>
      <c r="C10687">
        <v>0.34900113999999999</v>
      </c>
      <c r="D10687">
        <v>0</v>
      </c>
    </row>
    <row r="10688" spans="1:4" x14ac:dyDescent="0.2">
      <c r="A10688">
        <v>10686</v>
      </c>
      <c r="B10688">
        <v>0.88878690000000005</v>
      </c>
      <c r="C10688">
        <v>0.11121312999999999</v>
      </c>
      <c r="D10688">
        <v>0</v>
      </c>
    </row>
    <row r="10689" spans="1:4" x14ac:dyDescent="0.2">
      <c r="A10689">
        <v>10687</v>
      </c>
      <c r="B10689">
        <v>0.72029334</v>
      </c>
      <c r="C10689">
        <v>0.27970666</v>
      </c>
      <c r="D10689">
        <v>0</v>
      </c>
    </row>
    <row r="10690" spans="1:4" x14ac:dyDescent="0.2">
      <c r="A10690">
        <v>10688</v>
      </c>
      <c r="B10690">
        <v>0.47390082</v>
      </c>
      <c r="C10690">
        <v>0.52609919999999999</v>
      </c>
      <c r="D10690">
        <v>1</v>
      </c>
    </row>
    <row r="10691" spans="1:4" x14ac:dyDescent="0.2">
      <c r="A10691">
        <v>10689</v>
      </c>
      <c r="B10691">
        <v>0.30643332000000001</v>
      </c>
      <c r="C10691">
        <v>0.69356660000000003</v>
      </c>
      <c r="D10691">
        <v>1</v>
      </c>
    </row>
    <row r="10692" spans="1:4" x14ac:dyDescent="0.2">
      <c r="A10692">
        <v>10690</v>
      </c>
      <c r="B10692">
        <v>0.54001030000000005</v>
      </c>
      <c r="C10692">
        <v>0.45998972999999999</v>
      </c>
      <c r="D10692">
        <v>0</v>
      </c>
    </row>
    <row r="10693" spans="1:4" x14ac:dyDescent="0.2">
      <c r="A10693">
        <v>10691</v>
      </c>
      <c r="B10693">
        <v>0.61292760000000002</v>
      </c>
      <c r="C10693">
        <v>0.38707235000000001</v>
      </c>
      <c r="D10693">
        <v>0</v>
      </c>
    </row>
    <row r="10694" spans="1:4" x14ac:dyDescent="0.2">
      <c r="A10694">
        <v>10692</v>
      </c>
      <c r="B10694">
        <v>0.65794872999999998</v>
      </c>
      <c r="C10694">
        <v>0.34205132999999999</v>
      </c>
      <c r="D10694">
        <v>0</v>
      </c>
    </row>
    <row r="10695" spans="1:4" x14ac:dyDescent="0.2">
      <c r="A10695">
        <v>10693</v>
      </c>
      <c r="B10695">
        <v>0.78146789999999999</v>
      </c>
      <c r="C10695">
        <v>0.21853202999999999</v>
      </c>
      <c r="D10695">
        <v>0</v>
      </c>
    </row>
    <row r="10696" spans="1:4" x14ac:dyDescent="0.2">
      <c r="A10696">
        <v>10694</v>
      </c>
      <c r="B10696">
        <v>0.33026448000000003</v>
      </c>
      <c r="C10696">
        <v>0.66973554999999996</v>
      </c>
      <c r="D10696">
        <v>1</v>
      </c>
    </row>
    <row r="10697" spans="1:4" x14ac:dyDescent="0.2">
      <c r="A10697">
        <v>10695</v>
      </c>
      <c r="B10697">
        <v>0.75686189999999998</v>
      </c>
      <c r="C10697">
        <v>0.2431381</v>
      </c>
      <c r="D10697">
        <v>0</v>
      </c>
    </row>
    <row r="10698" spans="1:4" x14ac:dyDescent="0.2">
      <c r="A10698">
        <v>10696</v>
      </c>
      <c r="B10698">
        <v>0.99963415</v>
      </c>
      <c r="C10698">
        <v>3.6588220000000001E-4</v>
      </c>
      <c r="D10698">
        <v>0</v>
      </c>
    </row>
    <row r="10699" spans="1:4" x14ac:dyDescent="0.2">
      <c r="A10699">
        <v>10697</v>
      </c>
      <c r="B10699">
        <v>0.74936276999999996</v>
      </c>
      <c r="C10699">
        <v>0.25063722999999999</v>
      </c>
      <c r="D10699">
        <v>0</v>
      </c>
    </row>
    <row r="10700" spans="1:4" x14ac:dyDescent="0.2">
      <c r="A10700">
        <v>10698</v>
      </c>
      <c r="B10700">
        <v>0.64974449999999995</v>
      </c>
      <c r="C10700">
        <v>0.35025546000000002</v>
      </c>
      <c r="D10700">
        <v>0</v>
      </c>
    </row>
    <row r="10701" spans="1:4" x14ac:dyDescent="0.2">
      <c r="A10701">
        <v>10699</v>
      </c>
      <c r="B10701">
        <v>0.7859836</v>
      </c>
      <c r="C10701">
        <v>0.21401635999999999</v>
      </c>
      <c r="D10701">
        <v>0</v>
      </c>
    </row>
    <row r="10702" spans="1:4" x14ac:dyDescent="0.2">
      <c r="A10702">
        <v>10700</v>
      </c>
      <c r="B10702">
        <v>0.59660239999999998</v>
      </c>
      <c r="C10702">
        <v>0.40339765</v>
      </c>
      <c r="D10702">
        <v>0</v>
      </c>
    </row>
    <row r="10703" spans="1:4" x14ac:dyDescent="0.2">
      <c r="A10703">
        <v>10701</v>
      </c>
      <c r="B10703">
        <v>0.26353117999999998</v>
      </c>
      <c r="C10703">
        <v>0.73646880000000003</v>
      </c>
      <c r="D10703">
        <v>1</v>
      </c>
    </row>
    <row r="10704" spans="1:4" x14ac:dyDescent="0.2">
      <c r="A10704">
        <v>10702</v>
      </c>
      <c r="B10704">
        <v>0.42740640000000002</v>
      </c>
      <c r="C10704">
        <v>0.57259357</v>
      </c>
      <c r="D10704">
        <v>1</v>
      </c>
    </row>
    <row r="10705" spans="1:4" x14ac:dyDescent="0.2">
      <c r="A10705">
        <v>10703</v>
      </c>
      <c r="B10705">
        <v>0.49154429999999999</v>
      </c>
      <c r="C10705">
        <v>0.50845563000000005</v>
      </c>
      <c r="D10705">
        <v>1</v>
      </c>
    </row>
    <row r="10706" spans="1:4" x14ac:dyDescent="0.2">
      <c r="A10706">
        <v>10704</v>
      </c>
      <c r="B10706">
        <v>0.99650466000000004</v>
      </c>
      <c r="C10706">
        <v>3.4953959E-3</v>
      </c>
      <c r="D10706">
        <v>0</v>
      </c>
    </row>
    <row r="10707" spans="1:4" x14ac:dyDescent="0.2">
      <c r="A10707">
        <v>10705</v>
      </c>
      <c r="B10707">
        <v>0.47303970000000001</v>
      </c>
      <c r="C10707">
        <v>0.52696025000000002</v>
      </c>
      <c r="D10707">
        <v>1</v>
      </c>
    </row>
    <row r="10708" spans="1:4" x14ac:dyDescent="0.2">
      <c r="A10708">
        <v>10706</v>
      </c>
      <c r="B10708">
        <v>0.73403130000000005</v>
      </c>
      <c r="C10708">
        <v>0.26596868000000001</v>
      </c>
      <c r="D10708">
        <v>0</v>
      </c>
    </row>
    <row r="10709" spans="1:4" x14ac:dyDescent="0.2">
      <c r="A10709">
        <v>10707</v>
      </c>
      <c r="B10709">
        <v>0.3870789</v>
      </c>
      <c r="C10709">
        <v>0.6129211</v>
      </c>
      <c r="D10709">
        <v>1</v>
      </c>
    </row>
    <row r="10710" spans="1:4" x14ac:dyDescent="0.2">
      <c r="A10710">
        <v>10708</v>
      </c>
      <c r="B10710">
        <v>0.54576970000000002</v>
      </c>
      <c r="C10710">
        <v>0.45423036999999999</v>
      </c>
      <c r="D10710">
        <v>0</v>
      </c>
    </row>
    <row r="10711" spans="1:4" x14ac:dyDescent="0.2">
      <c r="A10711">
        <v>10709</v>
      </c>
      <c r="B10711">
        <v>0.84231036999999997</v>
      </c>
      <c r="C10711">
        <v>0.15768957</v>
      </c>
      <c r="D10711">
        <v>0</v>
      </c>
    </row>
    <row r="10712" spans="1:4" x14ac:dyDescent="0.2">
      <c r="A10712">
        <v>10710</v>
      </c>
      <c r="B10712">
        <v>0.5264276</v>
      </c>
      <c r="C10712">
        <v>0.47357245999999997</v>
      </c>
      <c r="D10712">
        <v>0</v>
      </c>
    </row>
    <row r="10713" spans="1:4" x14ac:dyDescent="0.2">
      <c r="A10713">
        <v>10711</v>
      </c>
      <c r="B10713">
        <v>0.48464367000000003</v>
      </c>
      <c r="C10713">
        <v>0.51535629999999999</v>
      </c>
      <c r="D10713">
        <v>1</v>
      </c>
    </row>
    <row r="10714" spans="1:4" x14ac:dyDescent="0.2">
      <c r="A10714">
        <v>10712</v>
      </c>
      <c r="B10714">
        <v>0.9998958</v>
      </c>
      <c r="C10714">
        <v>1.042173E-4</v>
      </c>
      <c r="D10714">
        <v>0</v>
      </c>
    </row>
    <row r="10715" spans="1:4" x14ac:dyDescent="0.2">
      <c r="A10715">
        <v>10713</v>
      </c>
      <c r="B10715">
        <v>0.56485669999999999</v>
      </c>
      <c r="C10715">
        <v>0.43514330000000001</v>
      </c>
      <c r="D10715">
        <v>0</v>
      </c>
    </row>
    <row r="10716" spans="1:4" x14ac:dyDescent="0.2">
      <c r="A10716">
        <v>10714</v>
      </c>
      <c r="B10716">
        <v>0.68064939999999996</v>
      </c>
      <c r="C10716">
        <v>0.31935049999999998</v>
      </c>
      <c r="D10716">
        <v>0</v>
      </c>
    </row>
    <row r="10717" spans="1:4" x14ac:dyDescent="0.2">
      <c r="A10717">
        <v>10715</v>
      </c>
      <c r="B10717">
        <v>0.69214430000000005</v>
      </c>
      <c r="C10717">
        <v>0.30785572999999999</v>
      </c>
      <c r="D10717">
        <v>0</v>
      </c>
    </row>
    <row r="10718" spans="1:4" x14ac:dyDescent="0.2">
      <c r="A10718">
        <v>10716</v>
      </c>
      <c r="B10718">
        <v>0.58286170000000004</v>
      </c>
      <c r="C10718">
        <v>0.41713824999999999</v>
      </c>
      <c r="D10718">
        <v>0</v>
      </c>
    </row>
    <row r="10719" spans="1:4" x14ac:dyDescent="0.2">
      <c r="A10719">
        <v>10717</v>
      </c>
      <c r="B10719">
        <v>0.30481118000000001</v>
      </c>
      <c r="C10719">
        <v>0.69518880000000005</v>
      </c>
      <c r="D10719">
        <v>1</v>
      </c>
    </row>
    <row r="10720" spans="1:4" x14ac:dyDescent="0.2">
      <c r="A10720">
        <v>10718</v>
      </c>
      <c r="B10720">
        <v>0.18443249</v>
      </c>
      <c r="C10720">
        <v>0.81556755000000003</v>
      </c>
      <c r="D10720">
        <v>1</v>
      </c>
    </row>
    <row r="10721" spans="1:4" x14ac:dyDescent="0.2">
      <c r="A10721">
        <v>10719</v>
      </c>
      <c r="B10721">
        <v>0.99263215000000005</v>
      </c>
      <c r="C10721">
        <v>7.3679289999999996E-3</v>
      </c>
      <c r="D10721">
        <v>0</v>
      </c>
    </row>
    <row r="10722" spans="1:4" x14ac:dyDescent="0.2">
      <c r="A10722">
        <v>10720</v>
      </c>
      <c r="B10722">
        <v>0.63128554999999997</v>
      </c>
      <c r="C10722">
        <v>0.3687145</v>
      </c>
      <c r="D10722">
        <v>0</v>
      </c>
    </row>
    <row r="10723" spans="1:4" x14ac:dyDescent="0.2">
      <c r="A10723">
        <v>10721</v>
      </c>
      <c r="B10723">
        <v>0.52291346000000005</v>
      </c>
      <c r="C10723">
        <v>0.47708650000000002</v>
      </c>
      <c r="D10723">
        <v>0</v>
      </c>
    </row>
    <row r="10724" spans="1:4" x14ac:dyDescent="0.2">
      <c r="A10724">
        <v>10722</v>
      </c>
      <c r="B10724">
        <v>0.99820790000000004</v>
      </c>
      <c r="C10724">
        <v>1.7921262000000001E-3</v>
      </c>
      <c r="D10724">
        <v>0</v>
      </c>
    </row>
    <row r="10725" spans="1:4" x14ac:dyDescent="0.2">
      <c r="A10725">
        <v>10723</v>
      </c>
      <c r="B10725">
        <v>0.75547359999999997</v>
      </c>
      <c r="C10725">
        <v>0.24452646</v>
      </c>
      <c r="D10725">
        <v>0</v>
      </c>
    </row>
    <row r="10726" spans="1:4" x14ac:dyDescent="0.2">
      <c r="A10726">
        <v>10724</v>
      </c>
      <c r="B10726">
        <v>0.83870155000000002</v>
      </c>
      <c r="C10726">
        <v>0.16129845000000001</v>
      </c>
      <c r="D10726">
        <v>0</v>
      </c>
    </row>
    <row r="10727" spans="1:4" x14ac:dyDescent="0.2">
      <c r="A10727">
        <v>10725</v>
      </c>
      <c r="B10727">
        <v>0.67168919999999999</v>
      </c>
      <c r="C10727">
        <v>0.32831075999999998</v>
      </c>
      <c r="D10727">
        <v>0</v>
      </c>
    </row>
    <row r="10728" spans="1:4" x14ac:dyDescent="0.2">
      <c r="A10728">
        <v>10726</v>
      </c>
      <c r="B10728">
        <v>0.73454589999999997</v>
      </c>
      <c r="C10728">
        <v>0.26545407999999998</v>
      </c>
      <c r="D10728">
        <v>0</v>
      </c>
    </row>
    <row r="10729" spans="1:4" x14ac:dyDescent="0.2">
      <c r="A10729">
        <v>10727</v>
      </c>
      <c r="B10729">
        <v>0.46539540000000001</v>
      </c>
      <c r="C10729">
        <v>0.53460459999999999</v>
      </c>
      <c r="D10729">
        <v>1</v>
      </c>
    </row>
    <row r="10730" spans="1:4" x14ac:dyDescent="0.2">
      <c r="A10730">
        <v>10728</v>
      </c>
      <c r="B10730">
        <v>0.50962059999999998</v>
      </c>
      <c r="C10730">
        <v>0.49037944999999999</v>
      </c>
      <c r="D10730">
        <v>0</v>
      </c>
    </row>
    <row r="10731" spans="1:4" x14ac:dyDescent="0.2">
      <c r="A10731">
        <v>10729</v>
      </c>
      <c r="B10731">
        <v>0.99905829999999995</v>
      </c>
      <c r="C10731">
        <v>9.4170356000000005E-4</v>
      </c>
      <c r="D10731">
        <v>0</v>
      </c>
    </row>
    <row r="10732" spans="1:4" x14ac:dyDescent="0.2">
      <c r="A10732">
        <v>10730</v>
      </c>
      <c r="B10732">
        <v>0.99607676000000001</v>
      </c>
      <c r="C10732">
        <v>3.9231908000000003E-3</v>
      </c>
      <c r="D10732">
        <v>0</v>
      </c>
    </row>
    <row r="10733" spans="1:4" x14ac:dyDescent="0.2">
      <c r="A10733">
        <v>10731</v>
      </c>
      <c r="B10733">
        <v>0.64421624</v>
      </c>
      <c r="C10733">
        <v>0.35578373000000002</v>
      </c>
      <c r="D10733">
        <v>0</v>
      </c>
    </row>
    <row r="10734" spans="1:4" x14ac:dyDescent="0.2">
      <c r="A10734">
        <v>10732</v>
      </c>
      <c r="B10734">
        <v>0.99840932999999998</v>
      </c>
      <c r="C10734">
        <v>1.5907452E-3</v>
      </c>
      <c r="D10734">
        <v>0</v>
      </c>
    </row>
    <row r="10735" spans="1:4" x14ac:dyDescent="0.2">
      <c r="A10735">
        <v>10733</v>
      </c>
      <c r="B10735">
        <v>0.50495920000000005</v>
      </c>
      <c r="C10735">
        <v>0.49504077000000002</v>
      </c>
      <c r="D10735">
        <v>0</v>
      </c>
    </row>
    <row r="10736" spans="1:4" x14ac:dyDescent="0.2">
      <c r="A10736">
        <v>10734</v>
      </c>
      <c r="B10736">
        <v>0.62519570000000002</v>
      </c>
      <c r="C10736">
        <v>0.37480437999999999</v>
      </c>
      <c r="D10736">
        <v>0</v>
      </c>
    </row>
    <row r="10737" spans="1:4" x14ac:dyDescent="0.2">
      <c r="A10737">
        <v>10735</v>
      </c>
      <c r="B10737">
        <v>0.21854264000000001</v>
      </c>
      <c r="C10737">
        <v>0.78145735999999999</v>
      </c>
      <c r="D10737">
        <v>1</v>
      </c>
    </row>
    <row r="10738" spans="1:4" x14ac:dyDescent="0.2">
      <c r="A10738">
        <v>10736</v>
      </c>
      <c r="B10738">
        <v>0.85980564000000004</v>
      </c>
      <c r="C10738">
        <v>0.14019429999999999</v>
      </c>
      <c r="D10738">
        <v>0</v>
      </c>
    </row>
    <row r="10739" spans="1:4" x14ac:dyDescent="0.2">
      <c r="A10739">
        <v>10737</v>
      </c>
      <c r="B10739">
        <v>0.33832194999999998</v>
      </c>
      <c r="C10739">
        <v>0.66167799999999999</v>
      </c>
      <c r="D10739">
        <v>1</v>
      </c>
    </row>
    <row r="10740" spans="1:4" x14ac:dyDescent="0.2">
      <c r="A10740">
        <v>10738</v>
      </c>
      <c r="B10740">
        <v>0.58744114999999997</v>
      </c>
      <c r="C10740">
        <v>0.41255884999999998</v>
      </c>
      <c r="D10740">
        <v>0</v>
      </c>
    </row>
    <row r="10741" spans="1:4" x14ac:dyDescent="0.2">
      <c r="A10741">
        <v>10739</v>
      </c>
      <c r="B10741">
        <v>0.53068185000000001</v>
      </c>
      <c r="C10741">
        <v>0.46931817999999997</v>
      </c>
      <c r="D10741">
        <v>0</v>
      </c>
    </row>
    <row r="10742" spans="1:4" x14ac:dyDescent="0.2">
      <c r="A10742">
        <v>10740</v>
      </c>
      <c r="B10742">
        <v>0.34087780000000001</v>
      </c>
      <c r="C10742">
        <v>0.65912216999999995</v>
      </c>
      <c r="D10742">
        <v>1</v>
      </c>
    </row>
    <row r="10743" spans="1:4" x14ac:dyDescent="0.2">
      <c r="A10743">
        <v>10741</v>
      </c>
      <c r="B10743">
        <v>0.99958820000000004</v>
      </c>
      <c r="C10743">
        <v>4.118363E-4</v>
      </c>
      <c r="D10743">
        <v>0</v>
      </c>
    </row>
    <row r="10744" spans="1:4" x14ac:dyDescent="0.2">
      <c r="A10744">
        <v>10742</v>
      </c>
      <c r="B10744">
        <v>0.89808010000000005</v>
      </c>
      <c r="C10744">
        <v>0.10191992</v>
      </c>
      <c r="D10744">
        <v>0</v>
      </c>
    </row>
    <row r="10745" spans="1:4" x14ac:dyDescent="0.2">
      <c r="A10745">
        <v>10743</v>
      </c>
      <c r="B10745">
        <v>0.47644752000000001</v>
      </c>
      <c r="C10745">
        <v>0.52355240000000003</v>
      </c>
      <c r="D10745">
        <v>1</v>
      </c>
    </row>
    <row r="10746" spans="1:4" x14ac:dyDescent="0.2">
      <c r="A10746">
        <v>10744</v>
      </c>
      <c r="B10746">
        <v>0.39906394000000001</v>
      </c>
      <c r="C10746">
        <v>0.60093605999999999</v>
      </c>
      <c r="D10746">
        <v>1</v>
      </c>
    </row>
    <row r="10747" spans="1:4" x14ac:dyDescent="0.2">
      <c r="A10747">
        <v>10745</v>
      </c>
      <c r="B10747">
        <v>0.32884376999999998</v>
      </c>
      <c r="C10747">
        <v>0.67115619999999998</v>
      </c>
      <c r="D10747">
        <v>1</v>
      </c>
    </row>
    <row r="10748" spans="1:4" x14ac:dyDescent="0.2">
      <c r="A10748">
        <v>10746</v>
      </c>
      <c r="B10748">
        <v>0.54811169999999998</v>
      </c>
      <c r="C10748">
        <v>0.45188830000000002</v>
      </c>
      <c r="D10748">
        <v>0</v>
      </c>
    </row>
    <row r="10749" spans="1:4" x14ac:dyDescent="0.2">
      <c r="A10749">
        <v>10747</v>
      </c>
      <c r="B10749">
        <v>0.80963826000000005</v>
      </c>
      <c r="C10749">
        <v>0.19036174</v>
      </c>
      <c r="D10749">
        <v>0</v>
      </c>
    </row>
    <row r="10750" spans="1:4" x14ac:dyDescent="0.2">
      <c r="A10750">
        <v>10748</v>
      </c>
      <c r="B10750">
        <v>0.17761094999999999</v>
      </c>
      <c r="C10750">
        <v>0.82238900000000004</v>
      </c>
      <c r="D10750">
        <v>1</v>
      </c>
    </row>
    <row r="10751" spans="1:4" x14ac:dyDescent="0.2">
      <c r="A10751">
        <v>10749</v>
      </c>
      <c r="B10751">
        <v>0.53167783999999996</v>
      </c>
      <c r="C10751">
        <v>0.46832220000000002</v>
      </c>
      <c r="D10751">
        <v>0</v>
      </c>
    </row>
    <row r="10752" spans="1:4" x14ac:dyDescent="0.2">
      <c r="A10752">
        <v>10750</v>
      </c>
      <c r="B10752">
        <v>0.4447546</v>
      </c>
      <c r="C10752">
        <v>0.55524545999999997</v>
      </c>
      <c r="D10752">
        <v>1</v>
      </c>
    </row>
    <row r="10753" spans="1:4" x14ac:dyDescent="0.2">
      <c r="A10753">
        <v>10751</v>
      </c>
      <c r="B10753">
        <v>0.98690860000000002</v>
      </c>
      <c r="C10753">
        <v>1.3091413999999999E-2</v>
      </c>
      <c r="D10753">
        <v>0</v>
      </c>
    </row>
    <row r="10754" spans="1:4" x14ac:dyDescent="0.2">
      <c r="A10754">
        <v>10752</v>
      </c>
      <c r="B10754">
        <v>0.44292680000000001</v>
      </c>
      <c r="C10754">
        <v>0.55707320000000005</v>
      </c>
      <c r="D10754">
        <v>1</v>
      </c>
    </row>
    <row r="10755" spans="1:4" x14ac:dyDescent="0.2">
      <c r="A10755">
        <v>10753</v>
      </c>
      <c r="B10755">
        <v>0.51199174000000003</v>
      </c>
      <c r="C10755">
        <v>0.48800826000000003</v>
      </c>
      <c r="D10755">
        <v>0</v>
      </c>
    </row>
    <row r="10756" spans="1:4" x14ac:dyDescent="0.2">
      <c r="A10756">
        <v>10754</v>
      </c>
      <c r="B10756">
        <v>0.35075151999999998</v>
      </c>
      <c r="C10756">
        <v>0.64924839999999995</v>
      </c>
      <c r="D10756">
        <v>1</v>
      </c>
    </row>
    <row r="10757" spans="1:4" x14ac:dyDescent="0.2">
      <c r="A10757">
        <v>10755</v>
      </c>
      <c r="B10757">
        <v>0.48041</v>
      </c>
      <c r="C10757">
        <v>0.51959</v>
      </c>
      <c r="D10757">
        <v>1</v>
      </c>
    </row>
    <row r="10758" spans="1:4" x14ac:dyDescent="0.2">
      <c r="A10758">
        <v>10756</v>
      </c>
      <c r="B10758">
        <v>0.24606233999999999</v>
      </c>
      <c r="C10758">
        <v>0.75393765999999995</v>
      </c>
      <c r="D10758">
        <v>1</v>
      </c>
    </row>
    <row r="10759" spans="1:4" x14ac:dyDescent="0.2">
      <c r="A10759">
        <v>10757</v>
      </c>
      <c r="B10759">
        <v>0.31653118000000002</v>
      </c>
      <c r="C10759">
        <v>0.68346879999999999</v>
      </c>
      <c r="D10759">
        <v>1</v>
      </c>
    </row>
    <row r="10760" spans="1:4" x14ac:dyDescent="0.2">
      <c r="A10760">
        <v>10758</v>
      </c>
      <c r="B10760">
        <v>0.23711053000000001</v>
      </c>
      <c r="C10760">
        <v>0.76288944000000003</v>
      </c>
      <c r="D10760">
        <v>1</v>
      </c>
    </row>
    <row r="10761" spans="1:4" x14ac:dyDescent="0.2">
      <c r="A10761">
        <v>10759</v>
      </c>
      <c r="B10761">
        <v>0.9992955</v>
      </c>
      <c r="C10761">
        <v>7.0449825999999995E-4</v>
      </c>
      <c r="D10761">
        <v>0</v>
      </c>
    </row>
    <row r="10762" spans="1:4" x14ac:dyDescent="0.2">
      <c r="A10762">
        <v>10760</v>
      </c>
      <c r="B10762">
        <v>0.79504339999999996</v>
      </c>
      <c r="C10762">
        <v>0.20495656000000001</v>
      </c>
      <c r="D10762">
        <v>0</v>
      </c>
    </row>
    <row r="10763" spans="1:4" x14ac:dyDescent="0.2">
      <c r="A10763">
        <v>10761</v>
      </c>
      <c r="B10763">
        <v>0.55022130000000002</v>
      </c>
      <c r="C10763">
        <v>0.44977874000000001</v>
      </c>
      <c r="D10763">
        <v>0</v>
      </c>
    </row>
    <row r="10764" spans="1:4" x14ac:dyDescent="0.2">
      <c r="A10764">
        <v>10762</v>
      </c>
      <c r="B10764">
        <v>0.58197706999999999</v>
      </c>
      <c r="C10764">
        <v>0.41802286999999999</v>
      </c>
      <c r="D10764">
        <v>0</v>
      </c>
    </row>
    <row r="10765" spans="1:4" x14ac:dyDescent="0.2">
      <c r="A10765">
        <v>10763</v>
      </c>
      <c r="B10765">
        <v>0.68373494999999995</v>
      </c>
      <c r="C10765">
        <v>0.31626504999999999</v>
      </c>
      <c r="D10765">
        <v>0</v>
      </c>
    </row>
    <row r="10766" spans="1:4" x14ac:dyDescent="0.2">
      <c r="A10766">
        <v>10764</v>
      </c>
      <c r="B10766">
        <v>0.62354100000000001</v>
      </c>
      <c r="C10766">
        <v>0.37645902999999997</v>
      </c>
      <c r="D10766">
        <v>0</v>
      </c>
    </row>
    <row r="10767" spans="1:4" x14ac:dyDescent="0.2">
      <c r="A10767">
        <v>10765</v>
      </c>
      <c r="B10767">
        <v>0.86080502999999997</v>
      </c>
      <c r="C10767">
        <v>0.13919495000000001</v>
      </c>
      <c r="D10767">
        <v>0</v>
      </c>
    </row>
    <row r="10768" spans="1:4" x14ac:dyDescent="0.2">
      <c r="A10768">
        <v>10766</v>
      </c>
      <c r="B10768">
        <v>0.60888505000000004</v>
      </c>
      <c r="C10768">
        <v>0.39111495000000002</v>
      </c>
      <c r="D10768">
        <v>0</v>
      </c>
    </row>
    <row r="10769" spans="1:4" x14ac:dyDescent="0.2">
      <c r="A10769">
        <v>10767</v>
      </c>
      <c r="B10769">
        <v>0.42403856000000001</v>
      </c>
      <c r="C10769">
        <v>0.57596139999999996</v>
      </c>
      <c r="D10769">
        <v>1</v>
      </c>
    </row>
    <row r="10770" spans="1:4" x14ac:dyDescent="0.2">
      <c r="A10770">
        <v>10768</v>
      </c>
      <c r="B10770">
        <v>0.42617424999999998</v>
      </c>
      <c r="C10770">
        <v>0.57382584000000003</v>
      </c>
      <c r="D10770">
        <v>1</v>
      </c>
    </row>
    <row r="10771" spans="1:4" x14ac:dyDescent="0.2">
      <c r="A10771">
        <v>10769</v>
      </c>
      <c r="B10771">
        <v>0.51507400000000003</v>
      </c>
      <c r="C10771">
        <v>0.48492595999999999</v>
      </c>
      <c r="D10771">
        <v>0</v>
      </c>
    </row>
    <row r="10772" spans="1:4" x14ac:dyDescent="0.2">
      <c r="A10772">
        <v>10770</v>
      </c>
      <c r="B10772">
        <v>0.88995886000000002</v>
      </c>
      <c r="C10772">
        <v>0.11004113</v>
      </c>
      <c r="D10772">
        <v>0</v>
      </c>
    </row>
    <row r="10773" spans="1:4" x14ac:dyDescent="0.2">
      <c r="A10773">
        <v>10771</v>
      </c>
      <c r="B10773">
        <v>0.18071163000000001</v>
      </c>
      <c r="C10773">
        <v>0.81928842999999996</v>
      </c>
      <c r="D10773">
        <v>1</v>
      </c>
    </row>
    <row r="10774" spans="1:4" x14ac:dyDescent="0.2">
      <c r="A10774">
        <v>10772</v>
      </c>
      <c r="B10774">
        <v>0.36329144000000002</v>
      </c>
      <c r="C10774">
        <v>0.63670850000000001</v>
      </c>
      <c r="D10774">
        <v>1</v>
      </c>
    </row>
    <row r="10775" spans="1:4" x14ac:dyDescent="0.2">
      <c r="A10775">
        <v>10773</v>
      </c>
      <c r="B10775">
        <v>0.76768599999999998</v>
      </c>
      <c r="C10775">
        <v>0.23231399999999999</v>
      </c>
      <c r="D10775">
        <v>0</v>
      </c>
    </row>
    <row r="10776" spans="1:4" x14ac:dyDescent="0.2">
      <c r="A10776">
        <v>10774</v>
      </c>
      <c r="B10776">
        <v>0.83166145999999996</v>
      </c>
      <c r="C10776">
        <v>0.1683386</v>
      </c>
      <c r="D10776">
        <v>0</v>
      </c>
    </row>
    <row r="10777" spans="1:4" x14ac:dyDescent="0.2">
      <c r="A10777">
        <v>10775</v>
      </c>
      <c r="B10777">
        <v>0.50654849999999996</v>
      </c>
      <c r="C10777">
        <v>0.49345149999999999</v>
      </c>
      <c r="D10777">
        <v>0</v>
      </c>
    </row>
    <row r="10778" spans="1:4" x14ac:dyDescent="0.2">
      <c r="A10778">
        <v>10776</v>
      </c>
      <c r="B10778">
        <v>0.99607676000000001</v>
      </c>
      <c r="C10778">
        <v>3.9231908000000003E-3</v>
      </c>
      <c r="D10778">
        <v>0</v>
      </c>
    </row>
    <row r="10779" spans="1:4" x14ac:dyDescent="0.2">
      <c r="A10779">
        <v>10777</v>
      </c>
      <c r="B10779">
        <v>0.99752839999999998</v>
      </c>
      <c r="C10779">
        <v>2.4715979000000002E-3</v>
      </c>
      <c r="D10779">
        <v>0</v>
      </c>
    </row>
    <row r="10780" spans="1:4" x14ac:dyDescent="0.2">
      <c r="A10780">
        <v>10778</v>
      </c>
      <c r="B10780">
        <v>0.60758460000000003</v>
      </c>
      <c r="C10780">
        <v>0.39241543000000001</v>
      </c>
      <c r="D10780">
        <v>0</v>
      </c>
    </row>
    <row r="10781" spans="1:4" x14ac:dyDescent="0.2">
      <c r="A10781">
        <v>10779</v>
      </c>
      <c r="B10781">
        <v>0.52961469999999999</v>
      </c>
      <c r="C10781">
        <v>0.47038537000000002</v>
      </c>
      <c r="D10781">
        <v>0</v>
      </c>
    </row>
    <row r="10782" spans="1:4" x14ac:dyDescent="0.2">
      <c r="A10782">
        <v>10780</v>
      </c>
      <c r="B10782">
        <v>0.99700409999999995</v>
      </c>
      <c r="C10782">
        <v>2.9958735999999998E-3</v>
      </c>
      <c r="D10782">
        <v>0</v>
      </c>
    </row>
    <row r="10783" spans="1:4" x14ac:dyDescent="0.2">
      <c r="A10783">
        <v>10781</v>
      </c>
      <c r="B10783">
        <v>0.69261930000000005</v>
      </c>
      <c r="C10783">
        <v>0.30738064999999998</v>
      </c>
      <c r="D10783">
        <v>0</v>
      </c>
    </row>
    <row r="10784" spans="1:4" x14ac:dyDescent="0.2">
      <c r="A10784">
        <v>10782</v>
      </c>
      <c r="B10784">
        <v>0.48852200000000001</v>
      </c>
      <c r="C10784">
        <v>0.51147794999999996</v>
      </c>
      <c r="D10784">
        <v>1</v>
      </c>
    </row>
    <row r="10785" spans="1:4" x14ac:dyDescent="0.2">
      <c r="A10785">
        <v>10783</v>
      </c>
      <c r="B10785">
        <v>0.75991810000000004</v>
      </c>
      <c r="C10785">
        <v>0.24008189999999999</v>
      </c>
      <c r="D10785">
        <v>0</v>
      </c>
    </row>
    <row r="10786" spans="1:4" x14ac:dyDescent="0.2">
      <c r="A10786">
        <v>10784</v>
      </c>
      <c r="B10786">
        <v>0.47587600000000002</v>
      </c>
      <c r="C10786">
        <v>0.52412396999999999</v>
      </c>
      <c r="D10786">
        <v>1</v>
      </c>
    </row>
    <row r="10787" spans="1:4" x14ac:dyDescent="0.2">
      <c r="A10787">
        <v>10785</v>
      </c>
      <c r="B10787">
        <v>0.61133813999999997</v>
      </c>
      <c r="C10787">
        <v>0.38866186000000003</v>
      </c>
      <c r="D10787">
        <v>0</v>
      </c>
    </row>
    <row r="10788" spans="1:4" x14ac:dyDescent="0.2">
      <c r="A10788">
        <v>10786</v>
      </c>
      <c r="B10788">
        <v>0.81563430000000003</v>
      </c>
      <c r="C10788">
        <v>0.18436565999999999</v>
      </c>
      <c r="D10788">
        <v>0</v>
      </c>
    </row>
    <row r="10789" spans="1:4" x14ac:dyDescent="0.2">
      <c r="A10789">
        <v>10787</v>
      </c>
      <c r="B10789">
        <v>0.77595234000000002</v>
      </c>
      <c r="C10789">
        <v>0.22404768</v>
      </c>
      <c r="D10789">
        <v>0</v>
      </c>
    </row>
    <row r="10790" spans="1:4" x14ac:dyDescent="0.2">
      <c r="A10790">
        <v>10788</v>
      </c>
      <c r="B10790">
        <v>0.53793449999999998</v>
      </c>
      <c r="C10790">
        <v>0.46206560000000002</v>
      </c>
      <c r="D10790">
        <v>0</v>
      </c>
    </row>
    <row r="10791" spans="1:4" x14ac:dyDescent="0.2">
      <c r="A10791">
        <v>10789</v>
      </c>
      <c r="B10791">
        <v>0.64110946999999996</v>
      </c>
      <c r="C10791">
        <v>0.3588905</v>
      </c>
      <c r="D10791">
        <v>0</v>
      </c>
    </row>
    <row r="10792" spans="1:4" x14ac:dyDescent="0.2">
      <c r="A10792">
        <v>10790</v>
      </c>
      <c r="B10792">
        <v>0.14306643999999999</v>
      </c>
      <c r="C10792">
        <v>0.85693353000000005</v>
      </c>
      <c r="D10792">
        <v>1</v>
      </c>
    </row>
    <row r="10793" spans="1:4" x14ac:dyDescent="0.2">
      <c r="A10793">
        <v>10791</v>
      </c>
      <c r="B10793">
        <v>0.46244243000000002</v>
      </c>
      <c r="C10793">
        <v>0.53755754</v>
      </c>
      <c r="D10793">
        <v>1</v>
      </c>
    </row>
    <row r="10794" spans="1:4" x14ac:dyDescent="0.2">
      <c r="A10794">
        <v>10792</v>
      </c>
      <c r="B10794">
        <v>0.36509587999999998</v>
      </c>
      <c r="C10794">
        <v>0.63490409999999997</v>
      </c>
      <c r="D10794">
        <v>1</v>
      </c>
    </row>
    <row r="10795" spans="1:4" x14ac:dyDescent="0.2">
      <c r="A10795">
        <v>10793</v>
      </c>
      <c r="B10795">
        <v>0.56409160000000003</v>
      </c>
      <c r="C10795">
        <v>0.43590835</v>
      </c>
      <c r="D10795">
        <v>0</v>
      </c>
    </row>
    <row r="10796" spans="1:4" x14ac:dyDescent="0.2">
      <c r="A10796">
        <v>10794</v>
      </c>
      <c r="B10796">
        <v>0.30762893000000002</v>
      </c>
      <c r="C10796">
        <v>0.69237099999999996</v>
      </c>
      <c r="D10796">
        <v>1</v>
      </c>
    </row>
    <row r="10797" spans="1:4" x14ac:dyDescent="0.2">
      <c r="A10797">
        <v>10795</v>
      </c>
      <c r="B10797">
        <v>0.72856169999999998</v>
      </c>
      <c r="C10797">
        <v>0.27143826999999998</v>
      </c>
      <c r="D10797">
        <v>0</v>
      </c>
    </row>
    <row r="10798" spans="1:4" x14ac:dyDescent="0.2">
      <c r="A10798">
        <v>10796</v>
      </c>
      <c r="B10798">
        <v>0.88203120000000002</v>
      </c>
      <c r="C10798">
        <v>0.117968775</v>
      </c>
      <c r="D10798">
        <v>0</v>
      </c>
    </row>
    <row r="10799" spans="1:4" x14ac:dyDescent="0.2">
      <c r="A10799">
        <v>10797</v>
      </c>
      <c r="B10799">
        <v>0.99948789999999998</v>
      </c>
      <c r="C10799">
        <v>5.120767E-4</v>
      </c>
      <c r="D10799">
        <v>0</v>
      </c>
    </row>
    <row r="10800" spans="1:4" x14ac:dyDescent="0.2">
      <c r="A10800">
        <v>10798</v>
      </c>
      <c r="B10800">
        <v>0.84548025999999998</v>
      </c>
      <c r="C10800">
        <v>0.15451983</v>
      </c>
      <c r="D10800">
        <v>0</v>
      </c>
    </row>
    <row r="10801" spans="1:4" x14ac:dyDescent="0.2">
      <c r="A10801">
        <v>10799</v>
      </c>
      <c r="B10801">
        <v>0.58068509999999995</v>
      </c>
      <c r="C10801">
        <v>0.41931491999999998</v>
      </c>
      <c r="D10801">
        <v>0</v>
      </c>
    </row>
    <row r="10802" spans="1:4" x14ac:dyDescent="0.2">
      <c r="A10802">
        <v>10800</v>
      </c>
      <c r="B10802">
        <v>0.58698267000000004</v>
      </c>
      <c r="C10802">
        <v>0.41301729999999998</v>
      </c>
      <c r="D10802">
        <v>0</v>
      </c>
    </row>
    <row r="10803" spans="1:4" x14ac:dyDescent="0.2">
      <c r="A10803">
        <v>10801</v>
      </c>
      <c r="B10803">
        <v>0.41351953000000002</v>
      </c>
      <c r="C10803">
        <v>0.58648043999999999</v>
      </c>
      <c r="D10803">
        <v>1</v>
      </c>
    </row>
    <row r="10804" spans="1:4" x14ac:dyDescent="0.2">
      <c r="A10804">
        <v>10802</v>
      </c>
      <c r="B10804">
        <v>0.69916849999999997</v>
      </c>
      <c r="C10804">
        <v>0.30083153000000001</v>
      </c>
      <c r="D10804">
        <v>0</v>
      </c>
    </row>
    <row r="10805" spans="1:4" x14ac:dyDescent="0.2">
      <c r="A10805">
        <v>10803</v>
      </c>
      <c r="B10805">
        <v>0.8191988</v>
      </c>
      <c r="C10805">
        <v>0.18080120999999999</v>
      </c>
      <c r="D10805">
        <v>0</v>
      </c>
    </row>
    <row r="10806" spans="1:4" x14ac:dyDescent="0.2">
      <c r="A10806">
        <v>10804</v>
      </c>
      <c r="B10806">
        <v>0.26841965000000001</v>
      </c>
      <c r="C10806">
        <v>0.73158029999999996</v>
      </c>
      <c r="D10806">
        <v>1</v>
      </c>
    </row>
    <row r="10807" spans="1:4" x14ac:dyDescent="0.2">
      <c r="A10807">
        <v>10805</v>
      </c>
      <c r="B10807">
        <v>9.9478200000000003E-2</v>
      </c>
      <c r="C10807">
        <v>0.90052175999999995</v>
      </c>
      <c r="D10807">
        <v>1</v>
      </c>
    </row>
    <row r="10808" spans="1:4" x14ac:dyDescent="0.2">
      <c r="A10808">
        <v>10806</v>
      </c>
      <c r="B10808">
        <v>0.48267209999999999</v>
      </c>
      <c r="C10808">
        <v>0.51732785000000003</v>
      </c>
      <c r="D10808">
        <v>1</v>
      </c>
    </row>
    <row r="10809" spans="1:4" x14ac:dyDescent="0.2">
      <c r="A10809">
        <v>10807</v>
      </c>
      <c r="B10809">
        <v>0.99945550000000005</v>
      </c>
      <c r="C10809">
        <v>5.4445163999999999E-4</v>
      </c>
      <c r="D10809">
        <v>0</v>
      </c>
    </row>
    <row r="10810" spans="1:4" x14ac:dyDescent="0.2">
      <c r="A10810">
        <v>10808</v>
      </c>
      <c r="B10810">
        <v>0.81808899999999996</v>
      </c>
      <c r="C10810">
        <v>0.18191098</v>
      </c>
      <c r="D10810">
        <v>0</v>
      </c>
    </row>
    <row r="10811" spans="1:4" x14ac:dyDescent="0.2">
      <c r="A10811">
        <v>10809</v>
      </c>
      <c r="B10811">
        <v>0.23526327</v>
      </c>
      <c r="C10811">
        <v>0.76473670000000005</v>
      </c>
      <c r="D10811">
        <v>1</v>
      </c>
    </row>
    <row r="10812" spans="1:4" x14ac:dyDescent="0.2">
      <c r="A10812">
        <v>10810</v>
      </c>
      <c r="B10812">
        <v>0.61107164999999997</v>
      </c>
      <c r="C10812">
        <v>0.38892831999999999</v>
      </c>
      <c r="D10812">
        <v>0</v>
      </c>
    </row>
    <row r="10813" spans="1:4" x14ac:dyDescent="0.2">
      <c r="A10813">
        <v>10811</v>
      </c>
      <c r="B10813">
        <v>0.99512730000000005</v>
      </c>
      <c r="C10813">
        <v>4.8726304000000003E-3</v>
      </c>
      <c r="D10813">
        <v>0</v>
      </c>
    </row>
    <row r="10814" spans="1:4" x14ac:dyDescent="0.2">
      <c r="A10814">
        <v>10812</v>
      </c>
      <c r="B10814">
        <v>0.32506691999999998</v>
      </c>
      <c r="C10814">
        <v>0.67493314000000004</v>
      </c>
      <c r="D10814">
        <v>1</v>
      </c>
    </row>
    <row r="10815" spans="1:4" x14ac:dyDescent="0.2">
      <c r="A10815">
        <v>10813</v>
      </c>
      <c r="B10815">
        <v>0.57367330000000005</v>
      </c>
      <c r="C10815">
        <v>0.4263267</v>
      </c>
      <c r="D10815">
        <v>0</v>
      </c>
    </row>
    <row r="10816" spans="1:4" x14ac:dyDescent="0.2">
      <c r="A10816">
        <v>10814</v>
      </c>
      <c r="B10816">
        <v>0.41264337000000001</v>
      </c>
      <c r="C10816">
        <v>0.58735660000000001</v>
      </c>
      <c r="D10816">
        <v>1</v>
      </c>
    </row>
    <row r="10817" spans="1:4" x14ac:dyDescent="0.2">
      <c r="A10817">
        <v>10815</v>
      </c>
      <c r="B10817">
        <v>0.83876985000000004</v>
      </c>
      <c r="C10817">
        <v>0.16123008999999999</v>
      </c>
      <c r="D10817">
        <v>0</v>
      </c>
    </row>
    <row r="10818" spans="1:4" x14ac:dyDescent="0.2">
      <c r="A10818">
        <v>10816</v>
      </c>
      <c r="B10818">
        <v>0.97932017000000005</v>
      </c>
      <c r="C10818">
        <v>2.0679807000000001E-2</v>
      </c>
      <c r="D10818">
        <v>0</v>
      </c>
    </row>
    <row r="10819" spans="1:4" x14ac:dyDescent="0.2">
      <c r="A10819">
        <v>10817</v>
      </c>
      <c r="B10819">
        <v>0.38636823999999997</v>
      </c>
      <c r="C10819">
        <v>0.6136317</v>
      </c>
      <c r="D10819">
        <v>1</v>
      </c>
    </row>
    <row r="10820" spans="1:4" x14ac:dyDescent="0.2">
      <c r="A10820">
        <v>10818</v>
      </c>
      <c r="B10820">
        <v>0.74898684000000004</v>
      </c>
      <c r="C10820">
        <v>0.25101316000000001</v>
      </c>
      <c r="D10820">
        <v>0</v>
      </c>
    </row>
    <row r="10821" spans="1:4" x14ac:dyDescent="0.2">
      <c r="A10821">
        <v>10819</v>
      </c>
      <c r="B10821">
        <v>0.35055177999999998</v>
      </c>
      <c r="C10821">
        <v>0.64944820000000003</v>
      </c>
      <c r="D10821">
        <v>1</v>
      </c>
    </row>
    <row r="10822" spans="1:4" x14ac:dyDescent="0.2">
      <c r="A10822">
        <v>10820</v>
      </c>
      <c r="B10822">
        <v>0.31656649999999997</v>
      </c>
      <c r="C10822">
        <v>0.68343350000000003</v>
      </c>
      <c r="D10822">
        <v>1</v>
      </c>
    </row>
    <row r="10823" spans="1:4" x14ac:dyDescent="0.2">
      <c r="A10823">
        <v>10821</v>
      </c>
      <c r="B10823">
        <v>0.50672490000000003</v>
      </c>
      <c r="C10823">
        <v>0.49327514</v>
      </c>
      <c r="D10823">
        <v>0</v>
      </c>
    </row>
    <row r="10824" spans="1:4" x14ac:dyDescent="0.2">
      <c r="A10824">
        <v>10822</v>
      </c>
      <c r="B10824">
        <v>0.83141509999999996</v>
      </c>
      <c r="C10824">
        <v>0.16858487</v>
      </c>
      <c r="D10824">
        <v>0</v>
      </c>
    </row>
    <row r="10825" spans="1:4" x14ac:dyDescent="0.2">
      <c r="A10825">
        <v>10823</v>
      </c>
      <c r="B10825">
        <v>0.72660999999999998</v>
      </c>
      <c r="C10825">
        <v>0.27338996999999998</v>
      </c>
      <c r="D10825">
        <v>0</v>
      </c>
    </row>
    <row r="10826" spans="1:4" x14ac:dyDescent="0.2">
      <c r="A10826">
        <v>10824</v>
      </c>
      <c r="B10826">
        <v>0.83058980000000004</v>
      </c>
      <c r="C10826">
        <v>0.16941017999999999</v>
      </c>
      <c r="D10826">
        <v>0</v>
      </c>
    </row>
    <row r="10827" spans="1:4" x14ac:dyDescent="0.2">
      <c r="A10827">
        <v>10825</v>
      </c>
      <c r="B10827">
        <v>0.81884086</v>
      </c>
      <c r="C10827">
        <v>0.18115912000000001</v>
      </c>
      <c r="D10827">
        <v>0</v>
      </c>
    </row>
    <row r="10828" spans="1:4" x14ac:dyDescent="0.2">
      <c r="A10828">
        <v>10826</v>
      </c>
      <c r="B10828">
        <v>0.74203189999999997</v>
      </c>
      <c r="C10828">
        <v>0.25796809999999998</v>
      </c>
      <c r="D10828">
        <v>0</v>
      </c>
    </row>
    <row r="10829" spans="1:4" x14ac:dyDescent="0.2">
      <c r="A10829">
        <v>10827</v>
      </c>
      <c r="B10829">
        <v>0.66788049999999999</v>
      </c>
      <c r="C10829">
        <v>0.33211958000000003</v>
      </c>
      <c r="D10829">
        <v>0</v>
      </c>
    </row>
    <row r="10830" spans="1:4" x14ac:dyDescent="0.2">
      <c r="A10830">
        <v>10828</v>
      </c>
      <c r="B10830">
        <v>0.36250674999999999</v>
      </c>
      <c r="C10830">
        <v>0.63749325000000001</v>
      </c>
      <c r="D10830">
        <v>1</v>
      </c>
    </row>
    <row r="10831" spans="1:4" x14ac:dyDescent="0.2">
      <c r="A10831">
        <v>10829</v>
      </c>
      <c r="B10831">
        <v>0.33609158</v>
      </c>
      <c r="C10831">
        <v>0.66390839999999995</v>
      </c>
      <c r="D10831">
        <v>1</v>
      </c>
    </row>
    <row r="10832" spans="1:4" x14ac:dyDescent="0.2">
      <c r="A10832">
        <v>10830</v>
      </c>
      <c r="B10832">
        <v>0.71078664000000003</v>
      </c>
      <c r="C10832">
        <v>0.28921335999999997</v>
      </c>
      <c r="D10832">
        <v>0</v>
      </c>
    </row>
    <row r="10833" spans="1:4" x14ac:dyDescent="0.2">
      <c r="A10833">
        <v>10831</v>
      </c>
      <c r="B10833">
        <v>0.61644650000000001</v>
      </c>
      <c r="C10833">
        <v>0.38355349999999999</v>
      </c>
      <c r="D10833">
        <v>0</v>
      </c>
    </row>
    <row r="10834" spans="1:4" x14ac:dyDescent="0.2">
      <c r="A10834">
        <v>10832</v>
      </c>
      <c r="B10834">
        <v>0.42651692000000002</v>
      </c>
      <c r="C10834">
        <v>0.57348310000000002</v>
      </c>
      <c r="D10834">
        <v>1</v>
      </c>
    </row>
    <row r="10835" spans="1:4" x14ac:dyDescent="0.2">
      <c r="A10835">
        <v>10833</v>
      </c>
      <c r="B10835">
        <v>0.59677446000000001</v>
      </c>
      <c r="C10835">
        <v>0.40322553999999999</v>
      </c>
      <c r="D10835">
        <v>0</v>
      </c>
    </row>
    <row r="10836" spans="1:4" x14ac:dyDescent="0.2">
      <c r="A10836">
        <v>10834</v>
      </c>
      <c r="B10836">
        <v>0.56233155999999995</v>
      </c>
      <c r="C10836">
        <v>0.43766843999999999</v>
      </c>
      <c r="D10836">
        <v>0</v>
      </c>
    </row>
    <row r="10837" spans="1:4" x14ac:dyDescent="0.2">
      <c r="A10837">
        <v>10835</v>
      </c>
      <c r="B10837">
        <v>0.75706165999999997</v>
      </c>
      <c r="C10837">
        <v>0.2429384</v>
      </c>
      <c r="D10837">
        <v>0</v>
      </c>
    </row>
    <row r="10838" spans="1:4" x14ac:dyDescent="0.2">
      <c r="A10838">
        <v>10836</v>
      </c>
      <c r="B10838">
        <v>0.99659960000000003</v>
      </c>
      <c r="C10838">
        <v>3.4003656E-3</v>
      </c>
      <c r="D10838">
        <v>0</v>
      </c>
    </row>
    <row r="10839" spans="1:4" x14ac:dyDescent="0.2">
      <c r="A10839">
        <v>10837</v>
      </c>
      <c r="B10839">
        <v>0.67421633000000003</v>
      </c>
      <c r="C10839">
        <v>0.32578363999999999</v>
      </c>
      <c r="D10839">
        <v>0</v>
      </c>
    </row>
    <row r="10840" spans="1:4" x14ac:dyDescent="0.2">
      <c r="A10840">
        <v>10838</v>
      </c>
      <c r="B10840">
        <v>0.18409681</v>
      </c>
      <c r="C10840">
        <v>0.81590320000000005</v>
      </c>
      <c r="D10840">
        <v>1</v>
      </c>
    </row>
    <row r="10841" spans="1:4" x14ac:dyDescent="0.2">
      <c r="A10841">
        <v>10839</v>
      </c>
      <c r="B10841">
        <v>0.68494469999999996</v>
      </c>
      <c r="C10841">
        <v>0.31505534000000002</v>
      </c>
      <c r="D10841">
        <v>0</v>
      </c>
    </row>
    <row r="10842" spans="1:4" x14ac:dyDescent="0.2">
      <c r="A10842">
        <v>10840</v>
      </c>
      <c r="B10842">
        <v>0.55736810000000003</v>
      </c>
      <c r="C10842">
        <v>0.44263200000000003</v>
      </c>
      <c r="D10842">
        <v>0</v>
      </c>
    </row>
    <row r="10843" spans="1:4" x14ac:dyDescent="0.2">
      <c r="A10843">
        <v>10841</v>
      </c>
      <c r="B10843">
        <v>0.99263215000000005</v>
      </c>
      <c r="C10843">
        <v>7.3679252999999997E-3</v>
      </c>
      <c r="D10843">
        <v>0</v>
      </c>
    </row>
    <row r="10844" spans="1:4" x14ac:dyDescent="0.2">
      <c r="A10844">
        <v>10842</v>
      </c>
      <c r="B10844">
        <v>0.98513633</v>
      </c>
      <c r="C10844">
        <v>1.4863691E-2</v>
      </c>
      <c r="D10844">
        <v>0</v>
      </c>
    </row>
    <row r="10845" spans="1:4" x14ac:dyDescent="0.2">
      <c r="A10845">
        <v>10843</v>
      </c>
      <c r="B10845">
        <v>0.72687274000000002</v>
      </c>
      <c r="C10845">
        <v>0.27312725999999998</v>
      </c>
      <c r="D10845">
        <v>0</v>
      </c>
    </row>
    <row r="10846" spans="1:4" x14ac:dyDescent="0.2">
      <c r="A10846">
        <v>10844</v>
      </c>
      <c r="B10846">
        <v>0.43895113000000002</v>
      </c>
      <c r="C10846">
        <v>0.56104889999999996</v>
      </c>
      <c r="D10846">
        <v>1</v>
      </c>
    </row>
    <row r="10847" spans="1:4" x14ac:dyDescent="0.2">
      <c r="A10847">
        <v>10845</v>
      </c>
      <c r="B10847">
        <v>0.59812069999999995</v>
      </c>
      <c r="C10847">
        <v>0.40187929999999999</v>
      </c>
      <c r="D10847">
        <v>0</v>
      </c>
    </row>
    <row r="10848" spans="1:4" x14ac:dyDescent="0.2">
      <c r="A10848">
        <v>10846</v>
      </c>
      <c r="B10848">
        <v>0.36933926</v>
      </c>
      <c r="C10848">
        <v>0.63066080000000002</v>
      </c>
      <c r="D10848">
        <v>1</v>
      </c>
    </row>
    <row r="10849" spans="1:4" x14ac:dyDescent="0.2">
      <c r="A10849">
        <v>10847</v>
      </c>
      <c r="B10849">
        <v>0.23605353000000001</v>
      </c>
      <c r="C10849">
        <v>0.76394653000000001</v>
      </c>
      <c r="D10849">
        <v>1</v>
      </c>
    </row>
    <row r="10850" spans="1:4" x14ac:dyDescent="0.2">
      <c r="A10850">
        <v>10848</v>
      </c>
      <c r="B10850">
        <v>0.96730729999999998</v>
      </c>
      <c r="C10850">
        <v>3.2692708000000001E-2</v>
      </c>
      <c r="D10850">
        <v>0</v>
      </c>
    </row>
    <row r="10851" spans="1:4" x14ac:dyDescent="0.2">
      <c r="A10851">
        <v>10849</v>
      </c>
      <c r="B10851">
        <v>0.40659580000000001</v>
      </c>
      <c r="C10851">
        <v>0.59340422999999998</v>
      </c>
      <c r="D10851">
        <v>1</v>
      </c>
    </row>
    <row r="10852" spans="1:4" x14ac:dyDescent="0.2">
      <c r="A10852">
        <v>10850</v>
      </c>
      <c r="B10852">
        <v>0.79825926000000003</v>
      </c>
      <c r="C10852">
        <v>0.2017407</v>
      </c>
      <c r="D10852">
        <v>0</v>
      </c>
    </row>
    <row r="10853" spans="1:4" x14ac:dyDescent="0.2">
      <c r="A10853">
        <v>10851</v>
      </c>
      <c r="B10853">
        <v>0.23493976999999999</v>
      </c>
      <c r="C10853">
        <v>0.76506025</v>
      </c>
      <c r="D10853">
        <v>1</v>
      </c>
    </row>
    <row r="10854" spans="1:4" x14ac:dyDescent="0.2">
      <c r="A10854">
        <v>10852</v>
      </c>
      <c r="B10854">
        <v>0.62458073999999997</v>
      </c>
      <c r="C10854">
        <v>0.37541920000000001</v>
      </c>
      <c r="D10854">
        <v>0</v>
      </c>
    </row>
    <row r="10855" spans="1:4" x14ac:dyDescent="0.2">
      <c r="A10855">
        <v>10853</v>
      </c>
      <c r="B10855">
        <v>0.34472599999999998</v>
      </c>
      <c r="C10855">
        <v>0.65527400000000002</v>
      </c>
      <c r="D10855">
        <v>1</v>
      </c>
    </row>
    <row r="10856" spans="1:4" x14ac:dyDescent="0.2">
      <c r="A10856">
        <v>10854</v>
      </c>
      <c r="B10856">
        <v>0.56042223999999996</v>
      </c>
      <c r="C10856">
        <v>0.43957775999999998</v>
      </c>
      <c r="D10856">
        <v>0</v>
      </c>
    </row>
    <row r="10857" spans="1:4" x14ac:dyDescent="0.2">
      <c r="A10857">
        <v>10855</v>
      </c>
      <c r="B10857">
        <v>0.20839827999999999</v>
      </c>
      <c r="C10857">
        <v>0.79160169999999996</v>
      </c>
      <c r="D10857">
        <v>1</v>
      </c>
    </row>
    <row r="10858" spans="1:4" x14ac:dyDescent="0.2">
      <c r="A10858">
        <v>10856</v>
      </c>
      <c r="B10858">
        <v>0.58860400000000002</v>
      </c>
      <c r="C10858">
        <v>0.41139599999999998</v>
      </c>
      <c r="D10858">
        <v>0</v>
      </c>
    </row>
    <row r="10859" spans="1:4" x14ac:dyDescent="0.2">
      <c r="A10859">
        <v>10857</v>
      </c>
      <c r="B10859">
        <v>0.44720831999999999</v>
      </c>
      <c r="C10859">
        <v>0.5527917</v>
      </c>
      <c r="D10859">
        <v>1</v>
      </c>
    </row>
    <row r="10860" spans="1:4" x14ac:dyDescent="0.2">
      <c r="A10860">
        <v>10858</v>
      </c>
      <c r="B10860">
        <v>0.36376913999999999</v>
      </c>
      <c r="C10860">
        <v>0.63623090000000004</v>
      </c>
      <c r="D10860">
        <v>1</v>
      </c>
    </row>
    <row r="10861" spans="1:4" x14ac:dyDescent="0.2">
      <c r="A10861">
        <v>10859</v>
      </c>
      <c r="B10861">
        <v>0.70901334000000005</v>
      </c>
      <c r="C10861">
        <v>0.29098657</v>
      </c>
      <c r="D10861">
        <v>0</v>
      </c>
    </row>
    <row r="10862" spans="1:4" x14ac:dyDescent="0.2">
      <c r="A10862">
        <v>10860</v>
      </c>
      <c r="B10862">
        <v>0.49728906</v>
      </c>
      <c r="C10862">
        <v>0.50271094000000005</v>
      </c>
      <c r="D10862">
        <v>1</v>
      </c>
    </row>
    <row r="10863" spans="1:4" x14ac:dyDescent="0.2">
      <c r="A10863">
        <v>10861</v>
      </c>
      <c r="B10863">
        <v>0.47179346999999999</v>
      </c>
      <c r="C10863">
        <v>0.52820659999999997</v>
      </c>
      <c r="D10863">
        <v>1</v>
      </c>
    </row>
    <row r="10864" spans="1:4" x14ac:dyDescent="0.2">
      <c r="A10864">
        <v>10862</v>
      </c>
      <c r="B10864">
        <v>0.47715306000000002</v>
      </c>
      <c r="C10864">
        <v>0.52284699999999995</v>
      </c>
      <c r="D10864">
        <v>1</v>
      </c>
    </row>
    <row r="10865" spans="1:4" x14ac:dyDescent="0.2">
      <c r="A10865">
        <v>10863</v>
      </c>
      <c r="B10865">
        <v>0.90839060000000005</v>
      </c>
      <c r="C10865">
        <v>9.1609419999999997E-2</v>
      </c>
      <c r="D10865">
        <v>0</v>
      </c>
    </row>
    <row r="10866" spans="1:4" x14ac:dyDescent="0.2">
      <c r="A10866">
        <v>10864</v>
      </c>
      <c r="B10866">
        <v>0.60352019999999995</v>
      </c>
      <c r="C10866">
        <v>0.39647979999999999</v>
      </c>
      <c r="D10866">
        <v>0</v>
      </c>
    </row>
    <row r="10867" spans="1:4" x14ac:dyDescent="0.2">
      <c r="A10867">
        <v>10865</v>
      </c>
      <c r="B10867">
        <v>0.74308779999999997</v>
      </c>
      <c r="C10867">
        <v>0.25691209999999998</v>
      </c>
      <c r="D10867">
        <v>0</v>
      </c>
    </row>
    <row r="10868" spans="1:4" x14ac:dyDescent="0.2">
      <c r="A10868">
        <v>10866</v>
      </c>
      <c r="B10868">
        <v>0.56645979999999996</v>
      </c>
      <c r="C10868">
        <v>0.43354025000000002</v>
      </c>
      <c r="D10868">
        <v>0</v>
      </c>
    </row>
    <row r="10869" spans="1:4" x14ac:dyDescent="0.2">
      <c r="A10869">
        <v>10867</v>
      </c>
      <c r="B10869">
        <v>0.99973637000000004</v>
      </c>
      <c r="C10869">
        <v>2.6363264999999998E-4</v>
      </c>
      <c r="D10869">
        <v>0</v>
      </c>
    </row>
    <row r="10870" spans="1:4" x14ac:dyDescent="0.2">
      <c r="A10870">
        <v>10868</v>
      </c>
      <c r="B10870">
        <v>0.99988710000000003</v>
      </c>
      <c r="C10870">
        <v>1.1287786E-4</v>
      </c>
      <c r="D10870">
        <v>0</v>
      </c>
    </row>
    <row r="10871" spans="1:4" x14ac:dyDescent="0.2">
      <c r="A10871">
        <v>10869</v>
      </c>
      <c r="B10871">
        <v>0.12339244000000001</v>
      </c>
      <c r="C10871">
        <v>0.87660753999999996</v>
      </c>
      <c r="D10871">
        <v>1</v>
      </c>
    </row>
    <row r="10872" spans="1:4" x14ac:dyDescent="0.2">
      <c r="A10872">
        <v>10870</v>
      </c>
      <c r="B10872">
        <v>0.38449177000000001</v>
      </c>
      <c r="C10872">
        <v>0.61550826000000003</v>
      </c>
      <c r="D10872">
        <v>1</v>
      </c>
    </row>
    <row r="10873" spans="1:4" x14ac:dyDescent="0.2">
      <c r="A10873">
        <v>10871</v>
      </c>
      <c r="B10873">
        <v>0.99835830000000003</v>
      </c>
      <c r="C10873">
        <v>1.6416790000000001E-3</v>
      </c>
      <c r="D10873">
        <v>0</v>
      </c>
    </row>
    <row r="10874" spans="1:4" x14ac:dyDescent="0.2">
      <c r="A10874">
        <v>10872</v>
      </c>
      <c r="B10874">
        <v>0.71896629999999995</v>
      </c>
      <c r="C10874">
        <v>0.28103366000000002</v>
      </c>
      <c r="D10874">
        <v>0</v>
      </c>
    </row>
    <row r="10875" spans="1:4" x14ac:dyDescent="0.2">
      <c r="A10875">
        <v>10873</v>
      </c>
      <c r="B10875">
        <v>0.40086759999999999</v>
      </c>
      <c r="C10875">
        <v>0.59913236000000003</v>
      </c>
      <c r="D10875">
        <v>1</v>
      </c>
    </row>
    <row r="10876" spans="1:4" x14ac:dyDescent="0.2">
      <c r="A10876">
        <v>10874</v>
      </c>
      <c r="B10876">
        <v>0.67775980000000002</v>
      </c>
      <c r="C10876">
        <v>0.32224019999999998</v>
      </c>
      <c r="D10876">
        <v>0</v>
      </c>
    </row>
    <row r="10877" spans="1:4" x14ac:dyDescent="0.2">
      <c r="A10877">
        <v>10875</v>
      </c>
      <c r="B10877">
        <v>0.26901715999999998</v>
      </c>
      <c r="C10877">
        <v>0.73098280000000004</v>
      </c>
      <c r="D10877">
        <v>1</v>
      </c>
    </row>
    <row r="10878" spans="1:4" x14ac:dyDescent="0.2">
      <c r="A10878">
        <v>10876</v>
      </c>
      <c r="B10878">
        <v>0.60246014999999997</v>
      </c>
      <c r="C10878">
        <v>0.39753981999999999</v>
      </c>
      <c r="D10878">
        <v>0</v>
      </c>
    </row>
    <row r="10879" spans="1:4" x14ac:dyDescent="0.2">
      <c r="A10879">
        <v>10877</v>
      </c>
      <c r="B10879">
        <v>0.58593242999999995</v>
      </c>
      <c r="C10879">
        <v>0.41406757</v>
      </c>
      <c r="D10879">
        <v>0</v>
      </c>
    </row>
    <row r="10880" spans="1:4" x14ac:dyDescent="0.2">
      <c r="A10880">
        <v>10878</v>
      </c>
      <c r="B10880">
        <v>0.38353642999999998</v>
      </c>
      <c r="C10880">
        <v>0.61646354000000003</v>
      </c>
      <c r="D10880">
        <v>1</v>
      </c>
    </row>
    <row r="10881" spans="1:4" x14ac:dyDescent="0.2">
      <c r="A10881">
        <v>10879</v>
      </c>
      <c r="B10881">
        <v>0.49009029999999998</v>
      </c>
      <c r="C10881">
        <v>0.50990970000000002</v>
      </c>
      <c r="D10881">
        <v>1</v>
      </c>
    </row>
    <row r="10882" spans="1:4" x14ac:dyDescent="0.2">
      <c r="A10882">
        <v>10880</v>
      </c>
      <c r="B10882">
        <v>0.88487344999999995</v>
      </c>
      <c r="C10882">
        <v>0.115126625</v>
      </c>
      <c r="D10882">
        <v>0</v>
      </c>
    </row>
    <row r="10883" spans="1:4" x14ac:dyDescent="0.2">
      <c r="A10883">
        <v>10881</v>
      </c>
      <c r="B10883">
        <v>0.13565416999999999</v>
      </c>
      <c r="C10883">
        <v>0.86434584999999997</v>
      </c>
      <c r="D10883">
        <v>1</v>
      </c>
    </row>
    <row r="10884" spans="1:4" x14ac:dyDescent="0.2">
      <c r="A10884">
        <v>10882</v>
      </c>
      <c r="B10884">
        <v>0.66989180000000004</v>
      </c>
      <c r="C10884">
        <v>0.33010820000000002</v>
      </c>
      <c r="D10884">
        <v>0</v>
      </c>
    </row>
    <row r="10885" spans="1:4" x14ac:dyDescent="0.2">
      <c r="A10885">
        <v>10883</v>
      </c>
      <c r="B10885">
        <v>0.87924210000000003</v>
      </c>
      <c r="C10885">
        <v>0.12075785</v>
      </c>
      <c r="D10885">
        <v>0</v>
      </c>
    </row>
    <row r="10886" spans="1:4" x14ac:dyDescent="0.2">
      <c r="A10886">
        <v>10884</v>
      </c>
      <c r="B10886">
        <v>0.8016202</v>
      </c>
      <c r="C10886">
        <v>0.19837980999999999</v>
      </c>
      <c r="D10886">
        <v>0</v>
      </c>
    </row>
    <row r="10887" spans="1:4" x14ac:dyDescent="0.2">
      <c r="A10887">
        <v>10885</v>
      </c>
      <c r="B10887">
        <v>0.83636659999999996</v>
      </c>
      <c r="C10887">
        <v>0.16363345000000001</v>
      </c>
      <c r="D10887">
        <v>0</v>
      </c>
    </row>
    <row r="10888" spans="1:4" x14ac:dyDescent="0.2">
      <c r="A10888">
        <v>10886</v>
      </c>
      <c r="B10888">
        <v>0.99295115</v>
      </c>
      <c r="C10888">
        <v>7.0488850000000004E-3</v>
      </c>
      <c r="D10888">
        <v>0</v>
      </c>
    </row>
    <row r="10889" spans="1:4" x14ac:dyDescent="0.2">
      <c r="A10889">
        <v>10887</v>
      </c>
      <c r="B10889">
        <v>0.19491298000000001</v>
      </c>
      <c r="C10889">
        <v>0.805087</v>
      </c>
      <c r="D10889">
        <v>1</v>
      </c>
    </row>
    <row r="10890" spans="1:4" x14ac:dyDescent="0.2">
      <c r="A10890">
        <v>10888</v>
      </c>
      <c r="B10890">
        <v>0.51787190000000005</v>
      </c>
      <c r="C10890">
        <v>0.48212817000000002</v>
      </c>
      <c r="D10890">
        <v>0</v>
      </c>
    </row>
    <row r="10891" spans="1:4" x14ac:dyDescent="0.2">
      <c r="A10891">
        <v>10889</v>
      </c>
      <c r="B10891">
        <v>0.20312113000000001</v>
      </c>
      <c r="C10891">
        <v>0.79687892999999999</v>
      </c>
      <c r="D10891">
        <v>1</v>
      </c>
    </row>
    <row r="10892" spans="1:4" x14ac:dyDescent="0.2">
      <c r="A10892">
        <v>10890</v>
      </c>
      <c r="B10892">
        <v>0.81300810000000001</v>
      </c>
      <c r="C10892">
        <v>0.18699192000000001</v>
      </c>
      <c r="D10892">
        <v>0</v>
      </c>
    </row>
    <row r="10893" spans="1:4" x14ac:dyDescent="0.2">
      <c r="A10893">
        <v>10891</v>
      </c>
      <c r="B10893">
        <v>0.66323469999999995</v>
      </c>
      <c r="C10893">
        <v>0.33676529999999999</v>
      </c>
      <c r="D10893">
        <v>0</v>
      </c>
    </row>
    <row r="10894" spans="1:4" x14ac:dyDescent="0.2">
      <c r="A10894">
        <v>10892</v>
      </c>
      <c r="B10894">
        <v>0.33356833000000002</v>
      </c>
      <c r="C10894">
        <v>0.66643167000000003</v>
      </c>
      <c r="D10894">
        <v>1</v>
      </c>
    </row>
    <row r="10895" spans="1:4" x14ac:dyDescent="0.2">
      <c r="A10895">
        <v>10893</v>
      </c>
      <c r="B10895">
        <v>0.40016204</v>
      </c>
      <c r="C10895">
        <v>0.59983796</v>
      </c>
      <c r="D10895">
        <v>1</v>
      </c>
    </row>
    <row r="10896" spans="1:4" x14ac:dyDescent="0.2">
      <c r="A10896">
        <v>10894</v>
      </c>
      <c r="B10896">
        <v>0.77104439999999996</v>
      </c>
      <c r="C10896">
        <v>0.22895560000000001</v>
      </c>
      <c r="D10896">
        <v>0</v>
      </c>
    </row>
    <row r="10897" spans="1:4" x14ac:dyDescent="0.2">
      <c r="A10897">
        <v>10895</v>
      </c>
      <c r="B10897">
        <v>0.48771112999999999</v>
      </c>
      <c r="C10897">
        <v>0.51228890000000005</v>
      </c>
      <c r="D10897">
        <v>1</v>
      </c>
    </row>
    <row r="10898" spans="1:4" x14ac:dyDescent="0.2">
      <c r="A10898">
        <v>10896</v>
      </c>
      <c r="B10898">
        <v>0.60315894999999997</v>
      </c>
      <c r="C10898">
        <v>0.39684104999999997</v>
      </c>
      <c r="D10898">
        <v>0</v>
      </c>
    </row>
    <row r="10899" spans="1:4" x14ac:dyDescent="0.2">
      <c r="A10899">
        <v>10897</v>
      </c>
      <c r="B10899">
        <v>0.37296388000000003</v>
      </c>
      <c r="C10899">
        <v>0.62703609999999999</v>
      </c>
      <c r="D10899">
        <v>1</v>
      </c>
    </row>
    <row r="10900" spans="1:4" x14ac:dyDescent="0.2">
      <c r="A10900">
        <v>10898</v>
      </c>
      <c r="B10900">
        <v>0.82846739999999996</v>
      </c>
      <c r="C10900">
        <v>0.17153254000000001</v>
      </c>
      <c r="D10900">
        <v>0</v>
      </c>
    </row>
    <row r="10901" spans="1:4" x14ac:dyDescent="0.2">
      <c r="A10901">
        <v>10899</v>
      </c>
      <c r="B10901">
        <v>0.78382289999999999</v>
      </c>
      <c r="C10901">
        <v>0.21617713999999999</v>
      </c>
      <c r="D10901">
        <v>0</v>
      </c>
    </row>
    <row r="10902" spans="1:4" x14ac:dyDescent="0.2">
      <c r="A10902">
        <v>10900</v>
      </c>
      <c r="B10902">
        <v>0.69256280000000003</v>
      </c>
      <c r="C10902">
        <v>0.30743717999999998</v>
      </c>
      <c r="D10902">
        <v>0</v>
      </c>
    </row>
    <row r="10903" spans="1:4" x14ac:dyDescent="0.2">
      <c r="A10903">
        <v>10901</v>
      </c>
      <c r="B10903">
        <v>0.41263117999999999</v>
      </c>
      <c r="C10903">
        <v>0.58736880000000002</v>
      </c>
      <c r="D10903">
        <v>1</v>
      </c>
    </row>
    <row r="10904" spans="1:4" x14ac:dyDescent="0.2">
      <c r="A10904">
        <v>10902</v>
      </c>
      <c r="B10904">
        <v>0.82509940000000004</v>
      </c>
      <c r="C10904">
        <v>0.17490062000000001</v>
      </c>
      <c r="D10904">
        <v>0</v>
      </c>
    </row>
    <row r="10905" spans="1:4" x14ac:dyDescent="0.2">
      <c r="A10905">
        <v>10903</v>
      </c>
      <c r="B10905">
        <v>0.57627229999999996</v>
      </c>
      <c r="C10905">
        <v>0.42372775000000001</v>
      </c>
      <c r="D10905">
        <v>0</v>
      </c>
    </row>
    <row r="10906" spans="1:4" x14ac:dyDescent="0.2">
      <c r="A10906">
        <v>10904</v>
      </c>
      <c r="B10906">
        <v>0.48356624999999998</v>
      </c>
      <c r="C10906">
        <v>0.51643380000000005</v>
      </c>
      <c r="D10906">
        <v>1</v>
      </c>
    </row>
    <row r="10907" spans="1:4" x14ac:dyDescent="0.2">
      <c r="A10907">
        <v>10905</v>
      </c>
      <c r="B10907">
        <v>0.56201520000000005</v>
      </c>
      <c r="C10907">
        <v>0.43798482</v>
      </c>
      <c r="D10907">
        <v>0</v>
      </c>
    </row>
    <row r="10908" spans="1:4" x14ac:dyDescent="0.2">
      <c r="A10908">
        <v>10906</v>
      </c>
      <c r="B10908">
        <v>0.75460165999999995</v>
      </c>
      <c r="C10908">
        <v>0.24539827</v>
      </c>
      <c r="D10908">
        <v>0</v>
      </c>
    </row>
    <row r="10909" spans="1:4" x14ac:dyDescent="0.2">
      <c r="A10909">
        <v>10907</v>
      </c>
      <c r="B10909">
        <v>0.68315099999999995</v>
      </c>
      <c r="C10909">
        <v>0.31684892999999997</v>
      </c>
      <c r="D10909">
        <v>0</v>
      </c>
    </row>
    <row r="10910" spans="1:4" x14ac:dyDescent="0.2">
      <c r="A10910">
        <v>10908</v>
      </c>
      <c r="B10910">
        <v>0.56854769999999999</v>
      </c>
      <c r="C10910">
        <v>0.43145223999999999</v>
      </c>
      <c r="D10910">
        <v>0</v>
      </c>
    </row>
    <row r="10911" spans="1:4" x14ac:dyDescent="0.2">
      <c r="A10911">
        <v>10909</v>
      </c>
      <c r="B10911">
        <v>0.47689032999999997</v>
      </c>
      <c r="C10911">
        <v>0.52310959999999995</v>
      </c>
      <c r="D10911">
        <v>1</v>
      </c>
    </row>
    <row r="10912" spans="1:4" x14ac:dyDescent="0.2">
      <c r="A10912">
        <v>10910</v>
      </c>
      <c r="B10912">
        <v>0.99407449999999997</v>
      </c>
      <c r="C10912">
        <v>5.9254546999999999E-3</v>
      </c>
      <c r="D10912">
        <v>0</v>
      </c>
    </row>
    <row r="10913" spans="1:4" x14ac:dyDescent="0.2">
      <c r="A10913">
        <v>10911</v>
      </c>
      <c r="B10913">
        <v>0.33119233999999997</v>
      </c>
      <c r="C10913">
        <v>0.66880759999999995</v>
      </c>
      <c r="D10913">
        <v>1</v>
      </c>
    </row>
    <row r="10914" spans="1:4" x14ac:dyDescent="0.2">
      <c r="A10914">
        <v>10912</v>
      </c>
      <c r="B10914">
        <v>0.82662265999999995</v>
      </c>
      <c r="C10914">
        <v>0.17337739999999999</v>
      </c>
      <c r="D10914">
        <v>0</v>
      </c>
    </row>
    <row r="10915" spans="1:4" x14ac:dyDescent="0.2">
      <c r="A10915">
        <v>10913</v>
      </c>
      <c r="B10915">
        <v>0.20042436999999999</v>
      </c>
      <c r="C10915">
        <v>0.79957557000000001</v>
      </c>
      <c r="D10915">
        <v>1</v>
      </c>
    </row>
    <row r="10916" spans="1:4" x14ac:dyDescent="0.2">
      <c r="A10916">
        <v>10914</v>
      </c>
      <c r="B10916">
        <v>0.88411474000000001</v>
      </c>
      <c r="C10916">
        <v>0.11588527</v>
      </c>
      <c r="D10916">
        <v>0</v>
      </c>
    </row>
    <row r="10917" spans="1:4" x14ac:dyDescent="0.2">
      <c r="A10917">
        <v>10915</v>
      </c>
      <c r="B10917">
        <v>0.56256790000000001</v>
      </c>
      <c r="C10917">
        <v>0.43743209999999999</v>
      </c>
      <c r="D10917">
        <v>0</v>
      </c>
    </row>
    <row r="10918" spans="1:4" x14ac:dyDescent="0.2">
      <c r="A10918">
        <v>10916</v>
      </c>
      <c r="B10918">
        <v>0.59600717000000003</v>
      </c>
      <c r="C10918">
        <v>0.40399279999999999</v>
      </c>
      <c r="D10918">
        <v>0</v>
      </c>
    </row>
    <row r="10919" spans="1:4" x14ac:dyDescent="0.2">
      <c r="A10919">
        <v>10917</v>
      </c>
      <c r="B10919">
        <v>0.92594909999999997</v>
      </c>
      <c r="C10919">
        <v>7.4050920000000006E-2</v>
      </c>
      <c r="D10919">
        <v>0</v>
      </c>
    </row>
    <row r="10920" spans="1:4" x14ac:dyDescent="0.2">
      <c r="A10920">
        <v>10918</v>
      </c>
      <c r="B10920">
        <v>0.53000449999999999</v>
      </c>
      <c r="C10920">
        <v>0.46999547000000003</v>
      </c>
      <c r="D10920">
        <v>0</v>
      </c>
    </row>
    <row r="10921" spans="1:4" x14ac:dyDescent="0.2">
      <c r="A10921">
        <v>10919</v>
      </c>
      <c r="B10921">
        <v>0.73817770000000005</v>
      </c>
      <c r="C10921">
        <v>0.26182230000000001</v>
      </c>
      <c r="D10921">
        <v>0</v>
      </c>
    </row>
    <row r="10922" spans="1:4" x14ac:dyDescent="0.2">
      <c r="A10922">
        <v>10920</v>
      </c>
      <c r="B10922">
        <v>0.71258710000000003</v>
      </c>
      <c r="C10922">
        <v>0.28741290000000003</v>
      </c>
      <c r="D10922">
        <v>0</v>
      </c>
    </row>
    <row r="10923" spans="1:4" x14ac:dyDescent="0.2">
      <c r="A10923">
        <v>10921</v>
      </c>
      <c r="B10923">
        <v>0.55331189999999997</v>
      </c>
      <c r="C10923">
        <v>0.44668809999999998</v>
      </c>
      <c r="D10923">
        <v>0</v>
      </c>
    </row>
    <row r="10924" spans="1:4" x14ac:dyDescent="0.2">
      <c r="A10924">
        <v>10922</v>
      </c>
      <c r="B10924">
        <v>0.67138549999999997</v>
      </c>
      <c r="C10924">
        <v>0.32861453000000002</v>
      </c>
      <c r="D10924">
        <v>0</v>
      </c>
    </row>
    <row r="10925" spans="1:4" x14ac:dyDescent="0.2">
      <c r="A10925">
        <v>10923</v>
      </c>
      <c r="B10925">
        <v>0.64900049999999998</v>
      </c>
      <c r="C10925">
        <v>0.35099941000000001</v>
      </c>
      <c r="D10925">
        <v>0</v>
      </c>
    </row>
    <row r="10926" spans="1:4" x14ac:dyDescent="0.2">
      <c r="A10926">
        <v>10924</v>
      </c>
      <c r="B10926">
        <v>0.40947424999999998</v>
      </c>
      <c r="C10926">
        <v>0.59052574999999996</v>
      </c>
      <c r="D10926">
        <v>1</v>
      </c>
    </row>
    <row r="10927" spans="1:4" x14ac:dyDescent="0.2">
      <c r="A10927">
        <v>10925</v>
      </c>
      <c r="B10927">
        <v>0.74838775000000002</v>
      </c>
      <c r="C10927">
        <v>0.25161228000000002</v>
      </c>
      <c r="D10927">
        <v>0</v>
      </c>
    </row>
    <row r="10928" spans="1:4" x14ac:dyDescent="0.2">
      <c r="A10928">
        <v>10926</v>
      </c>
      <c r="B10928">
        <v>0.5801885</v>
      </c>
      <c r="C10928">
        <v>0.41981151999999999</v>
      </c>
      <c r="D10928">
        <v>0</v>
      </c>
    </row>
    <row r="10929" spans="1:4" x14ac:dyDescent="0.2">
      <c r="A10929">
        <v>10927</v>
      </c>
      <c r="B10929">
        <v>0.61872389999999999</v>
      </c>
      <c r="C10929">
        <v>0.38127607000000002</v>
      </c>
      <c r="D10929">
        <v>0</v>
      </c>
    </row>
    <row r="10930" spans="1:4" x14ac:dyDescent="0.2">
      <c r="A10930">
        <v>10928</v>
      </c>
      <c r="B10930">
        <v>0.63480926000000004</v>
      </c>
      <c r="C10930">
        <v>0.36519069999999998</v>
      </c>
      <c r="D10930">
        <v>0</v>
      </c>
    </row>
    <row r="10931" spans="1:4" x14ac:dyDescent="0.2">
      <c r="A10931">
        <v>10929</v>
      </c>
      <c r="B10931">
        <v>0.7656423</v>
      </c>
      <c r="C10931">
        <v>0.23435776999999999</v>
      </c>
      <c r="D10931">
        <v>0</v>
      </c>
    </row>
    <row r="10932" spans="1:4" x14ac:dyDescent="0.2">
      <c r="A10932">
        <v>10930</v>
      </c>
      <c r="B10932">
        <v>0.5611083</v>
      </c>
      <c r="C10932">
        <v>0.4388917</v>
      </c>
      <c r="D10932">
        <v>0</v>
      </c>
    </row>
    <row r="10933" spans="1:4" x14ac:dyDescent="0.2">
      <c r="A10933">
        <v>10931</v>
      </c>
      <c r="B10933">
        <v>0.29937353999999999</v>
      </c>
      <c r="C10933">
        <v>0.70062643000000002</v>
      </c>
      <c r="D10933">
        <v>1</v>
      </c>
    </row>
    <row r="10934" spans="1:4" x14ac:dyDescent="0.2">
      <c r="A10934">
        <v>10932</v>
      </c>
      <c r="B10934">
        <v>0.33632963999999999</v>
      </c>
      <c r="C10934">
        <v>0.66367039999999999</v>
      </c>
      <c r="D10934">
        <v>1</v>
      </c>
    </row>
    <row r="10935" spans="1:4" x14ac:dyDescent="0.2">
      <c r="A10935">
        <v>10933</v>
      </c>
      <c r="B10935">
        <v>0.83135176</v>
      </c>
      <c r="C10935">
        <v>0.16864823000000001</v>
      </c>
      <c r="D10935">
        <v>0</v>
      </c>
    </row>
    <row r="10936" spans="1:4" x14ac:dyDescent="0.2">
      <c r="A10936">
        <v>10934</v>
      </c>
      <c r="B10936">
        <v>0.99752839999999998</v>
      </c>
      <c r="C10936">
        <v>2.4715979000000002E-3</v>
      </c>
      <c r="D10936">
        <v>0</v>
      </c>
    </row>
    <row r="10937" spans="1:4" x14ac:dyDescent="0.2">
      <c r="A10937">
        <v>10935</v>
      </c>
      <c r="B10937">
        <v>0.38839944999999998</v>
      </c>
      <c r="C10937">
        <v>0.61160060000000005</v>
      </c>
      <c r="D10937">
        <v>1</v>
      </c>
    </row>
    <row r="10938" spans="1:4" x14ac:dyDescent="0.2">
      <c r="A10938">
        <v>10936</v>
      </c>
      <c r="B10938">
        <v>0.57322806000000004</v>
      </c>
      <c r="C10938">
        <v>0.42677197</v>
      </c>
      <c r="D10938">
        <v>0</v>
      </c>
    </row>
    <row r="10939" spans="1:4" x14ac:dyDescent="0.2">
      <c r="A10939">
        <v>10937</v>
      </c>
      <c r="B10939">
        <v>0.5848314</v>
      </c>
      <c r="C10939">
        <v>0.41516851999999999</v>
      </c>
      <c r="D10939">
        <v>0</v>
      </c>
    </row>
    <row r="10940" spans="1:4" x14ac:dyDescent="0.2">
      <c r="A10940">
        <v>10938</v>
      </c>
      <c r="B10940">
        <v>0.57350075</v>
      </c>
      <c r="C10940">
        <v>0.42649922000000001</v>
      </c>
      <c r="D10940">
        <v>0</v>
      </c>
    </row>
    <row r="10941" spans="1:4" x14ac:dyDescent="0.2">
      <c r="A10941">
        <v>10939</v>
      </c>
      <c r="B10941">
        <v>0.76382229999999995</v>
      </c>
      <c r="C10941">
        <v>0.23617777000000001</v>
      </c>
      <c r="D10941">
        <v>0</v>
      </c>
    </row>
    <row r="10942" spans="1:4" x14ac:dyDescent="0.2">
      <c r="A10942">
        <v>10940</v>
      </c>
      <c r="B10942">
        <v>0.66035825000000004</v>
      </c>
      <c r="C10942">
        <v>0.33964175000000002</v>
      </c>
      <c r="D10942">
        <v>0</v>
      </c>
    </row>
    <row r="10943" spans="1:4" x14ac:dyDescent="0.2">
      <c r="A10943">
        <v>10941</v>
      </c>
      <c r="B10943">
        <v>0.52712179999999997</v>
      </c>
      <c r="C10943">
        <v>0.47287820000000003</v>
      </c>
      <c r="D10943">
        <v>0</v>
      </c>
    </row>
    <row r="10944" spans="1:4" x14ac:dyDescent="0.2">
      <c r="A10944">
        <v>10942</v>
      </c>
      <c r="B10944">
        <v>0.92064760000000001</v>
      </c>
      <c r="C10944">
        <v>7.9352333999999997E-2</v>
      </c>
      <c r="D10944">
        <v>0</v>
      </c>
    </row>
    <row r="10945" spans="1:4" x14ac:dyDescent="0.2">
      <c r="A10945">
        <v>10943</v>
      </c>
      <c r="B10945">
        <v>0.81959839999999995</v>
      </c>
      <c r="C10945">
        <v>0.18040164</v>
      </c>
      <c r="D10945">
        <v>0</v>
      </c>
    </row>
    <row r="10946" spans="1:4" x14ac:dyDescent="0.2">
      <c r="A10946">
        <v>10944</v>
      </c>
      <c r="B10946">
        <v>0.57274049999999999</v>
      </c>
      <c r="C10946">
        <v>0.42725946999999997</v>
      </c>
      <c r="D10946">
        <v>0</v>
      </c>
    </row>
    <row r="10947" spans="1:4" x14ac:dyDescent="0.2">
      <c r="A10947">
        <v>10945</v>
      </c>
      <c r="B10947">
        <v>0.99145245999999998</v>
      </c>
      <c r="C10947">
        <v>8.5475305000000008E-3</v>
      </c>
      <c r="D10947">
        <v>0</v>
      </c>
    </row>
    <row r="10948" spans="1:4" x14ac:dyDescent="0.2">
      <c r="A10948">
        <v>10946</v>
      </c>
      <c r="B10948">
        <v>0.15960832</v>
      </c>
      <c r="C10948">
        <v>0.84039164</v>
      </c>
      <c r="D10948">
        <v>1</v>
      </c>
    </row>
    <row r="10949" spans="1:4" x14ac:dyDescent="0.2">
      <c r="A10949">
        <v>10947</v>
      </c>
      <c r="B10949">
        <v>0.49580869999999999</v>
      </c>
      <c r="C10949">
        <v>0.50419133999999999</v>
      </c>
      <c r="D10949">
        <v>1</v>
      </c>
    </row>
    <row r="10950" spans="1:4" x14ac:dyDescent="0.2">
      <c r="A10950">
        <v>10948</v>
      </c>
      <c r="B10950">
        <v>0.34285866999999998</v>
      </c>
      <c r="C10950">
        <v>0.65714139999999999</v>
      </c>
      <c r="D10950">
        <v>1</v>
      </c>
    </row>
    <row r="10951" spans="1:4" x14ac:dyDescent="0.2">
      <c r="A10951">
        <v>10949</v>
      </c>
      <c r="B10951">
        <v>0.88835626999999995</v>
      </c>
      <c r="C10951">
        <v>0.11164372</v>
      </c>
      <c r="D10951">
        <v>0</v>
      </c>
    </row>
    <row r="10952" spans="1:4" x14ac:dyDescent="0.2">
      <c r="A10952">
        <v>10950</v>
      </c>
      <c r="B10952">
        <v>0.79082839999999999</v>
      </c>
      <c r="C10952">
        <v>0.20917156000000001</v>
      </c>
      <c r="D10952">
        <v>0</v>
      </c>
    </row>
    <row r="10953" spans="1:4" x14ac:dyDescent="0.2">
      <c r="A10953">
        <v>10951</v>
      </c>
      <c r="B10953">
        <v>0.716534</v>
      </c>
      <c r="C10953">
        <v>0.28346595000000002</v>
      </c>
      <c r="D10953">
        <v>0</v>
      </c>
    </row>
    <row r="10954" spans="1:4" x14ac:dyDescent="0.2">
      <c r="A10954">
        <v>10952</v>
      </c>
      <c r="B10954">
        <v>0.77348583999999998</v>
      </c>
      <c r="C10954">
        <v>0.22651412000000001</v>
      </c>
      <c r="D10954">
        <v>0</v>
      </c>
    </row>
    <row r="10955" spans="1:4" x14ac:dyDescent="0.2">
      <c r="A10955">
        <v>10953</v>
      </c>
      <c r="B10955">
        <v>0.42511883</v>
      </c>
      <c r="C10955">
        <v>0.57488114000000001</v>
      </c>
      <c r="D10955">
        <v>1</v>
      </c>
    </row>
    <row r="10956" spans="1:4" x14ac:dyDescent="0.2">
      <c r="A10956">
        <v>10954</v>
      </c>
      <c r="B10956">
        <v>0.12947774000000001</v>
      </c>
      <c r="C10956">
        <v>0.87052229999999997</v>
      </c>
      <c r="D10956">
        <v>1</v>
      </c>
    </row>
    <row r="10957" spans="1:4" x14ac:dyDescent="0.2">
      <c r="A10957">
        <v>10955</v>
      </c>
      <c r="B10957">
        <v>5.4753735999999997E-2</v>
      </c>
      <c r="C10957">
        <v>0.94524629999999998</v>
      </c>
      <c r="D10957">
        <v>1</v>
      </c>
    </row>
    <row r="10958" spans="1:4" x14ac:dyDescent="0.2">
      <c r="A10958">
        <v>10956</v>
      </c>
      <c r="B10958">
        <v>0.54056035999999996</v>
      </c>
      <c r="C10958">
        <v>0.45943967000000002</v>
      </c>
      <c r="D10958">
        <v>0</v>
      </c>
    </row>
    <row r="10959" spans="1:4" x14ac:dyDescent="0.2">
      <c r="A10959">
        <v>10957</v>
      </c>
      <c r="B10959">
        <v>0.99963415</v>
      </c>
      <c r="C10959">
        <v>3.6588220000000001E-4</v>
      </c>
      <c r="D10959">
        <v>0</v>
      </c>
    </row>
    <row r="10960" spans="1:4" x14ac:dyDescent="0.2">
      <c r="A10960">
        <v>10958</v>
      </c>
      <c r="B10960">
        <v>0.78393060000000003</v>
      </c>
      <c r="C10960">
        <v>0.21606939</v>
      </c>
      <c r="D10960">
        <v>0</v>
      </c>
    </row>
    <row r="10961" spans="1:4" x14ac:dyDescent="0.2">
      <c r="A10961">
        <v>10959</v>
      </c>
      <c r="B10961">
        <v>0.14976215000000001</v>
      </c>
      <c r="C10961">
        <v>0.85023784999999996</v>
      </c>
      <c r="D10961">
        <v>1</v>
      </c>
    </row>
    <row r="10962" spans="1:4" x14ac:dyDescent="0.2">
      <c r="A10962">
        <v>10960</v>
      </c>
      <c r="B10962">
        <v>0.99386370000000002</v>
      </c>
      <c r="C10962">
        <v>6.1362945000000002E-3</v>
      </c>
      <c r="D10962">
        <v>0</v>
      </c>
    </row>
    <row r="10963" spans="1:4" x14ac:dyDescent="0.2">
      <c r="A10963">
        <v>10961</v>
      </c>
      <c r="B10963">
        <v>0.60488909999999996</v>
      </c>
      <c r="C10963">
        <v>0.39511093000000003</v>
      </c>
      <c r="D10963">
        <v>0</v>
      </c>
    </row>
    <row r="10964" spans="1:4" x14ac:dyDescent="0.2">
      <c r="A10964">
        <v>10962</v>
      </c>
      <c r="B10964">
        <v>0.60922014999999996</v>
      </c>
      <c r="C10964">
        <v>0.39077990000000001</v>
      </c>
      <c r="D10964">
        <v>0</v>
      </c>
    </row>
    <row r="10965" spans="1:4" x14ac:dyDescent="0.2">
      <c r="A10965">
        <v>10963</v>
      </c>
      <c r="B10965">
        <v>0.38667220000000002</v>
      </c>
      <c r="C10965">
        <v>0.61332779999999998</v>
      </c>
      <c r="D10965">
        <v>1</v>
      </c>
    </row>
    <row r="10966" spans="1:4" x14ac:dyDescent="0.2">
      <c r="A10966">
        <v>10964</v>
      </c>
      <c r="B10966">
        <v>0.40801423999999997</v>
      </c>
      <c r="C10966">
        <v>0.59198569999999995</v>
      </c>
      <c r="D10966">
        <v>1</v>
      </c>
    </row>
    <row r="10967" spans="1:4" x14ac:dyDescent="0.2">
      <c r="A10967">
        <v>10965</v>
      </c>
      <c r="B10967">
        <v>0.39047464999999998</v>
      </c>
      <c r="C10967">
        <v>0.60952539999999999</v>
      </c>
      <c r="D10967">
        <v>1</v>
      </c>
    </row>
    <row r="10968" spans="1:4" x14ac:dyDescent="0.2">
      <c r="A10968">
        <v>10966</v>
      </c>
      <c r="B10968">
        <v>0.78066385000000005</v>
      </c>
      <c r="C10968">
        <v>0.21933612</v>
      </c>
      <c r="D10968">
        <v>0</v>
      </c>
    </row>
    <row r="10969" spans="1:4" x14ac:dyDescent="0.2">
      <c r="A10969">
        <v>10967</v>
      </c>
      <c r="B10969">
        <v>0.62619539999999996</v>
      </c>
      <c r="C10969">
        <v>0.37380463000000003</v>
      </c>
      <c r="D10969">
        <v>0</v>
      </c>
    </row>
    <row r="10970" spans="1:4" x14ac:dyDescent="0.2">
      <c r="A10970">
        <v>10968</v>
      </c>
      <c r="B10970">
        <v>0.28423535999999999</v>
      </c>
      <c r="C10970">
        <v>0.71576459999999997</v>
      </c>
      <c r="D10970">
        <v>1</v>
      </c>
    </row>
    <row r="10971" spans="1:4" x14ac:dyDescent="0.2">
      <c r="A10971">
        <v>10969</v>
      </c>
      <c r="B10971">
        <v>0.69276470000000001</v>
      </c>
      <c r="C10971">
        <v>0.30723532999999997</v>
      </c>
      <c r="D10971">
        <v>0</v>
      </c>
    </row>
    <row r="10972" spans="1:4" x14ac:dyDescent="0.2">
      <c r="A10972">
        <v>10970</v>
      </c>
      <c r="B10972">
        <v>0.89666239999999997</v>
      </c>
      <c r="C10972">
        <v>0.10333758</v>
      </c>
      <c r="D10972">
        <v>0</v>
      </c>
    </row>
    <row r="10973" spans="1:4" x14ac:dyDescent="0.2">
      <c r="A10973">
        <v>10971</v>
      </c>
      <c r="B10973">
        <v>0.72223490000000001</v>
      </c>
      <c r="C10973">
        <v>0.27776515000000002</v>
      </c>
      <c r="D10973">
        <v>0</v>
      </c>
    </row>
    <row r="10974" spans="1:4" x14ac:dyDescent="0.2">
      <c r="A10974">
        <v>10972</v>
      </c>
      <c r="B10974">
        <v>0.36627626000000002</v>
      </c>
      <c r="C10974">
        <v>0.63372379999999995</v>
      </c>
      <c r="D10974">
        <v>1</v>
      </c>
    </row>
    <row r="10975" spans="1:4" x14ac:dyDescent="0.2">
      <c r="A10975">
        <v>10973</v>
      </c>
      <c r="B10975">
        <v>0.54022943999999995</v>
      </c>
      <c r="C10975">
        <v>0.45977059999999997</v>
      </c>
      <c r="D10975">
        <v>0</v>
      </c>
    </row>
    <row r="10976" spans="1:4" x14ac:dyDescent="0.2">
      <c r="A10976">
        <v>10974</v>
      </c>
      <c r="B10976">
        <v>0.44707456000000001</v>
      </c>
      <c r="C10976">
        <v>0.55292540000000001</v>
      </c>
      <c r="D10976">
        <v>1</v>
      </c>
    </row>
    <row r="10977" spans="1:4" x14ac:dyDescent="0.2">
      <c r="A10977">
        <v>10975</v>
      </c>
      <c r="B10977">
        <v>0.89028309999999999</v>
      </c>
      <c r="C10977">
        <v>0.10971691</v>
      </c>
      <c r="D10977">
        <v>0</v>
      </c>
    </row>
    <row r="10978" spans="1:4" x14ac:dyDescent="0.2">
      <c r="A10978">
        <v>10976</v>
      </c>
      <c r="B10978">
        <v>0.43306139999999999</v>
      </c>
      <c r="C10978">
        <v>0.56693859999999996</v>
      </c>
      <c r="D10978">
        <v>1</v>
      </c>
    </row>
    <row r="10979" spans="1:4" x14ac:dyDescent="0.2">
      <c r="A10979">
        <v>10977</v>
      </c>
      <c r="B10979">
        <v>0.85156304000000005</v>
      </c>
      <c r="C10979">
        <v>0.14843700000000001</v>
      </c>
      <c r="D10979">
        <v>0</v>
      </c>
    </row>
    <row r="10980" spans="1:4" x14ac:dyDescent="0.2">
      <c r="A10980">
        <v>10978</v>
      </c>
      <c r="B10980">
        <v>0.79047679999999998</v>
      </c>
      <c r="C10980">
        <v>0.20952322000000001</v>
      </c>
      <c r="D10980">
        <v>0</v>
      </c>
    </row>
    <row r="10981" spans="1:4" x14ac:dyDescent="0.2">
      <c r="A10981">
        <v>10979</v>
      </c>
      <c r="B10981">
        <v>0.52487194999999998</v>
      </c>
      <c r="C10981">
        <v>0.47512808000000001</v>
      </c>
      <c r="D10981">
        <v>0</v>
      </c>
    </row>
    <row r="10982" spans="1:4" x14ac:dyDescent="0.2">
      <c r="A10982">
        <v>10980</v>
      </c>
      <c r="B10982">
        <v>0.33886597000000002</v>
      </c>
      <c r="C10982">
        <v>0.661134</v>
      </c>
      <c r="D10982">
        <v>1</v>
      </c>
    </row>
    <row r="10983" spans="1:4" x14ac:dyDescent="0.2">
      <c r="A10983">
        <v>10981</v>
      </c>
      <c r="B10983">
        <v>0.71581399999999995</v>
      </c>
      <c r="C10983">
        <v>0.28418599999999999</v>
      </c>
      <c r="D10983">
        <v>0</v>
      </c>
    </row>
    <row r="10984" spans="1:4" x14ac:dyDescent="0.2">
      <c r="A10984">
        <v>10982</v>
      </c>
      <c r="B10984">
        <v>0.74460024000000002</v>
      </c>
      <c r="C10984">
        <v>0.25539980000000001</v>
      </c>
      <c r="D10984">
        <v>0</v>
      </c>
    </row>
    <row r="10985" spans="1:4" x14ac:dyDescent="0.2">
      <c r="A10985">
        <v>10983</v>
      </c>
      <c r="B10985">
        <v>0.34272902999999999</v>
      </c>
      <c r="C10985">
        <v>0.65727097000000001</v>
      </c>
      <c r="D10985">
        <v>1</v>
      </c>
    </row>
    <row r="10986" spans="1:4" x14ac:dyDescent="0.2">
      <c r="A10986">
        <v>10984</v>
      </c>
      <c r="B10986">
        <v>0.15058526</v>
      </c>
      <c r="C10986">
        <v>0.84941476999999999</v>
      </c>
      <c r="D10986">
        <v>1</v>
      </c>
    </row>
    <row r="10987" spans="1:4" x14ac:dyDescent="0.2">
      <c r="A10987">
        <v>10985</v>
      </c>
      <c r="B10987">
        <v>0.95449435999999999</v>
      </c>
      <c r="C10987">
        <v>4.5505660000000003E-2</v>
      </c>
      <c r="D10987">
        <v>0</v>
      </c>
    </row>
    <row r="10988" spans="1:4" x14ac:dyDescent="0.2">
      <c r="A10988">
        <v>10986</v>
      </c>
      <c r="B10988">
        <v>0.26818259999999999</v>
      </c>
      <c r="C10988">
        <v>0.73181739999999995</v>
      </c>
      <c r="D10988">
        <v>1</v>
      </c>
    </row>
    <row r="10989" spans="1:4" x14ac:dyDescent="0.2">
      <c r="A10989">
        <v>10987</v>
      </c>
      <c r="B10989">
        <v>0.40670763999999998</v>
      </c>
      <c r="C10989">
        <v>0.59329235999999996</v>
      </c>
      <c r="D10989">
        <v>1</v>
      </c>
    </row>
    <row r="10990" spans="1:4" x14ac:dyDescent="0.2">
      <c r="A10990">
        <v>10988</v>
      </c>
      <c r="B10990">
        <v>0.53822550000000002</v>
      </c>
      <c r="C10990">
        <v>0.46177456</v>
      </c>
      <c r="D10990">
        <v>0</v>
      </c>
    </row>
    <row r="10991" spans="1:4" x14ac:dyDescent="0.2">
      <c r="A10991">
        <v>10989</v>
      </c>
      <c r="B10991">
        <v>0.99407449999999997</v>
      </c>
      <c r="C10991">
        <v>5.9254490000000002E-3</v>
      </c>
      <c r="D10991">
        <v>0</v>
      </c>
    </row>
    <row r="10992" spans="1:4" x14ac:dyDescent="0.2">
      <c r="A10992">
        <v>10990</v>
      </c>
      <c r="B10992">
        <v>0.35260079999999999</v>
      </c>
      <c r="C10992">
        <v>0.64739919999999995</v>
      </c>
      <c r="D10992">
        <v>1</v>
      </c>
    </row>
    <row r="10993" spans="1:4" x14ac:dyDescent="0.2">
      <c r="A10993">
        <v>10991</v>
      </c>
      <c r="B10993">
        <v>0.63999569999999995</v>
      </c>
      <c r="C10993">
        <v>0.3600043</v>
      </c>
      <c r="D10993">
        <v>0</v>
      </c>
    </row>
    <row r="10994" spans="1:4" x14ac:dyDescent="0.2">
      <c r="A10994">
        <v>10992</v>
      </c>
      <c r="B10994">
        <v>0.33478239999999998</v>
      </c>
      <c r="C10994">
        <v>0.66521759999999996</v>
      </c>
      <c r="D10994">
        <v>1</v>
      </c>
    </row>
    <row r="10995" spans="1:4" x14ac:dyDescent="0.2">
      <c r="A10995">
        <v>10993</v>
      </c>
      <c r="B10995">
        <v>0.50746113000000004</v>
      </c>
      <c r="C10995">
        <v>0.49253883999999998</v>
      </c>
      <c r="D10995">
        <v>0</v>
      </c>
    </row>
    <row r="10996" spans="1:4" x14ac:dyDescent="0.2">
      <c r="A10996">
        <v>10994</v>
      </c>
      <c r="B10996">
        <v>0.55039185000000002</v>
      </c>
      <c r="C10996">
        <v>0.44960812</v>
      </c>
      <c r="D10996">
        <v>0</v>
      </c>
    </row>
    <row r="10997" spans="1:4" x14ac:dyDescent="0.2">
      <c r="A10997">
        <v>10995</v>
      </c>
      <c r="B10997">
        <v>0.99192166000000004</v>
      </c>
      <c r="C10997">
        <v>8.0784059999999998E-3</v>
      </c>
      <c r="D10997">
        <v>0</v>
      </c>
    </row>
    <row r="10998" spans="1:4" x14ac:dyDescent="0.2">
      <c r="A10998">
        <v>10996</v>
      </c>
      <c r="B10998">
        <v>0.79781400000000002</v>
      </c>
      <c r="C10998">
        <v>0.20218601999999999</v>
      </c>
      <c r="D10998">
        <v>0</v>
      </c>
    </row>
    <row r="10999" spans="1:4" x14ac:dyDescent="0.2">
      <c r="A10999">
        <v>10997</v>
      </c>
      <c r="B10999">
        <v>0.42288789999999998</v>
      </c>
      <c r="C10999">
        <v>0.57711210000000002</v>
      </c>
      <c r="D10999">
        <v>1</v>
      </c>
    </row>
    <row r="11000" spans="1:4" x14ac:dyDescent="0.2">
      <c r="A11000">
        <v>10998</v>
      </c>
      <c r="B11000">
        <v>0.82059420000000005</v>
      </c>
      <c r="C11000">
        <v>0.1794058</v>
      </c>
      <c r="D11000">
        <v>0</v>
      </c>
    </row>
    <row r="11001" spans="1:4" x14ac:dyDescent="0.2">
      <c r="A11001">
        <v>10999</v>
      </c>
      <c r="B11001">
        <v>0.25067585999999997</v>
      </c>
      <c r="C11001">
        <v>0.7493242</v>
      </c>
      <c r="D11001">
        <v>1</v>
      </c>
    </row>
    <row r="11002" spans="1:4" x14ac:dyDescent="0.2">
      <c r="A11002">
        <v>11000</v>
      </c>
      <c r="B11002">
        <v>0.56367683000000002</v>
      </c>
      <c r="C11002">
        <v>0.43632323000000001</v>
      </c>
      <c r="D11002">
        <v>0</v>
      </c>
    </row>
    <row r="11003" spans="1:4" x14ac:dyDescent="0.2">
      <c r="A11003">
        <v>11001</v>
      </c>
      <c r="B11003">
        <v>0.65887790000000002</v>
      </c>
      <c r="C11003">
        <v>0.34112211999999997</v>
      </c>
      <c r="D11003">
        <v>0</v>
      </c>
    </row>
    <row r="11004" spans="1:4" x14ac:dyDescent="0.2">
      <c r="A11004">
        <v>11002</v>
      </c>
      <c r="B11004">
        <v>0.59097109999999997</v>
      </c>
      <c r="C11004">
        <v>0.40902889999999997</v>
      </c>
      <c r="D11004">
        <v>0</v>
      </c>
    </row>
    <row r="11005" spans="1:4" x14ac:dyDescent="0.2">
      <c r="A11005">
        <v>11003</v>
      </c>
      <c r="B11005">
        <v>0.52900356000000004</v>
      </c>
      <c r="C11005">
        <v>0.47099644000000002</v>
      </c>
      <c r="D11005">
        <v>0</v>
      </c>
    </row>
    <row r="11006" spans="1:4" x14ac:dyDescent="0.2">
      <c r="A11006">
        <v>11004</v>
      </c>
      <c r="B11006">
        <v>0.38822509999999999</v>
      </c>
      <c r="C11006">
        <v>0.61177499999999996</v>
      </c>
      <c r="D11006">
        <v>1</v>
      </c>
    </row>
    <row r="11007" spans="1:4" x14ac:dyDescent="0.2">
      <c r="A11007">
        <v>11005</v>
      </c>
      <c r="B11007">
        <v>0.68438964999999996</v>
      </c>
      <c r="C11007">
        <v>0.31561034999999998</v>
      </c>
      <c r="D11007">
        <v>0</v>
      </c>
    </row>
    <row r="11008" spans="1:4" x14ac:dyDescent="0.2">
      <c r="A11008">
        <v>11006</v>
      </c>
      <c r="B11008">
        <v>0.32287830000000001</v>
      </c>
      <c r="C11008">
        <v>0.67712176000000002</v>
      </c>
      <c r="D11008">
        <v>1</v>
      </c>
    </row>
    <row r="11009" spans="1:4" x14ac:dyDescent="0.2">
      <c r="A11009">
        <v>11007</v>
      </c>
      <c r="B11009">
        <v>0.67560260000000005</v>
      </c>
      <c r="C11009">
        <v>0.3243974</v>
      </c>
      <c r="D11009">
        <v>0</v>
      </c>
    </row>
    <row r="11010" spans="1:4" x14ac:dyDescent="0.2">
      <c r="A11010">
        <v>11008</v>
      </c>
      <c r="B11010">
        <v>0.88468117000000002</v>
      </c>
      <c r="C11010">
        <v>0.11531883</v>
      </c>
      <c r="D11010">
        <v>0</v>
      </c>
    </row>
    <row r="11011" spans="1:4" x14ac:dyDescent="0.2">
      <c r="A11011">
        <v>11009</v>
      </c>
      <c r="B11011">
        <v>0.56238984999999997</v>
      </c>
      <c r="C11011">
        <v>0.43761011999999999</v>
      </c>
      <c r="D11011">
        <v>0</v>
      </c>
    </row>
    <row r="11012" spans="1:4" x14ac:dyDescent="0.2">
      <c r="A11012">
        <v>11010</v>
      </c>
      <c r="B11012">
        <v>0.20422517000000001</v>
      </c>
      <c r="C11012">
        <v>0.7957748</v>
      </c>
      <c r="D11012">
        <v>1</v>
      </c>
    </row>
    <row r="11013" spans="1:4" x14ac:dyDescent="0.2">
      <c r="A11013">
        <v>11011</v>
      </c>
      <c r="B11013">
        <v>0.88998734999999995</v>
      </c>
      <c r="C11013">
        <v>0.11001258999999999</v>
      </c>
      <c r="D11013">
        <v>0</v>
      </c>
    </row>
    <row r="11014" spans="1:4" x14ac:dyDescent="0.2">
      <c r="A11014">
        <v>11012</v>
      </c>
      <c r="B11014">
        <v>0.46277615</v>
      </c>
      <c r="C11014">
        <v>0.53722380000000003</v>
      </c>
      <c r="D11014">
        <v>1</v>
      </c>
    </row>
    <row r="11015" spans="1:4" x14ac:dyDescent="0.2">
      <c r="A11015">
        <v>11013</v>
      </c>
      <c r="B11015">
        <v>0.43661547000000001</v>
      </c>
      <c r="C11015">
        <v>0.56338449999999995</v>
      </c>
      <c r="D11015">
        <v>1</v>
      </c>
    </row>
    <row r="11016" spans="1:4" x14ac:dyDescent="0.2">
      <c r="A11016">
        <v>11014</v>
      </c>
      <c r="B11016">
        <v>0.35355827000000001</v>
      </c>
      <c r="C11016">
        <v>0.64644175999999998</v>
      </c>
      <c r="D11016">
        <v>1</v>
      </c>
    </row>
    <row r="11017" spans="1:4" x14ac:dyDescent="0.2">
      <c r="A11017">
        <v>11015</v>
      </c>
      <c r="B11017">
        <v>0.47094530000000001</v>
      </c>
      <c r="C11017">
        <v>0.52905464000000002</v>
      </c>
      <c r="D11017">
        <v>1</v>
      </c>
    </row>
    <row r="11018" spans="1:4" x14ac:dyDescent="0.2">
      <c r="A11018">
        <v>11016</v>
      </c>
      <c r="B11018">
        <v>0.33454447999999998</v>
      </c>
      <c r="C11018">
        <v>0.66545546</v>
      </c>
      <c r="D11018">
        <v>1</v>
      </c>
    </row>
    <row r="11019" spans="1:4" x14ac:dyDescent="0.2">
      <c r="A11019">
        <v>11017</v>
      </c>
      <c r="B11019">
        <v>0.83552249999999995</v>
      </c>
      <c r="C11019">
        <v>0.1644775</v>
      </c>
      <c r="D11019">
        <v>0</v>
      </c>
    </row>
    <row r="11020" spans="1:4" x14ac:dyDescent="0.2">
      <c r="A11020">
        <v>11018</v>
      </c>
      <c r="B11020">
        <v>0.46942066999999998</v>
      </c>
      <c r="C11020">
        <v>0.53057927000000005</v>
      </c>
      <c r="D11020">
        <v>1</v>
      </c>
    </row>
    <row r="11021" spans="1:4" x14ac:dyDescent="0.2">
      <c r="A11021">
        <v>11019</v>
      </c>
      <c r="B11021">
        <v>0.21084683000000001</v>
      </c>
      <c r="C11021">
        <v>0.78915316000000002</v>
      </c>
      <c r="D11021">
        <v>1</v>
      </c>
    </row>
    <row r="11022" spans="1:4" x14ac:dyDescent="0.2">
      <c r="A11022">
        <v>11020</v>
      </c>
      <c r="B11022">
        <v>0.55055739999999997</v>
      </c>
      <c r="C11022">
        <v>0.44944265</v>
      </c>
      <c r="D11022">
        <v>0</v>
      </c>
    </row>
    <row r="11023" spans="1:4" x14ac:dyDescent="0.2">
      <c r="A11023">
        <v>11021</v>
      </c>
      <c r="B11023">
        <v>0.77417849999999999</v>
      </c>
      <c r="C11023">
        <v>0.22582147999999999</v>
      </c>
      <c r="D11023">
        <v>0</v>
      </c>
    </row>
    <row r="11024" spans="1:4" x14ac:dyDescent="0.2">
      <c r="A11024">
        <v>11022</v>
      </c>
      <c r="B11024">
        <v>0.99635726000000002</v>
      </c>
      <c r="C11024">
        <v>3.6427005999999998E-3</v>
      </c>
      <c r="D11024">
        <v>0</v>
      </c>
    </row>
    <row r="11025" spans="1:4" x14ac:dyDescent="0.2">
      <c r="A11025">
        <v>11023</v>
      </c>
      <c r="B11025">
        <v>0.9614414</v>
      </c>
      <c r="C11025">
        <v>3.8558565000000003E-2</v>
      </c>
      <c r="D11025">
        <v>0</v>
      </c>
    </row>
    <row r="11026" spans="1:4" x14ac:dyDescent="0.2">
      <c r="A11026">
        <v>11024</v>
      </c>
      <c r="B11026">
        <v>0.42960905999999999</v>
      </c>
      <c r="C11026">
        <v>0.57039094000000001</v>
      </c>
      <c r="D11026">
        <v>1</v>
      </c>
    </row>
    <row r="11027" spans="1:4" x14ac:dyDescent="0.2">
      <c r="A11027">
        <v>11025</v>
      </c>
      <c r="B11027">
        <v>0.79816399999999998</v>
      </c>
      <c r="C11027">
        <v>0.20183599999999999</v>
      </c>
      <c r="D11027">
        <v>0</v>
      </c>
    </row>
    <row r="11028" spans="1:4" x14ac:dyDescent="0.2">
      <c r="A11028">
        <v>11026</v>
      </c>
      <c r="B11028">
        <v>0.99891960000000002</v>
      </c>
      <c r="C11028">
        <v>1.0804228E-3</v>
      </c>
      <c r="D11028">
        <v>0</v>
      </c>
    </row>
    <row r="11029" spans="1:4" x14ac:dyDescent="0.2">
      <c r="A11029">
        <v>11027</v>
      </c>
      <c r="B11029">
        <v>0.39159936000000001</v>
      </c>
      <c r="C11029">
        <v>0.60840059999999996</v>
      </c>
      <c r="D11029">
        <v>1</v>
      </c>
    </row>
    <row r="11030" spans="1:4" x14ac:dyDescent="0.2">
      <c r="A11030">
        <v>11028</v>
      </c>
      <c r="B11030">
        <v>8.9186004999999999E-2</v>
      </c>
      <c r="C11030">
        <v>0.91081400000000001</v>
      </c>
      <c r="D11030">
        <v>1</v>
      </c>
    </row>
    <row r="11031" spans="1:4" x14ac:dyDescent="0.2">
      <c r="A11031">
        <v>11029</v>
      </c>
      <c r="B11031">
        <v>0.8761061</v>
      </c>
      <c r="C11031">
        <v>0.12389388</v>
      </c>
      <c r="D11031">
        <v>0</v>
      </c>
    </row>
    <row r="11032" spans="1:4" x14ac:dyDescent="0.2">
      <c r="A11032">
        <v>11030</v>
      </c>
      <c r="B11032">
        <v>0.28956263999999998</v>
      </c>
      <c r="C11032">
        <v>0.71043730000000005</v>
      </c>
      <c r="D11032">
        <v>1</v>
      </c>
    </row>
    <row r="11033" spans="1:4" x14ac:dyDescent="0.2">
      <c r="A11033">
        <v>11031</v>
      </c>
      <c r="B11033">
        <v>0.31170695999999998</v>
      </c>
      <c r="C11033">
        <v>0.68829300000000004</v>
      </c>
      <c r="D11033">
        <v>1</v>
      </c>
    </row>
    <row r="11034" spans="1:4" x14ac:dyDescent="0.2">
      <c r="A11034">
        <v>11032</v>
      </c>
      <c r="B11034">
        <v>0.86351144000000002</v>
      </c>
      <c r="C11034">
        <v>0.13648850000000001</v>
      </c>
      <c r="D11034">
        <v>0</v>
      </c>
    </row>
    <row r="11035" spans="1:4" x14ac:dyDescent="0.2">
      <c r="A11035">
        <v>11033</v>
      </c>
      <c r="B11035">
        <v>3.3402220000000003E-2</v>
      </c>
      <c r="C11035">
        <v>0.96659773999999998</v>
      </c>
      <c r="D11035">
        <v>1</v>
      </c>
    </row>
    <row r="11036" spans="1:4" x14ac:dyDescent="0.2">
      <c r="A11036">
        <v>11034</v>
      </c>
      <c r="B11036">
        <v>0.89443240000000002</v>
      </c>
      <c r="C11036">
        <v>0.10556759</v>
      </c>
      <c r="D11036">
        <v>0</v>
      </c>
    </row>
    <row r="11037" spans="1:4" x14ac:dyDescent="0.2">
      <c r="A11037">
        <v>11035</v>
      </c>
      <c r="B11037">
        <v>0.97157559999999998</v>
      </c>
      <c r="C11037">
        <v>2.8424403000000001E-2</v>
      </c>
      <c r="D11037">
        <v>0</v>
      </c>
    </row>
    <row r="11038" spans="1:4" x14ac:dyDescent="0.2">
      <c r="A11038">
        <v>11036</v>
      </c>
      <c r="B11038">
        <v>0.56307196999999998</v>
      </c>
      <c r="C11038">
        <v>0.43692806000000001</v>
      </c>
      <c r="D11038">
        <v>0</v>
      </c>
    </row>
    <row r="11039" spans="1:4" x14ac:dyDescent="0.2">
      <c r="A11039">
        <v>11037</v>
      </c>
      <c r="B11039">
        <v>0.37685933999999999</v>
      </c>
      <c r="C11039">
        <v>0.62314069999999999</v>
      </c>
      <c r="D11039">
        <v>1</v>
      </c>
    </row>
    <row r="11040" spans="1:4" x14ac:dyDescent="0.2">
      <c r="A11040">
        <v>11038</v>
      </c>
      <c r="B11040">
        <v>0.81849959999999999</v>
      </c>
      <c r="C11040">
        <v>0.18150031999999999</v>
      </c>
      <c r="D11040">
        <v>0</v>
      </c>
    </row>
    <row r="11041" spans="1:4" x14ac:dyDescent="0.2">
      <c r="A11041">
        <v>11039</v>
      </c>
      <c r="B11041">
        <v>0.99424509999999999</v>
      </c>
      <c r="C11041">
        <v>5.7549295000000004E-3</v>
      </c>
      <c r="D11041">
        <v>0</v>
      </c>
    </row>
    <row r="11042" spans="1:4" x14ac:dyDescent="0.2">
      <c r="A11042">
        <v>11040</v>
      </c>
      <c r="B11042">
        <v>0.48255935</v>
      </c>
      <c r="C11042">
        <v>0.51744073999999995</v>
      </c>
      <c r="D11042">
        <v>1</v>
      </c>
    </row>
    <row r="11043" spans="1:4" x14ac:dyDescent="0.2">
      <c r="A11043">
        <v>11041</v>
      </c>
      <c r="B11043">
        <v>0.38885241999999998</v>
      </c>
      <c r="C11043">
        <v>0.61114760000000001</v>
      </c>
      <c r="D11043">
        <v>1</v>
      </c>
    </row>
    <row r="11044" spans="1:4" x14ac:dyDescent="0.2">
      <c r="A11044">
        <v>11042</v>
      </c>
      <c r="B11044">
        <v>0.48596349999999999</v>
      </c>
      <c r="C11044">
        <v>0.51403650000000001</v>
      </c>
      <c r="D11044">
        <v>1</v>
      </c>
    </row>
    <row r="11045" spans="1:4" x14ac:dyDescent="0.2">
      <c r="A11045">
        <v>11043</v>
      </c>
      <c r="B11045">
        <v>0.53748523999999998</v>
      </c>
      <c r="C11045">
        <v>0.46251476000000002</v>
      </c>
      <c r="D11045">
        <v>0</v>
      </c>
    </row>
    <row r="11046" spans="1:4" x14ac:dyDescent="0.2">
      <c r="A11046">
        <v>11044</v>
      </c>
      <c r="B11046">
        <v>0.65531320000000004</v>
      </c>
      <c r="C11046">
        <v>0.34468674999999999</v>
      </c>
      <c r="D11046">
        <v>0</v>
      </c>
    </row>
    <row r="11047" spans="1:4" x14ac:dyDescent="0.2">
      <c r="A11047">
        <v>11045</v>
      </c>
      <c r="B11047">
        <v>0.52311920000000001</v>
      </c>
      <c r="C11047">
        <v>0.47688081999999998</v>
      </c>
      <c r="D11047">
        <v>0</v>
      </c>
    </row>
    <row r="11048" spans="1:4" x14ac:dyDescent="0.2">
      <c r="A11048">
        <v>11046</v>
      </c>
      <c r="B11048">
        <v>0.77355940000000001</v>
      </c>
      <c r="C11048">
        <v>0.22644064999999999</v>
      </c>
      <c r="D11048">
        <v>0</v>
      </c>
    </row>
    <row r="11049" spans="1:4" x14ac:dyDescent="0.2">
      <c r="A11049">
        <v>11047</v>
      </c>
      <c r="B11049">
        <v>0.99945550000000005</v>
      </c>
      <c r="C11049">
        <v>5.4445163999999999E-4</v>
      </c>
      <c r="D11049">
        <v>0</v>
      </c>
    </row>
    <row r="11050" spans="1:4" x14ac:dyDescent="0.2">
      <c r="A11050">
        <v>11048</v>
      </c>
      <c r="B11050">
        <v>0.53821439999999998</v>
      </c>
      <c r="C11050">
        <v>0.46178564</v>
      </c>
      <c r="D11050">
        <v>0</v>
      </c>
    </row>
    <row r="11051" spans="1:4" x14ac:dyDescent="0.2">
      <c r="A11051">
        <v>11049</v>
      </c>
      <c r="B11051">
        <v>0.37182579999999998</v>
      </c>
      <c r="C11051">
        <v>0.62817420000000002</v>
      </c>
      <c r="D11051">
        <v>1</v>
      </c>
    </row>
    <row r="11052" spans="1:4" x14ac:dyDescent="0.2">
      <c r="A11052">
        <v>11050</v>
      </c>
      <c r="B11052">
        <v>0.36028692000000001</v>
      </c>
      <c r="C11052">
        <v>0.63971310000000003</v>
      </c>
      <c r="D11052">
        <v>1</v>
      </c>
    </row>
    <row r="11053" spans="1:4" x14ac:dyDescent="0.2">
      <c r="A11053">
        <v>11051</v>
      </c>
      <c r="B11053">
        <v>0.65282410000000002</v>
      </c>
      <c r="C11053">
        <v>0.34717589999999998</v>
      </c>
      <c r="D11053">
        <v>0</v>
      </c>
    </row>
    <row r="11054" spans="1:4" x14ac:dyDescent="0.2">
      <c r="A11054">
        <v>11052</v>
      </c>
      <c r="B11054">
        <v>0.44997722000000001</v>
      </c>
      <c r="C11054">
        <v>0.55002269999999998</v>
      </c>
      <c r="D11054">
        <v>1</v>
      </c>
    </row>
    <row r="11055" spans="1:4" x14ac:dyDescent="0.2">
      <c r="A11055">
        <v>11053</v>
      </c>
      <c r="B11055">
        <v>0.99958820000000004</v>
      </c>
      <c r="C11055">
        <v>4.118363E-4</v>
      </c>
      <c r="D11055">
        <v>0</v>
      </c>
    </row>
    <row r="11056" spans="1:4" x14ac:dyDescent="0.2">
      <c r="A11056">
        <v>11054</v>
      </c>
      <c r="B11056">
        <v>0.37662095000000001</v>
      </c>
      <c r="C11056">
        <v>0.62337900000000002</v>
      </c>
      <c r="D11056">
        <v>1</v>
      </c>
    </row>
    <row r="11057" spans="1:4" x14ac:dyDescent="0.2">
      <c r="A11057">
        <v>11055</v>
      </c>
      <c r="B11057">
        <v>0.51068084999999996</v>
      </c>
      <c r="C11057">
        <v>0.48931912</v>
      </c>
      <c r="D11057">
        <v>0</v>
      </c>
    </row>
    <row r="11058" spans="1:4" x14ac:dyDescent="0.2">
      <c r="A11058">
        <v>11056</v>
      </c>
      <c r="B11058">
        <v>0.99407449999999997</v>
      </c>
      <c r="C11058">
        <v>5.9254490000000002E-3</v>
      </c>
      <c r="D11058">
        <v>0</v>
      </c>
    </row>
    <row r="11059" spans="1:4" x14ac:dyDescent="0.2">
      <c r="A11059">
        <v>11057</v>
      </c>
      <c r="B11059">
        <v>0.62700635000000005</v>
      </c>
      <c r="C11059">
        <v>0.37299365000000001</v>
      </c>
      <c r="D11059">
        <v>0</v>
      </c>
    </row>
    <row r="11060" spans="1:4" x14ac:dyDescent="0.2">
      <c r="A11060">
        <v>11058</v>
      </c>
      <c r="B11060">
        <v>0.86155473999999999</v>
      </c>
      <c r="C11060">
        <v>0.13844525999999999</v>
      </c>
      <c r="D11060">
        <v>0</v>
      </c>
    </row>
    <row r="11061" spans="1:4" x14ac:dyDescent="0.2">
      <c r="A11061">
        <v>11059</v>
      </c>
      <c r="B11061">
        <v>0.34082006999999997</v>
      </c>
      <c r="C11061">
        <v>0.65917990000000004</v>
      </c>
      <c r="D11061">
        <v>1</v>
      </c>
    </row>
    <row r="11062" spans="1:4" x14ac:dyDescent="0.2">
      <c r="A11062">
        <v>11060</v>
      </c>
      <c r="B11062">
        <v>0.24722976999999999</v>
      </c>
      <c r="C11062">
        <v>0.75277024999999997</v>
      </c>
      <c r="D11062">
        <v>1</v>
      </c>
    </row>
    <row r="11063" spans="1:4" x14ac:dyDescent="0.2">
      <c r="A11063">
        <v>11061</v>
      </c>
      <c r="B11063">
        <v>0.63187720000000003</v>
      </c>
      <c r="C11063">
        <v>0.36812287999999999</v>
      </c>
      <c r="D11063">
        <v>0</v>
      </c>
    </row>
    <row r="11064" spans="1:4" x14ac:dyDescent="0.2">
      <c r="A11064">
        <v>11062</v>
      </c>
      <c r="B11064">
        <v>0.36580116000000001</v>
      </c>
      <c r="C11064">
        <v>0.63419884000000004</v>
      </c>
      <c r="D11064">
        <v>1</v>
      </c>
    </row>
    <row r="11065" spans="1:4" x14ac:dyDescent="0.2">
      <c r="A11065">
        <v>11063</v>
      </c>
      <c r="B11065">
        <v>0.90148883999999996</v>
      </c>
      <c r="C11065">
        <v>9.8511109999999999E-2</v>
      </c>
      <c r="D11065">
        <v>0</v>
      </c>
    </row>
    <row r="11066" spans="1:4" x14ac:dyDescent="0.2">
      <c r="A11066">
        <v>11064</v>
      </c>
      <c r="B11066">
        <v>0.61275279999999999</v>
      </c>
      <c r="C11066">
        <v>0.38724714999999998</v>
      </c>
      <c r="D11066">
        <v>0</v>
      </c>
    </row>
    <row r="11067" spans="1:4" x14ac:dyDescent="0.2">
      <c r="A11067">
        <v>11065</v>
      </c>
      <c r="B11067">
        <v>0.60288140000000001</v>
      </c>
      <c r="C11067">
        <v>0.39711859999999999</v>
      </c>
      <c r="D11067">
        <v>0</v>
      </c>
    </row>
    <row r="11068" spans="1:4" x14ac:dyDescent="0.2">
      <c r="A11068">
        <v>11066</v>
      </c>
      <c r="B11068">
        <v>0.99137396</v>
      </c>
      <c r="C11068">
        <v>8.626079E-3</v>
      </c>
      <c r="D11068">
        <v>0</v>
      </c>
    </row>
    <row r="11069" spans="1:4" x14ac:dyDescent="0.2">
      <c r="A11069">
        <v>11067</v>
      </c>
      <c r="B11069">
        <v>0.51492389999999999</v>
      </c>
      <c r="C11069">
        <v>0.48507610000000001</v>
      </c>
      <c r="D11069">
        <v>0</v>
      </c>
    </row>
    <row r="11070" spans="1:4" x14ac:dyDescent="0.2">
      <c r="A11070">
        <v>11068</v>
      </c>
      <c r="B11070">
        <v>0.49735279999999998</v>
      </c>
      <c r="C11070">
        <v>0.50264719999999996</v>
      </c>
      <c r="D11070">
        <v>1</v>
      </c>
    </row>
    <row r="11071" spans="1:4" x14ac:dyDescent="0.2">
      <c r="A11071">
        <v>11069</v>
      </c>
      <c r="B11071">
        <v>0.99958247</v>
      </c>
      <c r="C11071">
        <v>4.1754896000000002E-4</v>
      </c>
      <c r="D11071">
        <v>0</v>
      </c>
    </row>
    <row r="11072" spans="1:4" x14ac:dyDescent="0.2">
      <c r="A11072">
        <v>11070</v>
      </c>
      <c r="B11072">
        <v>0.76501699999999995</v>
      </c>
      <c r="C11072">
        <v>0.23498297000000001</v>
      </c>
      <c r="D11072">
        <v>0</v>
      </c>
    </row>
    <row r="11073" spans="1:4" x14ac:dyDescent="0.2">
      <c r="A11073">
        <v>11071</v>
      </c>
      <c r="B11073">
        <v>0.99407449999999997</v>
      </c>
      <c r="C11073">
        <v>5.9254546999999999E-3</v>
      </c>
      <c r="D11073">
        <v>0</v>
      </c>
    </row>
    <row r="11074" spans="1:4" x14ac:dyDescent="0.2">
      <c r="A11074">
        <v>11072</v>
      </c>
      <c r="B11074">
        <v>0.46287476999999999</v>
      </c>
      <c r="C11074">
        <v>0.53712523000000001</v>
      </c>
      <c r="D11074">
        <v>1</v>
      </c>
    </row>
    <row r="11075" spans="1:4" x14ac:dyDescent="0.2">
      <c r="A11075">
        <v>11073</v>
      </c>
      <c r="B11075">
        <v>0.90497494000000001</v>
      </c>
      <c r="C11075">
        <v>9.5025070000000003E-2</v>
      </c>
      <c r="D11075">
        <v>0</v>
      </c>
    </row>
    <row r="11076" spans="1:4" x14ac:dyDescent="0.2">
      <c r="A11076">
        <v>11074</v>
      </c>
      <c r="B11076">
        <v>0.65407985000000002</v>
      </c>
      <c r="C11076">
        <v>0.34592012</v>
      </c>
      <c r="D11076">
        <v>0</v>
      </c>
    </row>
    <row r="11077" spans="1:4" x14ac:dyDescent="0.2">
      <c r="A11077">
        <v>11075</v>
      </c>
      <c r="B11077">
        <v>0.65990249999999995</v>
      </c>
      <c r="C11077">
        <v>0.34009746000000002</v>
      </c>
      <c r="D11077">
        <v>0</v>
      </c>
    </row>
    <row r="11078" spans="1:4" x14ac:dyDescent="0.2">
      <c r="A11078">
        <v>11076</v>
      </c>
      <c r="B11078">
        <v>0.99958247</v>
      </c>
      <c r="C11078">
        <v>4.1754896000000002E-4</v>
      </c>
      <c r="D11078">
        <v>0</v>
      </c>
    </row>
    <row r="11079" spans="1:4" x14ac:dyDescent="0.2">
      <c r="A11079">
        <v>11077</v>
      </c>
      <c r="B11079">
        <v>0.83279369999999997</v>
      </c>
      <c r="C11079">
        <v>0.16720626999999999</v>
      </c>
      <c r="D11079">
        <v>0</v>
      </c>
    </row>
    <row r="11080" spans="1:4" x14ac:dyDescent="0.2">
      <c r="A11080">
        <v>11078</v>
      </c>
      <c r="B11080">
        <v>0.37825345999999999</v>
      </c>
      <c r="C11080">
        <v>0.62174653999999996</v>
      </c>
      <c r="D11080">
        <v>1</v>
      </c>
    </row>
    <row r="11081" spans="1:4" x14ac:dyDescent="0.2">
      <c r="A11081">
        <v>11079</v>
      </c>
      <c r="B11081">
        <v>0.99700409999999995</v>
      </c>
      <c r="C11081">
        <v>2.9958735999999998E-3</v>
      </c>
      <c r="D11081">
        <v>0</v>
      </c>
    </row>
    <row r="11082" spans="1:4" x14ac:dyDescent="0.2">
      <c r="A11082">
        <v>11080</v>
      </c>
      <c r="B11082">
        <v>0.27343424999999999</v>
      </c>
      <c r="C11082">
        <v>0.72656569999999998</v>
      </c>
      <c r="D11082">
        <v>1</v>
      </c>
    </row>
    <row r="11083" spans="1:4" x14ac:dyDescent="0.2">
      <c r="A11083">
        <v>11081</v>
      </c>
      <c r="B11083">
        <v>0.55308389999999996</v>
      </c>
      <c r="C11083">
        <v>0.44691609999999998</v>
      </c>
      <c r="D11083">
        <v>0</v>
      </c>
    </row>
    <row r="11084" spans="1:4" x14ac:dyDescent="0.2">
      <c r="A11084">
        <v>11082</v>
      </c>
      <c r="B11084">
        <v>0.80229187000000002</v>
      </c>
      <c r="C11084">
        <v>0.19770813000000001</v>
      </c>
      <c r="D11084">
        <v>0</v>
      </c>
    </row>
    <row r="11085" spans="1:4" x14ac:dyDescent="0.2">
      <c r="A11085">
        <v>11083</v>
      </c>
      <c r="B11085">
        <v>0.99891960000000002</v>
      </c>
      <c r="C11085">
        <v>1.0804228E-3</v>
      </c>
      <c r="D11085">
        <v>0</v>
      </c>
    </row>
    <row r="11086" spans="1:4" x14ac:dyDescent="0.2">
      <c r="A11086">
        <v>11084</v>
      </c>
      <c r="B11086">
        <v>0.3394296</v>
      </c>
      <c r="C11086">
        <v>0.66057043999999998</v>
      </c>
      <c r="D11086">
        <v>1</v>
      </c>
    </row>
    <row r="11087" spans="1:4" x14ac:dyDescent="0.2">
      <c r="A11087">
        <v>11085</v>
      </c>
      <c r="B11087">
        <v>0.76518730000000001</v>
      </c>
      <c r="C11087">
        <v>0.23481262</v>
      </c>
      <c r="D11087">
        <v>0</v>
      </c>
    </row>
    <row r="11088" spans="1:4" x14ac:dyDescent="0.2">
      <c r="A11088">
        <v>11086</v>
      </c>
      <c r="B11088">
        <v>0.72666776</v>
      </c>
      <c r="C11088">
        <v>0.27333229999999997</v>
      </c>
      <c r="D11088">
        <v>0</v>
      </c>
    </row>
    <row r="11089" spans="1:4" x14ac:dyDescent="0.2">
      <c r="A11089">
        <v>11087</v>
      </c>
      <c r="B11089">
        <v>0.90127259999999998</v>
      </c>
      <c r="C11089">
        <v>9.8727465E-2</v>
      </c>
      <c r="D11089">
        <v>0</v>
      </c>
    </row>
    <row r="11090" spans="1:4" x14ac:dyDescent="0.2">
      <c r="A11090">
        <v>11088</v>
      </c>
      <c r="B11090">
        <v>0.76780367000000005</v>
      </c>
      <c r="C11090">
        <v>0.23219639</v>
      </c>
      <c r="D11090">
        <v>0</v>
      </c>
    </row>
    <row r="11091" spans="1:4" x14ac:dyDescent="0.2">
      <c r="A11091">
        <v>11089</v>
      </c>
      <c r="B11091">
        <v>0.27202096999999997</v>
      </c>
      <c r="C11091">
        <v>0.72797906000000001</v>
      </c>
      <c r="D11091">
        <v>1</v>
      </c>
    </row>
    <row r="11092" spans="1:4" x14ac:dyDescent="0.2">
      <c r="A11092">
        <v>11090</v>
      </c>
      <c r="B11092">
        <v>0.41525744999999997</v>
      </c>
      <c r="C11092">
        <v>0.58474254999999997</v>
      </c>
      <c r="D11092">
        <v>1</v>
      </c>
    </row>
    <row r="11093" spans="1:4" x14ac:dyDescent="0.2">
      <c r="A11093">
        <v>11091</v>
      </c>
      <c r="B11093">
        <v>0.88965815000000004</v>
      </c>
      <c r="C11093">
        <v>0.11034188</v>
      </c>
      <c r="D11093">
        <v>0</v>
      </c>
    </row>
    <row r="11094" spans="1:4" x14ac:dyDescent="0.2">
      <c r="A11094">
        <v>11092</v>
      </c>
      <c r="B11094">
        <v>0.7056675</v>
      </c>
      <c r="C11094">
        <v>0.29433256000000002</v>
      </c>
      <c r="D11094">
        <v>0</v>
      </c>
    </row>
    <row r="11095" spans="1:4" x14ac:dyDescent="0.2">
      <c r="A11095">
        <v>11093</v>
      </c>
      <c r="B11095">
        <v>0.21941558</v>
      </c>
      <c r="C11095">
        <v>0.78058439999999996</v>
      </c>
      <c r="D11095">
        <v>1</v>
      </c>
    </row>
    <row r="11096" spans="1:4" x14ac:dyDescent="0.2">
      <c r="A11096">
        <v>11094</v>
      </c>
      <c r="B11096">
        <v>0.61892659999999999</v>
      </c>
      <c r="C11096">
        <v>0.38107344999999998</v>
      </c>
      <c r="D11096">
        <v>0</v>
      </c>
    </row>
    <row r="11097" spans="1:4" x14ac:dyDescent="0.2">
      <c r="A11097">
        <v>11095</v>
      </c>
      <c r="B11097">
        <v>0.99905829999999995</v>
      </c>
      <c r="C11097">
        <v>9.4170356000000005E-4</v>
      </c>
      <c r="D11097">
        <v>0</v>
      </c>
    </row>
    <row r="11098" spans="1:4" x14ac:dyDescent="0.2">
      <c r="A11098">
        <v>11096</v>
      </c>
      <c r="B11098">
        <v>0.67737630000000004</v>
      </c>
      <c r="C11098">
        <v>0.32262375999999998</v>
      </c>
      <c r="D11098">
        <v>0</v>
      </c>
    </row>
    <row r="11099" spans="1:4" x14ac:dyDescent="0.2">
      <c r="A11099">
        <v>11097</v>
      </c>
      <c r="B11099">
        <v>0.83050109999999999</v>
      </c>
      <c r="C11099">
        <v>0.16949897</v>
      </c>
      <c r="D11099">
        <v>0</v>
      </c>
    </row>
    <row r="11100" spans="1:4" x14ac:dyDescent="0.2">
      <c r="A11100">
        <v>11098</v>
      </c>
      <c r="B11100">
        <v>0.86125229999999997</v>
      </c>
      <c r="C11100">
        <v>0.13874768000000001</v>
      </c>
      <c r="D11100">
        <v>0</v>
      </c>
    </row>
    <row r="11101" spans="1:4" x14ac:dyDescent="0.2">
      <c r="A11101">
        <v>11099</v>
      </c>
      <c r="B11101">
        <v>0.20532484000000001</v>
      </c>
      <c r="C11101">
        <v>0.79467509999999997</v>
      </c>
      <c r="D11101">
        <v>1</v>
      </c>
    </row>
    <row r="11102" spans="1:4" x14ac:dyDescent="0.2">
      <c r="A11102">
        <v>11100</v>
      </c>
      <c r="B11102">
        <v>0.34667352000000001</v>
      </c>
      <c r="C11102">
        <v>0.65332645</v>
      </c>
      <c r="D11102">
        <v>1</v>
      </c>
    </row>
    <row r="11103" spans="1:4" x14ac:dyDescent="0.2">
      <c r="A11103">
        <v>11101</v>
      </c>
      <c r="B11103">
        <v>0.99386370000000002</v>
      </c>
      <c r="C11103">
        <v>6.1362945000000002E-3</v>
      </c>
      <c r="D11103">
        <v>0</v>
      </c>
    </row>
    <row r="11104" spans="1:4" x14ac:dyDescent="0.2">
      <c r="A11104">
        <v>11102</v>
      </c>
      <c r="B11104">
        <v>0.66636499999999999</v>
      </c>
      <c r="C11104">
        <v>0.33363493999999999</v>
      </c>
      <c r="D11104">
        <v>0</v>
      </c>
    </row>
    <row r="11105" spans="1:4" x14ac:dyDescent="0.2">
      <c r="A11105">
        <v>11103</v>
      </c>
      <c r="B11105">
        <v>0.59302960000000005</v>
      </c>
      <c r="C11105">
        <v>0.40697038000000002</v>
      </c>
      <c r="D11105">
        <v>0</v>
      </c>
    </row>
    <row r="11106" spans="1:4" x14ac:dyDescent="0.2">
      <c r="A11106">
        <v>11104</v>
      </c>
      <c r="B11106">
        <v>0.64075720000000003</v>
      </c>
      <c r="C11106">
        <v>0.35924279999999997</v>
      </c>
      <c r="D11106">
        <v>0</v>
      </c>
    </row>
    <row r="11107" spans="1:4" x14ac:dyDescent="0.2">
      <c r="A11107">
        <v>11105</v>
      </c>
      <c r="B11107">
        <v>0.4907704</v>
      </c>
      <c r="C11107">
        <v>0.50922959999999995</v>
      </c>
      <c r="D11107">
        <v>1</v>
      </c>
    </row>
    <row r="11108" spans="1:4" x14ac:dyDescent="0.2">
      <c r="A11108">
        <v>11106</v>
      </c>
      <c r="B11108">
        <v>0.41185274999999999</v>
      </c>
      <c r="C11108">
        <v>0.58814730000000004</v>
      </c>
      <c r="D11108">
        <v>1</v>
      </c>
    </row>
    <row r="11109" spans="1:4" x14ac:dyDescent="0.2">
      <c r="A11109">
        <v>11107</v>
      </c>
      <c r="B11109">
        <v>0.2106363</v>
      </c>
      <c r="C11109">
        <v>0.78936373999999998</v>
      </c>
      <c r="D11109">
        <v>1</v>
      </c>
    </row>
    <row r="11110" spans="1:4" x14ac:dyDescent="0.2">
      <c r="A11110">
        <v>11108</v>
      </c>
      <c r="B11110">
        <v>0.49350129999999998</v>
      </c>
      <c r="C11110">
        <v>0.50649869999999997</v>
      </c>
      <c r="D11110">
        <v>1</v>
      </c>
    </row>
    <row r="11111" spans="1:4" x14ac:dyDescent="0.2">
      <c r="A11111">
        <v>11109</v>
      </c>
      <c r="B11111">
        <v>0.52174156999999999</v>
      </c>
      <c r="C11111">
        <v>0.47825849999999998</v>
      </c>
      <c r="D11111">
        <v>0</v>
      </c>
    </row>
    <row r="11112" spans="1:4" x14ac:dyDescent="0.2">
      <c r="A11112">
        <v>11110</v>
      </c>
      <c r="B11112">
        <v>0.56243460000000001</v>
      </c>
      <c r="C11112">
        <v>0.43756536000000001</v>
      </c>
      <c r="D11112">
        <v>0</v>
      </c>
    </row>
    <row r="11113" spans="1:4" x14ac:dyDescent="0.2">
      <c r="A11113">
        <v>11111</v>
      </c>
      <c r="B11113">
        <v>0.99386370000000002</v>
      </c>
      <c r="C11113">
        <v>6.1362945000000002E-3</v>
      </c>
      <c r="D11113">
        <v>0</v>
      </c>
    </row>
    <row r="11114" spans="1:4" x14ac:dyDescent="0.2">
      <c r="A11114">
        <v>11112</v>
      </c>
      <c r="B11114">
        <v>0.54735319999999998</v>
      </c>
      <c r="C11114">
        <v>0.45264684999999999</v>
      </c>
      <c r="D11114">
        <v>0</v>
      </c>
    </row>
    <row r="11115" spans="1:4" x14ac:dyDescent="0.2">
      <c r="A11115">
        <v>11113</v>
      </c>
      <c r="B11115">
        <v>0.25686857000000002</v>
      </c>
      <c r="C11115">
        <v>0.7431314</v>
      </c>
      <c r="D11115">
        <v>1</v>
      </c>
    </row>
    <row r="11116" spans="1:4" x14ac:dyDescent="0.2">
      <c r="A11116">
        <v>11114</v>
      </c>
      <c r="B11116">
        <v>0.52184962999999995</v>
      </c>
      <c r="C11116">
        <v>0.47815036999999999</v>
      </c>
      <c r="D11116">
        <v>0</v>
      </c>
    </row>
    <row r="11117" spans="1:4" x14ac:dyDescent="0.2">
      <c r="A11117">
        <v>11115</v>
      </c>
      <c r="B11117">
        <v>0.25029886000000001</v>
      </c>
      <c r="C11117">
        <v>0.74970110000000001</v>
      </c>
      <c r="D11117">
        <v>1</v>
      </c>
    </row>
    <row r="11118" spans="1:4" x14ac:dyDescent="0.2">
      <c r="A11118">
        <v>11116</v>
      </c>
      <c r="B11118">
        <v>0.70840009999999998</v>
      </c>
      <c r="C11118">
        <v>0.29159990000000002</v>
      </c>
      <c r="D11118">
        <v>0</v>
      </c>
    </row>
    <row r="11119" spans="1:4" x14ac:dyDescent="0.2">
      <c r="A11119">
        <v>11117</v>
      </c>
      <c r="B11119">
        <v>0.65684089999999995</v>
      </c>
      <c r="C11119">
        <v>0.34315908000000001</v>
      </c>
      <c r="D11119">
        <v>0</v>
      </c>
    </row>
    <row r="11120" spans="1:4" x14ac:dyDescent="0.2">
      <c r="A11120">
        <v>11118</v>
      </c>
      <c r="B11120">
        <v>0.61063075</v>
      </c>
      <c r="C11120">
        <v>0.38936925</v>
      </c>
      <c r="D11120">
        <v>0</v>
      </c>
    </row>
    <row r="11121" spans="1:4" x14ac:dyDescent="0.2">
      <c r="A11121">
        <v>11119</v>
      </c>
      <c r="B11121">
        <v>0.55322570000000004</v>
      </c>
      <c r="C11121">
        <v>0.44677433</v>
      </c>
      <c r="D11121">
        <v>0</v>
      </c>
    </row>
    <row r="11122" spans="1:4" x14ac:dyDescent="0.2">
      <c r="A11122">
        <v>11120</v>
      </c>
      <c r="B11122">
        <v>0.99856584999999998</v>
      </c>
      <c r="C11122">
        <v>1.4342033999999999E-3</v>
      </c>
      <c r="D11122">
        <v>0</v>
      </c>
    </row>
    <row r="11123" spans="1:4" x14ac:dyDescent="0.2">
      <c r="A11123">
        <v>11121</v>
      </c>
      <c r="B11123">
        <v>0.99568570000000001</v>
      </c>
      <c r="C11123">
        <v>4.3143523000000001E-3</v>
      </c>
      <c r="D11123">
        <v>0</v>
      </c>
    </row>
    <row r="11124" spans="1:4" x14ac:dyDescent="0.2">
      <c r="A11124">
        <v>11122</v>
      </c>
      <c r="B11124">
        <v>0.71139529999999995</v>
      </c>
      <c r="C11124">
        <v>0.28860468</v>
      </c>
      <c r="D11124">
        <v>0</v>
      </c>
    </row>
    <row r="11125" spans="1:4" x14ac:dyDescent="0.2">
      <c r="A11125">
        <v>11123</v>
      </c>
      <c r="B11125">
        <v>0.64980983999999997</v>
      </c>
      <c r="C11125">
        <v>0.35019020000000001</v>
      </c>
      <c r="D11125">
        <v>0</v>
      </c>
    </row>
    <row r="11126" spans="1:4" x14ac:dyDescent="0.2">
      <c r="A11126">
        <v>11124</v>
      </c>
      <c r="B11126">
        <v>0.64319073999999998</v>
      </c>
      <c r="C11126">
        <v>0.3568093</v>
      </c>
      <c r="D11126">
        <v>0</v>
      </c>
    </row>
    <row r="11127" spans="1:4" x14ac:dyDescent="0.2">
      <c r="A11127">
        <v>11125</v>
      </c>
      <c r="B11127">
        <v>0.56586146000000004</v>
      </c>
      <c r="C11127">
        <v>0.43413854000000002</v>
      </c>
      <c r="D11127">
        <v>0</v>
      </c>
    </row>
    <row r="11128" spans="1:4" x14ac:dyDescent="0.2">
      <c r="A11128">
        <v>11126</v>
      </c>
      <c r="B11128">
        <v>0.59894276000000002</v>
      </c>
      <c r="C11128">
        <v>0.40105727000000002</v>
      </c>
      <c r="D11128">
        <v>0</v>
      </c>
    </row>
    <row r="11129" spans="1:4" x14ac:dyDescent="0.2">
      <c r="A11129">
        <v>11127</v>
      </c>
      <c r="B11129">
        <v>0.81502129999999995</v>
      </c>
      <c r="C11129">
        <v>0.18497876999999999</v>
      </c>
      <c r="D11129">
        <v>0</v>
      </c>
    </row>
    <row r="11130" spans="1:4" x14ac:dyDescent="0.2">
      <c r="A11130">
        <v>11128</v>
      </c>
      <c r="B11130">
        <v>0.75323622999999995</v>
      </c>
      <c r="C11130">
        <v>0.24676381</v>
      </c>
      <c r="D11130">
        <v>0</v>
      </c>
    </row>
    <row r="11131" spans="1:4" x14ac:dyDescent="0.2">
      <c r="A11131">
        <v>11129</v>
      </c>
      <c r="B11131">
        <v>0.55218564999999997</v>
      </c>
      <c r="C11131">
        <v>0.44781435000000003</v>
      </c>
      <c r="D11131">
        <v>0</v>
      </c>
    </row>
    <row r="11132" spans="1:4" x14ac:dyDescent="0.2">
      <c r="A11132">
        <v>11130</v>
      </c>
      <c r="B11132">
        <v>0.48636671999999997</v>
      </c>
      <c r="C11132">
        <v>0.51363325000000004</v>
      </c>
      <c r="D11132">
        <v>1</v>
      </c>
    </row>
    <row r="11133" spans="1:4" x14ac:dyDescent="0.2">
      <c r="A11133">
        <v>11131</v>
      </c>
      <c r="B11133">
        <v>0.99954164000000001</v>
      </c>
      <c r="C11133">
        <v>4.5840509999999998E-4</v>
      </c>
      <c r="D11133">
        <v>0</v>
      </c>
    </row>
    <row r="11134" spans="1:4" x14ac:dyDescent="0.2">
      <c r="A11134">
        <v>11132</v>
      </c>
      <c r="B11134">
        <v>0.38659236000000002</v>
      </c>
      <c r="C11134">
        <v>0.61340773000000004</v>
      </c>
      <c r="D11134">
        <v>1</v>
      </c>
    </row>
    <row r="11135" spans="1:4" x14ac:dyDescent="0.2">
      <c r="A11135">
        <v>11133</v>
      </c>
      <c r="B11135">
        <v>0.79522599999999999</v>
      </c>
      <c r="C11135">
        <v>0.20477407</v>
      </c>
      <c r="D11135">
        <v>0</v>
      </c>
    </row>
    <row r="11136" spans="1:4" x14ac:dyDescent="0.2">
      <c r="A11136">
        <v>11134</v>
      </c>
      <c r="B11136">
        <v>0.62438864000000005</v>
      </c>
      <c r="C11136">
        <v>0.37561129999999998</v>
      </c>
      <c r="D11136">
        <v>0</v>
      </c>
    </row>
    <row r="11137" spans="1:4" x14ac:dyDescent="0.2">
      <c r="A11137">
        <v>11135</v>
      </c>
      <c r="B11137">
        <v>0.99913850000000004</v>
      </c>
      <c r="C11137">
        <v>8.6151239999999996E-4</v>
      </c>
      <c r="D11137">
        <v>0</v>
      </c>
    </row>
    <row r="11138" spans="1:4" x14ac:dyDescent="0.2">
      <c r="A11138">
        <v>11136</v>
      </c>
      <c r="B11138">
        <v>0.46043592999999999</v>
      </c>
      <c r="C11138">
        <v>0.53956409999999999</v>
      </c>
      <c r="D11138">
        <v>1</v>
      </c>
    </row>
    <row r="11139" spans="1:4" x14ac:dyDescent="0.2">
      <c r="A11139">
        <v>11137</v>
      </c>
      <c r="B11139">
        <v>0.72744112999999999</v>
      </c>
      <c r="C11139">
        <v>0.27255884000000002</v>
      </c>
      <c r="D11139">
        <v>0</v>
      </c>
    </row>
    <row r="11140" spans="1:4" x14ac:dyDescent="0.2">
      <c r="A11140">
        <v>11138</v>
      </c>
      <c r="B11140">
        <v>0.52177525000000002</v>
      </c>
      <c r="C11140">
        <v>0.47822474999999998</v>
      </c>
      <c r="D11140">
        <v>0</v>
      </c>
    </row>
    <row r="11141" spans="1:4" x14ac:dyDescent="0.2">
      <c r="A11141">
        <v>11139</v>
      </c>
      <c r="B11141">
        <v>0.8009155</v>
      </c>
      <c r="C11141">
        <v>0.19908451999999999</v>
      </c>
      <c r="D11141">
        <v>0</v>
      </c>
    </row>
    <row r="11142" spans="1:4" x14ac:dyDescent="0.2">
      <c r="A11142">
        <v>11140</v>
      </c>
      <c r="B11142">
        <v>0.6697322</v>
      </c>
      <c r="C11142">
        <v>0.33026781999999999</v>
      </c>
      <c r="D11142">
        <v>0</v>
      </c>
    </row>
    <row r="11143" spans="1:4" x14ac:dyDescent="0.2">
      <c r="A11143">
        <v>11141</v>
      </c>
      <c r="B11143">
        <v>0.99700409999999995</v>
      </c>
      <c r="C11143">
        <v>2.9958735999999998E-3</v>
      </c>
      <c r="D11143">
        <v>0</v>
      </c>
    </row>
    <row r="11144" spans="1:4" x14ac:dyDescent="0.2">
      <c r="A11144">
        <v>11142</v>
      </c>
      <c r="B11144">
        <v>0.39884269999999999</v>
      </c>
      <c r="C11144">
        <v>0.60115730000000001</v>
      </c>
      <c r="D11144">
        <v>1</v>
      </c>
    </row>
    <row r="11145" spans="1:4" x14ac:dyDescent="0.2">
      <c r="A11145">
        <v>11143</v>
      </c>
      <c r="B11145">
        <v>0.46740595000000001</v>
      </c>
      <c r="C11145">
        <v>0.53259400000000001</v>
      </c>
      <c r="D11145">
        <v>1</v>
      </c>
    </row>
    <row r="11146" spans="1:4" x14ac:dyDescent="0.2">
      <c r="A11146">
        <v>11144</v>
      </c>
      <c r="B11146">
        <v>0.40683213000000001</v>
      </c>
      <c r="C11146">
        <v>0.59316789999999997</v>
      </c>
      <c r="D11146">
        <v>1</v>
      </c>
    </row>
    <row r="11147" spans="1:4" x14ac:dyDescent="0.2">
      <c r="A11147">
        <v>11145</v>
      </c>
      <c r="B11147">
        <v>0.99835830000000003</v>
      </c>
      <c r="C11147">
        <v>1.6416790000000001E-3</v>
      </c>
      <c r="D11147">
        <v>0</v>
      </c>
    </row>
    <row r="11148" spans="1:4" x14ac:dyDescent="0.2">
      <c r="A11148">
        <v>11146</v>
      </c>
      <c r="B11148">
        <v>0.43248498000000002</v>
      </c>
      <c r="C11148">
        <v>0.56751499999999999</v>
      </c>
      <c r="D11148">
        <v>1</v>
      </c>
    </row>
    <row r="11149" spans="1:4" x14ac:dyDescent="0.2">
      <c r="A11149">
        <v>11147</v>
      </c>
      <c r="B11149">
        <v>0.24217851000000001</v>
      </c>
      <c r="C11149">
        <v>0.75782150000000004</v>
      </c>
      <c r="D11149">
        <v>1</v>
      </c>
    </row>
    <row r="11150" spans="1:4" x14ac:dyDescent="0.2">
      <c r="A11150">
        <v>11148</v>
      </c>
      <c r="B11150">
        <v>0.41442554999999998</v>
      </c>
      <c r="C11150">
        <v>0.58557444999999997</v>
      </c>
      <c r="D11150">
        <v>1</v>
      </c>
    </row>
    <row r="11151" spans="1:4" x14ac:dyDescent="0.2">
      <c r="A11151">
        <v>11149</v>
      </c>
      <c r="B11151">
        <v>0.87011044999999998</v>
      </c>
      <c r="C11151">
        <v>0.12988947000000001</v>
      </c>
      <c r="D11151">
        <v>0</v>
      </c>
    </row>
    <row r="11152" spans="1:4" x14ac:dyDescent="0.2">
      <c r="A11152">
        <v>11150</v>
      </c>
      <c r="B11152">
        <v>0.3110812</v>
      </c>
      <c r="C11152">
        <v>0.68891877000000001</v>
      </c>
      <c r="D11152">
        <v>1</v>
      </c>
    </row>
    <row r="11153" spans="1:4" x14ac:dyDescent="0.2">
      <c r="A11153">
        <v>11151</v>
      </c>
      <c r="B11153">
        <v>0.40759292000000003</v>
      </c>
      <c r="C11153">
        <v>0.59240709999999996</v>
      </c>
      <c r="D11153">
        <v>1</v>
      </c>
    </row>
    <row r="11154" spans="1:4" x14ac:dyDescent="0.2">
      <c r="A11154">
        <v>11152</v>
      </c>
      <c r="B11154">
        <v>0.15104935999999999</v>
      </c>
      <c r="C11154">
        <v>0.84895069999999995</v>
      </c>
      <c r="D11154">
        <v>1</v>
      </c>
    </row>
    <row r="11155" spans="1:4" x14ac:dyDescent="0.2">
      <c r="A11155">
        <v>11153</v>
      </c>
      <c r="B11155">
        <v>0.61399745999999999</v>
      </c>
      <c r="C11155">
        <v>0.38600254000000001</v>
      </c>
      <c r="D11155">
        <v>0</v>
      </c>
    </row>
    <row r="11156" spans="1:4" x14ac:dyDescent="0.2">
      <c r="A11156">
        <v>11154</v>
      </c>
      <c r="B11156">
        <v>0.96820910000000004</v>
      </c>
      <c r="C11156">
        <v>3.1790916000000002E-2</v>
      </c>
      <c r="D11156">
        <v>0</v>
      </c>
    </row>
    <row r="11157" spans="1:4" x14ac:dyDescent="0.2">
      <c r="A11157">
        <v>11155</v>
      </c>
      <c r="B11157">
        <v>0.52239393999999995</v>
      </c>
      <c r="C11157">
        <v>0.47760612000000002</v>
      </c>
      <c r="D11157">
        <v>0</v>
      </c>
    </row>
    <row r="11158" spans="1:4" x14ac:dyDescent="0.2">
      <c r="A11158">
        <v>11156</v>
      </c>
      <c r="B11158">
        <v>0.17055222</v>
      </c>
      <c r="C11158">
        <v>0.82944775000000004</v>
      </c>
      <c r="D11158">
        <v>1</v>
      </c>
    </row>
    <row r="11159" spans="1:4" x14ac:dyDescent="0.2">
      <c r="A11159">
        <v>11157</v>
      </c>
      <c r="B11159">
        <v>0.3270846</v>
      </c>
      <c r="C11159">
        <v>0.67291540000000005</v>
      </c>
      <c r="D11159">
        <v>1</v>
      </c>
    </row>
    <row r="11160" spans="1:4" x14ac:dyDescent="0.2">
      <c r="A11160">
        <v>11158</v>
      </c>
      <c r="B11160">
        <v>0.19057319</v>
      </c>
      <c r="C11160">
        <v>0.8094268</v>
      </c>
      <c r="D11160">
        <v>1</v>
      </c>
    </row>
    <row r="11161" spans="1:4" x14ac:dyDescent="0.2">
      <c r="A11161">
        <v>11159</v>
      </c>
      <c r="B11161">
        <v>0.26550704000000003</v>
      </c>
      <c r="C11161">
        <v>0.73449295999999997</v>
      </c>
      <c r="D11161">
        <v>1</v>
      </c>
    </row>
    <row r="11162" spans="1:4" x14ac:dyDescent="0.2">
      <c r="A11162">
        <v>11160</v>
      </c>
      <c r="B11162">
        <v>9.4318399999999997E-2</v>
      </c>
      <c r="C11162">
        <v>0.90568159999999998</v>
      </c>
      <c r="D11162">
        <v>1</v>
      </c>
    </row>
    <row r="11163" spans="1:4" x14ac:dyDescent="0.2">
      <c r="A11163">
        <v>11161</v>
      </c>
      <c r="B11163">
        <v>0.8631141</v>
      </c>
      <c r="C11163">
        <v>0.13688585</v>
      </c>
      <c r="D11163">
        <v>0</v>
      </c>
    </row>
    <row r="11164" spans="1:4" x14ac:dyDescent="0.2">
      <c r="A11164">
        <v>11162</v>
      </c>
      <c r="B11164">
        <v>0.45320021999999999</v>
      </c>
      <c r="C11164">
        <v>0.54679979999999995</v>
      </c>
      <c r="D11164">
        <v>1</v>
      </c>
    </row>
    <row r="11165" spans="1:4" x14ac:dyDescent="0.2">
      <c r="A11165">
        <v>11163</v>
      </c>
      <c r="B11165">
        <v>0.56147860000000005</v>
      </c>
      <c r="C11165">
        <v>0.43852141</v>
      </c>
      <c r="D11165">
        <v>0</v>
      </c>
    </row>
    <row r="11166" spans="1:4" x14ac:dyDescent="0.2">
      <c r="A11166">
        <v>11164</v>
      </c>
      <c r="B11166">
        <v>0.99568570000000001</v>
      </c>
      <c r="C11166">
        <v>4.3143523000000001E-3</v>
      </c>
      <c r="D11166">
        <v>0</v>
      </c>
    </row>
    <row r="11167" spans="1:4" x14ac:dyDescent="0.2">
      <c r="A11167">
        <v>11165</v>
      </c>
      <c r="B11167">
        <v>0.70094705000000002</v>
      </c>
      <c r="C11167">
        <v>0.29905300000000001</v>
      </c>
      <c r="D11167">
        <v>0</v>
      </c>
    </row>
    <row r="11168" spans="1:4" x14ac:dyDescent="0.2">
      <c r="A11168">
        <v>11166</v>
      </c>
      <c r="B11168">
        <v>0.35616162000000001</v>
      </c>
      <c r="C11168">
        <v>0.64383840000000003</v>
      </c>
      <c r="D11168">
        <v>1</v>
      </c>
    </row>
    <row r="11169" spans="1:4" x14ac:dyDescent="0.2">
      <c r="A11169">
        <v>11167</v>
      </c>
      <c r="B11169">
        <v>0.83012973999999995</v>
      </c>
      <c r="C11169">
        <v>0.16987029000000001</v>
      </c>
      <c r="D11169">
        <v>0</v>
      </c>
    </row>
    <row r="11170" spans="1:4" x14ac:dyDescent="0.2">
      <c r="A11170">
        <v>11168</v>
      </c>
      <c r="B11170">
        <v>0.3815151</v>
      </c>
      <c r="C11170">
        <v>0.61848484999999997</v>
      </c>
      <c r="D11170">
        <v>1</v>
      </c>
    </row>
    <row r="11171" spans="1:4" x14ac:dyDescent="0.2">
      <c r="A11171">
        <v>11169</v>
      </c>
      <c r="B11171">
        <v>0.75141716000000003</v>
      </c>
      <c r="C11171">
        <v>0.24858277000000001</v>
      </c>
      <c r="D11171">
        <v>0</v>
      </c>
    </row>
    <row r="11172" spans="1:4" x14ac:dyDescent="0.2">
      <c r="A11172">
        <v>11170</v>
      </c>
      <c r="B11172">
        <v>0.7374269</v>
      </c>
      <c r="C11172">
        <v>0.26257311999999999</v>
      </c>
      <c r="D11172">
        <v>0</v>
      </c>
    </row>
    <row r="11173" spans="1:4" x14ac:dyDescent="0.2">
      <c r="A11173">
        <v>11171</v>
      </c>
      <c r="B11173">
        <v>0.76162169999999996</v>
      </c>
      <c r="C11173">
        <v>0.23837829999999999</v>
      </c>
      <c r="D11173">
        <v>0</v>
      </c>
    </row>
    <row r="11174" spans="1:4" x14ac:dyDescent="0.2">
      <c r="A11174">
        <v>11172</v>
      </c>
      <c r="B11174">
        <v>0.35546407000000002</v>
      </c>
      <c r="C11174">
        <v>0.64453590000000005</v>
      </c>
      <c r="D11174">
        <v>1</v>
      </c>
    </row>
    <row r="11175" spans="1:4" x14ac:dyDescent="0.2">
      <c r="A11175">
        <v>11173</v>
      </c>
      <c r="B11175">
        <v>0.99676790000000004</v>
      </c>
      <c r="C11175">
        <v>3.2321513E-3</v>
      </c>
      <c r="D11175">
        <v>0</v>
      </c>
    </row>
    <row r="11176" spans="1:4" x14ac:dyDescent="0.2">
      <c r="A11176">
        <v>11174</v>
      </c>
      <c r="B11176">
        <v>0.33229429999999999</v>
      </c>
      <c r="C11176">
        <v>0.66770569999999996</v>
      </c>
      <c r="D11176">
        <v>1</v>
      </c>
    </row>
    <row r="11177" spans="1:4" x14ac:dyDescent="0.2">
      <c r="A11177">
        <v>11175</v>
      </c>
      <c r="B11177">
        <v>0.76479940000000002</v>
      </c>
      <c r="C11177">
        <v>0.23520062999999999</v>
      </c>
      <c r="D11177">
        <v>0</v>
      </c>
    </row>
    <row r="11178" spans="1:4" x14ac:dyDescent="0.2">
      <c r="A11178">
        <v>11176</v>
      </c>
      <c r="B11178">
        <v>0.37557374999999998</v>
      </c>
      <c r="C11178">
        <v>0.62442624999999996</v>
      </c>
      <c r="D11178">
        <v>1</v>
      </c>
    </row>
    <row r="11179" spans="1:4" x14ac:dyDescent="0.2">
      <c r="A11179">
        <v>11177</v>
      </c>
      <c r="B11179">
        <v>0.18918239000000001</v>
      </c>
      <c r="C11179">
        <v>0.81081760000000003</v>
      </c>
      <c r="D11179">
        <v>1</v>
      </c>
    </row>
    <row r="11180" spans="1:4" x14ac:dyDescent="0.2">
      <c r="A11180">
        <v>11178</v>
      </c>
      <c r="B11180">
        <v>0.34761533</v>
      </c>
      <c r="C11180">
        <v>0.65238463999999996</v>
      </c>
      <c r="D11180">
        <v>1</v>
      </c>
    </row>
    <row r="11181" spans="1:4" x14ac:dyDescent="0.2">
      <c r="A11181">
        <v>11179</v>
      </c>
      <c r="B11181">
        <v>0.58670869999999997</v>
      </c>
      <c r="C11181">
        <v>0.41329129999999997</v>
      </c>
      <c r="D11181">
        <v>0</v>
      </c>
    </row>
    <row r="11182" spans="1:4" x14ac:dyDescent="0.2">
      <c r="A11182">
        <v>11180</v>
      </c>
      <c r="B11182">
        <v>0.99842094999999997</v>
      </c>
      <c r="C11182">
        <v>1.5790616999999999E-3</v>
      </c>
      <c r="D11182">
        <v>0</v>
      </c>
    </row>
    <row r="11183" spans="1:4" x14ac:dyDescent="0.2">
      <c r="A11183">
        <v>11181</v>
      </c>
      <c r="B11183">
        <v>0.67042880000000005</v>
      </c>
      <c r="C11183">
        <v>0.32957115999999997</v>
      </c>
      <c r="D11183">
        <v>0</v>
      </c>
    </row>
    <row r="11184" spans="1:4" x14ac:dyDescent="0.2">
      <c r="A11184">
        <v>11182</v>
      </c>
      <c r="B11184">
        <v>0.30266769999999998</v>
      </c>
      <c r="C11184">
        <v>0.69733230000000002</v>
      </c>
      <c r="D11184">
        <v>1</v>
      </c>
    </row>
    <row r="11185" spans="1:4" x14ac:dyDescent="0.2">
      <c r="A11185">
        <v>11183</v>
      </c>
      <c r="B11185">
        <v>0.54244875999999997</v>
      </c>
      <c r="C11185">
        <v>0.45755127000000001</v>
      </c>
      <c r="D11185">
        <v>0</v>
      </c>
    </row>
    <row r="11186" spans="1:4" x14ac:dyDescent="0.2">
      <c r="A11186">
        <v>11184</v>
      </c>
      <c r="B11186">
        <v>0.83290690000000001</v>
      </c>
      <c r="C11186">
        <v>0.16709307000000001</v>
      </c>
      <c r="D11186">
        <v>0</v>
      </c>
    </row>
    <row r="11187" spans="1:4" x14ac:dyDescent="0.2">
      <c r="A11187">
        <v>11185</v>
      </c>
      <c r="B11187">
        <v>0.42377730000000002</v>
      </c>
      <c r="C11187">
        <v>0.57622269999999998</v>
      </c>
      <c r="D11187">
        <v>1</v>
      </c>
    </row>
    <row r="11188" spans="1:4" x14ac:dyDescent="0.2">
      <c r="A11188">
        <v>11186</v>
      </c>
      <c r="B11188">
        <v>0.65959179999999995</v>
      </c>
      <c r="C11188">
        <v>0.34040823999999997</v>
      </c>
      <c r="D11188">
        <v>0</v>
      </c>
    </row>
    <row r="11189" spans="1:4" x14ac:dyDescent="0.2">
      <c r="A11189">
        <v>11187</v>
      </c>
      <c r="B11189">
        <v>0.69877266999999998</v>
      </c>
      <c r="C11189">
        <v>0.30122736</v>
      </c>
      <c r="D11189">
        <v>0</v>
      </c>
    </row>
    <row r="11190" spans="1:4" x14ac:dyDescent="0.2">
      <c r="A11190">
        <v>11188</v>
      </c>
      <c r="B11190">
        <v>0.90175749999999999</v>
      </c>
      <c r="C11190">
        <v>9.8242514000000003E-2</v>
      </c>
      <c r="D11190">
        <v>0</v>
      </c>
    </row>
    <row r="11191" spans="1:4" x14ac:dyDescent="0.2">
      <c r="A11191">
        <v>11189</v>
      </c>
      <c r="B11191">
        <v>0.36813994999999999</v>
      </c>
      <c r="C11191">
        <v>0.63185999999999998</v>
      </c>
      <c r="D11191">
        <v>1</v>
      </c>
    </row>
    <row r="11192" spans="1:4" x14ac:dyDescent="0.2">
      <c r="A11192">
        <v>11190</v>
      </c>
      <c r="B11192">
        <v>0.8678804</v>
      </c>
      <c r="C11192">
        <v>0.13211964000000001</v>
      </c>
      <c r="D11192">
        <v>0</v>
      </c>
    </row>
    <row r="11193" spans="1:4" x14ac:dyDescent="0.2">
      <c r="A11193">
        <v>11191</v>
      </c>
      <c r="B11193">
        <v>0.90339035000000001</v>
      </c>
      <c r="C11193">
        <v>9.6609704000000005E-2</v>
      </c>
      <c r="D11193">
        <v>0</v>
      </c>
    </row>
    <row r="11194" spans="1:4" x14ac:dyDescent="0.2">
      <c r="A11194">
        <v>11192</v>
      </c>
      <c r="B11194">
        <v>0.81572926000000001</v>
      </c>
      <c r="C11194">
        <v>0.18427072</v>
      </c>
      <c r="D11194">
        <v>0</v>
      </c>
    </row>
    <row r="11195" spans="1:4" x14ac:dyDescent="0.2">
      <c r="A11195">
        <v>11193</v>
      </c>
      <c r="B11195">
        <v>0.66184496999999998</v>
      </c>
      <c r="C11195">
        <v>0.33815511999999998</v>
      </c>
      <c r="D11195">
        <v>0</v>
      </c>
    </row>
    <row r="11196" spans="1:4" x14ac:dyDescent="0.2">
      <c r="A11196">
        <v>11194</v>
      </c>
      <c r="B11196">
        <v>0.55569250000000003</v>
      </c>
      <c r="C11196">
        <v>0.44430750000000002</v>
      </c>
      <c r="D11196">
        <v>0</v>
      </c>
    </row>
    <row r="11197" spans="1:4" x14ac:dyDescent="0.2">
      <c r="A11197">
        <v>11195</v>
      </c>
      <c r="B11197">
        <v>0.95332729999999999</v>
      </c>
      <c r="C11197">
        <v>4.6672739999999997E-2</v>
      </c>
      <c r="D11197">
        <v>0</v>
      </c>
    </row>
    <row r="11198" spans="1:4" x14ac:dyDescent="0.2">
      <c r="A11198">
        <v>11196</v>
      </c>
      <c r="B11198">
        <v>0.38570320000000002</v>
      </c>
      <c r="C11198">
        <v>0.61429685000000001</v>
      </c>
      <c r="D11198">
        <v>1</v>
      </c>
    </row>
    <row r="11199" spans="1:4" x14ac:dyDescent="0.2">
      <c r="A11199">
        <v>11197</v>
      </c>
      <c r="B11199">
        <v>0.37291883999999997</v>
      </c>
      <c r="C11199">
        <v>0.62708120000000001</v>
      </c>
      <c r="D11199">
        <v>1</v>
      </c>
    </row>
    <row r="11200" spans="1:4" x14ac:dyDescent="0.2">
      <c r="A11200">
        <v>11198</v>
      </c>
      <c r="B11200">
        <v>1.1384099E-2</v>
      </c>
      <c r="C11200">
        <v>0.98861593000000003</v>
      </c>
      <c r="D11200">
        <v>1</v>
      </c>
    </row>
    <row r="11201" spans="1:4" x14ac:dyDescent="0.2">
      <c r="A11201">
        <v>11199</v>
      </c>
      <c r="B11201">
        <v>0.72678339999999997</v>
      </c>
      <c r="C11201">
        <v>0.27321657999999999</v>
      </c>
      <c r="D11201">
        <v>0</v>
      </c>
    </row>
    <row r="11202" spans="1:4" x14ac:dyDescent="0.2">
      <c r="A11202">
        <v>11200</v>
      </c>
      <c r="B11202">
        <v>0.44561879999999998</v>
      </c>
      <c r="C11202">
        <v>0.55438120000000002</v>
      </c>
      <c r="D11202">
        <v>1</v>
      </c>
    </row>
    <row r="11203" spans="1:4" x14ac:dyDescent="0.2">
      <c r="A11203">
        <v>11201</v>
      </c>
      <c r="B11203">
        <v>0.68128469999999997</v>
      </c>
      <c r="C11203">
        <v>0.31871524000000001</v>
      </c>
      <c r="D11203">
        <v>0</v>
      </c>
    </row>
    <row r="11204" spans="1:4" x14ac:dyDescent="0.2">
      <c r="A11204">
        <v>11202</v>
      </c>
      <c r="B11204">
        <v>0.65505219999999997</v>
      </c>
      <c r="C11204">
        <v>0.34494781000000002</v>
      </c>
      <c r="D11204">
        <v>0</v>
      </c>
    </row>
    <row r="11205" spans="1:4" x14ac:dyDescent="0.2">
      <c r="A11205">
        <v>11203</v>
      </c>
      <c r="B11205">
        <v>0.82487659999999996</v>
      </c>
      <c r="C11205">
        <v>0.17512340000000001</v>
      </c>
      <c r="D11205">
        <v>0</v>
      </c>
    </row>
    <row r="11206" spans="1:4" x14ac:dyDescent="0.2">
      <c r="A11206">
        <v>11204</v>
      </c>
      <c r="B11206">
        <v>0.69831589999999999</v>
      </c>
      <c r="C11206">
        <v>0.30168408000000002</v>
      </c>
      <c r="D11206">
        <v>0</v>
      </c>
    </row>
    <row r="11207" spans="1:4" x14ac:dyDescent="0.2">
      <c r="A11207">
        <v>11205</v>
      </c>
      <c r="B11207">
        <v>0.50611055000000005</v>
      </c>
      <c r="C11207">
        <v>0.49388949999999998</v>
      </c>
      <c r="D11207">
        <v>0</v>
      </c>
    </row>
    <row r="11208" spans="1:4" x14ac:dyDescent="0.2">
      <c r="A11208">
        <v>11206</v>
      </c>
      <c r="B11208">
        <v>0.44563894999999998</v>
      </c>
      <c r="C11208">
        <v>0.55436099999999999</v>
      </c>
      <c r="D11208">
        <v>1</v>
      </c>
    </row>
    <row r="11209" spans="1:4" x14ac:dyDescent="0.2">
      <c r="A11209">
        <v>11207</v>
      </c>
      <c r="B11209">
        <v>0.66849815999999995</v>
      </c>
      <c r="C11209">
        <v>0.33150183999999999</v>
      </c>
      <c r="D11209">
        <v>0</v>
      </c>
    </row>
    <row r="11210" spans="1:4" x14ac:dyDescent="0.2">
      <c r="A11210">
        <v>11208</v>
      </c>
      <c r="B11210">
        <v>0.75022036000000003</v>
      </c>
      <c r="C11210">
        <v>0.24977958</v>
      </c>
      <c r="D11210">
        <v>0</v>
      </c>
    </row>
    <row r="11211" spans="1:4" x14ac:dyDescent="0.2">
      <c r="A11211">
        <v>11209</v>
      </c>
      <c r="B11211">
        <v>0.73801505999999995</v>
      </c>
      <c r="C11211">
        <v>0.26198500000000002</v>
      </c>
      <c r="D11211">
        <v>0</v>
      </c>
    </row>
    <row r="11212" spans="1:4" x14ac:dyDescent="0.2">
      <c r="A11212">
        <v>11210</v>
      </c>
      <c r="B11212">
        <v>0.99945550000000005</v>
      </c>
      <c r="C11212">
        <v>5.4445163999999999E-4</v>
      </c>
      <c r="D11212">
        <v>0</v>
      </c>
    </row>
    <row r="11213" spans="1:4" x14ac:dyDescent="0.2">
      <c r="A11213">
        <v>11211</v>
      </c>
      <c r="B11213">
        <v>0.45719860000000001</v>
      </c>
      <c r="C11213">
        <v>0.54280139999999999</v>
      </c>
      <c r="D11213">
        <v>1</v>
      </c>
    </row>
    <row r="11214" spans="1:4" x14ac:dyDescent="0.2">
      <c r="A11214">
        <v>11212</v>
      </c>
      <c r="B11214">
        <v>0.75628150000000005</v>
      </c>
      <c r="C11214">
        <v>0.24371846</v>
      </c>
      <c r="D11214">
        <v>0</v>
      </c>
    </row>
    <row r="11215" spans="1:4" x14ac:dyDescent="0.2">
      <c r="A11215">
        <v>11213</v>
      </c>
      <c r="B11215">
        <v>0.59519803999999998</v>
      </c>
      <c r="C11215">
        <v>0.404802</v>
      </c>
      <c r="D11215">
        <v>0</v>
      </c>
    </row>
    <row r="11216" spans="1:4" x14ac:dyDescent="0.2">
      <c r="A11216">
        <v>11214</v>
      </c>
      <c r="B11216">
        <v>0.92564785000000005</v>
      </c>
      <c r="C11216">
        <v>7.4352100000000004E-2</v>
      </c>
      <c r="D11216">
        <v>0</v>
      </c>
    </row>
    <row r="11217" spans="1:4" x14ac:dyDescent="0.2">
      <c r="A11217">
        <v>11215</v>
      </c>
      <c r="B11217">
        <v>0.65354809999999997</v>
      </c>
      <c r="C11217">
        <v>0.34645182000000002</v>
      </c>
      <c r="D11217">
        <v>0</v>
      </c>
    </row>
    <row r="11218" spans="1:4" x14ac:dyDescent="0.2">
      <c r="A11218">
        <v>11216</v>
      </c>
      <c r="B11218">
        <v>0.75952273999999997</v>
      </c>
      <c r="C11218">
        <v>0.2404773</v>
      </c>
      <c r="D11218">
        <v>0</v>
      </c>
    </row>
    <row r="11219" spans="1:4" x14ac:dyDescent="0.2">
      <c r="A11219">
        <v>11217</v>
      </c>
      <c r="B11219">
        <v>0.50181949999999997</v>
      </c>
      <c r="C11219">
        <v>0.49818050000000003</v>
      </c>
      <c r="D11219">
        <v>0</v>
      </c>
    </row>
    <row r="11220" spans="1:4" x14ac:dyDescent="0.2">
      <c r="A11220">
        <v>11218</v>
      </c>
      <c r="B11220">
        <v>0.72102182999999997</v>
      </c>
      <c r="C11220">
        <v>0.27897817000000003</v>
      </c>
      <c r="D11220">
        <v>0</v>
      </c>
    </row>
    <row r="11221" spans="1:4" x14ac:dyDescent="0.2">
      <c r="A11221">
        <v>11219</v>
      </c>
      <c r="B11221">
        <v>0.89712954</v>
      </c>
      <c r="C11221">
        <v>0.10287048</v>
      </c>
      <c r="D11221">
        <v>0</v>
      </c>
    </row>
    <row r="11222" spans="1:4" x14ac:dyDescent="0.2">
      <c r="A11222">
        <v>11220</v>
      </c>
      <c r="B11222">
        <v>0.46303546000000001</v>
      </c>
      <c r="C11222">
        <v>0.53696454000000005</v>
      </c>
      <c r="D11222">
        <v>1</v>
      </c>
    </row>
    <row r="11223" spans="1:4" x14ac:dyDescent="0.2">
      <c r="A11223">
        <v>11221</v>
      </c>
      <c r="B11223">
        <v>0.73390776000000002</v>
      </c>
      <c r="C11223">
        <v>0.26609227000000002</v>
      </c>
      <c r="D11223">
        <v>0</v>
      </c>
    </row>
    <row r="11224" spans="1:4" x14ac:dyDescent="0.2">
      <c r="A11224">
        <v>11222</v>
      </c>
      <c r="B11224">
        <v>0.93345299999999998</v>
      </c>
      <c r="C11224">
        <v>6.6546939999999999E-2</v>
      </c>
      <c r="D11224">
        <v>0</v>
      </c>
    </row>
    <row r="11225" spans="1:4" x14ac:dyDescent="0.2">
      <c r="A11225">
        <v>11223</v>
      </c>
      <c r="B11225">
        <v>0.60558460000000003</v>
      </c>
      <c r="C11225">
        <v>0.39441532000000001</v>
      </c>
      <c r="D11225">
        <v>0</v>
      </c>
    </row>
    <row r="11226" spans="1:4" x14ac:dyDescent="0.2">
      <c r="A11226">
        <v>11224</v>
      </c>
      <c r="B11226">
        <v>0.48498102999999998</v>
      </c>
      <c r="C11226">
        <v>0.515019</v>
      </c>
      <c r="D11226">
        <v>1</v>
      </c>
    </row>
    <row r="11227" spans="1:4" x14ac:dyDescent="0.2">
      <c r="A11227">
        <v>11225</v>
      </c>
      <c r="B11227">
        <v>0.14587748</v>
      </c>
      <c r="C11227">
        <v>0.85412250000000001</v>
      </c>
      <c r="D11227">
        <v>1</v>
      </c>
    </row>
    <row r="11228" spans="1:4" x14ac:dyDescent="0.2">
      <c r="A11228">
        <v>11226</v>
      </c>
      <c r="B11228">
        <v>0.99407449999999997</v>
      </c>
      <c r="C11228">
        <v>5.9254490000000002E-3</v>
      </c>
      <c r="D11228">
        <v>0</v>
      </c>
    </row>
    <row r="11229" spans="1:4" x14ac:dyDescent="0.2">
      <c r="A11229">
        <v>11227</v>
      </c>
      <c r="B11229">
        <v>0.77421766999999997</v>
      </c>
      <c r="C11229">
        <v>0.22578229999999999</v>
      </c>
      <c r="D11229">
        <v>0</v>
      </c>
    </row>
    <row r="11230" spans="1:4" x14ac:dyDescent="0.2">
      <c r="A11230">
        <v>11228</v>
      </c>
      <c r="B11230">
        <v>0.24495254</v>
      </c>
      <c r="C11230">
        <v>0.75504744000000001</v>
      </c>
      <c r="D11230">
        <v>1</v>
      </c>
    </row>
    <row r="11231" spans="1:4" x14ac:dyDescent="0.2">
      <c r="A11231">
        <v>11229</v>
      </c>
      <c r="B11231">
        <v>0.83876985000000004</v>
      </c>
      <c r="C11231">
        <v>0.16123007</v>
      </c>
      <c r="D11231">
        <v>0</v>
      </c>
    </row>
    <row r="11232" spans="1:4" x14ac:dyDescent="0.2">
      <c r="A11232">
        <v>11230</v>
      </c>
      <c r="B11232">
        <v>0.46066647999999999</v>
      </c>
      <c r="C11232">
        <v>0.53933359999999997</v>
      </c>
      <c r="D11232">
        <v>1</v>
      </c>
    </row>
    <row r="11233" spans="1:4" x14ac:dyDescent="0.2">
      <c r="A11233">
        <v>11231</v>
      </c>
      <c r="B11233">
        <v>0.84323685999999998</v>
      </c>
      <c r="C11233">
        <v>0.15676318</v>
      </c>
      <c r="D11233">
        <v>0</v>
      </c>
    </row>
    <row r="11234" spans="1:4" x14ac:dyDescent="0.2">
      <c r="A11234">
        <v>11232</v>
      </c>
      <c r="B11234">
        <v>0.24275494</v>
      </c>
      <c r="C11234">
        <v>0.75724506000000003</v>
      </c>
      <c r="D11234">
        <v>1</v>
      </c>
    </row>
    <row r="11235" spans="1:4" x14ac:dyDescent="0.2">
      <c r="A11235">
        <v>11233</v>
      </c>
      <c r="B11235">
        <v>0.91884920000000003</v>
      </c>
      <c r="C11235">
        <v>8.115079E-2</v>
      </c>
      <c r="D11235">
        <v>0</v>
      </c>
    </row>
    <row r="11236" spans="1:4" x14ac:dyDescent="0.2">
      <c r="A11236">
        <v>11234</v>
      </c>
      <c r="B11236">
        <v>0.79006960000000004</v>
      </c>
      <c r="C11236">
        <v>0.20993044999999999</v>
      </c>
      <c r="D11236">
        <v>0</v>
      </c>
    </row>
    <row r="11237" spans="1:4" x14ac:dyDescent="0.2">
      <c r="A11237">
        <v>11235</v>
      </c>
      <c r="B11237">
        <v>0.52048563999999997</v>
      </c>
      <c r="C11237">
        <v>0.4795143</v>
      </c>
      <c r="D11237">
        <v>0</v>
      </c>
    </row>
    <row r="11238" spans="1:4" x14ac:dyDescent="0.2">
      <c r="A11238">
        <v>11236</v>
      </c>
      <c r="B11238">
        <v>0.80433790000000005</v>
      </c>
      <c r="C11238">
        <v>0.19566216</v>
      </c>
      <c r="D11238">
        <v>0</v>
      </c>
    </row>
    <row r="11239" spans="1:4" x14ac:dyDescent="0.2">
      <c r="A11239">
        <v>11237</v>
      </c>
      <c r="B11239">
        <v>0.67063724999999996</v>
      </c>
      <c r="C11239">
        <v>0.32936278000000002</v>
      </c>
      <c r="D11239">
        <v>0</v>
      </c>
    </row>
    <row r="11240" spans="1:4" x14ac:dyDescent="0.2">
      <c r="A11240">
        <v>11238</v>
      </c>
      <c r="B11240">
        <v>0.79431339999999995</v>
      </c>
      <c r="C11240">
        <v>0.20568660999999999</v>
      </c>
      <c r="D11240">
        <v>0</v>
      </c>
    </row>
    <row r="11241" spans="1:4" x14ac:dyDescent="0.2">
      <c r="A11241">
        <v>11239</v>
      </c>
      <c r="B11241">
        <v>0.83438290000000004</v>
      </c>
      <c r="C11241">
        <v>0.16561711000000001</v>
      </c>
      <c r="D11241">
        <v>0</v>
      </c>
    </row>
    <row r="11242" spans="1:4" x14ac:dyDescent="0.2">
      <c r="A11242">
        <v>11240</v>
      </c>
      <c r="B11242">
        <v>0.314888</v>
      </c>
      <c r="C11242">
        <v>0.68511200000000005</v>
      </c>
      <c r="D11242">
        <v>1</v>
      </c>
    </row>
    <row r="11243" spans="1:4" x14ac:dyDescent="0.2">
      <c r="A11243">
        <v>11241</v>
      </c>
      <c r="B11243">
        <v>0.33973360000000002</v>
      </c>
      <c r="C11243">
        <v>0.66026640000000003</v>
      </c>
      <c r="D11243">
        <v>1</v>
      </c>
    </row>
    <row r="11244" spans="1:4" x14ac:dyDescent="0.2">
      <c r="A11244">
        <v>11242</v>
      </c>
      <c r="B11244">
        <v>0.74031585</v>
      </c>
      <c r="C11244">
        <v>0.25968415</v>
      </c>
      <c r="D11244">
        <v>0</v>
      </c>
    </row>
    <row r="11245" spans="1:4" x14ac:dyDescent="0.2">
      <c r="A11245">
        <v>11243</v>
      </c>
      <c r="B11245">
        <v>0.99905829999999995</v>
      </c>
      <c r="C11245">
        <v>9.4170356000000005E-4</v>
      </c>
      <c r="D11245">
        <v>0</v>
      </c>
    </row>
    <row r="11246" spans="1:4" x14ac:dyDescent="0.2">
      <c r="A11246">
        <v>11244</v>
      </c>
      <c r="B11246">
        <v>0.73309179999999996</v>
      </c>
      <c r="C11246">
        <v>0.26690819999999998</v>
      </c>
      <c r="D11246">
        <v>0</v>
      </c>
    </row>
    <row r="11247" spans="1:4" x14ac:dyDescent="0.2">
      <c r="A11247">
        <v>11245</v>
      </c>
      <c r="B11247">
        <v>0.36752712999999998</v>
      </c>
      <c r="C11247">
        <v>0.6324729</v>
      </c>
      <c r="D11247">
        <v>1</v>
      </c>
    </row>
    <row r="11248" spans="1:4" x14ac:dyDescent="0.2">
      <c r="A11248">
        <v>11246</v>
      </c>
      <c r="B11248">
        <v>0.83562009999999998</v>
      </c>
      <c r="C11248">
        <v>0.16437992000000001</v>
      </c>
      <c r="D11248">
        <v>0</v>
      </c>
    </row>
    <row r="11249" spans="1:4" x14ac:dyDescent="0.2">
      <c r="A11249">
        <v>11247</v>
      </c>
      <c r="B11249">
        <v>0.64635730000000002</v>
      </c>
      <c r="C11249">
        <v>0.35364269999999998</v>
      </c>
      <c r="D11249">
        <v>0</v>
      </c>
    </row>
    <row r="11250" spans="1:4" x14ac:dyDescent="0.2">
      <c r="A11250">
        <v>11248</v>
      </c>
      <c r="B11250">
        <v>0.45564060000000001</v>
      </c>
      <c r="C11250">
        <v>0.54435940000000005</v>
      </c>
      <c r="D11250">
        <v>1</v>
      </c>
    </row>
    <row r="11251" spans="1:4" x14ac:dyDescent="0.2">
      <c r="A11251">
        <v>11249</v>
      </c>
      <c r="B11251">
        <v>0.46347670000000002</v>
      </c>
      <c r="C11251">
        <v>0.53652330000000004</v>
      </c>
      <c r="D11251">
        <v>1</v>
      </c>
    </row>
    <row r="11252" spans="1:4" x14ac:dyDescent="0.2">
      <c r="A11252">
        <v>11250</v>
      </c>
      <c r="B11252">
        <v>0.85413559999999999</v>
      </c>
      <c r="C11252">
        <v>0.14586441</v>
      </c>
      <c r="D11252">
        <v>0</v>
      </c>
    </row>
    <row r="11253" spans="1:4" x14ac:dyDescent="0.2">
      <c r="A11253">
        <v>11251</v>
      </c>
      <c r="B11253">
        <v>0.24650506999999999</v>
      </c>
      <c r="C11253">
        <v>0.75349489999999997</v>
      </c>
      <c r="D11253">
        <v>1</v>
      </c>
    </row>
    <row r="11254" spans="1:4" x14ac:dyDescent="0.2">
      <c r="A11254">
        <v>11252</v>
      </c>
      <c r="B11254">
        <v>0.30134793999999998</v>
      </c>
      <c r="C11254">
        <v>0.69865200000000005</v>
      </c>
      <c r="D11254">
        <v>1</v>
      </c>
    </row>
    <row r="11255" spans="1:4" x14ac:dyDescent="0.2">
      <c r="A11255">
        <v>11253</v>
      </c>
      <c r="B11255">
        <v>0.25170429999999999</v>
      </c>
      <c r="C11255">
        <v>0.74829566000000003</v>
      </c>
      <c r="D11255">
        <v>1</v>
      </c>
    </row>
    <row r="11256" spans="1:4" x14ac:dyDescent="0.2">
      <c r="A11256">
        <v>11254</v>
      </c>
      <c r="B11256">
        <v>0.60286945000000003</v>
      </c>
      <c r="C11256">
        <v>0.39713058000000001</v>
      </c>
      <c r="D11256">
        <v>0</v>
      </c>
    </row>
    <row r="11257" spans="1:4" x14ac:dyDescent="0.2">
      <c r="A11257">
        <v>11255</v>
      </c>
      <c r="B11257">
        <v>0.9541425</v>
      </c>
      <c r="C11257">
        <v>4.5857509999999997E-2</v>
      </c>
      <c r="D11257">
        <v>0</v>
      </c>
    </row>
    <row r="11258" spans="1:4" x14ac:dyDescent="0.2">
      <c r="A11258">
        <v>11256</v>
      </c>
      <c r="B11258">
        <v>0.54688959999999998</v>
      </c>
      <c r="C11258">
        <v>0.45311050000000003</v>
      </c>
      <c r="D11258">
        <v>0</v>
      </c>
    </row>
    <row r="11259" spans="1:4" x14ac:dyDescent="0.2">
      <c r="A11259">
        <v>11257</v>
      </c>
      <c r="B11259">
        <v>0.64903694000000001</v>
      </c>
      <c r="C11259">
        <v>0.35096300000000002</v>
      </c>
      <c r="D11259">
        <v>0</v>
      </c>
    </row>
    <row r="11260" spans="1:4" x14ac:dyDescent="0.2">
      <c r="A11260">
        <v>11258</v>
      </c>
      <c r="B11260">
        <v>0.43268329999999999</v>
      </c>
      <c r="C11260">
        <v>0.56731670000000001</v>
      </c>
      <c r="D11260">
        <v>1</v>
      </c>
    </row>
    <row r="11261" spans="1:4" x14ac:dyDescent="0.2">
      <c r="A11261">
        <v>11259</v>
      </c>
      <c r="B11261">
        <v>0.44276251999999999</v>
      </c>
      <c r="C11261">
        <v>0.55723750000000005</v>
      </c>
      <c r="D11261">
        <v>1</v>
      </c>
    </row>
    <row r="11262" spans="1:4" x14ac:dyDescent="0.2">
      <c r="A11262">
        <v>11260</v>
      </c>
      <c r="B11262">
        <v>0.21189011999999999</v>
      </c>
      <c r="C11262">
        <v>0.78810990000000003</v>
      </c>
      <c r="D11262">
        <v>1</v>
      </c>
    </row>
    <row r="11263" spans="1:4" x14ac:dyDescent="0.2">
      <c r="A11263">
        <v>11261</v>
      </c>
      <c r="B11263">
        <v>0.99958247</v>
      </c>
      <c r="C11263">
        <v>4.1754896000000002E-4</v>
      </c>
      <c r="D11263">
        <v>0</v>
      </c>
    </row>
    <row r="11264" spans="1:4" x14ac:dyDescent="0.2">
      <c r="A11264">
        <v>11262</v>
      </c>
      <c r="B11264">
        <v>0.50188129999999997</v>
      </c>
      <c r="C11264">
        <v>0.49811866999999999</v>
      </c>
      <c r="D11264">
        <v>0</v>
      </c>
    </row>
    <row r="11265" spans="1:4" x14ac:dyDescent="0.2">
      <c r="A11265">
        <v>11263</v>
      </c>
      <c r="B11265">
        <v>0.67203796000000005</v>
      </c>
      <c r="C11265">
        <v>0.32796199999999998</v>
      </c>
      <c r="D11265">
        <v>0</v>
      </c>
    </row>
    <row r="11266" spans="1:4" x14ac:dyDescent="0.2">
      <c r="A11266">
        <v>11264</v>
      </c>
      <c r="B11266">
        <v>0.41066855000000002</v>
      </c>
      <c r="C11266">
        <v>0.58933139999999995</v>
      </c>
      <c r="D11266">
        <v>1</v>
      </c>
    </row>
    <row r="11267" spans="1:4" x14ac:dyDescent="0.2">
      <c r="A11267">
        <v>11265</v>
      </c>
      <c r="B11267">
        <v>0.30824834000000001</v>
      </c>
      <c r="C11267">
        <v>0.69175165999999999</v>
      </c>
      <c r="D11267">
        <v>1</v>
      </c>
    </row>
    <row r="11268" spans="1:4" x14ac:dyDescent="0.2">
      <c r="A11268">
        <v>11266</v>
      </c>
      <c r="B11268">
        <v>0.55745416999999997</v>
      </c>
      <c r="C11268">
        <v>0.44254582999999997</v>
      </c>
      <c r="D11268">
        <v>0</v>
      </c>
    </row>
    <row r="11269" spans="1:4" x14ac:dyDescent="0.2">
      <c r="A11269">
        <v>11267</v>
      </c>
      <c r="B11269">
        <v>0.58263372999999996</v>
      </c>
      <c r="C11269">
        <v>0.41736620000000002</v>
      </c>
      <c r="D11269">
        <v>0</v>
      </c>
    </row>
    <row r="11270" spans="1:4" x14ac:dyDescent="0.2">
      <c r="A11270">
        <v>11268</v>
      </c>
      <c r="B11270">
        <v>0.28520010000000001</v>
      </c>
      <c r="C11270">
        <v>0.71479994000000002</v>
      </c>
      <c r="D11270">
        <v>1</v>
      </c>
    </row>
    <row r="11271" spans="1:4" x14ac:dyDescent="0.2">
      <c r="A11271">
        <v>11269</v>
      </c>
      <c r="B11271">
        <v>0.40912001999999997</v>
      </c>
      <c r="C11271">
        <v>0.59087999999999996</v>
      </c>
      <c r="D11271">
        <v>1</v>
      </c>
    </row>
    <row r="11272" spans="1:4" x14ac:dyDescent="0.2">
      <c r="A11272">
        <v>11270</v>
      </c>
      <c r="B11272">
        <v>0.71645563999999995</v>
      </c>
      <c r="C11272">
        <v>0.28354439999999997</v>
      </c>
      <c r="D11272">
        <v>0</v>
      </c>
    </row>
    <row r="11273" spans="1:4" x14ac:dyDescent="0.2">
      <c r="A11273">
        <v>11271</v>
      </c>
      <c r="B11273">
        <v>0.47818263999999999</v>
      </c>
      <c r="C11273">
        <v>0.52181739999999999</v>
      </c>
      <c r="D11273">
        <v>1</v>
      </c>
    </row>
    <row r="11274" spans="1:4" x14ac:dyDescent="0.2">
      <c r="A11274">
        <v>11272</v>
      </c>
      <c r="B11274">
        <v>0.99948789999999998</v>
      </c>
      <c r="C11274">
        <v>5.120767E-4</v>
      </c>
      <c r="D11274">
        <v>0</v>
      </c>
    </row>
    <row r="11275" spans="1:4" x14ac:dyDescent="0.2">
      <c r="A11275">
        <v>11273</v>
      </c>
      <c r="B11275">
        <v>0.44574833000000003</v>
      </c>
      <c r="C11275">
        <v>0.55425170000000001</v>
      </c>
      <c r="D11275">
        <v>1</v>
      </c>
    </row>
    <row r="11276" spans="1:4" x14ac:dyDescent="0.2">
      <c r="A11276">
        <v>11274</v>
      </c>
      <c r="B11276">
        <v>0.9969614</v>
      </c>
      <c r="C11276">
        <v>3.0385281E-3</v>
      </c>
      <c r="D11276">
        <v>0</v>
      </c>
    </row>
    <row r="11277" spans="1:4" x14ac:dyDescent="0.2">
      <c r="A11277">
        <v>11275</v>
      </c>
      <c r="B11277">
        <v>0.66764299999999999</v>
      </c>
      <c r="C11277">
        <v>0.33235700000000001</v>
      </c>
      <c r="D11277">
        <v>0</v>
      </c>
    </row>
    <row r="11278" spans="1:4" x14ac:dyDescent="0.2">
      <c r="A11278">
        <v>11276</v>
      </c>
      <c r="B11278">
        <v>0.57224220000000003</v>
      </c>
      <c r="C11278">
        <v>0.42775783000000001</v>
      </c>
      <c r="D11278">
        <v>0</v>
      </c>
    </row>
    <row r="11279" spans="1:4" x14ac:dyDescent="0.2">
      <c r="A11279">
        <v>11277</v>
      </c>
      <c r="B11279">
        <v>0.77745649999999999</v>
      </c>
      <c r="C11279">
        <v>0.22254345</v>
      </c>
      <c r="D11279">
        <v>0</v>
      </c>
    </row>
    <row r="11280" spans="1:4" x14ac:dyDescent="0.2">
      <c r="A11280">
        <v>11278</v>
      </c>
      <c r="B11280">
        <v>0.9994362</v>
      </c>
      <c r="C11280">
        <v>5.6379165999999997E-4</v>
      </c>
      <c r="D11280">
        <v>0</v>
      </c>
    </row>
    <row r="11281" spans="1:4" x14ac:dyDescent="0.2">
      <c r="A11281">
        <v>11279</v>
      </c>
      <c r="B11281">
        <v>0.69119489999999995</v>
      </c>
      <c r="C11281">
        <v>0.30880508000000001</v>
      </c>
      <c r="D11281">
        <v>0</v>
      </c>
    </row>
    <row r="11282" spans="1:4" x14ac:dyDescent="0.2">
      <c r="A11282">
        <v>11280</v>
      </c>
      <c r="B11282">
        <v>0.99869149999999995</v>
      </c>
      <c r="C11282">
        <v>1.3085258999999999E-3</v>
      </c>
      <c r="D11282">
        <v>0</v>
      </c>
    </row>
    <row r="11283" spans="1:4" x14ac:dyDescent="0.2">
      <c r="A11283">
        <v>11281</v>
      </c>
      <c r="B11283">
        <v>0.3210382</v>
      </c>
      <c r="C11283">
        <v>0.67896175000000003</v>
      </c>
      <c r="D11283">
        <v>1</v>
      </c>
    </row>
    <row r="11284" spans="1:4" x14ac:dyDescent="0.2">
      <c r="A11284">
        <v>11282</v>
      </c>
      <c r="B11284">
        <v>0.60804709999999995</v>
      </c>
      <c r="C11284">
        <v>0.39195284000000002</v>
      </c>
      <c r="D11284">
        <v>0</v>
      </c>
    </row>
    <row r="11285" spans="1:4" x14ac:dyDescent="0.2">
      <c r="A11285">
        <v>11283</v>
      </c>
      <c r="B11285">
        <v>0.79946950000000006</v>
      </c>
      <c r="C11285">
        <v>0.20053046999999999</v>
      </c>
      <c r="D11285">
        <v>0</v>
      </c>
    </row>
    <row r="11286" spans="1:4" x14ac:dyDescent="0.2">
      <c r="A11286">
        <v>11284</v>
      </c>
      <c r="B11286">
        <v>0.68127819999999994</v>
      </c>
      <c r="C11286">
        <v>0.31872177000000002</v>
      </c>
      <c r="D11286">
        <v>0</v>
      </c>
    </row>
    <row r="11287" spans="1:4" x14ac:dyDescent="0.2">
      <c r="A11287">
        <v>11285</v>
      </c>
      <c r="B11287">
        <v>0.27652794000000003</v>
      </c>
      <c r="C11287">
        <v>0.72347205999999997</v>
      </c>
      <c r="D11287">
        <v>1</v>
      </c>
    </row>
    <row r="11288" spans="1:4" x14ac:dyDescent="0.2">
      <c r="A11288">
        <v>11286</v>
      </c>
      <c r="B11288">
        <v>0.22977428</v>
      </c>
      <c r="C11288">
        <v>0.77022570000000001</v>
      </c>
      <c r="D11288">
        <v>1</v>
      </c>
    </row>
    <row r="11289" spans="1:4" x14ac:dyDescent="0.2">
      <c r="A11289">
        <v>11287</v>
      </c>
      <c r="B11289">
        <v>0.77986984999999998</v>
      </c>
      <c r="C11289">
        <v>0.22013005999999999</v>
      </c>
      <c r="D11289">
        <v>0</v>
      </c>
    </row>
    <row r="11290" spans="1:4" x14ac:dyDescent="0.2">
      <c r="A11290">
        <v>11288</v>
      </c>
      <c r="B11290">
        <v>0.93720130000000001</v>
      </c>
      <c r="C11290">
        <v>6.2798679999999996E-2</v>
      </c>
      <c r="D11290">
        <v>0</v>
      </c>
    </row>
    <row r="11291" spans="1:4" x14ac:dyDescent="0.2">
      <c r="A11291">
        <v>11289</v>
      </c>
      <c r="B11291">
        <v>0.8179708</v>
      </c>
      <c r="C11291">
        <v>0.18202919000000001</v>
      </c>
      <c r="D11291">
        <v>0</v>
      </c>
    </row>
    <row r="11292" spans="1:4" x14ac:dyDescent="0.2">
      <c r="A11292">
        <v>11290</v>
      </c>
      <c r="B11292">
        <v>0.53759109999999999</v>
      </c>
      <c r="C11292">
        <v>0.46240893</v>
      </c>
      <c r="D11292">
        <v>0</v>
      </c>
    </row>
    <row r="11293" spans="1:4" x14ac:dyDescent="0.2">
      <c r="A11293">
        <v>11291</v>
      </c>
      <c r="B11293">
        <v>0.99568570000000001</v>
      </c>
      <c r="C11293">
        <v>4.3143523000000001E-3</v>
      </c>
      <c r="D11293">
        <v>0</v>
      </c>
    </row>
    <row r="11294" spans="1:4" x14ac:dyDescent="0.2">
      <c r="A11294">
        <v>11292</v>
      </c>
      <c r="B11294">
        <v>0.17844570000000001</v>
      </c>
      <c r="C11294">
        <v>0.82155423999999999</v>
      </c>
      <c r="D11294">
        <v>1</v>
      </c>
    </row>
    <row r="11295" spans="1:4" x14ac:dyDescent="0.2">
      <c r="A11295">
        <v>11293</v>
      </c>
      <c r="B11295">
        <v>0.47220077999999999</v>
      </c>
      <c r="C11295">
        <v>0.52779925000000005</v>
      </c>
      <c r="D11295">
        <v>1</v>
      </c>
    </row>
    <row r="11296" spans="1:4" x14ac:dyDescent="0.2">
      <c r="A11296">
        <v>11294</v>
      </c>
      <c r="B11296">
        <v>0.99087219999999998</v>
      </c>
      <c r="C11296">
        <v>9.1278109999999996E-3</v>
      </c>
      <c r="D11296">
        <v>0</v>
      </c>
    </row>
    <row r="11297" spans="1:4" x14ac:dyDescent="0.2">
      <c r="A11297">
        <v>11295</v>
      </c>
      <c r="B11297">
        <v>0.83046883000000005</v>
      </c>
      <c r="C11297">
        <v>0.16953118</v>
      </c>
      <c r="D11297">
        <v>0</v>
      </c>
    </row>
    <row r="11298" spans="1:4" x14ac:dyDescent="0.2">
      <c r="A11298">
        <v>11296</v>
      </c>
      <c r="B11298">
        <v>0.72678799999999999</v>
      </c>
      <c r="C11298">
        <v>0.27321200000000001</v>
      </c>
      <c r="D11298">
        <v>0</v>
      </c>
    </row>
    <row r="11299" spans="1:4" x14ac:dyDescent="0.2">
      <c r="A11299">
        <v>11297</v>
      </c>
      <c r="B11299">
        <v>0.99963415</v>
      </c>
      <c r="C11299">
        <v>3.6588220000000001E-4</v>
      </c>
      <c r="D11299">
        <v>0</v>
      </c>
    </row>
    <row r="11300" spans="1:4" x14ac:dyDescent="0.2">
      <c r="A11300">
        <v>11298</v>
      </c>
      <c r="B11300">
        <v>0.49919765999999999</v>
      </c>
      <c r="C11300">
        <v>0.50080239999999998</v>
      </c>
      <c r="D11300">
        <v>1</v>
      </c>
    </row>
    <row r="11301" spans="1:4" x14ac:dyDescent="0.2">
      <c r="A11301">
        <v>11299</v>
      </c>
      <c r="B11301">
        <v>0.35117683</v>
      </c>
      <c r="C11301">
        <v>0.64882320000000004</v>
      </c>
      <c r="D11301">
        <v>1</v>
      </c>
    </row>
    <row r="11302" spans="1:4" x14ac:dyDescent="0.2">
      <c r="A11302">
        <v>11300</v>
      </c>
      <c r="B11302">
        <v>0.70411360000000001</v>
      </c>
      <c r="C11302">
        <v>0.29588639999999999</v>
      </c>
      <c r="D11302">
        <v>0</v>
      </c>
    </row>
    <row r="11303" spans="1:4" x14ac:dyDescent="0.2">
      <c r="A11303">
        <v>11301</v>
      </c>
      <c r="B11303">
        <v>0.45863113</v>
      </c>
      <c r="C11303">
        <v>0.54136883999999996</v>
      </c>
      <c r="D11303">
        <v>1</v>
      </c>
    </row>
    <row r="11304" spans="1:4" x14ac:dyDescent="0.2">
      <c r="A11304">
        <v>11302</v>
      </c>
      <c r="B11304">
        <v>0.28754573999999999</v>
      </c>
      <c r="C11304">
        <v>0.71245426000000001</v>
      </c>
      <c r="D11304">
        <v>1</v>
      </c>
    </row>
    <row r="11305" spans="1:4" x14ac:dyDescent="0.2">
      <c r="A11305">
        <v>11303</v>
      </c>
      <c r="B11305">
        <v>0.26815971999999999</v>
      </c>
      <c r="C11305">
        <v>0.73184024999999997</v>
      </c>
      <c r="D11305">
        <v>1</v>
      </c>
    </row>
    <row r="11306" spans="1:4" x14ac:dyDescent="0.2">
      <c r="A11306">
        <v>11304</v>
      </c>
      <c r="B11306">
        <v>0.99891960000000002</v>
      </c>
      <c r="C11306">
        <v>1.0804228E-3</v>
      </c>
      <c r="D11306">
        <v>0</v>
      </c>
    </row>
    <row r="11307" spans="1:4" x14ac:dyDescent="0.2">
      <c r="A11307">
        <v>11305</v>
      </c>
      <c r="B11307">
        <v>0.57780843999999998</v>
      </c>
      <c r="C11307">
        <v>0.4221916</v>
      </c>
      <c r="D11307">
        <v>0</v>
      </c>
    </row>
    <row r="11308" spans="1:4" x14ac:dyDescent="0.2">
      <c r="A11308">
        <v>11306</v>
      </c>
      <c r="B11308">
        <v>0.51908860000000001</v>
      </c>
      <c r="C11308">
        <v>0.48091142999999997</v>
      </c>
      <c r="D11308">
        <v>0</v>
      </c>
    </row>
    <row r="11309" spans="1:4" x14ac:dyDescent="0.2">
      <c r="A11309">
        <v>11307</v>
      </c>
      <c r="B11309">
        <v>0.96794709999999995</v>
      </c>
      <c r="C11309">
        <v>3.2052860000000002E-2</v>
      </c>
      <c r="D11309">
        <v>0</v>
      </c>
    </row>
    <row r="11310" spans="1:4" x14ac:dyDescent="0.2">
      <c r="A11310">
        <v>11308</v>
      </c>
      <c r="B11310">
        <v>0.32315050000000001</v>
      </c>
      <c r="C11310">
        <v>0.67684949999999999</v>
      </c>
      <c r="D11310">
        <v>1</v>
      </c>
    </row>
    <row r="11311" spans="1:4" x14ac:dyDescent="0.2">
      <c r="A11311">
        <v>11309</v>
      </c>
      <c r="B11311">
        <v>0.56975520000000002</v>
      </c>
      <c r="C11311">
        <v>0.43024483000000002</v>
      </c>
      <c r="D11311">
        <v>0</v>
      </c>
    </row>
    <row r="11312" spans="1:4" x14ac:dyDescent="0.2">
      <c r="A11312">
        <v>11310</v>
      </c>
      <c r="B11312">
        <v>0.45308977</v>
      </c>
      <c r="C11312">
        <v>0.54691020000000001</v>
      </c>
      <c r="D11312">
        <v>1</v>
      </c>
    </row>
    <row r="11313" spans="1:4" x14ac:dyDescent="0.2">
      <c r="A11313">
        <v>11311</v>
      </c>
      <c r="B11313">
        <v>0.99512730000000005</v>
      </c>
      <c r="C11313">
        <v>4.8726304000000003E-3</v>
      </c>
      <c r="D11313">
        <v>0</v>
      </c>
    </row>
    <row r="11314" spans="1:4" x14ac:dyDescent="0.2">
      <c r="A11314">
        <v>11312</v>
      </c>
      <c r="B11314">
        <v>0.99339750000000004</v>
      </c>
      <c r="C11314">
        <v>6.6024569999999999E-3</v>
      </c>
      <c r="D11314">
        <v>0</v>
      </c>
    </row>
    <row r="11315" spans="1:4" x14ac:dyDescent="0.2">
      <c r="A11315">
        <v>11313</v>
      </c>
      <c r="B11315">
        <v>0.46611857000000001</v>
      </c>
      <c r="C11315">
        <v>0.53388137000000002</v>
      </c>
      <c r="D11315">
        <v>1</v>
      </c>
    </row>
    <row r="11316" spans="1:4" x14ac:dyDescent="0.2">
      <c r="A11316">
        <v>11314</v>
      </c>
      <c r="B11316">
        <v>0.47222656000000002</v>
      </c>
      <c r="C11316">
        <v>0.52777344000000004</v>
      </c>
      <c r="D11316">
        <v>1</v>
      </c>
    </row>
    <row r="11317" spans="1:4" x14ac:dyDescent="0.2">
      <c r="A11317">
        <v>11315</v>
      </c>
      <c r="B11317">
        <v>0.51568510000000001</v>
      </c>
      <c r="C11317">
        <v>0.48431495000000002</v>
      </c>
      <c r="D11317">
        <v>0</v>
      </c>
    </row>
    <row r="11318" spans="1:4" x14ac:dyDescent="0.2">
      <c r="A11318">
        <v>11316</v>
      </c>
      <c r="B11318">
        <v>0.86955934999999995</v>
      </c>
      <c r="C11318">
        <v>0.13044064999999999</v>
      </c>
      <c r="D11318">
        <v>0</v>
      </c>
    </row>
    <row r="11319" spans="1:4" x14ac:dyDescent="0.2">
      <c r="A11319">
        <v>11317</v>
      </c>
      <c r="B11319">
        <v>0.99700409999999995</v>
      </c>
      <c r="C11319">
        <v>2.9958735999999998E-3</v>
      </c>
      <c r="D11319">
        <v>0</v>
      </c>
    </row>
    <row r="11320" spans="1:4" x14ac:dyDescent="0.2">
      <c r="A11320">
        <v>11318</v>
      </c>
      <c r="B11320">
        <v>0.84346730000000003</v>
      </c>
      <c r="C11320">
        <v>0.15653265</v>
      </c>
      <c r="D11320">
        <v>0</v>
      </c>
    </row>
    <row r="11321" spans="1:4" x14ac:dyDescent="0.2">
      <c r="A11321">
        <v>11319</v>
      </c>
      <c r="B11321">
        <v>0.33837232</v>
      </c>
      <c r="C11321">
        <v>0.66162770000000004</v>
      </c>
      <c r="D11321">
        <v>1</v>
      </c>
    </row>
    <row r="11322" spans="1:4" x14ac:dyDescent="0.2">
      <c r="A11322">
        <v>11320</v>
      </c>
      <c r="B11322">
        <v>0.31625693999999999</v>
      </c>
      <c r="C11322">
        <v>0.68374305999999996</v>
      </c>
      <c r="D11322">
        <v>1</v>
      </c>
    </row>
    <row r="11323" spans="1:4" x14ac:dyDescent="0.2">
      <c r="A11323">
        <v>11321</v>
      </c>
      <c r="B11323">
        <v>0.71870060000000002</v>
      </c>
      <c r="C11323">
        <v>0.28129939999999998</v>
      </c>
      <c r="D11323">
        <v>0</v>
      </c>
    </row>
    <row r="11324" spans="1:4" x14ac:dyDescent="0.2">
      <c r="A11324">
        <v>11322</v>
      </c>
      <c r="B11324">
        <v>0.34824403999999998</v>
      </c>
      <c r="C11324">
        <v>0.65175590000000005</v>
      </c>
      <c r="D11324">
        <v>1</v>
      </c>
    </row>
    <row r="11325" spans="1:4" x14ac:dyDescent="0.2">
      <c r="A11325">
        <v>11323</v>
      </c>
      <c r="B11325">
        <v>0.99456644000000005</v>
      </c>
      <c r="C11325">
        <v>5.4335720000000002E-3</v>
      </c>
      <c r="D11325">
        <v>0</v>
      </c>
    </row>
    <row r="11326" spans="1:4" x14ac:dyDescent="0.2">
      <c r="A11326">
        <v>11324</v>
      </c>
      <c r="B11326">
        <v>0.44438788000000001</v>
      </c>
      <c r="C11326">
        <v>0.55561210000000005</v>
      </c>
      <c r="D11326">
        <v>1</v>
      </c>
    </row>
    <row r="11327" spans="1:4" x14ac:dyDescent="0.2">
      <c r="A11327">
        <v>11325</v>
      </c>
      <c r="B11327">
        <v>0.86269224</v>
      </c>
      <c r="C11327">
        <v>0.13730775000000001</v>
      </c>
      <c r="D11327">
        <v>0</v>
      </c>
    </row>
    <row r="11328" spans="1:4" x14ac:dyDescent="0.2">
      <c r="A11328">
        <v>11326</v>
      </c>
      <c r="B11328">
        <v>0.74688279999999996</v>
      </c>
      <c r="C11328">
        <v>0.25311723000000003</v>
      </c>
      <c r="D11328">
        <v>0</v>
      </c>
    </row>
    <row r="11329" spans="1:4" x14ac:dyDescent="0.2">
      <c r="A11329">
        <v>11327</v>
      </c>
      <c r="B11329">
        <v>0.88016030000000001</v>
      </c>
      <c r="C11329">
        <v>0.11983966</v>
      </c>
      <c r="D11329">
        <v>0</v>
      </c>
    </row>
    <row r="11330" spans="1:4" x14ac:dyDescent="0.2">
      <c r="A11330">
        <v>11328</v>
      </c>
      <c r="B11330">
        <v>0.99958247</v>
      </c>
      <c r="C11330">
        <v>4.1754896000000002E-4</v>
      </c>
      <c r="D11330">
        <v>0</v>
      </c>
    </row>
    <row r="11331" spans="1:4" x14ac:dyDescent="0.2">
      <c r="A11331">
        <v>11329</v>
      </c>
      <c r="B11331">
        <v>0.9998958</v>
      </c>
      <c r="C11331">
        <v>1.042173E-4</v>
      </c>
      <c r="D11331">
        <v>0</v>
      </c>
    </row>
    <row r="11332" spans="1:4" x14ac:dyDescent="0.2">
      <c r="A11332">
        <v>11330</v>
      </c>
      <c r="B11332">
        <v>0.55482834999999997</v>
      </c>
      <c r="C11332">
        <v>0.44517168000000001</v>
      </c>
      <c r="D11332">
        <v>0</v>
      </c>
    </row>
    <row r="11333" spans="1:4" x14ac:dyDescent="0.2">
      <c r="A11333">
        <v>11331</v>
      </c>
      <c r="B11333">
        <v>0.7882941</v>
      </c>
      <c r="C11333">
        <v>0.21170588000000001</v>
      </c>
      <c r="D11333">
        <v>0</v>
      </c>
    </row>
    <row r="11334" spans="1:4" x14ac:dyDescent="0.2">
      <c r="A11334">
        <v>11332</v>
      </c>
      <c r="B11334">
        <v>0.51485539999999996</v>
      </c>
      <c r="C11334">
        <v>0.48514464000000002</v>
      </c>
      <c r="D11334">
        <v>0</v>
      </c>
    </row>
    <row r="11335" spans="1:4" x14ac:dyDescent="0.2">
      <c r="A11335">
        <v>11333</v>
      </c>
      <c r="B11335">
        <v>0.58726179999999994</v>
      </c>
      <c r="C11335">
        <v>0.41273826000000002</v>
      </c>
      <c r="D11335">
        <v>0</v>
      </c>
    </row>
    <row r="11336" spans="1:4" x14ac:dyDescent="0.2">
      <c r="A11336">
        <v>11334</v>
      </c>
      <c r="B11336">
        <v>0.71465100000000004</v>
      </c>
      <c r="C11336">
        <v>0.28534904</v>
      </c>
      <c r="D11336">
        <v>0</v>
      </c>
    </row>
    <row r="11337" spans="1:4" x14ac:dyDescent="0.2">
      <c r="A11337">
        <v>11335</v>
      </c>
      <c r="B11337">
        <v>0.64191560000000003</v>
      </c>
      <c r="C11337">
        <v>0.35808437999999998</v>
      </c>
      <c r="D11337">
        <v>0</v>
      </c>
    </row>
    <row r="11338" spans="1:4" x14ac:dyDescent="0.2">
      <c r="A11338">
        <v>11336</v>
      </c>
      <c r="B11338">
        <v>0.99870859999999995</v>
      </c>
      <c r="C11338">
        <v>1.2913967E-3</v>
      </c>
      <c r="D11338">
        <v>0</v>
      </c>
    </row>
    <row r="11339" spans="1:4" x14ac:dyDescent="0.2">
      <c r="A11339">
        <v>11337</v>
      </c>
      <c r="B11339">
        <v>0.55604790000000004</v>
      </c>
      <c r="C11339">
        <v>0.44395202</v>
      </c>
      <c r="D11339">
        <v>0</v>
      </c>
    </row>
    <row r="11340" spans="1:4" x14ac:dyDescent="0.2">
      <c r="A11340">
        <v>11338</v>
      </c>
      <c r="B11340">
        <v>0.21538252999999999</v>
      </c>
      <c r="C11340">
        <v>0.78461753999999995</v>
      </c>
      <c r="D11340">
        <v>1</v>
      </c>
    </row>
    <row r="11341" spans="1:4" x14ac:dyDescent="0.2">
      <c r="A11341">
        <v>11339</v>
      </c>
      <c r="B11341">
        <v>0.44565864999999999</v>
      </c>
      <c r="C11341">
        <v>0.55434130000000004</v>
      </c>
      <c r="D11341">
        <v>1</v>
      </c>
    </row>
    <row r="11342" spans="1:4" x14ac:dyDescent="0.2">
      <c r="A11342">
        <v>11340</v>
      </c>
      <c r="B11342">
        <v>0.48739934000000001</v>
      </c>
      <c r="C11342">
        <v>0.51260070000000002</v>
      </c>
      <c r="D11342">
        <v>1</v>
      </c>
    </row>
    <row r="11343" spans="1:4" x14ac:dyDescent="0.2">
      <c r="A11343">
        <v>11341</v>
      </c>
      <c r="B11343">
        <v>0.78269993999999998</v>
      </c>
      <c r="C11343">
        <v>0.21730000999999999</v>
      </c>
      <c r="D11343">
        <v>0</v>
      </c>
    </row>
    <row r="11344" spans="1:4" x14ac:dyDescent="0.2">
      <c r="A11344">
        <v>11342</v>
      </c>
      <c r="B11344">
        <v>0.28791415999999997</v>
      </c>
      <c r="C11344">
        <v>0.71208590000000005</v>
      </c>
      <c r="D11344">
        <v>1</v>
      </c>
    </row>
    <row r="11345" spans="1:4" x14ac:dyDescent="0.2">
      <c r="A11345">
        <v>11343</v>
      </c>
      <c r="B11345">
        <v>0.99945550000000005</v>
      </c>
      <c r="C11345">
        <v>5.4445163999999999E-4</v>
      </c>
      <c r="D11345">
        <v>0</v>
      </c>
    </row>
    <row r="11346" spans="1:4" x14ac:dyDescent="0.2">
      <c r="A11346">
        <v>11344</v>
      </c>
      <c r="B11346">
        <v>0.99869149999999995</v>
      </c>
      <c r="C11346">
        <v>1.3085258999999999E-3</v>
      </c>
      <c r="D11346">
        <v>0</v>
      </c>
    </row>
    <row r="11347" spans="1:4" x14ac:dyDescent="0.2">
      <c r="A11347">
        <v>11345</v>
      </c>
      <c r="B11347">
        <v>0.17905772</v>
      </c>
      <c r="C11347">
        <v>0.82094230000000001</v>
      </c>
      <c r="D11347">
        <v>1</v>
      </c>
    </row>
    <row r="11348" spans="1:4" x14ac:dyDescent="0.2">
      <c r="A11348">
        <v>11346</v>
      </c>
      <c r="B11348">
        <v>0.47010446</v>
      </c>
      <c r="C11348">
        <v>0.52989554000000005</v>
      </c>
      <c r="D11348">
        <v>1</v>
      </c>
    </row>
    <row r="11349" spans="1:4" x14ac:dyDescent="0.2">
      <c r="A11349">
        <v>11347</v>
      </c>
      <c r="B11349">
        <v>0.99779019999999996</v>
      </c>
      <c r="C11349">
        <v>2.2098036E-3</v>
      </c>
      <c r="D11349">
        <v>0</v>
      </c>
    </row>
    <row r="11350" spans="1:4" x14ac:dyDescent="0.2">
      <c r="A11350">
        <v>11348</v>
      </c>
      <c r="B11350">
        <v>0.56888119999999998</v>
      </c>
      <c r="C11350">
        <v>0.43111880000000002</v>
      </c>
      <c r="D11350">
        <v>0</v>
      </c>
    </row>
    <row r="11351" spans="1:4" x14ac:dyDescent="0.2">
      <c r="A11351">
        <v>11349</v>
      </c>
      <c r="B11351">
        <v>0.76936550000000004</v>
      </c>
      <c r="C11351">
        <v>0.23063453</v>
      </c>
      <c r="D11351">
        <v>0</v>
      </c>
    </row>
    <row r="11352" spans="1:4" x14ac:dyDescent="0.2">
      <c r="A11352">
        <v>11350</v>
      </c>
      <c r="B11352">
        <v>0.69559349999999998</v>
      </c>
      <c r="C11352">
        <v>0.30440652000000001</v>
      </c>
      <c r="D11352">
        <v>0</v>
      </c>
    </row>
    <row r="11353" spans="1:4" x14ac:dyDescent="0.2">
      <c r="A11353">
        <v>11351</v>
      </c>
      <c r="B11353">
        <v>0.68868010000000002</v>
      </c>
      <c r="C11353">
        <v>0.31131989999999998</v>
      </c>
      <c r="D11353">
        <v>0</v>
      </c>
    </row>
    <row r="11354" spans="1:4" x14ac:dyDescent="0.2">
      <c r="A11354">
        <v>11352</v>
      </c>
      <c r="B11354">
        <v>0.54192079999999998</v>
      </c>
      <c r="C11354">
        <v>0.45807922000000001</v>
      </c>
      <c r="D11354">
        <v>0</v>
      </c>
    </row>
    <row r="11355" spans="1:4" x14ac:dyDescent="0.2">
      <c r="A11355">
        <v>11353</v>
      </c>
      <c r="B11355">
        <v>0.99891960000000002</v>
      </c>
      <c r="C11355">
        <v>1.0804228E-3</v>
      </c>
      <c r="D11355">
        <v>0</v>
      </c>
    </row>
    <row r="11356" spans="1:4" x14ac:dyDescent="0.2">
      <c r="A11356">
        <v>11354</v>
      </c>
      <c r="B11356">
        <v>0.31341020000000003</v>
      </c>
      <c r="C11356">
        <v>0.68658980000000003</v>
      </c>
      <c r="D11356">
        <v>1</v>
      </c>
    </row>
    <row r="11357" spans="1:4" x14ac:dyDescent="0.2">
      <c r="A11357">
        <v>11355</v>
      </c>
      <c r="B11357">
        <v>0.46874695999999999</v>
      </c>
      <c r="C11357">
        <v>0.53125303999999995</v>
      </c>
      <c r="D11357">
        <v>1</v>
      </c>
    </row>
    <row r="11358" spans="1:4" x14ac:dyDescent="0.2">
      <c r="A11358">
        <v>11356</v>
      </c>
      <c r="B11358">
        <v>0.51163709999999996</v>
      </c>
      <c r="C11358">
        <v>0.48836289999999999</v>
      </c>
      <c r="D11358">
        <v>0</v>
      </c>
    </row>
    <row r="11359" spans="1:4" x14ac:dyDescent="0.2">
      <c r="A11359">
        <v>11357</v>
      </c>
      <c r="B11359">
        <v>0.41642742999999999</v>
      </c>
      <c r="C11359">
        <v>0.58357256999999996</v>
      </c>
      <c r="D11359">
        <v>1</v>
      </c>
    </row>
    <row r="11360" spans="1:4" x14ac:dyDescent="0.2">
      <c r="A11360">
        <v>11358</v>
      </c>
      <c r="B11360">
        <v>0.23252684000000001</v>
      </c>
      <c r="C11360">
        <v>0.76747319999999997</v>
      </c>
      <c r="D11360">
        <v>1</v>
      </c>
    </row>
    <row r="11361" spans="1:4" x14ac:dyDescent="0.2">
      <c r="A11361">
        <v>11359</v>
      </c>
      <c r="B11361">
        <v>0.23862179</v>
      </c>
      <c r="C11361">
        <v>0.7613782</v>
      </c>
      <c r="D11361">
        <v>1</v>
      </c>
    </row>
    <row r="11362" spans="1:4" x14ac:dyDescent="0.2">
      <c r="A11362">
        <v>11360</v>
      </c>
      <c r="B11362">
        <v>0.63141800000000003</v>
      </c>
      <c r="C11362">
        <v>0.36858197999999998</v>
      </c>
      <c r="D11362">
        <v>0</v>
      </c>
    </row>
    <row r="11363" spans="1:4" x14ac:dyDescent="0.2">
      <c r="A11363">
        <v>11361</v>
      </c>
      <c r="B11363">
        <v>0.79226289999999999</v>
      </c>
      <c r="C11363">
        <v>0.20773709000000001</v>
      </c>
      <c r="D11363">
        <v>0</v>
      </c>
    </row>
    <row r="11364" spans="1:4" x14ac:dyDescent="0.2">
      <c r="A11364">
        <v>11362</v>
      </c>
      <c r="B11364">
        <v>0.76206315000000002</v>
      </c>
      <c r="C11364">
        <v>0.23793690000000001</v>
      </c>
      <c r="D11364">
        <v>0</v>
      </c>
    </row>
    <row r="11365" spans="1:4" x14ac:dyDescent="0.2">
      <c r="A11365">
        <v>11363</v>
      </c>
      <c r="B11365">
        <v>0.4731688</v>
      </c>
      <c r="C11365">
        <v>0.52683115000000003</v>
      </c>
      <c r="D11365">
        <v>1</v>
      </c>
    </row>
    <row r="11366" spans="1:4" x14ac:dyDescent="0.2">
      <c r="A11366">
        <v>11364</v>
      </c>
      <c r="B11366">
        <v>0.98188710000000001</v>
      </c>
      <c r="C11366">
        <v>1.8112949999999999E-2</v>
      </c>
      <c r="D11366">
        <v>0</v>
      </c>
    </row>
    <row r="11367" spans="1:4" x14ac:dyDescent="0.2">
      <c r="A11367">
        <v>11365</v>
      </c>
      <c r="B11367">
        <v>0.28640893000000001</v>
      </c>
      <c r="C11367">
        <v>0.71359103999999995</v>
      </c>
      <c r="D11367">
        <v>1</v>
      </c>
    </row>
    <row r="11368" spans="1:4" x14ac:dyDescent="0.2">
      <c r="A11368">
        <v>11366</v>
      </c>
      <c r="B11368">
        <v>0.53657089999999996</v>
      </c>
      <c r="C11368">
        <v>0.46342915000000001</v>
      </c>
      <c r="D11368">
        <v>0</v>
      </c>
    </row>
    <row r="11369" spans="1:4" x14ac:dyDescent="0.2">
      <c r="A11369">
        <v>11367</v>
      </c>
      <c r="B11369">
        <v>0.99568570000000001</v>
      </c>
      <c r="C11369">
        <v>4.3143523000000001E-3</v>
      </c>
      <c r="D11369">
        <v>0</v>
      </c>
    </row>
    <row r="11370" spans="1:4" x14ac:dyDescent="0.2">
      <c r="A11370">
        <v>11368</v>
      </c>
      <c r="B11370">
        <v>0.59064406000000003</v>
      </c>
      <c r="C11370">
        <v>0.40935593999999997</v>
      </c>
      <c r="D11370">
        <v>0</v>
      </c>
    </row>
    <row r="11371" spans="1:4" x14ac:dyDescent="0.2">
      <c r="A11371">
        <v>11369</v>
      </c>
      <c r="B11371">
        <v>0.56320040000000005</v>
      </c>
      <c r="C11371">
        <v>0.43679962</v>
      </c>
      <c r="D11371">
        <v>0</v>
      </c>
    </row>
    <row r="11372" spans="1:4" x14ac:dyDescent="0.2">
      <c r="A11372">
        <v>11370</v>
      </c>
      <c r="B11372">
        <v>0.81606160000000005</v>
      </c>
      <c r="C11372">
        <v>0.1839384</v>
      </c>
      <c r="D11372">
        <v>0</v>
      </c>
    </row>
    <row r="11373" spans="1:4" x14ac:dyDescent="0.2">
      <c r="A11373">
        <v>11371</v>
      </c>
      <c r="B11373">
        <v>0.38430930000000002</v>
      </c>
      <c r="C11373">
        <v>0.61569065000000001</v>
      </c>
      <c r="D11373">
        <v>1</v>
      </c>
    </row>
    <row r="11374" spans="1:4" x14ac:dyDescent="0.2">
      <c r="A11374">
        <v>11372</v>
      </c>
      <c r="B11374">
        <v>0.72369329999999998</v>
      </c>
      <c r="C11374">
        <v>0.27630663</v>
      </c>
      <c r="D11374">
        <v>0</v>
      </c>
    </row>
    <row r="11375" spans="1:4" x14ac:dyDescent="0.2">
      <c r="A11375">
        <v>11373</v>
      </c>
      <c r="B11375">
        <v>0.69279429999999997</v>
      </c>
      <c r="C11375">
        <v>0.30720567999999998</v>
      </c>
      <c r="D11375">
        <v>0</v>
      </c>
    </row>
    <row r="11376" spans="1:4" x14ac:dyDescent="0.2">
      <c r="A11376">
        <v>11374</v>
      </c>
      <c r="B11376">
        <v>0.63022995000000004</v>
      </c>
      <c r="C11376">
        <v>0.36977005000000002</v>
      </c>
      <c r="D11376">
        <v>0</v>
      </c>
    </row>
    <row r="11377" spans="1:4" x14ac:dyDescent="0.2">
      <c r="A11377">
        <v>11375</v>
      </c>
      <c r="B11377">
        <v>0.83876985000000004</v>
      </c>
      <c r="C11377">
        <v>0.16123007</v>
      </c>
      <c r="D11377">
        <v>0</v>
      </c>
    </row>
    <row r="11378" spans="1:4" x14ac:dyDescent="0.2">
      <c r="A11378">
        <v>11376</v>
      </c>
      <c r="B11378">
        <v>0.81199319999999997</v>
      </c>
      <c r="C11378">
        <v>0.18800685</v>
      </c>
      <c r="D11378">
        <v>0</v>
      </c>
    </row>
    <row r="11379" spans="1:4" x14ac:dyDescent="0.2">
      <c r="A11379">
        <v>11377</v>
      </c>
      <c r="B11379">
        <v>0.83876985000000004</v>
      </c>
      <c r="C11379">
        <v>0.16123007</v>
      </c>
      <c r="D11379">
        <v>0</v>
      </c>
    </row>
    <row r="11380" spans="1:4" x14ac:dyDescent="0.2">
      <c r="A11380">
        <v>11378</v>
      </c>
      <c r="B11380">
        <v>0.48134856999999998</v>
      </c>
      <c r="C11380">
        <v>0.51865139999999998</v>
      </c>
      <c r="D11380">
        <v>1</v>
      </c>
    </row>
    <row r="11381" spans="1:4" x14ac:dyDescent="0.2">
      <c r="A11381">
        <v>11379</v>
      </c>
      <c r="B11381">
        <v>0.63664823999999998</v>
      </c>
      <c r="C11381">
        <v>0.36335176000000002</v>
      </c>
      <c r="D11381">
        <v>0</v>
      </c>
    </row>
    <row r="11382" spans="1:4" x14ac:dyDescent="0.2">
      <c r="A11382">
        <v>11380</v>
      </c>
      <c r="B11382">
        <v>0.29734470000000002</v>
      </c>
      <c r="C11382">
        <v>0.70265529999999998</v>
      </c>
      <c r="D11382">
        <v>1</v>
      </c>
    </row>
    <row r="11383" spans="1:4" x14ac:dyDescent="0.2">
      <c r="A11383">
        <v>11381</v>
      </c>
      <c r="B11383">
        <v>0.58480339999999997</v>
      </c>
      <c r="C11383">
        <v>0.41519660000000003</v>
      </c>
      <c r="D11383">
        <v>0</v>
      </c>
    </row>
    <row r="11384" spans="1:4" x14ac:dyDescent="0.2">
      <c r="A11384">
        <v>11382</v>
      </c>
      <c r="B11384">
        <v>0.25271063999999999</v>
      </c>
      <c r="C11384">
        <v>0.74728930000000005</v>
      </c>
      <c r="D11384">
        <v>1</v>
      </c>
    </row>
    <row r="11385" spans="1:4" x14ac:dyDescent="0.2">
      <c r="A11385">
        <v>11383</v>
      </c>
      <c r="B11385">
        <v>0.18352783</v>
      </c>
      <c r="C11385">
        <v>0.81647219999999998</v>
      </c>
      <c r="D11385">
        <v>1</v>
      </c>
    </row>
    <row r="11386" spans="1:4" x14ac:dyDescent="0.2">
      <c r="A11386">
        <v>11384</v>
      </c>
      <c r="B11386">
        <v>0.99407449999999997</v>
      </c>
      <c r="C11386">
        <v>5.9254490000000002E-3</v>
      </c>
      <c r="D11386">
        <v>0</v>
      </c>
    </row>
    <row r="11387" spans="1:4" x14ac:dyDescent="0.2">
      <c r="A11387">
        <v>11385</v>
      </c>
      <c r="B11387">
        <v>0.85469245999999999</v>
      </c>
      <c r="C11387">
        <v>0.14530757</v>
      </c>
      <c r="D11387">
        <v>0</v>
      </c>
    </row>
    <row r="11388" spans="1:4" x14ac:dyDescent="0.2">
      <c r="A11388">
        <v>11386</v>
      </c>
      <c r="B11388">
        <v>0.82662265999999995</v>
      </c>
      <c r="C11388">
        <v>0.17337739999999999</v>
      </c>
      <c r="D11388">
        <v>0</v>
      </c>
    </row>
    <row r="11389" spans="1:4" x14ac:dyDescent="0.2">
      <c r="A11389">
        <v>11387</v>
      </c>
      <c r="B11389">
        <v>0.60814089999999998</v>
      </c>
      <c r="C11389">
        <v>0.39185908000000003</v>
      </c>
      <c r="D11389">
        <v>0</v>
      </c>
    </row>
    <row r="11390" spans="1:4" x14ac:dyDescent="0.2">
      <c r="A11390">
        <v>11388</v>
      </c>
      <c r="B11390">
        <v>0.46338724999999997</v>
      </c>
      <c r="C11390">
        <v>0.53661274999999997</v>
      </c>
      <c r="D11390">
        <v>1</v>
      </c>
    </row>
    <row r="11391" spans="1:4" x14ac:dyDescent="0.2">
      <c r="A11391">
        <v>11389</v>
      </c>
      <c r="B11391">
        <v>0.44769979999999998</v>
      </c>
      <c r="C11391">
        <v>0.55230020000000002</v>
      </c>
      <c r="D11391">
        <v>1</v>
      </c>
    </row>
    <row r="11392" spans="1:4" x14ac:dyDescent="0.2">
      <c r="A11392">
        <v>11390</v>
      </c>
      <c r="B11392">
        <v>0.99813443000000002</v>
      </c>
      <c r="C11392">
        <v>1.8656472000000001E-3</v>
      </c>
      <c r="D11392">
        <v>0</v>
      </c>
    </row>
    <row r="11393" spans="1:4" x14ac:dyDescent="0.2">
      <c r="A11393">
        <v>11391</v>
      </c>
      <c r="B11393">
        <v>0.42103713999999998</v>
      </c>
      <c r="C11393">
        <v>0.57896285999999997</v>
      </c>
      <c r="D11393">
        <v>1</v>
      </c>
    </row>
    <row r="11394" spans="1:4" x14ac:dyDescent="0.2">
      <c r="A11394">
        <v>11392</v>
      </c>
      <c r="B11394">
        <v>0.84502255999999998</v>
      </c>
      <c r="C11394">
        <v>0.15497743</v>
      </c>
      <c r="D11394">
        <v>0</v>
      </c>
    </row>
    <row r="11395" spans="1:4" x14ac:dyDescent="0.2">
      <c r="A11395">
        <v>11393</v>
      </c>
      <c r="B11395">
        <v>0.63049509999999998</v>
      </c>
      <c r="C11395">
        <v>0.36950493000000001</v>
      </c>
      <c r="D11395">
        <v>0</v>
      </c>
    </row>
    <row r="11396" spans="1:4" x14ac:dyDescent="0.2">
      <c r="A11396">
        <v>11394</v>
      </c>
      <c r="B11396">
        <v>0.99963415</v>
      </c>
      <c r="C11396">
        <v>3.6588220000000001E-4</v>
      </c>
      <c r="D11396">
        <v>0</v>
      </c>
    </row>
    <row r="11397" spans="1:4" x14ac:dyDescent="0.2">
      <c r="A11397">
        <v>11395</v>
      </c>
      <c r="B11397">
        <v>0.99905829999999995</v>
      </c>
      <c r="C11397">
        <v>9.4170356000000005E-4</v>
      </c>
      <c r="D11397">
        <v>0</v>
      </c>
    </row>
    <row r="11398" spans="1:4" x14ac:dyDescent="0.2">
      <c r="A11398">
        <v>11396</v>
      </c>
      <c r="B11398">
        <v>0.57801349999999996</v>
      </c>
      <c r="C11398">
        <v>0.42198655000000002</v>
      </c>
      <c r="D11398">
        <v>0</v>
      </c>
    </row>
    <row r="11399" spans="1:4" x14ac:dyDescent="0.2">
      <c r="A11399">
        <v>11397</v>
      </c>
      <c r="B11399">
        <v>0.25484489999999999</v>
      </c>
      <c r="C11399">
        <v>0.74515509999999996</v>
      </c>
      <c r="D11399">
        <v>1</v>
      </c>
    </row>
    <row r="11400" spans="1:4" x14ac:dyDescent="0.2">
      <c r="A11400">
        <v>11398</v>
      </c>
      <c r="B11400">
        <v>0.77513049999999994</v>
      </c>
      <c r="C11400">
        <v>0.22486955</v>
      </c>
      <c r="D11400">
        <v>0</v>
      </c>
    </row>
    <row r="11401" spans="1:4" x14ac:dyDescent="0.2">
      <c r="A11401">
        <v>11399</v>
      </c>
      <c r="B11401">
        <v>0.72252417000000002</v>
      </c>
      <c r="C11401">
        <v>0.2774759</v>
      </c>
      <c r="D11401">
        <v>0</v>
      </c>
    </row>
    <row r="11402" spans="1:4" x14ac:dyDescent="0.2">
      <c r="A11402">
        <v>11400</v>
      </c>
      <c r="B11402">
        <v>0.36215478000000001</v>
      </c>
      <c r="C11402">
        <v>0.6378452</v>
      </c>
      <c r="D11402">
        <v>1</v>
      </c>
    </row>
    <row r="11403" spans="1:4" x14ac:dyDescent="0.2">
      <c r="A11403">
        <v>11401</v>
      </c>
      <c r="B11403">
        <v>0.20074513999999999</v>
      </c>
      <c r="C11403">
        <v>0.79925482999999997</v>
      </c>
      <c r="D11403">
        <v>1</v>
      </c>
    </row>
    <row r="11404" spans="1:4" x14ac:dyDescent="0.2">
      <c r="A11404">
        <v>11402</v>
      </c>
      <c r="B11404">
        <v>0.28028520000000001</v>
      </c>
      <c r="C11404">
        <v>0.71971479999999999</v>
      </c>
      <c r="D11404">
        <v>1</v>
      </c>
    </row>
    <row r="11405" spans="1:4" x14ac:dyDescent="0.2">
      <c r="A11405">
        <v>11403</v>
      </c>
      <c r="B11405">
        <v>0.82595735999999997</v>
      </c>
      <c r="C11405">
        <v>0.17404264</v>
      </c>
      <c r="D11405">
        <v>0</v>
      </c>
    </row>
    <row r="11406" spans="1:4" x14ac:dyDescent="0.2">
      <c r="A11406">
        <v>11404</v>
      </c>
      <c r="B11406">
        <v>0.9998958</v>
      </c>
      <c r="C11406">
        <v>1.042173E-4</v>
      </c>
      <c r="D11406">
        <v>0</v>
      </c>
    </row>
    <row r="11407" spans="1:4" x14ac:dyDescent="0.2">
      <c r="A11407">
        <v>11405</v>
      </c>
      <c r="B11407">
        <v>0.99945550000000005</v>
      </c>
      <c r="C11407">
        <v>5.4445163999999999E-4</v>
      </c>
      <c r="D11407">
        <v>0</v>
      </c>
    </row>
    <row r="11408" spans="1:4" x14ac:dyDescent="0.2">
      <c r="A11408">
        <v>11406</v>
      </c>
      <c r="B11408">
        <v>0.99386370000000002</v>
      </c>
      <c r="C11408">
        <v>6.1362945000000002E-3</v>
      </c>
      <c r="D11408">
        <v>0</v>
      </c>
    </row>
    <row r="11409" spans="1:4" x14ac:dyDescent="0.2">
      <c r="A11409">
        <v>11407</v>
      </c>
      <c r="B11409">
        <v>0.81780679999999994</v>
      </c>
      <c r="C11409">
        <v>0.18219326</v>
      </c>
      <c r="D11409">
        <v>0</v>
      </c>
    </row>
    <row r="11410" spans="1:4" x14ac:dyDescent="0.2">
      <c r="A11410">
        <v>11408</v>
      </c>
      <c r="B11410">
        <v>0.57282995999999997</v>
      </c>
      <c r="C11410">
        <v>0.42717007000000001</v>
      </c>
      <c r="D11410">
        <v>0</v>
      </c>
    </row>
    <row r="11411" spans="1:4" x14ac:dyDescent="0.2">
      <c r="A11411">
        <v>11409</v>
      </c>
      <c r="B11411">
        <v>0.39178067</v>
      </c>
      <c r="C11411">
        <v>0.60821930000000002</v>
      </c>
      <c r="D11411">
        <v>1</v>
      </c>
    </row>
    <row r="11412" spans="1:4" x14ac:dyDescent="0.2">
      <c r="A11412">
        <v>11410</v>
      </c>
      <c r="B11412">
        <v>0.64851992999999997</v>
      </c>
      <c r="C11412">
        <v>0.35148006999999998</v>
      </c>
      <c r="D11412">
        <v>0</v>
      </c>
    </row>
    <row r="11413" spans="1:4" x14ac:dyDescent="0.2">
      <c r="A11413">
        <v>11411</v>
      </c>
      <c r="B11413">
        <v>0.99386370000000002</v>
      </c>
      <c r="C11413">
        <v>6.1362945000000002E-3</v>
      </c>
      <c r="D11413">
        <v>0</v>
      </c>
    </row>
    <row r="11414" spans="1:4" x14ac:dyDescent="0.2">
      <c r="A11414">
        <v>11412</v>
      </c>
      <c r="B11414">
        <v>0.67902386000000003</v>
      </c>
      <c r="C11414">
        <v>0.32097609999999999</v>
      </c>
      <c r="D11414">
        <v>0</v>
      </c>
    </row>
    <row r="11415" spans="1:4" x14ac:dyDescent="0.2">
      <c r="A11415">
        <v>11413</v>
      </c>
      <c r="B11415">
        <v>0.84993180000000002</v>
      </c>
      <c r="C11415">
        <v>0.15006827</v>
      </c>
      <c r="D11415">
        <v>0</v>
      </c>
    </row>
    <row r="11416" spans="1:4" x14ac:dyDescent="0.2">
      <c r="A11416">
        <v>11414</v>
      </c>
      <c r="B11416">
        <v>0.99090767000000002</v>
      </c>
      <c r="C11416">
        <v>9.0923559999999994E-3</v>
      </c>
      <c r="D11416">
        <v>0</v>
      </c>
    </row>
    <row r="11417" spans="1:4" x14ac:dyDescent="0.2">
      <c r="A11417">
        <v>11415</v>
      </c>
      <c r="B11417">
        <v>0.73195109999999997</v>
      </c>
      <c r="C11417">
        <v>0.26804882000000002</v>
      </c>
      <c r="D11417">
        <v>0</v>
      </c>
    </row>
    <row r="11418" spans="1:4" x14ac:dyDescent="0.2">
      <c r="A11418">
        <v>11416</v>
      </c>
      <c r="B11418">
        <v>0.99790287</v>
      </c>
      <c r="C11418">
        <v>2.0971328000000001E-3</v>
      </c>
      <c r="D11418">
        <v>0</v>
      </c>
    </row>
    <row r="11419" spans="1:4" x14ac:dyDescent="0.2">
      <c r="A11419">
        <v>11417</v>
      </c>
      <c r="B11419">
        <v>0.25161060000000002</v>
      </c>
      <c r="C11419">
        <v>0.74838936</v>
      </c>
      <c r="D11419">
        <v>1</v>
      </c>
    </row>
    <row r="11420" spans="1:4" x14ac:dyDescent="0.2">
      <c r="A11420">
        <v>11418</v>
      </c>
      <c r="B11420">
        <v>0.69106040000000002</v>
      </c>
      <c r="C11420">
        <v>0.30893967</v>
      </c>
      <c r="D11420">
        <v>0</v>
      </c>
    </row>
    <row r="11421" spans="1:4" x14ac:dyDescent="0.2">
      <c r="A11421">
        <v>11419</v>
      </c>
      <c r="B11421">
        <v>0.53119945999999996</v>
      </c>
      <c r="C11421">
        <v>0.46880060000000001</v>
      </c>
      <c r="D11421">
        <v>0</v>
      </c>
    </row>
    <row r="11422" spans="1:4" x14ac:dyDescent="0.2">
      <c r="A11422">
        <v>11420</v>
      </c>
      <c r="B11422">
        <v>0.99905829999999995</v>
      </c>
      <c r="C11422">
        <v>9.4170356000000005E-4</v>
      </c>
      <c r="D11422">
        <v>0</v>
      </c>
    </row>
    <row r="11423" spans="1:4" x14ac:dyDescent="0.2">
      <c r="A11423">
        <v>11421</v>
      </c>
      <c r="B11423">
        <v>0.71963966000000001</v>
      </c>
      <c r="C11423">
        <v>0.28036028000000002</v>
      </c>
      <c r="D11423">
        <v>0</v>
      </c>
    </row>
    <row r="11424" spans="1:4" x14ac:dyDescent="0.2">
      <c r="A11424">
        <v>11422</v>
      </c>
      <c r="B11424">
        <v>0.99905829999999995</v>
      </c>
      <c r="C11424">
        <v>9.4170397000000003E-4</v>
      </c>
      <c r="D11424">
        <v>0</v>
      </c>
    </row>
    <row r="11425" spans="1:4" x14ac:dyDescent="0.2">
      <c r="A11425">
        <v>11423</v>
      </c>
      <c r="B11425">
        <v>0.99989413999999999</v>
      </c>
      <c r="C11425">
        <v>1.0586801E-4</v>
      </c>
      <c r="D11425">
        <v>0</v>
      </c>
    </row>
    <row r="11426" spans="1:4" x14ac:dyDescent="0.2">
      <c r="A11426">
        <v>11424</v>
      </c>
      <c r="B11426">
        <v>0.42344058000000001</v>
      </c>
      <c r="C11426">
        <v>0.57655935999999997</v>
      </c>
      <c r="D11426">
        <v>1</v>
      </c>
    </row>
    <row r="11427" spans="1:4" x14ac:dyDescent="0.2">
      <c r="A11427">
        <v>11425</v>
      </c>
      <c r="B11427">
        <v>0.46319242999999999</v>
      </c>
      <c r="C11427">
        <v>0.53680753999999997</v>
      </c>
      <c r="D11427">
        <v>1</v>
      </c>
    </row>
    <row r="11428" spans="1:4" x14ac:dyDescent="0.2">
      <c r="A11428">
        <v>11426</v>
      </c>
      <c r="B11428">
        <v>0.87272304000000001</v>
      </c>
      <c r="C11428">
        <v>0.12727693000000001</v>
      </c>
      <c r="D11428">
        <v>0</v>
      </c>
    </row>
    <row r="11429" spans="1:4" x14ac:dyDescent="0.2">
      <c r="A11429">
        <v>11427</v>
      </c>
      <c r="B11429">
        <v>0.58697670000000002</v>
      </c>
      <c r="C11429">
        <v>0.41302329999999998</v>
      </c>
      <c r="D11429">
        <v>0</v>
      </c>
    </row>
    <row r="11430" spans="1:4" x14ac:dyDescent="0.2">
      <c r="A11430">
        <v>11428</v>
      </c>
      <c r="B11430">
        <v>0.82033676</v>
      </c>
      <c r="C11430">
        <v>0.17966325999999999</v>
      </c>
      <c r="D11430">
        <v>0</v>
      </c>
    </row>
    <row r="11431" spans="1:4" x14ac:dyDescent="0.2">
      <c r="A11431">
        <v>11429</v>
      </c>
      <c r="B11431">
        <v>0.99869149999999995</v>
      </c>
      <c r="C11431">
        <v>1.3085258999999999E-3</v>
      </c>
      <c r="D11431">
        <v>0</v>
      </c>
    </row>
    <row r="11432" spans="1:4" x14ac:dyDescent="0.2">
      <c r="A11432">
        <v>11430</v>
      </c>
      <c r="B11432">
        <v>0.61804824999999997</v>
      </c>
      <c r="C11432">
        <v>0.38195174999999998</v>
      </c>
      <c r="D11432">
        <v>0</v>
      </c>
    </row>
    <row r="11433" spans="1:4" x14ac:dyDescent="0.2">
      <c r="A11433">
        <v>11431</v>
      </c>
      <c r="B11433">
        <v>0.99407449999999997</v>
      </c>
      <c r="C11433">
        <v>5.9254490000000002E-3</v>
      </c>
      <c r="D11433">
        <v>0</v>
      </c>
    </row>
    <row r="11434" spans="1:4" x14ac:dyDescent="0.2">
      <c r="A11434">
        <v>11432</v>
      </c>
      <c r="B11434">
        <v>0.15423376999999999</v>
      </c>
      <c r="C11434">
        <v>0.84576625000000005</v>
      </c>
      <c r="D11434">
        <v>1</v>
      </c>
    </row>
    <row r="11435" spans="1:4" x14ac:dyDescent="0.2">
      <c r="A11435">
        <v>11433</v>
      </c>
      <c r="B11435">
        <v>0.77051073000000003</v>
      </c>
      <c r="C11435">
        <v>0.22948927999999999</v>
      </c>
      <c r="D11435">
        <v>0</v>
      </c>
    </row>
    <row r="11436" spans="1:4" x14ac:dyDescent="0.2">
      <c r="A11436">
        <v>11434</v>
      </c>
      <c r="B11436">
        <v>0.32984728000000002</v>
      </c>
      <c r="C11436">
        <v>0.67015265999999996</v>
      </c>
      <c r="D11436">
        <v>1</v>
      </c>
    </row>
    <row r="11437" spans="1:4" x14ac:dyDescent="0.2">
      <c r="A11437">
        <v>11435</v>
      </c>
      <c r="B11437">
        <v>0.73033389999999998</v>
      </c>
      <c r="C11437">
        <v>0.26966610000000002</v>
      </c>
      <c r="D11437">
        <v>0</v>
      </c>
    </row>
    <row r="11438" spans="1:4" x14ac:dyDescent="0.2">
      <c r="A11438">
        <v>11436</v>
      </c>
      <c r="B11438">
        <v>0.99386370000000002</v>
      </c>
      <c r="C11438">
        <v>6.1362945000000002E-3</v>
      </c>
      <c r="D11438">
        <v>0</v>
      </c>
    </row>
    <row r="11439" spans="1:4" x14ac:dyDescent="0.2">
      <c r="A11439">
        <v>11437</v>
      </c>
      <c r="B11439">
        <v>0.14872319000000001</v>
      </c>
      <c r="C11439">
        <v>0.85127679999999994</v>
      </c>
      <c r="D11439">
        <v>1</v>
      </c>
    </row>
    <row r="11440" spans="1:4" x14ac:dyDescent="0.2">
      <c r="A11440">
        <v>11438</v>
      </c>
      <c r="B11440">
        <v>0.99963415</v>
      </c>
      <c r="C11440">
        <v>3.6588220000000001E-4</v>
      </c>
      <c r="D11440">
        <v>0</v>
      </c>
    </row>
    <row r="11441" spans="1:4" x14ac:dyDescent="0.2">
      <c r="A11441">
        <v>11439</v>
      </c>
      <c r="B11441">
        <v>0.94222090000000003</v>
      </c>
      <c r="C11441">
        <v>5.7779129999999998E-2</v>
      </c>
      <c r="D11441">
        <v>0</v>
      </c>
    </row>
    <row r="11442" spans="1:4" x14ac:dyDescent="0.2">
      <c r="A11442">
        <v>11440</v>
      </c>
      <c r="B11442">
        <v>0.51229506999999996</v>
      </c>
      <c r="C11442">
        <v>0.48770496000000002</v>
      </c>
      <c r="D11442">
        <v>0</v>
      </c>
    </row>
    <row r="11443" spans="1:4" x14ac:dyDescent="0.2">
      <c r="A11443">
        <v>11441</v>
      </c>
      <c r="B11443">
        <v>0.80706730000000004</v>
      </c>
      <c r="C11443">
        <v>0.19293274999999999</v>
      </c>
      <c r="D11443">
        <v>0</v>
      </c>
    </row>
    <row r="11444" spans="1:4" x14ac:dyDescent="0.2">
      <c r="A11444">
        <v>11442</v>
      </c>
      <c r="B11444">
        <v>0.94625519999999996</v>
      </c>
      <c r="C11444">
        <v>5.3744785000000003E-2</v>
      </c>
      <c r="D11444">
        <v>0</v>
      </c>
    </row>
    <row r="11445" spans="1:4" x14ac:dyDescent="0.2">
      <c r="A11445">
        <v>11443</v>
      </c>
      <c r="B11445">
        <v>0.79537519999999995</v>
      </c>
      <c r="C11445">
        <v>0.20462469999999999</v>
      </c>
      <c r="D11445">
        <v>0</v>
      </c>
    </row>
    <row r="11446" spans="1:4" x14ac:dyDescent="0.2">
      <c r="A11446">
        <v>11444</v>
      </c>
      <c r="B11446">
        <v>0.76804799999999995</v>
      </c>
      <c r="C11446">
        <v>0.23195197000000001</v>
      </c>
      <c r="D11446">
        <v>0</v>
      </c>
    </row>
    <row r="11447" spans="1:4" x14ac:dyDescent="0.2">
      <c r="A11447">
        <v>11445</v>
      </c>
      <c r="B11447">
        <v>0.99794050000000001</v>
      </c>
      <c r="C11447">
        <v>2.0595393000000001E-3</v>
      </c>
      <c r="D11447">
        <v>0</v>
      </c>
    </row>
    <row r="11448" spans="1:4" x14ac:dyDescent="0.2">
      <c r="A11448">
        <v>11446</v>
      </c>
      <c r="B11448">
        <v>0.46744782000000001</v>
      </c>
      <c r="C11448">
        <v>0.53255220000000003</v>
      </c>
      <c r="D11448">
        <v>1</v>
      </c>
    </row>
    <row r="11449" spans="1:4" x14ac:dyDescent="0.2">
      <c r="A11449">
        <v>11447</v>
      </c>
      <c r="B11449">
        <v>0.92791849999999998</v>
      </c>
      <c r="C11449">
        <v>7.2081484000000001E-2</v>
      </c>
      <c r="D11449">
        <v>0</v>
      </c>
    </row>
    <row r="11450" spans="1:4" x14ac:dyDescent="0.2">
      <c r="A11450">
        <v>11448</v>
      </c>
      <c r="B11450">
        <v>0.40258935000000001</v>
      </c>
      <c r="C11450">
        <v>0.59741069999999996</v>
      </c>
      <c r="D11450">
        <v>1</v>
      </c>
    </row>
    <row r="11451" spans="1:4" x14ac:dyDescent="0.2">
      <c r="A11451">
        <v>11449</v>
      </c>
      <c r="B11451">
        <v>0.86094749999999998</v>
      </c>
      <c r="C11451">
        <v>0.13905254</v>
      </c>
      <c r="D11451">
        <v>0</v>
      </c>
    </row>
    <row r="11452" spans="1:4" x14ac:dyDescent="0.2">
      <c r="A11452">
        <v>11450</v>
      </c>
      <c r="B11452">
        <v>0.54170099999999999</v>
      </c>
      <c r="C11452">
        <v>0.45829898000000002</v>
      </c>
      <c r="D11452">
        <v>0</v>
      </c>
    </row>
    <row r="11453" spans="1:4" x14ac:dyDescent="0.2">
      <c r="A11453">
        <v>11451</v>
      </c>
      <c r="B11453">
        <v>0.29232540000000001</v>
      </c>
      <c r="C11453">
        <v>0.70767455999999995</v>
      </c>
      <c r="D11453">
        <v>1</v>
      </c>
    </row>
    <row r="11454" spans="1:4" x14ac:dyDescent="0.2">
      <c r="A11454">
        <v>11452</v>
      </c>
      <c r="B11454">
        <v>0.66551479999999996</v>
      </c>
      <c r="C11454">
        <v>0.33448523000000002</v>
      </c>
      <c r="D11454">
        <v>0</v>
      </c>
    </row>
    <row r="11455" spans="1:4" x14ac:dyDescent="0.2">
      <c r="A11455">
        <v>11453</v>
      </c>
      <c r="B11455">
        <v>0.11242288</v>
      </c>
      <c r="C11455">
        <v>0.88757706000000003</v>
      </c>
      <c r="D11455">
        <v>1</v>
      </c>
    </row>
    <row r="11456" spans="1:4" x14ac:dyDescent="0.2">
      <c r="A11456">
        <v>11454</v>
      </c>
      <c r="B11456">
        <v>0.43394816000000003</v>
      </c>
      <c r="C11456">
        <v>0.56605183999999997</v>
      </c>
      <c r="D11456">
        <v>1</v>
      </c>
    </row>
    <row r="11457" spans="1:4" x14ac:dyDescent="0.2">
      <c r="A11457">
        <v>11455</v>
      </c>
      <c r="B11457">
        <v>0.99891960000000002</v>
      </c>
      <c r="C11457">
        <v>1.0804253E-3</v>
      </c>
      <c r="D11457">
        <v>0</v>
      </c>
    </row>
    <row r="11458" spans="1:4" x14ac:dyDescent="0.2">
      <c r="A11458">
        <v>11456</v>
      </c>
      <c r="B11458">
        <v>0.58490043999999997</v>
      </c>
      <c r="C11458">
        <v>0.41509955999999998</v>
      </c>
      <c r="D11458">
        <v>0</v>
      </c>
    </row>
    <row r="11459" spans="1:4" x14ac:dyDescent="0.2">
      <c r="A11459">
        <v>11457</v>
      </c>
      <c r="B11459">
        <v>0.44542159999999997</v>
      </c>
      <c r="C11459">
        <v>0.55457840000000003</v>
      </c>
      <c r="D11459">
        <v>1</v>
      </c>
    </row>
    <row r="11460" spans="1:4" x14ac:dyDescent="0.2">
      <c r="A11460">
        <v>11458</v>
      </c>
      <c r="B11460">
        <v>0.9998958</v>
      </c>
      <c r="C11460">
        <v>1.042173E-4</v>
      </c>
      <c r="D11460">
        <v>0</v>
      </c>
    </row>
    <row r="11461" spans="1:4" x14ac:dyDescent="0.2">
      <c r="A11461">
        <v>11459</v>
      </c>
      <c r="B11461">
        <v>0.24808289</v>
      </c>
      <c r="C11461">
        <v>0.75191706000000003</v>
      </c>
      <c r="D11461">
        <v>1</v>
      </c>
    </row>
    <row r="11462" spans="1:4" x14ac:dyDescent="0.2">
      <c r="A11462">
        <v>11460</v>
      </c>
      <c r="B11462">
        <v>0.58401360000000002</v>
      </c>
      <c r="C11462">
        <v>0.41598645000000001</v>
      </c>
      <c r="D11462">
        <v>0</v>
      </c>
    </row>
    <row r="11463" spans="1:4" x14ac:dyDescent="0.2">
      <c r="A11463">
        <v>11461</v>
      </c>
      <c r="B11463">
        <v>0.63275223999999997</v>
      </c>
      <c r="C11463">
        <v>0.36724770000000001</v>
      </c>
      <c r="D11463">
        <v>0</v>
      </c>
    </row>
    <row r="11464" spans="1:4" x14ac:dyDescent="0.2">
      <c r="A11464">
        <v>11462</v>
      </c>
      <c r="B11464">
        <v>0.90993243000000001</v>
      </c>
      <c r="C11464">
        <v>9.0067590000000003E-2</v>
      </c>
      <c r="D11464">
        <v>0</v>
      </c>
    </row>
    <row r="11465" spans="1:4" x14ac:dyDescent="0.2">
      <c r="A11465">
        <v>11463</v>
      </c>
      <c r="B11465">
        <v>0.29092309999999999</v>
      </c>
      <c r="C11465">
        <v>0.70907690000000001</v>
      </c>
      <c r="D11465">
        <v>1</v>
      </c>
    </row>
    <row r="11466" spans="1:4" x14ac:dyDescent="0.2">
      <c r="A11466">
        <v>11464</v>
      </c>
      <c r="B11466">
        <v>0.71967610000000004</v>
      </c>
      <c r="C11466">
        <v>0.28032385999999998</v>
      </c>
      <c r="D11466">
        <v>0</v>
      </c>
    </row>
    <row r="11467" spans="1:4" x14ac:dyDescent="0.2">
      <c r="A11467">
        <v>11465</v>
      </c>
      <c r="B11467">
        <v>0.36123635999999998</v>
      </c>
      <c r="C11467">
        <v>0.63876359999999999</v>
      </c>
      <c r="D11467">
        <v>1</v>
      </c>
    </row>
    <row r="11468" spans="1:4" x14ac:dyDescent="0.2">
      <c r="A11468">
        <v>11466</v>
      </c>
      <c r="B11468">
        <v>0.51091014999999995</v>
      </c>
      <c r="C11468">
        <v>0.48908984999999999</v>
      </c>
      <c r="D11468">
        <v>0</v>
      </c>
    </row>
    <row r="11469" spans="1:4" x14ac:dyDescent="0.2">
      <c r="A11469">
        <v>11467</v>
      </c>
      <c r="B11469">
        <v>0.20915091</v>
      </c>
      <c r="C11469">
        <v>0.79084915</v>
      </c>
      <c r="D11469">
        <v>1</v>
      </c>
    </row>
    <row r="11470" spans="1:4" x14ac:dyDescent="0.2">
      <c r="A11470">
        <v>11468</v>
      </c>
      <c r="B11470">
        <v>0.45921223999999999</v>
      </c>
      <c r="C11470">
        <v>0.54078775999999995</v>
      </c>
      <c r="D11470">
        <v>1</v>
      </c>
    </row>
    <row r="11471" spans="1:4" x14ac:dyDescent="0.2">
      <c r="A11471">
        <v>11469</v>
      </c>
      <c r="B11471">
        <v>0.94816345000000002</v>
      </c>
      <c r="C11471">
        <v>5.1836487000000001E-2</v>
      </c>
      <c r="D11471">
        <v>0</v>
      </c>
    </row>
    <row r="11472" spans="1:4" x14ac:dyDescent="0.2">
      <c r="A11472">
        <v>11470</v>
      </c>
      <c r="B11472">
        <v>0.68918645000000001</v>
      </c>
      <c r="C11472">
        <v>0.31081352000000001</v>
      </c>
      <c r="D11472">
        <v>0</v>
      </c>
    </row>
    <row r="11473" spans="1:4" x14ac:dyDescent="0.2">
      <c r="A11473">
        <v>11471</v>
      </c>
      <c r="B11473">
        <v>0.35005589999999998</v>
      </c>
      <c r="C11473">
        <v>0.64994399999999997</v>
      </c>
      <c r="D11473">
        <v>1</v>
      </c>
    </row>
    <row r="11474" spans="1:4" x14ac:dyDescent="0.2">
      <c r="A11474">
        <v>11472</v>
      </c>
      <c r="B11474">
        <v>0.26017560000000001</v>
      </c>
      <c r="C11474">
        <v>0.73982440000000005</v>
      </c>
      <c r="D11474">
        <v>1</v>
      </c>
    </row>
    <row r="11475" spans="1:4" x14ac:dyDescent="0.2">
      <c r="A11475">
        <v>11473</v>
      </c>
      <c r="B11475">
        <v>0.99948789999999998</v>
      </c>
      <c r="C11475">
        <v>5.120767E-4</v>
      </c>
      <c r="D11475">
        <v>0</v>
      </c>
    </row>
    <row r="11476" spans="1:4" x14ac:dyDescent="0.2">
      <c r="A11476">
        <v>11474</v>
      </c>
      <c r="B11476">
        <v>0.4183192</v>
      </c>
      <c r="C11476">
        <v>0.5816808</v>
      </c>
      <c r="D11476">
        <v>1</v>
      </c>
    </row>
    <row r="11477" spans="1:4" x14ac:dyDescent="0.2">
      <c r="A11477">
        <v>11475</v>
      </c>
      <c r="B11477">
        <v>0.98184912999999996</v>
      </c>
      <c r="C11477">
        <v>1.8150833000000002E-2</v>
      </c>
      <c r="D11477">
        <v>0</v>
      </c>
    </row>
    <row r="11478" spans="1:4" x14ac:dyDescent="0.2">
      <c r="A11478">
        <v>11476</v>
      </c>
      <c r="B11478">
        <v>0.75896525000000004</v>
      </c>
      <c r="C11478">
        <v>0.24103473</v>
      </c>
      <c r="D11478">
        <v>0</v>
      </c>
    </row>
    <row r="11479" spans="1:4" x14ac:dyDescent="0.2">
      <c r="A11479">
        <v>11477</v>
      </c>
      <c r="B11479">
        <v>0.53734999999999999</v>
      </c>
      <c r="C11479">
        <v>0.46265005999999997</v>
      </c>
      <c r="D11479">
        <v>0</v>
      </c>
    </row>
    <row r="11480" spans="1:4" x14ac:dyDescent="0.2">
      <c r="A11480">
        <v>11478</v>
      </c>
      <c r="B11480">
        <v>0.26761722999999998</v>
      </c>
      <c r="C11480">
        <v>0.73238283000000004</v>
      </c>
      <c r="D11480">
        <v>1</v>
      </c>
    </row>
    <row r="11481" spans="1:4" x14ac:dyDescent="0.2">
      <c r="A11481">
        <v>11479</v>
      </c>
      <c r="B11481">
        <v>0.99842094999999997</v>
      </c>
      <c r="C11481">
        <v>1.5790616999999999E-3</v>
      </c>
      <c r="D11481">
        <v>0</v>
      </c>
    </row>
    <row r="11482" spans="1:4" x14ac:dyDescent="0.2">
      <c r="A11482">
        <v>11480</v>
      </c>
      <c r="B11482">
        <v>0.99958247</v>
      </c>
      <c r="C11482">
        <v>4.1754896000000002E-4</v>
      </c>
      <c r="D11482">
        <v>0</v>
      </c>
    </row>
    <row r="11483" spans="1:4" x14ac:dyDescent="0.2">
      <c r="A11483">
        <v>11481</v>
      </c>
      <c r="B11483">
        <v>0.90107119999999996</v>
      </c>
      <c r="C11483">
        <v>9.8928740000000001E-2</v>
      </c>
      <c r="D11483">
        <v>0</v>
      </c>
    </row>
    <row r="11484" spans="1:4" x14ac:dyDescent="0.2">
      <c r="A11484">
        <v>11482</v>
      </c>
      <c r="B11484">
        <v>0.69675229999999999</v>
      </c>
      <c r="C11484">
        <v>0.30324770000000001</v>
      </c>
      <c r="D11484">
        <v>0</v>
      </c>
    </row>
    <row r="11485" spans="1:4" x14ac:dyDescent="0.2">
      <c r="A11485">
        <v>11483</v>
      </c>
      <c r="B11485">
        <v>0.34095258000000001</v>
      </c>
      <c r="C11485">
        <v>0.65904739999999995</v>
      </c>
      <c r="D11485">
        <v>1</v>
      </c>
    </row>
    <row r="11486" spans="1:4" x14ac:dyDescent="0.2">
      <c r="A11486">
        <v>11484</v>
      </c>
      <c r="B11486">
        <v>0.43476617000000001</v>
      </c>
      <c r="C11486">
        <v>0.56523380000000001</v>
      </c>
      <c r="D11486">
        <v>1</v>
      </c>
    </row>
    <row r="11487" spans="1:4" x14ac:dyDescent="0.2">
      <c r="A11487">
        <v>11485</v>
      </c>
      <c r="B11487">
        <v>0.48784654999999999</v>
      </c>
      <c r="C11487">
        <v>0.51215345000000001</v>
      </c>
      <c r="D11487">
        <v>1</v>
      </c>
    </row>
    <row r="11488" spans="1:4" x14ac:dyDescent="0.2">
      <c r="A11488">
        <v>11486</v>
      </c>
      <c r="B11488">
        <v>0.24484211</v>
      </c>
      <c r="C11488">
        <v>0.75515790000000005</v>
      </c>
      <c r="D11488">
        <v>1</v>
      </c>
    </row>
    <row r="11489" spans="1:4" x14ac:dyDescent="0.2">
      <c r="A11489">
        <v>11487</v>
      </c>
      <c r="B11489">
        <v>0.47305274000000003</v>
      </c>
      <c r="C11489">
        <v>0.52694726000000003</v>
      </c>
      <c r="D11489">
        <v>1</v>
      </c>
    </row>
    <row r="11490" spans="1:4" x14ac:dyDescent="0.2">
      <c r="A11490">
        <v>11488</v>
      </c>
      <c r="B11490">
        <v>0.37256914000000002</v>
      </c>
      <c r="C11490">
        <v>0.62743090000000001</v>
      </c>
      <c r="D11490">
        <v>1</v>
      </c>
    </row>
    <row r="11491" spans="1:4" x14ac:dyDescent="0.2">
      <c r="A11491">
        <v>11489</v>
      </c>
      <c r="B11491">
        <v>0.95284170000000001</v>
      </c>
      <c r="C11491">
        <v>4.7158230000000002E-2</v>
      </c>
      <c r="D11491">
        <v>0</v>
      </c>
    </row>
    <row r="11492" spans="1:4" x14ac:dyDescent="0.2">
      <c r="A11492">
        <v>11490</v>
      </c>
      <c r="B11492">
        <v>0.60417896999999998</v>
      </c>
      <c r="C11492">
        <v>0.39582106</v>
      </c>
      <c r="D11492">
        <v>0</v>
      </c>
    </row>
    <row r="11493" spans="1:4" x14ac:dyDescent="0.2">
      <c r="A11493">
        <v>11491</v>
      </c>
      <c r="B11493">
        <v>0.60768259999999996</v>
      </c>
      <c r="C11493">
        <v>0.39231747</v>
      </c>
      <c r="D11493">
        <v>0</v>
      </c>
    </row>
    <row r="11494" spans="1:4" x14ac:dyDescent="0.2">
      <c r="A11494">
        <v>11492</v>
      </c>
      <c r="B11494">
        <v>0.5225649</v>
      </c>
      <c r="C11494">
        <v>0.47743505000000003</v>
      </c>
      <c r="D11494">
        <v>0</v>
      </c>
    </row>
    <row r="11495" spans="1:4" x14ac:dyDescent="0.2">
      <c r="A11495">
        <v>11493</v>
      </c>
      <c r="B11495">
        <v>0.38144302000000002</v>
      </c>
      <c r="C11495">
        <v>0.61855704</v>
      </c>
      <c r="D11495">
        <v>1</v>
      </c>
    </row>
    <row r="11496" spans="1:4" x14ac:dyDescent="0.2">
      <c r="A11496">
        <v>11494</v>
      </c>
      <c r="B11496">
        <v>0.44291710000000001</v>
      </c>
      <c r="C11496">
        <v>0.55708283000000003</v>
      </c>
      <c r="D11496">
        <v>1</v>
      </c>
    </row>
    <row r="11497" spans="1:4" x14ac:dyDescent="0.2">
      <c r="A11497">
        <v>11495</v>
      </c>
      <c r="B11497">
        <v>0.30715796000000001</v>
      </c>
      <c r="C11497">
        <v>0.69284206999999998</v>
      </c>
      <c r="D11497">
        <v>1</v>
      </c>
    </row>
    <row r="11498" spans="1:4" x14ac:dyDescent="0.2">
      <c r="A11498">
        <v>11496</v>
      </c>
      <c r="B11498">
        <v>0.45804578000000001</v>
      </c>
      <c r="C11498">
        <v>0.54195420000000005</v>
      </c>
      <c r="D11498">
        <v>1</v>
      </c>
    </row>
    <row r="11499" spans="1:4" x14ac:dyDescent="0.2">
      <c r="A11499">
        <v>11497</v>
      </c>
      <c r="B11499">
        <v>0.51514819999999995</v>
      </c>
      <c r="C11499">
        <v>0.48485175000000003</v>
      </c>
      <c r="D11499">
        <v>0</v>
      </c>
    </row>
    <row r="11500" spans="1:4" x14ac:dyDescent="0.2">
      <c r="A11500">
        <v>11498</v>
      </c>
      <c r="B11500">
        <v>0.99963415</v>
      </c>
      <c r="C11500">
        <v>3.6588220000000001E-4</v>
      </c>
      <c r="D11500">
        <v>0</v>
      </c>
    </row>
    <row r="11501" spans="1:4" x14ac:dyDescent="0.2">
      <c r="A11501">
        <v>11499</v>
      </c>
      <c r="B11501">
        <v>0.51567070000000004</v>
      </c>
      <c r="C11501">
        <v>0.48432930000000002</v>
      </c>
      <c r="D11501">
        <v>0</v>
      </c>
    </row>
    <row r="11502" spans="1:4" x14ac:dyDescent="0.2">
      <c r="A11502">
        <v>11500</v>
      </c>
      <c r="B11502">
        <v>0.86371319999999996</v>
      </c>
      <c r="C11502">
        <v>0.13628682</v>
      </c>
      <c r="D11502">
        <v>0</v>
      </c>
    </row>
    <row r="11503" spans="1:4" x14ac:dyDescent="0.2">
      <c r="A11503">
        <v>11501</v>
      </c>
      <c r="B11503">
        <v>0.52709459999999997</v>
      </c>
      <c r="C11503">
        <v>0.47290546</v>
      </c>
      <c r="D11503">
        <v>0</v>
      </c>
    </row>
    <row r="11504" spans="1:4" x14ac:dyDescent="0.2">
      <c r="A11504">
        <v>11502</v>
      </c>
      <c r="B11504">
        <v>0.59372555999999999</v>
      </c>
      <c r="C11504">
        <v>0.40627439999999998</v>
      </c>
      <c r="D11504">
        <v>0</v>
      </c>
    </row>
    <row r="11505" spans="1:4" x14ac:dyDescent="0.2">
      <c r="A11505">
        <v>11503</v>
      </c>
      <c r="B11505">
        <v>0.72723930000000003</v>
      </c>
      <c r="C11505">
        <v>0.27276072000000001</v>
      </c>
      <c r="D11505">
        <v>0</v>
      </c>
    </row>
    <row r="11506" spans="1:4" x14ac:dyDescent="0.2">
      <c r="A11506">
        <v>11504</v>
      </c>
      <c r="B11506">
        <v>0.61006545999999995</v>
      </c>
      <c r="C11506">
        <v>0.38993454</v>
      </c>
      <c r="D11506">
        <v>0</v>
      </c>
    </row>
    <row r="11507" spans="1:4" x14ac:dyDescent="0.2">
      <c r="A11507">
        <v>11505</v>
      </c>
      <c r="B11507">
        <v>0.61660619999999999</v>
      </c>
      <c r="C11507">
        <v>0.38339384999999998</v>
      </c>
      <c r="D11507">
        <v>0</v>
      </c>
    </row>
    <row r="11508" spans="1:4" x14ac:dyDescent="0.2">
      <c r="A11508">
        <v>11506</v>
      </c>
      <c r="B11508">
        <v>0.87671560000000004</v>
      </c>
      <c r="C11508">
        <v>0.12328437</v>
      </c>
      <c r="D11508">
        <v>0</v>
      </c>
    </row>
    <row r="11509" spans="1:4" x14ac:dyDescent="0.2">
      <c r="A11509">
        <v>11507</v>
      </c>
      <c r="B11509">
        <v>0.99905829999999995</v>
      </c>
      <c r="C11509">
        <v>9.4170356000000005E-4</v>
      </c>
      <c r="D11509">
        <v>0</v>
      </c>
    </row>
    <row r="11510" spans="1:4" x14ac:dyDescent="0.2">
      <c r="A11510">
        <v>11508</v>
      </c>
      <c r="B11510">
        <v>0.36103347000000002</v>
      </c>
      <c r="C11510">
        <v>0.63896649999999999</v>
      </c>
      <c r="D11510">
        <v>1</v>
      </c>
    </row>
    <row r="11511" spans="1:4" x14ac:dyDescent="0.2">
      <c r="A11511">
        <v>11509</v>
      </c>
      <c r="B11511">
        <v>0.33682469999999998</v>
      </c>
      <c r="C11511">
        <v>0.66317530000000002</v>
      </c>
      <c r="D11511">
        <v>1</v>
      </c>
    </row>
    <row r="11512" spans="1:4" x14ac:dyDescent="0.2">
      <c r="A11512">
        <v>11510</v>
      </c>
      <c r="B11512">
        <v>0.70808106999999998</v>
      </c>
      <c r="C11512">
        <v>0.29191899999999998</v>
      </c>
      <c r="D11512">
        <v>0</v>
      </c>
    </row>
    <row r="11513" spans="1:4" x14ac:dyDescent="0.2">
      <c r="A11513">
        <v>11511</v>
      </c>
      <c r="B11513">
        <v>0.72106099999999995</v>
      </c>
      <c r="C11513">
        <v>0.27893899999999999</v>
      </c>
      <c r="D11513">
        <v>0</v>
      </c>
    </row>
    <row r="11514" spans="1:4" x14ac:dyDescent="0.2">
      <c r="A11514">
        <v>11512</v>
      </c>
      <c r="B11514">
        <v>0.88174229999999998</v>
      </c>
      <c r="C11514">
        <v>0.11825765000000001</v>
      </c>
      <c r="D11514">
        <v>0</v>
      </c>
    </row>
    <row r="11515" spans="1:4" x14ac:dyDescent="0.2">
      <c r="A11515">
        <v>11513</v>
      </c>
      <c r="B11515">
        <v>0.39588672000000003</v>
      </c>
      <c r="C11515">
        <v>0.60411329999999996</v>
      </c>
      <c r="D11515">
        <v>1</v>
      </c>
    </row>
    <row r="11516" spans="1:4" x14ac:dyDescent="0.2">
      <c r="A11516">
        <v>11514</v>
      </c>
      <c r="B11516">
        <v>0.55573802999999999</v>
      </c>
      <c r="C11516">
        <v>0.44426194000000002</v>
      </c>
      <c r="D11516">
        <v>0</v>
      </c>
    </row>
    <row r="11517" spans="1:4" x14ac:dyDescent="0.2">
      <c r="A11517">
        <v>11515</v>
      </c>
      <c r="B11517">
        <v>0.26786285999999998</v>
      </c>
      <c r="C11517">
        <v>0.73213713999999996</v>
      </c>
      <c r="D11517">
        <v>1</v>
      </c>
    </row>
    <row r="11518" spans="1:4" x14ac:dyDescent="0.2">
      <c r="A11518">
        <v>11516</v>
      </c>
      <c r="B11518">
        <v>0.13144410000000001</v>
      </c>
      <c r="C11518">
        <v>0.86855596000000002</v>
      </c>
      <c r="D11518">
        <v>1</v>
      </c>
    </row>
    <row r="11519" spans="1:4" x14ac:dyDescent="0.2">
      <c r="A11519">
        <v>11517</v>
      </c>
      <c r="B11519">
        <v>0.82273954000000005</v>
      </c>
      <c r="C11519">
        <v>0.17726047</v>
      </c>
      <c r="D11519">
        <v>0</v>
      </c>
    </row>
    <row r="11520" spans="1:4" x14ac:dyDescent="0.2">
      <c r="A11520">
        <v>11518</v>
      </c>
      <c r="B11520">
        <v>0.51262580000000002</v>
      </c>
      <c r="C11520">
        <v>0.48737422000000002</v>
      </c>
      <c r="D11520">
        <v>0</v>
      </c>
    </row>
    <row r="11521" spans="1:4" x14ac:dyDescent="0.2">
      <c r="A11521">
        <v>11519</v>
      </c>
      <c r="B11521">
        <v>0.2869237</v>
      </c>
      <c r="C11521">
        <v>0.7130763</v>
      </c>
      <c r="D11521">
        <v>1</v>
      </c>
    </row>
    <row r="11522" spans="1:4" x14ac:dyDescent="0.2">
      <c r="A11522">
        <v>11520</v>
      </c>
      <c r="B11522">
        <v>0.99573296</v>
      </c>
      <c r="C11522">
        <v>4.2670876999999999E-3</v>
      </c>
      <c r="D11522">
        <v>0</v>
      </c>
    </row>
    <row r="11523" spans="1:4" x14ac:dyDescent="0.2">
      <c r="A11523">
        <v>11521</v>
      </c>
      <c r="B11523">
        <v>0.70711500000000005</v>
      </c>
      <c r="C11523">
        <v>0.29288494999999998</v>
      </c>
      <c r="D11523">
        <v>0</v>
      </c>
    </row>
    <row r="11524" spans="1:4" x14ac:dyDescent="0.2">
      <c r="A11524">
        <v>11522</v>
      </c>
      <c r="B11524">
        <v>0.56316330000000003</v>
      </c>
      <c r="C11524">
        <v>0.43683670000000002</v>
      </c>
      <c r="D11524">
        <v>0</v>
      </c>
    </row>
    <row r="11525" spans="1:4" x14ac:dyDescent="0.2">
      <c r="A11525">
        <v>11523</v>
      </c>
      <c r="B11525">
        <v>0.57135130000000001</v>
      </c>
      <c r="C11525">
        <v>0.42864869999999999</v>
      </c>
      <c r="D11525">
        <v>0</v>
      </c>
    </row>
    <row r="11526" spans="1:4" x14ac:dyDescent="0.2">
      <c r="A11526">
        <v>11524</v>
      </c>
      <c r="B11526">
        <v>0.99958247</v>
      </c>
      <c r="C11526">
        <v>4.1754896000000002E-4</v>
      </c>
      <c r="D11526">
        <v>0</v>
      </c>
    </row>
    <row r="11527" spans="1:4" x14ac:dyDescent="0.2">
      <c r="A11527">
        <v>11525</v>
      </c>
      <c r="B11527">
        <v>0.72504420000000003</v>
      </c>
      <c r="C11527">
        <v>0.27495586999999999</v>
      </c>
      <c r="D11527">
        <v>0</v>
      </c>
    </row>
    <row r="11528" spans="1:4" x14ac:dyDescent="0.2">
      <c r="A11528">
        <v>11526</v>
      </c>
      <c r="B11528">
        <v>0.52171290000000003</v>
      </c>
      <c r="C11528">
        <v>0.47828704</v>
      </c>
      <c r="D11528">
        <v>0</v>
      </c>
    </row>
    <row r="11529" spans="1:4" x14ac:dyDescent="0.2">
      <c r="A11529">
        <v>11527</v>
      </c>
      <c r="B11529">
        <v>0.30439137999999999</v>
      </c>
      <c r="C11529">
        <v>0.69560860000000002</v>
      </c>
      <c r="D11529">
        <v>1</v>
      </c>
    </row>
    <row r="11530" spans="1:4" x14ac:dyDescent="0.2">
      <c r="A11530">
        <v>11528</v>
      </c>
      <c r="B11530">
        <v>0.8384047</v>
      </c>
      <c r="C11530">
        <v>0.16159533000000001</v>
      </c>
      <c r="D11530">
        <v>0</v>
      </c>
    </row>
    <row r="11531" spans="1:4" x14ac:dyDescent="0.2">
      <c r="A11531">
        <v>11529</v>
      </c>
      <c r="B11531">
        <v>0.3915788</v>
      </c>
      <c r="C11531">
        <v>0.60842127000000001</v>
      </c>
      <c r="D11531">
        <v>1</v>
      </c>
    </row>
    <row r="11532" spans="1:4" x14ac:dyDescent="0.2">
      <c r="A11532">
        <v>11530</v>
      </c>
      <c r="B11532">
        <v>0.52683720000000001</v>
      </c>
      <c r="C11532">
        <v>0.47316274000000003</v>
      </c>
      <c r="D11532">
        <v>0</v>
      </c>
    </row>
    <row r="11533" spans="1:4" x14ac:dyDescent="0.2">
      <c r="A11533">
        <v>11531</v>
      </c>
      <c r="B11533">
        <v>0.53592116000000001</v>
      </c>
      <c r="C11533">
        <v>0.46407880000000001</v>
      </c>
      <c r="D11533">
        <v>0</v>
      </c>
    </row>
    <row r="11534" spans="1:4" x14ac:dyDescent="0.2">
      <c r="A11534">
        <v>11532</v>
      </c>
      <c r="B11534">
        <v>0.99840932999999998</v>
      </c>
      <c r="C11534">
        <v>1.5907452E-3</v>
      </c>
      <c r="D11534">
        <v>0</v>
      </c>
    </row>
    <row r="11535" spans="1:4" x14ac:dyDescent="0.2">
      <c r="A11535">
        <v>11533</v>
      </c>
      <c r="B11535">
        <v>0.47680622</v>
      </c>
      <c r="C11535">
        <v>0.52319380000000004</v>
      </c>
      <c r="D11535">
        <v>1</v>
      </c>
    </row>
    <row r="11536" spans="1:4" x14ac:dyDescent="0.2">
      <c r="A11536">
        <v>11534</v>
      </c>
      <c r="B11536">
        <v>0.99185540000000005</v>
      </c>
      <c r="C11536">
        <v>8.1445990000000006E-3</v>
      </c>
      <c r="D11536">
        <v>0</v>
      </c>
    </row>
    <row r="11537" spans="1:4" x14ac:dyDescent="0.2">
      <c r="A11537">
        <v>11535</v>
      </c>
      <c r="B11537">
        <v>0.32516321999999998</v>
      </c>
      <c r="C11537">
        <v>0.67483689999999996</v>
      </c>
      <c r="D11537">
        <v>1</v>
      </c>
    </row>
    <row r="11538" spans="1:4" x14ac:dyDescent="0.2">
      <c r="A11538">
        <v>11536</v>
      </c>
      <c r="B11538">
        <v>0.68416449999999995</v>
      </c>
      <c r="C11538">
        <v>0.31583554000000003</v>
      </c>
      <c r="D11538">
        <v>0</v>
      </c>
    </row>
    <row r="11539" spans="1:4" x14ac:dyDescent="0.2">
      <c r="A11539">
        <v>11537</v>
      </c>
      <c r="B11539">
        <v>0.71322339999999995</v>
      </c>
      <c r="C11539">
        <v>0.28677657000000001</v>
      </c>
      <c r="D11539">
        <v>0</v>
      </c>
    </row>
    <row r="11540" spans="1:4" x14ac:dyDescent="0.2">
      <c r="A11540">
        <v>11538</v>
      </c>
      <c r="B11540">
        <v>0.82782524999999996</v>
      </c>
      <c r="C11540">
        <v>0.17217478</v>
      </c>
      <c r="D11540">
        <v>0</v>
      </c>
    </row>
    <row r="11541" spans="1:4" x14ac:dyDescent="0.2">
      <c r="A11541">
        <v>11539</v>
      </c>
      <c r="B11541">
        <v>0.16533925999999999</v>
      </c>
      <c r="C11541">
        <v>0.83466070000000003</v>
      </c>
      <c r="D11541">
        <v>1</v>
      </c>
    </row>
    <row r="11542" spans="1:4" x14ac:dyDescent="0.2">
      <c r="A11542">
        <v>11540</v>
      </c>
      <c r="B11542">
        <v>0.41139935999999999</v>
      </c>
      <c r="C11542">
        <v>0.58860064000000001</v>
      </c>
      <c r="D11542">
        <v>1</v>
      </c>
    </row>
    <row r="11543" spans="1:4" x14ac:dyDescent="0.2">
      <c r="A11543">
        <v>11541</v>
      </c>
      <c r="B11543">
        <v>0.83388010000000001</v>
      </c>
      <c r="C11543">
        <v>0.16611989999999999</v>
      </c>
      <c r="D11543">
        <v>0</v>
      </c>
    </row>
    <row r="11544" spans="1:4" x14ac:dyDescent="0.2">
      <c r="A11544">
        <v>11542</v>
      </c>
      <c r="B11544">
        <v>0.56219726999999997</v>
      </c>
      <c r="C11544">
        <v>0.43780281999999998</v>
      </c>
      <c r="D11544">
        <v>0</v>
      </c>
    </row>
    <row r="11545" spans="1:4" x14ac:dyDescent="0.2">
      <c r="A11545">
        <v>11543</v>
      </c>
      <c r="B11545">
        <v>0.89175479999999996</v>
      </c>
      <c r="C11545">
        <v>0.10824524000000001</v>
      </c>
      <c r="D11545">
        <v>0</v>
      </c>
    </row>
    <row r="11546" spans="1:4" x14ac:dyDescent="0.2">
      <c r="A11546">
        <v>11544</v>
      </c>
      <c r="B11546">
        <v>0.70690470000000005</v>
      </c>
      <c r="C11546">
        <v>0.29309522999999998</v>
      </c>
      <c r="D11546">
        <v>0</v>
      </c>
    </row>
    <row r="11547" spans="1:4" x14ac:dyDescent="0.2">
      <c r="A11547">
        <v>11545</v>
      </c>
      <c r="B11547">
        <v>0.76780367000000005</v>
      </c>
      <c r="C11547">
        <v>0.23219639</v>
      </c>
      <c r="D11547">
        <v>0</v>
      </c>
    </row>
    <row r="11548" spans="1:4" x14ac:dyDescent="0.2">
      <c r="A11548">
        <v>11546</v>
      </c>
      <c r="B11548">
        <v>0.51125973000000002</v>
      </c>
      <c r="C11548">
        <v>0.48874023999999999</v>
      </c>
      <c r="D11548">
        <v>0</v>
      </c>
    </row>
    <row r="11549" spans="1:4" x14ac:dyDescent="0.2">
      <c r="A11549">
        <v>11547</v>
      </c>
      <c r="B11549">
        <v>0.36011895999999999</v>
      </c>
      <c r="C11549">
        <v>0.63988100000000003</v>
      </c>
      <c r="D11549">
        <v>1</v>
      </c>
    </row>
    <row r="11550" spans="1:4" x14ac:dyDescent="0.2">
      <c r="A11550">
        <v>11548</v>
      </c>
      <c r="B11550">
        <v>0.99066969999999999</v>
      </c>
      <c r="C11550">
        <v>9.3303150000000005E-3</v>
      </c>
      <c r="D11550">
        <v>0</v>
      </c>
    </row>
    <row r="11551" spans="1:4" x14ac:dyDescent="0.2">
      <c r="A11551">
        <v>11549</v>
      </c>
      <c r="B11551">
        <v>0.18315439999999999</v>
      </c>
      <c r="C11551">
        <v>0.81684559999999995</v>
      </c>
      <c r="D11551">
        <v>1</v>
      </c>
    </row>
    <row r="11552" spans="1:4" x14ac:dyDescent="0.2">
      <c r="A11552">
        <v>11550</v>
      </c>
      <c r="B11552">
        <v>0.24859608999999999</v>
      </c>
      <c r="C11552">
        <v>0.75140390000000001</v>
      </c>
      <c r="D11552">
        <v>1</v>
      </c>
    </row>
    <row r="11553" spans="1:4" x14ac:dyDescent="0.2">
      <c r="A11553">
        <v>11551</v>
      </c>
      <c r="B11553">
        <v>0.37811479999999997</v>
      </c>
      <c r="C11553">
        <v>0.62188524000000001</v>
      </c>
      <c r="D11553">
        <v>1</v>
      </c>
    </row>
    <row r="11554" spans="1:4" x14ac:dyDescent="0.2">
      <c r="A11554">
        <v>11552</v>
      </c>
      <c r="B11554">
        <v>0.62207380000000001</v>
      </c>
      <c r="C11554">
        <v>0.37792617000000001</v>
      </c>
      <c r="D11554">
        <v>0</v>
      </c>
    </row>
    <row r="11555" spans="1:4" x14ac:dyDescent="0.2">
      <c r="A11555">
        <v>11553</v>
      </c>
      <c r="B11555">
        <v>0.30257726000000001</v>
      </c>
      <c r="C11555">
        <v>0.69742274000000004</v>
      </c>
      <c r="D11555">
        <v>1</v>
      </c>
    </row>
    <row r="11556" spans="1:4" x14ac:dyDescent="0.2">
      <c r="A11556">
        <v>11554</v>
      </c>
      <c r="B11556">
        <v>0.60863829999999997</v>
      </c>
      <c r="C11556">
        <v>0.39136174000000001</v>
      </c>
      <c r="D11556">
        <v>0</v>
      </c>
    </row>
    <row r="11557" spans="1:4" x14ac:dyDescent="0.2">
      <c r="A11557">
        <v>11555</v>
      </c>
      <c r="B11557">
        <v>0.44095013</v>
      </c>
      <c r="C11557">
        <v>0.55904984000000002</v>
      </c>
      <c r="D11557">
        <v>1</v>
      </c>
    </row>
    <row r="11558" spans="1:4" x14ac:dyDescent="0.2">
      <c r="A11558">
        <v>11556</v>
      </c>
      <c r="B11558">
        <v>0.99607676000000001</v>
      </c>
      <c r="C11558">
        <v>3.9231908000000003E-3</v>
      </c>
      <c r="D11558">
        <v>0</v>
      </c>
    </row>
    <row r="11559" spans="1:4" x14ac:dyDescent="0.2">
      <c r="A11559">
        <v>11557</v>
      </c>
      <c r="B11559">
        <v>0.7748467</v>
      </c>
      <c r="C11559">
        <v>0.22515333000000001</v>
      </c>
      <c r="D11559">
        <v>0</v>
      </c>
    </row>
    <row r="11560" spans="1:4" x14ac:dyDescent="0.2">
      <c r="A11560">
        <v>11558</v>
      </c>
      <c r="B11560">
        <v>0.47824842000000001</v>
      </c>
      <c r="C11560">
        <v>0.52175159999999998</v>
      </c>
      <c r="D11560">
        <v>1</v>
      </c>
    </row>
    <row r="11561" spans="1:4" x14ac:dyDescent="0.2">
      <c r="A11561">
        <v>11559</v>
      </c>
      <c r="B11561">
        <v>0.56185660000000004</v>
      </c>
      <c r="C11561">
        <v>0.43814333999999999</v>
      </c>
      <c r="D11561">
        <v>0</v>
      </c>
    </row>
    <row r="11562" spans="1:4" x14ac:dyDescent="0.2">
      <c r="A11562">
        <v>11560</v>
      </c>
      <c r="B11562">
        <v>0.99607676000000001</v>
      </c>
      <c r="C11562">
        <v>3.9231908000000003E-3</v>
      </c>
      <c r="D11562">
        <v>0</v>
      </c>
    </row>
    <row r="11563" spans="1:4" x14ac:dyDescent="0.2">
      <c r="A11563">
        <v>11561</v>
      </c>
      <c r="B11563">
        <v>0.70783514000000003</v>
      </c>
      <c r="C11563">
        <v>0.29216486000000003</v>
      </c>
      <c r="D11563">
        <v>0</v>
      </c>
    </row>
    <row r="11564" spans="1:4" x14ac:dyDescent="0.2">
      <c r="A11564">
        <v>11562</v>
      </c>
      <c r="B11564">
        <v>0.80566775999999996</v>
      </c>
      <c r="C11564">
        <v>0.19433227</v>
      </c>
      <c r="D11564">
        <v>0</v>
      </c>
    </row>
    <row r="11565" spans="1:4" x14ac:dyDescent="0.2">
      <c r="A11565">
        <v>11563</v>
      </c>
      <c r="B11565">
        <v>0.75951380000000002</v>
      </c>
      <c r="C11565">
        <v>0.24048618999999999</v>
      </c>
      <c r="D11565">
        <v>0</v>
      </c>
    </row>
    <row r="11566" spans="1:4" x14ac:dyDescent="0.2">
      <c r="A11566">
        <v>11564</v>
      </c>
      <c r="B11566">
        <v>0.32160100000000003</v>
      </c>
      <c r="C11566">
        <v>0.67839899999999997</v>
      </c>
      <c r="D11566">
        <v>1</v>
      </c>
    </row>
    <row r="11567" spans="1:4" x14ac:dyDescent="0.2">
      <c r="A11567">
        <v>11565</v>
      </c>
      <c r="B11567">
        <v>0.70493099999999997</v>
      </c>
      <c r="C11567">
        <v>0.29506895</v>
      </c>
      <c r="D11567">
        <v>0</v>
      </c>
    </row>
    <row r="11568" spans="1:4" x14ac:dyDescent="0.2">
      <c r="A11568">
        <v>11566</v>
      </c>
      <c r="B11568">
        <v>0.56272949999999999</v>
      </c>
      <c r="C11568">
        <v>0.43727058000000002</v>
      </c>
      <c r="D11568">
        <v>0</v>
      </c>
    </row>
    <row r="11569" spans="1:4" x14ac:dyDescent="0.2">
      <c r="A11569">
        <v>11567</v>
      </c>
      <c r="B11569">
        <v>0.35993673999999998</v>
      </c>
      <c r="C11569">
        <v>0.6400633</v>
      </c>
      <c r="D11569">
        <v>1</v>
      </c>
    </row>
    <row r="11570" spans="1:4" x14ac:dyDescent="0.2">
      <c r="A11570">
        <v>11568</v>
      </c>
      <c r="B11570">
        <v>0.626911</v>
      </c>
      <c r="C11570">
        <v>0.37308908000000002</v>
      </c>
      <c r="D11570">
        <v>0</v>
      </c>
    </row>
    <row r="11571" spans="1:4" x14ac:dyDescent="0.2">
      <c r="A11571">
        <v>11569</v>
      </c>
      <c r="B11571">
        <v>0.40776250000000003</v>
      </c>
      <c r="C11571">
        <v>0.59223753000000001</v>
      </c>
      <c r="D11571">
        <v>1</v>
      </c>
    </row>
    <row r="11572" spans="1:4" x14ac:dyDescent="0.2">
      <c r="A11572">
        <v>11570</v>
      </c>
      <c r="B11572">
        <v>0.4780393</v>
      </c>
      <c r="C11572">
        <v>0.52196074000000003</v>
      </c>
      <c r="D11572">
        <v>1</v>
      </c>
    </row>
    <row r="11573" spans="1:4" x14ac:dyDescent="0.2">
      <c r="A11573">
        <v>11571</v>
      </c>
      <c r="B11573">
        <v>0.27087106999999999</v>
      </c>
      <c r="C11573">
        <v>0.72912896000000005</v>
      </c>
      <c r="D11573">
        <v>1</v>
      </c>
    </row>
    <row r="11574" spans="1:4" x14ac:dyDescent="0.2">
      <c r="A11574">
        <v>11572</v>
      </c>
      <c r="B11574">
        <v>0.57154495000000005</v>
      </c>
      <c r="C11574">
        <v>0.42845505</v>
      </c>
      <c r="D11574">
        <v>0</v>
      </c>
    </row>
    <row r="11575" spans="1:4" x14ac:dyDescent="0.2">
      <c r="A11575">
        <v>11573</v>
      </c>
      <c r="B11575">
        <v>0.86167013999999997</v>
      </c>
      <c r="C11575">
        <v>0.1383298</v>
      </c>
      <c r="D11575">
        <v>0</v>
      </c>
    </row>
    <row r="11576" spans="1:4" x14ac:dyDescent="0.2">
      <c r="A11576">
        <v>11574</v>
      </c>
      <c r="B11576">
        <v>0.37467650000000002</v>
      </c>
      <c r="C11576">
        <v>0.62532352999999996</v>
      </c>
      <c r="D11576">
        <v>1</v>
      </c>
    </row>
    <row r="11577" spans="1:4" x14ac:dyDescent="0.2">
      <c r="A11577">
        <v>11575</v>
      </c>
      <c r="B11577">
        <v>0.47989509000000002</v>
      </c>
      <c r="C11577">
        <v>0.52010493999999996</v>
      </c>
      <c r="D11577">
        <v>1</v>
      </c>
    </row>
    <row r="11578" spans="1:4" x14ac:dyDescent="0.2">
      <c r="A11578">
        <v>11576</v>
      </c>
      <c r="B11578">
        <v>0.79613800000000001</v>
      </c>
      <c r="C11578">
        <v>0.20386199999999999</v>
      </c>
      <c r="D11578">
        <v>0</v>
      </c>
    </row>
    <row r="11579" spans="1:4" x14ac:dyDescent="0.2">
      <c r="A11579">
        <v>11577</v>
      </c>
      <c r="B11579">
        <v>0.9969614</v>
      </c>
      <c r="C11579">
        <v>3.0385281E-3</v>
      </c>
      <c r="D11579">
        <v>0</v>
      </c>
    </row>
    <row r="11580" spans="1:4" x14ac:dyDescent="0.2">
      <c r="A11580">
        <v>11578</v>
      </c>
      <c r="B11580">
        <v>0.65705764</v>
      </c>
      <c r="C11580">
        <v>0.34294239999999998</v>
      </c>
      <c r="D11580">
        <v>0</v>
      </c>
    </row>
    <row r="11581" spans="1:4" x14ac:dyDescent="0.2">
      <c r="A11581">
        <v>11579</v>
      </c>
      <c r="B11581">
        <v>0.65912769999999998</v>
      </c>
      <c r="C11581">
        <v>0.34087225999999998</v>
      </c>
      <c r="D11581">
        <v>0</v>
      </c>
    </row>
    <row r="11582" spans="1:4" x14ac:dyDescent="0.2">
      <c r="A11582">
        <v>11580</v>
      </c>
      <c r="B11582">
        <v>0.99945550000000005</v>
      </c>
      <c r="C11582">
        <v>5.4445163999999999E-4</v>
      </c>
      <c r="D11582">
        <v>0</v>
      </c>
    </row>
    <row r="11583" spans="1:4" x14ac:dyDescent="0.2">
      <c r="A11583">
        <v>11581</v>
      </c>
      <c r="B11583">
        <v>0.99407449999999997</v>
      </c>
      <c r="C11583">
        <v>5.9254490000000002E-3</v>
      </c>
      <c r="D11583">
        <v>0</v>
      </c>
    </row>
    <row r="11584" spans="1:4" x14ac:dyDescent="0.2">
      <c r="A11584">
        <v>11582</v>
      </c>
      <c r="B11584">
        <v>0.94999069999999997</v>
      </c>
      <c r="C11584">
        <v>5.00093E-2</v>
      </c>
      <c r="D11584">
        <v>0</v>
      </c>
    </row>
    <row r="11585" spans="1:4" x14ac:dyDescent="0.2">
      <c r="A11585">
        <v>11583</v>
      </c>
      <c r="B11585">
        <v>0.7992361</v>
      </c>
      <c r="C11585">
        <v>0.2007639</v>
      </c>
      <c r="D11585">
        <v>0</v>
      </c>
    </row>
    <row r="11586" spans="1:4" x14ac:dyDescent="0.2">
      <c r="A11586">
        <v>11584</v>
      </c>
      <c r="B11586">
        <v>0.56964400000000004</v>
      </c>
      <c r="C11586">
        <v>0.43035605999999998</v>
      </c>
      <c r="D11586">
        <v>0</v>
      </c>
    </row>
    <row r="11587" spans="1:4" x14ac:dyDescent="0.2">
      <c r="A11587">
        <v>11585</v>
      </c>
      <c r="B11587">
        <v>0.99386370000000002</v>
      </c>
      <c r="C11587">
        <v>6.1362945000000002E-3</v>
      </c>
      <c r="D11587">
        <v>0</v>
      </c>
    </row>
    <row r="11588" spans="1:4" x14ac:dyDescent="0.2">
      <c r="A11588">
        <v>11586</v>
      </c>
      <c r="B11588">
        <v>0.6303145</v>
      </c>
      <c r="C11588">
        <v>0.3696855</v>
      </c>
      <c r="D11588">
        <v>0</v>
      </c>
    </row>
    <row r="11589" spans="1:4" x14ac:dyDescent="0.2">
      <c r="A11589">
        <v>11587</v>
      </c>
      <c r="B11589">
        <v>0.14815785000000001</v>
      </c>
      <c r="C11589">
        <v>0.85184216000000001</v>
      </c>
      <c r="D11589">
        <v>1</v>
      </c>
    </row>
    <row r="11590" spans="1:4" x14ac:dyDescent="0.2">
      <c r="A11590">
        <v>11588</v>
      </c>
      <c r="B11590">
        <v>0.79160109999999995</v>
      </c>
      <c r="C11590">
        <v>0.20839894</v>
      </c>
      <c r="D11590">
        <v>0</v>
      </c>
    </row>
    <row r="11591" spans="1:4" x14ac:dyDescent="0.2">
      <c r="A11591">
        <v>11589</v>
      </c>
      <c r="B11591">
        <v>0.86230830000000003</v>
      </c>
      <c r="C11591">
        <v>0.13769165</v>
      </c>
      <c r="D11591">
        <v>0</v>
      </c>
    </row>
    <row r="11592" spans="1:4" x14ac:dyDescent="0.2">
      <c r="A11592">
        <v>11590</v>
      </c>
      <c r="B11592">
        <v>0.99869149999999995</v>
      </c>
      <c r="C11592">
        <v>1.3085258999999999E-3</v>
      </c>
      <c r="D11592">
        <v>0</v>
      </c>
    </row>
    <row r="11593" spans="1:4" x14ac:dyDescent="0.2">
      <c r="A11593">
        <v>11591</v>
      </c>
      <c r="B11593">
        <v>0.49199468000000002</v>
      </c>
      <c r="C11593">
        <v>0.50800526000000001</v>
      </c>
      <c r="D11593">
        <v>1</v>
      </c>
    </row>
    <row r="11594" spans="1:4" x14ac:dyDescent="0.2">
      <c r="A11594">
        <v>11592</v>
      </c>
      <c r="B11594">
        <v>0.72657466000000004</v>
      </c>
      <c r="C11594">
        <v>0.27342534000000002</v>
      </c>
      <c r="D11594">
        <v>0</v>
      </c>
    </row>
    <row r="11595" spans="1:4" x14ac:dyDescent="0.2">
      <c r="A11595">
        <v>11593</v>
      </c>
      <c r="B11595">
        <v>0.27749669999999999</v>
      </c>
      <c r="C11595">
        <v>0.72250329999999996</v>
      </c>
      <c r="D11595">
        <v>1</v>
      </c>
    </row>
    <row r="11596" spans="1:4" x14ac:dyDescent="0.2">
      <c r="A11596">
        <v>11594</v>
      </c>
      <c r="B11596">
        <v>0.86316700000000002</v>
      </c>
      <c r="C11596">
        <v>0.13683306000000001</v>
      </c>
      <c r="D11596">
        <v>0</v>
      </c>
    </row>
    <row r="11597" spans="1:4" x14ac:dyDescent="0.2">
      <c r="A11597">
        <v>11595</v>
      </c>
      <c r="B11597">
        <v>0.57538425999999998</v>
      </c>
      <c r="C11597">
        <v>0.42461568</v>
      </c>
      <c r="D11597">
        <v>0</v>
      </c>
    </row>
    <row r="11598" spans="1:4" x14ac:dyDescent="0.2">
      <c r="A11598">
        <v>11596</v>
      </c>
      <c r="B11598">
        <v>0.84856885999999998</v>
      </c>
      <c r="C11598">
        <v>0.15143113999999999</v>
      </c>
      <c r="D11598">
        <v>0</v>
      </c>
    </row>
    <row r="11599" spans="1:4" x14ac:dyDescent="0.2">
      <c r="A11599">
        <v>11597</v>
      </c>
      <c r="B11599">
        <v>0.81547636000000001</v>
      </c>
      <c r="C11599">
        <v>0.18452360000000001</v>
      </c>
      <c r="D11599">
        <v>0</v>
      </c>
    </row>
    <row r="11600" spans="1:4" x14ac:dyDescent="0.2">
      <c r="A11600">
        <v>11598</v>
      </c>
      <c r="B11600">
        <v>0.39515725000000002</v>
      </c>
      <c r="C11600">
        <v>0.60484265999999998</v>
      </c>
      <c r="D11600">
        <v>1</v>
      </c>
    </row>
    <row r="11601" spans="1:4" x14ac:dyDescent="0.2">
      <c r="A11601">
        <v>11599</v>
      </c>
      <c r="B11601">
        <v>0.99770652999999998</v>
      </c>
      <c r="C11601">
        <v>2.2933824999999998E-3</v>
      </c>
      <c r="D11601">
        <v>0</v>
      </c>
    </row>
    <row r="11602" spans="1:4" x14ac:dyDescent="0.2">
      <c r="A11602">
        <v>11600</v>
      </c>
      <c r="B11602">
        <v>0.65551733999999995</v>
      </c>
      <c r="C11602">
        <v>0.34448269999999998</v>
      </c>
      <c r="D11602">
        <v>0</v>
      </c>
    </row>
    <row r="11603" spans="1:4" x14ac:dyDescent="0.2">
      <c r="A11603">
        <v>11601</v>
      </c>
      <c r="B11603">
        <v>0.75410336</v>
      </c>
      <c r="C11603">
        <v>0.24589660999999999</v>
      </c>
      <c r="D11603">
        <v>0</v>
      </c>
    </row>
    <row r="11604" spans="1:4" x14ac:dyDescent="0.2">
      <c r="A11604">
        <v>11602</v>
      </c>
      <c r="B11604">
        <v>0.47965725999999997</v>
      </c>
      <c r="C11604">
        <v>0.52034270000000005</v>
      </c>
      <c r="D11604">
        <v>1</v>
      </c>
    </row>
    <row r="11605" spans="1:4" x14ac:dyDescent="0.2">
      <c r="A11605">
        <v>11603</v>
      </c>
      <c r="B11605">
        <v>0.66141176000000002</v>
      </c>
      <c r="C11605">
        <v>0.33858823999999998</v>
      </c>
      <c r="D11605">
        <v>0</v>
      </c>
    </row>
    <row r="11606" spans="1:4" x14ac:dyDescent="0.2">
      <c r="A11606">
        <v>11604</v>
      </c>
      <c r="B11606">
        <v>0.59165080000000003</v>
      </c>
      <c r="C11606">
        <v>0.40834927999999998</v>
      </c>
      <c r="D11606">
        <v>0</v>
      </c>
    </row>
    <row r="11607" spans="1:4" x14ac:dyDescent="0.2">
      <c r="A11607">
        <v>11605</v>
      </c>
      <c r="B11607">
        <v>0.76020239999999994</v>
      </c>
      <c r="C11607">
        <v>0.23979759</v>
      </c>
      <c r="D11607">
        <v>0</v>
      </c>
    </row>
    <row r="11608" spans="1:4" x14ac:dyDescent="0.2">
      <c r="A11608">
        <v>11606</v>
      </c>
      <c r="B11608">
        <v>0.69538880000000003</v>
      </c>
      <c r="C11608">
        <v>0.30461117999999998</v>
      </c>
      <c r="D11608">
        <v>0</v>
      </c>
    </row>
    <row r="11609" spans="1:4" x14ac:dyDescent="0.2">
      <c r="A11609">
        <v>11607</v>
      </c>
      <c r="B11609">
        <v>0.23707780000000001</v>
      </c>
      <c r="C11609">
        <v>0.76292216999999996</v>
      </c>
      <c r="D11609">
        <v>1</v>
      </c>
    </row>
    <row r="11610" spans="1:4" x14ac:dyDescent="0.2">
      <c r="A11610">
        <v>11608</v>
      </c>
      <c r="B11610">
        <v>0.66638109999999995</v>
      </c>
      <c r="C11610">
        <v>0.33361885000000002</v>
      </c>
      <c r="D11610">
        <v>0</v>
      </c>
    </row>
    <row r="11611" spans="1:4" x14ac:dyDescent="0.2">
      <c r="A11611">
        <v>11609</v>
      </c>
      <c r="B11611">
        <v>0.68630654000000002</v>
      </c>
      <c r="C11611">
        <v>0.31369345999999998</v>
      </c>
      <c r="D11611">
        <v>0</v>
      </c>
    </row>
    <row r="11612" spans="1:4" x14ac:dyDescent="0.2">
      <c r="A11612">
        <v>11610</v>
      </c>
      <c r="B11612">
        <v>0.56632649999999995</v>
      </c>
      <c r="C11612">
        <v>0.43367356000000001</v>
      </c>
      <c r="D11612">
        <v>0</v>
      </c>
    </row>
    <row r="11613" spans="1:4" x14ac:dyDescent="0.2">
      <c r="A11613">
        <v>11611</v>
      </c>
      <c r="B11613">
        <v>0.82990070000000005</v>
      </c>
      <c r="C11613">
        <v>0.17009932999999999</v>
      </c>
      <c r="D11613">
        <v>0</v>
      </c>
    </row>
    <row r="11614" spans="1:4" x14ac:dyDescent="0.2">
      <c r="A11614">
        <v>11612</v>
      </c>
      <c r="B11614">
        <v>0.39451273999999997</v>
      </c>
      <c r="C11614">
        <v>0.6054872</v>
      </c>
      <c r="D11614">
        <v>1</v>
      </c>
    </row>
    <row r="11615" spans="1:4" x14ac:dyDescent="0.2">
      <c r="A11615">
        <v>11613</v>
      </c>
      <c r="B11615">
        <v>0.86739040000000001</v>
      </c>
      <c r="C11615">
        <v>0.13260959999999999</v>
      </c>
      <c r="D11615">
        <v>0</v>
      </c>
    </row>
    <row r="11616" spans="1:4" x14ac:dyDescent="0.2">
      <c r="A11616">
        <v>11614</v>
      </c>
      <c r="B11616">
        <v>0.41814983</v>
      </c>
      <c r="C11616">
        <v>0.58185023000000002</v>
      </c>
      <c r="D11616">
        <v>1</v>
      </c>
    </row>
    <row r="11617" spans="1:4" x14ac:dyDescent="0.2">
      <c r="A11617">
        <v>11615</v>
      </c>
      <c r="B11617">
        <v>0.72564779999999995</v>
      </c>
      <c r="C11617">
        <v>0.27435219999999999</v>
      </c>
      <c r="D11617">
        <v>0</v>
      </c>
    </row>
    <row r="11618" spans="1:4" x14ac:dyDescent="0.2">
      <c r="A11618">
        <v>11616</v>
      </c>
      <c r="B11618">
        <v>0.33639404000000001</v>
      </c>
      <c r="C11618">
        <v>0.66360589999999997</v>
      </c>
      <c r="D11618">
        <v>1</v>
      </c>
    </row>
    <row r="11619" spans="1:4" x14ac:dyDescent="0.2">
      <c r="A11619">
        <v>11617</v>
      </c>
      <c r="B11619">
        <v>0.78098093999999996</v>
      </c>
      <c r="C11619">
        <v>0.21901904</v>
      </c>
      <c r="D11619">
        <v>0</v>
      </c>
    </row>
    <row r="11620" spans="1:4" x14ac:dyDescent="0.2">
      <c r="A11620">
        <v>11618</v>
      </c>
      <c r="B11620">
        <v>0.13724882999999999</v>
      </c>
      <c r="C11620">
        <v>0.86275109999999999</v>
      </c>
      <c r="D11620">
        <v>1</v>
      </c>
    </row>
    <row r="11621" spans="1:4" x14ac:dyDescent="0.2">
      <c r="A11621">
        <v>11619</v>
      </c>
      <c r="B11621">
        <v>0.98889199999999999</v>
      </c>
      <c r="C11621">
        <v>1.1107919000000001E-2</v>
      </c>
      <c r="D11621">
        <v>0</v>
      </c>
    </row>
    <row r="11622" spans="1:4" x14ac:dyDescent="0.2">
      <c r="A11622">
        <v>11620</v>
      </c>
      <c r="B11622">
        <v>0.25891507000000002</v>
      </c>
      <c r="C11622">
        <v>0.74108490000000005</v>
      </c>
      <c r="D11622">
        <v>1</v>
      </c>
    </row>
    <row r="11623" spans="1:4" x14ac:dyDescent="0.2">
      <c r="A11623">
        <v>11621</v>
      </c>
      <c r="B11623">
        <v>0.81295304999999995</v>
      </c>
      <c r="C11623">
        <v>0.18704693</v>
      </c>
      <c r="D11623">
        <v>0</v>
      </c>
    </row>
    <row r="11624" spans="1:4" x14ac:dyDescent="0.2">
      <c r="A11624">
        <v>11622</v>
      </c>
      <c r="B11624">
        <v>0.66546446000000004</v>
      </c>
      <c r="C11624">
        <v>0.33453554000000002</v>
      </c>
      <c r="D11624">
        <v>0</v>
      </c>
    </row>
    <row r="11625" spans="1:4" x14ac:dyDescent="0.2">
      <c r="A11625">
        <v>11623</v>
      </c>
      <c r="B11625">
        <v>6.4461589999999999E-2</v>
      </c>
      <c r="C11625">
        <v>0.93553839999999999</v>
      </c>
      <c r="D11625">
        <v>1</v>
      </c>
    </row>
    <row r="11626" spans="1:4" x14ac:dyDescent="0.2">
      <c r="A11626">
        <v>11624</v>
      </c>
      <c r="B11626">
        <v>0.51060000000000005</v>
      </c>
      <c r="C11626">
        <v>0.4894</v>
      </c>
      <c r="D11626">
        <v>0</v>
      </c>
    </row>
    <row r="11627" spans="1:4" x14ac:dyDescent="0.2">
      <c r="A11627">
        <v>11625</v>
      </c>
      <c r="B11627">
        <v>0.99263215000000005</v>
      </c>
      <c r="C11627">
        <v>7.3679252999999997E-3</v>
      </c>
      <c r="D11627">
        <v>0</v>
      </c>
    </row>
    <row r="11628" spans="1:4" x14ac:dyDescent="0.2">
      <c r="A11628">
        <v>11626</v>
      </c>
      <c r="B11628">
        <v>0.36451425999999998</v>
      </c>
      <c r="C11628">
        <v>0.63548576999999995</v>
      </c>
      <c r="D11628">
        <v>1</v>
      </c>
    </row>
    <row r="11629" spans="1:4" x14ac:dyDescent="0.2">
      <c r="A11629">
        <v>11627</v>
      </c>
      <c r="B11629">
        <v>0.95507489999999995</v>
      </c>
      <c r="C11629">
        <v>4.4925093999999999E-2</v>
      </c>
      <c r="D11629">
        <v>0</v>
      </c>
    </row>
    <row r="11630" spans="1:4" x14ac:dyDescent="0.2">
      <c r="A11630">
        <v>11628</v>
      </c>
      <c r="B11630">
        <v>0.60159165000000003</v>
      </c>
      <c r="C11630">
        <v>0.39840838000000001</v>
      </c>
      <c r="D11630">
        <v>0</v>
      </c>
    </row>
    <row r="11631" spans="1:4" x14ac:dyDescent="0.2">
      <c r="A11631">
        <v>11629</v>
      </c>
      <c r="B11631">
        <v>0.50988750000000005</v>
      </c>
      <c r="C11631">
        <v>0.49011250000000001</v>
      </c>
      <c r="D11631">
        <v>0</v>
      </c>
    </row>
    <row r="11632" spans="1:4" x14ac:dyDescent="0.2">
      <c r="A11632">
        <v>11630</v>
      </c>
      <c r="B11632">
        <v>0.99833669999999997</v>
      </c>
      <c r="C11632">
        <v>1.6632661000000001E-3</v>
      </c>
      <c r="D11632">
        <v>0</v>
      </c>
    </row>
    <row r="11633" spans="1:4" x14ac:dyDescent="0.2">
      <c r="A11633">
        <v>11631</v>
      </c>
      <c r="B11633">
        <v>0.53117513999999999</v>
      </c>
      <c r="C11633">
        <v>0.46882486000000001</v>
      </c>
      <c r="D11633">
        <v>0</v>
      </c>
    </row>
    <row r="11634" spans="1:4" x14ac:dyDescent="0.2">
      <c r="A11634">
        <v>11632</v>
      </c>
      <c r="B11634">
        <v>0.99856584999999998</v>
      </c>
      <c r="C11634">
        <v>1.4342033999999999E-3</v>
      </c>
      <c r="D11634">
        <v>0</v>
      </c>
    </row>
    <row r="11635" spans="1:4" x14ac:dyDescent="0.2">
      <c r="A11635">
        <v>11633</v>
      </c>
      <c r="B11635">
        <v>0.59516983999999995</v>
      </c>
      <c r="C11635">
        <v>0.40483022000000002</v>
      </c>
      <c r="D11635">
        <v>0</v>
      </c>
    </row>
    <row r="11636" spans="1:4" x14ac:dyDescent="0.2">
      <c r="A11636">
        <v>11634</v>
      </c>
      <c r="B11636">
        <v>0.53668879999999997</v>
      </c>
      <c r="C11636">
        <v>0.46331116999999999</v>
      </c>
      <c r="D11636">
        <v>0</v>
      </c>
    </row>
    <row r="11637" spans="1:4" x14ac:dyDescent="0.2">
      <c r="A11637">
        <v>11635</v>
      </c>
      <c r="B11637">
        <v>0.86230830000000003</v>
      </c>
      <c r="C11637">
        <v>0.13769165</v>
      </c>
      <c r="D11637">
        <v>0</v>
      </c>
    </row>
    <row r="11638" spans="1:4" x14ac:dyDescent="0.2">
      <c r="A11638">
        <v>11636</v>
      </c>
      <c r="B11638">
        <v>0.99568570000000001</v>
      </c>
      <c r="C11638">
        <v>4.3143523000000001E-3</v>
      </c>
      <c r="D11638">
        <v>0</v>
      </c>
    </row>
    <row r="11639" spans="1:4" x14ac:dyDescent="0.2">
      <c r="A11639">
        <v>11637</v>
      </c>
      <c r="B11639">
        <v>0.88757545000000004</v>
      </c>
      <c r="C11639">
        <v>0.112424545</v>
      </c>
      <c r="D11639">
        <v>0</v>
      </c>
    </row>
    <row r="11640" spans="1:4" x14ac:dyDescent="0.2">
      <c r="A11640">
        <v>11638</v>
      </c>
      <c r="B11640">
        <v>0.84626645</v>
      </c>
      <c r="C11640">
        <v>0.15373354</v>
      </c>
      <c r="D11640">
        <v>0</v>
      </c>
    </row>
    <row r="11641" spans="1:4" x14ac:dyDescent="0.2">
      <c r="A11641">
        <v>11639</v>
      </c>
      <c r="B11641">
        <v>0.43927939999999999</v>
      </c>
      <c r="C11641">
        <v>0.56072060000000001</v>
      </c>
      <c r="D11641">
        <v>1</v>
      </c>
    </row>
    <row r="11642" spans="1:4" x14ac:dyDescent="0.2">
      <c r="A11642">
        <v>11640</v>
      </c>
      <c r="B11642">
        <v>0.76746625000000002</v>
      </c>
      <c r="C11642">
        <v>0.23253372</v>
      </c>
      <c r="D11642">
        <v>0</v>
      </c>
    </row>
    <row r="11643" spans="1:4" x14ac:dyDescent="0.2">
      <c r="A11643">
        <v>11641</v>
      </c>
      <c r="B11643">
        <v>0.32575920000000003</v>
      </c>
      <c r="C11643">
        <v>0.67424077000000004</v>
      </c>
      <c r="D11643">
        <v>1</v>
      </c>
    </row>
    <row r="11644" spans="1:4" x14ac:dyDescent="0.2">
      <c r="A11644">
        <v>11642</v>
      </c>
      <c r="B11644">
        <v>0.21517664</v>
      </c>
      <c r="C11644">
        <v>0.78482335999999997</v>
      </c>
      <c r="D11644">
        <v>1</v>
      </c>
    </row>
    <row r="11645" spans="1:4" x14ac:dyDescent="0.2">
      <c r="A11645">
        <v>11643</v>
      </c>
      <c r="B11645">
        <v>0.49225226</v>
      </c>
      <c r="C11645">
        <v>0.50774764999999999</v>
      </c>
      <c r="D11645">
        <v>1</v>
      </c>
    </row>
    <row r="11646" spans="1:4" x14ac:dyDescent="0.2">
      <c r="A11646">
        <v>11644</v>
      </c>
      <c r="B11646">
        <v>0.99573296</v>
      </c>
      <c r="C11646">
        <v>4.2670876999999999E-3</v>
      </c>
      <c r="D11646">
        <v>0</v>
      </c>
    </row>
    <row r="11647" spans="1:4" x14ac:dyDescent="0.2">
      <c r="A11647">
        <v>11645</v>
      </c>
      <c r="B11647">
        <v>0.34649535999999997</v>
      </c>
      <c r="C11647">
        <v>0.65350467000000001</v>
      </c>
      <c r="D11647">
        <v>1</v>
      </c>
    </row>
    <row r="11648" spans="1:4" x14ac:dyDescent="0.2">
      <c r="A11648">
        <v>11646</v>
      </c>
      <c r="B11648">
        <v>0.30519095000000002</v>
      </c>
      <c r="C11648">
        <v>0.69480900000000001</v>
      </c>
      <c r="D11648">
        <v>1</v>
      </c>
    </row>
    <row r="11649" spans="1:4" x14ac:dyDescent="0.2">
      <c r="A11649">
        <v>11647</v>
      </c>
      <c r="B11649">
        <v>0.83273640000000004</v>
      </c>
      <c r="C11649">
        <v>0.16726363</v>
      </c>
      <c r="D11649">
        <v>0</v>
      </c>
    </row>
    <row r="11650" spans="1:4" x14ac:dyDescent="0.2">
      <c r="A11650">
        <v>11648</v>
      </c>
      <c r="B11650">
        <v>0.33170143000000002</v>
      </c>
      <c r="C11650">
        <v>0.66829859999999996</v>
      </c>
      <c r="D11650">
        <v>1</v>
      </c>
    </row>
    <row r="11651" spans="1:4" x14ac:dyDescent="0.2">
      <c r="A11651">
        <v>11649</v>
      </c>
      <c r="B11651">
        <v>0.49315912000000001</v>
      </c>
      <c r="C11651">
        <v>0.50684094000000002</v>
      </c>
      <c r="D11651">
        <v>1</v>
      </c>
    </row>
    <row r="11652" spans="1:4" x14ac:dyDescent="0.2">
      <c r="A11652">
        <v>11650</v>
      </c>
      <c r="B11652">
        <v>0.86051834000000005</v>
      </c>
      <c r="C11652">
        <v>0.13948171000000001</v>
      </c>
      <c r="D11652">
        <v>0</v>
      </c>
    </row>
    <row r="11653" spans="1:4" x14ac:dyDescent="0.2">
      <c r="A11653">
        <v>11651</v>
      </c>
      <c r="B11653">
        <v>0.74443614000000002</v>
      </c>
      <c r="C11653">
        <v>0.25556388000000002</v>
      </c>
      <c r="D11653">
        <v>0</v>
      </c>
    </row>
    <row r="11654" spans="1:4" x14ac:dyDescent="0.2">
      <c r="A11654">
        <v>11652</v>
      </c>
      <c r="B11654">
        <v>0.75298816000000002</v>
      </c>
      <c r="C11654">
        <v>0.24701186999999999</v>
      </c>
      <c r="D11654">
        <v>0</v>
      </c>
    </row>
    <row r="11655" spans="1:4" x14ac:dyDescent="0.2">
      <c r="A11655">
        <v>11653</v>
      </c>
      <c r="B11655">
        <v>0.45755455</v>
      </c>
      <c r="C11655">
        <v>0.54244550000000002</v>
      </c>
      <c r="D11655">
        <v>1</v>
      </c>
    </row>
    <row r="11656" spans="1:4" x14ac:dyDescent="0.2">
      <c r="A11656">
        <v>11654</v>
      </c>
      <c r="B11656">
        <v>0.83454919999999999</v>
      </c>
      <c r="C11656">
        <v>0.16545077999999999</v>
      </c>
      <c r="D11656">
        <v>0</v>
      </c>
    </row>
    <row r="11657" spans="1:4" x14ac:dyDescent="0.2">
      <c r="A11657">
        <v>11655</v>
      </c>
      <c r="B11657">
        <v>0.62094660000000002</v>
      </c>
      <c r="C11657">
        <v>0.37905338</v>
      </c>
      <c r="D11657">
        <v>0</v>
      </c>
    </row>
    <row r="11658" spans="1:4" x14ac:dyDescent="0.2">
      <c r="A11658">
        <v>11656</v>
      </c>
      <c r="B11658">
        <v>0.39803119999999997</v>
      </c>
      <c r="C11658">
        <v>0.60196879999999997</v>
      </c>
      <c r="D11658">
        <v>1</v>
      </c>
    </row>
    <row r="11659" spans="1:4" x14ac:dyDescent="0.2">
      <c r="A11659">
        <v>11657</v>
      </c>
      <c r="B11659">
        <v>0.16649700000000001</v>
      </c>
      <c r="C11659">
        <v>0.83350294999999996</v>
      </c>
      <c r="D11659">
        <v>1</v>
      </c>
    </row>
    <row r="11660" spans="1:4" x14ac:dyDescent="0.2">
      <c r="A11660">
        <v>11658</v>
      </c>
      <c r="B11660">
        <v>0.68981680000000001</v>
      </c>
      <c r="C11660">
        <v>0.31018317000000001</v>
      </c>
      <c r="D11660">
        <v>0</v>
      </c>
    </row>
    <row r="11661" spans="1:4" x14ac:dyDescent="0.2">
      <c r="A11661">
        <v>11659</v>
      </c>
      <c r="B11661">
        <v>0.41058862000000002</v>
      </c>
      <c r="C11661">
        <v>0.58941140000000003</v>
      </c>
      <c r="D11661">
        <v>1</v>
      </c>
    </row>
    <row r="11662" spans="1:4" x14ac:dyDescent="0.2">
      <c r="A11662">
        <v>11660</v>
      </c>
      <c r="B11662">
        <v>0.99790287</v>
      </c>
      <c r="C11662">
        <v>2.0971328000000001E-3</v>
      </c>
      <c r="D11662">
        <v>0</v>
      </c>
    </row>
    <row r="11663" spans="1:4" x14ac:dyDescent="0.2">
      <c r="A11663">
        <v>11661</v>
      </c>
      <c r="B11663">
        <v>0.27134325999999998</v>
      </c>
      <c r="C11663">
        <v>0.72865670000000005</v>
      </c>
      <c r="D11663">
        <v>1</v>
      </c>
    </row>
    <row r="11664" spans="1:4" x14ac:dyDescent="0.2">
      <c r="A11664">
        <v>11662</v>
      </c>
      <c r="B11664">
        <v>0.71155990000000002</v>
      </c>
      <c r="C11664">
        <v>0.28844007999999999</v>
      </c>
      <c r="D11664">
        <v>0</v>
      </c>
    </row>
    <row r="11665" spans="1:4" x14ac:dyDescent="0.2">
      <c r="A11665">
        <v>11663</v>
      </c>
      <c r="B11665">
        <v>0.68951689999999999</v>
      </c>
      <c r="C11665">
        <v>0.31048313</v>
      </c>
      <c r="D11665">
        <v>0</v>
      </c>
    </row>
    <row r="11666" spans="1:4" x14ac:dyDescent="0.2">
      <c r="A11666">
        <v>11664</v>
      </c>
      <c r="B11666">
        <v>0.81805740000000005</v>
      </c>
      <c r="C11666">
        <v>0.18194260000000001</v>
      </c>
      <c r="D11666">
        <v>0</v>
      </c>
    </row>
    <row r="11667" spans="1:4" x14ac:dyDescent="0.2">
      <c r="A11667">
        <v>11665</v>
      </c>
      <c r="B11667">
        <v>0.83771949999999995</v>
      </c>
      <c r="C11667">
        <v>0.16228047000000001</v>
      </c>
      <c r="D11667">
        <v>0</v>
      </c>
    </row>
    <row r="11668" spans="1:4" x14ac:dyDescent="0.2">
      <c r="A11668">
        <v>11666</v>
      </c>
      <c r="B11668">
        <v>0.99905829999999995</v>
      </c>
      <c r="C11668">
        <v>9.4170356000000005E-4</v>
      </c>
      <c r="D11668">
        <v>0</v>
      </c>
    </row>
    <row r="11669" spans="1:4" x14ac:dyDescent="0.2">
      <c r="A11669">
        <v>11667</v>
      </c>
      <c r="B11669">
        <v>0.37150519999999998</v>
      </c>
      <c r="C11669">
        <v>0.62849480000000002</v>
      </c>
      <c r="D11669">
        <v>1</v>
      </c>
    </row>
    <row r="11670" spans="1:4" x14ac:dyDescent="0.2">
      <c r="A11670">
        <v>11668</v>
      </c>
      <c r="B11670">
        <v>0.37952548000000003</v>
      </c>
      <c r="C11670">
        <v>0.62047450000000004</v>
      </c>
      <c r="D11670">
        <v>1</v>
      </c>
    </row>
    <row r="11671" spans="1:4" x14ac:dyDescent="0.2">
      <c r="A11671">
        <v>11669</v>
      </c>
      <c r="B11671">
        <v>0.64210900000000004</v>
      </c>
      <c r="C11671">
        <v>0.35789104999999999</v>
      </c>
      <c r="D11671">
        <v>0</v>
      </c>
    </row>
    <row r="11672" spans="1:4" x14ac:dyDescent="0.2">
      <c r="A11672">
        <v>11670</v>
      </c>
      <c r="B11672">
        <v>0.57685549999999997</v>
      </c>
      <c r="C11672">
        <v>0.42314446</v>
      </c>
      <c r="D11672">
        <v>0</v>
      </c>
    </row>
    <row r="11673" spans="1:4" x14ac:dyDescent="0.2">
      <c r="A11673">
        <v>11671</v>
      </c>
      <c r="B11673">
        <v>0.40156979999999998</v>
      </c>
      <c r="C11673">
        <v>0.59843009999999996</v>
      </c>
      <c r="D11673">
        <v>1</v>
      </c>
    </row>
    <row r="11674" spans="1:4" x14ac:dyDescent="0.2">
      <c r="A11674">
        <v>11672</v>
      </c>
      <c r="B11674">
        <v>0.6181179</v>
      </c>
      <c r="C11674">
        <v>0.38188212999999999</v>
      </c>
      <c r="D11674">
        <v>0</v>
      </c>
    </row>
    <row r="11675" spans="1:4" x14ac:dyDescent="0.2">
      <c r="A11675">
        <v>11673</v>
      </c>
      <c r="B11675">
        <v>0.32653114</v>
      </c>
      <c r="C11675">
        <v>0.67346879999999998</v>
      </c>
      <c r="D11675">
        <v>1</v>
      </c>
    </row>
    <row r="11676" spans="1:4" x14ac:dyDescent="0.2">
      <c r="A11676">
        <v>11674</v>
      </c>
      <c r="B11676">
        <v>0.81386429999999998</v>
      </c>
      <c r="C11676">
        <v>0.18613571000000001</v>
      </c>
      <c r="D11676">
        <v>0</v>
      </c>
    </row>
    <row r="11677" spans="1:4" x14ac:dyDescent="0.2">
      <c r="A11677">
        <v>11675</v>
      </c>
      <c r="B11677">
        <v>0.56773320000000005</v>
      </c>
      <c r="C11677">
        <v>0.43226680000000001</v>
      </c>
      <c r="D11677">
        <v>0</v>
      </c>
    </row>
    <row r="11678" spans="1:4" x14ac:dyDescent="0.2">
      <c r="A11678">
        <v>11676</v>
      </c>
      <c r="B11678">
        <v>0.70348429999999995</v>
      </c>
      <c r="C11678">
        <v>0.29651569999999999</v>
      </c>
      <c r="D11678">
        <v>0</v>
      </c>
    </row>
    <row r="11679" spans="1:4" x14ac:dyDescent="0.2">
      <c r="A11679">
        <v>11677</v>
      </c>
      <c r="B11679">
        <v>0.46207172000000002</v>
      </c>
      <c r="C11679">
        <v>0.53792834</v>
      </c>
      <c r="D11679">
        <v>1</v>
      </c>
    </row>
    <row r="11680" spans="1:4" x14ac:dyDescent="0.2">
      <c r="A11680">
        <v>11678</v>
      </c>
      <c r="B11680">
        <v>0.32684471999999998</v>
      </c>
      <c r="C11680">
        <v>0.67315530000000001</v>
      </c>
      <c r="D11680">
        <v>1</v>
      </c>
    </row>
    <row r="11681" spans="1:4" x14ac:dyDescent="0.2">
      <c r="A11681">
        <v>11679</v>
      </c>
      <c r="B11681">
        <v>0.48206716999999999</v>
      </c>
      <c r="C11681">
        <v>0.51793283000000001</v>
      </c>
      <c r="D11681">
        <v>1</v>
      </c>
    </row>
    <row r="11682" spans="1:4" x14ac:dyDescent="0.2">
      <c r="A11682">
        <v>11680</v>
      </c>
      <c r="B11682">
        <v>0.87280579999999996</v>
      </c>
      <c r="C11682">
        <v>0.12719422999999999</v>
      </c>
      <c r="D11682">
        <v>0</v>
      </c>
    </row>
    <row r="11683" spans="1:4" x14ac:dyDescent="0.2">
      <c r="A11683">
        <v>11681</v>
      </c>
      <c r="B11683">
        <v>0.90808160000000004</v>
      </c>
      <c r="C11683">
        <v>9.1918449999999999E-2</v>
      </c>
      <c r="D11683">
        <v>0</v>
      </c>
    </row>
    <row r="11684" spans="1:4" x14ac:dyDescent="0.2">
      <c r="A11684">
        <v>11682</v>
      </c>
      <c r="B11684">
        <v>0.99804926000000005</v>
      </c>
      <c r="C11684">
        <v>1.9507254000000001E-3</v>
      </c>
      <c r="D11684">
        <v>0</v>
      </c>
    </row>
    <row r="11685" spans="1:4" x14ac:dyDescent="0.2">
      <c r="A11685">
        <v>11683</v>
      </c>
      <c r="B11685">
        <v>0.82675529999999997</v>
      </c>
      <c r="C11685">
        <v>0.17324468000000001</v>
      </c>
      <c r="D11685">
        <v>0</v>
      </c>
    </row>
    <row r="11686" spans="1:4" x14ac:dyDescent="0.2">
      <c r="A11686">
        <v>11684</v>
      </c>
      <c r="B11686">
        <v>0.99607676000000001</v>
      </c>
      <c r="C11686">
        <v>3.9231908000000003E-3</v>
      </c>
      <c r="D11686">
        <v>0</v>
      </c>
    </row>
    <row r="11687" spans="1:4" x14ac:dyDescent="0.2">
      <c r="A11687">
        <v>11685</v>
      </c>
      <c r="B11687">
        <v>0.43429536000000002</v>
      </c>
      <c r="C11687">
        <v>0.56570463999999998</v>
      </c>
      <c r="D11687">
        <v>1</v>
      </c>
    </row>
    <row r="11688" spans="1:4" x14ac:dyDescent="0.2">
      <c r="A11688">
        <v>11686</v>
      </c>
      <c r="B11688">
        <v>0.33971370000000001</v>
      </c>
      <c r="C11688">
        <v>0.66028629999999999</v>
      </c>
      <c r="D11688">
        <v>1</v>
      </c>
    </row>
    <row r="11689" spans="1:4" x14ac:dyDescent="0.2">
      <c r="A11689">
        <v>11687</v>
      </c>
      <c r="B11689">
        <v>0.37959199999999998</v>
      </c>
      <c r="C11689">
        <v>0.62040793999999999</v>
      </c>
      <c r="D11689">
        <v>1</v>
      </c>
    </row>
    <row r="11690" spans="1:4" x14ac:dyDescent="0.2">
      <c r="A11690">
        <v>11688</v>
      </c>
      <c r="B11690">
        <v>0.65769</v>
      </c>
      <c r="C11690">
        <v>0.34231</v>
      </c>
      <c r="D11690">
        <v>0</v>
      </c>
    </row>
    <row r="11691" spans="1:4" x14ac:dyDescent="0.2">
      <c r="A11691">
        <v>11689</v>
      </c>
      <c r="B11691">
        <v>0.48824316000000001</v>
      </c>
      <c r="C11691">
        <v>0.51175680000000001</v>
      </c>
      <c r="D11691">
        <v>1</v>
      </c>
    </row>
    <row r="11692" spans="1:4" x14ac:dyDescent="0.2">
      <c r="A11692">
        <v>11690</v>
      </c>
      <c r="B11692">
        <v>0.82606685000000002</v>
      </c>
      <c r="C11692">
        <v>0.17393317999999999</v>
      </c>
      <c r="D11692">
        <v>0</v>
      </c>
    </row>
    <row r="11693" spans="1:4" x14ac:dyDescent="0.2">
      <c r="A11693">
        <v>11691</v>
      </c>
      <c r="B11693">
        <v>0.24389317999999999</v>
      </c>
      <c r="C11693">
        <v>0.75610685</v>
      </c>
      <c r="D11693">
        <v>1</v>
      </c>
    </row>
    <row r="11694" spans="1:4" x14ac:dyDescent="0.2">
      <c r="A11694">
        <v>11692</v>
      </c>
      <c r="B11694">
        <v>0.66093093000000003</v>
      </c>
      <c r="C11694">
        <v>0.33906906999999997</v>
      </c>
      <c r="D11694">
        <v>0</v>
      </c>
    </row>
    <row r="11695" spans="1:4" x14ac:dyDescent="0.2">
      <c r="A11695">
        <v>11693</v>
      </c>
      <c r="B11695">
        <v>0.21957099999999999</v>
      </c>
      <c r="C11695">
        <v>0.78042900000000004</v>
      </c>
      <c r="D11695">
        <v>1</v>
      </c>
    </row>
    <row r="11696" spans="1:4" x14ac:dyDescent="0.2">
      <c r="A11696">
        <v>11694</v>
      </c>
      <c r="B11696">
        <v>0.39623657000000001</v>
      </c>
      <c r="C11696">
        <v>0.60376339999999995</v>
      </c>
      <c r="D11696">
        <v>1</v>
      </c>
    </row>
    <row r="11697" spans="1:4" x14ac:dyDescent="0.2">
      <c r="A11697">
        <v>11695</v>
      </c>
      <c r="B11697">
        <v>0.78173554000000001</v>
      </c>
      <c r="C11697">
        <v>0.21826445</v>
      </c>
      <c r="D11697">
        <v>0</v>
      </c>
    </row>
    <row r="11698" spans="1:4" x14ac:dyDescent="0.2">
      <c r="A11698">
        <v>11696</v>
      </c>
      <c r="B11698">
        <v>0.99607676000000001</v>
      </c>
      <c r="C11698">
        <v>3.9231908000000003E-3</v>
      </c>
      <c r="D11698">
        <v>0</v>
      </c>
    </row>
    <row r="11699" spans="1:4" x14ac:dyDescent="0.2">
      <c r="A11699">
        <v>11697</v>
      </c>
      <c r="B11699">
        <v>0.22474831000000001</v>
      </c>
      <c r="C11699">
        <v>0.77525169999999999</v>
      </c>
      <c r="D11699">
        <v>1</v>
      </c>
    </row>
    <row r="11700" spans="1:4" x14ac:dyDescent="0.2">
      <c r="A11700">
        <v>11698</v>
      </c>
      <c r="B11700">
        <v>0.86056756999999995</v>
      </c>
      <c r="C11700">
        <v>0.13943243</v>
      </c>
      <c r="D11700">
        <v>0</v>
      </c>
    </row>
    <row r="11701" spans="1:4" x14ac:dyDescent="0.2">
      <c r="A11701">
        <v>11699</v>
      </c>
      <c r="B11701">
        <v>0.79744099999999996</v>
      </c>
      <c r="C11701">
        <v>0.20255901000000001</v>
      </c>
      <c r="D11701">
        <v>0</v>
      </c>
    </row>
    <row r="11702" spans="1:4" x14ac:dyDescent="0.2">
      <c r="A11702">
        <v>11700</v>
      </c>
      <c r="B11702">
        <v>0.99407449999999997</v>
      </c>
      <c r="C11702">
        <v>5.9254490000000002E-3</v>
      </c>
      <c r="D11702">
        <v>0</v>
      </c>
    </row>
    <row r="11703" spans="1:4" x14ac:dyDescent="0.2">
      <c r="A11703">
        <v>11701</v>
      </c>
      <c r="B11703">
        <v>0.69212054999999995</v>
      </c>
      <c r="C11703">
        <v>0.30787945</v>
      </c>
      <c r="D11703">
        <v>0</v>
      </c>
    </row>
    <row r="11704" spans="1:4" x14ac:dyDescent="0.2">
      <c r="A11704">
        <v>11702</v>
      </c>
      <c r="B11704">
        <v>0.37738398000000001</v>
      </c>
      <c r="C11704">
        <v>0.62261604999999998</v>
      </c>
      <c r="D11704">
        <v>1</v>
      </c>
    </row>
    <row r="11705" spans="1:4" x14ac:dyDescent="0.2">
      <c r="A11705">
        <v>11703</v>
      </c>
      <c r="B11705">
        <v>6.0537889999999997E-2</v>
      </c>
      <c r="C11705">
        <v>0.93946207000000004</v>
      </c>
      <c r="D11705">
        <v>1</v>
      </c>
    </row>
    <row r="11706" spans="1:4" x14ac:dyDescent="0.2">
      <c r="A11706">
        <v>11704</v>
      </c>
      <c r="B11706">
        <v>0.35135525000000001</v>
      </c>
      <c r="C11706">
        <v>0.64864469999999996</v>
      </c>
      <c r="D11706">
        <v>1</v>
      </c>
    </row>
    <row r="11707" spans="1:4" x14ac:dyDescent="0.2">
      <c r="A11707">
        <v>11705</v>
      </c>
      <c r="B11707">
        <v>0.66834130000000003</v>
      </c>
      <c r="C11707">
        <v>0.33165869999999997</v>
      </c>
      <c r="D11707">
        <v>0</v>
      </c>
    </row>
    <row r="11708" spans="1:4" x14ac:dyDescent="0.2">
      <c r="A11708">
        <v>11706</v>
      </c>
      <c r="B11708">
        <v>0.62826280000000001</v>
      </c>
      <c r="C11708">
        <v>0.37173719999999999</v>
      </c>
      <c r="D11708">
        <v>0</v>
      </c>
    </row>
    <row r="11709" spans="1:4" x14ac:dyDescent="0.2">
      <c r="A11709">
        <v>11707</v>
      </c>
      <c r="B11709">
        <v>0.60756679999999996</v>
      </c>
      <c r="C11709">
        <v>0.39243326000000001</v>
      </c>
      <c r="D11709">
        <v>0</v>
      </c>
    </row>
    <row r="11710" spans="1:4" x14ac:dyDescent="0.2">
      <c r="A11710">
        <v>11708</v>
      </c>
      <c r="B11710">
        <v>0.8448234</v>
      </c>
      <c r="C11710">
        <v>0.1551766</v>
      </c>
      <c r="D11710">
        <v>0</v>
      </c>
    </row>
    <row r="11711" spans="1:4" x14ac:dyDescent="0.2">
      <c r="A11711">
        <v>11709</v>
      </c>
      <c r="B11711">
        <v>0.68634070000000003</v>
      </c>
      <c r="C11711">
        <v>0.31365929999999997</v>
      </c>
      <c r="D11711">
        <v>0</v>
      </c>
    </row>
    <row r="11712" spans="1:4" x14ac:dyDescent="0.2">
      <c r="A11712">
        <v>11710</v>
      </c>
      <c r="B11712">
        <v>3.04414E-2</v>
      </c>
      <c r="C11712">
        <v>0.96955853999999997</v>
      </c>
      <c r="D11712">
        <v>1</v>
      </c>
    </row>
    <row r="11713" spans="1:4" x14ac:dyDescent="0.2">
      <c r="A11713">
        <v>11711</v>
      </c>
      <c r="B11713">
        <v>0.99869149999999995</v>
      </c>
      <c r="C11713">
        <v>1.3085284999999999E-3</v>
      </c>
      <c r="D11713">
        <v>0</v>
      </c>
    </row>
    <row r="11714" spans="1:4" x14ac:dyDescent="0.2">
      <c r="A11714">
        <v>11712</v>
      </c>
      <c r="B11714">
        <v>0.99958820000000004</v>
      </c>
      <c r="C11714">
        <v>4.118363E-4</v>
      </c>
      <c r="D11714">
        <v>0</v>
      </c>
    </row>
    <row r="11715" spans="1:4" x14ac:dyDescent="0.2">
      <c r="A11715">
        <v>11713</v>
      </c>
      <c r="B11715">
        <v>0.80981320000000001</v>
      </c>
      <c r="C11715">
        <v>0.19018681000000001</v>
      </c>
      <c r="D11715">
        <v>0</v>
      </c>
    </row>
    <row r="11716" spans="1:4" x14ac:dyDescent="0.2">
      <c r="A11716">
        <v>11714</v>
      </c>
      <c r="B11716">
        <v>0.96981729999999999</v>
      </c>
      <c r="C11716">
        <v>3.0182792E-2</v>
      </c>
      <c r="D11716">
        <v>0</v>
      </c>
    </row>
    <row r="11717" spans="1:4" x14ac:dyDescent="0.2">
      <c r="A11717">
        <v>11715</v>
      </c>
      <c r="B11717">
        <v>0.46761524999999998</v>
      </c>
      <c r="C11717">
        <v>0.53238474999999996</v>
      </c>
      <c r="D11717">
        <v>1</v>
      </c>
    </row>
    <row r="11718" spans="1:4" x14ac:dyDescent="0.2">
      <c r="A11718">
        <v>11716</v>
      </c>
      <c r="B11718">
        <v>0.63560779999999995</v>
      </c>
      <c r="C11718">
        <v>0.36439216000000002</v>
      </c>
      <c r="D11718">
        <v>0</v>
      </c>
    </row>
    <row r="11719" spans="1:4" x14ac:dyDescent="0.2">
      <c r="A11719">
        <v>11717</v>
      </c>
      <c r="B11719">
        <v>0.94916016000000003</v>
      </c>
      <c r="C11719">
        <v>5.0839849999999999E-2</v>
      </c>
      <c r="D11719">
        <v>0</v>
      </c>
    </row>
    <row r="11720" spans="1:4" x14ac:dyDescent="0.2">
      <c r="A11720">
        <v>11718</v>
      </c>
      <c r="B11720">
        <v>0.93661919999999999</v>
      </c>
      <c r="C11720">
        <v>6.3380809999999996E-2</v>
      </c>
      <c r="D11720">
        <v>0</v>
      </c>
    </row>
    <row r="11721" spans="1:4" x14ac:dyDescent="0.2">
      <c r="A11721">
        <v>11719</v>
      </c>
      <c r="B11721">
        <v>0.73501914999999995</v>
      </c>
      <c r="C11721">
        <v>0.26498087999999997</v>
      </c>
      <c r="D11721">
        <v>0</v>
      </c>
    </row>
    <row r="11722" spans="1:4" x14ac:dyDescent="0.2">
      <c r="A11722">
        <v>11720</v>
      </c>
      <c r="B11722">
        <v>0.53117674999999998</v>
      </c>
      <c r="C11722">
        <v>0.46882325000000002</v>
      </c>
      <c r="D11722">
        <v>0</v>
      </c>
    </row>
    <row r="11723" spans="1:4" x14ac:dyDescent="0.2">
      <c r="A11723">
        <v>11721</v>
      </c>
      <c r="B11723">
        <v>0.88455850000000003</v>
      </c>
      <c r="C11723">
        <v>0.11544145</v>
      </c>
      <c r="D11723">
        <v>0</v>
      </c>
    </row>
    <row r="11724" spans="1:4" x14ac:dyDescent="0.2">
      <c r="A11724">
        <v>11722</v>
      </c>
      <c r="B11724">
        <v>0.74346732999999998</v>
      </c>
      <c r="C11724">
        <v>0.25653267000000002</v>
      </c>
      <c r="D11724">
        <v>0</v>
      </c>
    </row>
    <row r="11725" spans="1:4" x14ac:dyDescent="0.2">
      <c r="A11725">
        <v>11723</v>
      </c>
      <c r="B11725">
        <v>0.21333869</v>
      </c>
      <c r="C11725">
        <v>0.78666130000000001</v>
      </c>
      <c r="D11725">
        <v>1</v>
      </c>
    </row>
    <row r="11726" spans="1:4" x14ac:dyDescent="0.2">
      <c r="A11726">
        <v>11724</v>
      </c>
      <c r="B11726">
        <v>0.5851982</v>
      </c>
      <c r="C11726">
        <v>0.41480183999999998</v>
      </c>
      <c r="D11726">
        <v>0</v>
      </c>
    </row>
    <row r="11727" spans="1:4" x14ac:dyDescent="0.2">
      <c r="A11727">
        <v>11725</v>
      </c>
      <c r="B11727">
        <v>0.99869149999999995</v>
      </c>
      <c r="C11727">
        <v>1.3085258999999999E-3</v>
      </c>
      <c r="D11727">
        <v>0</v>
      </c>
    </row>
    <row r="11728" spans="1:4" x14ac:dyDescent="0.2">
      <c r="A11728">
        <v>11726</v>
      </c>
      <c r="B11728">
        <v>0.56661344000000002</v>
      </c>
      <c r="C11728">
        <v>0.43338655999999998</v>
      </c>
      <c r="D11728">
        <v>0</v>
      </c>
    </row>
    <row r="11729" spans="1:4" x14ac:dyDescent="0.2">
      <c r="A11729">
        <v>11727</v>
      </c>
      <c r="B11729">
        <v>0.30233939999999998</v>
      </c>
      <c r="C11729">
        <v>0.69766057000000004</v>
      </c>
      <c r="D11729">
        <v>1</v>
      </c>
    </row>
    <row r="11730" spans="1:4" x14ac:dyDescent="0.2">
      <c r="A11730">
        <v>11728</v>
      </c>
      <c r="B11730">
        <v>0.90874719999999998</v>
      </c>
      <c r="C11730">
        <v>9.1252829999999993E-2</v>
      </c>
      <c r="D11730">
        <v>0</v>
      </c>
    </row>
    <row r="11731" spans="1:4" x14ac:dyDescent="0.2">
      <c r="A11731">
        <v>11729</v>
      </c>
      <c r="B11731">
        <v>0.4443879</v>
      </c>
      <c r="C11731">
        <v>0.55561199999999999</v>
      </c>
      <c r="D11731">
        <v>1</v>
      </c>
    </row>
    <row r="11732" spans="1:4" x14ac:dyDescent="0.2">
      <c r="A11732">
        <v>11730</v>
      </c>
      <c r="B11732">
        <v>0.35557539999999999</v>
      </c>
      <c r="C11732">
        <v>0.64442456000000004</v>
      </c>
      <c r="D11732">
        <v>1</v>
      </c>
    </row>
    <row r="11733" spans="1:4" x14ac:dyDescent="0.2">
      <c r="A11733">
        <v>11731</v>
      </c>
      <c r="B11733">
        <v>0.29246889999999998</v>
      </c>
      <c r="C11733">
        <v>0.70753109999999997</v>
      </c>
      <c r="D11733">
        <v>1</v>
      </c>
    </row>
    <row r="11734" spans="1:4" x14ac:dyDescent="0.2">
      <c r="A11734">
        <v>11732</v>
      </c>
      <c r="B11734">
        <v>0.58518119999999996</v>
      </c>
      <c r="C11734">
        <v>0.41481879999999999</v>
      </c>
      <c r="D11734">
        <v>0</v>
      </c>
    </row>
    <row r="11735" spans="1:4" x14ac:dyDescent="0.2">
      <c r="A11735">
        <v>11733</v>
      </c>
      <c r="B11735">
        <v>0.46190512</v>
      </c>
      <c r="C11735">
        <v>0.53809494000000002</v>
      </c>
      <c r="D11735">
        <v>1</v>
      </c>
    </row>
    <row r="11736" spans="1:4" x14ac:dyDescent="0.2">
      <c r="A11736">
        <v>11734</v>
      </c>
      <c r="B11736">
        <v>0.41885957000000001</v>
      </c>
      <c r="C11736">
        <v>0.5811404</v>
      </c>
      <c r="D11736">
        <v>1</v>
      </c>
    </row>
    <row r="11737" spans="1:4" x14ac:dyDescent="0.2">
      <c r="A11737">
        <v>11735</v>
      </c>
      <c r="B11737">
        <v>0.62554675000000004</v>
      </c>
      <c r="C11737">
        <v>0.37445329999999999</v>
      </c>
      <c r="D11737">
        <v>0</v>
      </c>
    </row>
    <row r="11738" spans="1:4" x14ac:dyDescent="0.2">
      <c r="A11738">
        <v>11736</v>
      </c>
      <c r="B11738">
        <v>0.97826343999999998</v>
      </c>
      <c r="C11738">
        <v>2.173659E-2</v>
      </c>
      <c r="D11738">
        <v>0</v>
      </c>
    </row>
    <row r="11739" spans="1:4" x14ac:dyDescent="0.2">
      <c r="A11739">
        <v>11737</v>
      </c>
      <c r="B11739">
        <v>0.56154919999999997</v>
      </c>
      <c r="C11739">
        <v>0.43845079999999997</v>
      </c>
      <c r="D11739">
        <v>0</v>
      </c>
    </row>
    <row r="11740" spans="1:4" x14ac:dyDescent="0.2">
      <c r="A11740">
        <v>11738</v>
      </c>
      <c r="B11740">
        <v>0.25224380000000002</v>
      </c>
      <c r="C11740">
        <v>0.74775619999999998</v>
      </c>
      <c r="D11740">
        <v>1</v>
      </c>
    </row>
    <row r="11741" spans="1:4" x14ac:dyDescent="0.2">
      <c r="A11741">
        <v>11739</v>
      </c>
      <c r="B11741">
        <v>0.42750165000000001</v>
      </c>
      <c r="C11741">
        <v>0.57249830000000002</v>
      </c>
      <c r="D11741">
        <v>1</v>
      </c>
    </row>
    <row r="11742" spans="1:4" x14ac:dyDescent="0.2">
      <c r="A11742">
        <v>11740</v>
      </c>
      <c r="B11742">
        <v>0.84860420000000003</v>
      </c>
      <c r="C11742">
        <v>0.15139575</v>
      </c>
      <c r="D11742">
        <v>0</v>
      </c>
    </row>
    <row r="11743" spans="1:4" x14ac:dyDescent="0.2">
      <c r="A11743">
        <v>11741</v>
      </c>
      <c r="B11743">
        <v>0.68025135999999997</v>
      </c>
      <c r="C11743">
        <v>0.31974863999999997</v>
      </c>
      <c r="D11743">
        <v>0</v>
      </c>
    </row>
    <row r="11744" spans="1:4" x14ac:dyDescent="0.2">
      <c r="A11744">
        <v>11742</v>
      </c>
      <c r="B11744">
        <v>0.6201044</v>
      </c>
      <c r="C11744">
        <v>0.37989557000000002</v>
      </c>
      <c r="D11744">
        <v>0</v>
      </c>
    </row>
    <row r="11745" spans="1:4" x14ac:dyDescent="0.2">
      <c r="A11745">
        <v>11743</v>
      </c>
      <c r="B11745">
        <v>0.73359350000000001</v>
      </c>
      <c r="C11745">
        <v>0.26640654000000002</v>
      </c>
      <c r="D11745">
        <v>0</v>
      </c>
    </row>
    <row r="11746" spans="1:4" x14ac:dyDescent="0.2">
      <c r="A11746">
        <v>11744</v>
      </c>
      <c r="B11746">
        <v>0.42841244000000001</v>
      </c>
      <c r="C11746">
        <v>0.57158750000000003</v>
      </c>
      <c r="D11746">
        <v>1</v>
      </c>
    </row>
    <row r="11747" spans="1:4" x14ac:dyDescent="0.2">
      <c r="A11747">
        <v>11745</v>
      </c>
      <c r="B11747">
        <v>0.80684599999999995</v>
      </c>
      <c r="C11747">
        <v>0.19315398</v>
      </c>
      <c r="D11747">
        <v>0</v>
      </c>
    </row>
    <row r="11748" spans="1:4" x14ac:dyDescent="0.2">
      <c r="A11748">
        <v>11746</v>
      </c>
      <c r="B11748">
        <v>0.99700409999999995</v>
      </c>
      <c r="C11748">
        <v>2.9958735999999998E-3</v>
      </c>
      <c r="D11748">
        <v>0</v>
      </c>
    </row>
    <row r="11749" spans="1:4" x14ac:dyDescent="0.2">
      <c r="A11749">
        <v>11747</v>
      </c>
      <c r="B11749">
        <v>0.98798640000000004</v>
      </c>
      <c r="C11749">
        <v>1.2013574000000001E-2</v>
      </c>
      <c r="D11749">
        <v>0</v>
      </c>
    </row>
    <row r="11750" spans="1:4" x14ac:dyDescent="0.2">
      <c r="A11750">
        <v>11748</v>
      </c>
      <c r="B11750">
        <v>0.69777834000000005</v>
      </c>
      <c r="C11750">
        <v>0.30222172000000003</v>
      </c>
      <c r="D11750">
        <v>0</v>
      </c>
    </row>
    <row r="11751" spans="1:4" x14ac:dyDescent="0.2">
      <c r="A11751">
        <v>11749</v>
      </c>
      <c r="B11751">
        <v>0.36722284999999999</v>
      </c>
      <c r="C11751">
        <v>0.63277709999999998</v>
      </c>
      <c r="D11751">
        <v>1</v>
      </c>
    </row>
    <row r="11752" spans="1:4" x14ac:dyDescent="0.2">
      <c r="A11752">
        <v>11750</v>
      </c>
      <c r="B11752">
        <v>0.69917560000000001</v>
      </c>
      <c r="C11752">
        <v>0.30082439999999999</v>
      </c>
      <c r="D11752">
        <v>0</v>
      </c>
    </row>
    <row r="11753" spans="1:4" x14ac:dyDescent="0.2">
      <c r="A11753">
        <v>11751</v>
      </c>
      <c r="B11753">
        <v>0.5992324</v>
      </c>
      <c r="C11753">
        <v>0.40076761999999999</v>
      </c>
      <c r="D11753">
        <v>0</v>
      </c>
    </row>
    <row r="11754" spans="1:4" x14ac:dyDescent="0.2">
      <c r="A11754">
        <v>11752</v>
      </c>
      <c r="B11754">
        <v>0.88141040000000004</v>
      </c>
      <c r="C11754">
        <v>0.11858957000000001</v>
      </c>
      <c r="D11754">
        <v>0</v>
      </c>
    </row>
    <row r="11755" spans="1:4" x14ac:dyDescent="0.2">
      <c r="A11755">
        <v>11753</v>
      </c>
      <c r="B11755">
        <v>0.71517379999999997</v>
      </c>
      <c r="C11755">
        <v>0.28482619999999997</v>
      </c>
      <c r="D11755">
        <v>0</v>
      </c>
    </row>
    <row r="11756" spans="1:4" x14ac:dyDescent="0.2">
      <c r="A11756">
        <v>11754</v>
      </c>
      <c r="B11756">
        <v>0.32336052999999998</v>
      </c>
      <c r="C11756">
        <v>0.67663943999999998</v>
      </c>
      <c r="D11756">
        <v>1</v>
      </c>
    </row>
    <row r="11757" spans="1:4" x14ac:dyDescent="0.2">
      <c r="A11757">
        <v>11755</v>
      </c>
      <c r="B11757">
        <v>0.99958247</v>
      </c>
      <c r="C11757">
        <v>4.1754896000000002E-4</v>
      </c>
      <c r="D11757">
        <v>0</v>
      </c>
    </row>
    <row r="11758" spans="1:4" x14ac:dyDescent="0.2">
      <c r="A11758">
        <v>11756</v>
      </c>
      <c r="B11758">
        <v>0.84025439999999996</v>
      </c>
      <c r="C11758">
        <v>0.15974558999999999</v>
      </c>
      <c r="D11758">
        <v>0</v>
      </c>
    </row>
    <row r="11759" spans="1:4" x14ac:dyDescent="0.2">
      <c r="A11759">
        <v>11757</v>
      </c>
      <c r="B11759">
        <v>0.46062690000000001</v>
      </c>
      <c r="C11759">
        <v>0.53937310000000005</v>
      </c>
      <c r="D11759">
        <v>1</v>
      </c>
    </row>
    <row r="11760" spans="1:4" x14ac:dyDescent="0.2">
      <c r="A11760">
        <v>11758</v>
      </c>
      <c r="B11760">
        <v>0.35101749999999998</v>
      </c>
      <c r="C11760">
        <v>0.64898246999999998</v>
      </c>
      <c r="D11760">
        <v>1</v>
      </c>
    </row>
    <row r="11761" spans="1:4" x14ac:dyDescent="0.2">
      <c r="A11761">
        <v>11759</v>
      </c>
      <c r="B11761">
        <v>0.99891960000000002</v>
      </c>
      <c r="C11761">
        <v>1.0804228E-3</v>
      </c>
      <c r="D11761">
        <v>0</v>
      </c>
    </row>
    <row r="11762" spans="1:4" x14ac:dyDescent="0.2">
      <c r="A11762">
        <v>11760</v>
      </c>
      <c r="B11762">
        <v>0.31049585000000002</v>
      </c>
      <c r="C11762">
        <v>0.68950414999999998</v>
      </c>
      <c r="D11762">
        <v>1</v>
      </c>
    </row>
    <row r="11763" spans="1:4" x14ac:dyDescent="0.2">
      <c r="A11763">
        <v>11761</v>
      </c>
      <c r="B11763">
        <v>0.42745537</v>
      </c>
      <c r="C11763">
        <v>0.57254463</v>
      </c>
      <c r="D11763">
        <v>1</v>
      </c>
    </row>
    <row r="11764" spans="1:4" x14ac:dyDescent="0.2">
      <c r="A11764">
        <v>11762</v>
      </c>
      <c r="B11764">
        <v>0.60174656000000004</v>
      </c>
      <c r="C11764">
        <v>0.39825349999999998</v>
      </c>
      <c r="D11764">
        <v>0</v>
      </c>
    </row>
    <row r="11765" spans="1:4" x14ac:dyDescent="0.2">
      <c r="A11765">
        <v>11763</v>
      </c>
      <c r="B11765">
        <v>0.85265279999999999</v>
      </c>
      <c r="C11765">
        <v>0.14734717</v>
      </c>
      <c r="D11765">
        <v>0</v>
      </c>
    </row>
    <row r="11766" spans="1:4" x14ac:dyDescent="0.2">
      <c r="A11766">
        <v>11764</v>
      </c>
      <c r="B11766">
        <v>0.86447280000000004</v>
      </c>
      <c r="C11766">
        <v>0.13552723999999999</v>
      </c>
      <c r="D11766">
        <v>0</v>
      </c>
    </row>
    <row r="11767" spans="1:4" x14ac:dyDescent="0.2">
      <c r="A11767">
        <v>11765</v>
      </c>
      <c r="B11767">
        <v>0.27902985000000002</v>
      </c>
      <c r="C11767">
        <v>0.72097014999999998</v>
      </c>
      <c r="D11767">
        <v>1</v>
      </c>
    </row>
    <row r="11768" spans="1:4" x14ac:dyDescent="0.2">
      <c r="A11768">
        <v>11766</v>
      </c>
      <c r="B11768">
        <v>0.56265175000000001</v>
      </c>
      <c r="C11768">
        <v>0.43734822000000001</v>
      </c>
      <c r="D11768">
        <v>0</v>
      </c>
    </row>
    <row r="11769" spans="1:4" x14ac:dyDescent="0.2">
      <c r="A11769">
        <v>11767</v>
      </c>
      <c r="B11769">
        <v>0.81284654000000001</v>
      </c>
      <c r="C11769">
        <v>0.18715345999999999</v>
      </c>
      <c r="D11769">
        <v>0</v>
      </c>
    </row>
    <row r="11770" spans="1:4" x14ac:dyDescent="0.2">
      <c r="A11770">
        <v>11768</v>
      </c>
      <c r="B11770">
        <v>0.99958247</v>
      </c>
      <c r="C11770">
        <v>4.1754896000000002E-4</v>
      </c>
      <c r="D11770">
        <v>0</v>
      </c>
    </row>
    <row r="11771" spans="1:4" x14ac:dyDescent="0.2">
      <c r="A11771">
        <v>11769</v>
      </c>
      <c r="B11771">
        <v>0.99945550000000005</v>
      </c>
      <c r="C11771">
        <v>5.4445163999999999E-4</v>
      </c>
      <c r="D11771">
        <v>0</v>
      </c>
    </row>
    <row r="11772" spans="1:4" x14ac:dyDescent="0.2">
      <c r="A11772">
        <v>11770</v>
      </c>
      <c r="B11772">
        <v>0.77152019999999999</v>
      </c>
      <c r="C11772">
        <v>0.22847977</v>
      </c>
      <c r="D11772">
        <v>0</v>
      </c>
    </row>
    <row r="11773" spans="1:4" x14ac:dyDescent="0.2">
      <c r="A11773">
        <v>11771</v>
      </c>
      <c r="B11773">
        <v>0.81692129999999996</v>
      </c>
      <c r="C11773">
        <v>0.18307866</v>
      </c>
      <c r="D11773">
        <v>0</v>
      </c>
    </row>
    <row r="11774" spans="1:4" x14ac:dyDescent="0.2">
      <c r="A11774">
        <v>11772</v>
      </c>
      <c r="B11774">
        <v>0.32701926999999997</v>
      </c>
      <c r="C11774">
        <v>0.67298066999999995</v>
      </c>
      <c r="D11774">
        <v>1</v>
      </c>
    </row>
    <row r="11775" spans="1:4" x14ac:dyDescent="0.2">
      <c r="A11775">
        <v>11773</v>
      </c>
      <c r="B11775">
        <v>0.42475109999999999</v>
      </c>
      <c r="C11775">
        <v>0.57524883999999998</v>
      </c>
      <c r="D11775">
        <v>1</v>
      </c>
    </row>
    <row r="11776" spans="1:4" x14ac:dyDescent="0.2">
      <c r="A11776">
        <v>11774</v>
      </c>
      <c r="B11776">
        <v>0.87272316000000005</v>
      </c>
      <c r="C11776">
        <v>0.1272769</v>
      </c>
      <c r="D11776">
        <v>0</v>
      </c>
    </row>
    <row r="11777" spans="1:4" x14ac:dyDescent="0.2">
      <c r="A11777">
        <v>11775</v>
      </c>
      <c r="B11777">
        <v>0.36883864</v>
      </c>
      <c r="C11777">
        <v>0.63116139999999998</v>
      </c>
      <c r="D11777">
        <v>1</v>
      </c>
    </row>
    <row r="11778" spans="1:4" x14ac:dyDescent="0.2">
      <c r="A11778">
        <v>11776</v>
      </c>
      <c r="B11778">
        <v>0.95343964999999997</v>
      </c>
      <c r="C11778">
        <v>4.6560310000000001E-2</v>
      </c>
      <c r="D11778">
        <v>0</v>
      </c>
    </row>
    <row r="11779" spans="1:4" x14ac:dyDescent="0.2">
      <c r="A11779">
        <v>11777</v>
      </c>
      <c r="B11779">
        <v>0.92207616999999997</v>
      </c>
      <c r="C11779">
        <v>7.7923863999999995E-2</v>
      </c>
      <c r="D11779">
        <v>0</v>
      </c>
    </row>
    <row r="11780" spans="1:4" x14ac:dyDescent="0.2">
      <c r="A11780">
        <v>11778</v>
      </c>
      <c r="B11780">
        <v>0.80684140000000004</v>
      </c>
      <c r="C11780">
        <v>0.19315860000000001</v>
      </c>
      <c r="D11780">
        <v>0</v>
      </c>
    </row>
    <row r="11781" spans="1:4" x14ac:dyDescent="0.2">
      <c r="A11781">
        <v>11779</v>
      </c>
      <c r="B11781">
        <v>0.48252568000000001</v>
      </c>
      <c r="C11781">
        <v>0.51747430000000005</v>
      </c>
      <c r="D11781">
        <v>1</v>
      </c>
    </row>
    <row r="11782" spans="1:4" x14ac:dyDescent="0.2">
      <c r="A11782">
        <v>11780</v>
      </c>
      <c r="B11782">
        <v>0.99855654999999999</v>
      </c>
      <c r="C11782">
        <v>1.4434108000000001E-3</v>
      </c>
      <c r="D11782">
        <v>0</v>
      </c>
    </row>
    <row r="11783" spans="1:4" x14ac:dyDescent="0.2">
      <c r="A11783">
        <v>11781</v>
      </c>
      <c r="B11783">
        <v>0.24741161</v>
      </c>
      <c r="C11783">
        <v>0.75258833000000003</v>
      </c>
      <c r="D11783">
        <v>1</v>
      </c>
    </row>
    <row r="11784" spans="1:4" x14ac:dyDescent="0.2">
      <c r="A11784">
        <v>11782</v>
      </c>
      <c r="B11784">
        <v>0.41974001999999999</v>
      </c>
      <c r="C11784">
        <v>0.58025990000000005</v>
      </c>
      <c r="D11784">
        <v>1</v>
      </c>
    </row>
    <row r="11785" spans="1:4" x14ac:dyDescent="0.2">
      <c r="A11785">
        <v>11783</v>
      </c>
      <c r="B11785">
        <v>0.86518240000000002</v>
      </c>
      <c r="C11785">
        <v>0.13481754000000001</v>
      </c>
      <c r="D11785">
        <v>0</v>
      </c>
    </row>
    <row r="11786" spans="1:4" x14ac:dyDescent="0.2">
      <c r="A11786">
        <v>11784</v>
      </c>
      <c r="B11786">
        <v>0.72046060000000001</v>
      </c>
      <c r="C11786">
        <v>0.27953939999999999</v>
      </c>
      <c r="D11786">
        <v>0</v>
      </c>
    </row>
    <row r="11787" spans="1:4" x14ac:dyDescent="0.2">
      <c r="A11787">
        <v>11785</v>
      </c>
      <c r="B11787">
        <v>0.99869149999999995</v>
      </c>
      <c r="C11787">
        <v>1.3085258999999999E-3</v>
      </c>
      <c r="D11787">
        <v>0</v>
      </c>
    </row>
    <row r="11788" spans="1:4" x14ac:dyDescent="0.2">
      <c r="A11788">
        <v>11786</v>
      </c>
      <c r="B11788">
        <v>0.14350284999999999</v>
      </c>
      <c r="C11788">
        <v>0.85649717000000003</v>
      </c>
      <c r="D11788">
        <v>1</v>
      </c>
    </row>
    <row r="11789" spans="1:4" x14ac:dyDescent="0.2">
      <c r="A11789">
        <v>11787</v>
      </c>
      <c r="B11789">
        <v>0.99790287</v>
      </c>
      <c r="C11789">
        <v>2.0971328000000001E-3</v>
      </c>
      <c r="D11789">
        <v>0</v>
      </c>
    </row>
    <row r="11790" spans="1:4" x14ac:dyDescent="0.2">
      <c r="A11790">
        <v>11788</v>
      </c>
      <c r="B11790">
        <v>0.35819774999999998</v>
      </c>
      <c r="C11790">
        <v>0.64180225000000002</v>
      </c>
      <c r="D11790">
        <v>1</v>
      </c>
    </row>
    <row r="11791" spans="1:4" x14ac:dyDescent="0.2">
      <c r="A11791">
        <v>11789</v>
      </c>
      <c r="B11791">
        <v>0.40628092999999998</v>
      </c>
      <c r="C11791">
        <v>0.59371907000000002</v>
      </c>
      <c r="D11791">
        <v>1</v>
      </c>
    </row>
    <row r="11792" spans="1:4" x14ac:dyDescent="0.2">
      <c r="A11792">
        <v>11790</v>
      </c>
      <c r="B11792">
        <v>0.88714990000000005</v>
      </c>
      <c r="C11792">
        <v>0.11285015</v>
      </c>
      <c r="D11792">
        <v>0</v>
      </c>
    </row>
    <row r="11793" spans="1:4" x14ac:dyDescent="0.2">
      <c r="A11793">
        <v>11791</v>
      </c>
      <c r="B11793">
        <v>0.47157997000000001</v>
      </c>
      <c r="C11793">
        <v>0.52842</v>
      </c>
      <c r="D11793">
        <v>1</v>
      </c>
    </row>
    <row r="11794" spans="1:4" x14ac:dyDescent="0.2">
      <c r="A11794">
        <v>11792</v>
      </c>
      <c r="B11794">
        <v>0.99905829999999995</v>
      </c>
      <c r="C11794">
        <v>9.4170356000000005E-4</v>
      </c>
      <c r="D11794">
        <v>0</v>
      </c>
    </row>
    <row r="11795" spans="1:4" x14ac:dyDescent="0.2">
      <c r="A11795">
        <v>11793</v>
      </c>
      <c r="B11795">
        <v>0.10755762000000001</v>
      </c>
      <c r="C11795">
        <v>0.89244239999999997</v>
      </c>
      <c r="D11795">
        <v>1</v>
      </c>
    </row>
    <row r="11796" spans="1:4" x14ac:dyDescent="0.2">
      <c r="A11796">
        <v>11794</v>
      </c>
      <c r="B11796">
        <v>0.37482616000000002</v>
      </c>
      <c r="C11796">
        <v>0.62517387000000002</v>
      </c>
      <c r="D11796">
        <v>1</v>
      </c>
    </row>
    <row r="11797" spans="1:4" x14ac:dyDescent="0.2">
      <c r="A11797">
        <v>11795</v>
      </c>
      <c r="B11797">
        <v>0.36608896000000002</v>
      </c>
      <c r="C11797">
        <v>0.633911</v>
      </c>
      <c r="D11797">
        <v>1</v>
      </c>
    </row>
    <row r="11798" spans="1:4" x14ac:dyDescent="0.2">
      <c r="A11798">
        <v>11796</v>
      </c>
      <c r="B11798">
        <v>0.7656212</v>
      </c>
      <c r="C11798">
        <v>0.23437878000000001</v>
      </c>
      <c r="D11798">
        <v>0</v>
      </c>
    </row>
    <row r="11799" spans="1:4" x14ac:dyDescent="0.2">
      <c r="A11799">
        <v>11797</v>
      </c>
      <c r="B11799">
        <v>0.24448691</v>
      </c>
      <c r="C11799">
        <v>0.75551310000000005</v>
      </c>
      <c r="D11799">
        <v>1</v>
      </c>
    </row>
    <row r="11800" spans="1:4" x14ac:dyDescent="0.2">
      <c r="A11800">
        <v>11798</v>
      </c>
      <c r="B11800">
        <v>0.56059199999999998</v>
      </c>
      <c r="C11800">
        <v>0.43940803</v>
      </c>
      <c r="D11800">
        <v>0</v>
      </c>
    </row>
    <row r="11801" spans="1:4" x14ac:dyDescent="0.2">
      <c r="A11801">
        <v>11799</v>
      </c>
      <c r="B11801">
        <v>0.81717459999999997</v>
      </c>
      <c r="C11801">
        <v>0.18282541999999999</v>
      </c>
      <c r="D11801">
        <v>0</v>
      </c>
    </row>
    <row r="11802" spans="1:4" x14ac:dyDescent="0.2">
      <c r="A11802">
        <v>11800</v>
      </c>
      <c r="B11802">
        <v>0.64691529999999997</v>
      </c>
      <c r="C11802">
        <v>0.35308465</v>
      </c>
      <c r="D11802">
        <v>0</v>
      </c>
    </row>
    <row r="11803" spans="1:4" x14ac:dyDescent="0.2">
      <c r="A11803">
        <v>11801</v>
      </c>
      <c r="B11803">
        <v>0.64597979999999999</v>
      </c>
      <c r="C11803">
        <v>0.35402018000000002</v>
      </c>
      <c r="D11803">
        <v>0</v>
      </c>
    </row>
    <row r="11804" spans="1:4" x14ac:dyDescent="0.2">
      <c r="A11804">
        <v>11802</v>
      </c>
      <c r="B11804">
        <v>0.50882510000000003</v>
      </c>
      <c r="C11804">
        <v>0.49117490000000003</v>
      </c>
      <c r="D11804">
        <v>0</v>
      </c>
    </row>
    <row r="11805" spans="1:4" x14ac:dyDescent="0.2">
      <c r="A11805">
        <v>11803</v>
      </c>
      <c r="B11805">
        <v>0.48475744999999998</v>
      </c>
      <c r="C11805">
        <v>0.51524250000000005</v>
      </c>
      <c r="D11805">
        <v>1</v>
      </c>
    </row>
    <row r="11806" spans="1:4" x14ac:dyDescent="0.2">
      <c r="A11806">
        <v>11804</v>
      </c>
      <c r="B11806">
        <v>0.34678385</v>
      </c>
      <c r="C11806">
        <v>0.65321609999999997</v>
      </c>
      <c r="D11806">
        <v>1</v>
      </c>
    </row>
    <row r="11807" spans="1:4" x14ac:dyDescent="0.2">
      <c r="A11807">
        <v>11805</v>
      </c>
      <c r="B11807">
        <v>0.67047270000000003</v>
      </c>
      <c r="C11807">
        <v>0.32952735</v>
      </c>
      <c r="D11807">
        <v>0</v>
      </c>
    </row>
    <row r="11808" spans="1:4" x14ac:dyDescent="0.2">
      <c r="A11808">
        <v>11806</v>
      </c>
      <c r="B11808">
        <v>0.99958820000000004</v>
      </c>
      <c r="C11808">
        <v>4.1183669999999997E-4</v>
      </c>
      <c r="D11808">
        <v>0</v>
      </c>
    </row>
    <row r="11809" spans="1:4" x14ac:dyDescent="0.2">
      <c r="A11809">
        <v>11807</v>
      </c>
      <c r="B11809">
        <v>0.27179520000000001</v>
      </c>
      <c r="C11809">
        <v>0.72820485000000001</v>
      </c>
      <c r="D11809">
        <v>1</v>
      </c>
    </row>
    <row r="11810" spans="1:4" x14ac:dyDescent="0.2">
      <c r="A11810">
        <v>11808</v>
      </c>
      <c r="B11810">
        <v>0.99386370000000002</v>
      </c>
      <c r="C11810">
        <v>6.1362945000000002E-3</v>
      </c>
      <c r="D11810">
        <v>0</v>
      </c>
    </row>
    <row r="11811" spans="1:4" x14ac:dyDescent="0.2">
      <c r="A11811">
        <v>11809</v>
      </c>
      <c r="B11811">
        <v>0.84428703999999999</v>
      </c>
      <c r="C11811">
        <v>0.15571296000000001</v>
      </c>
      <c r="D11811">
        <v>0</v>
      </c>
    </row>
    <row r="11812" spans="1:4" x14ac:dyDescent="0.2">
      <c r="A11812">
        <v>11810</v>
      </c>
      <c r="B11812">
        <v>0.44992124999999999</v>
      </c>
      <c r="C11812">
        <v>0.55007870000000003</v>
      </c>
      <c r="D11812">
        <v>1</v>
      </c>
    </row>
    <row r="11813" spans="1:4" x14ac:dyDescent="0.2">
      <c r="A11813">
        <v>11811</v>
      </c>
      <c r="B11813">
        <v>0.64008874000000004</v>
      </c>
      <c r="C11813">
        <v>0.35991126000000001</v>
      </c>
      <c r="D11813">
        <v>0</v>
      </c>
    </row>
    <row r="11814" spans="1:4" x14ac:dyDescent="0.2">
      <c r="A11814">
        <v>11812</v>
      </c>
      <c r="B11814">
        <v>0.47372093999999998</v>
      </c>
      <c r="C11814">
        <v>0.5262791</v>
      </c>
      <c r="D11814">
        <v>1</v>
      </c>
    </row>
    <row r="11815" spans="1:4" x14ac:dyDescent="0.2">
      <c r="A11815">
        <v>11813</v>
      </c>
      <c r="B11815">
        <v>0.39167934999999998</v>
      </c>
      <c r="C11815">
        <v>0.60832065000000002</v>
      </c>
      <c r="D11815">
        <v>1</v>
      </c>
    </row>
    <row r="11816" spans="1:4" x14ac:dyDescent="0.2">
      <c r="A11816">
        <v>11814</v>
      </c>
      <c r="B11816">
        <v>0.31494319999999998</v>
      </c>
      <c r="C11816">
        <v>0.68505680000000002</v>
      </c>
      <c r="D11816">
        <v>1</v>
      </c>
    </row>
    <row r="11817" spans="1:4" x14ac:dyDescent="0.2">
      <c r="A11817">
        <v>11815</v>
      </c>
      <c r="B11817">
        <v>0.45972039999999997</v>
      </c>
      <c r="C11817">
        <v>0.54027959999999997</v>
      </c>
      <c r="D11817">
        <v>1</v>
      </c>
    </row>
    <row r="11818" spans="1:4" x14ac:dyDescent="0.2">
      <c r="A11818">
        <v>11816</v>
      </c>
      <c r="B11818">
        <v>0.99145245999999998</v>
      </c>
      <c r="C11818">
        <v>8.5475305000000008E-3</v>
      </c>
      <c r="D11818">
        <v>0</v>
      </c>
    </row>
    <row r="11819" spans="1:4" x14ac:dyDescent="0.2">
      <c r="A11819">
        <v>11817</v>
      </c>
      <c r="B11819">
        <v>0.38860412999999999</v>
      </c>
      <c r="C11819">
        <v>0.61139584000000002</v>
      </c>
      <c r="D11819">
        <v>1</v>
      </c>
    </row>
    <row r="11820" spans="1:4" x14ac:dyDescent="0.2">
      <c r="A11820">
        <v>11818</v>
      </c>
      <c r="B11820">
        <v>0.49170458</v>
      </c>
      <c r="C11820">
        <v>0.50829539999999995</v>
      </c>
      <c r="D11820">
        <v>1</v>
      </c>
    </row>
    <row r="11821" spans="1:4" x14ac:dyDescent="0.2">
      <c r="A11821">
        <v>11819</v>
      </c>
      <c r="B11821">
        <v>0.99779737000000002</v>
      </c>
      <c r="C11821">
        <v>2.2026466000000001E-3</v>
      </c>
      <c r="D11821">
        <v>0</v>
      </c>
    </row>
    <row r="11822" spans="1:4" x14ac:dyDescent="0.2">
      <c r="A11822">
        <v>11820</v>
      </c>
      <c r="B11822">
        <v>0.99877590000000005</v>
      </c>
      <c r="C11822">
        <v>1.2240998E-3</v>
      </c>
      <c r="D11822">
        <v>0</v>
      </c>
    </row>
    <row r="11823" spans="1:4" x14ac:dyDescent="0.2">
      <c r="A11823">
        <v>11821</v>
      </c>
      <c r="B11823">
        <v>0.57728970000000002</v>
      </c>
      <c r="C11823">
        <v>0.42271029999999998</v>
      </c>
      <c r="D11823">
        <v>0</v>
      </c>
    </row>
    <row r="11824" spans="1:4" x14ac:dyDescent="0.2">
      <c r="A11824">
        <v>11822</v>
      </c>
      <c r="B11824">
        <v>0.84848075999999995</v>
      </c>
      <c r="C11824">
        <v>0.15151922000000001</v>
      </c>
      <c r="D11824">
        <v>0</v>
      </c>
    </row>
    <row r="11825" spans="1:4" x14ac:dyDescent="0.2">
      <c r="A11825">
        <v>11823</v>
      </c>
      <c r="B11825">
        <v>0.40829068000000002</v>
      </c>
      <c r="C11825">
        <v>0.59170940000000005</v>
      </c>
      <c r="D11825">
        <v>1</v>
      </c>
    </row>
    <row r="11826" spans="1:4" x14ac:dyDescent="0.2">
      <c r="A11826">
        <v>11824</v>
      </c>
      <c r="B11826">
        <v>0.88612340000000001</v>
      </c>
      <c r="C11826">
        <v>0.11387662</v>
      </c>
      <c r="D11826">
        <v>0</v>
      </c>
    </row>
    <row r="11827" spans="1:4" x14ac:dyDescent="0.2">
      <c r="A11827">
        <v>11825</v>
      </c>
      <c r="B11827">
        <v>0.86579899999999999</v>
      </c>
      <c r="C11827">
        <v>0.13420103</v>
      </c>
      <c r="D11827">
        <v>0</v>
      </c>
    </row>
    <row r="11828" spans="1:4" x14ac:dyDescent="0.2">
      <c r="A11828">
        <v>11826</v>
      </c>
      <c r="B11828">
        <v>0.39234108000000001</v>
      </c>
      <c r="C11828">
        <v>0.60765899999999995</v>
      </c>
      <c r="D11828">
        <v>1</v>
      </c>
    </row>
    <row r="11829" spans="1:4" x14ac:dyDescent="0.2">
      <c r="A11829">
        <v>11827</v>
      </c>
      <c r="B11829">
        <v>0.99614139999999995</v>
      </c>
      <c r="C11829">
        <v>3.8586651999999999E-3</v>
      </c>
      <c r="D11829">
        <v>0</v>
      </c>
    </row>
    <row r="11830" spans="1:4" x14ac:dyDescent="0.2">
      <c r="A11830">
        <v>11828</v>
      </c>
      <c r="B11830">
        <v>0.90012970000000003</v>
      </c>
      <c r="C11830">
        <v>9.9870319999999999E-2</v>
      </c>
      <c r="D11830">
        <v>0</v>
      </c>
    </row>
    <row r="11831" spans="1:4" x14ac:dyDescent="0.2">
      <c r="A11831">
        <v>11829</v>
      </c>
      <c r="B11831">
        <v>0.88689430000000002</v>
      </c>
      <c r="C11831">
        <v>0.11310568</v>
      </c>
      <c r="D11831">
        <v>0</v>
      </c>
    </row>
    <row r="11832" spans="1:4" x14ac:dyDescent="0.2">
      <c r="A11832">
        <v>11830</v>
      </c>
      <c r="B11832">
        <v>0.87925684000000004</v>
      </c>
      <c r="C11832">
        <v>0.12074309599999999</v>
      </c>
      <c r="D11832">
        <v>0</v>
      </c>
    </row>
    <row r="11833" spans="1:4" x14ac:dyDescent="0.2">
      <c r="A11833">
        <v>11831</v>
      </c>
      <c r="B11833">
        <v>0.87179039999999997</v>
      </c>
      <c r="C11833">
        <v>0.12820956</v>
      </c>
      <c r="D11833">
        <v>0</v>
      </c>
    </row>
    <row r="11834" spans="1:4" x14ac:dyDescent="0.2">
      <c r="A11834">
        <v>11832</v>
      </c>
      <c r="B11834">
        <v>0.99891960000000002</v>
      </c>
      <c r="C11834">
        <v>1.0804228E-3</v>
      </c>
      <c r="D11834">
        <v>0</v>
      </c>
    </row>
    <row r="11835" spans="1:4" x14ac:dyDescent="0.2">
      <c r="A11835">
        <v>11833</v>
      </c>
      <c r="B11835">
        <v>0.38600626999999998</v>
      </c>
      <c r="C11835">
        <v>0.61399369999999998</v>
      </c>
      <c r="D11835">
        <v>1</v>
      </c>
    </row>
    <row r="11836" spans="1:4" x14ac:dyDescent="0.2">
      <c r="A11836">
        <v>11834</v>
      </c>
      <c r="B11836">
        <v>0.33191034000000003</v>
      </c>
      <c r="C11836">
        <v>0.66808970000000001</v>
      </c>
      <c r="D11836">
        <v>1</v>
      </c>
    </row>
    <row r="11837" spans="1:4" x14ac:dyDescent="0.2">
      <c r="A11837">
        <v>11835</v>
      </c>
      <c r="B11837">
        <v>0.77457595000000001</v>
      </c>
      <c r="C11837">
        <v>0.22542402</v>
      </c>
      <c r="D11837">
        <v>0</v>
      </c>
    </row>
    <row r="11838" spans="1:4" x14ac:dyDescent="0.2">
      <c r="A11838">
        <v>11836</v>
      </c>
      <c r="B11838">
        <v>0.32111454</v>
      </c>
      <c r="C11838">
        <v>0.67888546000000005</v>
      </c>
      <c r="D11838">
        <v>1</v>
      </c>
    </row>
    <row r="11839" spans="1:4" x14ac:dyDescent="0.2">
      <c r="A11839">
        <v>11837</v>
      </c>
      <c r="B11839">
        <v>0.67421560000000003</v>
      </c>
      <c r="C11839">
        <v>0.32578444000000001</v>
      </c>
      <c r="D11839">
        <v>0</v>
      </c>
    </row>
    <row r="11840" spans="1:4" x14ac:dyDescent="0.2">
      <c r="A11840">
        <v>11838</v>
      </c>
      <c r="B11840">
        <v>0.5168275</v>
      </c>
      <c r="C11840">
        <v>0.48317244999999998</v>
      </c>
      <c r="D11840">
        <v>0</v>
      </c>
    </row>
    <row r="11841" spans="1:4" x14ac:dyDescent="0.2">
      <c r="A11841">
        <v>11839</v>
      </c>
      <c r="B11841">
        <v>0.21698545999999999</v>
      </c>
      <c r="C11841">
        <v>0.78301449999999995</v>
      </c>
      <c r="D11841">
        <v>1</v>
      </c>
    </row>
    <row r="11842" spans="1:4" x14ac:dyDescent="0.2">
      <c r="A11842">
        <v>11840</v>
      </c>
      <c r="B11842">
        <v>0.37575473999999998</v>
      </c>
      <c r="C11842">
        <v>0.6242453</v>
      </c>
      <c r="D11842">
        <v>1</v>
      </c>
    </row>
    <row r="11843" spans="1:4" x14ac:dyDescent="0.2">
      <c r="A11843">
        <v>11841</v>
      </c>
      <c r="B11843">
        <v>0.58821800000000002</v>
      </c>
      <c r="C11843">
        <v>0.41178199999999998</v>
      </c>
      <c r="D11843">
        <v>0</v>
      </c>
    </row>
    <row r="11844" spans="1:4" x14ac:dyDescent="0.2">
      <c r="A11844">
        <v>11842</v>
      </c>
      <c r="B11844">
        <v>0.22715901999999999</v>
      </c>
      <c r="C11844">
        <v>0.77284103999999998</v>
      </c>
      <c r="D11844">
        <v>1</v>
      </c>
    </row>
    <row r="11845" spans="1:4" x14ac:dyDescent="0.2">
      <c r="A11845">
        <v>11843</v>
      </c>
      <c r="B11845">
        <v>0.36061910000000003</v>
      </c>
      <c r="C11845">
        <v>0.63938090000000003</v>
      </c>
      <c r="D11845">
        <v>1</v>
      </c>
    </row>
    <row r="11846" spans="1:4" x14ac:dyDescent="0.2">
      <c r="A11846">
        <v>11844</v>
      </c>
      <c r="B11846">
        <v>0.68883919999999998</v>
      </c>
      <c r="C11846">
        <v>0.31116083</v>
      </c>
      <c r="D11846">
        <v>0</v>
      </c>
    </row>
    <row r="11847" spans="1:4" x14ac:dyDescent="0.2">
      <c r="A11847">
        <v>11845</v>
      </c>
      <c r="B11847">
        <v>0.26266371999999999</v>
      </c>
      <c r="C11847">
        <v>0.7373362</v>
      </c>
      <c r="D11847">
        <v>1</v>
      </c>
    </row>
    <row r="11848" spans="1:4" x14ac:dyDescent="0.2">
      <c r="A11848">
        <v>11846</v>
      </c>
      <c r="B11848">
        <v>0.35830793</v>
      </c>
      <c r="C11848">
        <v>0.64169204000000002</v>
      </c>
      <c r="D11848">
        <v>1</v>
      </c>
    </row>
    <row r="11849" spans="1:4" x14ac:dyDescent="0.2">
      <c r="A11849">
        <v>11847</v>
      </c>
      <c r="B11849">
        <v>0.29442269999999998</v>
      </c>
      <c r="C11849">
        <v>0.70557729999999996</v>
      </c>
      <c r="D11849">
        <v>1</v>
      </c>
    </row>
    <row r="11850" spans="1:4" x14ac:dyDescent="0.2">
      <c r="A11850">
        <v>11848</v>
      </c>
      <c r="B11850">
        <v>0.68166344999999995</v>
      </c>
      <c r="C11850">
        <v>0.31833655</v>
      </c>
      <c r="D11850">
        <v>0</v>
      </c>
    </row>
    <row r="11851" spans="1:4" x14ac:dyDescent="0.2">
      <c r="A11851">
        <v>11849</v>
      </c>
      <c r="B11851">
        <v>0.38724344999999999</v>
      </c>
      <c r="C11851">
        <v>0.61275654999999996</v>
      </c>
      <c r="D11851">
        <v>1</v>
      </c>
    </row>
    <row r="11852" spans="1:4" x14ac:dyDescent="0.2">
      <c r="A11852">
        <v>11850</v>
      </c>
      <c r="B11852">
        <v>0.80404529999999996</v>
      </c>
      <c r="C11852">
        <v>0.19595470000000001</v>
      </c>
      <c r="D11852">
        <v>0</v>
      </c>
    </row>
    <row r="11853" spans="1:4" x14ac:dyDescent="0.2">
      <c r="A11853">
        <v>11851</v>
      </c>
      <c r="B11853">
        <v>0.83026796999999997</v>
      </c>
      <c r="C11853">
        <v>0.16973202000000001</v>
      </c>
      <c r="D11853">
        <v>0</v>
      </c>
    </row>
    <row r="11854" spans="1:4" x14ac:dyDescent="0.2">
      <c r="A11854">
        <v>11852</v>
      </c>
      <c r="B11854">
        <v>0.46062471999999999</v>
      </c>
      <c r="C11854">
        <v>0.53937535999999997</v>
      </c>
      <c r="D11854">
        <v>1</v>
      </c>
    </row>
    <row r="11855" spans="1:4" x14ac:dyDescent="0.2">
      <c r="A11855">
        <v>11853</v>
      </c>
      <c r="B11855">
        <v>0.70566340000000005</v>
      </c>
      <c r="C11855">
        <v>0.29433664999999998</v>
      </c>
      <c r="D11855">
        <v>0</v>
      </c>
    </row>
    <row r="11856" spans="1:4" x14ac:dyDescent="0.2">
      <c r="A11856">
        <v>11854</v>
      </c>
      <c r="B11856">
        <v>0.39120126</v>
      </c>
      <c r="C11856">
        <v>0.60879879999999997</v>
      </c>
      <c r="D11856">
        <v>1</v>
      </c>
    </row>
    <row r="11857" spans="1:4" x14ac:dyDescent="0.2">
      <c r="A11857">
        <v>11855</v>
      </c>
      <c r="B11857">
        <v>0.53305966000000005</v>
      </c>
      <c r="C11857">
        <v>0.46694043000000002</v>
      </c>
      <c r="D11857">
        <v>0</v>
      </c>
    </row>
    <row r="11858" spans="1:4" x14ac:dyDescent="0.2">
      <c r="A11858">
        <v>11856</v>
      </c>
      <c r="B11858">
        <v>0.99958247</v>
      </c>
      <c r="C11858">
        <v>4.1754896000000002E-4</v>
      </c>
      <c r="D11858">
        <v>0</v>
      </c>
    </row>
    <row r="11859" spans="1:4" x14ac:dyDescent="0.2">
      <c r="A11859">
        <v>11857</v>
      </c>
      <c r="B11859">
        <v>0.45746353000000001</v>
      </c>
      <c r="C11859">
        <v>0.54253649999999998</v>
      </c>
      <c r="D11859">
        <v>1</v>
      </c>
    </row>
    <row r="11860" spans="1:4" x14ac:dyDescent="0.2">
      <c r="A11860">
        <v>11858</v>
      </c>
      <c r="B11860">
        <v>0.74666299999999997</v>
      </c>
      <c r="C11860">
        <v>0.25333694000000001</v>
      </c>
      <c r="D11860">
        <v>0</v>
      </c>
    </row>
    <row r="11861" spans="1:4" x14ac:dyDescent="0.2">
      <c r="A11861">
        <v>11859</v>
      </c>
      <c r="B11861">
        <v>0.87091934999999998</v>
      </c>
      <c r="C11861">
        <v>0.12908062000000001</v>
      </c>
      <c r="D11861">
        <v>0</v>
      </c>
    </row>
    <row r="11862" spans="1:4" x14ac:dyDescent="0.2">
      <c r="A11862">
        <v>11860</v>
      </c>
      <c r="B11862">
        <v>0.99700409999999995</v>
      </c>
      <c r="C11862">
        <v>2.9958735999999998E-3</v>
      </c>
      <c r="D11862">
        <v>0</v>
      </c>
    </row>
    <row r="11863" spans="1:4" x14ac:dyDescent="0.2">
      <c r="A11863">
        <v>11861</v>
      </c>
      <c r="B11863">
        <v>0.47370705000000002</v>
      </c>
      <c r="C11863">
        <v>0.52629289999999995</v>
      </c>
      <c r="D11863">
        <v>1</v>
      </c>
    </row>
    <row r="11864" spans="1:4" x14ac:dyDescent="0.2">
      <c r="A11864">
        <v>11862</v>
      </c>
      <c r="B11864">
        <v>0.32307029999999998</v>
      </c>
      <c r="C11864">
        <v>0.67692969999999997</v>
      </c>
      <c r="D11864">
        <v>1</v>
      </c>
    </row>
    <row r="11865" spans="1:4" x14ac:dyDescent="0.2">
      <c r="A11865">
        <v>11863</v>
      </c>
      <c r="B11865">
        <v>0.70810099999999998</v>
      </c>
      <c r="C11865">
        <v>0.29189903</v>
      </c>
      <c r="D11865">
        <v>0</v>
      </c>
    </row>
    <row r="11866" spans="1:4" x14ac:dyDescent="0.2">
      <c r="A11866">
        <v>11864</v>
      </c>
      <c r="B11866">
        <v>0.16640474</v>
      </c>
      <c r="C11866">
        <v>0.83359519999999998</v>
      </c>
      <c r="D11866">
        <v>1</v>
      </c>
    </row>
    <row r="11867" spans="1:4" x14ac:dyDescent="0.2">
      <c r="A11867">
        <v>11865</v>
      </c>
      <c r="B11867">
        <v>0.81969976</v>
      </c>
      <c r="C11867">
        <v>0.18030028000000001</v>
      </c>
      <c r="D11867">
        <v>0</v>
      </c>
    </row>
    <row r="11868" spans="1:4" x14ac:dyDescent="0.2">
      <c r="A11868">
        <v>11866</v>
      </c>
      <c r="B11868">
        <v>0.82841956999999999</v>
      </c>
      <c r="C11868">
        <v>0.17158045</v>
      </c>
      <c r="D11868">
        <v>0</v>
      </c>
    </row>
    <row r="11869" spans="1:4" x14ac:dyDescent="0.2">
      <c r="A11869">
        <v>11867</v>
      </c>
      <c r="B11869">
        <v>0.99568570000000001</v>
      </c>
      <c r="C11869">
        <v>4.3143523000000001E-3</v>
      </c>
      <c r="D11869">
        <v>0</v>
      </c>
    </row>
    <row r="11870" spans="1:4" x14ac:dyDescent="0.2">
      <c r="A11870">
        <v>11868</v>
      </c>
      <c r="B11870">
        <v>0.56598042999999998</v>
      </c>
      <c r="C11870">
        <v>0.43401957000000002</v>
      </c>
      <c r="D11870">
        <v>0</v>
      </c>
    </row>
    <row r="11871" spans="1:4" x14ac:dyDescent="0.2">
      <c r="A11871">
        <v>11869</v>
      </c>
      <c r="B11871">
        <v>0.71739140000000001</v>
      </c>
      <c r="C11871">
        <v>0.28260863000000003</v>
      </c>
      <c r="D11871">
        <v>0</v>
      </c>
    </row>
    <row r="11872" spans="1:4" x14ac:dyDescent="0.2">
      <c r="A11872">
        <v>11870</v>
      </c>
      <c r="B11872">
        <v>0.99883359999999999</v>
      </c>
      <c r="C11872">
        <v>1.1664351E-3</v>
      </c>
      <c r="D11872">
        <v>0</v>
      </c>
    </row>
    <row r="11873" spans="1:4" x14ac:dyDescent="0.2">
      <c r="A11873">
        <v>11871</v>
      </c>
      <c r="B11873">
        <v>0.87427469999999996</v>
      </c>
      <c r="C11873">
        <v>0.12572536000000001</v>
      </c>
      <c r="D11873">
        <v>0</v>
      </c>
    </row>
    <row r="11874" spans="1:4" x14ac:dyDescent="0.2">
      <c r="A11874">
        <v>11872</v>
      </c>
      <c r="B11874">
        <v>0.88821894000000001</v>
      </c>
      <c r="C11874">
        <v>0.11178099</v>
      </c>
      <c r="D11874">
        <v>0</v>
      </c>
    </row>
    <row r="11875" spans="1:4" x14ac:dyDescent="0.2">
      <c r="A11875">
        <v>11873</v>
      </c>
      <c r="B11875">
        <v>0.83624655000000003</v>
      </c>
      <c r="C11875">
        <v>0.16375348000000001</v>
      </c>
      <c r="D11875">
        <v>0</v>
      </c>
    </row>
    <row r="11876" spans="1:4" x14ac:dyDescent="0.2">
      <c r="A11876">
        <v>11874</v>
      </c>
      <c r="B11876">
        <v>0.58816860000000004</v>
      </c>
      <c r="C11876">
        <v>0.41183132</v>
      </c>
      <c r="D11876">
        <v>0</v>
      </c>
    </row>
    <row r="11877" spans="1:4" x14ac:dyDescent="0.2">
      <c r="A11877">
        <v>11875</v>
      </c>
      <c r="B11877">
        <v>0.82129920000000001</v>
      </c>
      <c r="C11877">
        <v>0.17870077000000001</v>
      </c>
      <c r="D11877">
        <v>0</v>
      </c>
    </row>
    <row r="11878" spans="1:4" x14ac:dyDescent="0.2">
      <c r="A11878">
        <v>11876</v>
      </c>
      <c r="B11878">
        <v>0.66688937000000004</v>
      </c>
      <c r="C11878">
        <v>0.33311066</v>
      </c>
      <c r="D11878">
        <v>0</v>
      </c>
    </row>
    <row r="11879" spans="1:4" x14ac:dyDescent="0.2">
      <c r="A11879">
        <v>11877</v>
      </c>
      <c r="B11879">
        <v>0.72902184999999997</v>
      </c>
      <c r="C11879">
        <v>0.27097811999999999</v>
      </c>
      <c r="D11879">
        <v>0</v>
      </c>
    </row>
    <row r="11880" spans="1:4" x14ac:dyDescent="0.2">
      <c r="A11880">
        <v>11878</v>
      </c>
      <c r="B11880">
        <v>0.82342373999999996</v>
      </c>
      <c r="C11880">
        <v>0.17657627000000001</v>
      </c>
      <c r="D11880">
        <v>0</v>
      </c>
    </row>
    <row r="11881" spans="1:4" x14ac:dyDescent="0.2">
      <c r="A11881">
        <v>11879</v>
      </c>
      <c r="B11881">
        <v>0.43860357999999999</v>
      </c>
      <c r="C11881">
        <v>0.56139640000000002</v>
      </c>
      <c r="D11881">
        <v>1</v>
      </c>
    </row>
    <row r="11882" spans="1:4" x14ac:dyDescent="0.2">
      <c r="A11882">
        <v>11880</v>
      </c>
      <c r="B11882">
        <v>0.71105282999999997</v>
      </c>
      <c r="C11882">
        <v>0.28894720000000002</v>
      </c>
      <c r="D11882">
        <v>0</v>
      </c>
    </row>
    <row r="11883" spans="1:4" x14ac:dyDescent="0.2">
      <c r="A11883">
        <v>11881</v>
      </c>
      <c r="B11883">
        <v>0.74995613000000005</v>
      </c>
      <c r="C11883">
        <v>0.25004387</v>
      </c>
      <c r="D11883">
        <v>0</v>
      </c>
    </row>
    <row r="11884" spans="1:4" x14ac:dyDescent="0.2">
      <c r="A11884">
        <v>11882</v>
      </c>
      <c r="B11884">
        <v>0.8558057</v>
      </c>
      <c r="C11884">
        <v>0.14419438000000001</v>
      </c>
      <c r="D11884">
        <v>0</v>
      </c>
    </row>
    <row r="11885" spans="1:4" x14ac:dyDescent="0.2">
      <c r="A11885">
        <v>11883</v>
      </c>
      <c r="B11885">
        <v>0.58601369999999997</v>
      </c>
      <c r="C11885">
        <v>0.41398624000000001</v>
      </c>
      <c r="D11885">
        <v>0</v>
      </c>
    </row>
    <row r="11886" spans="1:4" x14ac:dyDescent="0.2">
      <c r="A11886">
        <v>11884</v>
      </c>
      <c r="B11886">
        <v>0.82111029999999996</v>
      </c>
      <c r="C11886">
        <v>0.17888973999999999</v>
      </c>
      <c r="D11886">
        <v>0</v>
      </c>
    </row>
    <row r="11887" spans="1:4" x14ac:dyDescent="0.2">
      <c r="A11887">
        <v>11885</v>
      </c>
      <c r="B11887">
        <v>0.4005417</v>
      </c>
      <c r="C11887">
        <v>0.5994583</v>
      </c>
      <c r="D11887">
        <v>1</v>
      </c>
    </row>
    <row r="11888" spans="1:4" x14ac:dyDescent="0.2">
      <c r="A11888">
        <v>11886</v>
      </c>
      <c r="B11888">
        <v>0.38440505000000003</v>
      </c>
      <c r="C11888">
        <v>0.615595</v>
      </c>
      <c r="D11888">
        <v>1</v>
      </c>
    </row>
    <row r="11889" spans="1:4" x14ac:dyDescent="0.2">
      <c r="A11889">
        <v>11887</v>
      </c>
      <c r="B11889">
        <v>0.61637520000000001</v>
      </c>
      <c r="C11889">
        <v>0.38362479999999999</v>
      </c>
      <c r="D11889">
        <v>0</v>
      </c>
    </row>
    <row r="11890" spans="1:4" x14ac:dyDescent="0.2">
      <c r="A11890">
        <v>11888</v>
      </c>
      <c r="B11890">
        <v>0.90773689999999996</v>
      </c>
      <c r="C11890">
        <v>9.2263109999999995E-2</v>
      </c>
      <c r="D11890">
        <v>0</v>
      </c>
    </row>
    <row r="11891" spans="1:4" x14ac:dyDescent="0.2">
      <c r="A11891">
        <v>11889</v>
      </c>
      <c r="B11891">
        <v>0.75508549999999997</v>
      </c>
      <c r="C11891">
        <v>0.24491452</v>
      </c>
      <c r="D11891">
        <v>0</v>
      </c>
    </row>
    <row r="11892" spans="1:4" x14ac:dyDescent="0.2">
      <c r="A11892">
        <v>11890</v>
      </c>
      <c r="B11892">
        <v>0.64434270000000005</v>
      </c>
      <c r="C11892">
        <v>0.35565728000000002</v>
      </c>
      <c r="D11892">
        <v>0</v>
      </c>
    </row>
    <row r="11893" spans="1:4" x14ac:dyDescent="0.2">
      <c r="A11893">
        <v>11891</v>
      </c>
      <c r="B11893">
        <v>0.46059467999999998</v>
      </c>
      <c r="C11893">
        <v>0.53940529999999998</v>
      </c>
      <c r="D11893">
        <v>1</v>
      </c>
    </row>
    <row r="11894" spans="1:4" x14ac:dyDescent="0.2">
      <c r="A11894">
        <v>11892</v>
      </c>
      <c r="B11894">
        <v>0.28446016000000002</v>
      </c>
      <c r="C11894">
        <v>0.71553990000000001</v>
      </c>
      <c r="D11894">
        <v>1</v>
      </c>
    </row>
    <row r="11895" spans="1:4" x14ac:dyDescent="0.2">
      <c r="A11895">
        <v>11893</v>
      </c>
      <c r="B11895">
        <v>0.96578807</v>
      </c>
      <c r="C11895">
        <v>3.4211989999999998E-2</v>
      </c>
      <c r="D11895">
        <v>0</v>
      </c>
    </row>
    <row r="11896" spans="1:4" x14ac:dyDescent="0.2">
      <c r="A11896">
        <v>11894</v>
      </c>
      <c r="B11896">
        <v>0.77071100000000003</v>
      </c>
      <c r="C11896">
        <v>0.22928897000000001</v>
      </c>
      <c r="D11896">
        <v>0</v>
      </c>
    </row>
    <row r="11897" spans="1:4" x14ac:dyDescent="0.2">
      <c r="A11897">
        <v>11895</v>
      </c>
      <c r="B11897">
        <v>0.35913529999999999</v>
      </c>
      <c r="C11897">
        <v>0.64086472999999999</v>
      </c>
      <c r="D11897">
        <v>1</v>
      </c>
    </row>
    <row r="11898" spans="1:4" x14ac:dyDescent="0.2">
      <c r="A11898">
        <v>11896</v>
      </c>
      <c r="B11898">
        <v>0.65774120000000003</v>
      </c>
      <c r="C11898">
        <v>0.34225884000000001</v>
      </c>
      <c r="D11898">
        <v>0</v>
      </c>
    </row>
    <row r="11899" spans="1:4" x14ac:dyDescent="0.2">
      <c r="A11899">
        <v>11897</v>
      </c>
      <c r="B11899">
        <v>0.83876985000000004</v>
      </c>
      <c r="C11899">
        <v>0.16123007</v>
      </c>
      <c r="D11899">
        <v>0</v>
      </c>
    </row>
    <row r="11900" spans="1:4" x14ac:dyDescent="0.2">
      <c r="A11900">
        <v>11898</v>
      </c>
      <c r="B11900">
        <v>0.99733629999999995</v>
      </c>
      <c r="C11900">
        <v>2.6636028E-3</v>
      </c>
      <c r="D11900">
        <v>0</v>
      </c>
    </row>
    <row r="11901" spans="1:4" x14ac:dyDescent="0.2">
      <c r="A11901">
        <v>11899</v>
      </c>
      <c r="B11901">
        <v>0.3048864</v>
      </c>
      <c r="C11901">
        <v>0.6951136</v>
      </c>
      <c r="D11901">
        <v>1</v>
      </c>
    </row>
    <row r="11902" spans="1:4" x14ac:dyDescent="0.2">
      <c r="A11902">
        <v>11900</v>
      </c>
      <c r="B11902">
        <v>0.62808569999999997</v>
      </c>
      <c r="C11902">
        <v>0.37191433000000002</v>
      </c>
      <c r="D11902">
        <v>0</v>
      </c>
    </row>
    <row r="11903" spans="1:4" x14ac:dyDescent="0.2">
      <c r="A11903">
        <v>11901</v>
      </c>
      <c r="B11903">
        <v>0.8546494</v>
      </c>
      <c r="C11903">
        <v>0.14535055</v>
      </c>
      <c r="D11903">
        <v>0</v>
      </c>
    </row>
    <row r="11904" spans="1:4" x14ac:dyDescent="0.2">
      <c r="A11904">
        <v>11902</v>
      </c>
      <c r="B11904">
        <v>0.65377295000000002</v>
      </c>
      <c r="C11904">
        <v>0.34622704999999998</v>
      </c>
      <c r="D11904">
        <v>0</v>
      </c>
    </row>
    <row r="11905" spans="1:4" x14ac:dyDescent="0.2">
      <c r="A11905">
        <v>11903</v>
      </c>
      <c r="B11905">
        <v>0.69862305999999996</v>
      </c>
      <c r="C11905">
        <v>0.30137693999999998</v>
      </c>
      <c r="D11905">
        <v>0</v>
      </c>
    </row>
    <row r="11906" spans="1:4" x14ac:dyDescent="0.2">
      <c r="A11906">
        <v>11904</v>
      </c>
      <c r="B11906">
        <v>0.56232565999999995</v>
      </c>
      <c r="C11906">
        <v>0.43767428000000003</v>
      </c>
      <c r="D11906">
        <v>0</v>
      </c>
    </row>
    <row r="11907" spans="1:4" x14ac:dyDescent="0.2">
      <c r="A11907">
        <v>11905</v>
      </c>
      <c r="B11907">
        <v>0.99386370000000002</v>
      </c>
      <c r="C11907">
        <v>6.1362945000000002E-3</v>
      </c>
      <c r="D11907">
        <v>0</v>
      </c>
    </row>
    <row r="11908" spans="1:4" x14ac:dyDescent="0.2">
      <c r="A11908">
        <v>11906</v>
      </c>
      <c r="B11908">
        <v>0.71570705999999995</v>
      </c>
      <c r="C11908">
        <v>0.28429290000000002</v>
      </c>
      <c r="D11908">
        <v>0</v>
      </c>
    </row>
    <row r="11909" spans="1:4" x14ac:dyDescent="0.2">
      <c r="A11909">
        <v>11907</v>
      </c>
      <c r="B11909">
        <v>0.57842009999999999</v>
      </c>
      <c r="C11909">
        <v>0.42157987000000002</v>
      </c>
      <c r="D11909">
        <v>0</v>
      </c>
    </row>
    <row r="11910" spans="1:4" x14ac:dyDescent="0.2">
      <c r="A11910">
        <v>11908</v>
      </c>
      <c r="B11910">
        <v>0.85498523999999998</v>
      </c>
      <c r="C11910">
        <v>0.14501475999999999</v>
      </c>
      <c r="D11910">
        <v>0</v>
      </c>
    </row>
    <row r="11911" spans="1:4" x14ac:dyDescent="0.2">
      <c r="A11911">
        <v>11909</v>
      </c>
      <c r="B11911">
        <v>0.67292260000000004</v>
      </c>
      <c r="C11911">
        <v>0.32707742000000001</v>
      </c>
      <c r="D11911">
        <v>0</v>
      </c>
    </row>
    <row r="11912" spans="1:4" x14ac:dyDescent="0.2">
      <c r="A11912">
        <v>11910</v>
      </c>
      <c r="B11912">
        <v>0.77571093999999996</v>
      </c>
      <c r="C11912">
        <v>0.22428899999999999</v>
      </c>
      <c r="D11912">
        <v>0</v>
      </c>
    </row>
    <row r="11913" spans="1:4" x14ac:dyDescent="0.2">
      <c r="A11913">
        <v>11911</v>
      </c>
      <c r="B11913">
        <v>0.79810820000000005</v>
      </c>
      <c r="C11913">
        <v>0.20189182</v>
      </c>
      <c r="D11913">
        <v>0</v>
      </c>
    </row>
    <row r="11914" spans="1:4" x14ac:dyDescent="0.2">
      <c r="A11914">
        <v>11912</v>
      </c>
      <c r="B11914">
        <v>0.99958820000000004</v>
      </c>
      <c r="C11914">
        <v>4.118363E-4</v>
      </c>
      <c r="D11914">
        <v>0</v>
      </c>
    </row>
    <row r="11915" spans="1:4" x14ac:dyDescent="0.2">
      <c r="A11915">
        <v>11913</v>
      </c>
      <c r="B11915">
        <v>0.60535450000000002</v>
      </c>
      <c r="C11915">
        <v>0.39464545000000001</v>
      </c>
      <c r="D11915">
        <v>0</v>
      </c>
    </row>
    <row r="11916" spans="1:4" x14ac:dyDescent="0.2">
      <c r="A11916">
        <v>11914</v>
      </c>
      <c r="B11916">
        <v>0.18635157999999999</v>
      </c>
      <c r="C11916">
        <v>0.81364846000000002</v>
      </c>
      <c r="D11916">
        <v>1</v>
      </c>
    </row>
    <row r="11917" spans="1:4" x14ac:dyDescent="0.2">
      <c r="A11917">
        <v>11915</v>
      </c>
      <c r="B11917">
        <v>0.96608380000000005</v>
      </c>
      <c r="C11917">
        <v>3.3916210000000002E-2</v>
      </c>
      <c r="D11917">
        <v>0</v>
      </c>
    </row>
    <row r="11918" spans="1:4" x14ac:dyDescent="0.2">
      <c r="A11918">
        <v>11916</v>
      </c>
      <c r="B11918">
        <v>0.66685426000000003</v>
      </c>
      <c r="C11918">
        <v>0.33314569999999999</v>
      </c>
      <c r="D11918">
        <v>0</v>
      </c>
    </row>
    <row r="11919" spans="1:4" x14ac:dyDescent="0.2">
      <c r="A11919">
        <v>11917</v>
      </c>
      <c r="B11919">
        <v>0.76332180000000005</v>
      </c>
      <c r="C11919">
        <v>0.23667821</v>
      </c>
      <c r="D11919">
        <v>0</v>
      </c>
    </row>
    <row r="11920" spans="1:4" x14ac:dyDescent="0.2">
      <c r="A11920">
        <v>11918</v>
      </c>
      <c r="B11920">
        <v>0.40229716999999998</v>
      </c>
      <c r="C11920">
        <v>0.59770285999999995</v>
      </c>
      <c r="D11920">
        <v>1</v>
      </c>
    </row>
    <row r="11921" spans="1:4" x14ac:dyDescent="0.2">
      <c r="A11921">
        <v>11919</v>
      </c>
      <c r="B11921">
        <v>0.68851143000000004</v>
      </c>
      <c r="C11921">
        <v>0.31148853999999998</v>
      </c>
      <c r="D11921">
        <v>0</v>
      </c>
    </row>
    <row r="11922" spans="1:4" x14ac:dyDescent="0.2">
      <c r="A11922">
        <v>11920</v>
      </c>
      <c r="B11922">
        <v>0.46693113000000003</v>
      </c>
      <c r="C11922">
        <v>0.53306889999999996</v>
      </c>
      <c r="D11922">
        <v>1</v>
      </c>
    </row>
    <row r="11923" spans="1:4" x14ac:dyDescent="0.2">
      <c r="A11923">
        <v>11921</v>
      </c>
      <c r="B11923">
        <v>0.81970750000000003</v>
      </c>
      <c r="C11923">
        <v>0.18029253000000001</v>
      </c>
      <c r="D11923">
        <v>0</v>
      </c>
    </row>
    <row r="11924" spans="1:4" x14ac:dyDescent="0.2">
      <c r="A11924">
        <v>11922</v>
      </c>
      <c r="B11924">
        <v>0.54142815</v>
      </c>
      <c r="C11924">
        <v>0.45857194000000001</v>
      </c>
      <c r="D11924">
        <v>0</v>
      </c>
    </row>
    <row r="11925" spans="1:4" x14ac:dyDescent="0.2">
      <c r="A11925">
        <v>11923</v>
      </c>
      <c r="B11925">
        <v>0.99607676000000001</v>
      </c>
      <c r="C11925">
        <v>3.9231908000000003E-3</v>
      </c>
      <c r="D11925">
        <v>0</v>
      </c>
    </row>
    <row r="11926" spans="1:4" x14ac:dyDescent="0.2">
      <c r="A11926">
        <v>11924</v>
      </c>
      <c r="B11926">
        <v>0.36746082000000002</v>
      </c>
      <c r="C11926">
        <v>0.63253915000000005</v>
      </c>
      <c r="D11926">
        <v>1</v>
      </c>
    </row>
    <row r="11927" spans="1:4" x14ac:dyDescent="0.2">
      <c r="A11927">
        <v>11925</v>
      </c>
      <c r="B11927">
        <v>0.45738685000000001</v>
      </c>
      <c r="C11927">
        <v>0.54261320000000002</v>
      </c>
      <c r="D11927">
        <v>1</v>
      </c>
    </row>
    <row r="11928" spans="1:4" x14ac:dyDescent="0.2">
      <c r="A11928">
        <v>11926</v>
      </c>
      <c r="B11928">
        <v>0.9998958</v>
      </c>
      <c r="C11928">
        <v>1.042173E-4</v>
      </c>
      <c r="D11928">
        <v>0</v>
      </c>
    </row>
    <row r="11929" spans="1:4" x14ac:dyDescent="0.2">
      <c r="A11929">
        <v>11927</v>
      </c>
      <c r="B11929">
        <v>0.85235570000000005</v>
      </c>
      <c r="C11929">
        <v>0.14764430000000001</v>
      </c>
      <c r="D11929">
        <v>0</v>
      </c>
    </row>
    <row r="11930" spans="1:4" x14ac:dyDescent="0.2">
      <c r="A11930">
        <v>11928</v>
      </c>
      <c r="B11930">
        <v>0.20368755999999999</v>
      </c>
      <c r="C11930">
        <v>0.79631240000000003</v>
      </c>
      <c r="D11930">
        <v>1</v>
      </c>
    </row>
    <row r="11931" spans="1:4" x14ac:dyDescent="0.2">
      <c r="A11931">
        <v>11929</v>
      </c>
      <c r="B11931">
        <v>0.65216726000000003</v>
      </c>
      <c r="C11931">
        <v>0.34783277000000001</v>
      </c>
      <c r="D11931">
        <v>0</v>
      </c>
    </row>
    <row r="11932" spans="1:4" x14ac:dyDescent="0.2">
      <c r="A11932">
        <v>11930</v>
      </c>
      <c r="B11932">
        <v>0.24323332</v>
      </c>
      <c r="C11932">
        <v>0.75676670000000001</v>
      </c>
      <c r="D11932">
        <v>1</v>
      </c>
    </row>
    <row r="11933" spans="1:4" x14ac:dyDescent="0.2">
      <c r="A11933">
        <v>11931</v>
      </c>
      <c r="B11933">
        <v>0.59621005999999999</v>
      </c>
      <c r="C11933">
        <v>0.40378987999999999</v>
      </c>
      <c r="D11933">
        <v>0</v>
      </c>
    </row>
    <row r="11934" spans="1:4" x14ac:dyDescent="0.2">
      <c r="A11934">
        <v>11932</v>
      </c>
      <c r="B11934">
        <v>0.99618404999999999</v>
      </c>
      <c r="C11934">
        <v>3.8159473000000002E-3</v>
      </c>
      <c r="D11934">
        <v>0</v>
      </c>
    </row>
    <row r="11935" spans="1:4" x14ac:dyDescent="0.2">
      <c r="A11935">
        <v>11933</v>
      </c>
      <c r="B11935">
        <v>0.29631334999999998</v>
      </c>
      <c r="C11935">
        <v>0.70368664999999997</v>
      </c>
      <c r="D11935">
        <v>1</v>
      </c>
    </row>
    <row r="11936" spans="1:4" x14ac:dyDescent="0.2">
      <c r="A11936">
        <v>11934</v>
      </c>
      <c r="B11936">
        <v>0.70774599999999999</v>
      </c>
      <c r="C11936">
        <v>0.29225390000000001</v>
      </c>
      <c r="D11936">
        <v>0</v>
      </c>
    </row>
    <row r="11937" spans="1:4" x14ac:dyDescent="0.2">
      <c r="A11937">
        <v>11935</v>
      </c>
      <c r="B11937">
        <v>0.89185064999999997</v>
      </c>
      <c r="C11937">
        <v>0.10814940000000001</v>
      </c>
      <c r="D11937">
        <v>0</v>
      </c>
    </row>
    <row r="11938" spans="1:4" x14ac:dyDescent="0.2">
      <c r="A11938">
        <v>11936</v>
      </c>
      <c r="B11938">
        <v>0.26963516999999998</v>
      </c>
      <c r="C11938">
        <v>0.73036480000000004</v>
      </c>
      <c r="D11938">
        <v>1</v>
      </c>
    </row>
    <row r="11939" spans="1:4" x14ac:dyDescent="0.2">
      <c r="A11939">
        <v>11937</v>
      </c>
      <c r="B11939">
        <v>0.79138589999999998</v>
      </c>
      <c r="C11939">
        <v>0.20861413000000001</v>
      </c>
      <c r="D11939">
        <v>0</v>
      </c>
    </row>
    <row r="11940" spans="1:4" x14ac:dyDescent="0.2">
      <c r="A11940">
        <v>11938</v>
      </c>
      <c r="B11940">
        <v>0.21282756</v>
      </c>
      <c r="C11940">
        <v>0.78717243999999997</v>
      </c>
      <c r="D11940">
        <v>1</v>
      </c>
    </row>
    <row r="11941" spans="1:4" x14ac:dyDescent="0.2">
      <c r="A11941">
        <v>11939</v>
      </c>
      <c r="B11941">
        <v>0.37283455999999998</v>
      </c>
      <c r="C11941">
        <v>0.62716539999999998</v>
      </c>
      <c r="D11941">
        <v>1</v>
      </c>
    </row>
    <row r="11942" spans="1:4" x14ac:dyDescent="0.2">
      <c r="A11942">
        <v>11940</v>
      </c>
      <c r="B11942">
        <v>0.76886650000000001</v>
      </c>
      <c r="C11942">
        <v>0.23113348</v>
      </c>
      <c r="D11942">
        <v>0</v>
      </c>
    </row>
    <row r="11943" spans="1:4" x14ac:dyDescent="0.2">
      <c r="A11943">
        <v>11941</v>
      </c>
      <c r="B11943">
        <v>0.52753603000000004</v>
      </c>
      <c r="C11943">
        <v>0.47246397000000001</v>
      </c>
      <c r="D11943">
        <v>0</v>
      </c>
    </row>
    <row r="11944" spans="1:4" x14ac:dyDescent="0.2">
      <c r="A11944">
        <v>11942</v>
      </c>
      <c r="B11944">
        <v>0.36246166000000002</v>
      </c>
      <c r="C11944">
        <v>0.6375383</v>
      </c>
      <c r="D11944">
        <v>1</v>
      </c>
    </row>
    <row r="11945" spans="1:4" x14ac:dyDescent="0.2">
      <c r="A11945">
        <v>11943</v>
      </c>
      <c r="B11945">
        <v>0.87415880000000001</v>
      </c>
      <c r="C11945">
        <v>0.12584118999999999</v>
      </c>
      <c r="D11945">
        <v>0</v>
      </c>
    </row>
    <row r="11946" spans="1:4" x14ac:dyDescent="0.2">
      <c r="A11946">
        <v>11944</v>
      </c>
      <c r="B11946">
        <v>0.72283750000000002</v>
      </c>
      <c r="C11946">
        <v>0.27716252000000002</v>
      </c>
      <c r="D11946">
        <v>0</v>
      </c>
    </row>
    <row r="11947" spans="1:4" x14ac:dyDescent="0.2">
      <c r="A11947">
        <v>11945</v>
      </c>
      <c r="B11947">
        <v>0.59675389999999995</v>
      </c>
      <c r="C11947">
        <v>0.4032461</v>
      </c>
      <c r="D11947">
        <v>0</v>
      </c>
    </row>
    <row r="11948" spans="1:4" x14ac:dyDescent="0.2">
      <c r="A11948">
        <v>11946</v>
      </c>
      <c r="B11948">
        <v>0.32553347999999999</v>
      </c>
      <c r="C11948">
        <v>0.67446649999999997</v>
      </c>
      <c r="D11948">
        <v>1</v>
      </c>
    </row>
    <row r="11949" spans="1:4" x14ac:dyDescent="0.2">
      <c r="A11949">
        <v>11947</v>
      </c>
      <c r="B11949">
        <v>0.70093066000000004</v>
      </c>
      <c r="C11949">
        <v>0.29906932000000003</v>
      </c>
      <c r="D11949">
        <v>0</v>
      </c>
    </row>
    <row r="11950" spans="1:4" x14ac:dyDescent="0.2">
      <c r="A11950">
        <v>11948</v>
      </c>
      <c r="B11950">
        <v>0.99608176999999998</v>
      </c>
      <c r="C11950">
        <v>3.918286E-3</v>
      </c>
      <c r="D11950">
        <v>0</v>
      </c>
    </row>
    <row r="11951" spans="1:4" x14ac:dyDescent="0.2">
      <c r="A11951">
        <v>11949</v>
      </c>
      <c r="B11951">
        <v>0.3211811</v>
      </c>
      <c r="C11951">
        <v>0.67881893999999998</v>
      </c>
      <c r="D11951">
        <v>1</v>
      </c>
    </row>
    <row r="11952" spans="1:4" x14ac:dyDescent="0.2">
      <c r="A11952">
        <v>11950</v>
      </c>
      <c r="B11952">
        <v>0.38826302000000001</v>
      </c>
      <c r="C11952">
        <v>0.61173699999999998</v>
      </c>
      <c r="D11952">
        <v>1</v>
      </c>
    </row>
    <row r="11953" spans="1:4" x14ac:dyDescent="0.2">
      <c r="A11953">
        <v>11951</v>
      </c>
      <c r="B11953">
        <v>0.33574556999999999</v>
      </c>
      <c r="C11953">
        <v>0.66425440000000002</v>
      </c>
      <c r="D11953">
        <v>1</v>
      </c>
    </row>
    <row r="11954" spans="1:4" x14ac:dyDescent="0.2">
      <c r="A11954">
        <v>11952</v>
      </c>
      <c r="B11954">
        <v>0.68848324000000005</v>
      </c>
      <c r="C11954">
        <v>0.31151673000000002</v>
      </c>
      <c r="D11954">
        <v>0</v>
      </c>
    </row>
    <row r="11955" spans="1:4" x14ac:dyDescent="0.2">
      <c r="A11955">
        <v>11953</v>
      </c>
      <c r="B11955">
        <v>0.20249449999999999</v>
      </c>
      <c r="C11955">
        <v>0.79750549999999998</v>
      </c>
      <c r="D11955">
        <v>1</v>
      </c>
    </row>
    <row r="11956" spans="1:4" x14ac:dyDescent="0.2">
      <c r="A11956">
        <v>11954</v>
      </c>
      <c r="B11956">
        <v>0.81513919999999995</v>
      </c>
      <c r="C11956">
        <v>0.18486083</v>
      </c>
      <c r="D11956">
        <v>0</v>
      </c>
    </row>
    <row r="11957" spans="1:4" x14ac:dyDescent="0.2">
      <c r="A11957">
        <v>11955</v>
      </c>
      <c r="B11957">
        <v>0.27294055</v>
      </c>
      <c r="C11957">
        <v>0.72705940000000002</v>
      </c>
      <c r="D11957">
        <v>1</v>
      </c>
    </row>
    <row r="11958" spans="1:4" x14ac:dyDescent="0.2">
      <c r="A11958">
        <v>11956</v>
      </c>
      <c r="B11958">
        <v>0.32430209999999998</v>
      </c>
      <c r="C11958">
        <v>0.67569785999999998</v>
      </c>
      <c r="D11958">
        <v>1</v>
      </c>
    </row>
    <row r="11959" spans="1:4" x14ac:dyDescent="0.2">
      <c r="A11959">
        <v>11957</v>
      </c>
      <c r="B11959">
        <v>0.74552362999999999</v>
      </c>
      <c r="C11959">
        <v>0.25447634000000002</v>
      </c>
      <c r="D11959">
        <v>0</v>
      </c>
    </row>
    <row r="11960" spans="1:4" x14ac:dyDescent="0.2">
      <c r="A11960">
        <v>11958</v>
      </c>
      <c r="B11960">
        <v>0.62010900000000002</v>
      </c>
      <c r="C11960">
        <v>0.37989092000000002</v>
      </c>
      <c r="D11960">
        <v>0</v>
      </c>
    </row>
    <row r="11961" spans="1:4" x14ac:dyDescent="0.2">
      <c r="A11961">
        <v>11959</v>
      </c>
      <c r="B11961">
        <v>6.7266569999999998E-2</v>
      </c>
      <c r="C11961">
        <v>0.93273340000000005</v>
      </c>
      <c r="D11961">
        <v>1</v>
      </c>
    </row>
    <row r="11962" spans="1:4" x14ac:dyDescent="0.2">
      <c r="A11962">
        <v>11960</v>
      </c>
      <c r="B11962">
        <v>0.40434041999999998</v>
      </c>
      <c r="C11962">
        <v>0.59565959999999996</v>
      </c>
      <c r="D11962">
        <v>1</v>
      </c>
    </row>
    <row r="11963" spans="1:4" x14ac:dyDescent="0.2">
      <c r="A11963">
        <v>11961</v>
      </c>
      <c r="B11963">
        <v>0.69135460000000004</v>
      </c>
      <c r="C11963">
        <v>0.30864543</v>
      </c>
      <c r="D11963">
        <v>0</v>
      </c>
    </row>
    <row r="11964" spans="1:4" x14ac:dyDescent="0.2">
      <c r="A11964">
        <v>11962</v>
      </c>
      <c r="B11964">
        <v>0.30230742999999999</v>
      </c>
      <c r="C11964">
        <v>0.6976926</v>
      </c>
      <c r="D11964">
        <v>1</v>
      </c>
    </row>
    <row r="11965" spans="1:4" x14ac:dyDescent="0.2">
      <c r="A11965">
        <v>11963</v>
      </c>
      <c r="B11965">
        <v>0.99893540000000003</v>
      </c>
      <c r="C11965">
        <v>1.0645832999999999E-3</v>
      </c>
      <c r="D11965">
        <v>0</v>
      </c>
    </row>
    <row r="11966" spans="1:4" x14ac:dyDescent="0.2">
      <c r="A11966">
        <v>11964</v>
      </c>
      <c r="B11966">
        <v>0.88582116</v>
      </c>
      <c r="C11966">
        <v>0.11417883</v>
      </c>
      <c r="D11966">
        <v>0</v>
      </c>
    </row>
    <row r="11967" spans="1:4" x14ac:dyDescent="0.2">
      <c r="A11967">
        <v>11965</v>
      </c>
      <c r="B11967">
        <v>0.42285365000000003</v>
      </c>
      <c r="C11967">
        <v>0.5771463</v>
      </c>
      <c r="D11967">
        <v>1</v>
      </c>
    </row>
    <row r="11968" spans="1:4" x14ac:dyDescent="0.2">
      <c r="A11968">
        <v>11966</v>
      </c>
      <c r="B11968">
        <v>0.60338223000000002</v>
      </c>
      <c r="C11968">
        <v>0.39661774</v>
      </c>
      <c r="D11968">
        <v>0</v>
      </c>
    </row>
    <row r="11969" spans="1:4" x14ac:dyDescent="0.2">
      <c r="A11969">
        <v>11967</v>
      </c>
      <c r="B11969">
        <v>0.58803165000000002</v>
      </c>
      <c r="C11969">
        <v>0.41196830000000001</v>
      </c>
      <c r="D11969">
        <v>0</v>
      </c>
    </row>
    <row r="11970" spans="1:4" x14ac:dyDescent="0.2">
      <c r="A11970">
        <v>11968</v>
      </c>
      <c r="B11970">
        <v>0.41099350000000001</v>
      </c>
      <c r="C11970">
        <v>0.58900649999999999</v>
      </c>
      <c r="D11970">
        <v>1</v>
      </c>
    </row>
    <row r="11971" spans="1:4" x14ac:dyDescent="0.2">
      <c r="A11971">
        <v>11969</v>
      </c>
      <c r="B11971">
        <v>0.77301310000000001</v>
      </c>
      <c r="C11971">
        <v>0.22698683</v>
      </c>
      <c r="D11971">
        <v>0</v>
      </c>
    </row>
    <row r="11972" spans="1:4" x14ac:dyDescent="0.2">
      <c r="A11972">
        <v>11970</v>
      </c>
      <c r="B11972">
        <v>0.45398759999999999</v>
      </c>
      <c r="C11972">
        <v>0.54601246000000003</v>
      </c>
      <c r="D11972">
        <v>1</v>
      </c>
    </row>
    <row r="11973" spans="1:4" x14ac:dyDescent="0.2">
      <c r="A11973">
        <v>11971</v>
      </c>
      <c r="B11973">
        <v>0.69900399999999996</v>
      </c>
      <c r="C11973">
        <v>0.30099599999999999</v>
      </c>
      <c r="D11973">
        <v>0</v>
      </c>
    </row>
    <row r="11974" spans="1:4" x14ac:dyDescent="0.2">
      <c r="A11974">
        <v>11972</v>
      </c>
      <c r="B11974">
        <v>0.78987193</v>
      </c>
      <c r="C11974">
        <v>0.21012811000000001</v>
      </c>
      <c r="D11974">
        <v>0</v>
      </c>
    </row>
    <row r="11975" spans="1:4" x14ac:dyDescent="0.2">
      <c r="A11975">
        <v>11973</v>
      </c>
      <c r="B11975">
        <v>0.47628608</v>
      </c>
      <c r="C11975">
        <v>0.52371389999999995</v>
      </c>
      <c r="D11975">
        <v>1</v>
      </c>
    </row>
    <row r="11976" spans="1:4" x14ac:dyDescent="0.2">
      <c r="A11976">
        <v>11974</v>
      </c>
      <c r="B11976">
        <v>0.38051644000000001</v>
      </c>
      <c r="C11976">
        <v>0.61948360000000002</v>
      </c>
      <c r="D11976">
        <v>1</v>
      </c>
    </row>
    <row r="11977" spans="1:4" x14ac:dyDescent="0.2">
      <c r="A11977">
        <v>11975</v>
      </c>
      <c r="B11977">
        <v>0.99607676000000001</v>
      </c>
      <c r="C11977">
        <v>3.9231908000000003E-3</v>
      </c>
      <c r="D11977">
        <v>0</v>
      </c>
    </row>
    <row r="11978" spans="1:4" x14ac:dyDescent="0.2">
      <c r="A11978">
        <v>11976</v>
      </c>
      <c r="B11978">
        <v>0.56508976</v>
      </c>
      <c r="C11978">
        <v>0.43491020000000002</v>
      </c>
      <c r="D11978">
        <v>0</v>
      </c>
    </row>
    <row r="11979" spans="1:4" x14ac:dyDescent="0.2">
      <c r="A11979">
        <v>11977</v>
      </c>
      <c r="B11979">
        <v>0.50720169999999998</v>
      </c>
      <c r="C11979">
        <v>0.49279833000000001</v>
      </c>
      <c r="D11979">
        <v>0</v>
      </c>
    </row>
    <row r="11980" spans="1:4" x14ac:dyDescent="0.2">
      <c r="A11980">
        <v>11978</v>
      </c>
      <c r="B11980">
        <v>0.38074197999999998</v>
      </c>
      <c r="C11980">
        <v>0.61925805</v>
      </c>
      <c r="D11980">
        <v>1</v>
      </c>
    </row>
    <row r="11981" spans="1:4" x14ac:dyDescent="0.2">
      <c r="A11981">
        <v>11979</v>
      </c>
      <c r="B11981">
        <v>0.74000529999999998</v>
      </c>
      <c r="C11981">
        <v>0.25999470000000002</v>
      </c>
      <c r="D11981">
        <v>0</v>
      </c>
    </row>
    <row r="11982" spans="1:4" x14ac:dyDescent="0.2">
      <c r="A11982">
        <v>11980</v>
      </c>
      <c r="B11982">
        <v>0.48082872999999998</v>
      </c>
      <c r="C11982">
        <v>0.51917124000000003</v>
      </c>
      <c r="D11982">
        <v>1</v>
      </c>
    </row>
    <row r="11983" spans="1:4" x14ac:dyDescent="0.2">
      <c r="A11983">
        <v>11981</v>
      </c>
      <c r="B11983">
        <v>0.18033136</v>
      </c>
      <c r="C11983">
        <v>0.81966865</v>
      </c>
      <c r="D11983">
        <v>1</v>
      </c>
    </row>
    <row r="11984" spans="1:4" x14ac:dyDescent="0.2">
      <c r="A11984">
        <v>11982</v>
      </c>
      <c r="B11984">
        <v>0.99568570000000001</v>
      </c>
      <c r="C11984">
        <v>4.3143523000000001E-3</v>
      </c>
      <c r="D11984">
        <v>0</v>
      </c>
    </row>
    <row r="11985" spans="1:4" x14ac:dyDescent="0.2">
      <c r="A11985">
        <v>11983</v>
      </c>
      <c r="B11985">
        <v>0.56495169999999995</v>
      </c>
      <c r="C11985">
        <v>0.4350482</v>
      </c>
      <c r="D11985">
        <v>0</v>
      </c>
    </row>
    <row r="11986" spans="1:4" x14ac:dyDescent="0.2">
      <c r="A11986">
        <v>11984</v>
      </c>
      <c r="B11986">
        <v>0.65103834999999999</v>
      </c>
      <c r="C11986">
        <v>0.34896168</v>
      </c>
      <c r="D11986">
        <v>0</v>
      </c>
    </row>
    <row r="11987" spans="1:4" x14ac:dyDescent="0.2">
      <c r="A11987">
        <v>11985</v>
      </c>
      <c r="B11987">
        <v>0.81357383999999999</v>
      </c>
      <c r="C11987">
        <v>0.18642610000000001</v>
      </c>
      <c r="D11987">
        <v>0</v>
      </c>
    </row>
    <row r="11988" spans="1:4" x14ac:dyDescent="0.2">
      <c r="A11988">
        <v>11986</v>
      </c>
      <c r="B11988">
        <v>0.80983293000000001</v>
      </c>
      <c r="C11988">
        <v>0.19016712999999999</v>
      </c>
      <c r="D11988">
        <v>0</v>
      </c>
    </row>
    <row r="11989" spans="1:4" x14ac:dyDescent="0.2">
      <c r="A11989">
        <v>11987</v>
      </c>
      <c r="B11989">
        <v>0.99790287</v>
      </c>
      <c r="C11989">
        <v>2.0971328000000001E-3</v>
      </c>
      <c r="D11989">
        <v>0</v>
      </c>
    </row>
    <row r="11990" spans="1:4" x14ac:dyDescent="0.2">
      <c r="A11990">
        <v>11988</v>
      </c>
      <c r="B11990">
        <v>0.74574980000000002</v>
      </c>
      <c r="C11990">
        <v>0.25425023000000002</v>
      </c>
      <c r="D11990">
        <v>0</v>
      </c>
    </row>
    <row r="11991" spans="1:4" x14ac:dyDescent="0.2">
      <c r="A11991">
        <v>11989</v>
      </c>
      <c r="B11991">
        <v>0.26892343000000002</v>
      </c>
      <c r="C11991">
        <v>0.73107659999999997</v>
      </c>
      <c r="D11991">
        <v>1</v>
      </c>
    </row>
    <row r="11992" spans="1:4" x14ac:dyDescent="0.2">
      <c r="A11992">
        <v>11990</v>
      </c>
      <c r="B11992">
        <v>0.62281834999999997</v>
      </c>
      <c r="C11992">
        <v>0.37718173999999999</v>
      </c>
      <c r="D11992">
        <v>0</v>
      </c>
    </row>
    <row r="11993" spans="1:4" x14ac:dyDescent="0.2">
      <c r="A11993">
        <v>11991</v>
      </c>
      <c r="B11993">
        <v>0.56400530000000004</v>
      </c>
      <c r="C11993">
        <v>0.43599462999999999</v>
      </c>
      <c r="D11993">
        <v>0</v>
      </c>
    </row>
    <row r="11994" spans="1:4" x14ac:dyDescent="0.2">
      <c r="A11994">
        <v>11992</v>
      </c>
      <c r="B11994">
        <v>0.54950619999999994</v>
      </c>
      <c r="C11994">
        <v>0.45049378000000001</v>
      </c>
      <c r="D11994">
        <v>0</v>
      </c>
    </row>
    <row r="11995" spans="1:4" x14ac:dyDescent="0.2">
      <c r="A11995">
        <v>11993</v>
      </c>
      <c r="B11995">
        <v>0.23703673</v>
      </c>
      <c r="C11995">
        <v>0.76296330000000001</v>
      </c>
      <c r="D11995">
        <v>1</v>
      </c>
    </row>
    <row r="11996" spans="1:4" x14ac:dyDescent="0.2">
      <c r="A11996">
        <v>11994</v>
      </c>
      <c r="B11996">
        <v>0.98482579999999997</v>
      </c>
      <c r="C11996">
        <v>1.5174249000000001E-2</v>
      </c>
      <c r="D11996">
        <v>0</v>
      </c>
    </row>
    <row r="11997" spans="1:4" x14ac:dyDescent="0.2">
      <c r="A11997">
        <v>11995</v>
      </c>
      <c r="B11997">
        <v>8.7111294000000006E-2</v>
      </c>
      <c r="C11997">
        <v>0.9128887</v>
      </c>
      <c r="D11997">
        <v>1</v>
      </c>
    </row>
    <row r="11998" spans="1:4" x14ac:dyDescent="0.2">
      <c r="A11998">
        <v>11996</v>
      </c>
      <c r="B11998">
        <v>0.38863602000000003</v>
      </c>
      <c r="C11998">
        <v>0.61136394999999999</v>
      </c>
      <c r="D11998">
        <v>1</v>
      </c>
    </row>
    <row r="11999" spans="1:4" x14ac:dyDescent="0.2">
      <c r="A11999">
        <v>11997</v>
      </c>
      <c r="B11999">
        <v>0.52096956999999999</v>
      </c>
      <c r="C11999">
        <v>0.47903050000000003</v>
      </c>
      <c r="D11999">
        <v>0</v>
      </c>
    </row>
    <row r="12000" spans="1:4" x14ac:dyDescent="0.2">
      <c r="A12000">
        <v>11998</v>
      </c>
      <c r="B12000">
        <v>0.42445397000000001</v>
      </c>
      <c r="C12000">
        <v>0.575546</v>
      </c>
      <c r="D12000">
        <v>1</v>
      </c>
    </row>
    <row r="12001" spans="1:4" x14ac:dyDescent="0.2">
      <c r="A12001">
        <v>11999</v>
      </c>
      <c r="B12001">
        <v>0.77939504000000004</v>
      </c>
      <c r="C12001">
        <v>0.22060490999999999</v>
      </c>
      <c r="D12001">
        <v>0</v>
      </c>
    </row>
    <row r="12002" spans="1:4" x14ac:dyDescent="0.2">
      <c r="A12002">
        <v>12000</v>
      </c>
      <c r="B12002">
        <v>0.49833143000000002</v>
      </c>
      <c r="C12002">
        <v>0.50166860000000002</v>
      </c>
      <c r="D12002">
        <v>1</v>
      </c>
    </row>
    <row r="12003" spans="1:4" x14ac:dyDescent="0.2">
      <c r="A12003">
        <v>12001</v>
      </c>
      <c r="B12003">
        <v>0.83379214999999995</v>
      </c>
      <c r="C12003">
        <v>0.16620776000000001</v>
      </c>
      <c r="D12003">
        <v>0</v>
      </c>
    </row>
    <row r="12004" spans="1:4" x14ac:dyDescent="0.2">
      <c r="A12004">
        <v>12002</v>
      </c>
      <c r="B12004">
        <v>0.40361472999999998</v>
      </c>
      <c r="C12004">
        <v>0.59638530000000001</v>
      </c>
      <c r="D12004">
        <v>1</v>
      </c>
    </row>
    <row r="12005" spans="1:4" x14ac:dyDescent="0.2">
      <c r="A12005">
        <v>12003</v>
      </c>
      <c r="B12005">
        <v>0.99869149999999995</v>
      </c>
      <c r="C12005">
        <v>1.3085258999999999E-3</v>
      </c>
      <c r="D12005">
        <v>0</v>
      </c>
    </row>
    <row r="12006" spans="1:4" x14ac:dyDescent="0.2">
      <c r="A12006">
        <v>12004</v>
      </c>
      <c r="B12006">
        <v>8.5290699999999997E-2</v>
      </c>
      <c r="C12006">
        <v>0.91470929999999995</v>
      </c>
      <c r="D12006">
        <v>1</v>
      </c>
    </row>
    <row r="12007" spans="1:4" x14ac:dyDescent="0.2">
      <c r="A12007">
        <v>12005</v>
      </c>
      <c r="B12007">
        <v>0.14102735</v>
      </c>
      <c r="C12007">
        <v>0.85897259999999998</v>
      </c>
      <c r="D12007">
        <v>1</v>
      </c>
    </row>
    <row r="12008" spans="1:4" x14ac:dyDescent="0.2">
      <c r="A12008">
        <v>12006</v>
      </c>
      <c r="B12008">
        <v>0.84639984000000001</v>
      </c>
      <c r="C12008">
        <v>0.15360013</v>
      </c>
      <c r="D12008">
        <v>0</v>
      </c>
    </row>
    <row r="12009" spans="1:4" x14ac:dyDescent="0.2">
      <c r="A12009">
        <v>12007</v>
      </c>
      <c r="B12009">
        <v>0.44375360000000003</v>
      </c>
      <c r="C12009">
        <v>0.55624640000000003</v>
      </c>
      <c r="D12009">
        <v>1</v>
      </c>
    </row>
    <row r="12010" spans="1:4" x14ac:dyDescent="0.2">
      <c r="A12010">
        <v>12008</v>
      </c>
      <c r="B12010">
        <v>0.45025222999999998</v>
      </c>
      <c r="C12010">
        <v>0.54974776999999997</v>
      </c>
      <c r="D12010">
        <v>1</v>
      </c>
    </row>
    <row r="12011" spans="1:4" x14ac:dyDescent="0.2">
      <c r="A12011">
        <v>12009</v>
      </c>
      <c r="B12011">
        <v>0.99407449999999997</v>
      </c>
      <c r="C12011">
        <v>5.9254490000000002E-3</v>
      </c>
      <c r="D12011">
        <v>0</v>
      </c>
    </row>
    <row r="12012" spans="1:4" x14ac:dyDescent="0.2">
      <c r="A12012">
        <v>12010</v>
      </c>
      <c r="B12012">
        <v>1.0072998E-2</v>
      </c>
      <c r="C12012">
        <v>0.98992705000000003</v>
      </c>
      <c r="D12012">
        <v>1</v>
      </c>
    </row>
    <row r="12013" spans="1:4" x14ac:dyDescent="0.2">
      <c r="A12013">
        <v>12011</v>
      </c>
      <c r="B12013">
        <v>0.69263947000000003</v>
      </c>
      <c r="C12013">
        <v>0.30736053000000002</v>
      </c>
      <c r="D12013">
        <v>0</v>
      </c>
    </row>
    <row r="12014" spans="1:4" x14ac:dyDescent="0.2">
      <c r="A12014">
        <v>12012</v>
      </c>
      <c r="B12014">
        <v>0.99963415</v>
      </c>
      <c r="C12014">
        <v>3.6588220000000001E-4</v>
      </c>
      <c r="D12014">
        <v>0</v>
      </c>
    </row>
    <row r="12015" spans="1:4" x14ac:dyDescent="0.2">
      <c r="A12015">
        <v>12013</v>
      </c>
      <c r="B12015">
        <v>0.88265777000000001</v>
      </c>
      <c r="C12015">
        <v>0.11734229</v>
      </c>
      <c r="D12015">
        <v>0</v>
      </c>
    </row>
    <row r="12016" spans="1:4" x14ac:dyDescent="0.2">
      <c r="A12016">
        <v>12014</v>
      </c>
      <c r="B12016">
        <v>0.65316087</v>
      </c>
      <c r="C12016">
        <v>0.34683913</v>
      </c>
      <c r="D12016">
        <v>0</v>
      </c>
    </row>
    <row r="12017" spans="1:4" x14ac:dyDescent="0.2">
      <c r="A12017">
        <v>12015</v>
      </c>
      <c r="B12017">
        <v>0.41583762000000002</v>
      </c>
      <c r="C12017">
        <v>0.58416235000000005</v>
      </c>
      <c r="D12017">
        <v>1</v>
      </c>
    </row>
    <row r="12018" spans="1:4" x14ac:dyDescent="0.2">
      <c r="A12018">
        <v>12016</v>
      </c>
      <c r="B12018">
        <v>0.84458670000000002</v>
      </c>
      <c r="C12018">
        <v>0.15541331</v>
      </c>
      <c r="D12018">
        <v>0</v>
      </c>
    </row>
    <row r="12019" spans="1:4" x14ac:dyDescent="0.2">
      <c r="A12019">
        <v>12017</v>
      </c>
      <c r="B12019">
        <v>0.54477799999999998</v>
      </c>
      <c r="C12019">
        <v>0.45522200000000002</v>
      </c>
      <c r="D12019">
        <v>0</v>
      </c>
    </row>
    <row r="12020" spans="1:4" x14ac:dyDescent="0.2">
      <c r="A12020">
        <v>12018</v>
      </c>
      <c r="B12020">
        <v>0.7206842</v>
      </c>
      <c r="C12020">
        <v>0.27931586000000003</v>
      </c>
      <c r="D12020">
        <v>0</v>
      </c>
    </row>
    <row r="12021" spans="1:4" x14ac:dyDescent="0.2">
      <c r="A12021">
        <v>12019</v>
      </c>
      <c r="B12021">
        <v>0.64701189999999997</v>
      </c>
      <c r="C12021">
        <v>0.35298812000000002</v>
      </c>
      <c r="D12021">
        <v>0</v>
      </c>
    </row>
    <row r="12022" spans="1:4" x14ac:dyDescent="0.2">
      <c r="A12022">
        <v>12020</v>
      </c>
      <c r="B12022">
        <v>0.82771324999999996</v>
      </c>
      <c r="C12022">
        <v>0.17228678</v>
      </c>
      <c r="D12022">
        <v>0</v>
      </c>
    </row>
    <row r="12023" spans="1:4" x14ac:dyDescent="0.2">
      <c r="A12023">
        <v>12021</v>
      </c>
      <c r="B12023">
        <v>0.99891960000000002</v>
      </c>
      <c r="C12023">
        <v>1.0804228E-3</v>
      </c>
      <c r="D12023">
        <v>0</v>
      </c>
    </row>
    <row r="12024" spans="1:4" x14ac:dyDescent="0.2">
      <c r="A12024">
        <v>12022</v>
      </c>
      <c r="B12024">
        <v>0.31796467</v>
      </c>
      <c r="C12024">
        <v>0.68203539999999996</v>
      </c>
      <c r="D12024">
        <v>1</v>
      </c>
    </row>
    <row r="12025" spans="1:4" x14ac:dyDescent="0.2">
      <c r="A12025">
        <v>12023</v>
      </c>
      <c r="B12025">
        <v>0.83876985000000004</v>
      </c>
      <c r="C12025">
        <v>0.16123007</v>
      </c>
      <c r="D12025">
        <v>0</v>
      </c>
    </row>
    <row r="12026" spans="1:4" x14ac:dyDescent="0.2">
      <c r="A12026">
        <v>12024</v>
      </c>
      <c r="B12026">
        <v>0.99945550000000005</v>
      </c>
      <c r="C12026">
        <v>5.4445163999999999E-4</v>
      </c>
      <c r="D12026">
        <v>0</v>
      </c>
    </row>
    <row r="12027" spans="1:4" x14ac:dyDescent="0.2">
      <c r="A12027">
        <v>12025</v>
      </c>
      <c r="B12027">
        <v>0.88835626999999995</v>
      </c>
      <c r="C12027">
        <v>0.11164372</v>
      </c>
      <c r="D12027">
        <v>0</v>
      </c>
    </row>
    <row r="12028" spans="1:4" x14ac:dyDescent="0.2">
      <c r="A12028">
        <v>12026</v>
      </c>
      <c r="B12028">
        <v>0.46677883999999997</v>
      </c>
      <c r="C12028">
        <v>0.5332211</v>
      </c>
      <c r="D12028">
        <v>1</v>
      </c>
    </row>
    <row r="12029" spans="1:4" x14ac:dyDescent="0.2">
      <c r="A12029">
        <v>12027</v>
      </c>
      <c r="B12029">
        <v>0.54685676000000005</v>
      </c>
      <c r="C12029">
        <v>0.45314324</v>
      </c>
      <c r="D12029">
        <v>0</v>
      </c>
    </row>
    <row r="12030" spans="1:4" x14ac:dyDescent="0.2">
      <c r="A12030">
        <v>12028</v>
      </c>
      <c r="B12030">
        <v>0.27535473999999999</v>
      </c>
      <c r="C12030">
        <v>0.72464525999999996</v>
      </c>
      <c r="D12030">
        <v>1</v>
      </c>
    </row>
    <row r="12031" spans="1:4" x14ac:dyDescent="0.2">
      <c r="A12031">
        <v>12029</v>
      </c>
      <c r="B12031">
        <v>0.99945550000000005</v>
      </c>
      <c r="C12031">
        <v>5.4445163999999999E-4</v>
      </c>
      <c r="D12031">
        <v>0</v>
      </c>
    </row>
    <row r="12032" spans="1:4" x14ac:dyDescent="0.2">
      <c r="A12032">
        <v>12030</v>
      </c>
      <c r="B12032">
        <v>0.99948789999999998</v>
      </c>
      <c r="C12032">
        <v>5.1207580000000002E-4</v>
      </c>
      <c r="D12032">
        <v>0</v>
      </c>
    </row>
    <row r="12033" spans="1:4" x14ac:dyDescent="0.2">
      <c r="A12033">
        <v>12031</v>
      </c>
      <c r="B12033">
        <v>0.79949283999999998</v>
      </c>
      <c r="C12033">
        <v>0.2005072</v>
      </c>
      <c r="D12033">
        <v>0</v>
      </c>
    </row>
    <row r="12034" spans="1:4" x14ac:dyDescent="0.2">
      <c r="A12034">
        <v>12032</v>
      </c>
      <c r="B12034">
        <v>0.48552780000000001</v>
      </c>
      <c r="C12034">
        <v>0.51447220000000005</v>
      </c>
      <c r="D12034">
        <v>1</v>
      </c>
    </row>
    <row r="12035" spans="1:4" x14ac:dyDescent="0.2">
      <c r="A12035">
        <v>12033</v>
      </c>
      <c r="B12035">
        <v>0.27297083</v>
      </c>
      <c r="C12035">
        <v>0.72702913999999996</v>
      </c>
      <c r="D12035">
        <v>1</v>
      </c>
    </row>
    <row r="12036" spans="1:4" x14ac:dyDescent="0.2">
      <c r="A12036">
        <v>12034</v>
      </c>
      <c r="B12036">
        <v>0.64069830000000005</v>
      </c>
      <c r="C12036">
        <v>0.35930171999999999</v>
      </c>
      <c r="D12036">
        <v>0</v>
      </c>
    </row>
    <row r="12037" spans="1:4" x14ac:dyDescent="0.2">
      <c r="A12037">
        <v>12035</v>
      </c>
      <c r="B12037">
        <v>0.71405876000000001</v>
      </c>
      <c r="C12037">
        <v>0.28594123999999999</v>
      </c>
      <c r="D12037">
        <v>0</v>
      </c>
    </row>
    <row r="12038" spans="1:4" x14ac:dyDescent="0.2">
      <c r="A12038">
        <v>12036</v>
      </c>
      <c r="B12038">
        <v>0.99790287</v>
      </c>
      <c r="C12038">
        <v>2.0971328000000001E-3</v>
      </c>
      <c r="D12038">
        <v>0</v>
      </c>
    </row>
    <row r="12039" spans="1:4" x14ac:dyDescent="0.2">
      <c r="A12039">
        <v>12037</v>
      </c>
      <c r="B12039">
        <v>0.29989793999999997</v>
      </c>
      <c r="C12039">
        <v>0.70010203000000004</v>
      </c>
      <c r="D12039">
        <v>1</v>
      </c>
    </row>
    <row r="12040" spans="1:4" x14ac:dyDescent="0.2">
      <c r="A12040">
        <v>12038</v>
      </c>
      <c r="B12040">
        <v>0.73322160000000003</v>
      </c>
      <c r="C12040">
        <v>0.26677840000000003</v>
      </c>
      <c r="D12040">
        <v>0</v>
      </c>
    </row>
    <row r="12041" spans="1:4" x14ac:dyDescent="0.2">
      <c r="A12041">
        <v>12039</v>
      </c>
      <c r="B12041">
        <v>0.82777107000000005</v>
      </c>
      <c r="C12041">
        <v>0.17222889999999999</v>
      </c>
      <c r="D12041">
        <v>0</v>
      </c>
    </row>
    <row r="12042" spans="1:4" x14ac:dyDescent="0.2">
      <c r="A12042">
        <v>12040</v>
      </c>
      <c r="B12042">
        <v>0.99499219999999999</v>
      </c>
      <c r="C12042">
        <v>5.0078607000000001E-3</v>
      </c>
      <c r="D12042">
        <v>0</v>
      </c>
    </row>
    <row r="12043" spans="1:4" x14ac:dyDescent="0.2">
      <c r="A12043">
        <v>12041</v>
      </c>
      <c r="B12043">
        <v>0.6566014</v>
      </c>
      <c r="C12043">
        <v>0.34339857000000001</v>
      </c>
      <c r="D12043">
        <v>0</v>
      </c>
    </row>
    <row r="12044" spans="1:4" x14ac:dyDescent="0.2">
      <c r="A12044">
        <v>12042</v>
      </c>
      <c r="B12044">
        <v>0.72997330000000005</v>
      </c>
      <c r="C12044">
        <v>0.27002664999999998</v>
      </c>
      <c r="D12044">
        <v>0</v>
      </c>
    </row>
    <row r="12045" spans="1:4" x14ac:dyDescent="0.2">
      <c r="A12045">
        <v>12043</v>
      </c>
      <c r="B12045">
        <v>0.21154856999999999</v>
      </c>
      <c r="C12045">
        <v>0.78845140000000002</v>
      </c>
      <c r="D12045">
        <v>1</v>
      </c>
    </row>
    <row r="12046" spans="1:4" x14ac:dyDescent="0.2">
      <c r="A12046">
        <v>12044</v>
      </c>
      <c r="B12046">
        <v>0.7307477</v>
      </c>
      <c r="C12046">
        <v>0.26925232999999998</v>
      </c>
      <c r="D12046">
        <v>0</v>
      </c>
    </row>
    <row r="12047" spans="1:4" x14ac:dyDescent="0.2">
      <c r="A12047">
        <v>12045</v>
      </c>
      <c r="B12047">
        <v>0.86687415999999995</v>
      </c>
      <c r="C12047">
        <v>0.13312578</v>
      </c>
      <c r="D12047">
        <v>0</v>
      </c>
    </row>
    <row r="12048" spans="1:4" x14ac:dyDescent="0.2">
      <c r="A12048">
        <v>12046</v>
      </c>
      <c r="B12048">
        <v>0.81547636000000001</v>
      </c>
      <c r="C12048">
        <v>0.18452360000000001</v>
      </c>
      <c r="D12048">
        <v>0</v>
      </c>
    </row>
    <row r="12049" spans="1:4" x14ac:dyDescent="0.2">
      <c r="A12049">
        <v>12047</v>
      </c>
      <c r="B12049">
        <v>0.65997755999999996</v>
      </c>
      <c r="C12049">
        <v>0.34002241</v>
      </c>
      <c r="D12049">
        <v>0</v>
      </c>
    </row>
    <row r="12050" spans="1:4" x14ac:dyDescent="0.2">
      <c r="A12050">
        <v>12048</v>
      </c>
      <c r="B12050">
        <v>0.46275460000000002</v>
      </c>
      <c r="C12050">
        <v>0.53724532999999997</v>
      </c>
      <c r="D12050">
        <v>1</v>
      </c>
    </row>
    <row r="12051" spans="1:4" x14ac:dyDescent="0.2">
      <c r="A12051">
        <v>12049</v>
      </c>
      <c r="B12051">
        <v>0.40312167999999998</v>
      </c>
      <c r="C12051">
        <v>0.59687835</v>
      </c>
      <c r="D12051">
        <v>1</v>
      </c>
    </row>
    <row r="12052" spans="1:4" x14ac:dyDescent="0.2">
      <c r="A12052">
        <v>12050</v>
      </c>
      <c r="B12052">
        <v>0.82618855999999996</v>
      </c>
      <c r="C12052">
        <v>0.17381147999999999</v>
      </c>
      <c r="D12052">
        <v>0</v>
      </c>
    </row>
    <row r="12053" spans="1:4" x14ac:dyDescent="0.2">
      <c r="A12053">
        <v>12051</v>
      </c>
      <c r="B12053">
        <v>0.40256130000000001</v>
      </c>
      <c r="C12053">
        <v>0.59743869999999999</v>
      </c>
      <c r="D12053">
        <v>1</v>
      </c>
    </row>
    <row r="12054" spans="1:4" x14ac:dyDescent="0.2">
      <c r="A12054">
        <v>12052</v>
      </c>
      <c r="B12054">
        <v>0.82871174999999997</v>
      </c>
      <c r="C12054">
        <v>0.17128831</v>
      </c>
      <c r="D12054">
        <v>0</v>
      </c>
    </row>
    <row r="12055" spans="1:4" x14ac:dyDescent="0.2">
      <c r="A12055">
        <v>12053</v>
      </c>
      <c r="B12055">
        <v>0.99958247</v>
      </c>
      <c r="C12055">
        <v>4.1754896000000002E-4</v>
      </c>
      <c r="D12055">
        <v>0</v>
      </c>
    </row>
    <row r="12056" spans="1:4" x14ac:dyDescent="0.2">
      <c r="A12056">
        <v>12054</v>
      </c>
      <c r="B12056">
        <v>0.52356040000000004</v>
      </c>
      <c r="C12056">
        <v>0.47643963</v>
      </c>
      <c r="D12056">
        <v>0</v>
      </c>
    </row>
    <row r="12057" spans="1:4" x14ac:dyDescent="0.2">
      <c r="A12057">
        <v>12055</v>
      </c>
      <c r="B12057">
        <v>0.80743014999999996</v>
      </c>
      <c r="C12057">
        <v>0.19256983999999999</v>
      </c>
      <c r="D12057">
        <v>0</v>
      </c>
    </row>
    <row r="12058" spans="1:4" x14ac:dyDescent="0.2">
      <c r="A12058">
        <v>12056</v>
      </c>
      <c r="B12058">
        <v>0.99893540000000003</v>
      </c>
      <c r="C12058">
        <v>1.0645832999999999E-3</v>
      </c>
      <c r="D12058">
        <v>0</v>
      </c>
    </row>
    <row r="12059" spans="1:4" x14ac:dyDescent="0.2">
      <c r="A12059">
        <v>12057</v>
      </c>
      <c r="B12059">
        <v>0.72687049999999997</v>
      </c>
      <c r="C12059">
        <v>0.27312952000000001</v>
      </c>
      <c r="D12059">
        <v>0</v>
      </c>
    </row>
    <row r="12060" spans="1:4" x14ac:dyDescent="0.2">
      <c r="A12060">
        <v>12058</v>
      </c>
      <c r="B12060">
        <v>0.55184834999999999</v>
      </c>
      <c r="C12060">
        <v>0.44815159999999998</v>
      </c>
      <c r="D12060">
        <v>0</v>
      </c>
    </row>
    <row r="12061" spans="1:4" x14ac:dyDescent="0.2">
      <c r="A12061">
        <v>12059</v>
      </c>
      <c r="B12061">
        <v>0.7866552</v>
      </c>
      <c r="C12061">
        <v>0.21334478000000001</v>
      </c>
      <c r="D12061">
        <v>0</v>
      </c>
    </row>
    <row r="12062" spans="1:4" x14ac:dyDescent="0.2">
      <c r="A12062">
        <v>12060</v>
      </c>
      <c r="B12062">
        <v>0.4646169</v>
      </c>
      <c r="C12062">
        <v>0.5353831</v>
      </c>
      <c r="D12062">
        <v>1</v>
      </c>
    </row>
    <row r="12063" spans="1:4" x14ac:dyDescent="0.2">
      <c r="A12063">
        <v>12061</v>
      </c>
      <c r="B12063">
        <v>0.54773890000000003</v>
      </c>
      <c r="C12063">
        <v>0.45226112000000002</v>
      </c>
      <c r="D12063">
        <v>0</v>
      </c>
    </row>
    <row r="12064" spans="1:4" x14ac:dyDescent="0.2">
      <c r="A12064">
        <v>12062</v>
      </c>
      <c r="B12064">
        <v>0.34583002000000002</v>
      </c>
      <c r="C12064">
        <v>0.65417004000000001</v>
      </c>
      <c r="D12064">
        <v>1</v>
      </c>
    </row>
    <row r="12065" spans="1:4" x14ac:dyDescent="0.2">
      <c r="A12065">
        <v>12063</v>
      </c>
      <c r="B12065">
        <v>0.50302639999999998</v>
      </c>
      <c r="C12065">
        <v>0.49697353999999999</v>
      </c>
      <c r="D12065">
        <v>0</v>
      </c>
    </row>
    <row r="12066" spans="1:4" x14ac:dyDescent="0.2">
      <c r="A12066">
        <v>12064</v>
      </c>
      <c r="B12066">
        <v>0.67292260000000004</v>
      </c>
      <c r="C12066">
        <v>0.32707742000000001</v>
      </c>
      <c r="D12066">
        <v>0</v>
      </c>
    </row>
    <row r="12067" spans="1:4" x14ac:dyDescent="0.2">
      <c r="A12067">
        <v>12065</v>
      </c>
      <c r="B12067">
        <v>0.80723244000000005</v>
      </c>
      <c r="C12067">
        <v>0.19276756</v>
      </c>
      <c r="D12067">
        <v>0</v>
      </c>
    </row>
    <row r="12068" spans="1:4" x14ac:dyDescent="0.2">
      <c r="A12068">
        <v>12066</v>
      </c>
      <c r="B12068">
        <v>0.99407449999999997</v>
      </c>
      <c r="C12068">
        <v>5.9254490000000002E-3</v>
      </c>
      <c r="D12068">
        <v>0</v>
      </c>
    </row>
    <row r="12069" spans="1:4" x14ac:dyDescent="0.2">
      <c r="A12069">
        <v>12067</v>
      </c>
      <c r="B12069">
        <v>0.64100570000000001</v>
      </c>
      <c r="C12069">
        <v>0.35899429999999999</v>
      </c>
      <c r="D12069">
        <v>0</v>
      </c>
    </row>
    <row r="12070" spans="1:4" x14ac:dyDescent="0.2">
      <c r="A12070">
        <v>12068</v>
      </c>
      <c r="B12070">
        <v>0.99930379999999996</v>
      </c>
      <c r="C12070">
        <v>6.9616730000000003E-4</v>
      </c>
      <c r="D12070">
        <v>0</v>
      </c>
    </row>
    <row r="12071" spans="1:4" x14ac:dyDescent="0.2">
      <c r="A12071">
        <v>12069</v>
      </c>
      <c r="B12071">
        <v>0.50044029999999995</v>
      </c>
      <c r="C12071">
        <v>0.4995597</v>
      </c>
      <c r="D12071">
        <v>0</v>
      </c>
    </row>
    <row r="12072" spans="1:4" x14ac:dyDescent="0.2">
      <c r="A12072">
        <v>12070</v>
      </c>
      <c r="B12072">
        <v>0.50642240000000005</v>
      </c>
      <c r="C12072">
        <v>0.49357753999999998</v>
      </c>
      <c r="D12072">
        <v>0</v>
      </c>
    </row>
    <row r="12073" spans="1:4" x14ac:dyDescent="0.2">
      <c r="A12073">
        <v>12071</v>
      </c>
      <c r="B12073">
        <v>0.48776599999999998</v>
      </c>
      <c r="C12073">
        <v>0.51223403000000001</v>
      </c>
      <c r="D12073">
        <v>1</v>
      </c>
    </row>
    <row r="12074" spans="1:4" x14ac:dyDescent="0.2">
      <c r="A12074">
        <v>12072</v>
      </c>
      <c r="B12074">
        <v>0.6118981</v>
      </c>
      <c r="C12074">
        <v>0.38810185000000003</v>
      </c>
      <c r="D12074">
        <v>0</v>
      </c>
    </row>
    <row r="12075" spans="1:4" x14ac:dyDescent="0.2">
      <c r="A12075">
        <v>12073</v>
      </c>
      <c r="B12075">
        <v>0.31125206</v>
      </c>
      <c r="C12075">
        <v>0.68874793999999995</v>
      </c>
      <c r="D12075">
        <v>1</v>
      </c>
    </row>
    <row r="12076" spans="1:4" x14ac:dyDescent="0.2">
      <c r="A12076">
        <v>12074</v>
      </c>
      <c r="B12076">
        <v>0.57098879999999996</v>
      </c>
      <c r="C12076">
        <v>0.42901123000000002</v>
      </c>
      <c r="D12076">
        <v>0</v>
      </c>
    </row>
    <row r="12077" spans="1:4" x14ac:dyDescent="0.2">
      <c r="A12077">
        <v>12075</v>
      </c>
      <c r="B12077">
        <v>0.88255465</v>
      </c>
      <c r="C12077">
        <v>0.11744528999999999</v>
      </c>
      <c r="D12077">
        <v>0</v>
      </c>
    </row>
    <row r="12078" spans="1:4" x14ac:dyDescent="0.2">
      <c r="A12078">
        <v>12076</v>
      </c>
      <c r="B12078">
        <v>0.90291350000000004</v>
      </c>
      <c r="C12078">
        <v>9.7086489999999998E-2</v>
      </c>
      <c r="D12078">
        <v>0</v>
      </c>
    </row>
    <row r="12079" spans="1:4" x14ac:dyDescent="0.2">
      <c r="A12079">
        <v>12077</v>
      </c>
      <c r="B12079">
        <v>0.60530883000000002</v>
      </c>
      <c r="C12079">
        <v>0.39469116999999998</v>
      </c>
      <c r="D12079">
        <v>0</v>
      </c>
    </row>
    <row r="12080" spans="1:4" x14ac:dyDescent="0.2">
      <c r="A12080">
        <v>12078</v>
      </c>
      <c r="B12080">
        <v>0.61400980000000005</v>
      </c>
      <c r="C12080">
        <v>0.38599020000000001</v>
      </c>
      <c r="D12080">
        <v>0</v>
      </c>
    </row>
    <row r="12081" spans="1:4" x14ac:dyDescent="0.2">
      <c r="A12081">
        <v>12079</v>
      </c>
      <c r="B12081">
        <v>0.64601090000000005</v>
      </c>
      <c r="C12081">
        <v>0.35398914999999997</v>
      </c>
      <c r="D12081">
        <v>0</v>
      </c>
    </row>
    <row r="12082" spans="1:4" x14ac:dyDescent="0.2">
      <c r="A12082">
        <v>12080</v>
      </c>
      <c r="B12082">
        <v>6.878542E-2</v>
      </c>
      <c r="C12082">
        <v>0.9312146</v>
      </c>
      <c r="D12082">
        <v>1</v>
      </c>
    </row>
    <row r="12083" spans="1:4" x14ac:dyDescent="0.2">
      <c r="A12083">
        <v>12081</v>
      </c>
      <c r="B12083">
        <v>0.99961719999999998</v>
      </c>
      <c r="C12083">
        <v>3.8276563E-4</v>
      </c>
      <c r="D12083">
        <v>0</v>
      </c>
    </row>
    <row r="12084" spans="1:4" x14ac:dyDescent="0.2">
      <c r="A12084">
        <v>12082</v>
      </c>
      <c r="B12084">
        <v>0.64101730000000001</v>
      </c>
      <c r="C12084">
        <v>0.35898261999999997</v>
      </c>
      <c r="D12084">
        <v>0</v>
      </c>
    </row>
    <row r="12085" spans="1:4" x14ac:dyDescent="0.2">
      <c r="A12085">
        <v>12083</v>
      </c>
      <c r="B12085">
        <v>0.44824097000000002</v>
      </c>
      <c r="C12085">
        <v>0.55175905999999997</v>
      </c>
      <c r="D12085">
        <v>1</v>
      </c>
    </row>
    <row r="12086" spans="1:4" x14ac:dyDescent="0.2">
      <c r="A12086">
        <v>12084</v>
      </c>
      <c r="B12086">
        <v>0.54491710000000004</v>
      </c>
      <c r="C12086">
        <v>0.45508282999999999</v>
      </c>
      <c r="D12086">
        <v>0</v>
      </c>
    </row>
    <row r="12087" spans="1:4" x14ac:dyDescent="0.2">
      <c r="A12087">
        <v>12085</v>
      </c>
      <c r="B12087">
        <v>0.71892314999999996</v>
      </c>
      <c r="C12087">
        <v>0.28107687999999997</v>
      </c>
      <c r="D12087">
        <v>0</v>
      </c>
    </row>
    <row r="12088" spans="1:4" x14ac:dyDescent="0.2">
      <c r="A12088">
        <v>12086</v>
      </c>
      <c r="B12088">
        <v>0.86277634000000003</v>
      </c>
      <c r="C12088">
        <v>0.13722365</v>
      </c>
      <c r="D12088">
        <v>0</v>
      </c>
    </row>
    <row r="12089" spans="1:4" x14ac:dyDescent="0.2">
      <c r="A12089">
        <v>12087</v>
      </c>
      <c r="B12089">
        <v>0.4675165</v>
      </c>
      <c r="C12089">
        <v>0.53248346000000002</v>
      </c>
      <c r="D12089">
        <v>1</v>
      </c>
    </row>
    <row r="12090" spans="1:4" x14ac:dyDescent="0.2">
      <c r="A12090">
        <v>12088</v>
      </c>
      <c r="B12090">
        <v>0.45670583999999997</v>
      </c>
      <c r="C12090">
        <v>0.54329419999999995</v>
      </c>
      <c r="D12090">
        <v>1</v>
      </c>
    </row>
    <row r="12091" spans="1:4" x14ac:dyDescent="0.2">
      <c r="A12091">
        <v>12089</v>
      </c>
      <c r="B12091">
        <v>0.4768288</v>
      </c>
      <c r="C12091">
        <v>0.52317119999999995</v>
      </c>
      <c r="D12091">
        <v>1</v>
      </c>
    </row>
    <row r="12092" spans="1:4" x14ac:dyDescent="0.2">
      <c r="A12092">
        <v>12090</v>
      </c>
      <c r="B12092">
        <v>0.56554009999999999</v>
      </c>
      <c r="C12092">
        <v>0.43445990000000001</v>
      </c>
      <c r="D12092">
        <v>0</v>
      </c>
    </row>
    <row r="12093" spans="1:4" x14ac:dyDescent="0.2">
      <c r="A12093">
        <v>12091</v>
      </c>
      <c r="B12093">
        <v>0.54735290000000003</v>
      </c>
      <c r="C12093">
        <v>0.45264710000000002</v>
      </c>
      <c r="D12093">
        <v>0</v>
      </c>
    </row>
    <row r="12094" spans="1:4" x14ac:dyDescent="0.2">
      <c r="A12094">
        <v>12092</v>
      </c>
      <c r="B12094">
        <v>0.46666083000000003</v>
      </c>
      <c r="C12094">
        <v>0.53333925999999998</v>
      </c>
      <c r="D12094">
        <v>1</v>
      </c>
    </row>
    <row r="12095" spans="1:4" x14ac:dyDescent="0.2">
      <c r="A12095">
        <v>12093</v>
      </c>
      <c r="B12095">
        <v>0.44543909999999998</v>
      </c>
      <c r="C12095">
        <v>0.55456084000000005</v>
      </c>
      <c r="D12095">
        <v>1</v>
      </c>
    </row>
    <row r="12096" spans="1:4" x14ac:dyDescent="0.2">
      <c r="A12096">
        <v>12094</v>
      </c>
      <c r="B12096">
        <v>0.99869149999999995</v>
      </c>
      <c r="C12096">
        <v>1.3085284999999999E-3</v>
      </c>
      <c r="D12096">
        <v>0</v>
      </c>
    </row>
    <row r="12097" spans="1:4" x14ac:dyDescent="0.2">
      <c r="A12097">
        <v>12095</v>
      </c>
      <c r="B12097">
        <v>0.16971486999999999</v>
      </c>
      <c r="C12097">
        <v>0.83028513000000004</v>
      </c>
      <c r="D12097">
        <v>1</v>
      </c>
    </row>
    <row r="12098" spans="1:4" x14ac:dyDescent="0.2">
      <c r="A12098">
        <v>12096</v>
      </c>
      <c r="B12098">
        <v>0.33822150000000001</v>
      </c>
      <c r="C12098">
        <v>0.66177850000000005</v>
      </c>
      <c r="D12098">
        <v>1</v>
      </c>
    </row>
    <row r="12099" spans="1:4" x14ac:dyDescent="0.2">
      <c r="A12099">
        <v>12097</v>
      </c>
      <c r="B12099">
        <v>0.38570450000000001</v>
      </c>
      <c r="C12099">
        <v>0.61429549999999999</v>
      </c>
      <c r="D12099">
        <v>1</v>
      </c>
    </row>
    <row r="12100" spans="1:4" x14ac:dyDescent="0.2">
      <c r="A12100">
        <v>12098</v>
      </c>
      <c r="B12100">
        <v>0.46392706</v>
      </c>
      <c r="C12100">
        <v>0.53607289999999996</v>
      </c>
      <c r="D12100">
        <v>1</v>
      </c>
    </row>
    <row r="12101" spans="1:4" x14ac:dyDescent="0.2">
      <c r="A12101">
        <v>12099</v>
      </c>
      <c r="B12101">
        <v>0.51056707000000001</v>
      </c>
      <c r="C12101">
        <v>0.48943295999999997</v>
      </c>
      <c r="D12101">
        <v>0</v>
      </c>
    </row>
    <row r="12102" spans="1:4" x14ac:dyDescent="0.2">
      <c r="A12102">
        <v>12100</v>
      </c>
      <c r="B12102">
        <v>0.83017236000000005</v>
      </c>
      <c r="C12102">
        <v>0.16982760999999999</v>
      </c>
      <c r="D12102">
        <v>0</v>
      </c>
    </row>
    <row r="12103" spans="1:4" x14ac:dyDescent="0.2">
      <c r="A12103">
        <v>12101</v>
      </c>
      <c r="B12103">
        <v>0.86371319999999996</v>
      </c>
      <c r="C12103">
        <v>0.13628682</v>
      </c>
      <c r="D12103">
        <v>0</v>
      </c>
    </row>
    <row r="12104" spans="1:4" x14ac:dyDescent="0.2">
      <c r="A12104">
        <v>12102</v>
      </c>
      <c r="B12104">
        <v>0.72136045000000004</v>
      </c>
      <c r="C12104">
        <v>0.27863955000000001</v>
      </c>
      <c r="D12104">
        <v>0</v>
      </c>
    </row>
    <row r="12105" spans="1:4" x14ac:dyDescent="0.2">
      <c r="A12105">
        <v>12103</v>
      </c>
      <c r="B12105">
        <v>0.35355088000000001</v>
      </c>
      <c r="C12105">
        <v>0.6464491</v>
      </c>
      <c r="D12105">
        <v>1</v>
      </c>
    </row>
    <row r="12106" spans="1:4" x14ac:dyDescent="0.2">
      <c r="A12106">
        <v>12104</v>
      </c>
      <c r="B12106">
        <v>0.13325986000000001</v>
      </c>
      <c r="C12106">
        <v>0.86674017000000003</v>
      </c>
      <c r="D12106">
        <v>1</v>
      </c>
    </row>
    <row r="12107" spans="1:4" x14ac:dyDescent="0.2">
      <c r="A12107">
        <v>12105</v>
      </c>
      <c r="B12107">
        <v>0.55242179999999996</v>
      </c>
      <c r="C12107">
        <v>0.44757819999999998</v>
      </c>
      <c r="D12107">
        <v>0</v>
      </c>
    </row>
    <row r="12108" spans="1:4" x14ac:dyDescent="0.2">
      <c r="A12108">
        <v>12106</v>
      </c>
      <c r="B12108">
        <v>0.87272304000000001</v>
      </c>
      <c r="C12108">
        <v>0.12727693000000001</v>
      </c>
      <c r="D12108">
        <v>0</v>
      </c>
    </row>
    <row r="12109" spans="1:4" x14ac:dyDescent="0.2">
      <c r="A12109">
        <v>12107</v>
      </c>
      <c r="B12109">
        <v>0.99835830000000003</v>
      </c>
      <c r="C12109">
        <v>1.6416790000000001E-3</v>
      </c>
      <c r="D12109">
        <v>0</v>
      </c>
    </row>
    <row r="12110" spans="1:4" x14ac:dyDescent="0.2">
      <c r="A12110">
        <v>12108</v>
      </c>
      <c r="B12110">
        <v>0.67266243999999997</v>
      </c>
      <c r="C12110">
        <v>0.32733756000000003</v>
      </c>
      <c r="D12110">
        <v>0</v>
      </c>
    </row>
    <row r="12111" spans="1:4" x14ac:dyDescent="0.2">
      <c r="A12111">
        <v>12109</v>
      </c>
      <c r="B12111">
        <v>0.99835830000000003</v>
      </c>
      <c r="C12111">
        <v>1.6416790000000001E-3</v>
      </c>
      <c r="D12111">
        <v>0</v>
      </c>
    </row>
    <row r="12112" spans="1:4" x14ac:dyDescent="0.2">
      <c r="A12112">
        <v>12110</v>
      </c>
      <c r="B12112">
        <v>0.99386370000000002</v>
      </c>
      <c r="C12112">
        <v>6.1362945000000002E-3</v>
      </c>
      <c r="D12112">
        <v>0</v>
      </c>
    </row>
    <row r="12113" spans="1:4" x14ac:dyDescent="0.2">
      <c r="A12113">
        <v>12111</v>
      </c>
      <c r="B12113">
        <v>0.17348252</v>
      </c>
      <c r="C12113">
        <v>0.82651750000000002</v>
      </c>
      <c r="D12113">
        <v>1</v>
      </c>
    </row>
    <row r="12114" spans="1:4" x14ac:dyDescent="0.2">
      <c r="A12114">
        <v>12112</v>
      </c>
      <c r="B12114">
        <v>0.50691973999999995</v>
      </c>
      <c r="C12114">
        <v>0.49308032000000002</v>
      </c>
      <c r="D12114">
        <v>0</v>
      </c>
    </row>
    <row r="12115" spans="1:4" x14ac:dyDescent="0.2">
      <c r="A12115">
        <v>12113</v>
      </c>
      <c r="B12115">
        <v>0.41189211999999997</v>
      </c>
      <c r="C12115">
        <v>0.58810790000000002</v>
      </c>
      <c r="D12115">
        <v>1</v>
      </c>
    </row>
    <row r="12116" spans="1:4" x14ac:dyDescent="0.2">
      <c r="A12116">
        <v>12114</v>
      </c>
      <c r="B12116">
        <v>0.5603842</v>
      </c>
      <c r="C12116">
        <v>0.43961581999999999</v>
      </c>
      <c r="D12116">
        <v>0</v>
      </c>
    </row>
    <row r="12117" spans="1:4" x14ac:dyDescent="0.2">
      <c r="A12117">
        <v>12115</v>
      </c>
      <c r="B12117">
        <v>0.47154017999999998</v>
      </c>
      <c r="C12117">
        <v>0.52845980000000004</v>
      </c>
      <c r="D12117">
        <v>1</v>
      </c>
    </row>
    <row r="12118" spans="1:4" x14ac:dyDescent="0.2">
      <c r="A12118">
        <v>12116</v>
      </c>
      <c r="B12118">
        <v>0.60555769999999998</v>
      </c>
      <c r="C12118">
        <v>0.39444223</v>
      </c>
      <c r="D12118">
        <v>0</v>
      </c>
    </row>
    <row r="12119" spans="1:4" x14ac:dyDescent="0.2">
      <c r="A12119">
        <v>12117</v>
      </c>
      <c r="B12119">
        <v>0.76167929999999995</v>
      </c>
      <c r="C12119">
        <v>0.23832072000000001</v>
      </c>
      <c r="D12119">
        <v>0</v>
      </c>
    </row>
    <row r="12120" spans="1:4" x14ac:dyDescent="0.2">
      <c r="A12120">
        <v>12118</v>
      </c>
      <c r="B12120">
        <v>0.36700553000000002</v>
      </c>
      <c r="C12120">
        <v>0.63299453000000006</v>
      </c>
      <c r="D12120">
        <v>1</v>
      </c>
    </row>
    <row r="12121" spans="1:4" x14ac:dyDescent="0.2">
      <c r="A12121">
        <v>12119</v>
      </c>
      <c r="B12121">
        <v>0.81553065999999996</v>
      </c>
      <c r="C12121">
        <v>0.18446934000000001</v>
      </c>
      <c r="D12121">
        <v>0</v>
      </c>
    </row>
    <row r="12122" spans="1:4" x14ac:dyDescent="0.2">
      <c r="A12122">
        <v>12120</v>
      </c>
      <c r="B12122">
        <v>0.99346489999999998</v>
      </c>
      <c r="C12122">
        <v>6.5351523999999999E-3</v>
      </c>
      <c r="D12122">
        <v>0</v>
      </c>
    </row>
    <row r="12123" spans="1:4" x14ac:dyDescent="0.2">
      <c r="A12123">
        <v>12121</v>
      </c>
      <c r="B12123">
        <v>0.72735280000000002</v>
      </c>
      <c r="C12123">
        <v>0.27264719999999998</v>
      </c>
      <c r="D12123">
        <v>0</v>
      </c>
    </row>
    <row r="12124" spans="1:4" x14ac:dyDescent="0.2">
      <c r="A12124">
        <v>12122</v>
      </c>
      <c r="B12124">
        <v>0.72641235999999998</v>
      </c>
      <c r="C12124">
        <v>0.27358764000000002</v>
      </c>
      <c r="D12124">
        <v>0</v>
      </c>
    </row>
    <row r="12125" spans="1:4" x14ac:dyDescent="0.2">
      <c r="A12125">
        <v>12123</v>
      </c>
      <c r="B12125">
        <v>0.99835830000000003</v>
      </c>
      <c r="C12125">
        <v>1.6416790000000001E-3</v>
      </c>
      <c r="D12125">
        <v>0</v>
      </c>
    </row>
    <row r="12126" spans="1:4" x14ac:dyDescent="0.2">
      <c r="A12126">
        <v>12124</v>
      </c>
      <c r="B12126">
        <v>0.99386370000000002</v>
      </c>
      <c r="C12126">
        <v>6.1362945000000002E-3</v>
      </c>
      <c r="D12126">
        <v>0</v>
      </c>
    </row>
    <row r="12127" spans="1:4" x14ac:dyDescent="0.2">
      <c r="A12127">
        <v>12125</v>
      </c>
      <c r="B12127">
        <v>0.75909780000000004</v>
      </c>
      <c r="C12127">
        <v>0.24090213999999999</v>
      </c>
      <c r="D12127">
        <v>0</v>
      </c>
    </row>
    <row r="12128" spans="1:4" x14ac:dyDescent="0.2">
      <c r="A12128">
        <v>12126</v>
      </c>
      <c r="B12128">
        <v>0.90710109999999999</v>
      </c>
      <c r="C12128">
        <v>9.2898880000000003E-2</v>
      </c>
      <c r="D12128">
        <v>0</v>
      </c>
    </row>
    <row r="12129" spans="1:4" x14ac:dyDescent="0.2">
      <c r="A12129">
        <v>12127</v>
      </c>
      <c r="B12129">
        <v>0.62615346999999999</v>
      </c>
      <c r="C12129">
        <v>0.37384659999999997</v>
      </c>
      <c r="D12129">
        <v>0</v>
      </c>
    </row>
    <row r="12130" spans="1:4" x14ac:dyDescent="0.2">
      <c r="A12130">
        <v>12128</v>
      </c>
      <c r="B12130">
        <v>0.67102620000000002</v>
      </c>
      <c r="C12130">
        <v>0.32897389999999999</v>
      </c>
      <c r="D12130">
        <v>0</v>
      </c>
    </row>
    <row r="12131" spans="1:4" x14ac:dyDescent="0.2">
      <c r="A12131">
        <v>12129</v>
      </c>
      <c r="B12131">
        <v>0.9994286</v>
      </c>
      <c r="C12131">
        <v>5.7143109999999999E-4</v>
      </c>
      <c r="D12131">
        <v>0</v>
      </c>
    </row>
    <row r="12132" spans="1:4" x14ac:dyDescent="0.2">
      <c r="A12132">
        <v>12130</v>
      </c>
      <c r="B12132">
        <v>0.42630132999999998</v>
      </c>
      <c r="C12132">
        <v>0.57369864000000004</v>
      </c>
      <c r="D12132">
        <v>1</v>
      </c>
    </row>
    <row r="12133" spans="1:4" x14ac:dyDescent="0.2">
      <c r="A12133">
        <v>12131</v>
      </c>
      <c r="B12133">
        <v>0.56456050000000002</v>
      </c>
      <c r="C12133">
        <v>0.43543953000000002</v>
      </c>
      <c r="D12133">
        <v>0</v>
      </c>
    </row>
    <row r="12134" spans="1:4" x14ac:dyDescent="0.2">
      <c r="A12134">
        <v>12132</v>
      </c>
      <c r="B12134">
        <v>0.59798879999999999</v>
      </c>
      <c r="C12134">
        <v>0.40201128000000003</v>
      </c>
      <c r="D12134">
        <v>0</v>
      </c>
    </row>
    <row r="12135" spans="1:4" x14ac:dyDescent="0.2">
      <c r="A12135">
        <v>12133</v>
      </c>
      <c r="B12135">
        <v>0.99752839999999998</v>
      </c>
      <c r="C12135">
        <v>2.4715979000000002E-3</v>
      </c>
      <c r="D12135">
        <v>0</v>
      </c>
    </row>
    <row r="12136" spans="1:4" x14ac:dyDescent="0.2">
      <c r="A12136">
        <v>12134</v>
      </c>
      <c r="B12136">
        <v>2.4683736000000001E-2</v>
      </c>
      <c r="C12136">
        <v>0.97531619999999997</v>
      </c>
      <c r="D12136">
        <v>1</v>
      </c>
    </row>
    <row r="12137" spans="1:4" x14ac:dyDescent="0.2">
      <c r="A12137">
        <v>12135</v>
      </c>
      <c r="B12137">
        <v>0.71117140000000001</v>
      </c>
      <c r="C12137">
        <v>0.28882859999999999</v>
      </c>
      <c r="D12137">
        <v>0</v>
      </c>
    </row>
    <row r="12138" spans="1:4" x14ac:dyDescent="0.2">
      <c r="A12138">
        <v>12136</v>
      </c>
      <c r="B12138">
        <v>0.77506596000000005</v>
      </c>
      <c r="C12138">
        <v>0.224934</v>
      </c>
      <c r="D12138">
        <v>0</v>
      </c>
    </row>
    <row r="12139" spans="1:4" x14ac:dyDescent="0.2">
      <c r="A12139">
        <v>12137</v>
      </c>
      <c r="B12139">
        <v>0.53086940000000005</v>
      </c>
      <c r="C12139">
        <v>0.46913050000000001</v>
      </c>
      <c r="D12139">
        <v>0</v>
      </c>
    </row>
    <row r="12140" spans="1:4" x14ac:dyDescent="0.2">
      <c r="A12140">
        <v>12138</v>
      </c>
      <c r="B12140">
        <v>0.29323640000000001</v>
      </c>
      <c r="C12140">
        <v>0.70676357000000001</v>
      </c>
      <c r="D12140">
        <v>1</v>
      </c>
    </row>
    <row r="12141" spans="1:4" x14ac:dyDescent="0.2">
      <c r="A12141">
        <v>12139</v>
      </c>
      <c r="B12141">
        <v>0.36685348000000001</v>
      </c>
      <c r="C12141">
        <v>0.63314649999999995</v>
      </c>
      <c r="D12141">
        <v>1</v>
      </c>
    </row>
    <row r="12142" spans="1:4" x14ac:dyDescent="0.2">
      <c r="A12142">
        <v>12140</v>
      </c>
      <c r="B12142">
        <v>0.89949009999999996</v>
      </c>
      <c r="C12142">
        <v>0.10050987</v>
      </c>
      <c r="D12142">
        <v>0</v>
      </c>
    </row>
    <row r="12143" spans="1:4" x14ac:dyDescent="0.2">
      <c r="A12143">
        <v>12141</v>
      </c>
      <c r="B12143">
        <v>0.87548022999999997</v>
      </c>
      <c r="C12143">
        <v>0.12451985</v>
      </c>
      <c r="D12143">
        <v>0</v>
      </c>
    </row>
    <row r="12144" spans="1:4" x14ac:dyDescent="0.2">
      <c r="A12144">
        <v>12142</v>
      </c>
      <c r="B12144">
        <v>0.30532867000000002</v>
      </c>
      <c r="C12144">
        <v>0.69467133000000003</v>
      </c>
      <c r="D12144">
        <v>1</v>
      </c>
    </row>
    <row r="12145" spans="1:4" x14ac:dyDescent="0.2">
      <c r="A12145">
        <v>12143</v>
      </c>
      <c r="B12145">
        <v>0.4382897</v>
      </c>
      <c r="C12145">
        <v>0.5617103</v>
      </c>
      <c r="D12145">
        <v>1</v>
      </c>
    </row>
    <row r="12146" spans="1:4" x14ac:dyDescent="0.2">
      <c r="A12146">
        <v>12144</v>
      </c>
      <c r="B12146">
        <v>0.25498298000000003</v>
      </c>
      <c r="C12146">
        <v>0.74501704999999996</v>
      </c>
      <c r="D12146">
        <v>1</v>
      </c>
    </row>
    <row r="12147" spans="1:4" x14ac:dyDescent="0.2">
      <c r="A12147">
        <v>12145</v>
      </c>
      <c r="B12147">
        <v>0.79445900000000003</v>
      </c>
      <c r="C12147">
        <v>0.20554101</v>
      </c>
      <c r="D12147">
        <v>0</v>
      </c>
    </row>
    <row r="12148" spans="1:4" x14ac:dyDescent="0.2">
      <c r="A12148">
        <v>12146</v>
      </c>
      <c r="B12148">
        <v>0.92371179999999997</v>
      </c>
      <c r="C12148">
        <v>7.628828E-2</v>
      </c>
      <c r="D12148">
        <v>0</v>
      </c>
    </row>
    <row r="12149" spans="1:4" x14ac:dyDescent="0.2">
      <c r="A12149">
        <v>12147</v>
      </c>
      <c r="B12149">
        <v>0.74788580000000004</v>
      </c>
      <c r="C12149">
        <v>0.25211418000000002</v>
      </c>
      <c r="D12149">
        <v>0</v>
      </c>
    </row>
    <row r="12150" spans="1:4" x14ac:dyDescent="0.2">
      <c r="A12150">
        <v>12148</v>
      </c>
      <c r="B12150">
        <v>0.52322435</v>
      </c>
      <c r="C12150">
        <v>0.47677565</v>
      </c>
      <c r="D12150">
        <v>0</v>
      </c>
    </row>
    <row r="12151" spans="1:4" x14ac:dyDescent="0.2">
      <c r="A12151">
        <v>12149</v>
      </c>
      <c r="B12151">
        <v>0.87793339999999997</v>
      </c>
      <c r="C12151">
        <v>0.12206661000000001</v>
      </c>
      <c r="D12151">
        <v>0</v>
      </c>
    </row>
    <row r="12152" spans="1:4" x14ac:dyDescent="0.2">
      <c r="A12152">
        <v>12150</v>
      </c>
      <c r="B12152">
        <v>0.99963415</v>
      </c>
      <c r="C12152">
        <v>3.6588220000000001E-4</v>
      </c>
      <c r="D12152">
        <v>0</v>
      </c>
    </row>
    <row r="12153" spans="1:4" x14ac:dyDescent="0.2">
      <c r="A12153">
        <v>12151</v>
      </c>
      <c r="B12153">
        <v>0.79907819999999996</v>
      </c>
      <c r="C12153">
        <v>0.20092178999999999</v>
      </c>
      <c r="D12153">
        <v>0</v>
      </c>
    </row>
    <row r="12154" spans="1:4" x14ac:dyDescent="0.2">
      <c r="A12154">
        <v>12152</v>
      </c>
      <c r="B12154">
        <v>0.32481989999999999</v>
      </c>
      <c r="C12154">
        <v>0.67518014000000004</v>
      </c>
      <c r="D12154">
        <v>1</v>
      </c>
    </row>
    <row r="12155" spans="1:4" x14ac:dyDescent="0.2">
      <c r="A12155">
        <v>12153</v>
      </c>
      <c r="B12155">
        <v>0.99835830000000003</v>
      </c>
      <c r="C12155">
        <v>1.6416790000000001E-3</v>
      </c>
      <c r="D12155">
        <v>0</v>
      </c>
    </row>
    <row r="12156" spans="1:4" x14ac:dyDescent="0.2">
      <c r="A12156">
        <v>12154</v>
      </c>
      <c r="B12156">
        <v>0.20673867000000001</v>
      </c>
      <c r="C12156">
        <v>0.79326129999999995</v>
      </c>
      <c r="D12156">
        <v>1</v>
      </c>
    </row>
    <row r="12157" spans="1:4" x14ac:dyDescent="0.2">
      <c r="A12157">
        <v>12155</v>
      </c>
      <c r="B12157">
        <v>0.78853859999999998</v>
      </c>
      <c r="C12157">
        <v>0.21146147000000001</v>
      </c>
      <c r="D12157">
        <v>0</v>
      </c>
    </row>
    <row r="12158" spans="1:4" x14ac:dyDescent="0.2">
      <c r="A12158">
        <v>12156</v>
      </c>
      <c r="B12158">
        <v>0.17093611</v>
      </c>
      <c r="C12158">
        <v>0.82906389999999996</v>
      </c>
      <c r="D12158">
        <v>1</v>
      </c>
    </row>
    <row r="12159" spans="1:4" x14ac:dyDescent="0.2">
      <c r="A12159">
        <v>12157</v>
      </c>
      <c r="B12159">
        <v>0.54725590000000002</v>
      </c>
      <c r="C12159">
        <v>0.45274413000000002</v>
      </c>
      <c r="D12159">
        <v>0</v>
      </c>
    </row>
    <row r="12160" spans="1:4" x14ac:dyDescent="0.2">
      <c r="A12160">
        <v>12158</v>
      </c>
      <c r="B12160">
        <v>0.25362685000000001</v>
      </c>
      <c r="C12160">
        <v>0.74637319999999996</v>
      </c>
      <c r="D12160">
        <v>1</v>
      </c>
    </row>
    <row r="12161" spans="1:4" x14ac:dyDescent="0.2">
      <c r="A12161">
        <v>12159</v>
      </c>
      <c r="B12161">
        <v>0.40035975000000001</v>
      </c>
      <c r="C12161">
        <v>0.59964024999999999</v>
      </c>
      <c r="D12161">
        <v>1</v>
      </c>
    </row>
    <row r="12162" spans="1:4" x14ac:dyDescent="0.2">
      <c r="A12162">
        <v>12160</v>
      </c>
      <c r="B12162">
        <v>0.31373002999999999</v>
      </c>
      <c r="C12162">
        <v>0.68627006000000002</v>
      </c>
      <c r="D12162">
        <v>1</v>
      </c>
    </row>
    <row r="12163" spans="1:4" x14ac:dyDescent="0.2">
      <c r="A12163">
        <v>12161</v>
      </c>
      <c r="B12163">
        <v>0.60417783000000003</v>
      </c>
      <c r="C12163">
        <v>0.39582216999999997</v>
      </c>
      <c r="D12163">
        <v>0</v>
      </c>
    </row>
    <row r="12164" spans="1:4" x14ac:dyDescent="0.2">
      <c r="A12164">
        <v>12162</v>
      </c>
      <c r="B12164">
        <v>0.57154495000000005</v>
      </c>
      <c r="C12164">
        <v>0.42845505</v>
      </c>
      <c r="D12164">
        <v>0</v>
      </c>
    </row>
    <row r="12165" spans="1:4" x14ac:dyDescent="0.2">
      <c r="A12165">
        <v>12163</v>
      </c>
      <c r="B12165">
        <v>0.64914890000000003</v>
      </c>
      <c r="C12165">
        <v>0.35085115</v>
      </c>
      <c r="D12165">
        <v>0</v>
      </c>
    </row>
    <row r="12166" spans="1:4" x14ac:dyDescent="0.2">
      <c r="A12166">
        <v>12164</v>
      </c>
      <c r="B12166">
        <v>0.56188939999999998</v>
      </c>
      <c r="C12166">
        <v>0.43811055999999998</v>
      </c>
      <c r="D12166">
        <v>0</v>
      </c>
    </row>
    <row r="12167" spans="1:4" x14ac:dyDescent="0.2">
      <c r="A12167">
        <v>12165</v>
      </c>
      <c r="B12167">
        <v>0.99460875999999998</v>
      </c>
      <c r="C12167">
        <v>5.3912652999999998E-3</v>
      </c>
      <c r="D12167">
        <v>0</v>
      </c>
    </row>
    <row r="12168" spans="1:4" x14ac:dyDescent="0.2">
      <c r="A12168">
        <v>12166</v>
      </c>
      <c r="B12168">
        <v>0.99948007000000005</v>
      </c>
      <c r="C12168">
        <v>5.2001624000000001E-4</v>
      </c>
      <c r="D12168">
        <v>0</v>
      </c>
    </row>
    <row r="12169" spans="1:4" x14ac:dyDescent="0.2">
      <c r="A12169">
        <v>12167</v>
      </c>
      <c r="B12169">
        <v>0.99680769999999996</v>
      </c>
      <c r="C12169">
        <v>3.1922827000000001E-3</v>
      </c>
      <c r="D12169">
        <v>0</v>
      </c>
    </row>
    <row r="12170" spans="1:4" x14ac:dyDescent="0.2">
      <c r="A12170">
        <v>12168</v>
      </c>
      <c r="B12170">
        <v>0.63177556000000001</v>
      </c>
      <c r="C12170">
        <v>0.36822440000000001</v>
      </c>
      <c r="D12170">
        <v>0</v>
      </c>
    </row>
    <row r="12171" spans="1:4" x14ac:dyDescent="0.2">
      <c r="A12171">
        <v>12169</v>
      </c>
      <c r="B12171">
        <v>0.99869149999999995</v>
      </c>
      <c r="C12171">
        <v>1.3085258999999999E-3</v>
      </c>
      <c r="D12171">
        <v>0</v>
      </c>
    </row>
    <row r="12172" spans="1:4" x14ac:dyDescent="0.2">
      <c r="A12172">
        <v>12170</v>
      </c>
      <c r="B12172">
        <v>0.68973649999999997</v>
      </c>
      <c r="C12172">
        <v>0.31026350000000003</v>
      </c>
      <c r="D12172">
        <v>0</v>
      </c>
    </row>
    <row r="12173" spans="1:4" x14ac:dyDescent="0.2">
      <c r="A12173">
        <v>12171</v>
      </c>
      <c r="B12173">
        <v>0.16146237999999999</v>
      </c>
      <c r="C12173">
        <v>0.83853763000000003</v>
      </c>
      <c r="D12173">
        <v>1</v>
      </c>
    </row>
    <row r="12174" spans="1:4" x14ac:dyDescent="0.2">
      <c r="A12174">
        <v>12172</v>
      </c>
      <c r="B12174">
        <v>0.51493160000000004</v>
      </c>
      <c r="C12174">
        <v>0.48506832</v>
      </c>
      <c r="D12174">
        <v>0</v>
      </c>
    </row>
    <row r="12175" spans="1:4" x14ac:dyDescent="0.2">
      <c r="A12175">
        <v>12173</v>
      </c>
      <c r="B12175">
        <v>0.95390355999999998</v>
      </c>
      <c r="C12175">
        <v>4.6096430000000001E-2</v>
      </c>
      <c r="D12175">
        <v>0</v>
      </c>
    </row>
    <row r="12176" spans="1:4" x14ac:dyDescent="0.2">
      <c r="A12176">
        <v>12174</v>
      </c>
      <c r="B12176">
        <v>0.93136839999999999</v>
      </c>
      <c r="C12176">
        <v>6.8631620000000004E-2</v>
      </c>
      <c r="D12176">
        <v>0</v>
      </c>
    </row>
    <row r="12177" spans="1:4" x14ac:dyDescent="0.2">
      <c r="A12177">
        <v>12175</v>
      </c>
      <c r="B12177">
        <v>0.38864737999999999</v>
      </c>
      <c r="C12177">
        <v>0.61135260000000002</v>
      </c>
      <c r="D12177">
        <v>1</v>
      </c>
    </row>
    <row r="12178" spans="1:4" x14ac:dyDescent="0.2">
      <c r="A12178">
        <v>12176</v>
      </c>
      <c r="B12178">
        <v>0.33034012000000001</v>
      </c>
      <c r="C12178">
        <v>0.66965989999999997</v>
      </c>
      <c r="D12178">
        <v>1</v>
      </c>
    </row>
    <row r="12179" spans="1:4" x14ac:dyDescent="0.2">
      <c r="A12179">
        <v>12177</v>
      </c>
      <c r="B12179">
        <v>0.41949915999999998</v>
      </c>
      <c r="C12179">
        <v>0.58050080000000004</v>
      </c>
      <c r="D12179">
        <v>1</v>
      </c>
    </row>
    <row r="12180" spans="1:4" x14ac:dyDescent="0.2">
      <c r="A12180">
        <v>12178</v>
      </c>
      <c r="B12180">
        <v>0.63861780000000001</v>
      </c>
      <c r="C12180">
        <v>0.36138221999999998</v>
      </c>
      <c r="D12180">
        <v>0</v>
      </c>
    </row>
    <row r="12181" spans="1:4" x14ac:dyDescent="0.2">
      <c r="A12181">
        <v>12179</v>
      </c>
      <c r="B12181">
        <v>0.27058782999999997</v>
      </c>
      <c r="C12181">
        <v>0.72941213999999999</v>
      </c>
      <c r="D12181">
        <v>1</v>
      </c>
    </row>
    <row r="12182" spans="1:4" x14ac:dyDescent="0.2">
      <c r="A12182">
        <v>12180</v>
      </c>
      <c r="B12182">
        <v>0.33594623000000001</v>
      </c>
      <c r="C12182">
        <v>0.66405369999999997</v>
      </c>
      <c r="D12182">
        <v>1</v>
      </c>
    </row>
    <row r="12183" spans="1:4" x14ac:dyDescent="0.2">
      <c r="A12183">
        <v>12181</v>
      </c>
      <c r="B12183">
        <v>0.49303392000000001</v>
      </c>
      <c r="C12183">
        <v>0.50696604999999995</v>
      </c>
      <c r="D12183">
        <v>1</v>
      </c>
    </row>
    <row r="12184" spans="1:4" x14ac:dyDescent="0.2">
      <c r="A12184">
        <v>12182</v>
      </c>
      <c r="B12184">
        <v>0.4050878</v>
      </c>
      <c r="C12184">
        <v>0.59491229999999995</v>
      </c>
      <c r="D12184">
        <v>1</v>
      </c>
    </row>
    <row r="12185" spans="1:4" x14ac:dyDescent="0.2">
      <c r="A12185">
        <v>12183</v>
      </c>
      <c r="B12185">
        <v>0.41793138000000002</v>
      </c>
      <c r="C12185">
        <v>0.58206860000000005</v>
      </c>
      <c r="D12185">
        <v>1</v>
      </c>
    </row>
    <row r="12186" spans="1:4" x14ac:dyDescent="0.2">
      <c r="A12186">
        <v>12184</v>
      </c>
      <c r="B12186">
        <v>0.5383616</v>
      </c>
      <c r="C12186">
        <v>0.46163841999999999</v>
      </c>
      <c r="D12186">
        <v>0</v>
      </c>
    </row>
    <row r="12187" spans="1:4" x14ac:dyDescent="0.2">
      <c r="A12187">
        <v>12185</v>
      </c>
      <c r="B12187">
        <v>0.50186043999999996</v>
      </c>
      <c r="C12187">
        <v>0.49813960000000002</v>
      </c>
      <c r="D12187">
        <v>0</v>
      </c>
    </row>
    <row r="12188" spans="1:4" x14ac:dyDescent="0.2">
      <c r="A12188">
        <v>12186</v>
      </c>
      <c r="B12188">
        <v>0.99842094999999997</v>
      </c>
      <c r="C12188">
        <v>1.5790616999999999E-3</v>
      </c>
      <c r="D12188">
        <v>0</v>
      </c>
    </row>
    <row r="12189" spans="1:4" x14ac:dyDescent="0.2">
      <c r="A12189">
        <v>12187</v>
      </c>
      <c r="B12189">
        <v>0.99835830000000003</v>
      </c>
      <c r="C12189">
        <v>1.6416790000000001E-3</v>
      </c>
      <c r="D12189">
        <v>0</v>
      </c>
    </row>
    <row r="12190" spans="1:4" x14ac:dyDescent="0.2">
      <c r="A12190">
        <v>12188</v>
      </c>
      <c r="B12190">
        <v>0.35859134999999998</v>
      </c>
      <c r="C12190">
        <v>0.64140870000000005</v>
      </c>
      <c r="D12190">
        <v>1</v>
      </c>
    </row>
    <row r="12191" spans="1:4" x14ac:dyDescent="0.2">
      <c r="A12191">
        <v>12189</v>
      </c>
      <c r="B12191">
        <v>0.57539499999999999</v>
      </c>
      <c r="C12191">
        <v>0.42460494999999998</v>
      </c>
      <c r="D12191">
        <v>0</v>
      </c>
    </row>
    <row r="12192" spans="1:4" x14ac:dyDescent="0.2">
      <c r="A12192">
        <v>12190</v>
      </c>
      <c r="B12192">
        <v>0.9998958</v>
      </c>
      <c r="C12192">
        <v>1.042173E-4</v>
      </c>
      <c r="D12192">
        <v>0</v>
      </c>
    </row>
    <row r="12193" spans="1:4" x14ac:dyDescent="0.2">
      <c r="A12193">
        <v>12191</v>
      </c>
      <c r="B12193">
        <v>0.99842094999999997</v>
      </c>
      <c r="C12193">
        <v>1.5790616999999999E-3</v>
      </c>
      <c r="D12193">
        <v>0</v>
      </c>
    </row>
    <row r="12194" spans="1:4" x14ac:dyDescent="0.2">
      <c r="A12194">
        <v>12192</v>
      </c>
      <c r="B12194">
        <v>0.36924234</v>
      </c>
      <c r="C12194">
        <v>0.63075769999999998</v>
      </c>
      <c r="D12194">
        <v>1</v>
      </c>
    </row>
    <row r="12195" spans="1:4" x14ac:dyDescent="0.2">
      <c r="A12195">
        <v>12193</v>
      </c>
      <c r="B12195">
        <v>0.54457639999999996</v>
      </c>
      <c r="C12195">
        <v>0.45542356000000001</v>
      </c>
      <c r="D12195">
        <v>0</v>
      </c>
    </row>
    <row r="12196" spans="1:4" x14ac:dyDescent="0.2">
      <c r="A12196">
        <v>12194</v>
      </c>
      <c r="B12196">
        <v>0.80318250000000002</v>
      </c>
      <c r="C12196">
        <v>0.19681755000000001</v>
      </c>
      <c r="D12196">
        <v>0</v>
      </c>
    </row>
    <row r="12197" spans="1:4" x14ac:dyDescent="0.2">
      <c r="A12197">
        <v>12195</v>
      </c>
      <c r="B12197">
        <v>0.8525798</v>
      </c>
      <c r="C12197">
        <v>0.14742024000000001</v>
      </c>
      <c r="D12197">
        <v>0</v>
      </c>
    </row>
    <row r="12198" spans="1:4" x14ac:dyDescent="0.2">
      <c r="A12198">
        <v>12196</v>
      </c>
      <c r="B12198">
        <v>0.47599720000000001</v>
      </c>
      <c r="C12198">
        <v>0.52400279999999999</v>
      </c>
      <c r="D12198">
        <v>1</v>
      </c>
    </row>
    <row r="12199" spans="1:4" x14ac:dyDescent="0.2">
      <c r="A12199">
        <v>12197</v>
      </c>
      <c r="B12199">
        <v>0.67594516000000004</v>
      </c>
      <c r="C12199">
        <v>0.32405484000000001</v>
      </c>
      <c r="D12199">
        <v>0</v>
      </c>
    </row>
    <row r="12200" spans="1:4" x14ac:dyDescent="0.2">
      <c r="A12200">
        <v>12198</v>
      </c>
      <c r="B12200">
        <v>0.57572140000000005</v>
      </c>
      <c r="C12200">
        <v>0.42427862</v>
      </c>
      <c r="D12200">
        <v>0</v>
      </c>
    </row>
    <row r="12201" spans="1:4" x14ac:dyDescent="0.2">
      <c r="A12201">
        <v>12199</v>
      </c>
      <c r="B12201">
        <v>0.31887344000000001</v>
      </c>
      <c r="C12201">
        <v>0.68112653000000001</v>
      </c>
      <c r="D12201">
        <v>1</v>
      </c>
    </row>
    <row r="12202" spans="1:4" x14ac:dyDescent="0.2">
      <c r="A12202">
        <v>12200</v>
      </c>
      <c r="B12202">
        <v>0.83002940000000003</v>
      </c>
      <c r="C12202">
        <v>0.16997055999999999</v>
      </c>
      <c r="D12202">
        <v>0</v>
      </c>
    </row>
    <row r="12203" spans="1:4" x14ac:dyDescent="0.2">
      <c r="A12203">
        <v>12201</v>
      </c>
      <c r="B12203">
        <v>0.63705414999999999</v>
      </c>
      <c r="C12203">
        <v>0.36294588</v>
      </c>
      <c r="D12203">
        <v>0</v>
      </c>
    </row>
    <row r="12204" spans="1:4" x14ac:dyDescent="0.2">
      <c r="A12204">
        <v>12202</v>
      </c>
      <c r="B12204">
        <v>0.69050895999999995</v>
      </c>
      <c r="C12204">
        <v>0.30949106999999998</v>
      </c>
      <c r="D12204">
        <v>0</v>
      </c>
    </row>
    <row r="12205" spans="1:4" x14ac:dyDescent="0.2">
      <c r="A12205">
        <v>12203</v>
      </c>
      <c r="B12205">
        <v>0.99945550000000005</v>
      </c>
      <c r="C12205">
        <v>5.4445163999999999E-4</v>
      </c>
      <c r="D12205">
        <v>0</v>
      </c>
    </row>
    <row r="12206" spans="1:4" x14ac:dyDescent="0.2">
      <c r="A12206">
        <v>12204</v>
      </c>
      <c r="B12206">
        <v>0.99407449999999997</v>
      </c>
      <c r="C12206">
        <v>5.9254490000000002E-3</v>
      </c>
      <c r="D12206">
        <v>0</v>
      </c>
    </row>
    <row r="12207" spans="1:4" x14ac:dyDescent="0.2">
      <c r="A12207">
        <v>12205</v>
      </c>
      <c r="B12207">
        <v>0.51204896</v>
      </c>
      <c r="C12207">
        <v>0.48795110000000003</v>
      </c>
      <c r="D12207">
        <v>0</v>
      </c>
    </row>
    <row r="12208" spans="1:4" x14ac:dyDescent="0.2">
      <c r="A12208">
        <v>12206</v>
      </c>
      <c r="B12208">
        <v>0.32143164000000002</v>
      </c>
      <c r="C12208">
        <v>0.67856835999999998</v>
      </c>
      <c r="D12208">
        <v>1</v>
      </c>
    </row>
    <row r="12209" spans="1:4" x14ac:dyDescent="0.2">
      <c r="A12209">
        <v>12207</v>
      </c>
      <c r="B12209">
        <v>0.61441440000000003</v>
      </c>
      <c r="C12209">
        <v>0.38558564000000001</v>
      </c>
      <c r="D12209">
        <v>0</v>
      </c>
    </row>
    <row r="12210" spans="1:4" x14ac:dyDescent="0.2">
      <c r="A12210">
        <v>12208</v>
      </c>
      <c r="B12210">
        <v>0.99840932999999998</v>
      </c>
      <c r="C12210">
        <v>1.5907452E-3</v>
      </c>
      <c r="D12210">
        <v>0</v>
      </c>
    </row>
    <row r="12211" spans="1:4" x14ac:dyDescent="0.2">
      <c r="A12211">
        <v>12209</v>
      </c>
      <c r="B12211">
        <v>0.99835830000000003</v>
      </c>
      <c r="C12211">
        <v>1.6416790000000001E-3</v>
      </c>
      <c r="D12211">
        <v>0</v>
      </c>
    </row>
    <row r="12212" spans="1:4" x14ac:dyDescent="0.2">
      <c r="A12212">
        <v>12210</v>
      </c>
      <c r="B12212">
        <v>0.57169979999999998</v>
      </c>
      <c r="C12212">
        <v>0.42830016999999998</v>
      </c>
      <c r="D12212">
        <v>0</v>
      </c>
    </row>
    <row r="12213" spans="1:4" x14ac:dyDescent="0.2">
      <c r="A12213">
        <v>12211</v>
      </c>
      <c r="B12213">
        <v>0.94214600000000004</v>
      </c>
      <c r="C12213">
        <v>5.7853974000000002E-2</v>
      </c>
      <c r="D12213">
        <v>0</v>
      </c>
    </row>
    <row r="12214" spans="1:4" x14ac:dyDescent="0.2">
      <c r="A12214">
        <v>12212</v>
      </c>
      <c r="B12214">
        <v>0.32368629999999998</v>
      </c>
      <c r="C12214">
        <v>0.67631370000000002</v>
      </c>
      <c r="D12214">
        <v>1</v>
      </c>
    </row>
    <row r="12215" spans="1:4" x14ac:dyDescent="0.2">
      <c r="A12215">
        <v>12213</v>
      </c>
      <c r="B12215">
        <v>0.81329110000000004</v>
      </c>
      <c r="C12215">
        <v>0.18670891000000001</v>
      </c>
      <c r="D12215">
        <v>0</v>
      </c>
    </row>
    <row r="12216" spans="1:4" x14ac:dyDescent="0.2">
      <c r="A12216">
        <v>12214</v>
      </c>
      <c r="B12216">
        <v>0.36055478000000002</v>
      </c>
      <c r="C12216">
        <v>0.63944520000000005</v>
      </c>
      <c r="D12216">
        <v>1</v>
      </c>
    </row>
    <row r="12217" spans="1:4" x14ac:dyDescent="0.2">
      <c r="A12217">
        <v>12215</v>
      </c>
      <c r="B12217">
        <v>0.26294752999999998</v>
      </c>
      <c r="C12217">
        <v>0.7370525</v>
      </c>
      <c r="D12217">
        <v>1</v>
      </c>
    </row>
    <row r="12218" spans="1:4" x14ac:dyDescent="0.2">
      <c r="A12218">
        <v>12216</v>
      </c>
      <c r="B12218">
        <v>0.38142746999999999</v>
      </c>
      <c r="C12218">
        <v>0.61857253000000001</v>
      </c>
      <c r="D12218">
        <v>1</v>
      </c>
    </row>
    <row r="12219" spans="1:4" x14ac:dyDescent="0.2">
      <c r="A12219">
        <v>12217</v>
      </c>
      <c r="B12219">
        <v>0.4108483</v>
      </c>
      <c r="C12219">
        <v>0.58915174000000003</v>
      </c>
      <c r="D12219">
        <v>1</v>
      </c>
    </row>
    <row r="12220" spans="1:4" x14ac:dyDescent="0.2">
      <c r="A12220">
        <v>12218</v>
      </c>
      <c r="B12220">
        <v>0.14143180999999999</v>
      </c>
      <c r="C12220">
        <v>0.8585682</v>
      </c>
      <c r="D12220">
        <v>1</v>
      </c>
    </row>
    <row r="12221" spans="1:4" x14ac:dyDescent="0.2">
      <c r="A12221">
        <v>12219</v>
      </c>
      <c r="B12221">
        <v>0.43281920000000002</v>
      </c>
      <c r="C12221">
        <v>0.56718080000000004</v>
      </c>
      <c r="D12221">
        <v>1</v>
      </c>
    </row>
    <row r="12222" spans="1:4" x14ac:dyDescent="0.2">
      <c r="A12222">
        <v>12220</v>
      </c>
      <c r="B12222">
        <v>0.99573296</v>
      </c>
      <c r="C12222">
        <v>4.2670876999999999E-3</v>
      </c>
      <c r="D12222">
        <v>0</v>
      </c>
    </row>
    <row r="12223" spans="1:4" x14ac:dyDescent="0.2">
      <c r="A12223">
        <v>12221</v>
      </c>
      <c r="B12223">
        <v>0.22448652999999999</v>
      </c>
      <c r="C12223">
        <v>0.77551347000000004</v>
      </c>
      <c r="D12223">
        <v>1</v>
      </c>
    </row>
    <row r="12224" spans="1:4" x14ac:dyDescent="0.2">
      <c r="A12224">
        <v>12222</v>
      </c>
      <c r="B12224">
        <v>0.24854947999999999</v>
      </c>
      <c r="C12224">
        <v>0.75145050000000002</v>
      </c>
      <c r="D12224">
        <v>1</v>
      </c>
    </row>
    <row r="12225" spans="1:4" x14ac:dyDescent="0.2">
      <c r="A12225">
        <v>12223</v>
      </c>
      <c r="B12225">
        <v>0.36002060000000002</v>
      </c>
      <c r="C12225">
        <v>0.63997939999999998</v>
      </c>
      <c r="D12225">
        <v>1</v>
      </c>
    </row>
    <row r="12226" spans="1:4" x14ac:dyDescent="0.2">
      <c r="A12226">
        <v>12224</v>
      </c>
      <c r="B12226">
        <v>0.99386370000000002</v>
      </c>
      <c r="C12226">
        <v>6.1362945000000002E-3</v>
      </c>
      <c r="D12226">
        <v>0</v>
      </c>
    </row>
    <row r="12227" spans="1:4" x14ac:dyDescent="0.2">
      <c r="A12227">
        <v>12225</v>
      </c>
      <c r="B12227">
        <v>0.10410438499999999</v>
      </c>
      <c r="C12227">
        <v>0.89589560000000001</v>
      </c>
      <c r="D12227">
        <v>1</v>
      </c>
    </row>
    <row r="12228" spans="1:4" x14ac:dyDescent="0.2">
      <c r="A12228">
        <v>12226</v>
      </c>
      <c r="B12228">
        <v>0.99835830000000003</v>
      </c>
      <c r="C12228">
        <v>1.6416790000000001E-3</v>
      </c>
      <c r="D12228">
        <v>0</v>
      </c>
    </row>
    <row r="12229" spans="1:4" x14ac:dyDescent="0.2">
      <c r="A12229">
        <v>12227</v>
      </c>
      <c r="B12229">
        <v>0.83265129999999998</v>
      </c>
      <c r="C12229">
        <v>0.16734874</v>
      </c>
      <c r="D12229">
        <v>0</v>
      </c>
    </row>
    <row r="12230" spans="1:4" x14ac:dyDescent="0.2">
      <c r="A12230">
        <v>12228</v>
      </c>
      <c r="B12230">
        <v>0.66750412999999997</v>
      </c>
      <c r="C12230">
        <v>0.33249583999999999</v>
      </c>
      <c r="D12230">
        <v>0</v>
      </c>
    </row>
    <row r="12231" spans="1:4" x14ac:dyDescent="0.2">
      <c r="A12231">
        <v>12229</v>
      </c>
      <c r="B12231">
        <v>0.27249387000000003</v>
      </c>
      <c r="C12231">
        <v>0.72750616000000001</v>
      </c>
      <c r="D12231">
        <v>1</v>
      </c>
    </row>
    <row r="12232" spans="1:4" x14ac:dyDescent="0.2">
      <c r="A12232">
        <v>12230</v>
      </c>
      <c r="B12232">
        <v>0.77048439999999996</v>
      </c>
      <c r="C12232">
        <v>0.22951563</v>
      </c>
      <c r="D12232">
        <v>0</v>
      </c>
    </row>
    <row r="12233" spans="1:4" x14ac:dyDescent="0.2">
      <c r="A12233">
        <v>12231</v>
      </c>
      <c r="B12233">
        <v>0.99985385000000004</v>
      </c>
      <c r="C12233">
        <v>1.4607258999999999E-4</v>
      </c>
      <c r="D12233">
        <v>0</v>
      </c>
    </row>
    <row r="12234" spans="1:4" x14ac:dyDescent="0.2">
      <c r="A12234">
        <v>12232</v>
      </c>
      <c r="B12234">
        <v>0.89798319999999998</v>
      </c>
      <c r="C12234">
        <v>0.10201676</v>
      </c>
      <c r="D12234">
        <v>0</v>
      </c>
    </row>
    <row r="12235" spans="1:4" x14ac:dyDescent="0.2">
      <c r="A12235">
        <v>12233</v>
      </c>
      <c r="B12235">
        <v>7.3596429999999999E-3</v>
      </c>
      <c r="C12235">
        <v>0.99264030000000003</v>
      </c>
      <c r="D12235">
        <v>1</v>
      </c>
    </row>
    <row r="12236" spans="1:4" x14ac:dyDescent="0.2">
      <c r="A12236">
        <v>12234</v>
      </c>
      <c r="B12236">
        <v>0.17379040000000001</v>
      </c>
      <c r="C12236">
        <v>0.82620959999999999</v>
      </c>
      <c r="D12236">
        <v>1</v>
      </c>
    </row>
    <row r="12237" spans="1:4" x14ac:dyDescent="0.2">
      <c r="A12237">
        <v>12235</v>
      </c>
      <c r="B12237">
        <v>0.99869149999999995</v>
      </c>
      <c r="C12237">
        <v>1.3085258999999999E-3</v>
      </c>
      <c r="D12237">
        <v>0</v>
      </c>
    </row>
    <row r="12238" spans="1:4" x14ac:dyDescent="0.2">
      <c r="A12238">
        <v>12236</v>
      </c>
      <c r="B12238">
        <v>0.34780280000000002</v>
      </c>
      <c r="C12238">
        <v>0.65219720000000003</v>
      </c>
      <c r="D12238">
        <v>1</v>
      </c>
    </row>
    <row r="12239" spans="1:4" x14ac:dyDescent="0.2">
      <c r="A12239">
        <v>12237</v>
      </c>
      <c r="B12239">
        <v>0.46268021999999998</v>
      </c>
      <c r="C12239">
        <v>0.53731983999999999</v>
      </c>
      <c r="D12239">
        <v>1</v>
      </c>
    </row>
    <row r="12240" spans="1:4" x14ac:dyDescent="0.2">
      <c r="A12240">
        <v>12238</v>
      </c>
      <c r="B12240">
        <v>0.34098873000000002</v>
      </c>
      <c r="C12240">
        <v>0.65901129999999997</v>
      </c>
      <c r="D12240">
        <v>1</v>
      </c>
    </row>
    <row r="12241" spans="1:4" x14ac:dyDescent="0.2">
      <c r="A12241">
        <v>12239</v>
      </c>
      <c r="B12241">
        <v>0.51988363000000004</v>
      </c>
      <c r="C12241">
        <v>0.48011637000000001</v>
      </c>
      <c r="D12241">
        <v>0</v>
      </c>
    </row>
    <row r="12242" spans="1:4" x14ac:dyDescent="0.2">
      <c r="A12242">
        <v>12240</v>
      </c>
      <c r="B12242">
        <v>0.57175505000000004</v>
      </c>
      <c r="C12242">
        <v>0.42824491999999997</v>
      </c>
      <c r="D12242">
        <v>0</v>
      </c>
    </row>
    <row r="12243" spans="1:4" x14ac:dyDescent="0.2">
      <c r="A12243">
        <v>12241</v>
      </c>
      <c r="B12243">
        <v>0.57878584</v>
      </c>
      <c r="C12243">
        <v>0.42121416</v>
      </c>
      <c r="D12243">
        <v>0</v>
      </c>
    </row>
    <row r="12244" spans="1:4" x14ac:dyDescent="0.2">
      <c r="A12244">
        <v>12242</v>
      </c>
      <c r="B12244">
        <v>0.40882554999999998</v>
      </c>
      <c r="C12244">
        <v>0.59117439999999999</v>
      </c>
      <c r="D12244">
        <v>1</v>
      </c>
    </row>
    <row r="12245" spans="1:4" x14ac:dyDescent="0.2">
      <c r="A12245">
        <v>12243</v>
      </c>
      <c r="B12245">
        <v>0.70445776000000004</v>
      </c>
      <c r="C12245">
        <v>0.29554224000000001</v>
      </c>
      <c r="D12245">
        <v>0</v>
      </c>
    </row>
    <row r="12246" spans="1:4" x14ac:dyDescent="0.2">
      <c r="A12246">
        <v>12244</v>
      </c>
      <c r="B12246">
        <v>0.67740374999999997</v>
      </c>
      <c r="C12246">
        <v>0.32259624999999997</v>
      </c>
      <c r="D12246">
        <v>0</v>
      </c>
    </row>
    <row r="12247" spans="1:4" x14ac:dyDescent="0.2">
      <c r="A12247">
        <v>12245</v>
      </c>
      <c r="B12247">
        <v>0.58889449999999999</v>
      </c>
      <c r="C12247">
        <v>0.41110553999999999</v>
      </c>
      <c r="D12247">
        <v>0</v>
      </c>
    </row>
    <row r="12248" spans="1:4" x14ac:dyDescent="0.2">
      <c r="A12248">
        <v>12246</v>
      </c>
      <c r="B12248">
        <v>0.61707809999999996</v>
      </c>
      <c r="C12248">
        <v>0.38292189999999998</v>
      </c>
      <c r="D12248">
        <v>0</v>
      </c>
    </row>
    <row r="12249" spans="1:4" x14ac:dyDescent="0.2">
      <c r="A12249">
        <v>12247</v>
      </c>
      <c r="B12249">
        <v>0.84116690000000005</v>
      </c>
      <c r="C12249">
        <v>0.1588331</v>
      </c>
      <c r="D12249">
        <v>0</v>
      </c>
    </row>
    <row r="12250" spans="1:4" x14ac:dyDescent="0.2">
      <c r="A12250">
        <v>12248</v>
      </c>
      <c r="B12250">
        <v>0.7323054</v>
      </c>
      <c r="C12250">
        <v>0.26769464999999998</v>
      </c>
      <c r="D12250">
        <v>0</v>
      </c>
    </row>
    <row r="12251" spans="1:4" x14ac:dyDescent="0.2">
      <c r="A12251">
        <v>12249</v>
      </c>
      <c r="B12251">
        <v>0.975769</v>
      </c>
      <c r="C12251">
        <v>2.4231050000000001E-2</v>
      </c>
      <c r="D12251">
        <v>0</v>
      </c>
    </row>
    <row r="12252" spans="1:4" x14ac:dyDescent="0.2">
      <c r="A12252">
        <v>12250</v>
      </c>
      <c r="B12252">
        <v>0.55864809999999998</v>
      </c>
      <c r="C12252">
        <v>0.44135190000000002</v>
      </c>
      <c r="D12252">
        <v>0</v>
      </c>
    </row>
    <row r="12253" spans="1:4" x14ac:dyDescent="0.2">
      <c r="A12253">
        <v>12251</v>
      </c>
      <c r="B12253">
        <v>0.76088460000000002</v>
      </c>
      <c r="C12253">
        <v>0.23911542</v>
      </c>
      <c r="D12253">
        <v>0</v>
      </c>
    </row>
    <row r="12254" spans="1:4" x14ac:dyDescent="0.2">
      <c r="A12254">
        <v>12252</v>
      </c>
      <c r="B12254">
        <v>0.98811906999999999</v>
      </c>
      <c r="C12254">
        <v>1.1880999999999999E-2</v>
      </c>
      <c r="D12254">
        <v>0</v>
      </c>
    </row>
    <row r="12255" spans="1:4" x14ac:dyDescent="0.2">
      <c r="A12255">
        <v>12253</v>
      </c>
      <c r="B12255">
        <v>0.45011119999999999</v>
      </c>
      <c r="C12255">
        <v>0.54988884999999998</v>
      </c>
      <c r="D12255">
        <v>1</v>
      </c>
    </row>
    <row r="12256" spans="1:4" x14ac:dyDescent="0.2">
      <c r="A12256">
        <v>12254</v>
      </c>
      <c r="B12256">
        <v>0.75847949999999997</v>
      </c>
      <c r="C12256">
        <v>0.24152051999999999</v>
      </c>
      <c r="D12256">
        <v>0</v>
      </c>
    </row>
    <row r="12257" spans="1:4" x14ac:dyDescent="0.2">
      <c r="A12257">
        <v>12255</v>
      </c>
      <c r="B12257">
        <v>0.99905829999999995</v>
      </c>
      <c r="C12257">
        <v>9.4170397000000003E-4</v>
      </c>
      <c r="D12257">
        <v>0</v>
      </c>
    </row>
    <row r="12258" spans="1:4" x14ac:dyDescent="0.2">
      <c r="A12258">
        <v>12256</v>
      </c>
      <c r="B12258">
        <v>0.99963415</v>
      </c>
      <c r="C12258">
        <v>3.6588220000000001E-4</v>
      </c>
      <c r="D12258">
        <v>0</v>
      </c>
    </row>
    <row r="12259" spans="1:4" x14ac:dyDescent="0.2">
      <c r="A12259">
        <v>12257</v>
      </c>
      <c r="B12259">
        <v>0.38258427</v>
      </c>
      <c r="C12259">
        <v>0.61741570000000001</v>
      </c>
      <c r="D12259">
        <v>1</v>
      </c>
    </row>
    <row r="12260" spans="1:4" x14ac:dyDescent="0.2">
      <c r="A12260">
        <v>12258</v>
      </c>
      <c r="B12260">
        <v>0.81605450000000002</v>
      </c>
      <c r="C12260">
        <v>0.18394542999999999</v>
      </c>
      <c r="D12260">
        <v>0</v>
      </c>
    </row>
    <row r="12261" spans="1:4" x14ac:dyDescent="0.2">
      <c r="A12261">
        <v>12259</v>
      </c>
      <c r="B12261">
        <v>0.85513249999999996</v>
      </c>
      <c r="C12261">
        <v>0.14486746</v>
      </c>
      <c r="D12261">
        <v>0</v>
      </c>
    </row>
    <row r="12262" spans="1:4" x14ac:dyDescent="0.2">
      <c r="A12262">
        <v>12260</v>
      </c>
      <c r="B12262">
        <v>0.84086609999999995</v>
      </c>
      <c r="C12262">
        <v>0.15913387000000001</v>
      </c>
      <c r="D12262">
        <v>0</v>
      </c>
    </row>
    <row r="12263" spans="1:4" x14ac:dyDescent="0.2">
      <c r="A12263">
        <v>12261</v>
      </c>
      <c r="B12263">
        <v>0.99905829999999995</v>
      </c>
      <c r="C12263">
        <v>9.4170356000000005E-4</v>
      </c>
      <c r="D12263">
        <v>0</v>
      </c>
    </row>
    <row r="12264" spans="1:4" x14ac:dyDescent="0.2">
      <c r="A12264">
        <v>12262</v>
      </c>
      <c r="B12264">
        <v>0.73681604999999994</v>
      </c>
      <c r="C12264">
        <v>0.26318390000000003</v>
      </c>
      <c r="D12264">
        <v>0</v>
      </c>
    </row>
    <row r="12265" spans="1:4" x14ac:dyDescent="0.2">
      <c r="A12265">
        <v>12263</v>
      </c>
      <c r="B12265">
        <v>0.34499857</v>
      </c>
      <c r="C12265">
        <v>0.65500146000000004</v>
      </c>
      <c r="D12265">
        <v>1</v>
      </c>
    </row>
    <row r="12266" spans="1:4" x14ac:dyDescent="0.2">
      <c r="A12266">
        <v>12264</v>
      </c>
      <c r="B12266">
        <v>0.5409079</v>
      </c>
      <c r="C12266">
        <v>0.4590921</v>
      </c>
      <c r="D12266">
        <v>0</v>
      </c>
    </row>
    <row r="12267" spans="1:4" x14ac:dyDescent="0.2">
      <c r="A12267">
        <v>12265</v>
      </c>
      <c r="B12267">
        <v>0.93197655999999995</v>
      </c>
      <c r="C12267">
        <v>6.8023490000000006E-2</v>
      </c>
      <c r="D12267">
        <v>0</v>
      </c>
    </row>
    <row r="12268" spans="1:4" x14ac:dyDescent="0.2">
      <c r="A12268">
        <v>12266</v>
      </c>
      <c r="B12268">
        <v>0.71208196999999995</v>
      </c>
      <c r="C12268">
        <v>0.28791805999999998</v>
      </c>
      <c r="D12268">
        <v>0</v>
      </c>
    </row>
    <row r="12269" spans="1:4" x14ac:dyDescent="0.2">
      <c r="A12269">
        <v>12267</v>
      </c>
      <c r="B12269">
        <v>0.99893540000000003</v>
      </c>
      <c r="C12269">
        <v>1.0645832999999999E-3</v>
      </c>
      <c r="D12269">
        <v>0</v>
      </c>
    </row>
    <row r="12270" spans="1:4" x14ac:dyDescent="0.2">
      <c r="A12270">
        <v>12268</v>
      </c>
      <c r="B12270">
        <v>0.77092665000000005</v>
      </c>
      <c r="C12270">
        <v>0.22907332999999999</v>
      </c>
      <c r="D12270">
        <v>0</v>
      </c>
    </row>
    <row r="12271" spans="1:4" x14ac:dyDescent="0.2">
      <c r="A12271">
        <v>12269</v>
      </c>
      <c r="B12271">
        <v>0.9998958</v>
      </c>
      <c r="C12271">
        <v>1.042173E-4</v>
      </c>
      <c r="D12271">
        <v>0</v>
      </c>
    </row>
    <row r="12272" spans="1:4" x14ac:dyDescent="0.2">
      <c r="A12272">
        <v>12270</v>
      </c>
      <c r="B12272">
        <v>0.70540150000000001</v>
      </c>
      <c r="C12272">
        <v>0.29459858</v>
      </c>
      <c r="D12272">
        <v>0</v>
      </c>
    </row>
    <row r="12273" spans="1:4" x14ac:dyDescent="0.2">
      <c r="A12273">
        <v>12271</v>
      </c>
      <c r="B12273">
        <v>0.40497782999999998</v>
      </c>
      <c r="C12273">
        <v>0.59502226000000003</v>
      </c>
      <c r="D12273">
        <v>1</v>
      </c>
    </row>
    <row r="12274" spans="1:4" x14ac:dyDescent="0.2">
      <c r="A12274">
        <v>12272</v>
      </c>
      <c r="B12274">
        <v>0.97661880000000001</v>
      </c>
      <c r="C12274">
        <v>2.3381134000000001E-2</v>
      </c>
      <c r="D12274">
        <v>0</v>
      </c>
    </row>
    <row r="12275" spans="1:4" x14ac:dyDescent="0.2">
      <c r="A12275">
        <v>12273</v>
      </c>
      <c r="B12275">
        <v>0.32308006</v>
      </c>
      <c r="C12275">
        <v>0.67691994</v>
      </c>
      <c r="D12275">
        <v>1</v>
      </c>
    </row>
    <row r="12276" spans="1:4" x14ac:dyDescent="0.2">
      <c r="A12276">
        <v>12274</v>
      </c>
      <c r="B12276">
        <v>0.85068904999999995</v>
      </c>
      <c r="C12276">
        <v>0.149311</v>
      </c>
      <c r="D12276">
        <v>0</v>
      </c>
    </row>
    <row r="12277" spans="1:4" x14ac:dyDescent="0.2">
      <c r="A12277">
        <v>12275</v>
      </c>
      <c r="B12277">
        <v>0.96555559999999996</v>
      </c>
      <c r="C12277">
        <v>3.4444436000000002E-2</v>
      </c>
      <c r="D12277">
        <v>0</v>
      </c>
    </row>
    <row r="12278" spans="1:4" x14ac:dyDescent="0.2">
      <c r="A12278">
        <v>12276</v>
      </c>
      <c r="B12278">
        <v>0.41914499999999999</v>
      </c>
      <c r="C12278">
        <v>0.58085500000000001</v>
      </c>
      <c r="D12278">
        <v>1</v>
      </c>
    </row>
    <row r="12279" spans="1:4" x14ac:dyDescent="0.2">
      <c r="A12279">
        <v>12277</v>
      </c>
      <c r="B12279">
        <v>0.25440576999999998</v>
      </c>
      <c r="C12279">
        <v>0.74559425999999995</v>
      </c>
      <c r="D12279">
        <v>1</v>
      </c>
    </row>
    <row r="12280" spans="1:4" x14ac:dyDescent="0.2">
      <c r="A12280">
        <v>12278</v>
      </c>
      <c r="B12280">
        <v>0.99948789999999998</v>
      </c>
      <c r="C12280">
        <v>5.120767E-4</v>
      </c>
      <c r="D12280">
        <v>0</v>
      </c>
    </row>
    <row r="12281" spans="1:4" x14ac:dyDescent="0.2">
      <c r="A12281">
        <v>12279</v>
      </c>
      <c r="B12281">
        <v>0.84138550000000001</v>
      </c>
      <c r="C12281">
        <v>0.15861455999999999</v>
      </c>
      <c r="D12281">
        <v>0</v>
      </c>
    </row>
    <row r="12282" spans="1:4" x14ac:dyDescent="0.2">
      <c r="A12282">
        <v>12280</v>
      </c>
      <c r="B12282">
        <v>0.99456644000000005</v>
      </c>
      <c r="C12282">
        <v>5.4335720000000002E-3</v>
      </c>
      <c r="D12282">
        <v>0</v>
      </c>
    </row>
    <row r="12283" spans="1:4" x14ac:dyDescent="0.2">
      <c r="A12283">
        <v>12281</v>
      </c>
      <c r="B12283">
        <v>0.80052310000000004</v>
      </c>
      <c r="C12283">
        <v>0.19947683999999999</v>
      </c>
      <c r="D12283">
        <v>0</v>
      </c>
    </row>
    <row r="12284" spans="1:4" x14ac:dyDescent="0.2">
      <c r="A12284">
        <v>12282</v>
      </c>
      <c r="B12284">
        <v>0.65778040000000004</v>
      </c>
      <c r="C12284">
        <v>0.34221960000000001</v>
      </c>
      <c r="D12284">
        <v>0</v>
      </c>
    </row>
    <row r="12285" spans="1:4" x14ac:dyDescent="0.2">
      <c r="A12285">
        <v>12283</v>
      </c>
      <c r="B12285">
        <v>0.54241209999999995</v>
      </c>
      <c r="C12285">
        <v>0.45758789999999999</v>
      </c>
      <c r="D12285">
        <v>0</v>
      </c>
    </row>
    <row r="12286" spans="1:4" x14ac:dyDescent="0.2">
      <c r="A12286">
        <v>12284</v>
      </c>
      <c r="B12286">
        <v>0.99948789999999998</v>
      </c>
      <c r="C12286">
        <v>5.120767E-4</v>
      </c>
      <c r="D12286">
        <v>0</v>
      </c>
    </row>
    <row r="12287" spans="1:4" x14ac:dyDescent="0.2">
      <c r="A12287">
        <v>12285</v>
      </c>
      <c r="B12287">
        <v>0.99951599999999996</v>
      </c>
      <c r="C12287">
        <v>4.8399689999999997E-4</v>
      </c>
      <c r="D12287">
        <v>0</v>
      </c>
    </row>
    <row r="12288" spans="1:4" x14ac:dyDescent="0.2">
      <c r="A12288">
        <v>12286</v>
      </c>
      <c r="B12288">
        <v>0.80834170000000005</v>
      </c>
      <c r="C12288">
        <v>0.1916583</v>
      </c>
      <c r="D12288">
        <v>0</v>
      </c>
    </row>
    <row r="12289" spans="1:4" x14ac:dyDescent="0.2">
      <c r="A12289">
        <v>12287</v>
      </c>
      <c r="B12289">
        <v>0.99407449999999997</v>
      </c>
      <c r="C12289">
        <v>5.9254546999999999E-3</v>
      </c>
      <c r="D12289">
        <v>0</v>
      </c>
    </row>
    <row r="12290" spans="1:4" x14ac:dyDescent="0.2">
      <c r="A12290">
        <v>12288</v>
      </c>
      <c r="B12290">
        <v>0.69694610000000001</v>
      </c>
      <c r="C12290">
        <v>0.30305398</v>
      </c>
      <c r="D12290">
        <v>0</v>
      </c>
    </row>
    <row r="12291" spans="1:4" x14ac:dyDescent="0.2">
      <c r="A12291">
        <v>12289</v>
      </c>
      <c r="B12291">
        <v>0.80781347000000003</v>
      </c>
      <c r="C12291">
        <v>0.19218648999999999</v>
      </c>
      <c r="D12291">
        <v>0</v>
      </c>
    </row>
    <row r="12292" spans="1:4" x14ac:dyDescent="0.2">
      <c r="A12292">
        <v>12290</v>
      </c>
      <c r="B12292">
        <v>0.43273282000000002</v>
      </c>
      <c r="C12292">
        <v>0.56726719999999997</v>
      </c>
      <c r="D12292">
        <v>1</v>
      </c>
    </row>
    <row r="12293" spans="1:4" x14ac:dyDescent="0.2">
      <c r="A12293">
        <v>12291</v>
      </c>
      <c r="B12293">
        <v>0.73909234999999995</v>
      </c>
      <c r="C12293">
        <v>0.26090767999999998</v>
      </c>
      <c r="D12293">
        <v>0</v>
      </c>
    </row>
    <row r="12294" spans="1:4" x14ac:dyDescent="0.2">
      <c r="A12294">
        <v>12292</v>
      </c>
      <c r="B12294">
        <v>0.99168617000000003</v>
      </c>
      <c r="C12294">
        <v>8.3138599999999993E-3</v>
      </c>
      <c r="D12294">
        <v>0</v>
      </c>
    </row>
    <row r="12295" spans="1:4" x14ac:dyDescent="0.2">
      <c r="A12295">
        <v>12293</v>
      </c>
      <c r="B12295">
        <v>0.56966300000000003</v>
      </c>
      <c r="C12295">
        <v>0.43033700000000003</v>
      </c>
      <c r="D12295">
        <v>0</v>
      </c>
    </row>
    <row r="12296" spans="1:4" x14ac:dyDescent="0.2">
      <c r="A12296">
        <v>12294</v>
      </c>
      <c r="B12296">
        <v>0.86150324</v>
      </c>
      <c r="C12296">
        <v>0.1384967</v>
      </c>
      <c r="D12296">
        <v>0</v>
      </c>
    </row>
    <row r="12297" spans="1:4" x14ac:dyDescent="0.2">
      <c r="A12297">
        <v>12295</v>
      </c>
      <c r="B12297">
        <v>0.62207380000000001</v>
      </c>
      <c r="C12297">
        <v>0.37792617000000001</v>
      </c>
      <c r="D12297">
        <v>0</v>
      </c>
    </row>
    <row r="12298" spans="1:4" x14ac:dyDescent="0.2">
      <c r="A12298">
        <v>12296</v>
      </c>
      <c r="B12298">
        <v>0.59883750000000002</v>
      </c>
      <c r="C12298">
        <v>0.40116247999999999</v>
      </c>
      <c r="D12298">
        <v>0</v>
      </c>
    </row>
    <row r="12299" spans="1:4" x14ac:dyDescent="0.2">
      <c r="A12299">
        <v>12297</v>
      </c>
      <c r="B12299">
        <v>0.99700409999999995</v>
      </c>
      <c r="C12299">
        <v>2.9958735999999998E-3</v>
      </c>
      <c r="D12299">
        <v>0</v>
      </c>
    </row>
    <row r="12300" spans="1:4" x14ac:dyDescent="0.2">
      <c r="A12300">
        <v>12298</v>
      </c>
      <c r="B12300">
        <v>0.7762502</v>
      </c>
      <c r="C12300">
        <v>0.22374985999999999</v>
      </c>
      <c r="D12300">
        <v>0</v>
      </c>
    </row>
    <row r="12301" spans="1:4" x14ac:dyDescent="0.2">
      <c r="A12301">
        <v>12299</v>
      </c>
      <c r="B12301">
        <v>0.88687870000000002</v>
      </c>
      <c r="C12301">
        <v>0.113121256</v>
      </c>
      <c r="D12301">
        <v>0</v>
      </c>
    </row>
    <row r="12302" spans="1:4" x14ac:dyDescent="0.2">
      <c r="A12302">
        <v>12300</v>
      </c>
      <c r="B12302">
        <v>0.73242574999999999</v>
      </c>
      <c r="C12302">
        <v>0.26757428</v>
      </c>
      <c r="D12302">
        <v>0</v>
      </c>
    </row>
    <row r="12303" spans="1:4" x14ac:dyDescent="0.2">
      <c r="A12303">
        <v>12301</v>
      </c>
      <c r="B12303">
        <v>0.19729252</v>
      </c>
      <c r="C12303">
        <v>0.80270750000000002</v>
      </c>
      <c r="D12303">
        <v>1</v>
      </c>
    </row>
    <row r="12304" spans="1:4" x14ac:dyDescent="0.2">
      <c r="A12304">
        <v>12302</v>
      </c>
      <c r="B12304">
        <v>0.83942187000000001</v>
      </c>
      <c r="C12304">
        <v>0.16057813000000001</v>
      </c>
      <c r="D12304">
        <v>0</v>
      </c>
    </row>
    <row r="12305" spans="1:4" x14ac:dyDescent="0.2">
      <c r="A12305">
        <v>12303</v>
      </c>
      <c r="B12305">
        <v>0.4567485</v>
      </c>
      <c r="C12305">
        <v>0.54325159999999995</v>
      </c>
      <c r="D12305">
        <v>1</v>
      </c>
    </row>
    <row r="12306" spans="1:4" x14ac:dyDescent="0.2">
      <c r="A12306">
        <v>12304</v>
      </c>
      <c r="B12306">
        <v>0.37774584</v>
      </c>
      <c r="C12306">
        <v>0.62225419999999998</v>
      </c>
      <c r="D12306">
        <v>1</v>
      </c>
    </row>
    <row r="12307" spans="1:4" x14ac:dyDescent="0.2">
      <c r="A12307">
        <v>12305</v>
      </c>
      <c r="B12307">
        <v>0.23125931999999999</v>
      </c>
      <c r="C12307">
        <v>0.76874070000000005</v>
      </c>
      <c r="D12307">
        <v>1</v>
      </c>
    </row>
    <row r="12308" spans="1:4" x14ac:dyDescent="0.2">
      <c r="A12308">
        <v>12306</v>
      </c>
      <c r="B12308">
        <v>0.56799449999999996</v>
      </c>
      <c r="C12308">
        <v>0.43200547</v>
      </c>
      <c r="D12308">
        <v>0</v>
      </c>
    </row>
    <row r="12309" spans="1:4" x14ac:dyDescent="0.2">
      <c r="A12309">
        <v>12307</v>
      </c>
      <c r="B12309">
        <v>0.66701889999999997</v>
      </c>
      <c r="C12309">
        <v>0.33298114000000001</v>
      </c>
      <c r="D12309">
        <v>0</v>
      </c>
    </row>
    <row r="12310" spans="1:4" x14ac:dyDescent="0.2">
      <c r="A12310">
        <v>12308</v>
      </c>
      <c r="B12310">
        <v>1.6423218E-2</v>
      </c>
      <c r="C12310">
        <v>0.98357682999999996</v>
      </c>
      <c r="D12310">
        <v>1</v>
      </c>
    </row>
    <row r="12311" spans="1:4" x14ac:dyDescent="0.2">
      <c r="A12311">
        <v>12309</v>
      </c>
      <c r="B12311">
        <v>0.46030169999999998</v>
      </c>
      <c r="C12311">
        <v>0.53969829999999996</v>
      </c>
      <c r="D12311">
        <v>1</v>
      </c>
    </row>
    <row r="12312" spans="1:4" x14ac:dyDescent="0.2">
      <c r="A12312">
        <v>12310</v>
      </c>
      <c r="B12312">
        <v>0.49234533000000003</v>
      </c>
      <c r="C12312">
        <v>0.50765459999999996</v>
      </c>
      <c r="D12312">
        <v>1</v>
      </c>
    </row>
    <row r="12313" spans="1:4" x14ac:dyDescent="0.2">
      <c r="A12313">
        <v>12311</v>
      </c>
      <c r="B12313">
        <v>0.67812090000000003</v>
      </c>
      <c r="C12313">
        <v>0.32187903000000001</v>
      </c>
      <c r="D12313">
        <v>0</v>
      </c>
    </row>
    <row r="12314" spans="1:4" x14ac:dyDescent="0.2">
      <c r="A12314">
        <v>12312</v>
      </c>
      <c r="B12314">
        <v>0.21102846</v>
      </c>
      <c r="C12314">
        <v>0.78897154000000003</v>
      </c>
      <c r="D12314">
        <v>1</v>
      </c>
    </row>
    <row r="12315" spans="1:4" x14ac:dyDescent="0.2">
      <c r="A12315">
        <v>12313</v>
      </c>
      <c r="B12315">
        <v>0.76991659999999995</v>
      </c>
      <c r="C12315">
        <v>0.23008335999999999</v>
      </c>
      <c r="D12315">
        <v>0</v>
      </c>
    </row>
    <row r="12316" spans="1:4" x14ac:dyDescent="0.2">
      <c r="A12316">
        <v>12314</v>
      </c>
      <c r="B12316">
        <v>8.6234725999999998E-2</v>
      </c>
      <c r="C12316">
        <v>0.91376524999999997</v>
      </c>
      <c r="D12316">
        <v>1</v>
      </c>
    </row>
    <row r="12317" spans="1:4" x14ac:dyDescent="0.2">
      <c r="A12317">
        <v>12315</v>
      </c>
      <c r="B12317">
        <v>0.99945550000000005</v>
      </c>
      <c r="C12317">
        <v>5.4445163999999999E-4</v>
      </c>
      <c r="D12317">
        <v>0</v>
      </c>
    </row>
    <row r="12318" spans="1:4" x14ac:dyDescent="0.2">
      <c r="A12318">
        <v>12316</v>
      </c>
      <c r="B12318">
        <v>0.41853085000000001</v>
      </c>
      <c r="C12318">
        <v>0.58146905999999998</v>
      </c>
      <c r="D12318">
        <v>1</v>
      </c>
    </row>
    <row r="12319" spans="1:4" x14ac:dyDescent="0.2">
      <c r="A12319">
        <v>12317</v>
      </c>
      <c r="B12319">
        <v>0.60748124000000003</v>
      </c>
      <c r="C12319">
        <v>0.3925188</v>
      </c>
      <c r="D12319">
        <v>0</v>
      </c>
    </row>
    <row r="12320" spans="1:4" x14ac:dyDescent="0.2">
      <c r="A12320">
        <v>12318</v>
      </c>
      <c r="B12320">
        <v>0.83261030000000003</v>
      </c>
      <c r="C12320">
        <v>0.16738965</v>
      </c>
      <c r="D12320">
        <v>0</v>
      </c>
    </row>
    <row r="12321" spans="1:4" x14ac:dyDescent="0.2">
      <c r="A12321">
        <v>12319</v>
      </c>
      <c r="B12321">
        <v>0.56068859999999998</v>
      </c>
      <c r="C12321">
        <v>0.43931141000000001</v>
      </c>
      <c r="D12321">
        <v>0</v>
      </c>
    </row>
    <row r="12322" spans="1:4" x14ac:dyDescent="0.2">
      <c r="A12322">
        <v>12320</v>
      </c>
      <c r="B12322">
        <v>0.47390082</v>
      </c>
      <c r="C12322">
        <v>0.52609919999999999</v>
      </c>
      <c r="D12322">
        <v>1</v>
      </c>
    </row>
    <row r="12323" spans="1:4" x14ac:dyDescent="0.2">
      <c r="A12323">
        <v>12321</v>
      </c>
      <c r="B12323">
        <v>0.43307479999999998</v>
      </c>
      <c r="C12323">
        <v>0.56692520000000002</v>
      </c>
      <c r="D12323">
        <v>1</v>
      </c>
    </row>
    <row r="12324" spans="1:4" x14ac:dyDescent="0.2">
      <c r="A12324">
        <v>12322</v>
      </c>
      <c r="B12324">
        <v>0.63040996000000005</v>
      </c>
      <c r="C12324">
        <v>0.36958999999999997</v>
      </c>
      <c r="D12324">
        <v>0</v>
      </c>
    </row>
    <row r="12325" spans="1:4" x14ac:dyDescent="0.2">
      <c r="A12325">
        <v>12323</v>
      </c>
      <c r="B12325">
        <v>0.69363814999999995</v>
      </c>
      <c r="C12325">
        <v>0.30636184999999999</v>
      </c>
      <c r="D12325">
        <v>0</v>
      </c>
    </row>
    <row r="12326" spans="1:4" x14ac:dyDescent="0.2">
      <c r="A12326">
        <v>12324</v>
      </c>
      <c r="B12326">
        <v>0.17303795999999999</v>
      </c>
      <c r="C12326">
        <v>0.82696205</v>
      </c>
      <c r="D12326">
        <v>1</v>
      </c>
    </row>
    <row r="12327" spans="1:4" x14ac:dyDescent="0.2">
      <c r="A12327">
        <v>12325</v>
      </c>
      <c r="B12327">
        <v>0.58019226999999995</v>
      </c>
      <c r="C12327">
        <v>0.41980770000000001</v>
      </c>
      <c r="D12327">
        <v>0</v>
      </c>
    </row>
    <row r="12328" spans="1:4" x14ac:dyDescent="0.2">
      <c r="A12328">
        <v>12326</v>
      </c>
      <c r="B12328">
        <v>0.21400796</v>
      </c>
      <c r="C12328">
        <v>0.78599196999999998</v>
      </c>
      <c r="D12328">
        <v>1</v>
      </c>
    </row>
    <row r="12329" spans="1:4" x14ac:dyDescent="0.2">
      <c r="A12329">
        <v>12327</v>
      </c>
      <c r="B12329">
        <v>0.72232609999999997</v>
      </c>
      <c r="C12329">
        <v>0.27767386999999999</v>
      </c>
      <c r="D12329">
        <v>0</v>
      </c>
    </row>
    <row r="12330" spans="1:4" x14ac:dyDescent="0.2">
      <c r="A12330">
        <v>12328</v>
      </c>
      <c r="B12330">
        <v>0.99700409999999995</v>
      </c>
      <c r="C12330">
        <v>2.9958735999999998E-3</v>
      </c>
      <c r="D12330">
        <v>0</v>
      </c>
    </row>
    <row r="12331" spans="1:4" x14ac:dyDescent="0.2">
      <c r="A12331">
        <v>12329</v>
      </c>
      <c r="B12331">
        <v>0.42659303999999998</v>
      </c>
      <c r="C12331">
        <v>0.573407</v>
      </c>
      <c r="D12331">
        <v>1</v>
      </c>
    </row>
    <row r="12332" spans="1:4" x14ac:dyDescent="0.2">
      <c r="A12332">
        <v>12330</v>
      </c>
      <c r="B12332">
        <v>0.45006079999999998</v>
      </c>
      <c r="C12332">
        <v>0.54993915999999998</v>
      </c>
      <c r="D12332">
        <v>1</v>
      </c>
    </row>
    <row r="12333" spans="1:4" x14ac:dyDescent="0.2">
      <c r="A12333">
        <v>12331</v>
      </c>
      <c r="B12333">
        <v>0.78100895999999997</v>
      </c>
      <c r="C12333">
        <v>0.21899105999999999</v>
      </c>
      <c r="D12333">
        <v>0</v>
      </c>
    </row>
    <row r="12334" spans="1:4" x14ac:dyDescent="0.2">
      <c r="A12334">
        <v>12332</v>
      </c>
      <c r="B12334">
        <v>0.56192713999999999</v>
      </c>
      <c r="C12334">
        <v>0.43807283000000002</v>
      </c>
      <c r="D12334">
        <v>0</v>
      </c>
    </row>
    <row r="12335" spans="1:4" x14ac:dyDescent="0.2">
      <c r="A12335">
        <v>12333</v>
      </c>
      <c r="B12335">
        <v>0.14666879999999999</v>
      </c>
      <c r="C12335">
        <v>0.85333126999999998</v>
      </c>
      <c r="D12335">
        <v>1</v>
      </c>
    </row>
    <row r="12336" spans="1:4" x14ac:dyDescent="0.2">
      <c r="A12336">
        <v>12334</v>
      </c>
      <c r="B12336">
        <v>0.54269665</v>
      </c>
      <c r="C12336">
        <v>0.45730325999999999</v>
      </c>
      <c r="D12336">
        <v>0</v>
      </c>
    </row>
    <row r="12337" spans="1:4" x14ac:dyDescent="0.2">
      <c r="A12337">
        <v>12335</v>
      </c>
      <c r="B12337">
        <v>0.24510539000000001</v>
      </c>
      <c r="C12337">
        <v>0.75489459999999997</v>
      </c>
      <c r="D12337">
        <v>1</v>
      </c>
    </row>
    <row r="12338" spans="1:4" x14ac:dyDescent="0.2">
      <c r="A12338">
        <v>12336</v>
      </c>
      <c r="B12338">
        <v>0.66426974999999999</v>
      </c>
      <c r="C12338">
        <v>0.33573025000000001</v>
      </c>
      <c r="D12338">
        <v>0</v>
      </c>
    </row>
    <row r="12339" spans="1:4" x14ac:dyDescent="0.2">
      <c r="A12339">
        <v>12337</v>
      </c>
      <c r="B12339">
        <v>0.82961695999999996</v>
      </c>
      <c r="C12339">
        <v>0.17038307999999999</v>
      </c>
      <c r="D12339">
        <v>0</v>
      </c>
    </row>
    <row r="12340" spans="1:4" x14ac:dyDescent="0.2">
      <c r="A12340">
        <v>12338</v>
      </c>
      <c r="B12340">
        <v>0.36872154000000001</v>
      </c>
      <c r="C12340">
        <v>0.63127845999999999</v>
      </c>
      <c r="D12340">
        <v>1</v>
      </c>
    </row>
    <row r="12341" spans="1:4" x14ac:dyDescent="0.2">
      <c r="A12341">
        <v>12339</v>
      </c>
      <c r="B12341">
        <v>0.80873930000000005</v>
      </c>
      <c r="C12341">
        <v>0.19126074000000001</v>
      </c>
      <c r="D12341">
        <v>0</v>
      </c>
    </row>
    <row r="12342" spans="1:4" x14ac:dyDescent="0.2">
      <c r="A12342">
        <v>12340</v>
      </c>
      <c r="B12342">
        <v>0.39064280000000001</v>
      </c>
      <c r="C12342">
        <v>0.60935720000000004</v>
      </c>
      <c r="D12342">
        <v>1</v>
      </c>
    </row>
    <row r="12343" spans="1:4" x14ac:dyDescent="0.2">
      <c r="A12343">
        <v>12341</v>
      </c>
      <c r="B12343">
        <v>0.38246681999999999</v>
      </c>
      <c r="C12343">
        <v>0.6175332</v>
      </c>
      <c r="D12343">
        <v>1</v>
      </c>
    </row>
    <row r="12344" spans="1:4" x14ac:dyDescent="0.2">
      <c r="A12344">
        <v>12342</v>
      </c>
      <c r="B12344">
        <v>0.59858805000000004</v>
      </c>
      <c r="C12344">
        <v>0.40141191999999998</v>
      </c>
      <c r="D12344">
        <v>0</v>
      </c>
    </row>
    <row r="12345" spans="1:4" x14ac:dyDescent="0.2">
      <c r="A12345">
        <v>12343</v>
      </c>
      <c r="B12345">
        <v>0.55025446</v>
      </c>
      <c r="C12345">
        <v>0.44974560000000002</v>
      </c>
      <c r="D12345">
        <v>0</v>
      </c>
    </row>
    <row r="12346" spans="1:4" x14ac:dyDescent="0.2">
      <c r="A12346">
        <v>12344</v>
      </c>
      <c r="B12346">
        <v>0.62012699999999998</v>
      </c>
      <c r="C12346">
        <v>0.37987294999999999</v>
      </c>
      <c r="D12346">
        <v>0</v>
      </c>
    </row>
    <row r="12347" spans="1:4" x14ac:dyDescent="0.2">
      <c r="A12347">
        <v>12345</v>
      </c>
      <c r="B12347">
        <v>0.28458238000000002</v>
      </c>
      <c r="C12347">
        <v>0.71541759999999999</v>
      </c>
      <c r="D12347">
        <v>1</v>
      </c>
    </row>
    <row r="12348" spans="1:4" x14ac:dyDescent="0.2">
      <c r="A12348">
        <v>12346</v>
      </c>
      <c r="B12348">
        <v>0.51703960000000004</v>
      </c>
      <c r="C12348">
        <v>0.48296033999999999</v>
      </c>
      <c r="D12348">
        <v>0</v>
      </c>
    </row>
    <row r="12349" spans="1:4" x14ac:dyDescent="0.2">
      <c r="A12349">
        <v>12347</v>
      </c>
      <c r="B12349">
        <v>0.70784146000000003</v>
      </c>
      <c r="C12349">
        <v>0.29215857000000001</v>
      </c>
      <c r="D12349">
        <v>0</v>
      </c>
    </row>
    <row r="12350" spans="1:4" x14ac:dyDescent="0.2">
      <c r="A12350">
        <v>12348</v>
      </c>
      <c r="B12350">
        <v>0.99700409999999995</v>
      </c>
      <c r="C12350">
        <v>2.9958735999999998E-3</v>
      </c>
      <c r="D12350">
        <v>0</v>
      </c>
    </row>
    <row r="12351" spans="1:4" x14ac:dyDescent="0.2">
      <c r="A12351">
        <v>12349</v>
      </c>
      <c r="B12351">
        <v>0.19765437999999999</v>
      </c>
      <c r="C12351">
        <v>0.80234559999999999</v>
      </c>
      <c r="D12351">
        <v>1</v>
      </c>
    </row>
    <row r="12352" spans="1:4" x14ac:dyDescent="0.2">
      <c r="A12352">
        <v>12350</v>
      </c>
      <c r="B12352">
        <v>0.87746835000000001</v>
      </c>
      <c r="C12352">
        <v>0.12253169999999999</v>
      </c>
      <c r="D12352">
        <v>0</v>
      </c>
    </row>
    <row r="12353" spans="1:4" x14ac:dyDescent="0.2">
      <c r="A12353">
        <v>12351</v>
      </c>
      <c r="B12353">
        <v>0.99963415</v>
      </c>
      <c r="C12353">
        <v>3.6588186000000001E-4</v>
      </c>
      <c r="D12353">
        <v>0</v>
      </c>
    </row>
    <row r="12354" spans="1:4" x14ac:dyDescent="0.2">
      <c r="A12354">
        <v>12352</v>
      </c>
      <c r="B12354">
        <v>0.9998958</v>
      </c>
      <c r="C12354">
        <v>1.042173E-4</v>
      </c>
      <c r="D12354">
        <v>0</v>
      </c>
    </row>
    <row r="12355" spans="1:4" x14ac:dyDescent="0.2">
      <c r="A12355">
        <v>12353</v>
      </c>
      <c r="B12355">
        <v>0.61530560000000001</v>
      </c>
      <c r="C12355">
        <v>0.38469439999999999</v>
      </c>
      <c r="D12355">
        <v>0</v>
      </c>
    </row>
    <row r="12356" spans="1:4" x14ac:dyDescent="0.2">
      <c r="A12356">
        <v>12354</v>
      </c>
      <c r="B12356">
        <v>0.4529955</v>
      </c>
      <c r="C12356">
        <v>0.54700446000000003</v>
      </c>
      <c r="D12356">
        <v>1</v>
      </c>
    </row>
    <row r="12357" spans="1:4" x14ac:dyDescent="0.2">
      <c r="A12357">
        <v>12355</v>
      </c>
      <c r="B12357">
        <v>0.28454035999999999</v>
      </c>
      <c r="C12357">
        <v>0.71545959999999997</v>
      </c>
      <c r="D12357">
        <v>1</v>
      </c>
    </row>
    <row r="12358" spans="1:4" x14ac:dyDescent="0.2">
      <c r="A12358">
        <v>12356</v>
      </c>
      <c r="B12358">
        <v>0.76378875999999996</v>
      </c>
      <c r="C12358">
        <v>0.23621121</v>
      </c>
      <c r="D12358">
        <v>0</v>
      </c>
    </row>
    <row r="12359" spans="1:4" x14ac:dyDescent="0.2">
      <c r="A12359">
        <v>12357</v>
      </c>
      <c r="B12359">
        <v>0.73909234999999995</v>
      </c>
      <c r="C12359">
        <v>0.26090767999999998</v>
      </c>
      <c r="D12359">
        <v>0</v>
      </c>
    </row>
    <row r="12360" spans="1:4" x14ac:dyDescent="0.2">
      <c r="A12360">
        <v>12358</v>
      </c>
      <c r="B12360">
        <v>0.69254934999999995</v>
      </c>
      <c r="C12360">
        <v>0.30745064999999999</v>
      </c>
      <c r="D12360">
        <v>0</v>
      </c>
    </row>
    <row r="12361" spans="1:4" x14ac:dyDescent="0.2">
      <c r="A12361">
        <v>12359</v>
      </c>
      <c r="B12361">
        <v>0.19011141000000001</v>
      </c>
      <c r="C12361">
        <v>0.80988859999999996</v>
      </c>
      <c r="D12361">
        <v>1</v>
      </c>
    </row>
    <row r="12362" spans="1:4" x14ac:dyDescent="0.2">
      <c r="A12362">
        <v>12360</v>
      </c>
      <c r="B12362">
        <v>0.84493554000000004</v>
      </c>
      <c r="C12362">
        <v>0.15506439999999999</v>
      </c>
      <c r="D12362">
        <v>0</v>
      </c>
    </row>
    <row r="12363" spans="1:4" x14ac:dyDescent="0.2">
      <c r="A12363">
        <v>12361</v>
      </c>
      <c r="B12363">
        <v>0.79332340000000001</v>
      </c>
      <c r="C12363">
        <v>0.20667659999999999</v>
      </c>
      <c r="D12363">
        <v>0</v>
      </c>
    </row>
    <row r="12364" spans="1:4" x14ac:dyDescent="0.2">
      <c r="A12364">
        <v>12362</v>
      </c>
      <c r="B12364">
        <v>0.52313953999999996</v>
      </c>
      <c r="C12364">
        <v>0.47686052000000001</v>
      </c>
      <c r="D12364">
        <v>0</v>
      </c>
    </row>
    <row r="12365" spans="1:4" x14ac:dyDescent="0.2">
      <c r="A12365">
        <v>12363</v>
      </c>
      <c r="B12365">
        <v>0.56324759999999996</v>
      </c>
      <c r="C12365">
        <v>0.43675239999999999</v>
      </c>
      <c r="D12365">
        <v>0</v>
      </c>
    </row>
    <row r="12366" spans="1:4" x14ac:dyDescent="0.2">
      <c r="A12366">
        <v>12364</v>
      </c>
      <c r="B12366">
        <v>0.41598392000000001</v>
      </c>
      <c r="C12366">
        <v>0.58401614000000002</v>
      </c>
      <c r="D12366">
        <v>1</v>
      </c>
    </row>
    <row r="12367" spans="1:4" x14ac:dyDescent="0.2">
      <c r="A12367">
        <v>12365</v>
      </c>
      <c r="B12367">
        <v>0.99958820000000004</v>
      </c>
      <c r="C12367">
        <v>4.118363E-4</v>
      </c>
      <c r="D12367">
        <v>0</v>
      </c>
    </row>
    <row r="12368" spans="1:4" x14ac:dyDescent="0.2">
      <c r="A12368">
        <v>12366</v>
      </c>
      <c r="B12368">
        <v>0.99948789999999998</v>
      </c>
      <c r="C12368">
        <v>5.120767E-4</v>
      </c>
      <c r="D12368">
        <v>0</v>
      </c>
    </row>
    <row r="12369" spans="1:4" x14ac:dyDescent="0.2">
      <c r="A12369">
        <v>12367</v>
      </c>
      <c r="B12369">
        <v>0.99607676000000001</v>
      </c>
      <c r="C12369">
        <v>3.9231908000000003E-3</v>
      </c>
      <c r="D12369">
        <v>0</v>
      </c>
    </row>
    <row r="12370" spans="1:4" x14ac:dyDescent="0.2">
      <c r="A12370">
        <v>12368</v>
      </c>
      <c r="B12370">
        <v>0.48215738000000002</v>
      </c>
      <c r="C12370">
        <v>0.51784260000000004</v>
      </c>
      <c r="D12370">
        <v>1</v>
      </c>
    </row>
    <row r="12371" spans="1:4" x14ac:dyDescent="0.2">
      <c r="A12371">
        <v>12369</v>
      </c>
      <c r="B12371">
        <v>0.78506629999999999</v>
      </c>
      <c r="C12371">
        <v>0.21493366</v>
      </c>
      <c r="D12371">
        <v>0</v>
      </c>
    </row>
    <row r="12372" spans="1:4" x14ac:dyDescent="0.2">
      <c r="A12372">
        <v>12370</v>
      </c>
      <c r="B12372">
        <v>0.99814354999999999</v>
      </c>
      <c r="C12372">
        <v>1.8565041E-3</v>
      </c>
      <c r="D12372">
        <v>0</v>
      </c>
    </row>
    <row r="12373" spans="1:4" x14ac:dyDescent="0.2">
      <c r="A12373">
        <v>12371</v>
      </c>
      <c r="B12373">
        <v>0.38860926000000001</v>
      </c>
      <c r="C12373">
        <v>0.61139076999999997</v>
      </c>
      <c r="D12373">
        <v>1</v>
      </c>
    </row>
    <row r="12374" spans="1:4" x14ac:dyDescent="0.2">
      <c r="A12374">
        <v>12372</v>
      </c>
      <c r="B12374">
        <v>0.52342449999999996</v>
      </c>
      <c r="C12374">
        <v>0.47657555000000001</v>
      </c>
      <c r="D12374">
        <v>0</v>
      </c>
    </row>
    <row r="12375" spans="1:4" x14ac:dyDescent="0.2">
      <c r="A12375">
        <v>12373</v>
      </c>
      <c r="B12375">
        <v>0.47805372000000002</v>
      </c>
      <c r="C12375">
        <v>0.52194629999999997</v>
      </c>
      <c r="D12375">
        <v>1</v>
      </c>
    </row>
    <row r="12376" spans="1:4" x14ac:dyDescent="0.2">
      <c r="A12376">
        <v>12374</v>
      </c>
      <c r="B12376">
        <v>0.22844092999999999</v>
      </c>
      <c r="C12376">
        <v>0.77155910000000005</v>
      </c>
      <c r="D12376">
        <v>1</v>
      </c>
    </row>
    <row r="12377" spans="1:4" x14ac:dyDescent="0.2">
      <c r="A12377">
        <v>12375</v>
      </c>
      <c r="B12377">
        <v>0.48661134</v>
      </c>
      <c r="C12377">
        <v>0.51338870000000003</v>
      </c>
      <c r="D12377">
        <v>1</v>
      </c>
    </row>
    <row r="12378" spans="1:4" x14ac:dyDescent="0.2">
      <c r="A12378">
        <v>12376</v>
      </c>
      <c r="B12378">
        <v>0.75570959999999998</v>
      </c>
      <c r="C12378">
        <v>0.24429039999999999</v>
      </c>
      <c r="D12378">
        <v>0</v>
      </c>
    </row>
    <row r="12379" spans="1:4" x14ac:dyDescent="0.2">
      <c r="A12379">
        <v>12377</v>
      </c>
      <c r="B12379">
        <v>0.59399563</v>
      </c>
      <c r="C12379">
        <v>0.40600434000000002</v>
      </c>
      <c r="D12379">
        <v>0</v>
      </c>
    </row>
    <row r="12380" spans="1:4" x14ac:dyDescent="0.2">
      <c r="A12380">
        <v>12378</v>
      </c>
      <c r="B12380">
        <v>0.49060126999999998</v>
      </c>
      <c r="C12380">
        <v>0.50939869999999998</v>
      </c>
      <c r="D12380">
        <v>1</v>
      </c>
    </row>
    <row r="12381" spans="1:4" x14ac:dyDescent="0.2">
      <c r="A12381">
        <v>12379</v>
      </c>
      <c r="B12381">
        <v>0.80165450000000005</v>
      </c>
      <c r="C12381">
        <v>0.19834550000000001</v>
      </c>
      <c r="D12381">
        <v>0</v>
      </c>
    </row>
    <row r="12382" spans="1:4" x14ac:dyDescent="0.2">
      <c r="A12382">
        <v>12380</v>
      </c>
      <c r="B12382">
        <v>0.50534694999999996</v>
      </c>
      <c r="C12382">
        <v>0.49465302</v>
      </c>
      <c r="D12382">
        <v>0</v>
      </c>
    </row>
    <row r="12383" spans="1:4" x14ac:dyDescent="0.2">
      <c r="A12383">
        <v>12381</v>
      </c>
      <c r="B12383">
        <v>0.74908889999999995</v>
      </c>
      <c r="C12383">
        <v>0.25091115000000003</v>
      </c>
      <c r="D12383">
        <v>0</v>
      </c>
    </row>
    <row r="12384" spans="1:4" x14ac:dyDescent="0.2">
      <c r="A12384">
        <v>12382</v>
      </c>
      <c r="B12384">
        <v>7.9838010000000001E-2</v>
      </c>
      <c r="C12384">
        <v>0.92016195999999995</v>
      </c>
      <c r="D12384">
        <v>1</v>
      </c>
    </row>
    <row r="12385" spans="1:4" x14ac:dyDescent="0.2">
      <c r="A12385">
        <v>12383</v>
      </c>
      <c r="B12385">
        <v>0.36334282000000001</v>
      </c>
      <c r="C12385">
        <v>0.63665720000000003</v>
      </c>
      <c r="D12385">
        <v>1</v>
      </c>
    </row>
    <row r="12386" spans="1:4" x14ac:dyDescent="0.2">
      <c r="A12386">
        <v>12384</v>
      </c>
      <c r="B12386">
        <v>0.75127613999999998</v>
      </c>
      <c r="C12386">
        <v>0.24872388000000001</v>
      </c>
      <c r="D12386">
        <v>0</v>
      </c>
    </row>
    <row r="12387" spans="1:4" x14ac:dyDescent="0.2">
      <c r="A12387">
        <v>12385</v>
      </c>
      <c r="B12387">
        <v>0.58553299999999997</v>
      </c>
      <c r="C12387">
        <v>0.41446704000000001</v>
      </c>
      <c r="D12387">
        <v>0</v>
      </c>
    </row>
    <row r="12388" spans="1:4" x14ac:dyDescent="0.2">
      <c r="A12388">
        <v>12386</v>
      </c>
      <c r="B12388">
        <v>0.78063000000000005</v>
      </c>
      <c r="C12388">
        <v>0.21937002</v>
      </c>
      <c r="D12388">
        <v>0</v>
      </c>
    </row>
    <row r="12389" spans="1:4" x14ac:dyDescent="0.2">
      <c r="A12389">
        <v>12387</v>
      </c>
      <c r="B12389">
        <v>0.54847710000000005</v>
      </c>
      <c r="C12389">
        <v>0.4515229</v>
      </c>
      <c r="D12389">
        <v>0</v>
      </c>
    </row>
    <row r="12390" spans="1:4" x14ac:dyDescent="0.2">
      <c r="A12390">
        <v>12388</v>
      </c>
      <c r="B12390">
        <v>0.70202350000000002</v>
      </c>
      <c r="C12390">
        <v>0.29797646</v>
      </c>
      <c r="D12390">
        <v>0</v>
      </c>
    </row>
    <row r="12391" spans="1:4" x14ac:dyDescent="0.2">
      <c r="A12391">
        <v>12389</v>
      </c>
      <c r="B12391">
        <v>0.75128852999999995</v>
      </c>
      <c r="C12391">
        <v>0.24871152999999999</v>
      </c>
      <c r="D12391">
        <v>0</v>
      </c>
    </row>
    <row r="12392" spans="1:4" x14ac:dyDescent="0.2">
      <c r="A12392">
        <v>12390</v>
      </c>
      <c r="B12392">
        <v>0.84502255999999998</v>
      </c>
      <c r="C12392">
        <v>0.15497743</v>
      </c>
      <c r="D12392">
        <v>0</v>
      </c>
    </row>
    <row r="12393" spans="1:4" x14ac:dyDescent="0.2">
      <c r="A12393">
        <v>12391</v>
      </c>
      <c r="B12393">
        <v>0.99869149999999995</v>
      </c>
      <c r="C12393">
        <v>1.3085258999999999E-3</v>
      </c>
      <c r="D12393">
        <v>0</v>
      </c>
    </row>
    <row r="12394" spans="1:4" x14ac:dyDescent="0.2">
      <c r="A12394">
        <v>12392</v>
      </c>
      <c r="B12394">
        <v>0.71667117000000002</v>
      </c>
      <c r="C12394">
        <v>0.28332882999999998</v>
      </c>
      <c r="D12394">
        <v>0</v>
      </c>
    </row>
    <row r="12395" spans="1:4" x14ac:dyDescent="0.2">
      <c r="A12395">
        <v>12393</v>
      </c>
      <c r="B12395">
        <v>0.99883359999999999</v>
      </c>
      <c r="C12395">
        <v>1.1664351E-3</v>
      </c>
      <c r="D12395">
        <v>0</v>
      </c>
    </row>
    <row r="12396" spans="1:4" x14ac:dyDescent="0.2">
      <c r="A12396">
        <v>12394</v>
      </c>
      <c r="B12396">
        <v>9.7203609999999996E-2</v>
      </c>
      <c r="C12396">
        <v>0.90279640000000005</v>
      </c>
      <c r="D12396">
        <v>1</v>
      </c>
    </row>
    <row r="12397" spans="1:4" x14ac:dyDescent="0.2">
      <c r="A12397">
        <v>12395</v>
      </c>
      <c r="B12397">
        <v>0.70104750000000005</v>
      </c>
      <c r="C12397">
        <v>0.29895245999999998</v>
      </c>
      <c r="D12397">
        <v>0</v>
      </c>
    </row>
    <row r="12398" spans="1:4" x14ac:dyDescent="0.2">
      <c r="A12398">
        <v>12396</v>
      </c>
      <c r="B12398">
        <v>0.99945550000000005</v>
      </c>
      <c r="C12398">
        <v>5.4445163999999999E-4</v>
      </c>
      <c r="D12398">
        <v>0</v>
      </c>
    </row>
    <row r="12399" spans="1:4" x14ac:dyDescent="0.2">
      <c r="A12399">
        <v>12397</v>
      </c>
      <c r="B12399">
        <v>0.41365721999999999</v>
      </c>
      <c r="C12399">
        <v>0.58634280000000005</v>
      </c>
      <c r="D12399">
        <v>1</v>
      </c>
    </row>
    <row r="12400" spans="1:4" x14ac:dyDescent="0.2">
      <c r="A12400">
        <v>12398</v>
      </c>
      <c r="B12400">
        <v>0.31609925999999999</v>
      </c>
      <c r="C12400">
        <v>0.68390070000000003</v>
      </c>
      <c r="D12400">
        <v>1</v>
      </c>
    </row>
    <row r="12401" spans="1:4" x14ac:dyDescent="0.2">
      <c r="A12401">
        <v>12399</v>
      </c>
      <c r="B12401">
        <v>0.81248310000000001</v>
      </c>
      <c r="C12401">
        <v>0.18751693999999999</v>
      </c>
      <c r="D12401">
        <v>0</v>
      </c>
    </row>
    <row r="12402" spans="1:4" x14ac:dyDescent="0.2">
      <c r="A12402">
        <v>12400</v>
      </c>
      <c r="B12402">
        <v>0.53020230000000002</v>
      </c>
      <c r="C12402">
        <v>0.46979769999999998</v>
      </c>
      <c r="D12402">
        <v>0</v>
      </c>
    </row>
    <row r="12403" spans="1:4" x14ac:dyDescent="0.2">
      <c r="A12403">
        <v>12401</v>
      </c>
      <c r="B12403">
        <v>0.98811906999999999</v>
      </c>
      <c r="C12403">
        <v>1.1880999999999999E-2</v>
      </c>
      <c r="D12403">
        <v>0</v>
      </c>
    </row>
    <row r="12404" spans="1:4" x14ac:dyDescent="0.2">
      <c r="A12404">
        <v>12402</v>
      </c>
      <c r="B12404">
        <v>0.9998958</v>
      </c>
      <c r="C12404">
        <v>1.042173E-4</v>
      </c>
      <c r="D12404">
        <v>0</v>
      </c>
    </row>
    <row r="12405" spans="1:4" x14ac:dyDescent="0.2">
      <c r="A12405">
        <v>12403</v>
      </c>
      <c r="B12405">
        <v>0.59535369999999999</v>
      </c>
      <c r="C12405">
        <v>0.40464622</v>
      </c>
      <c r="D12405">
        <v>0</v>
      </c>
    </row>
    <row r="12406" spans="1:4" x14ac:dyDescent="0.2">
      <c r="A12406">
        <v>12404</v>
      </c>
      <c r="B12406">
        <v>0.35729592999999998</v>
      </c>
      <c r="C12406">
        <v>0.64270406999999996</v>
      </c>
      <c r="D12406">
        <v>1</v>
      </c>
    </row>
    <row r="12407" spans="1:4" x14ac:dyDescent="0.2">
      <c r="A12407">
        <v>12405</v>
      </c>
      <c r="B12407">
        <v>0.731487</v>
      </c>
      <c r="C12407">
        <v>0.268513</v>
      </c>
      <c r="D12407">
        <v>0</v>
      </c>
    </row>
    <row r="12408" spans="1:4" x14ac:dyDescent="0.2">
      <c r="A12408">
        <v>12406</v>
      </c>
      <c r="B12408">
        <v>0.56954294000000005</v>
      </c>
      <c r="C12408">
        <v>0.43045699999999998</v>
      </c>
      <c r="D12408">
        <v>0</v>
      </c>
    </row>
    <row r="12409" spans="1:4" x14ac:dyDescent="0.2">
      <c r="A12409">
        <v>12407</v>
      </c>
      <c r="B12409">
        <v>0.31261417000000002</v>
      </c>
      <c r="C12409">
        <v>0.68738586000000002</v>
      </c>
      <c r="D12409">
        <v>1</v>
      </c>
    </row>
    <row r="12410" spans="1:4" x14ac:dyDescent="0.2">
      <c r="A12410">
        <v>12408</v>
      </c>
      <c r="B12410">
        <v>0.37691469999999999</v>
      </c>
      <c r="C12410">
        <v>0.62308529999999995</v>
      </c>
      <c r="D12410">
        <v>1</v>
      </c>
    </row>
    <row r="12411" spans="1:4" x14ac:dyDescent="0.2">
      <c r="A12411">
        <v>12409</v>
      </c>
      <c r="B12411">
        <v>0.37943715</v>
      </c>
      <c r="C12411">
        <v>0.62056279999999997</v>
      </c>
      <c r="D12411">
        <v>1</v>
      </c>
    </row>
    <row r="12412" spans="1:4" x14ac:dyDescent="0.2">
      <c r="A12412">
        <v>12410</v>
      </c>
      <c r="B12412">
        <v>0.50762119999999999</v>
      </c>
      <c r="C12412">
        <v>0.49237880000000001</v>
      </c>
      <c r="D12412">
        <v>0</v>
      </c>
    </row>
    <row r="12413" spans="1:4" x14ac:dyDescent="0.2">
      <c r="A12413">
        <v>12411</v>
      </c>
      <c r="B12413">
        <v>0.41588333</v>
      </c>
      <c r="C12413">
        <v>0.58411663999999996</v>
      </c>
      <c r="D12413">
        <v>1</v>
      </c>
    </row>
    <row r="12414" spans="1:4" x14ac:dyDescent="0.2">
      <c r="A12414">
        <v>12412</v>
      </c>
      <c r="B12414">
        <v>0.50710266999999998</v>
      </c>
      <c r="C12414">
        <v>0.49289729999999998</v>
      </c>
      <c r="D12414">
        <v>0</v>
      </c>
    </row>
    <row r="12415" spans="1:4" x14ac:dyDescent="0.2">
      <c r="A12415">
        <v>12413</v>
      </c>
      <c r="B12415">
        <v>0.12876566</v>
      </c>
      <c r="C12415">
        <v>0.87123430000000002</v>
      </c>
      <c r="D12415">
        <v>1</v>
      </c>
    </row>
    <row r="12416" spans="1:4" x14ac:dyDescent="0.2">
      <c r="A12416">
        <v>12414</v>
      </c>
      <c r="B12416">
        <v>0.89876829999999996</v>
      </c>
      <c r="C12416">
        <v>0.10123175399999999</v>
      </c>
      <c r="D12416">
        <v>0</v>
      </c>
    </row>
    <row r="12417" spans="1:4" x14ac:dyDescent="0.2">
      <c r="A12417">
        <v>12415</v>
      </c>
      <c r="B12417">
        <v>0.17352793999999999</v>
      </c>
      <c r="C12417">
        <v>0.82647203999999996</v>
      </c>
      <c r="D12417">
        <v>1</v>
      </c>
    </row>
    <row r="12418" spans="1:4" x14ac:dyDescent="0.2">
      <c r="A12418">
        <v>12416</v>
      </c>
      <c r="B12418">
        <v>0.5986728</v>
      </c>
      <c r="C12418">
        <v>0.40132721999999998</v>
      </c>
      <c r="D12418">
        <v>0</v>
      </c>
    </row>
    <row r="12419" spans="1:4" x14ac:dyDescent="0.2">
      <c r="A12419">
        <v>12417</v>
      </c>
      <c r="B12419">
        <v>0.78392273000000001</v>
      </c>
      <c r="C12419">
        <v>0.21607726999999999</v>
      </c>
      <c r="D12419">
        <v>0</v>
      </c>
    </row>
    <row r="12420" spans="1:4" x14ac:dyDescent="0.2">
      <c r="A12420">
        <v>12418</v>
      </c>
      <c r="B12420">
        <v>0.50064129999999996</v>
      </c>
      <c r="C12420">
        <v>0.49935874000000002</v>
      </c>
      <c r="D12420">
        <v>0</v>
      </c>
    </row>
    <row r="12421" spans="1:4" x14ac:dyDescent="0.2">
      <c r="A12421">
        <v>12419</v>
      </c>
      <c r="B12421">
        <v>0.99905829999999995</v>
      </c>
      <c r="C12421">
        <v>9.4170356000000005E-4</v>
      </c>
      <c r="D12421">
        <v>0</v>
      </c>
    </row>
    <row r="12422" spans="1:4" x14ac:dyDescent="0.2">
      <c r="A12422">
        <v>12420</v>
      </c>
      <c r="B12422">
        <v>0.19690642</v>
      </c>
      <c r="C12422">
        <v>0.80309355000000004</v>
      </c>
      <c r="D12422">
        <v>1</v>
      </c>
    </row>
    <row r="12423" spans="1:4" x14ac:dyDescent="0.2">
      <c r="A12423">
        <v>12421</v>
      </c>
      <c r="B12423">
        <v>0.89485203999999996</v>
      </c>
      <c r="C12423">
        <v>0.10514796</v>
      </c>
      <c r="D12423">
        <v>0</v>
      </c>
    </row>
    <row r="12424" spans="1:4" x14ac:dyDescent="0.2">
      <c r="A12424">
        <v>12422</v>
      </c>
      <c r="B12424">
        <v>0.46517625000000001</v>
      </c>
      <c r="C12424">
        <v>0.53482370000000001</v>
      </c>
      <c r="D12424">
        <v>1</v>
      </c>
    </row>
    <row r="12425" spans="1:4" x14ac:dyDescent="0.2">
      <c r="A12425">
        <v>12423</v>
      </c>
      <c r="B12425">
        <v>0.74422175000000002</v>
      </c>
      <c r="C12425">
        <v>0.25577820000000001</v>
      </c>
      <c r="D12425">
        <v>0</v>
      </c>
    </row>
    <row r="12426" spans="1:4" x14ac:dyDescent="0.2">
      <c r="A12426">
        <v>12424</v>
      </c>
      <c r="B12426">
        <v>0.55024885999999995</v>
      </c>
      <c r="C12426">
        <v>0.44975108000000003</v>
      </c>
      <c r="D12426">
        <v>0</v>
      </c>
    </row>
    <row r="12427" spans="1:4" x14ac:dyDescent="0.2">
      <c r="A12427">
        <v>12425</v>
      </c>
      <c r="B12427">
        <v>0.83423656000000002</v>
      </c>
      <c r="C12427">
        <v>0.16576344000000001</v>
      </c>
      <c r="D12427">
        <v>0</v>
      </c>
    </row>
    <row r="12428" spans="1:4" x14ac:dyDescent="0.2">
      <c r="A12428">
        <v>12426</v>
      </c>
      <c r="B12428">
        <v>0.31954705999999999</v>
      </c>
      <c r="C12428">
        <v>0.68045299999999997</v>
      </c>
      <c r="D12428">
        <v>1</v>
      </c>
    </row>
    <row r="12429" spans="1:4" x14ac:dyDescent="0.2">
      <c r="A12429">
        <v>12427</v>
      </c>
      <c r="B12429">
        <v>0.2892882</v>
      </c>
      <c r="C12429">
        <v>0.7107118</v>
      </c>
      <c r="D12429">
        <v>1</v>
      </c>
    </row>
    <row r="12430" spans="1:4" x14ac:dyDescent="0.2">
      <c r="A12430">
        <v>12428</v>
      </c>
      <c r="B12430">
        <v>0.87059503999999999</v>
      </c>
      <c r="C12430">
        <v>0.12940496000000001</v>
      </c>
      <c r="D12430">
        <v>0</v>
      </c>
    </row>
    <row r="12431" spans="1:4" x14ac:dyDescent="0.2">
      <c r="A12431">
        <v>12429</v>
      </c>
      <c r="B12431">
        <v>0.36004308000000002</v>
      </c>
      <c r="C12431">
        <v>0.63995694999999997</v>
      </c>
      <c r="D12431">
        <v>1</v>
      </c>
    </row>
    <row r="12432" spans="1:4" x14ac:dyDescent="0.2">
      <c r="A12432">
        <v>12430</v>
      </c>
      <c r="B12432">
        <v>0.43849272</v>
      </c>
      <c r="C12432">
        <v>0.56150730000000004</v>
      </c>
      <c r="D12432">
        <v>1</v>
      </c>
    </row>
    <row r="12433" spans="1:4" x14ac:dyDescent="0.2">
      <c r="A12433">
        <v>12431</v>
      </c>
      <c r="B12433">
        <v>0.70303329999999997</v>
      </c>
      <c r="C12433">
        <v>0.29696664</v>
      </c>
      <c r="D12433">
        <v>0</v>
      </c>
    </row>
    <row r="12434" spans="1:4" x14ac:dyDescent="0.2">
      <c r="A12434">
        <v>12432</v>
      </c>
      <c r="B12434">
        <v>0.78771100000000005</v>
      </c>
      <c r="C12434">
        <v>0.21228897999999999</v>
      </c>
      <c r="D12434">
        <v>0</v>
      </c>
    </row>
    <row r="12435" spans="1:4" x14ac:dyDescent="0.2">
      <c r="A12435">
        <v>12433</v>
      </c>
      <c r="B12435">
        <v>0.49173063</v>
      </c>
      <c r="C12435">
        <v>0.50826937000000005</v>
      </c>
      <c r="D12435">
        <v>1</v>
      </c>
    </row>
    <row r="12436" spans="1:4" x14ac:dyDescent="0.2">
      <c r="A12436">
        <v>12434</v>
      </c>
      <c r="B12436">
        <v>0.58255696000000001</v>
      </c>
      <c r="C12436">
        <v>0.41744303999999999</v>
      </c>
      <c r="D12436">
        <v>0</v>
      </c>
    </row>
    <row r="12437" spans="1:4" x14ac:dyDescent="0.2">
      <c r="A12437">
        <v>12435</v>
      </c>
      <c r="B12437">
        <v>0.39690170000000002</v>
      </c>
      <c r="C12437">
        <v>0.60309820000000003</v>
      </c>
      <c r="D12437">
        <v>1</v>
      </c>
    </row>
    <row r="12438" spans="1:4" x14ac:dyDescent="0.2">
      <c r="A12438">
        <v>12436</v>
      </c>
      <c r="B12438">
        <v>0.90303789999999995</v>
      </c>
      <c r="C12438">
        <v>9.6962049999999994E-2</v>
      </c>
      <c r="D12438">
        <v>0</v>
      </c>
    </row>
    <row r="12439" spans="1:4" x14ac:dyDescent="0.2">
      <c r="A12439">
        <v>12437</v>
      </c>
      <c r="B12439">
        <v>0.8380088</v>
      </c>
      <c r="C12439">
        <v>0.16199118000000001</v>
      </c>
      <c r="D12439">
        <v>0</v>
      </c>
    </row>
    <row r="12440" spans="1:4" x14ac:dyDescent="0.2">
      <c r="A12440">
        <v>12438</v>
      </c>
      <c r="B12440">
        <v>0.68468399999999996</v>
      </c>
      <c r="C12440">
        <v>0.31531596000000001</v>
      </c>
      <c r="D12440">
        <v>0</v>
      </c>
    </row>
    <row r="12441" spans="1:4" x14ac:dyDescent="0.2">
      <c r="A12441">
        <v>12439</v>
      </c>
      <c r="B12441">
        <v>0.51384750000000001</v>
      </c>
      <c r="C12441">
        <v>0.48615256000000001</v>
      </c>
      <c r="D12441">
        <v>0</v>
      </c>
    </row>
    <row r="12442" spans="1:4" x14ac:dyDescent="0.2">
      <c r="A12442">
        <v>12440</v>
      </c>
      <c r="B12442">
        <v>0.28190242999999998</v>
      </c>
      <c r="C12442">
        <v>0.7180976</v>
      </c>
      <c r="D12442">
        <v>1</v>
      </c>
    </row>
    <row r="12443" spans="1:4" x14ac:dyDescent="0.2">
      <c r="A12443">
        <v>12441</v>
      </c>
      <c r="B12443">
        <v>0.80775920000000001</v>
      </c>
      <c r="C12443">
        <v>0.19224073</v>
      </c>
      <c r="D12443">
        <v>0</v>
      </c>
    </row>
    <row r="12444" spans="1:4" x14ac:dyDescent="0.2">
      <c r="A12444">
        <v>12442</v>
      </c>
      <c r="B12444">
        <v>0.20223840000000001</v>
      </c>
      <c r="C12444">
        <v>0.79776155999999998</v>
      </c>
      <c r="D12444">
        <v>1</v>
      </c>
    </row>
    <row r="12445" spans="1:4" x14ac:dyDescent="0.2">
      <c r="A12445">
        <v>12443</v>
      </c>
      <c r="B12445">
        <v>0.97932017000000005</v>
      </c>
      <c r="C12445">
        <v>2.0679807000000001E-2</v>
      </c>
      <c r="D12445">
        <v>0</v>
      </c>
    </row>
    <row r="12446" spans="1:4" x14ac:dyDescent="0.2">
      <c r="A12446">
        <v>12444</v>
      </c>
      <c r="B12446">
        <v>0.94178766000000003</v>
      </c>
      <c r="C12446">
        <v>5.8212331999999999E-2</v>
      </c>
      <c r="D12446">
        <v>0</v>
      </c>
    </row>
    <row r="12447" spans="1:4" x14ac:dyDescent="0.2">
      <c r="A12447">
        <v>12445</v>
      </c>
      <c r="B12447">
        <v>0.15356839</v>
      </c>
      <c r="C12447">
        <v>0.84643159999999995</v>
      </c>
      <c r="D12447">
        <v>1</v>
      </c>
    </row>
    <row r="12448" spans="1:4" x14ac:dyDescent="0.2">
      <c r="A12448">
        <v>12446</v>
      </c>
      <c r="B12448">
        <v>0.31549781999999998</v>
      </c>
      <c r="C12448">
        <v>0.68450219999999995</v>
      </c>
      <c r="D12448">
        <v>1</v>
      </c>
    </row>
    <row r="12449" spans="1:4" x14ac:dyDescent="0.2">
      <c r="A12449">
        <v>12447</v>
      </c>
      <c r="B12449">
        <v>0.89641300000000002</v>
      </c>
      <c r="C12449">
        <v>0.103586994</v>
      </c>
      <c r="D12449">
        <v>0</v>
      </c>
    </row>
    <row r="12450" spans="1:4" x14ac:dyDescent="0.2">
      <c r="A12450">
        <v>12448</v>
      </c>
      <c r="B12450">
        <v>0.72130099999999997</v>
      </c>
      <c r="C12450">
        <v>0.27869904000000001</v>
      </c>
      <c r="D12450">
        <v>0</v>
      </c>
    </row>
    <row r="12451" spans="1:4" x14ac:dyDescent="0.2">
      <c r="A12451">
        <v>12449</v>
      </c>
      <c r="B12451">
        <v>0.62096744999999998</v>
      </c>
      <c r="C12451">
        <v>0.37903251999999998</v>
      </c>
      <c r="D12451">
        <v>0</v>
      </c>
    </row>
    <row r="12452" spans="1:4" x14ac:dyDescent="0.2">
      <c r="A12452">
        <v>12450</v>
      </c>
      <c r="B12452">
        <v>0.58277699999999999</v>
      </c>
      <c r="C12452">
        <v>0.41722294999999998</v>
      </c>
      <c r="D12452">
        <v>0</v>
      </c>
    </row>
    <row r="12453" spans="1:4" x14ac:dyDescent="0.2">
      <c r="A12453">
        <v>12451</v>
      </c>
      <c r="B12453">
        <v>0.30601486999999999</v>
      </c>
      <c r="C12453">
        <v>0.69398515999999999</v>
      </c>
      <c r="D12453">
        <v>1</v>
      </c>
    </row>
    <row r="12454" spans="1:4" x14ac:dyDescent="0.2">
      <c r="A12454">
        <v>12452</v>
      </c>
      <c r="B12454">
        <v>0.111753955</v>
      </c>
      <c r="C12454">
        <v>0.88824605999999995</v>
      </c>
      <c r="D12454">
        <v>1</v>
      </c>
    </row>
    <row r="12455" spans="1:4" x14ac:dyDescent="0.2">
      <c r="A12455">
        <v>12453</v>
      </c>
      <c r="B12455">
        <v>0.52008149999999997</v>
      </c>
      <c r="C12455">
        <v>0.47991845</v>
      </c>
      <c r="D12455">
        <v>0</v>
      </c>
    </row>
    <row r="12456" spans="1:4" x14ac:dyDescent="0.2">
      <c r="A12456">
        <v>12454</v>
      </c>
      <c r="B12456">
        <v>0.36430891999999998</v>
      </c>
      <c r="C12456">
        <v>0.63569105000000004</v>
      </c>
      <c r="D12456">
        <v>1</v>
      </c>
    </row>
    <row r="12457" spans="1:4" x14ac:dyDescent="0.2">
      <c r="A12457">
        <v>12455</v>
      </c>
      <c r="B12457">
        <v>0.99948789999999998</v>
      </c>
      <c r="C12457">
        <v>5.120767E-4</v>
      </c>
      <c r="D12457">
        <v>0</v>
      </c>
    </row>
    <row r="12458" spans="1:4" x14ac:dyDescent="0.2">
      <c r="A12458">
        <v>12456</v>
      </c>
      <c r="B12458">
        <v>0.74057850000000003</v>
      </c>
      <c r="C12458">
        <v>0.25942153000000001</v>
      </c>
      <c r="D12458">
        <v>0</v>
      </c>
    </row>
    <row r="12459" spans="1:4" x14ac:dyDescent="0.2">
      <c r="A12459">
        <v>12457</v>
      </c>
      <c r="B12459">
        <v>0.46453053</v>
      </c>
      <c r="C12459">
        <v>0.53546939999999998</v>
      </c>
      <c r="D12459">
        <v>1</v>
      </c>
    </row>
    <row r="12460" spans="1:4" x14ac:dyDescent="0.2">
      <c r="A12460">
        <v>12458</v>
      </c>
      <c r="B12460">
        <v>0.72673529999999997</v>
      </c>
      <c r="C12460">
        <v>0.27326467999999998</v>
      </c>
      <c r="D12460">
        <v>0</v>
      </c>
    </row>
    <row r="12461" spans="1:4" x14ac:dyDescent="0.2">
      <c r="A12461">
        <v>12459</v>
      </c>
      <c r="B12461">
        <v>0.75572519999999999</v>
      </c>
      <c r="C12461">
        <v>0.24427477</v>
      </c>
      <c r="D12461">
        <v>0</v>
      </c>
    </row>
    <row r="12462" spans="1:4" x14ac:dyDescent="0.2">
      <c r="A12462">
        <v>12460</v>
      </c>
      <c r="B12462">
        <v>0.31402200000000002</v>
      </c>
      <c r="C12462">
        <v>0.68597799999999998</v>
      </c>
      <c r="D12462">
        <v>1</v>
      </c>
    </row>
    <row r="12463" spans="1:4" x14ac:dyDescent="0.2">
      <c r="A12463">
        <v>12461</v>
      </c>
      <c r="B12463">
        <v>0.44126722000000002</v>
      </c>
      <c r="C12463">
        <v>0.55873275</v>
      </c>
      <c r="D12463">
        <v>1</v>
      </c>
    </row>
    <row r="12464" spans="1:4" x14ac:dyDescent="0.2">
      <c r="A12464">
        <v>12462</v>
      </c>
      <c r="B12464">
        <v>0.50065539999999997</v>
      </c>
      <c r="C12464">
        <v>0.49934450000000002</v>
      </c>
      <c r="D12464">
        <v>0</v>
      </c>
    </row>
    <row r="12465" spans="1:4" x14ac:dyDescent="0.2">
      <c r="A12465">
        <v>12463</v>
      </c>
      <c r="B12465">
        <v>0.63950450000000003</v>
      </c>
      <c r="C12465">
        <v>0.36049556999999999</v>
      </c>
      <c r="D12465">
        <v>0</v>
      </c>
    </row>
    <row r="12466" spans="1:4" x14ac:dyDescent="0.2">
      <c r="A12466">
        <v>12464</v>
      </c>
      <c r="B12466">
        <v>0.40556276000000002</v>
      </c>
      <c r="C12466">
        <v>0.59443723999999998</v>
      </c>
      <c r="D12466">
        <v>1</v>
      </c>
    </row>
    <row r="12467" spans="1:4" x14ac:dyDescent="0.2">
      <c r="A12467">
        <v>12465</v>
      </c>
      <c r="B12467">
        <v>0.76637982999999998</v>
      </c>
      <c r="C12467">
        <v>0.23362024000000001</v>
      </c>
      <c r="D12467">
        <v>0</v>
      </c>
    </row>
    <row r="12468" spans="1:4" x14ac:dyDescent="0.2">
      <c r="A12468">
        <v>12466</v>
      </c>
      <c r="B12468">
        <v>0.81837269999999995</v>
      </c>
      <c r="C12468">
        <v>0.18162721000000001</v>
      </c>
      <c r="D12468">
        <v>0</v>
      </c>
    </row>
    <row r="12469" spans="1:4" x14ac:dyDescent="0.2">
      <c r="A12469">
        <v>12467</v>
      </c>
      <c r="B12469">
        <v>0.37647235000000001</v>
      </c>
      <c r="C12469">
        <v>0.62352764999999999</v>
      </c>
      <c r="D12469">
        <v>1</v>
      </c>
    </row>
    <row r="12470" spans="1:4" x14ac:dyDescent="0.2">
      <c r="A12470">
        <v>12468</v>
      </c>
      <c r="B12470">
        <v>0.50302433999999996</v>
      </c>
      <c r="C12470">
        <v>0.49697572000000001</v>
      </c>
      <c r="D12470">
        <v>0</v>
      </c>
    </row>
    <row r="12471" spans="1:4" x14ac:dyDescent="0.2">
      <c r="A12471">
        <v>12469</v>
      </c>
      <c r="B12471">
        <v>0.29129709999999998</v>
      </c>
      <c r="C12471">
        <v>0.70870286000000005</v>
      </c>
      <c r="D12471">
        <v>1</v>
      </c>
    </row>
    <row r="12472" spans="1:4" x14ac:dyDescent="0.2">
      <c r="A12472">
        <v>12470</v>
      </c>
      <c r="B12472">
        <v>0.54621500000000001</v>
      </c>
      <c r="C12472">
        <v>0.45378499999999999</v>
      </c>
      <c r="D12472">
        <v>0</v>
      </c>
    </row>
    <row r="12473" spans="1:4" x14ac:dyDescent="0.2">
      <c r="A12473">
        <v>12471</v>
      </c>
      <c r="B12473">
        <v>0.36357197000000002</v>
      </c>
      <c r="C12473">
        <v>0.63642805999999996</v>
      </c>
      <c r="D12473">
        <v>1</v>
      </c>
    </row>
    <row r="12474" spans="1:4" x14ac:dyDescent="0.2">
      <c r="A12474">
        <v>12472</v>
      </c>
      <c r="B12474">
        <v>0.79206549999999998</v>
      </c>
      <c r="C12474">
        <v>0.20793450999999999</v>
      </c>
      <c r="D12474">
        <v>0</v>
      </c>
    </row>
    <row r="12475" spans="1:4" x14ac:dyDescent="0.2">
      <c r="A12475">
        <v>12473</v>
      </c>
      <c r="B12475">
        <v>0.99958820000000004</v>
      </c>
      <c r="C12475">
        <v>4.118363E-4</v>
      </c>
      <c r="D12475">
        <v>0</v>
      </c>
    </row>
    <row r="12476" spans="1:4" x14ac:dyDescent="0.2">
      <c r="A12476">
        <v>12474</v>
      </c>
      <c r="B12476">
        <v>0.32705983999999999</v>
      </c>
      <c r="C12476">
        <v>0.67294014000000002</v>
      </c>
      <c r="D12476">
        <v>1</v>
      </c>
    </row>
    <row r="12477" spans="1:4" x14ac:dyDescent="0.2">
      <c r="A12477">
        <v>12475</v>
      </c>
      <c r="B12477">
        <v>0.23381798000000001</v>
      </c>
      <c r="C12477">
        <v>0.76618200000000003</v>
      </c>
      <c r="D12477">
        <v>1</v>
      </c>
    </row>
    <row r="12478" spans="1:4" x14ac:dyDescent="0.2">
      <c r="A12478">
        <v>12476</v>
      </c>
      <c r="B12478">
        <v>0.88082653</v>
      </c>
      <c r="C12478">
        <v>0.11917349000000001</v>
      </c>
      <c r="D12478">
        <v>0</v>
      </c>
    </row>
    <row r="12479" spans="1:4" x14ac:dyDescent="0.2">
      <c r="A12479">
        <v>12477</v>
      </c>
      <c r="B12479">
        <v>0.81233900000000003</v>
      </c>
      <c r="C12479">
        <v>0.18766105</v>
      </c>
      <c r="D12479">
        <v>0</v>
      </c>
    </row>
    <row r="12480" spans="1:4" x14ac:dyDescent="0.2">
      <c r="A12480">
        <v>12478</v>
      </c>
      <c r="B12480">
        <v>0.69023513999999997</v>
      </c>
      <c r="C12480">
        <v>0.30976482999999999</v>
      </c>
      <c r="D12480">
        <v>0</v>
      </c>
    </row>
    <row r="12481" spans="1:4" x14ac:dyDescent="0.2">
      <c r="A12481">
        <v>12479</v>
      </c>
      <c r="B12481">
        <v>0.27904596999999998</v>
      </c>
      <c r="C12481">
        <v>0.72095405999999995</v>
      </c>
      <c r="D12481">
        <v>1</v>
      </c>
    </row>
    <row r="12482" spans="1:4" x14ac:dyDescent="0.2">
      <c r="A12482">
        <v>12480</v>
      </c>
      <c r="B12482">
        <v>0.88816229999999996</v>
      </c>
      <c r="C12482">
        <v>0.11183762999999999</v>
      </c>
      <c r="D12482">
        <v>0</v>
      </c>
    </row>
    <row r="12483" spans="1:4" x14ac:dyDescent="0.2">
      <c r="A12483">
        <v>12481</v>
      </c>
      <c r="B12483">
        <v>0.25447219999999998</v>
      </c>
      <c r="C12483">
        <v>0.74552779999999996</v>
      </c>
      <c r="D12483">
        <v>1</v>
      </c>
    </row>
    <row r="12484" spans="1:4" x14ac:dyDescent="0.2">
      <c r="A12484">
        <v>12482</v>
      </c>
      <c r="B12484">
        <v>0.38545289999999999</v>
      </c>
      <c r="C12484">
        <v>0.61454710000000001</v>
      </c>
      <c r="D12484">
        <v>1</v>
      </c>
    </row>
    <row r="12485" spans="1:4" x14ac:dyDescent="0.2">
      <c r="A12485">
        <v>12483</v>
      </c>
      <c r="B12485">
        <v>0.99891960000000002</v>
      </c>
      <c r="C12485">
        <v>1.0804228E-3</v>
      </c>
      <c r="D12485">
        <v>0</v>
      </c>
    </row>
    <row r="12486" spans="1:4" x14ac:dyDescent="0.2">
      <c r="A12486">
        <v>12484</v>
      </c>
      <c r="B12486">
        <v>0.48911761999999998</v>
      </c>
      <c r="C12486">
        <v>0.51088244000000005</v>
      </c>
      <c r="D12486">
        <v>1</v>
      </c>
    </row>
    <row r="12487" spans="1:4" x14ac:dyDescent="0.2">
      <c r="A12487">
        <v>12485</v>
      </c>
      <c r="B12487">
        <v>0.98889199999999999</v>
      </c>
      <c r="C12487">
        <v>1.1107919000000001E-2</v>
      </c>
      <c r="D12487">
        <v>0</v>
      </c>
    </row>
    <row r="12488" spans="1:4" x14ac:dyDescent="0.2">
      <c r="A12488">
        <v>12486</v>
      </c>
      <c r="B12488">
        <v>0.60038179999999997</v>
      </c>
      <c r="C12488">
        <v>0.39961819999999998</v>
      </c>
      <c r="D12488">
        <v>0</v>
      </c>
    </row>
    <row r="12489" spans="1:4" x14ac:dyDescent="0.2">
      <c r="A12489">
        <v>12487</v>
      </c>
      <c r="B12489">
        <v>0.8302465</v>
      </c>
      <c r="C12489">
        <v>0.16975348000000001</v>
      </c>
      <c r="D12489">
        <v>0</v>
      </c>
    </row>
    <row r="12490" spans="1:4" x14ac:dyDescent="0.2">
      <c r="A12490">
        <v>12488</v>
      </c>
      <c r="B12490">
        <v>0.25004866999999997</v>
      </c>
      <c r="C12490">
        <v>0.74995135999999996</v>
      </c>
      <c r="D12490">
        <v>1</v>
      </c>
    </row>
    <row r="12491" spans="1:4" x14ac:dyDescent="0.2">
      <c r="A12491">
        <v>12489</v>
      </c>
      <c r="B12491">
        <v>0.78002565999999995</v>
      </c>
      <c r="C12491">
        <v>0.21997438</v>
      </c>
      <c r="D12491">
        <v>0</v>
      </c>
    </row>
    <row r="12492" spans="1:4" x14ac:dyDescent="0.2">
      <c r="A12492">
        <v>12490</v>
      </c>
      <c r="B12492">
        <v>0.75378339999999999</v>
      </c>
      <c r="C12492">
        <v>0.24621667</v>
      </c>
      <c r="D12492">
        <v>0</v>
      </c>
    </row>
    <row r="12493" spans="1:4" x14ac:dyDescent="0.2">
      <c r="A12493">
        <v>12491</v>
      </c>
      <c r="B12493">
        <v>0.58182155999999996</v>
      </c>
      <c r="C12493">
        <v>0.41817847000000002</v>
      </c>
      <c r="D12493">
        <v>0</v>
      </c>
    </row>
    <row r="12494" spans="1:4" x14ac:dyDescent="0.2">
      <c r="A12494">
        <v>12492</v>
      </c>
      <c r="B12494">
        <v>0.65843076</v>
      </c>
      <c r="C12494">
        <v>0.34156922000000001</v>
      </c>
      <c r="D12494">
        <v>0</v>
      </c>
    </row>
    <row r="12495" spans="1:4" x14ac:dyDescent="0.2">
      <c r="A12495">
        <v>12493</v>
      </c>
      <c r="B12495">
        <v>0.49088386000000001</v>
      </c>
      <c r="C12495">
        <v>0.50911620000000002</v>
      </c>
      <c r="D12495">
        <v>1</v>
      </c>
    </row>
    <row r="12496" spans="1:4" x14ac:dyDescent="0.2">
      <c r="A12496">
        <v>12494</v>
      </c>
      <c r="B12496">
        <v>0.30156129999999998</v>
      </c>
      <c r="C12496">
        <v>0.69843869999999997</v>
      </c>
      <c r="D12496">
        <v>1</v>
      </c>
    </row>
    <row r="12497" spans="1:4" x14ac:dyDescent="0.2">
      <c r="A12497">
        <v>12495</v>
      </c>
      <c r="B12497">
        <v>0.53658813000000005</v>
      </c>
      <c r="C12497">
        <v>0.46341187</v>
      </c>
      <c r="D12497">
        <v>0</v>
      </c>
    </row>
    <row r="12498" spans="1:4" x14ac:dyDescent="0.2">
      <c r="A12498">
        <v>12496</v>
      </c>
      <c r="B12498">
        <v>0.49560162000000002</v>
      </c>
      <c r="C12498">
        <v>0.50439829999999997</v>
      </c>
      <c r="D12498">
        <v>1</v>
      </c>
    </row>
    <row r="12499" spans="1:4" x14ac:dyDescent="0.2">
      <c r="A12499">
        <v>12497</v>
      </c>
      <c r="B12499">
        <v>0.66176623000000001</v>
      </c>
      <c r="C12499">
        <v>0.33823379999999997</v>
      </c>
      <c r="D12499">
        <v>0</v>
      </c>
    </row>
    <row r="12500" spans="1:4" x14ac:dyDescent="0.2">
      <c r="A12500">
        <v>12498</v>
      </c>
      <c r="B12500">
        <v>0.68907267000000005</v>
      </c>
      <c r="C12500">
        <v>0.31092733</v>
      </c>
      <c r="D12500">
        <v>0</v>
      </c>
    </row>
    <row r="12501" spans="1:4" x14ac:dyDescent="0.2">
      <c r="A12501">
        <v>12499</v>
      </c>
      <c r="B12501">
        <v>0.99958247</v>
      </c>
      <c r="C12501">
        <v>4.1754896000000002E-4</v>
      </c>
      <c r="D12501">
        <v>0</v>
      </c>
    </row>
    <row r="12502" spans="1:4" x14ac:dyDescent="0.2">
      <c r="A12502">
        <v>12500</v>
      </c>
      <c r="B12502">
        <v>0.47806945000000001</v>
      </c>
      <c r="C12502">
        <v>0.52193060000000002</v>
      </c>
      <c r="D12502">
        <v>1</v>
      </c>
    </row>
    <row r="12503" spans="1:4" x14ac:dyDescent="0.2">
      <c r="A12503">
        <v>12501</v>
      </c>
      <c r="B12503">
        <v>0.45534786999999999</v>
      </c>
      <c r="C12503">
        <v>0.54465216000000005</v>
      </c>
      <c r="D12503">
        <v>1</v>
      </c>
    </row>
    <row r="12504" spans="1:4" x14ac:dyDescent="0.2">
      <c r="A12504">
        <v>12502</v>
      </c>
      <c r="B12504">
        <v>0.37412614</v>
      </c>
      <c r="C12504">
        <v>0.62587386</v>
      </c>
      <c r="D12504">
        <v>1</v>
      </c>
    </row>
    <row r="12505" spans="1:4" x14ac:dyDescent="0.2">
      <c r="A12505">
        <v>12503</v>
      </c>
      <c r="B12505">
        <v>0.69645330000000005</v>
      </c>
      <c r="C12505">
        <v>0.3035467</v>
      </c>
      <c r="D12505">
        <v>0</v>
      </c>
    </row>
    <row r="12506" spans="1:4" x14ac:dyDescent="0.2">
      <c r="A12506">
        <v>12504</v>
      </c>
      <c r="B12506">
        <v>8.6863406000000004E-2</v>
      </c>
      <c r="C12506">
        <v>0.91313659999999996</v>
      </c>
      <c r="D12506">
        <v>1</v>
      </c>
    </row>
    <row r="12507" spans="1:4" x14ac:dyDescent="0.2">
      <c r="A12507">
        <v>12505</v>
      </c>
      <c r="B12507">
        <v>0.91031949999999995</v>
      </c>
      <c r="C12507">
        <v>8.9680456000000006E-2</v>
      </c>
      <c r="D12507">
        <v>0</v>
      </c>
    </row>
    <row r="12508" spans="1:4" x14ac:dyDescent="0.2">
      <c r="A12508">
        <v>12506</v>
      </c>
      <c r="B12508">
        <v>0.57734700000000005</v>
      </c>
      <c r="C12508">
        <v>0.422653</v>
      </c>
      <c r="D12508">
        <v>0</v>
      </c>
    </row>
    <row r="12509" spans="1:4" x14ac:dyDescent="0.2">
      <c r="A12509">
        <v>12507</v>
      </c>
      <c r="B12509">
        <v>0.80854890000000001</v>
      </c>
      <c r="C12509">
        <v>0.19145106000000001</v>
      </c>
      <c r="D12509">
        <v>0</v>
      </c>
    </row>
    <row r="12510" spans="1:4" x14ac:dyDescent="0.2">
      <c r="A12510">
        <v>12508</v>
      </c>
      <c r="B12510">
        <v>0.57860356999999996</v>
      </c>
      <c r="C12510">
        <v>0.42139642999999999</v>
      </c>
      <c r="D12510">
        <v>0</v>
      </c>
    </row>
    <row r="12511" spans="1:4" x14ac:dyDescent="0.2">
      <c r="A12511">
        <v>12509</v>
      </c>
      <c r="B12511">
        <v>0.27019327999999998</v>
      </c>
      <c r="C12511">
        <v>0.72980670000000003</v>
      </c>
      <c r="D12511">
        <v>1</v>
      </c>
    </row>
    <row r="12512" spans="1:4" x14ac:dyDescent="0.2">
      <c r="A12512">
        <v>12510</v>
      </c>
      <c r="B12512">
        <v>0.60128619999999999</v>
      </c>
      <c r="C12512">
        <v>0.39871380000000001</v>
      </c>
      <c r="D12512">
        <v>0</v>
      </c>
    </row>
    <row r="12513" spans="1:4" x14ac:dyDescent="0.2">
      <c r="A12513">
        <v>12511</v>
      </c>
      <c r="B12513">
        <v>0.65004910000000005</v>
      </c>
      <c r="C12513">
        <v>0.34995093999999999</v>
      </c>
      <c r="D12513">
        <v>0</v>
      </c>
    </row>
    <row r="12514" spans="1:4" x14ac:dyDescent="0.2">
      <c r="A12514">
        <v>12512</v>
      </c>
      <c r="B12514">
        <v>0.99958247</v>
      </c>
      <c r="C12514">
        <v>4.1754896000000002E-4</v>
      </c>
      <c r="D12514">
        <v>0</v>
      </c>
    </row>
    <row r="12515" spans="1:4" x14ac:dyDescent="0.2">
      <c r="A12515">
        <v>12513</v>
      </c>
      <c r="B12515">
        <v>0.43075330000000001</v>
      </c>
      <c r="C12515">
        <v>0.56924669999999999</v>
      </c>
      <c r="D12515">
        <v>1</v>
      </c>
    </row>
    <row r="12516" spans="1:4" x14ac:dyDescent="0.2">
      <c r="A12516">
        <v>12514</v>
      </c>
      <c r="B12516">
        <v>0.85221577000000004</v>
      </c>
      <c r="C12516">
        <v>0.14778421999999999</v>
      </c>
      <c r="D12516">
        <v>0</v>
      </c>
    </row>
    <row r="12517" spans="1:4" x14ac:dyDescent="0.2">
      <c r="A12517">
        <v>12515</v>
      </c>
      <c r="B12517">
        <v>0.99386370000000002</v>
      </c>
      <c r="C12517">
        <v>6.1362945000000002E-3</v>
      </c>
      <c r="D12517">
        <v>0</v>
      </c>
    </row>
    <row r="12518" spans="1:4" x14ac:dyDescent="0.2">
      <c r="A12518">
        <v>12516</v>
      </c>
      <c r="B12518">
        <v>0.84571300000000005</v>
      </c>
      <c r="C12518">
        <v>0.15428701</v>
      </c>
      <c r="D12518">
        <v>0</v>
      </c>
    </row>
    <row r="12519" spans="1:4" x14ac:dyDescent="0.2">
      <c r="A12519">
        <v>12517</v>
      </c>
      <c r="B12519">
        <v>0.27163895999999998</v>
      </c>
      <c r="C12519">
        <v>0.72836100000000004</v>
      </c>
      <c r="D12519">
        <v>1</v>
      </c>
    </row>
    <row r="12520" spans="1:4" x14ac:dyDescent="0.2">
      <c r="A12520">
        <v>12518</v>
      </c>
      <c r="B12520">
        <v>0.50824254999999996</v>
      </c>
      <c r="C12520">
        <v>0.49175750000000001</v>
      </c>
      <c r="D12520">
        <v>0</v>
      </c>
    </row>
    <row r="12521" spans="1:4" x14ac:dyDescent="0.2">
      <c r="A12521">
        <v>12519</v>
      </c>
      <c r="B12521">
        <v>0.83648275999999999</v>
      </c>
      <c r="C12521">
        <v>0.1635172</v>
      </c>
      <c r="D12521">
        <v>0</v>
      </c>
    </row>
    <row r="12522" spans="1:4" x14ac:dyDescent="0.2">
      <c r="A12522">
        <v>12520</v>
      </c>
      <c r="B12522">
        <v>0.61417189999999999</v>
      </c>
      <c r="C12522">
        <v>0.38582813999999999</v>
      </c>
      <c r="D12522">
        <v>0</v>
      </c>
    </row>
    <row r="12523" spans="1:4" x14ac:dyDescent="0.2">
      <c r="A12523">
        <v>12521</v>
      </c>
      <c r="B12523">
        <v>0.54959429999999998</v>
      </c>
      <c r="C12523">
        <v>0.45040570000000002</v>
      </c>
      <c r="D12523">
        <v>0</v>
      </c>
    </row>
    <row r="12524" spans="1:4" x14ac:dyDescent="0.2">
      <c r="A12524">
        <v>12522</v>
      </c>
      <c r="B12524">
        <v>0.60941195000000004</v>
      </c>
      <c r="C12524">
        <v>0.39058807000000001</v>
      </c>
      <c r="D12524">
        <v>0</v>
      </c>
    </row>
    <row r="12525" spans="1:4" x14ac:dyDescent="0.2">
      <c r="A12525">
        <v>12523</v>
      </c>
      <c r="B12525">
        <v>0.66995640000000001</v>
      </c>
      <c r="C12525">
        <v>0.33004359999999999</v>
      </c>
      <c r="D12525">
        <v>0</v>
      </c>
    </row>
    <row r="12526" spans="1:4" x14ac:dyDescent="0.2">
      <c r="A12526">
        <v>12524</v>
      </c>
      <c r="B12526">
        <v>0.4305021</v>
      </c>
      <c r="C12526">
        <v>0.56949793999999998</v>
      </c>
      <c r="D12526">
        <v>1</v>
      </c>
    </row>
    <row r="12527" spans="1:4" x14ac:dyDescent="0.2">
      <c r="A12527">
        <v>12525</v>
      </c>
      <c r="B12527">
        <v>0.99512730000000005</v>
      </c>
      <c r="C12527">
        <v>4.8726304000000003E-3</v>
      </c>
      <c r="D12527">
        <v>0</v>
      </c>
    </row>
    <row r="12528" spans="1:4" x14ac:dyDescent="0.2">
      <c r="A12528">
        <v>12526</v>
      </c>
      <c r="B12528">
        <v>0.92759407000000005</v>
      </c>
      <c r="C12528">
        <v>7.2405979999999995E-2</v>
      </c>
      <c r="D12528">
        <v>0</v>
      </c>
    </row>
    <row r="12529" spans="1:4" x14ac:dyDescent="0.2">
      <c r="A12529">
        <v>12527</v>
      </c>
      <c r="B12529">
        <v>0.66087750000000001</v>
      </c>
      <c r="C12529">
        <v>0.33912249999999999</v>
      </c>
      <c r="D12529">
        <v>0</v>
      </c>
    </row>
    <row r="12530" spans="1:4" x14ac:dyDescent="0.2">
      <c r="A12530">
        <v>12528</v>
      </c>
      <c r="B12530">
        <v>0.72430276999999998</v>
      </c>
      <c r="C12530">
        <v>0.27569719999999998</v>
      </c>
      <c r="D12530">
        <v>0</v>
      </c>
    </row>
    <row r="12531" spans="1:4" x14ac:dyDescent="0.2">
      <c r="A12531">
        <v>12529</v>
      </c>
      <c r="B12531">
        <v>0.11660407</v>
      </c>
      <c r="C12531">
        <v>0.88339597000000003</v>
      </c>
      <c r="D12531">
        <v>1</v>
      </c>
    </row>
    <row r="12532" spans="1:4" x14ac:dyDescent="0.2">
      <c r="A12532">
        <v>12530</v>
      </c>
      <c r="B12532">
        <v>0.53728986000000001</v>
      </c>
      <c r="C12532">
        <v>0.46271016999999998</v>
      </c>
      <c r="D12532">
        <v>0</v>
      </c>
    </row>
    <row r="12533" spans="1:4" x14ac:dyDescent="0.2">
      <c r="A12533">
        <v>12531</v>
      </c>
      <c r="B12533">
        <v>0.99407449999999997</v>
      </c>
      <c r="C12533">
        <v>5.9254490000000002E-3</v>
      </c>
      <c r="D12533">
        <v>0</v>
      </c>
    </row>
    <row r="12534" spans="1:4" x14ac:dyDescent="0.2">
      <c r="A12534">
        <v>12532</v>
      </c>
      <c r="B12534">
        <v>0.62796750000000001</v>
      </c>
      <c r="C12534">
        <v>0.37203258</v>
      </c>
      <c r="D12534">
        <v>0</v>
      </c>
    </row>
    <row r="12535" spans="1:4" x14ac:dyDescent="0.2">
      <c r="A12535">
        <v>12533</v>
      </c>
      <c r="B12535">
        <v>0.99263215000000005</v>
      </c>
      <c r="C12535">
        <v>7.3679252999999997E-3</v>
      </c>
      <c r="D12535">
        <v>0</v>
      </c>
    </row>
    <row r="12536" spans="1:4" x14ac:dyDescent="0.2">
      <c r="A12536">
        <v>12534</v>
      </c>
      <c r="B12536">
        <v>0.5246691</v>
      </c>
      <c r="C12536">
        <v>0.47533086000000002</v>
      </c>
      <c r="D12536">
        <v>0</v>
      </c>
    </row>
    <row r="12537" spans="1:4" x14ac:dyDescent="0.2">
      <c r="A12537">
        <v>12535</v>
      </c>
      <c r="B12537">
        <v>0.41979050000000001</v>
      </c>
      <c r="C12537">
        <v>0.58020950000000004</v>
      </c>
      <c r="D12537">
        <v>1</v>
      </c>
    </row>
    <row r="12538" spans="1:4" x14ac:dyDescent="0.2">
      <c r="A12538">
        <v>12536</v>
      </c>
      <c r="B12538">
        <v>0.89105710000000005</v>
      </c>
      <c r="C12538">
        <v>0.10894297</v>
      </c>
      <c r="D12538">
        <v>0</v>
      </c>
    </row>
    <row r="12539" spans="1:4" x14ac:dyDescent="0.2">
      <c r="A12539">
        <v>12537</v>
      </c>
      <c r="B12539">
        <v>0.76780367000000005</v>
      </c>
      <c r="C12539">
        <v>0.23219639</v>
      </c>
      <c r="D12539">
        <v>0</v>
      </c>
    </row>
    <row r="12540" spans="1:4" x14ac:dyDescent="0.2">
      <c r="A12540">
        <v>12538</v>
      </c>
      <c r="B12540">
        <v>0.77092890000000003</v>
      </c>
      <c r="C12540">
        <v>0.22907106999999999</v>
      </c>
      <c r="D12540">
        <v>0</v>
      </c>
    </row>
    <row r="12541" spans="1:4" x14ac:dyDescent="0.2">
      <c r="A12541">
        <v>12539</v>
      </c>
      <c r="B12541">
        <v>0.65025630000000001</v>
      </c>
      <c r="C12541">
        <v>0.34974371999999998</v>
      </c>
      <c r="D12541">
        <v>0</v>
      </c>
    </row>
    <row r="12542" spans="1:4" x14ac:dyDescent="0.2">
      <c r="A12542">
        <v>12540</v>
      </c>
      <c r="B12542">
        <v>0.48245223999999998</v>
      </c>
      <c r="C12542">
        <v>0.5175478</v>
      </c>
      <c r="D12542">
        <v>1</v>
      </c>
    </row>
    <row r="12543" spans="1:4" x14ac:dyDescent="0.2">
      <c r="A12543">
        <v>12541</v>
      </c>
      <c r="B12543">
        <v>0.7117192</v>
      </c>
      <c r="C12543">
        <v>0.2882808</v>
      </c>
      <c r="D12543">
        <v>0</v>
      </c>
    </row>
    <row r="12544" spans="1:4" x14ac:dyDescent="0.2">
      <c r="A12544">
        <v>12542</v>
      </c>
      <c r="B12544">
        <v>0.86244076000000003</v>
      </c>
      <c r="C12544">
        <v>0.13755914999999999</v>
      </c>
      <c r="D12544">
        <v>0</v>
      </c>
    </row>
    <row r="12545" spans="1:4" x14ac:dyDescent="0.2">
      <c r="A12545">
        <v>12543</v>
      </c>
      <c r="B12545">
        <v>0.10357656</v>
      </c>
      <c r="C12545">
        <v>0.89642345999999995</v>
      </c>
      <c r="D12545">
        <v>1</v>
      </c>
    </row>
    <row r="12546" spans="1:4" x14ac:dyDescent="0.2">
      <c r="A12546">
        <v>12544</v>
      </c>
      <c r="B12546">
        <v>0.44926529999999998</v>
      </c>
      <c r="C12546">
        <v>0.55073470000000002</v>
      </c>
      <c r="D12546">
        <v>1</v>
      </c>
    </row>
    <row r="12547" spans="1:4" x14ac:dyDescent="0.2">
      <c r="A12547">
        <v>12545</v>
      </c>
      <c r="B12547">
        <v>0.71772975000000006</v>
      </c>
      <c r="C12547">
        <v>0.28227022000000002</v>
      </c>
      <c r="D12547">
        <v>0</v>
      </c>
    </row>
    <row r="12548" spans="1:4" x14ac:dyDescent="0.2">
      <c r="A12548">
        <v>12546</v>
      </c>
      <c r="B12548">
        <v>0.88173749999999995</v>
      </c>
      <c r="C12548">
        <v>0.118262544</v>
      </c>
      <c r="D12548">
        <v>0</v>
      </c>
    </row>
    <row r="12549" spans="1:4" x14ac:dyDescent="0.2">
      <c r="A12549">
        <v>12547</v>
      </c>
      <c r="B12549">
        <v>0.92712399999999995</v>
      </c>
      <c r="C12549">
        <v>7.2875960000000004E-2</v>
      </c>
      <c r="D12549">
        <v>0</v>
      </c>
    </row>
    <row r="12550" spans="1:4" x14ac:dyDescent="0.2">
      <c r="A12550">
        <v>12548</v>
      </c>
      <c r="B12550">
        <v>0.46688600000000002</v>
      </c>
      <c r="C12550">
        <v>0.53311399999999998</v>
      </c>
      <c r="D12550">
        <v>1</v>
      </c>
    </row>
    <row r="12551" spans="1:4" x14ac:dyDescent="0.2">
      <c r="A12551">
        <v>12549</v>
      </c>
      <c r="B12551">
        <v>0.31160757</v>
      </c>
      <c r="C12551">
        <v>0.68839240000000002</v>
      </c>
      <c r="D12551">
        <v>1</v>
      </c>
    </row>
    <row r="12552" spans="1:4" x14ac:dyDescent="0.2">
      <c r="A12552">
        <v>12550</v>
      </c>
      <c r="B12552">
        <v>0.85774139999999999</v>
      </c>
      <c r="C12552">
        <v>0.14225863</v>
      </c>
      <c r="D12552">
        <v>0</v>
      </c>
    </row>
    <row r="12553" spans="1:4" x14ac:dyDescent="0.2">
      <c r="A12553">
        <v>12551</v>
      </c>
      <c r="B12553">
        <v>0.39264324</v>
      </c>
      <c r="C12553">
        <v>0.60735669999999997</v>
      </c>
      <c r="D12553">
        <v>1</v>
      </c>
    </row>
    <row r="12554" spans="1:4" x14ac:dyDescent="0.2">
      <c r="A12554">
        <v>12552</v>
      </c>
      <c r="B12554">
        <v>0.85365652999999997</v>
      </c>
      <c r="C12554">
        <v>0.14634345000000001</v>
      </c>
      <c r="D12554">
        <v>0</v>
      </c>
    </row>
    <row r="12555" spans="1:4" x14ac:dyDescent="0.2">
      <c r="A12555">
        <v>12553</v>
      </c>
      <c r="B12555">
        <v>0.38214229999999999</v>
      </c>
      <c r="C12555">
        <v>0.61785769999999995</v>
      </c>
      <c r="D12555">
        <v>1</v>
      </c>
    </row>
    <row r="12556" spans="1:4" x14ac:dyDescent="0.2">
      <c r="A12556">
        <v>12554</v>
      </c>
      <c r="B12556">
        <v>0.59339830000000005</v>
      </c>
      <c r="C12556">
        <v>0.40660167000000003</v>
      </c>
      <c r="D12556">
        <v>0</v>
      </c>
    </row>
    <row r="12557" spans="1:4" x14ac:dyDescent="0.2">
      <c r="A12557">
        <v>12555</v>
      </c>
      <c r="B12557">
        <v>0.76088460000000002</v>
      </c>
      <c r="C12557">
        <v>0.23911542</v>
      </c>
      <c r="D12557">
        <v>0</v>
      </c>
    </row>
    <row r="12558" spans="1:4" x14ac:dyDescent="0.2">
      <c r="A12558">
        <v>12556</v>
      </c>
      <c r="B12558">
        <v>0.86114126000000002</v>
      </c>
      <c r="C12558">
        <v>0.13885871999999999</v>
      </c>
      <c r="D12558">
        <v>0</v>
      </c>
    </row>
    <row r="12559" spans="1:4" x14ac:dyDescent="0.2">
      <c r="A12559">
        <v>12557</v>
      </c>
      <c r="B12559">
        <v>0.64442175999999995</v>
      </c>
      <c r="C12559">
        <v>0.35557820000000001</v>
      </c>
      <c r="D12559">
        <v>0</v>
      </c>
    </row>
    <row r="12560" spans="1:4" x14ac:dyDescent="0.2">
      <c r="A12560">
        <v>12558</v>
      </c>
      <c r="B12560">
        <v>0.94244079999999997</v>
      </c>
      <c r="C12560">
        <v>5.7559244000000002E-2</v>
      </c>
      <c r="D12560">
        <v>0</v>
      </c>
    </row>
    <row r="12561" spans="1:4" x14ac:dyDescent="0.2">
      <c r="A12561">
        <v>12559</v>
      </c>
      <c r="B12561">
        <v>0.5989987</v>
      </c>
      <c r="C12561">
        <v>0.40100132999999999</v>
      </c>
      <c r="D12561">
        <v>0</v>
      </c>
    </row>
    <row r="12562" spans="1:4" x14ac:dyDescent="0.2">
      <c r="A12562">
        <v>12560</v>
      </c>
      <c r="B12562">
        <v>0.99386370000000002</v>
      </c>
      <c r="C12562">
        <v>6.1362945000000002E-3</v>
      </c>
      <c r="D12562">
        <v>0</v>
      </c>
    </row>
    <row r="12563" spans="1:4" x14ac:dyDescent="0.2">
      <c r="A12563">
        <v>12561</v>
      </c>
      <c r="B12563">
        <v>0.14894213000000001</v>
      </c>
      <c r="C12563">
        <v>0.85105790000000003</v>
      </c>
      <c r="D12563">
        <v>1</v>
      </c>
    </row>
    <row r="12564" spans="1:4" x14ac:dyDescent="0.2">
      <c r="A12564">
        <v>12562</v>
      </c>
      <c r="B12564">
        <v>0.46505657</v>
      </c>
      <c r="C12564">
        <v>0.53494339999999996</v>
      </c>
      <c r="D12564">
        <v>1</v>
      </c>
    </row>
    <row r="12565" spans="1:4" x14ac:dyDescent="0.2">
      <c r="A12565">
        <v>12563</v>
      </c>
      <c r="B12565">
        <v>0.44901550000000001</v>
      </c>
      <c r="C12565">
        <v>0.55098449999999999</v>
      </c>
      <c r="D12565">
        <v>1</v>
      </c>
    </row>
    <row r="12566" spans="1:4" x14ac:dyDescent="0.2">
      <c r="A12566">
        <v>12564</v>
      </c>
      <c r="B12566">
        <v>0.50350945999999996</v>
      </c>
      <c r="C12566">
        <v>0.49649053999999998</v>
      </c>
      <c r="D12566">
        <v>0</v>
      </c>
    </row>
    <row r="12567" spans="1:4" x14ac:dyDescent="0.2">
      <c r="A12567">
        <v>12565</v>
      </c>
      <c r="B12567">
        <v>0.14122535</v>
      </c>
      <c r="C12567">
        <v>0.85877466000000002</v>
      </c>
      <c r="D12567">
        <v>1</v>
      </c>
    </row>
    <row r="12568" spans="1:4" x14ac:dyDescent="0.2">
      <c r="A12568">
        <v>12566</v>
      </c>
      <c r="B12568">
        <v>0.99869149999999995</v>
      </c>
      <c r="C12568">
        <v>1.3085258999999999E-3</v>
      </c>
      <c r="D12568">
        <v>0</v>
      </c>
    </row>
    <row r="12569" spans="1:4" x14ac:dyDescent="0.2">
      <c r="A12569">
        <v>12567</v>
      </c>
      <c r="B12569">
        <v>0.15236416</v>
      </c>
      <c r="C12569">
        <v>0.84763586999999996</v>
      </c>
      <c r="D12569">
        <v>1</v>
      </c>
    </row>
    <row r="12570" spans="1:4" x14ac:dyDescent="0.2">
      <c r="A12570">
        <v>12568</v>
      </c>
      <c r="B12570">
        <v>0.49484313000000002</v>
      </c>
      <c r="C12570">
        <v>0.50515690000000002</v>
      </c>
      <c r="D12570">
        <v>1</v>
      </c>
    </row>
    <row r="12571" spans="1:4" x14ac:dyDescent="0.2">
      <c r="A12571">
        <v>12569</v>
      </c>
      <c r="B12571">
        <v>0.39571216999999997</v>
      </c>
      <c r="C12571">
        <v>0.60428780000000004</v>
      </c>
      <c r="D12571">
        <v>1</v>
      </c>
    </row>
    <row r="12572" spans="1:4" x14ac:dyDescent="0.2">
      <c r="A12572">
        <v>12570</v>
      </c>
      <c r="B12572">
        <v>0.99714809999999998</v>
      </c>
      <c r="C12572">
        <v>2.8518940999999998E-3</v>
      </c>
      <c r="D12572">
        <v>0</v>
      </c>
    </row>
    <row r="12573" spans="1:4" x14ac:dyDescent="0.2">
      <c r="A12573">
        <v>12571</v>
      </c>
      <c r="B12573">
        <v>0.40889353000000001</v>
      </c>
      <c r="C12573">
        <v>0.59110649999999998</v>
      </c>
      <c r="D12573">
        <v>1</v>
      </c>
    </row>
    <row r="12574" spans="1:4" x14ac:dyDescent="0.2">
      <c r="A12574">
        <v>12572</v>
      </c>
      <c r="B12574">
        <v>0.32572950000000001</v>
      </c>
      <c r="C12574">
        <v>0.67427049999999999</v>
      </c>
      <c r="D12574">
        <v>1</v>
      </c>
    </row>
    <row r="12575" spans="1:4" x14ac:dyDescent="0.2">
      <c r="A12575">
        <v>12573</v>
      </c>
      <c r="B12575">
        <v>0.32071485999999999</v>
      </c>
      <c r="C12575">
        <v>0.67928509999999998</v>
      </c>
      <c r="D12575">
        <v>1</v>
      </c>
    </row>
    <row r="12576" spans="1:4" x14ac:dyDescent="0.2">
      <c r="A12576">
        <v>12574</v>
      </c>
      <c r="B12576">
        <v>0.65829110000000002</v>
      </c>
      <c r="C12576">
        <v>0.34170889999999998</v>
      </c>
      <c r="D12576">
        <v>0</v>
      </c>
    </row>
    <row r="12577" spans="1:4" x14ac:dyDescent="0.2">
      <c r="A12577">
        <v>12575</v>
      </c>
      <c r="B12577">
        <v>0.50841769999999997</v>
      </c>
      <c r="C12577">
        <v>0.49158230000000003</v>
      </c>
      <c r="D12577">
        <v>0</v>
      </c>
    </row>
    <row r="12578" spans="1:4" x14ac:dyDescent="0.2">
      <c r="A12578">
        <v>12576</v>
      </c>
      <c r="B12578">
        <v>0.69099339999999998</v>
      </c>
      <c r="C12578">
        <v>0.30900656999999998</v>
      </c>
      <c r="D12578">
        <v>0</v>
      </c>
    </row>
    <row r="12579" spans="1:4" x14ac:dyDescent="0.2">
      <c r="A12579">
        <v>12577</v>
      </c>
      <c r="B12579">
        <v>0.34274076999999997</v>
      </c>
      <c r="C12579">
        <v>0.65725929999999999</v>
      </c>
      <c r="D12579">
        <v>1</v>
      </c>
    </row>
    <row r="12580" spans="1:4" x14ac:dyDescent="0.2">
      <c r="A12580">
        <v>12578</v>
      </c>
      <c r="B12580">
        <v>0.75125629999999999</v>
      </c>
      <c r="C12580">
        <v>0.24874370000000001</v>
      </c>
      <c r="D12580">
        <v>0</v>
      </c>
    </row>
    <row r="12581" spans="1:4" x14ac:dyDescent="0.2">
      <c r="A12581">
        <v>12579</v>
      </c>
      <c r="B12581">
        <v>0.15214379</v>
      </c>
      <c r="C12581">
        <v>0.84785619999999995</v>
      </c>
      <c r="D12581">
        <v>1</v>
      </c>
    </row>
    <row r="12582" spans="1:4" x14ac:dyDescent="0.2">
      <c r="A12582">
        <v>12580</v>
      </c>
      <c r="B12582">
        <v>0.66234800000000005</v>
      </c>
      <c r="C12582">
        <v>0.33765197000000002</v>
      </c>
      <c r="D12582">
        <v>0</v>
      </c>
    </row>
    <row r="12583" spans="1:4" x14ac:dyDescent="0.2">
      <c r="A12583">
        <v>12581</v>
      </c>
      <c r="B12583">
        <v>0.73121239999999998</v>
      </c>
      <c r="C12583">
        <v>0.26878764999999999</v>
      </c>
      <c r="D12583">
        <v>0</v>
      </c>
    </row>
    <row r="12584" spans="1:4" x14ac:dyDescent="0.2">
      <c r="A12584">
        <v>12582</v>
      </c>
      <c r="B12584">
        <v>0.33939125999999997</v>
      </c>
      <c r="C12584">
        <v>0.66060876999999996</v>
      </c>
      <c r="D12584">
        <v>1</v>
      </c>
    </row>
    <row r="12585" spans="1:4" x14ac:dyDescent="0.2">
      <c r="A12585">
        <v>12583</v>
      </c>
      <c r="B12585">
        <v>0.99145245999999998</v>
      </c>
      <c r="C12585">
        <v>8.5475305000000008E-3</v>
      </c>
      <c r="D12585">
        <v>0</v>
      </c>
    </row>
    <row r="12586" spans="1:4" x14ac:dyDescent="0.2">
      <c r="A12586">
        <v>12584</v>
      </c>
      <c r="B12586">
        <v>0.60128813999999997</v>
      </c>
      <c r="C12586">
        <v>0.39871192</v>
      </c>
      <c r="D12586">
        <v>0</v>
      </c>
    </row>
    <row r="12587" spans="1:4" x14ac:dyDescent="0.2">
      <c r="A12587">
        <v>12585</v>
      </c>
      <c r="B12587">
        <v>0.73526734000000005</v>
      </c>
      <c r="C12587">
        <v>0.26473263000000002</v>
      </c>
      <c r="D12587">
        <v>0</v>
      </c>
    </row>
    <row r="12588" spans="1:4" x14ac:dyDescent="0.2">
      <c r="A12588">
        <v>12586</v>
      </c>
      <c r="B12588">
        <v>0.43040349999999999</v>
      </c>
      <c r="C12588">
        <v>0.56959649999999995</v>
      </c>
      <c r="D12588">
        <v>1</v>
      </c>
    </row>
    <row r="12589" spans="1:4" x14ac:dyDescent="0.2">
      <c r="A12589">
        <v>12587</v>
      </c>
      <c r="B12589">
        <v>0.75506574000000004</v>
      </c>
      <c r="C12589">
        <v>0.24493434</v>
      </c>
      <c r="D12589">
        <v>0</v>
      </c>
    </row>
    <row r="12590" spans="1:4" x14ac:dyDescent="0.2">
      <c r="A12590">
        <v>12588</v>
      </c>
      <c r="B12590">
        <v>0.64595380000000002</v>
      </c>
      <c r="C12590">
        <v>0.35404623000000002</v>
      </c>
      <c r="D12590">
        <v>0</v>
      </c>
    </row>
    <row r="12591" spans="1:4" x14ac:dyDescent="0.2">
      <c r="A12591">
        <v>12589</v>
      </c>
      <c r="B12591">
        <v>0.22842480000000001</v>
      </c>
      <c r="C12591">
        <v>0.77157520000000002</v>
      </c>
      <c r="D12591">
        <v>1</v>
      </c>
    </row>
    <row r="12592" spans="1:4" x14ac:dyDescent="0.2">
      <c r="A12592">
        <v>12590</v>
      </c>
      <c r="B12592">
        <v>0.78295599999999999</v>
      </c>
      <c r="C12592">
        <v>0.21704393999999999</v>
      </c>
      <c r="D12592">
        <v>0</v>
      </c>
    </row>
    <row r="12593" spans="1:4" x14ac:dyDescent="0.2">
      <c r="A12593">
        <v>12591</v>
      </c>
      <c r="B12593">
        <v>0.46026476999999999</v>
      </c>
      <c r="C12593">
        <v>0.53973530000000003</v>
      </c>
      <c r="D12593">
        <v>1</v>
      </c>
    </row>
    <row r="12594" spans="1:4" x14ac:dyDescent="0.2">
      <c r="A12594">
        <v>12592</v>
      </c>
      <c r="B12594">
        <v>0.21099277</v>
      </c>
      <c r="C12594">
        <v>0.78900725000000005</v>
      </c>
      <c r="D12594">
        <v>1</v>
      </c>
    </row>
    <row r="12595" spans="1:4" x14ac:dyDescent="0.2">
      <c r="A12595">
        <v>12593</v>
      </c>
      <c r="B12595">
        <v>0.42828349999999998</v>
      </c>
      <c r="C12595">
        <v>0.57171649999999996</v>
      </c>
      <c r="D12595">
        <v>1</v>
      </c>
    </row>
    <row r="12596" spans="1:4" x14ac:dyDescent="0.2">
      <c r="A12596">
        <v>12594</v>
      </c>
      <c r="B12596">
        <v>0.39968777</v>
      </c>
      <c r="C12596">
        <v>0.60031223</v>
      </c>
      <c r="D12596">
        <v>1</v>
      </c>
    </row>
    <row r="12597" spans="1:4" x14ac:dyDescent="0.2">
      <c r="A12597">
        <v>12595</v>
      </c>
      <c r="B12597">
        <v>0.74505880000000002</v>
      </c>
      <c r="C12597">
        <v>0.25494116999999999</v>
      </c>
      <c r="D12597">
        <v>0</v>
      </c>
    </row>
    <row r="12598" spans="1:4" x14ac:dyDescent="0.2">
      <c r="A12598">
        <v>12596</v>
      </c>
      <c r="B12598">
        <v>0.67259729999999995</v>
      </c>
      <c r="C12598">
        <v>0.32740269999999999</v>
      </c>
      <c r="D12598">
        <v>0</v>
      </c>
    </row>
    <row r="12599" spans="1:4" x14ac:dyDescent="0.2">
      <c r="A12599">
        <v>12597</v>
      </c>
      <c r="B12599">
        <v>0.55200070000000001</v>
      </c>
      <c r="C12599">
        <v>0.44799927</v>
      </c>
      <c r="D12599">
        <v>0</v>
      </c>
    </row>
    <row r="12600" spans="1:4" x14ac:dyDescent="0.2">
      <c r="A12600">
        <v>12598</v>
      </c>
      <c r="B12600">
        <v>0.53052140000000003</v>
      </c>
      <c r="C12600">
        <v>0.46947860000000002</v>
      </c>
      <c r="D12600">
        <v>0</v>
      </c>
    </row>
    <row r="12601" spans="1:4" x14ac:dyDescent="0.2">
      <c r="A12601">
        <v>12599</v>
      </c>
      <c r="B12601">
        <v>0.52388290000000004</v>
      </c>
      <c r="C12601">
        <v>0.47611713</v>
      </c>
      <c r="D12601">
        <v>0</v>
      </c>
    </row>
    <row r="12602" spans="1:4" x14ac:dyDescent="0.2">
      <c r="A12602">
        <v>12600</v>
      </c>
      <c r="B12602">
        <v>0.82668039999999998</v>
      </c>
      <c r="C12602">
        <v>0.17331956000000001</v>
      </c>
      <c r="D12602">
        <v>0</v>
      </c>
    </row>
    <row r="12603" spans="1:4" x14ac:dyDescent="0.2">
      <c r="A12603">
        <v>12601</v>
      </c>
      <c r="B12603">
        <v>0.72961220000000004</v>
      </c>
      <c r="C12603">
        <v>0.27038785999999998</v>
      </c>
      <c r="D12603">
        <v>0</v>
      </c>
    </row>
    <row r="12604" spans="1:4" x14ac:dyDescent="0.2">
      <c r="A12604">
        <v>12602</v>
      </c>
      <c r="B12604">
        <v>0.79594659999999995</v>
      </c>
      <c r="C12604">
        <v>0.2040534</v>
      </c>
      <c r="D12604">
        <v>0</v>
      </c>
    </row>
    <row r="12605" spans="1:4" x14ac:dyDescent="0.2">
      <c r="A12605">
        <v>12603</v>
      </c>
      <c r="B12605">
        <v>0.74224690000000004</v>
      </c>
      <c r="C12605">
        <v>0.25775306999999997</v>
      </c>
      <c r="D12605">
        <v>0</v>
      </c>
    </row>
    <row r="12606" spans="1:4" x14ac:dyDescent="0.2">
      <c r="A12606">
        <v>12604</v>
      </c>
      <c r="B12606">
        <v>0.99618404999999999</v>
      </c>
      <c r="C12606">
        <v>3.8159473000000002E-3</v>
      </c>
      <c r="D12606">
        <v>0</v>
      </c>
    </row>
    <row r="12607" spans="1:4" x14ac:dyDescent="0.2">
      <c r="A12607">
        <v>12605</v>
      </c>
      <c r="B12607">
        <v>0.99869149999999995</v>
      </c>
      <c r="C12607">
        <v>1.3085258999999999E-3</v>
      </c>
      <c r="D12607">
        <v>0</v>
      </c>
    </row>
    <row r="12608" spans="1:4" x14ac:dyDescent="0.2">
      <c r="A12608">
        <v>12606</v>
      </c>
      <c r="B12608">
        <v>0.62026939999999997</v>
      </c>
      <c r="C12608">
        <v>0.37973057999999998</v>
      </c>
      <c r="D12608">
        <v>0</v>
      </c>
    </row>
    <row r="12609" spans="1:4" x14ac:dyDescent="0.2">
      <c r="A12609">
        <v>12607</v>
      </c>
      <c r="B12609">
        <v>0.45722459999999998</v>
      </c>
      <c r="C12609">
        <v>0.54277540000000002</v>
      </c>
      <c r="D12609">
        <v>1</v>
      </c>
    </row>
    <row r="12610" spans="1:4" x14ac:dyDescent="0.2">
      <c r="A12610">
        <v>12608</v>
      </c>
      <c r="B12610">
        <v>0.36747384</v>
      </c>
      <c r="C12610">
        <v>0.63252620000000004</v>
      </c>
      <c r="D12610">
        <v>1</v>
      </c>
    </row>
    <row r="12611" spans="1:4" x14ac:dyDescent="0.2">
      <c r="A12611">
        <v>12609</v>
      </c>
      <c r="B12611">
        <v>0.15026322</v>
      </c>
      <c r="C12611">
        <v>0.84973675000000004</v>
      </c>
      <c r="D12611">
        <v>1</v>
      </c>
    </row>
    <row r="12612" spans="1:4" x14ac:dyDescent="0.2">
      <c r="A12612">
        <v>12610</v>
      </c>
      <c r="B12612">
        <v>0.99958820000000004</v>
      </c>
      <c r="C12612">
        <v>4.118363E-4</v>
      </c>
      <c r="D12612">
        <v>0</v>
      </c>
    </row>
    <row r="12613" spans="1:4" x14ac:dyDescent="0.2">
      <c r="A12613">
        <v>12611</v>
      </c>
      <c r="B12613">
        <v>0.59895849999999995</v>
      </c>
      <c r="C12613">
        <v>0.4010415</v>
      </c>
      <c r="D12613">
        <v>0</v>
      </c>
    </row>
    <row r="12614" spans="1:4" x14ac:dyDescent="0.2">
      <c r="A12614">
        <v>12612</v>
      </c>
      <c r="B12614">
        <v>0.49793844999999998</v>
      </c>
      <c r="C12614">
        <v>0.50206154999999997</v>
      </c>
      <c r="D12614">
        <v>1</v>
      </c>
    </row>
    <row r="12615" spans="1:4" x14ac:dyDescent="0.2">
      <c r="A12615">
        <v>12613</v>
      </c>
      <c r="B12615">
        <v>0.74308779999999997</v>
      </c>
      <c r="C12615">
        <v>0.25691209999999998</v>
      </c>
      <c r="D12615">
        <v>0</v>
      </c>
    </row>
    <row r="12616" spans="1:4" x14ac:dyDescent="0.2">
      <c r="A12616">
        <v>12614</v>
      </c>
      <c r="B12616">
        <v>0.63425940000000003</v>
      </c>
      <c r="C12616">
        <v>0.36574063000000001</v>
      </c>
      <c r="D12616">
        <v>0</v>
      </c>
    </row>
    <row r="12617" spans="1:4" x14ac:dyDescent="0.2">
      <c r="A12617">
        <v>12615</v>
      </c>
      <c r="B12617">
        <v>0.50649166000000001</v>
      </c>
      <c r="C12617">
        <v>0.49350833999999999</v>
      </c>
      <c r="D12617">
        <v>0</v>
      </c>
    </row>
    <row r="12618" spans="1:4" x14ac:dyDescent="0.2">
      <c r="A12618">
        <v>12616</v>
      </c>
      <c r="B12618">
        <v>0.59906159999999997</v>
      </c>
      <c r="C12618">
        <v>0.40093845</v>
      </c>
      <c r="D12618">
        <v>0</v>
      </c>
    </row>
    <row r="12619" spans="1:4" x14ac:dyDescent="0.2">
      <c r="A12619">
        <v>12617</v>
      </c>
      <c r="B12619">
        <v>0.55708259999999998</v>
      </c>
      <c r="C12619">
        <v>0.44291740000000002</v>
      </c>
      <c r="D12619">
        <v>0</v>
      </c>
    </row>
    <row r="12620" spans="1:4" x14ac:dyDescent="0.2">
      <c r="A12620">
        <v>12618</v>
      </c>
      <c r="B12620">
        <v>0.124755956</v>
      </c>
      <c r="C12620">
        <v>0.87524400000000002</v>
      </c>
      <c r="D12620">
        <v>1</v>
      </c>
    </row>
    <row r="12621" spans="1:4" x14ac:dyDescent="0.2">
      <c r="A12621">
        <v>12619</v>
      </c>
      <c r="B12621">
        <v>0.38380384000000001</v>
      </c>
      <c r="C12621">
        <v>0.61619615999999999</v>
      </c>
      <c r="D12621">
        <v>1</v>
      </c>
    </row>
    <row r="12622" spans="1:4" x14ac:dyDescent="0.2">
      <c r="A12622">
        <v>12620</v>
      </c>
      <c r="B12622">
        <v>0.46274114</v>
      </c>
      <c r="C12622">
        <v>0.53725889999999998</v>
      </c>
      <c r="D12622">
        <v>1</v>
      </c>
    </row>
    <row r="12623" spans="1:4" x14ac:dyDescent="0.2">
      <c r="A12623">
        <v>12621</v>
      </c>
      <c r="B12623">
        <v>0.99945550000000005</v>
      </c>
      <c r="C12623">
        <v>5.4445163999999999E-4</v>
      </c>
      <c r="D12623">
        <v>0</v>
      </c>
    </row>
    <row r="12624" spans="1:4" x14ac:dyDescent="0.2">
      <c r="A12624">
        <v>12622</v>
      </c>
      <c r="B12624">
        <v>0.71518119999999996</v>
      </c>
      <c r="C12624">
        <v>0.28481886000000001</v>
      </c>
      <c r="D12624">
        <v>0</v>
      </c>
    </row>
    <row r="12625" spans="1:4" x14ac:dyDescent="0.2">
      <c r="A12625">
        <v>12623</v>
      </c>
      <c r="B12625">
        <v>0.88301706000000002</v>
      </c>
      <c r="C12625">
        <v>0.116983004</v>
      </c>
      <c r="D12625">
        <v>0</v>
      </c>
    </row>
    <row r="12626" spans="1:4" x14ac:dyDescent="0.2">
      <c r="A12626">
        <v>12624</v>
      </c>
      <c r="B12626">
        <v>0.71335614000000003</v>
      </c>
      <c r="C12626">
        <v>0.28664385999999997</v>
      </c>
      <c r="D12626">
        <v>0</v>
      </c>
    </row>
    <row r="12627" spans="1:4" x14ac:dyDescent="0.2">
      <c r="A12627">
        <v>12625</v>
      </c>
      <c r="B12627">
        <v>0.99905829999999995</v>
      </c>
      <c r="C12627">
        <v>9.4170356000000005E-4</v>
      </c>
      <c r="D12627">
        <v>0</v>
      </c>
    </row>
    <row r="12628" spans="1:4" x14ac:dyDescent="0.2">
      <c r="A12628">
        <v>12626</v>
      </c>
      <c r="B12628">
        <v>0.71491669999999996</v>
      </c>
      <c r="C12628">
        <v>0.28508331999999997</v>
      </c>
      <c r="D12628">
        <v>0</v>
      </c>
    </row>
    <row r="12629" spans="1:4" x14ac:dyDescent="0.2">
      <c r="A12629">
        <v>12627</v>
      </c>
      <c r="B12629">
        <v>0.99568570000000001</v>
      </c>
      <c r="C12629">
        <v>4.3143523000000001E-3</v>
      </c>
      <c r="D12629">
        <v>0</v>
      </c>
    </row>
    <row r="12630" spans="1:4" x14ac:dyDescent="0.2">
      <c r="A12630">
        <v>12628</v>
      </c>
      <c r="B12630">
        <v>0.5194088</v>
      </c>
      <c r="C12630">
        <v>0.48059115000000002</v>
      </c>
      <c r="D12630">
        <v>0</v>
      </c>
    </row>
    <row r="12631" spans="1:4" x14ac:dyDescent="0.2">
      <c r="A12631">
        <v>12629</v>
      </c>
      <c r="B12631">
        <v>0.19189667999999999</v>
      </c>
      <c r="C12631">
        <v>0.80810329999999997</v>
      </c>
      <c r="D12631">
        <v>1</v>
      </c>
    </row>
    <row r="12632" spans="1:4" x14ac:dyDescent="0.2">
      <c r="A12632">
        <v>12630</v>
      </c>
      <c r="B12632">
        <v>0.36775289999999999</v>
      </c>
      <c r="C12632">
        <v>0.63224709999999995</v>
      </c>
      <c r="D12632">
        <v>1</v>
      </c>
    </row>
    <row r="12633" spans="1:4" x14ac:dyDescent="0.2">
      <c r="A12633">
        <v>12631</v>
      </c>
      <c r="B12633">
        <v>0.15920624</v>
      </c>
      <c r="C12633">
        <v>0.84079380000000004</v>
      </c>
      <c r="D12633">
        <v>1</v>
      </c>
    </row>
    <row r="12634" spans="1:4" x14ac:dyDescent="0.2">
      <c r="A12634">
        <v>12632</v>
      </c>
      <c r="B12634">
        <v>0.98374384999999998</v>
      </c>
      <c r="C12634">
        <v>1.6256174000000002E-2</v>
      </c>
      <c r="D12634">
        <v>0</v>
      </c>
    </row>
    <row r="12635" spans="1:4" x14ac:dyDescent="0.2">
      <c r="A12635">
        <v>12633</v>
      </c>
      <c r="B12635">
        <v>0.52574149999999997</v>
      </c>
      <c r="C12635">
        <v>0.47425845</v>
      </c>
      <c r="D12635">
        <v>0</v>
      </c>
    </row>
    <row r="12636" spans="1:4" x14ac:dyDescent="0.2">
      <c r="A12636">
        <v>12634</v>
      </c>
      <c r="B12636">
        <v>0.42052904000000002</v>
      </c>
      <c r="C12636">
        <v>0.57947104999999999</v>
      </c>
      <c r="D12636">
        <v>1</v>
      </c>
    </row>
    <row r="12637" spans="1:4" x14ac:dyDescent="0.2">
      <c r="A12637">
        <v>12635</v>
      </c>
      <c r="B12637">
        <v>0.32318606999999999</v>
      </c>
      <c r="C12637">
        <v>0.67681396000000005</v>
      </c>
      <c r="D12637">
        <v>1</v>
      </c>
    </row>
    <row r="12638" spans="1:4" x14ac:dyDescent="0.2">
      <c r="A12638">
        <v>12636</v>
      </c>
      <c r="B12638">
        <v>0.70613545</v>
      </c>
      <c r="C12638">
        <v>0.29386455</v>
      </c>
      <c r="D12638">
        <v>0</v>
      </c>
    </row>
    <row r="12639" spans="1:4" x14ac:dyDescent="0.2">
      <c r="A12639">
        <v>12637</v>
      </c>
      <c r="B12639">
        <v>0.40078710000000001</v>
      </c>
      <c r="C12639">
        <v>0.59921290000000005</v>
      </c>
      <c r="D12639">
        <v>1</v>
      </c>
    </row>
    <row r="12640" spans="1:4" x14ac:dyDescent="0.2">
      <c r="A12640">
        <v>12638</v>
      </c>
      <c r="B12640">
        <v>0.93217735999999995</v>
      </c>
      <c r="C12640">
        <v>6.7822679999999996E-2</v>
      </c>
      <c r="D12640">
        <v>0</v>
      </c>
    </row>
    <row r="12641" spans="1:4" x14ac:dyDescent="0.2">
      <c r="A12641">
        <v>12639</v>
      </c>
      <c r="B12641">
        <v>0.85825485000000001</v>
      </c>
      <c r="C12641">
        <v>0.14174514999999999</v>
      </c>
      <c r="D12641">
        <v>0</v>
      </c>
    </row>
    <row r="12642" spans="1:4" x14ac:dyDescent="0.2">
      <c r="A12642">
        <v>12640</v>
      </c>
      <c r="B12642">
        <v>0.34060326000000002</v>
      </c>
      <c r="C12642">
        <v>0.65939676999999997</v>
      </c>
      <c r="D12642">
        <v>1</v>
      </c>
    </row>
    <row r="12643" spans="1:4" x14ac:dyDescent="0.2">
      <c r="A12643">
        <v>12641</v>
      </c>
      <c r="B12643">
        <v>0.48154274000000002</v>
      </c>
      <c r="C12643">
        <v>0.51845730000000001</v>
      </c>
      <c r="D12643">
        <v>1</v>
      </c>
    </row>
    <row r="12644" spans="1:4" x14ac:dyDescent="0.2">
      <c r="A12644">
        <v>12642</v>
      </c>
      <c r="B12644">
        <v>0.86722743999999996</v>
      </c>
      <c r="C12644">
        <v>0.13277256000000001</v>
      </c>
      <c r="D12644">
        <v>0</v>
      </c>
    </row>
    <row r="12645" spans="1:4" x14ac:dyDescent="0.2">
      <c r="A12645">
        <v>12643</v>
      </c>
      <c r="B12645">
        <v>0.81974689999999995</v>
      </c>
      <c r="C12645">
        <v>0.18025311999999999</v>
      </c>
      <c r="D12645">
        <v>0</v>
      </c>
    </row>
    <row r="12646" spans="1:4" x14ac:dyDescent="0.2">
      <c r="A12646">
        <v>12644</v>
      </c>
      <c r="B12646">
        <v>0.31260407000000001</v>
      </c>
      <c r="C12646">
        <v>0.68739592999999999</v>
      </c>
      <c r="D12646">
        <v>1</v>
      </c>
    </row>
    <row r="12647" spans="1:4" x14ac:dyDescent="0.2">
      <c r="A12647">
        <v>12645</v>
      </c>
      <c r="B12647">
        <v>0.44400147000000001</v>
      </c>
      <c r="C12647">
        <v>0.55599856000000003</v>
      </c>
      <c r="D12647">
        <v>1</v>
      </c>
    </row>
    <row r="12648" spans="1:4" x14ac:dyDescent="0.2">
      <c r="A12648">
        <v>12646</v>
      </c>
      <c r="B12648">
        <v>0.17660327000000001</v>
      </c>
      <c r="C12648">
        <v>0.82339673999999996</v>
      </c>
      <c r="D12648">
        <v>1</v>
      </c>
    </row>
    <row r="12649" spans="1:4" x14ac:dyDescent="0.2">
      <c r="A12649">
        <v>12647</v>
      </c>
      <c r="B12649">
        <v>0.62360804999999997</v>
      </c>
      <c r="C12649">
        <v>0.376392</v>
      </c>
      <c r="D12649">
        <v>0</v>
      </c>
    </row>
    <row r="12650" spans="1:4" x14ac:dyDescent="0.2">
      <c r="A12650">
        <v>12648</v>
      </c>
      <c r="B12650">
        <v>0.99607676000000001</v>
      </c>
      <c r="C12650">
        <v>3.9231908000000003E-3</v>
      </c>
      <c r="D12650">
        <v>0</v>
      </c>
    </row>
    <row r="12651" spans="1:4" x14ac:dyDescent="0.2">
      <c r="A12651">
        <v>12649</v>
      </c>
      <c r="B12651">
        <v>0.79206549999999998</v>
      </c>
      <c r="C12651">
        <v>0.20793450999999999</v>
      </c>
      <c r="D12651">
        <v>0</v>
      </c>
    </row>
    <row r="12652" spans="1:4" x14ac:dyDescent="0.2">
      <c r="A12652">
        <v>12650</v>
      </c>
      <c r="B12652">
        <v>0.59041540000000003</v>
      </c>
      <c r="C12652">
        <v>0.40958464</v>
      </c>
      <c r="D12652">
        <v>0</v>
      </c>
    </row>
    <row r="12653" spans="1:4" x14ac:dyDescent="0.2">
      <c r="A12653">
        <v>12651</v>
      </c>
      <c r="B12653">
        <v>0.53267050000000005</v>
      </c>
      <c r="C12653">
        <v>0.46732952999999999</v>
      </c>
      <c r="D12653">
        <v>0</v>
      </c>
    </row>
    <row r="12654" spans="1:4" x14ac:dyDescent="0.2">
      <c r="A12654">
        <v>12652</v>
      </c>
      <c r="B12654">
        <v>0.61994079999999996</v>
      </c>
      <c r="C12654">
        <v>0.38005919999999999</v>
      </c>
      <c r="D12654">
        <v>0</v>
      </c>
    </row>
    <row r="12655" spans="1:4" x14ac:dyDescent="0.2">
      <c r="A12655">
        <v>12653</v>
      </c>
      <c r="B12655">
        <v>0.99893600000000005</v>
      </c>
      <c r="C12655">
        <v>1.0640408999999999E-3</v>
      </c>
      <c r="D12655">
        <v>0</v>
      </c>
    </row>
    <row r="12656" spans="1:4" x14ac:dyDescent="0.2">
      <c r="A12656">
        <v>12654</v>
      </c>
      <c r="B12656">
        <v>0.50758259999999999</v>
      </c>
      <c r="C12656">
        <v>0.49241737000000002</v>
      </c>
      <c r="D12656">
        <v>0</v>
      </c>
    </row>
    <row r="12657" spans="1:4" x14ac:dyDescent="0.2">
      <c r="A12657">
        <v>12655</v>
      </c>
      <c r="B12657">
        <v>0.23312795</v>
      </c>
      <c r="C12657">
        <v>0.76687205000000003</v>
      </c>
      <c r="D12657">
        <v>1</v>
      </c>
    </row>
    <row r="12658" spans="1:4" x14ac:dyDescent="0.2">
      <c r="A12658">
        <v>12656</v>
      </c>
      <c r="B12658">
        <v>0.38710368000000001</v>
      </c>
      <c r="C12658">
        <v>0.61289629999999995</v>
      </c>
      <c r="D12658">
        <v>1</v>
      </c>
    </row>
    <row r="12659" spans="1:4" x14ac:dyDescent="0.2">
      <c r="A12659">
        <v>12657</v>
      </c>
      <c r="B12659">
        <v>0.55110499999999996</v>
      </c>
      <c r="C12659">
        <v>0.44889498</v>
      </c>
      <c r="D12659">
        <v>0</v>
      </c>
    </row>
    <row r="12660" spans="1:4" x14ac:dyDescent="0.2">
      <c r="A12660">
        <v>12658</v>
      </c>
      <c r="B12660">
        <v>0.29191627999999997</v>
      </c>
      <c r="C12660">
        <v>0.70808369999999998</v>
      </c>
      <c r="D12660">
        <v>1</v>
      </c>
    </row>
    <row r="12661" spans="1:4" x14ac:dyDescent="0.2">
      <c r="A12661">
        <v>12659</v>
      </c>
      <c r="B12661">
        <v>0.52791595000000002</v>
      </c>
      <c r="C12661">
        <v>0.472084</v>
      </c>
      <c r="D12661">
        <v>0</v>
      </c>
    </row>
    <row r="12662" spans="1:4" x14ac:dyDescent="0.2">
      <c r="A12662">
        <v>12660</v>
      </c>
      <c r="B12662">
        <v>0.54331090000000004</v>
      </c>
      <c r="C12662">
        <v>0.45668912</v>
      </c>
      <c r="D12662">
        <v>0</v>
      </c>
    </row>
    <row r="12663" spans="1:4" x14ac:dyDescent="0.2">
      <c r="A12663">
        <v>12661</v>
      </c>
      <c r="B12663">
        <v>0.66493369999999996</v>
      </c>
      <c r="C12663">
        <v>0.33506629999999998</v>
      </c>
      <c r="D12663">
        <v>0</v>
      </c>
    </row>
    <row r="12664" spans="1:4" x14ac:dyDescent="0.2">
      <c r="A12664">
        <v>12662</v>
      </c>
      <c r="B12664">
        <v>0.42350146</v>
      </c>
      <c r="C12664">
        <v>0.57649857000000004</v>
      </c>
      <c r="D12664">
        <v>1</v>
      </c>
    </row>
    <row r="12665" spans="1:4" x14ac:dyDescent="0.2">
      <c r="A12665">
        <v>12663</v>
      </c>
      <c r="B12665">
        <v>0.88403237000000001</v>
      </c>
      <c r="C12665">
        <v>0.11596761</v>
      </c>
      <c r="D12665">
        <v>0</v>
      </c>
    </row>
    <row r="12666" spans="1:4" x14ac:dyDescent="0.2">
      <c r="A12666">
        <v>12664</v>
      </c>
      <c r="B12666">
        <v>0.61877850000000001</v>
      </c>
      <c r="C12666">
        <v>0.38122144000000002</v>
      </c>
      <c r="D12666">
        <v>0</v>
      </c>
    </row>
    <row r="12667" spans="1:4" x14ac:dyDescent="0.2">
      <c r="A12667">
        <v>12665</v>
      </c>
      <c r="B12667">
        <v>0.99905829999999995</v>
      </c>
      <c r="C12667">
        <v>9.4170356000000005E-4</v>
      </c>
      <c r="D12667">
        <v>0</v>
      </c>
    </row>
    <row r="12668" spans="1:4" x14ac:dyDescent="0.2">
      <c r="A12668">
        <v>12666</v>
      </c>
      <c r="B12668">
        <v>0.64191849999999995</v>
      </c>
      <c r="C12668">
        <v>0.35808151999999999</v>
      </c>
      <c r="D12668">
        <v>0</v>
      </c>
    </row>
    <row r="12669" spans="1:4" x14ac:dyDescent="0.2">
      <c r="A12669">
        <v>12667</v>
      </c>
      <c r="B12669">
        <v>0.53598093999999996</v>
      </c>
      <c r="C12669">
        <v>0.46401900000000001</v>
      </c>
      <c r="D12669">
        <v>0</v>
      </c>
    </row>
    <row r="12670" spans="1:4" x14ac:dyDescent="0.2">
      <c r="A12670">
        <v>12668</v>
      </c>
      <c r="B12670">
        <v>0.92504746000000004</v>
      </c>
      <c r="C12670">
        <v>7.4952500000000005E-2</v>
      </c>
      <c r="D12670">
        <v>0</v>
      </c>
    </row>
    <row r="12671" spans="1:4" x14ac:dyDescent="0.2">
      <c r="A12671">
        <v>12669</v>
      </c>
      <c r="B12671">
        <v>0.15299287</v>
      </c>
      <c r="C12671">
        <v>0.84700715999999998</v>
      </c>
      <c r="D12671">
        <v>1</v>
      </c>
    </row>
    <row r="12672" spans="1:4" x14ac:dyDescent="0.2">
      <c r="A12672">
        <v>12670</v>
      </c>
      <c r="B12672">
        <v>0.57823179999999996</v>
      </c>
      <c r="C12672">
        <v>0.42176813000000002</v>
      </c>
      <c r="D12672">
        <v>0</v>
      </c>
    </row>
    <row r="12673" spans="1:4" x14ac:dyDescent="0.2">
      <c r="A12673">
        <v>12671</v>
      </c>
      <c r="B12673">
        <v>0.46442294000000001</v>
      </c>
      <c r="C12673">
        <v>0.53557706000000005</v>
      </c>
      <c r="D12673">
        <v>1</v>
      </c>
    </row>
    <row r="12674" spans="1:4" x14ac:dyDescent="0.2">
      <c r="A12674">
        <v>12672</v>
      </c>
      <c r="B12674">
        <v>0.99958820000000004</v>
      </c>
      <c r="C12674">
        <v>4.118363E-4</v>
      </c>
      <c r="D12674">
        <v>0</v>
      </c>
    </row>
    <row r="12675" spans="1:4" x14ac:dyDescent="0.2">
      <c r="A12675">
        <v>12673</v>
      </c>
      <c r="B12675">
        <v>0.82606685000000002</v>
      </c>
      <c r="C12675">
        <v>0.17393317999999999</v>
      </c>
      <c r="D12675">
        <v>0</v>
      </c>
    </row>
    <row r="12676" spans="1:4" x14ac:dyDescent="0.2">
      <c r="A12676">
        <v>12674</v>
      </c>
      <c r="B12676">
        <v>0.87108339999999995</v>
      </c>
      <c r="C12676">
        <v>0.12891664999999999</v>
      </c>
      <c r="D12676">
        <v>0</v>
      </c>
    </row>
    <row r="12677" spans="1:4" x14ac:dyDescent="0.2">
      <c r="A12677">
        <v>12675</v>
      </c>
      <c r="B12677">
        <v>0.33709173999999997</v>
      </c>
      <c r="C12677">
        <v>0.66290826000000003</v>
      </c>
      <c r="D12677">
        <v>1</v>
      </c>
    </row>
    <row r="12678" spans="1:4" x14ac:dyDescent="0.2">
      <c r="A12678">
        <v>12676</v>
      </c>
      <c r="B12678">
        <v>0.75427633999999999</v>
      </c>
      <c r="C12678">
        <v>0.24572368</v>
      </c>
      <c r="D12678">
        <v>0</v>
      </c>
    </row>
    <row r="12679" spans="1:4" x14ac:dyDescent="0.2">
      <c r="A12679">
        <v>12677</v>
      </c>
      <c r="B12679">
        <v>0.99263215000000005</v>
      </c>
      <c r="C12679">
        <v>7.3679252999999997E-3</v>
      </c>
      <c r="D12679">
        <v>0</v>
      </c>
    </row>
    <row r="12680" spans="1:4" x14ac:dyDescent="0.2">
      <c r="A12680">
        <v>12678</v>
      </c>
      <c r="B12680">
        <v>0.86657329999999999</v>
      </c>
      <c r="C12680">
        <v>0.13342672999999999</v>
      </c>
      <c r="D12680">
        <v>0</v>
      </c>
    </row>
    <row r="12681" spans="1:4" x14ac:dyDescent="0.2">
      <c r="A12681">
        <v>12679</v>
      </c>
      <c r="B12681">
        <v>0.84926754000000004</v>
      </c>
      <c r="C12681">
        <v>0.15073239999999999</v>
      </c>
      <c r="D12681">
        <v>0</v>
      </c>
    </row>
    <row r="12682" spans="1:4" x14ac:dyDescent="0.2">
      <c r="A12682">
        <v>12680</v>
      </c>
      <c r="B12682">
        <v>0.8323739</v>
      </c>
      <c r="C12682">
        <v>0.1676261</v>
      </c>
      <c r="D12682">
        <v>0</v>
      </c>
    </row>
    <row r="12683" spans="1:4" x14ac:dyDescent="0.2">
      <c r="A12683">
        <v>12681</v>
      </c>
      <c r="B12683">
        <v>0.45258954000000001</v>
      </c>
      <c r="C12683">
        <v>0.54741039999999996</v>
      </c>
      <c r="D12683">
        <v>1</v>
      </c>
    </row>
    <row r="12684" spans="1:4" x14ac:dyDescent="0.2">
      <c r="A12684">
        <v>12682</v>
      </c>
      <c r="B12684">
        <v>0.5588727</v>
      </c>
      <c r="C12684">
        <v>0.44112723999999998</v>
      </c>
      <c r="D12684">
        <v>0</v>
      </c>
    </row>
    <row r="12685" spans="1:4" x14ac:dyDescent="0.2">
      <c r="A12685">
        <v>12683</v>
      </c>
      <c r="B12685">
        <v>0.69099133999999995</v>
      </c>
      <c r="C12685">
        <v>0.30900865999999999</v>
      </c>
      <c r="D12685">
        <v>0</v>
      </c>
    </row>
    <row r="12686" spans="1:4" x14ac:dyDescent="0.2">
      <c r="A12686">
        <v>12684</v>
      </c>
      <c r="B12686">
        <v>0.54834883999999995</v>
      </c>
      <c r="C12686">
        <v>0.45165116</v>
      </c>
      <c r="D12686">
        <v>0</v>
      </c>
    </row>
    <row r="12687" spans="1:4" x14ac:dyDescent="0.2">
      <c r="A12687">
        <v>12685</v>
      </c>
      <c r="B12687">
        <v>0.17176880999999999</v>
      </c>
      <c r="C12687">
        <v>0.82823119999999995</v>
      </c>
      <c r="D12687">
        <v>1</v>
      </c>
    </row>
    <row r="12688" spans="1:4" x14ac:dyDescent="0.2">
      <c r="A12688">
        <v>12686</v>
      </c>
      <c r="B12688">
        <v>0.64430016000000001</v>
      </c>
      <c r="C12688">
        <v>0.35569980000000001</v>
      </c>
      <c r="D12688">
        <v>0</v>
      </c>
    </row>
    <row r="12689" spans="1:4" x14ac:dyDescent="0.2">
      <c r="A12689">
        <v>12687</v>
      </c>
      <c r="B12689">
        <v>0.37336071999999998</v>
      </c>
      <c r="C12689">
        <v>0.62663924999999998</v>
      </c>
      <c r="D12689">
        <v>1</v>
      </c>
    </row>
    <row r="12690" spans="1:4" x14ac:dyDescent="0.2">
      <c r="A12690">
        <v>12688</v>
      </c>
      <c r="B12690">
        <v>0.35817149999999998</v>
      </c>
      <c r="C12690">
        <v>0.64182854</v>
      </c>
      <c r="D12690">
        <v>1</v>
      </c>
    </row>
    <row r="12691" spans="1:4" x14ac:dyDescent="0.2">
      <c r="A12691">
        <v>12689</v>
      </c>
      <c r="B12691">
        <v>0.74269474000000002</v>
      </c>
      <c r="C12691">
        <v>0.25730523</v>
      </c>
      <c r="D12691">
        <v>0</v>
      </c>
    </row>
    <row r="12692" spans="1:4" x14ac:dyDescent="0.2">
      <c r="A12692">
        <v>12690</v>
      </c>
      <c r="B12692">
        <v>0.35109010000000002</v>
      </c>
      <c r="C12692">
        <v>0.64890987</v>
      </c>
      <c r="D12692">
        <v>1</v>
      </c>
    </row>
    <row r="12693" spans="1:4" x14ac:dyDescent="0.2">
      <c r="A12693">
        <v>12691</v>
      </c>
      <c r="B12693">
        <v>0.44487919999999997</v>
      </c>
      <c r="C12693">
        <v>0.55512079999999997</v>
      </c>
      <c r="D12693">
        <v>1</v>
      </c>
    </row>
    <row r="12694" spans="1:4" x14ac:dyDescent="0.2">
      <c r="A12694">
        <v>12692</v>
      </c>
      <c r="B12694">
        <v>0.88730407</v>
      </c>
      <c r="C12694">
        <v>0.112695895</v>
      </c>
      <c r="D12694">
        <v>0</v>
      </c>
    </row>
    <row r="12695" spans="1:4" x14ac:dyDescent="0.2">
      <c r="A12695">
        <v>12693</v>
      </c>
      <c r="B12695">
        <v>0.60343975000000005</v>
      </c>
      <c r="C12695">
        <v>0.39656022000000002</v>
      </c>
      <c r="D12695">
        <v>0</v>
      </c>
    </row>
    <row r="12696" spans="1:4" x14ac:dyDescent="0.2">
      <c r="A12696">
        <v>12694</v>
      </c>
      <c r="B12696">
        <v>0.87793339999999997</v>
      </c>
      <c r="C12696">
        <v>0.12206661000000001</v>
      </c>
      <c r="D12696">
        <v>0</v>
      </c>
    </row>
    <row r="12697" spans="1:4" x14ac:dyDescent="0.2">
      <c r="A12697">
        <v>12695</v>
      </c>
      <c r="B12697">
        <v>0.71833040000000004</v>
      </c>
      <c r="C12697">
        <v>0.28166967999999998</v>
      </c>
      <c r="D12697">
        <v>0</v>
      </c>
    </row>
    <row r="12698" spans="1:4" x14ac:dyDescent="0.2">
      <c r="A12698">
        <v>12696</v>
      </c>
      <c r="B12698">
        <v>0.46884443999999997</v>
      </c>
      <c r="C12698">
        <v>0.53115559999999995</v>
      </c>
      <c r="D12698">
        <v>1</v>
      </c>
    </row>
    <row r="12699" spans="1:4" x14ac:dyDescent="0.2">
      <c r="A12699">
        <v>12697</v>
      </c>
      <c r="B12699">
        <v>0.99869149999999995</v>
      </c>
      <c r="C12699">
        <v>1.3085258999999999E-3</v>
      </c>
      <c r="D12699">
        <v>0</v>
      </c>
    </row>
    <row r="12700" spans="1:4" x14ac:dyDescent="0.2">
      <c r="A12700">
        <v>12698</v>
      </c>
      <c r="B12700">
        <v>0.11575065599999999</v>
      </c>
      <c r="C12700">
        <v>0.88424930000000002</v>
      </c>
      <c r="D12700">
        <v>1</v>
      </c>
    </row>
    <row r="12701" spans="1:4" x14ac:dyDescent="0.2">
      <c r="A12701">
        <v>12699</v>
      </c>
      <c r="B12701">
        <v>0.71438676000000001</v>
      </c>
      <c r="C12701">
        <v>0.28561326999999997</v>
      </c>
      <c r="D12701">
        <v>0</v>
      </c>
    </row>
    <row r="12702" spans="1:4" x14ac:dyDescent="0.2">
      <c r="A12702">
        <v>12700</v>
      </c>
      <c r="B12702">
        <v>0.75978464000000001</v>
      </c>
      <c r="C12702">
        <v>0.24021535999999999</v>
      </c>
      <c r="D12702">
        <v>0</v>
      </c>
    </row>
    <row r="12703" spans="1:4" x14ac:dyDescent="0.2">
      <c r="A12703">
        <v>12701</v>
      </c>
      <c r="B12703">
        <v>0.48127251999999998</v>
      </c>
      <c r="C12703">
        <v>0.51872750000000001</v>
      </c>
      <c r="D12703">
        <v>1</v>
      </c>
    </row>
    <row r="12704" spans="1:4" x14ac:dyDescent="0.2">
      <c r="A12704">
        <v>12702</v>
      </c>
      <c r="B12704">
        <v>0.63327694000000001</v>
      </c>
      <c r="C12704">
        <v>0.36672310000000002</v>
      </c>
      <c r="D12704">
        <v>0</v>
      </c>
    </row>
    <row r="12705" spans="1:4" x14ac:dyDescent="0.2">
      <c r="A12705">
        <v>12703</v>
      </c>
      <c r="B12705">
        <v>0.79153180000000001</v>
      </c>
      <c r="C12705">
        <v>0.20846818</v>
      </c>
      <c r="D12705">
        <v>0</v>
      </c>
    </row>
    <row r="12706" spans="1:4" x14ac:dyDescent="0.2">
      <c r="A12706">
        <v>12704</v>
      </c>
      <c r="B12706">
        <v>0.62362116999999995</v>
      </c>
      <c r="C12706">
        <v>0.37637883</v>
      </c>
      <c r="D12706">
        <v>0</v>
      </c>
    </row>
    <row r="12707" spans="1:4" x14ac:dyDescent="0.2">
      <c r="A12707">
        <v>12705</v>
      </c>
      <c r="B12707">
        <v>0.99891960000000002</v>
      </c>
      <c r="C12707">
        <v>1.0804228E-3</v>
      </c>
      <c r="D12707">
        <v>0</v>
      </c>
    </row>
    <row r="12708" spans="1:4" x14ac:dyDescent="0.2">
      <c r="A12708">
        <v>12706</v>
      </c>
      <c r="B12708">
        <v>0.53633739999999996</v>
      </c>
      <c r="C12708">
        <v>0.46366262000000003</v>
      </c>
      <c r="D12708">
        <v>0</v>
      </c>
    </row>
    <row r="12709" spans="1:4" x14ac:dyDescent="0.2">
      <c r="A12709">
        <v>12707</v>
      </c>
      <c r="B12709">
        <v>0.99958820000000004</v>
      </c>
      <c r="C12709">
        <v>4.118363E-4</v>
      </c>
      <c r="D12709">
        <v>0</v>
      </c>
    </row>
    <row r="12710" spans="1:4" x14ac:dyDescent="0.2">
      <c r="A12710">
        <v>12708</v>
      </c>
      <c r="B12710">
        <v>0.67631215</v>
      </c>
      <c r="C12710">
        <v>0.32368782000000001</v>
      </c>
      <c r="D12710">
        <v>0</v>
      </c>
    </row>
    <row r="12711" spans="1:4" x14ac:dyDescent="0.2">
      <c r="A12711">
        <v>12709</v>
      </c>
      <c r="B12711">
        <v>0.99891960000000002</v>
      </c>
      <c r="C12711">
        <v>1.0804228E-3</v>
      </c>
      <c r="D12711">
        <v>0</v>
      </c>
    </row>
    <row r="12712" spans="1:4" x14ac:dyDescent="0.2">
      <c r="A12712">
        <v>12710</v>
      </c>
      <c r="B12712">
        <v>0.84626645</v>
      </c>
      <c r="C12712">
        <v>0.15373354</v>
      </c>
      <c r="D12712">
        <v>0</v>
      </c>
    </row>
    <row r="12713" spans="1:4" x14ac:dyDescent="0.2">
      <c r="A12713">
        <v>12711</v>
      </c>
      <c r="B12713">
        <v>0.42415940000000002</v>
      </c>
      <c r="C12713">
        <v>0.57584064999999995</v>
      </c>
      <c r="D12713">
        <v>1</v>
      </c>
    </row>
    <row r="12714" spans="1:4" x14ac:dyDescent="0.2">
      <c r="A12714">
        <v>12712</v>
      </c>
      <c r="B12714">
        <v>0.2928462</v>
      </c>
      <c r="C12714">
        <v>0.70715373999999998</v>
      </c>
      <c r="D12714">
        <v>1</v>
      </c>
    </row>
    <row r="12715" spans="1:4" x14ac:dyDescent="0.2">
      <c r="A12715">
        <v>12713</v>
      </c>
      <c r="B12715">
        <v>0.34840705999999999</v>
      </c>
      <c r="C12715">
        <v>0.65159297000000005</v>
      </c>
      <c r="D12715">
        <v>1</v>
      </c>
    </row>
    <row r="12716" spans="1:4" x14ac:dyDescent="0.2">
      <c r="A12716">
        <v>12714</v>
      </c>
      <c r="B12716">
        <v>0.20725252</v>
      </c>
      <c r="C12716">
        <v>0.79274750000000005</v>
      </c>
      <c r="D12716">
        <v>1</v>
      </c>
    </row>
    <row r="12717" spans="1:4" x14ac:dyDescent="0.2">
      <c r="A12717">
        <v>12715</v>
      </c>
      <c r="B12717">
        <v>0.26655158000000001</v>
      </c>
      <c r="C12717">
        <v>0.73344845000000003</v>
      </c>
      <c r="D12717">
        <v>1</v>
      </c>
    </row>
    <row r="12718" spans="1:4" x14ac:dyDescent="0.2">
      <c r="A12718">
        <v>12716</v>
      </c>
      <c r="B12718">
        <v>0.68572825000000004</v>
      </c>
      <c r="C12718">
        <v>0.31427169999999999</v>
      </c>
      <c r="D12718">
        <v>0</v>
      </c>
    </row>
    <row r="12719" spans="1:4" x14ac:dyDescent="0.2">
      <c r="A12719">
        <v>12717</v>
      </c>
      <c r="B12719">
        <v>0.77595234000000002</v>
      </c>
      <c r="C12719">
        <v>0.22404768</v>
      </c>
      <c r="D12719">
        <v>0</v>
      </c>
    </row>
    <row r="12720" spans="1:4" x14ac:dyDescent="0.2">
      <c r="A12720">
        <v>12718</v>
      </c>
      <c r="B12720">
        <v>0.61577135000000005</v>
      </c>
      <c r="C12720">
        <v>0.38422867999999999</v>
      </c>
      <c r="D12720">
        <v>0</v>
      </c>
    </row>
    <row r="12721" spans="1:4" x14ac:dyDescent="0.2">
      <c r="A12721">
        <v>12719</v>
      </c>
      <c r="B12721">
        <v>0.58719180000000004</v>
      </c>
      <c r="C12721">
        <v>0.41280818000000002</v>
      </c>
      <c r="D12721">
        <v>0</v>
      </c>
    </row>
    <row r="12722" spans="1:4" x14ac:dyDescent="0.2">
      <c r="A12722">
        <v>12720</v>
      </c>
      <c r="B12722">
        <v>0.85194254000000003</v>
      </c>
      <c r="C12722">
        <v>0.14805745000000001</v>
      </c>
      <c r="D12722">
        <v>0</v>
      </c>
    </row>
    <row r="12723" spans="1:4" x14ac:dyDescent="0.2">
      <c r="A12723">
        <v>12721</v>
      </c>
      <c r="B12723">
        <v>0.69749890000000003</v>
      </c>
      <c r="C12723">
        <v>0.30250107999999998</v>
      </c>
      <c r="D12723">
        <v>0</v>
      </c>
    </row>
    <row r="12724" spans="1:4" x14ac:dyDescent="0.2">
      <c r="A12724">
        <v>12722</v>
      </c>
      <c r="B12724">
        <v>0.27177495000000002</v>
      </c>
      <c r="C12724">
        <v>0.72822505000000004</v>
      </c>
      <c r="D12724">
        <v>1</v>
      </c>
    </row>
    <row r="12725" spans="1:4" x14ac:dyDescent="0.2">
      <c r="A12725">
        <v>12723</v>
      </c>
      <c r="B12725">
        <v>0.99948789999999998</v>
      </c>
      <c r="C12725">
        <v>5.120767E-4</v>
      </c>
      <c r="D12725">
        <v>0</v>
      </c>
    </row>
    <row r="12726" spans="1:4" x14ac:dyDescent="0.2">
      <c r="A12726">
        <v>12724</v>
      </c>
      <c r="B12726">
        <v>0.85487884000000003</v>
      </c>
      <c r="C12726">
        <v>0.14512116999999999</v>
      </c>
      <c r="D12726">
        <v>0</v>
      </c>
    </row>
    <row r="12727" spans="1:4" x14ac:dyDescent="0.2">
      <c r="A12727">
        <v>12725</v>
      </c>
      <c r="B12727">
        <v>0.73441606999999998</v>
      </c>
      <c r="C12727">
        <v>0.26558396000000001</v>
      </c>
      <c r="D12727">
        <v>0</v>
      </c>
    </row>
    <row r="12728" spans="1:4" x14ac:dyDescent="0.2">
      <c r="A12728">
        <v>12726</v>
      </c>
      <c r="B12728">
        <v>0.47347840000000002</v>
      </c>
      <c r="C12728">
        <v>0.52652156000000006</v>
      </c>
      <c r="D12728">
        <v>1</v>
      </c>
    </row>
    <row r="12729" spans="1:4" x14ac:dyDescent="0.2">
      <c r="A12729">
        <v>12727</v>
      </c>
      <c r="B12729">
        <v>0.99554260000000006</v>
      </c>
      <c r="C12729">
        <v>4.4574504999999997E-3</v>
      </c>
      <c r="D12729">
        <v>0</v>
      </c>
    </row>
    <row r="12730" spans="1:4" x14ac:dyDescent="0.2">
      <c r="A12730">
        <v>12728</v>
      </c>
      <c r="B12730">
        <v>0.99891960000000002</v>
      </c>
      <c r="C12730">
        <v>1.0804228E-3</v>
      </c>
      <c r="D12730">
        <v>0</v>
      </c>
    </row>
    <row r="12731" spans="1:4" x14ac:dyDescent="0.2">
      <c r="A12731">
        <v>12729</v>
      </c>
      <c r="B12731">
        <v>0.77785000000000004</v>
      </c>
      <c r="C12731">
        <v>0.22214997</v>
      </c>
      <c r="D12731">
        <v>0</v>
      </c>
    </row>
    <row r="12732" spans="1:4" x14ac:dyDescent="0.2">
      <c r="A12732">
        <v>12730</v>
      </c>
      <c r="B12732">
        <v>0.52551749999999997</v>
      </c>
      <c r="C12732">
        <v>0.47448254000000001</v>
      </c>
      <c r="D12732">
        <v>0</v>
      </c>
    </row>
    <row r="12733" spans="1:4" x14ac:dyDescent="0.2">
      <c r="A12733">
        <v>12731</v>
      </c>
      <c r="B12733">
        <v>0.69883249999999997</v>
      </c>
      <c r="C12733">
        <v>0.30116743000000001</v>
      </c>
      <c r="D12733">
        <v>0</v>
      </c>
    </row>
    <row r="12734" spans="1:4" x14ac:dyDescent="0.2">
      <c r="A12734">
        <v>12732</v>
      </c>
      <c r="B12734">
        <v>0.58323659999999999</v>
      </c>
      <c r="C12734">
        <v>0.41676344999999998</v>
      </c>
      <c r="D12734">
        <v>0</v>
      </c>
    </row>
    <row r="12735" spans="1:4" x14ac:dyDescent="0.2">
      <c r="A12735">
        <v>12733</v>
      </c>
      <c r="B12735">
        <v>0.50530580000000003</v>
      </c>
      <c r="C12735">
        <v>0.49469414</v>
      </c>
      <c r="D12735">
        <v>0</v>
      </c>
    </row>
    <row r="12736" spans="1:4" x14ac:dyDescent="0.2">
      <c r="A12736">
        <v>12734</v>
      </c>
      <c r="B12736">
        <v>0.9998958</v>
      </c>
      <c r="C12736">
        <v>1.042173E-4</v>
      </c>
      <c r="D12736">
        <v>0</v>
      </c>
    </row>
    <row r="12737" spans="1:4" x14ac:dyDescent="0.2">
      <c r="A12737">
        <v>12735</v>
      </c>
      <c r="B12737">
        <v>0.82938970000000001</v>
      </c>
      <c r="C12737">
        <v>0.17061034</v>
      </c>
      <c r="D12737">
        <v>0</v>
      </c>
    </row>
    <row r="12738" spans="1:4" x14ac:dyDescent="0.2">
      <c r="A12738">
        <v>12736</v>
      </c>
      <c r="B12738">
        <v>0.99869149999999995</v>
      </c>
      <c r="C12738">
        <v>1.3085258999999999E-3</v>
      </c>
      <c r="D12738">
        <v>0</v>
      </c>
    </row>
    <row r="12739" spans="1:4" x14ac:dyDescent="0.2">
      <c r="A12739">
        <v>12737</v>
      </c>
      <c r="B12739">
        <v>0.49173063</v>
      </c>
      <c r="C12739">
        <v>0.50826937000000005</v>
      </c>
      <c r="D12739">
        <v>1</v>
      </c>
    </row>
    <row r="12740" spans="1:4" x14ac:dyDescent="0.2">
      <c r="A12740">
        <v>12738</v>
      </c>
      <c r="B12740">
        <v>0.99700409999999995</v>
      </c>
      <c r="C12740">
        <v>2.9958735999999998E-3</v>
      </c>
      <c r="D12740">
        <v>0</v>
      </c>
    </row>
    <row r="12741" spans="1:4" x14ac:dyDescent="0.2">
      <c r="A12741">
        <v>12739</v>
      </c>
      <c r="B12741">
        <v>0.58903337</v>
      </c>
      <c r="C12741">
        <v>0.41096663</v>
      </c>
      <c r="D12741">
        <v>0</v>
      </c>
    </row>
    <row r="12742" spans="1:4" x14ac:dyDescent="0.2">
      <c r="A12742">
        <v>12740</v>
      </c>
      <c r="B12742">
        <v>0.811859</v>
      </c>
      <c r="C12742">
        <v>0.18814096999999999</v>
      </c>
      <c r="D12742">
        <v>0</v>
      </c>
    </row>
    <row r="12743" spans="1:4" x14ac:dyDescent="0.2">
      <c r="A12743">
        <v>12741</v>
      </c>
      <c r="B12743">
        <v>0.71725165999999996</v>
      </c>
      <c r="C12743">
        <v>0.28274830000000001</v>
      </c>
      <c r="D12743">
        <v>0</v>
      </c>
    </row>
    <row r="12744" spans="1:4" x14ac:dyDescent="0.2">
      <c r="A12744">
        <v>12742</v>
      </c>
      <c r="B12744">
        <v>0.32881966000000001</v>
      </c>
      <c r="C12744">
        <v>0.67118036999999997</v>
      </c>
      <c r="D12744">
        <v>1</v>
      </c>
    </row>
    <row r="12745" spans="1:4" x14ac:dyDescent="0.2">
      <c r="A12745">
        <v>12743</v>
      </c>
      <c r="B12745">
        <v>0.80979604000000005</v>
      </c>
      <c r="C12745">
        <v>0.19020396000000001</v>
      </c>
      <c r="D12745">
        <v>0</v>
      </c>
    </row>
    <row r="12746" spans="1:4" x14ac:dyDescent="0.2">
      <c r="A12746">
        <v>12744</v>
      </c>
      <c r="B12746">
        <v>1.5780222E-2</v>
      </c>
      <c r="C12746">
        <v>0.98421985000000001</v>
      </c>
      <c r="D12746">
        <v>1</v>
      </c>
    </row>
    <row r="12747" spans="1:4" x14ac:dyDescent="0.2">
      <c r="A12747">
        <v>12745</v>
      </c>
      <c r="B12747">
        <v>0.27204699999999998</v>
      </c>
      <c r="C12747">
        <v>0.72795295999999998</v>
      </c>
      <c r="D12747">
        <v>1</v>
      </c>
    </row>
    <row r="12748" spans="1:4" x14ac:dyDescent="0.2">
      <c r="A12748">
        <v>12746</v>
      </c>
      <c r="B12748">
        <v>0.47911872999999999</v>
      </c>
      <c r="C12748">
        <v>0.52088129999999999</v>
      </c>
      <c r="D12748">
        <v>1</v>
      </c>
    </row>
    <row r="12749" spans="1:4" x14ac:dyDescent="0.2">
      <c r="A12749">
        <v>12747</v>
      </c>
      <c r="B12749">
        <v>0.99392634999999996</v>
      </c>
      <c r="C12749">
        <v>6.0736406999999997E-3</v>
      </c>
      <c r="D12749">
        <v>0</v>
      </c>
    </row>
    <row r="12750" spans="1:4" x14ac:dyDescent="0.2">
      <c r="A12750">
        <v>12748</v>
      </c>
      <c r="B12750">
        <v>0.32820329999999998</v>
      </c>
      <c r="C12750">
        <v>0.67179674</v>
      </c>
      <c r="D12750">
        <v>1</v>
      </c>
    </row>
    <row r="12751" spans="1:4" x14ac:dyDescent="0.2">
      <c r="A12751">
        <v>12749</v>
      </c>
      <c r="B12751">
        <v>0.69818420000000003</v>
      </c>
      <c r="C12751">
        <v>0.30181577999999998</v>
      </c>
      <c r="D12751">
        <v>0</v>
      </c>
    </row>
    <row r="12752" spans="1:4" x14ac:dyDescent="0.2">
      <c r="A12752">
        <v>12750</v>
      </c>
      <c r="B12752">
        <v>0.49633389999999999</v>
      </c>
      <c r="C12752">
        <v>0.50366610000000001</v>
      </c>
      <c r="D12752">
        <v>1</v>
      </c>
    </row>
    <row r="12753" spans="1:4" x14ac:dyDescent="0.2">
      <c r="A12753">
        <v>12751</v>
      </c>
      <c r="B12753">
        <v>0.50405880000000003</v>
      </c>
      <c r="C12753">
        <v>0.49594115999999999</v>
      </c>
      <c r="D12753">
        <v>0</v>
      </c>
    </row>
    <row r="12754" spans="1:4" x14ac:dyDescent="0.2">
      <c r="A12754">
        <v>12752</v>
      </c>
      <c r="B12754">
        <v>0.92539649999999996</v>
      </c>
      <c r="C12754">
        <v>7.4603489999999995E-2</v>
      </c>
      <c r="D12754">
        <v>0</v>
      </c>
    </row>
    <row r="12755" spans="1:4" x14ac:dyDescent="0.2">
      <c r="A12755">
        <v>12753</v>
      </c>
      <c r="B12755">
        <v>0.63161856000000005</v>
      </c>
      <c r="C12755">
        <v>0.36838144</v>
      </c>
      <c r="D12755">
        <v>0</v>
      </c>
    </row>
    <row r="12756" spans="1:4" x14ac:dyDescent="0.2">
      <c r="A12756">
        <v>12754</v>
      </c>
      <c r="B12756">
        <v>0.68065909999999996</v>
      </c>
      <c r="C12756">
        <v>0.31934087999999999</v>
      </c>
      <c r="D12756">
        <v>0</v>
      </c>
    </row>
    <row r="12757" spans="1:4" x14ac:dyDescent="0.2">
      <c r="A12757">
        <v>12755</v>
      </c>
      <c r="B12757">
        <v>0.99407449999999997</v>
      </c>
      <c r="C12757">
        <v>5.9254490000000002E-3</v>
      </c>
      <c r="D12757">
        <v>0</v>
      </c>
    </row>
    <row r="12758" spans="1:4" x14ac:dyDescent="0.2">
      <c r="A12758">
        <v>12756</v>
      </c>
      <c r="B12758">
        <v>0.99883359999999999</v>
      </c>
      <c r="C12758">
        <v>1.1664351E-3</v>
      </c>
      <c r="D12758">
        <v>0</v>
      </c>
    </row>
    <row r="12759" spans="1:4" x14ac:dyDescent="0.2">
      <c r="A12759">
        <v>12757</v>
      </c>
      <c r="B12759">
        <v>0.9998958</v>
      </c>
      <c r="C12759">
        <v>1.042173E-4</v>
      </c>
      <c r="D12759">
        <v>0</v>
      </c>
    </row>
    <row r="12760" spans="1:4" x14ac:dyDescent="0.2">
      <c r="A12760">
        <v>12758</v>
      </c>
      <c r="B12760">
        <v>0.69779380000000002</v>
      </c>
      <c r="C12760">
        <v>0.30220625000000001</v>
      </c>
      <c r="D12760">
        <v>0</v>
      </c>
    </row>
    <row r="12761" spans="1:4" x14ac:dyDescent="0.2">
      <c r="A12761">
        <v>12759</v>
      </c>
      <c r="B12761">
        <v>0.90662885000000004</v>
      </c>
      <c r="C12761">
        <v>9.3371129999999997E-2</v>
      </c>
      <c r="D12761">
        <v>0</v>
      </c>
    </row>
    <row r="12762" spans="1:4" x14ac:dyDescent="0.2">
      <c r="A12762">
        <v>12760</v>
      </c>
      <c r="B12762">
        <v>0.66841704000000002</v>
      </c>
      <c r="C12762">
        <v>0.33158293</v>
      </c>
      <c r="D12762">
        <v>0</v>
      </c>
    </row>
    <row r="12763" spans="1:4" x14ac:dyDescent="0.2">
      <c r="A12763">
        <v>12761</v>
      </c>
      <c r="B12763">
        <v>0.51379399999999997</v>
      </c>
      <c r="C12763">
        <v>0.48620596999999999</v>
      </c>
      <c r="D12763">
        <v>0</v>
      </c>
    </row>
    <row r="12764" spans="1:4" x14ac:dyDescent="0.2">
      <c r="A12764">
        <v>12762</v>
      </c>
      <c r="B12764">
        <v>0.60650634999999997</v>
      </c>
      <c r="C12764">
        <v>0.39349364999999997</v>
      </c>
      <c r="D12764">
        <v>0</v>
      </c>
    </row>
    <row r="12765" spans="1:4" x14ac:dyDescent="0.2">
      <c r="A12765">
        <v>12763</v>
      </c>
      <c r="B12765">
        <v>0.15230682000000001</v>
      </c>
      <c r="C12765">
        <v>0.84769315000000001</v>
      </c>
      <c r="D12765">
        <v>1</v>
      </c>
    </row>
    <row r="12766" spans="1:4" x14ac:dyDescent="0.2">
      <c r="A12766">
        <v>12764</v>
      </c>
      <c r="B12766">
        <v>0.9998958</v>
      </c>
      <c r="C12766">
        <v>1.042173E-4</v>
      </c>
      <c r="D12766">
        <v>0</v>
      </c>
    </row>
    <row r="12767" spans="1:4" x14ac:dyDescent="0.2">
      <c r="A12767">
        <v>12765</v>
      </c>
      <c r="B12767">
        <v>0.61707809999999996</v>
      </c>
      <c r="C12767">
        <v>0.38292189999999998</v>
      </c>
      <c r="D12767">
        <v>0</v>
      </c>
    </row>
    <row r="12768" spans="1:4" x14ac:dyDescent="0.2">
      <c r="A12768">
        <v>12766</v>
      </c>
      <c r="B12768">
        <v>0.68195282999999995</v>
      </c>
      <c r="C12768">
        <v>0.31804714000000001</v>
      </c>
      <c r="D12768">
        <v>0</v>
      </c>
    </row>
    <row r="12769" spans="1:4" x14ac:dyDescent="0.2">
      <c r="A12769">
        <v>12767</v>
      </c>
      <c r="B12769">
        <v>0.70437430000000001</v>
      </c>
      <c r="C12769">
        <v>0.29562566000000001</v>
      </c>
      <c r="D12769">
        <v>0</v>
      </c>
    </row>
    <row r="12770" spans="1:4" x14ac:dyDescent="0.2">
      <c r="A12770">
        <v>12768</v>
      </c>
      <c r="B12770">
        <v>0.71584314000000004</v>
      </c>
      <c r="C12770">
        <v>0.28415683000000003</v>
      </c>
      <c r="D12770">
        <v>0</v>
      </c>
    </row>
    <row r="12771" spans="1:4" x14ac:dyDescent="0.2">
      <c r="A12771">
        <v>12769</v>
      </c>
      <c r="B12771">
        <v>0.34698814</v>
      </c>
      <c r="C12771">
        <v>0.65301189999999998</v>
      </c>
      <c r="D12771">
        <v>1</v>
      </c>
    </row>
    <row r="12772" spans="1:4" x14ac:dyDescent="0.2">
      <c r="A12772">
        <v>12770</v>
      </c>
      <c r="B12772">
        <v>0.99945550000000005</v>
      </c>
      <c r="C12772">
        <v>5.4445163999999999E-4</v>
      </c>
      <c r="D12772">
        <v>0</v>
      </c>
    </row>
    <row r="12773" spans="1:4" x14ac:dyDescent="0.2">
      <c r="A12773">
        <v>12771</v>
      </c>
      <c r="B12773">
        <v>0.75890665999999996</v>
      </c>
      <c r="C12773">
        <v>0.24109338</v>
      </c>
      <c r="D12773">
        <v>0</v>
      </c>
    </row>
    <row r="12774" spans="1:4" x14ac:dyDescent="0.2">
      <c r="A12774">
        <v>12772</v>
      </c>
      <c r="B12774">
        <v>0.88703834999999998</v>
      </c>
      <c r="C12774">
        <v>0.11296164</v>
      </c>
      <c r="D12774">
        <v>0</v>
      </c>
    </row>
    <row r="12775" spans="1:4" x14ac:dyDescent="0.2">
      <c r="A12775">
        <v>12773</v>
      </c>
      <c r="B12775">
        <v>0.64391076999999997</v>
      </c>
      <c r="C12775">
        <v>0.35608922999999998</v>
      </c>
      <c r="D12775">
        <v>0</v>
      </c>
    </row>
    <row r="12776" spans="1:4" x14ac:dyDescent="0.2">
      <c r="A12776">
        <v>12774</v>
      </c>
      <c r="B12776">
        <v>0.99811316000000005</v>
      </c>
      <c r="C12776">
        <v>1.8868705999999999E-3</v>
      </c>
      <c r="D12776">
        <v>0</v>
      </c>
    </row>
    <row r="12777" spans="1:4" x14ac:dyDescent="0.2">
      <c r="A12777">
        <v>12775</v>
      </c>
      <c r="B12777">
        <v>0.70562009999999997</v>
      </c>
      <c r="C12777">
        <v>0.29437990000000003</v>
      </c>
      <c r="D12777">
        <v>0</v>
      </c>
    </row>
    <row r="12778" spans="1:4" x14ac:dyDescent="0.2">
      <c r="A12778">
        <v>12776</v>
      </c>
      <c r="B12778">
        <v>0.99891960000000002</v>
      </c>
      <c r="C12778">
        <v>1.0804228E-3</v>
      </c>
      <c r="D12778">
        <v>0</v>
      </c>
    </row>
    <row r="12779" spans="1:4" x14ac:dyDescent="0.2">
      <c r="A12779">
        <v>12777</v>
      </c>
      <c r="B12779">
        <v>0.68873715000000002</v>
      </c>
      <c r="C12779">
        <v>0.31126280000000001</v>
      </c>
      <c r="D12779">
        <v>0</v>
      </c>
    </row>
    <row r="12780" spans="1:4" x14ac:dyDescent="0.2">
      <c r="A12780">
        <v>12778</v>
      </c>
      <c r="B12780">
        <v>0.90714072999999995</v>
      </c>
      <c r="C12780">
        <v>9.2859246000000006E-2</v>
      </c>
      <c r="D12780">
        <v>0</v>
      </c>
    </row>
    <row r="12781" spans="1:4" x14ac:dyDescent="0.2">
      <c r="A12781">
        <v>12779</v>
      </c>
      <c r="B12781">
        <v>0.59799970000000002</v>
      </c>
      <c r="C12781">
        <v>0.40200027999999999</v>
      </c>
      <c r="D12781">
        <v>0</v>
      </c>
    </row>
    <row r="12782" spans="1:4" x14ac:dyDescent="0.2">
      <c r="A12782">
        <v>12780</v>
      </c>
      <c r="B12782">
        <v>0.28831646</v>
      </c>
      <c r="C12782">
        <v>0.71168350000000002</v>
      </c>
      <c r="D12782">
        <v>1</v>
      </c>
    </row>
    <row r="12783" spans="1:4" x14ac:dyDescent="0.2">
      <c r="A12783">
        <v>12781</v>
      </c>
      <c r="B12783">
        <v>0.73487990000000003</v>
      </c>
      <c r="C12783">
        <v>0.26512005999999999</v>
      </c>
      <c r="D12783">
        <v>0</v>
      </c>
    </row>
    <row r="12784" spans="1:4" x14ac:dyDescent="0.2">
      <c r="A12784">
        <v>12782</v>
      </c>
      <c r="B12784">
        <v>0.81497914000000005</v>
      </c>
      <c r="C12784">
        <v>0.18502091000000001</v>
      </c>
      <c r="D12784">
        <v>0</v>
      </c>
    </row>
    <row r="12785" spans="1:4" x14ac:dyDescent="0.2">
      <c r="A12785">
        <v>12783</v>
      </c>
      <c r="B12785">
        <v>0.57489089999999998</v>
      </c>
      <c r="C12785">
        <v>0.42510905999999998</v>
      </c>
      <c r="D12785">
        <v>0</v>
      </c>
    </row>
    <row r="12786" spans="1:4" x14ac:dyDescent="0.2">
      <c r="A12786">
        <v>12784</v>
      </c>
      <c r="B12786">
        <v>0.22210642999999999</v>
      </c>
      <c r="C12786">
        <v>0.77789353999999999</v>
      </c>
      <c r="D12786">
        <v>1</v>
      </c>
    </row>
    <row r="12787" spans="1:4" x14ac:dyDescent="0.2">
      <c r="A12787">
        <v>12785</v>
      </c>
      <c r="B12787">
        <v>0.50446590000000002</v>
      </c>
      <c r="C12787">
        <v>0.49553406</v>
      </c>
      <c r="D12787">
        <v>0</v>
      </c>
    </row>
    <row r="12788" spans="1:4" x14ac:dyDescent="0.2">
      <c r="A12788">
        <v>12786</v>
      </c>
      <c r="B12788">
        <v>0.51601874999999997</v>
      </c>
      <c r="C12788">
        <v>0.48398121999999999</v>
      </c>
      <c r="D12788">
        <v>0</v>
      </c>
    </row>
    <row r="12789" spans="1:4" x14ac:dyDescent="0.2">
      <c r="A12789">
        <v>12787</v>
      </c>
      <c r="B12789">
        <v>0.43477686999999998</v>
      </c>
      <c r="C12789">
        <v>0.56522309999999998</v>
      </c>
      <c r="D12789">
        <v>1</v>
      </c>
    </row>
    <row r="12790" spans="1:4" x14ac:dyDescent="0.2">
      <c r="A12790">
        <v>12788</v>
      </c>
      <c r="B12790">
        <v>0.99700409999999995</v>
      </c>
      <c r="C12790">
        <v>2.9958735999999998E-3</v>
      </c>
      <c r="D12790">
        <v>0</v>
      </c>
    </row>
    <row r="12791" spans="1:4" x14ac:dyDescent="0.2">
      <c r="A12791">
        <v>12789</v>
      </c>
      <c r="B12791">
        <v>0.90842086</v>
      </c>
      <c r="C12791">
        <v>9.1579170000000001E-2</v>
      </c>
      <c r="D12791">
        <v>0</v>
      </c>
    </row>
    <row r="12792" spans="1:4" x14ac:dyDescent="0.2">
      <c r="A12792">
        <v>12790</v>
      </c>
      <c r="B12792">
        <v>0.38398270000000001</v>
      </c>
      <c r="C12792">
        <v>0.61601733999999997</v>
      </c>
      <c r="D12792">
        <v>1</v>
      </c>
    </row>
    <row r="12793" spans="1:4" x14ac:dyDescent="0.2">
      <c r="A12793">
        <v>12791</v>
      </c>
      <c r="B12793">
        <v>0.59142976999999997</v>
      </c>
      <c r="C12793">
        <v>0.40857019999999999</v>
      </c>
      <c r="D12793">
        <v>0</v>
      </c>
    </row>
    <row r="12794" spans="1:4" x14ac:dyDescent="0.2">
      <c r="A12794">
        <v>12792</v>
      </c>
      <c r="B12794">
        <v>0.76628039999999997</v>
      </c>
      <c r="C12794">
        <v>0.2337196</v>
      </c>
      <c r="D12794">
        <v>0</v>
      </c>
    </row>
    <row r="12795" spans="1:4" x14ac:dyDescent="0.2">
      <c r="A12795">
        <v>12793</v>
      </c>
      <c r="B12795">
        <v>0.28617485999999998</v>
      </c>
      <c r="C12795">
        <v>0.71382517000000001</v>
      </c>
      <c r="D12795">
        <v>1</v>
      </c>
    </row>
    <row r="12796" spans="1:4" x14ac:dyDescent="0.2">
      <c r="A12796">
        <v>12794</v>
      </c>
      <c r="B12796">
        <v>0.99891960000000002</v>
      </c>
      <c r="C12796">
        <v>1.0804228E-3</v>
      </c>
      <c r="D12796">
        <v>0</v>
      </c>
    </row>
    <row r="12797" spans="1:4" x14ac:dyDescent="0.2">
      <c r="A12797">
        <v>12795</v>
      </c>
      <c r="B12797">
        <v>0.53828569999999998</v>
      </c>
      <c r="C12797">
        <v>0.46171440000000002</v>
      </c>
      <c r="D12797">
        <v>0</v>
      </c>
    </row>
    <row r="12798" spans="1:4" x14ac:dyDescent="0.2">
      <c r="A12798">
        <v>12796</v>
      </c>
      <c r="B12798">
        <v>0.31326103</v>
      </c>
      <c r="C12798">
        <v>0.68673890000000004</v>
      </c>
      <c r="D12798">
        <v>1</v>
      </c>
    </row>
    <row r="12799" spans="1:4" x14ac:dyDescent="0.2">
      <c r="A12799">
        <v>12797</v>
      </c>
      <c r="B12799">
        <v>0.32378020000000002</v>
      </c>
      <c r="C12799">
        <v>0.67621980000000004</v>
      </c>
      <c r="D12799">
        <v>1</v>
      </c>
    </row>
    <row r="12800" spans="1:4" x14ac:dyDescent="0.2">
      <c r="A12800">
        <v>12798</v>
      </c>
      <c r="B12800">
        <v>0.51204245999999998</v>
      </c>
      <c r="C12800">
        <v>0.48795754000000002</v>
      </c>
      <c r="D12800">
        <v>0</v>
      </c>
    </row>
    <row r="12801" spans="1:4" x14ac:dyDescent="0.2">
      <c r="A12801">
        <v>12799</v>
      </c>
      <c r="B12801">
        <v>0.19524626</v>
      </c>
      <c r="C12801">
        <v>0.80475370000000002</v>
      </c>
      <c r="D12801">
        <v>1</v>
      </c>
    </row>
    <row r="12802" spans="1:4" x14ac:dyDescent="0.2">
      <c r="A12802">
        <v>12800</v>
      </c>
      <c r="B12802">
        <v>0.99386370000000002</v>
      </c>
      <c r="C12802">
        <v>6.1362945000000002E-3</v>
      </c>
      <c r="D12802">
        <v>0</v>
      </c>
    </row>
    <row r="12803" spans="1:4" x14ac:dyDescent="0.2">
      <c r="A12803">
        <v>12801</v>
      </c>
      <c r="B12803">
        <v>0.58887160000000005</v>
      </c>
      <c r="C12803">
        <v>0.4111284</v>
      </c>
      <c r="D12803">
        <v>0</v>
      </c>
    </row>
    <row r="12804" spans="1:4" x14ac:dyDescent="0.2">
      <c r="A12804">
        <v>12802</v>
      </c>
      <c r="B12804">
        <v>0.70425974999999996</v>
      </c>
      <c r="C12804">
        <v>0.29574028000000002</v>
      </c>
      <c r="D12804">
        <v>0</v>
      </c>
    </row>
    <row r="12805" spans="1:4" x14ac:dyDescent="0.2">
      <c r="A12805">
        <v>12803</v>
      </c>
      <c r="B12805">
        <v>0.73677135000000005</v>
      </c>
      <c r="C12805">
        <v>0.26322867999999999</v>
      </c>
      <c r="D12805">
        <v>0</v>
      </c>
    </row>
    <row r="12806" spans="1:4" x14ac:dyDescent="0.2">
      <c r="A12806">
        <v>12804</v>
      </c>
      <c r="B12806">
        <v>0.53802896</v>
      </c>
      <c r="C12806">
        <v>0.46197104</v>
      </c>
      <c r="D12806">
        <v>0</v>
      </c>
    </row>
    <row r="12807" spans="1:4" x14ac:dyDescent="0.2">
      <c r="A12807">
        <v>12805</v>
      </c>
      <c r="B12807">
        <v>0.76895475000000002</v>
      </c>
      <c r="C12807">
        <v>0.23104526</v>
      </c>
      <c r="D12807">
        <v>0</v>
      </c>
    </row>
    <row r="12808" spans="1:4" x14ac:dyDescent="0.2">
      <c r="A12808">
        <v>12806</v>
      </c>
      <c r="B12808">
        <v>0.57255440000000002</v>
      </c>
      <c r="C12808">
        <v>0.42744556</v>
      </c>
      <c r="D12808">
        <v>0</v>
      </c>
    </row>
    <row r="12809" spans="1:4" x14ac:dyDescent="0.2">
      <c r="A12809">
        <v>12807</v>
      </c>
      <c r="B12809">
        <v>0.71727370000000001</v>
      </c>
      <c r="C12809">
        <v>0.28272631999999998</v>
      </c>
      <c r="D12809">
        <v>0</v>
      </c>
    </row>
    <row r="12810" spans="1:4" x14ac:dyDescent="0.2">
      <c r="A12810">
        <v>12808</v>
      </c>
      <c r="B12810">
        <v>0.44378865000000001</v>
      </c>
      <c r="C12810">
        <v>0.55621134999999999</v>
      </c>
      <c r="D12810">
        <v>1</v>
      </c>
    </row>
    <row r="12811" spans="1:4" x14ac:dyDescent="0.2">
      <c r="A12811">
        <v>12809</v>
      </c>
      <c r="B12811">
        <v>0.75991810000000004</v>
      </c>
      <c r="C12811">
        <v>0.24008197000000001</v>
      </c>
      <c r="D12811">
        <v>0</v>
      </c>
    </row>
    <row r="12812" spans="1:4" x14ac:dyDescent="0.2">
      <c r="A12812">
        <v>12810</v>
      </c>
      <c r="B12812">
        <v>0.28846033999999998</v>
      </c>
      <c r="C12812">
        <v>0.7115397</v>
      </c>
      <c r="D12812">
        <v>1</v>
      </c>
    </row>
    <row r="12813" spans="1:4" x14ac:dyDescent="0.2">
      <c r="A12813">
        <v>12811</v>
      </c>
      <c r="B12813">
        <v>0.99838625999999997</v>
      </c>
      <c r="C12813">
        <v>1.6136988000000001E-3</v>
      </c>
      <c r="D12813">
        <v>0</v>
      </c>
    </row>
    <row r="12814" spans="1:4" x14ac:dyDescent="0.2">
      <c r="A12814">
        <v>12812</v>
      </c>
      <c r="B12814">
        <v>0.77597313999999995</v>
      </c>
      <c r="C12814">
        <v>0.2240269</v>
      </c>
      <c r="D12814">
        <v>0</v>
      </c>
    </row>
    <row r="12815" spans="1:4" x14ac:dyDescent="0.2">
      <c r="A12815">
        <v>12813</v>
      </c>
      <c r="B12815">
        <v>0.97885370000000005</v>
      </c>
      <c r="C12815">
        <v>2.1146222999999999E-2</v>
      </c>
      <c r="D12815">
        <v>0</v>
      </c>
    </row>
    <row r="12816" spans="1:4" x14ac:dyDescent="0.2">
      <c r="A12816">
        <v>12814</v>
      </c>
      <c r="B12816">
        <v>0.75149630000000001</v>
      </c>
      <c r="C12816">
        <v>0.24850368</v>
      </c>
      <c r="D12816">
        <v>0</v>
      </c>
    </row>
    <row r="12817" spans="1:4" x14ac:dyDescent="0.2">
      <c r="A12817">
        <v>12815</v>
      </c>
      <c r="B12817">
        <v>0.54419594999999998</v>
      </c>
      <c r="C12817">
        <v>0.45580405000000002</v>
      </c>
      <c r="D12817">
        <v>0</v>
      </c>
    </row>
    <row r="12818" spans="1:4" x14ac:dyDescent="0.2">
      <c r="A12818">
        <v>12816</v>
      </c>
      <c r="B12818">
        <v>0.75948625999999997</v>
      </c>
      <c r="C12818">
        <v>0.24051373000000001</v>
      </c>
      <c r="D12818">
        <v>0</v>
      </c>
    </row>
    <row r="12819" spans="1:4" x14ac:dyDescent="0.2">
      <c r="A12819">
        <v>12817</v>
      </c>
      <c r="B12819">
        <v>0.40592998000000002</v>
      </c>
      <c r="C12819">
        <v>0.59406996000000001</v>
      </c>
      <c r="D12819">
        <v>1</v>
      </c>
    </row>
    <row r="12820" spans="1:4" x14ac:dyDescent="0.2">
      <c r="A12820">
        <v>12818</v>
      </c>
      <c r="B12820">
        <v>0.35826350000000001</v>
      </c>
      <c r="C12820">
        <v>0.64173650000000004</v>
      </c>
      <c r="D12820">
        <v>1</v>
      </c>
    </row>
    <row r="12821" spans="1:4" x14ac:dyDescent="0.2">
      <c r="A12821">
        <v>12819</v>
      </c>
      <c r="B12821">
        <v>0.51344097</v>
      </c>
      <c r="C12821">
        <v>0.48655905999999999</v>
      </c>
      <c r="D12821">
        <v>0</v>
      </c>
    </row>
    <row r="12822" spans="1:4" x14ac:dyDescent="0.2">
      <c r="A12822">
        <v>12820</v>
      </c>
      <c r="B12822">
        <v>0.99905829999999995</v>
      </c>
      <c r="C12822">
        <v>9.4170356000000005E-4</v>
      </c>
      <c r="D12822">
        <v>0</v>
      </c>
    </row>
    <row r="12823" spans="1:4" x14ac:dyDescent="0.2">
      <c r="A12823">
        <v>12821</v>
      </c>
      <c r="B12823">
        <v>0.82076300000000002</v>
      </c>
      <c r="C12823">
        <v>0.17923700000000001</v>
      </c>
      <c r="D12823">
        <v>0</v>
      </c>
    </row>
    <row r="12824" spans="1:4" x14ac:dyDescent="0.2">
      <c r="A12824">
        <v>12822</v>
      </c>
      <c r="B12824">
        <v>0.48533943000000002</v>
      </c>
      <c r="C12824">
        <v>0.51466054000000006</v>
      </c>
      <c r="D12824">
        <v>1</v>
      </c>
    </row>
    <row r="12825" spans="1:4" x14ac:dyDescent="0.2">
      <c r="A12825">
        <v>12823</v>
      </c>
      <c r="B12825">
        <v>0.80539130000000003</v>
      </c>
      <c r="C12825">
        <v>0.19460869</v>
      </c>
      <c r="D12825">
        <v>0</v>
      </c>
    </row>
    <row r="12826" spans="1:4" x14ac:dyDescent="0.2">
      <c r="A12826">
        <v>12824</v>
      </c>
      <c r="B12826">
        <v>0.90236150000000004</v>
      </c>
      <c r="C12826">
        <v>9.7638464999999994E-2</v>
      </c>
      <c r="D12826">
        <v>0</v>
      </c>
    </row>
    <row r="12827" spans="1:4" x14ac:dyDescent="0.2">
      <c r="A12827">
        <v>12825</v>
      </c>
      <c r="B12827">
        <v>0.65776336000000002</v>
      </c>
      <c r="C12827">
        <v>0.34223663999999998</v>
      </c>
      <c r="D12827">
        <v>0</v>
      </c>
    </row>
    <row r="12828" spans="1:4" x14ac:dyDescent="0.2">
      <c r="A12828">
        <v>12826</v>
      </c>
      <c r="B12828">
        <v>0.54920069999999999</v>
      </c>
      <c r="C12828">
        <v>0.45079925999999998</v>
      </c>
      <c r="D12828">
        <v>0</v>
      </c>
    </row>
    <row r="12829" spans="1:4" x14ac:dyDescent="0.2">
      <c r="A12829">
        <v>12827</v>
      </c>
      <c r="B12829">
        <v>0.83742433999999999</v>
      </c>
      <c r="C12829">
        <v>0.16257558999999999</v>
      </c>
      <c r="D12829">
        <v>0</v>
      </c>
    </row>
    <row r="12830" spans="1:4" x14ac:dyDescent="0.2">
      <c r="A12830">
        <v>12828</v>
      </c>
      <c r="B12830">
        <v>0.50034040000000002</v>
      </c>
      <c r="C12830">
        <v>0.49965957</v>
      </c>
      <c r="D12830">
        <v>0</v>
      </c>
    </row>
    <row r="12831" spans="1:4" x14ac:dyDescent="0.2">
      <c r="A12831">
        <v>12829</v>
      </c>
      <c r="B12831">
        <v>0.33902906999999999</v>
      </c>
      <c r="C12831">
        <v>0.66097090000000003</v>
      </c>
      <c r="D12831">
        <v>1</v>
      </c>
    </row>
    <row r="12832" spans="1:4" x14ac:dyDescent="0.2">
      <c r="A12832">
        <v>12830</v>
      </c>
      <c r="B12832">
        <v>0.99263215000000005</v>
      </c>
      <c r="C12832">
        <v>7.3679289999999996E-3</v>
      </c>
      <c r="D12832">
        <v>0</v>
      </c>
    </row>
    <row r="12833" spans="1:4" x14ac:dyDescent="0.2">
      <c r="A12833">
        <v>12831</v>
      </c>
      <c r="B12833">
        <v>0.44009799999999999</v>
      </c>
      <c r="C12833">
        <v>0.55990194999999998</v>
      </c>
      <c r="D12833">
        <v>1</v>
      </c>
    </row>
    <row r="12834" spans="1:4" x14ac:dyDescent="0.2">
      <c r="A12834">
        <v>12832</v>
      </c>
      <c r="B12834">
        <v>0.58908349999999998</v>
      </c>
      <c r="C12834">
        <v>0.41091644999999999</v>
      </c>
      <c r="D12834">
        <v>0</v>
      </c>
    </row>
    <row r="12835" spans="1:4" x14ac:dyDescent="0.2">
      <c r="A12835">
        <v>12833</v>
      </c>
      <c r="B12835">
        <v>0.67127733999999994</v>
      </c>
      <c r="C12835">
        <v>0.32872266</v>
      </c>
      <c r="D12835">
        <v>0</v>
      </c>
    </row>
    <row r="12836" spans="1:4" x14ac:dyDescent="0.2">
      <c r="A12836">
        <v>12834</v>
      </c>
      <c r="B12836">
        <v>0.59946184999999996</v>
      </c>
      <c r="C12836">
        <v>0.40053812</v>
      </c>
      <c r="D12836">
        <v>0</v>
      </c>
    </row>
    <row r="12837" spans="1:4" x14ac:dyDescent="0.2">
      <c r="A12837">
        <v>12835</v>
      </c>
      <c r="B12837">
        <v>0.75397510000000001</v>
      </c>
      <c r="C12837">
        <v>0.24602483</v>
      </c>
      <c r="D12837">
        <v>0</v>
      </c>
    </row>
    <row r="12838" spans="1:4" x14ac:dyDescent="0.2">
      <c r="A12838">
        <v>12836</v>
      </c>
      <c r="B12838">
        <v>0.93413466000000001</v>
      </c>
      <c r="C12838">
        <v>6.5865290000000007E-2</v>
      </c>
      <c r="D12838">
        <v>0</v>
      </c>
    </row>
    <row r="12839" spans="1:4" x14ac:dyDescent="0.2">
      <c r="A12839">
        <v>12837</v>
      </c>
      <c r="B12839">
        <v>0.40878624000000002</v>
      </c>
      <c r="C12839">
        <v>0.59121376000000003</v>
      </c>
      <c r="D12839">
        <v>1</v>
      </c>
    </row>
    <row r="12840" spans="1:4" x14ac:dyDescent="0.2">
      <c r="A12840">
        <v>12838</v>
      </c>
      <c r="B12840">
        <v>0.83968335000000005</v>
      </c>
      <c r="C12840">
        <v>0.16031667999999999</v>
      </c>
      <c r="D12840">
        <v>0</v>
      </c>
    </row>
    <row r="12841" spans="1:4" x14ac:dyDescent="0.2">
      <c r="A12841">
        <v>12839</v>
      </c>
      <c r="B12841">
        <v>0.82844240000000002</v>
      </c>
      <c r="C12841">
        <v>0.17155759000000001</v>
      </c>
      <c r="D12841">
        <v>0</v>
      </c>
    </row>
    <row r="12842" spans="1:4" x14ac:dyDescent="0.2">
      <c r="A12842">
        <v>12840</v>
      </c>
      <c r="B12842">
        <v>0.50229250000000003</v>
      </c>
      <c r="C12842">
        <v>0.49770752000000001</v>
      </c>
      <c r="D12842">
        <v>0</v>
      </c>
    </row>
    <row r="12843" spans="1:4" x14ac:dyDescent="0.2">
      <c r="A12843">
        <v>12841</v>
      </c>
      <c r="B12843">
        <v>0.36394936</v>
      </c>
      <c r="C12843">
        <v>0.63605064</v>
      </c>
      <c r="D12843">
        <v>1</v>
      </c>
    </row>
    <row r="12844" spans="1:4" x14ac:dyDescent="0.2">
      <c r="A12844">
        <v>12842</v>
      </c>
      <c r="B12844">
        <v>0.68368876000000001</v>
      </c>
      <c r="C12844">
        <v>0.31631120000000001</v>
      </c>
      <c r="D12844">
        <v>0</v>
      </c>
    </row>
    <row r="12845" spans="1:4" x14ac:dyDescent="0.2">
      <c r="A12845">
        <v>12843</v>
      </c>
      <c r="B12845">
        <v>0.39824343000000001</v>
      </c>
      <c r="C12845">
        <v>0.60175659999999997</v>
      </c>
      <c r="D12845">
        <v>1</v>
      </c>
    </row>
    <row r="12846" spans="1:4" x14ac:dyDescent="0.2">
      <c r="A12846">
        <v>12844</v>
      </c>
      <c r="B12846">
        <v>0.37932115999999999</v>
      </c>
      <c r="C12846">
        <v>0.62067879999999997</v>
      </c>
      <c r="D12846">
        <v>1</v>
      </c>
    </row>
    <row r="12847" spans="1:4" x14ac:dyDescent="0.2">
      <c r="A12847">
        <v>12845</v>
      </c>
      <c r="B12847">
        <v>0.94705194000000004</v>
      </c>
      <c r="C12847">
        <v>5.2948124999999999E-2</v>
      </c>
      <c r="D12847">
        <v>0</v>
      </c>
    </row>
    <row r="12848" spans="1:4" x14ac:dyDescent="0.2">
      <c r="A12848">
        <v>12846</v>
      </c>
      <c r="B12848">
        <v>0.38467430000000002</v>
      </c>
      <c r="C12848">
        <v>0.61532569999999998</v>
      </c>
      <c r="D12848">
        <v>1</v>
      </c>
    </row>
    <row r="12849" spans="1:4" x14ac:dyDescent="0.2">
      <c r="A12849">
        <v>12847</v>
      </c>
      <c r="B12849">
        <v>0.74665400000000004</v>
      </c>
      <c r="C12849">
        <v>0.25334610000000002</v>
      </c>
      <c r="D12849">
        <v>0</v>
      </c>
    </row>
    <row r="12850" spans="1:4" x14ac:dyDescent="0.2">
      <c r="A12850">
        <v>12848</v>
      </c>
      <c r="B12850">
        <v>0.62195820000000002</v>
      </c>
      <c r="C12850">
        <v>0.37804177</v>
      </c>
      <c r="D12850">
        <v>0</v>
      </c>
    </row>
    <row r="12851" spans="1:4" x14ac:dyDescent="0.2">
      <c r="A12851">
        <v>12849</v>
      </c>
      <c r="B12851">
        <v>0.61011654000000004</v>
      </c>
      <c r="C12851">
        <v>0.38988349999999999</v>
      </c>
      <c r="D12851">
        <v>0</v>
      </c>
    </row>
    <row r="12852" spans="1:4" x14ac:dyDescent="0.2">
      <c r="A12852">
        <v>12850</v>
      </c>
      <c r="B12852">
        <v>0.44722440000000002</v>
      </c>
      <c r="C12852">
        <v>0.55277556000000005</v>
      </c>
      <c r="D12852">
        <v>1</v>
      </c>
    </row>
    <row r="12853" spans="1:4" x14ac:dyDescent="0.2">
      <c r="A12853">
        <v>12851</v>
      </c>
      <c r="B12853">
        <v>0.63343640000000001</v>
      </c>
      <c r="C12853">
        <v>0.36656368</v>
      </c>
      <c r="D12853">
        <v>0</v>
      </c>
    </row>
    <row r="12854" spans="1:4" x14ac:dyDescent="0.2">
      <c r="A12854">
        <v>12852</v>
      </c>
      <c r="B12854">
        <v>0.59941270000000002</v>
      </c>
      <c r="C12854">
        <v>0.40058732000000002</v>
      </c>
      <c r="D12854">
        <v>0</v>
      </c>
    </row>
    <row r="12855" spans="1:4" x14ac:dyDescent="0.2">
      <c r="A12855">
        <v>12853</v>
      </c>
      <c r="B12855">
        <v>0.71369850000000001</v>
      </c>
      <c r="C12855">
        <v>0.28630151999999998</v>
      </c>
      <c r="D12855">
        <v>0</v>
      </c>
    </row>
    <row r="12856" spans="1:4" x14ac:dyDescent="0.2">
      <c r="A12856">
        <v>12854</v>
      </c>
      <c r="B12856">
        <v>0.23133017</v>
      </c>
      <c r="C12856">
        <v>0.76866984000000005</v>
      </c>
      <c r="D12856">
        <v>1</v>
      </c>
    </row>
    <row r="12857" spans="1:4" x14ac:dyDescent="0.2">
      <c r="A12857">
        <v>12855</v>
      </c>
      <c r="B12857">
        <v>0.93312996999999998</v>
      </c>
      <c r="C12857">
        <v>6.6870009999999994E-2</v>
      </c>
      <c r="D12857">
        <v>0</v>
      </c>
    </row>
    <row r="12858" spans="1:4" x14ac:dyDescent="0.2">
      <c r="A12858">
        <v>12856</v>
      </c>
      <c r="B12858">
        <v>0.65845509999999996</v>
      </c>
      <c r="C12858">
        <v>0.34154489999999998</v>
      </c>
      <c r="D12858">
        <v>0</v>
      </c>
    </row>
    <row r="12859" spans="1:4" x14ac:dyDescent="0.2">
      <c r="A12859">
        <v>12857</v>
      </c>
      <c r="B12859">
        <v>0.76410127000000005</v>
      </c>
      <c r="C12859">
        <v>0.23589868999999999</v>
      </c>
      <c r="D12859">
        <v>0</v>
      </c>
    </row>
    <row r="12860" spans="1:4" x14ac:dyDescent="0.2">
      <c r="A12860">
        <v>12858</v>
      </c>
      <c r="B12860">
        <v>0.90557869999999996</v>
      </c>
      <c r="C12860">
        <v>9.4421363999999994E-2</v>
      </c>
      <c r="D12860">
        <v>0</v>
      </c>
    </row>
    <row r="12861" spans="1:4" x14ac:dyDescent="0.2">
      <c r="A12861">
        <v>12859</v>
      </c>
      <c r="B12861">
        <v>0.18489917</v>
      </c>
      <c r="C12861">
        <v>0.81510084999999999</v>
      </c>
      <c r="D12861">
        <v>1</v>
      </c>
    </row>
    <row r="12862" spans="1:4" x14ac:dyDescent="0.2">
      <c r="A12862">
        <v>12860</v>
      </c>
      <c r="B12862">
        <v>0.82542680000000002</v>
      </c>
      <c r="C12862">
        <v>0.17457323</v>
      </c>
      <c r="D12862">
        <v>0</v>
      </c>
    </row>
    <row r="12863" spans="1:4" x14ac:dyDescent="0.2">
      <c r="A12863">
        <v>12861</v>
      </c>
      <c r="B12863">
        <v>0.50351990000000002</v>
      </c>
      <c r="C12863">
        <v>0.49648014000000001</v>
      </c>
      <c r="D12863">
        <v>0</v>
      </c>
    </row>
    <row r="12864" spans="1:4" x14ac:dyDescent="0.2">
      <c r="A12864">
        <v>12862</v>
      </c>
      <c r="B12864">
        <v>0.41538447000000001</v>
      </c>
      <c r="C12864">
        <v>0.58461549999999995</v>
      </c>
      <c r="D12864">
        <v>1</v>
      </c>
    </row>
    <row r="12865" spans="1:4" x14ac:dyDescent="0.2">
      <c r="A12865">
        <v>12863</v>
      </c>
      <c r="B12865">
        <v>0.99607676000000001</v>
      </c>
      <c r="C12865">
        <v>3.9232E-3</v>
      </c>
      <c r="D12865">
        <v>0</v>
      </c>
    </row>
    <row r="12866" spans="1:4" x14ac:dyDescent="0.2">
      <c r="A12866">
        <v>12864</v>
      </c>
      <c r="B12866">
        <v>0.34081852000000001</v>
      </c>
      <c r="C12866">
        <v>0.65918149999999998</v>
      </c>
      <c r="D12866">
        <v>1</v>
      </c>
    </row>
    <row r="12867" spans="1:4" x14ac:dyDescent="0.2">
      <c r="A12867">
        <v>12865</v>
      </c>
      <c r="B12867">
        <v>0.78227365000000004</v>
      </c>
      <c r="C12867">
        <v>0.21772635000000001</v>
      </c>
      <c r="D12867">
        <v>0</v>
      </c>
    </row>
    <row r="12868" spans="1:4" x14ac:dyDescent="0.2">
      <c r="A12868">
        <v>12866</v>
      </c>
      <c r="B12868">
        <v>0.63362450000000003</v>
      </c>
      <c r="C12868">
        <v>0.36637550000000002</v>
      </c>
      <c r="D12868">
        <v>0</v>
      </c>
    </row>
    <row r="12869" spans="1:4" x14ac:dyDescent="0.2">
      <c r="A12869">
        <v>12867</v>
      </c>
      <c r="B12869">
        <v>0.34458833999999999</v>
      </c>
      <c r="C12869">
        <v>0.65541159999999998</v>
      </c>
      <c r="D12869">
        <v>1</v>
      </c>
    </row>
    <row r="12870" spans="1:4" x14ac:dyDescent="0.2">
      <c r="A12870">
        <v>12868</v>
      </c>
      <c r="B12870">
        <v>0.44890150000000001</v>
      </c>
      <c r="C12870">
        <v>0.55109847000000001</v>
      </c>
      <c r="D12870">
        <v>1</v>
      </c>
    </row>
    <row r="12871" spans="1:4" x14ac:dyDescent="0.2">
      <c r="A12871">
        <v>12869</v>
      </c>
      <c r="B12871">
        <v>0.51546603000000002</v>
      </c>
      <c r="C12871">
        <v>0.48453394</v>
      </c>
      <c r="D12871">
        <v>0</v>
      </c>
    </row>
    <row r="12872" spans="1:4" x14ac:dyDescent="0.2">
      <c r="A12872">
        <v>12870</v>
      </c>
      <c r="B12872">
        <v>0.34675166000000002</v>
      </c>
      <c r="C12872">
        <v>0.6532483</v>
      </c>
      <c r="D12872">
        <v>1</v>
      </c>
    </row>
    <row r="12873" spans="1:4" x14ac:dyDescent="0.2">
      <c r="A12873">
        <v>12871</v>
      </c>
      <c r="B12873">
        <v>0.38948076999999998</v>
      </c>
      <c r="C12873">
        <v>0.61051922999999997</v>
      </c>
      <c r="D12873">
        <v>1</v>
      </c>
    </row>
    <row r="12874" spans="1:4" x14ac:dyDescent="0.2">
      <c r="A12874">
        <v>12872</v>
      </c>
      <c r="B12874">
        <v>0.70148529999999998</v>
      </c>
      <c r="C12874">
        <v>0.29851465999999999</v>
      </c>
      <c r="D12874">
        <v>0</v>
      </c>
    </row>
    <row r="12875" spans="1:4" x14ac:dyDescent="0.2">
      <c r="A12875">
        <v>12873</v>
      </c>
      <c r="B12875">
        <v>0.61701465</v>
      </c>
      <c r="C12875">
        <v>0.38298537999999999</v>
      </c>
      <c r="D12875">
        <v>0</v>
      </c>
    </row>
    <row r="12876" spans="1:4" x14ac:dyDescent="0.2">
      <c r="A12876">
        <v>12874</v>
      </c>
      <c r="B12876">
        <v>0.42475109999999999</v>
      </c>
      <c r="C12876">
        <v>0.57524883999999998</v>
      </c>
      <c r="D12876">
        <v>1</v>
      </c>
    </row>
    <row r="12877" spans="1:4" x14ac:dyDescent="0.2">
      <c r="A12877">
        <v>12875</v>
      </c>
      <c r="B12877">
        <v>0.82718205</v>
      </c>
      <c r="C12877">
        <v>0.17281795</v>
      </c>
      <c r="D12877">
        <v>0</v>
      </c>
    </row>
    <row r="12878" spans="1:4" x14ac:dyDescent="0.2">
      <c r="A12878">
        <v>12876</v>
      </c>
      <c r="B12878">
        <v>0.259521</v>
      </c>
      <c r="C12878">
        <v>0.740479</v>
      </c>
      <c r="D12878">
        <v>1</v>
      </c>
    </row>
    <row r="12879" spans="1:4" x14ac:dyDescent="0.2">
      <c r="A12879">
        <v>12877</v>
      </c>
      <c r="B12879">
        <v>0.79591732999999998</v>
      </c>
      <c r="C12879">
        <v>0.20408265</v>
      </c>
      <c r="D12879">
        <v>0</v>
      </c>
    </row>
    <row r="12880" spans="1:4" x14ac:dyDescent="0.2">
      <c r="A12880">
        <v>12878</v>
      </c>
      <c r="B12880">
        <v>0.52161420000000003</v>
      </c>
      <c r="C12880">
        <v>0.47838575</v>
      </c>
      <c r="D12880">
        <v>0</v>
      </c>
    </row>
    <row r="12881" spans="1:4" x14ac:dyDescent="0.2">
      <c r="A12881">
        <v>12879</v>
      </c>
      <c r="B12881">
        <v>0.60774550000000005</v>
      </c>
      <c r="C12881">
        <v>0.39225452999999999</v>
      </c>
      <c r="D12881">
        <v>0</v>
      </c>
    </row>
    <row r="12882" spans="1:4" x14ac:dyDescent="0.2">
      <c r="A12882">
        <v>12880</v>
      </c>
      <c r="B12882">
        <v>0.54570085000000002</v>
      </c>
      <c r="C12882">
        <v>0.45429912</v>
      </c>
      <c r="D12882">
        <v>0</v>
      </c>
    </row>
    <row r="12883" spans="1:4" x14ac:dyDescent="0.2">
      <c r="A12883">
        <v>12881</v>
      </c>
      <c r="B12883">
        <v>0.99905829999999995</v>
      </c>
      <c r="C12883">
        <v>9.4170356000000005E-4</v>
      </c>
      <c r="D12883">
        <v>0</v>
      </c>
    </row>
    <row r="12884" spans="1:4" x14ac:dyDescent="0.2">
      <c r="A12884">
        <v>12882</v>
      </c>
      <c r="B12884">
        <v>0.86051834000000005</v>
      </c>
      <c r="C12884">
        <v>0.13948171000000001</v>
      </c>
      <c r="D12884">
        <v>0</v>
      </c>
    </row>
    <row r="12885" spans="1:4" x14ac:dyDescent="0.2">
      <c r="A12885">
        <v>12883</v>
      </c>
      <c r="B12885">
        <v>0.94494069999999997</v>
      </c>
      <c r="C12885">
        <v>5.5059258E-2</v>
      </c>
      <c r="D12885">
        <v>0</v>
      </c>
    </row>
    <row r="12886" spans="1:4" x14ac:dyDescent="0.2">
      <c r="A12886">
        <v>12884</v>
      </c>
      <c r="B12886">
        <v>0.79594659999999995</v>
      </c>
      <c r="C12886">
        <v>0.2040534</v>
      </c>
      <c r="D12886">
        <v>0</v>
      </c>
    </row>
    <row r="12887" spans="1:4" x14ac:dyDescent="0.2">
      <c r="A12887">
        <v>12885</v>
      </c>
      <c r="B12887">
        <v>0.49218747000000002</v>
      </c>
      <c r="C12887">
        <v>0.50781244000000003</v>
      </c>
      <c r="D12887">
        <v>1</v>
      </c>
    </row>
    <row r="12888" spans="1:4" x14ac:dyDescent="0.2">
      <c r="A12888">
        <v>12886</v>
      </c>
      <c r="B12888">
        <v>0.21759935</v>
      </c>
      <c r="C12888">
        <v>0.78240067000000002</v>
      </c>
      <c r="D12888">
        <v>1</v>
      </c>
    </row>
    <row r="12889" spans="1:4" x14ac:dyDescent="0.2">
      <c r="A12889">
        <v>12887</v>
      </c>
      <c r="B12889">
        <v>0.27102014000000002</v>
      </c>
      <c r="C12889">
        <v>0.72897979999999996</v>
      </c>
      <c r="D12889">
        <v>1</v>
      </c>
    </row>
    <row r="12890" spans="1:4" x14ac:dyDescent="0.2">
      <c r="A12890">
        <v>12888</v>
      </c>
      <c r="B12890">
        <v>0.32934960000000002</v>
      </c>
      <c r="C12890">
        <v>0.67065039999999998</v>
      </c>
      <c r="D12890">
        <v>1</v>
      </c>
    </row>
    <row r="12891" spans="1:4" x14ac:dyDescent="0.2">
      <c r="A12891">
        <v>12889</v>
      </c>
      <c r="B12891">
        <v>0.99945550000000005</v>
      </c>
      <c r="C12891">
        <v>5.4445163999999999E-4</v>
      </c>
      <c r="D12891">
        <v>0</v>
      </c>
    </row>
    <row r="12892" spans="1:4" x14ac:dyDescent="0.2">
      <c r="A12892">
        <v>12890</v>
      </c>
      <c r="B12892">
        <v>0.58232379999999995</v>
      </c>
      <c r="C12892">
        <v>0.4176762</v>
      </c>
      <c r="D12892">
        <v>0</v>
      </c>
    </row>
    <row r="12893" spans="1:4" x14ac:dyDescent="0.2">
      <c r="A12893">
        <v>12891</v>
      </c>
      <c r="B12893">
        <v>0.69233703999999996</v>
      </c>
      <c r="C12893">
        <v>0.30766302000000001</v>
      </c>
      <c r="D12893">
        <v>0</v>
      </c>
    </row>
    <row r="12894" spans="1:4" x14ac:dyDescent="0.2">
      <c r="A12894">
        <v>12892</v>
      </c>
      <c r="B12894">
        <v>0.9985984</v>
      </c>
      <c r="C12894">
        <v>1.4015589999999999E-3</v>
      </c>
      <c r="D12894">
        <v>0</v>
      </c>
    </row>
    <row r="12895" spans="1:4" x14ac:dyDescent="0.2">
      <c r="A12895">
        <v>12893</v>
      </c>
      <c r="B12895">
        <v>0.99958247</v>
      </c>
      <c r="C12895">
        <v>4.1754896000000002E-4</v>
      </c>
      <c r="D12895">
        <v>0</v>
      </c>
    </row>
    <row r="12896" spans="1:4" x14ac:dyDescent="0.2">
      <c r="A12896">
        <v>12894</v>
      </c>
      <c r="B12896">
        <v>0.25712406999999998</v>
      </c>
      <c r="C12896">
        <v>0.74287592999999996</v>
      </c>
      <c r="D12896">
        <v>1</v>
      </c>
    </row>
    <row r="12897" spans="1:4" x14ac:dyDescent="0.2">
      <c r="A12897">
        <v>12895</v>
      </c>
      <c r="B12897">
        <v>0.39575700000000003</v>
      </c>
      <c r="C12897">
        <v>0.60424303999999995</v>
      </c>
      <c r="D12897">
        <v>1</v>
      </c>
    </row>
    <row r="12898" spans="1:4" x14ac:dyDescent="0.2">
      <c r="A12898">
        <v>12896</v>
      </c>
      <c r="B12898">
        <v>0.31902784000000001</v>
      </c>
      <c r="C12898">
        <v>0.68097216000000005</v>
      </c>
      <c r="D12898">
        <v>1</v>
      </c>
    </row>
    <row r="12899" spans="1:4" x14ac:dyDescent="0.2">
      <c r="A12899">
        <v>12897</v>
      </c>
      <c r="B12899">
        <v>0.99856584999999998</v>
      </c>
      <c r="C12899">
        <v>1.4342033999999999E-3</v>
      </c>
      <c r="D12899">
        <v>0</v>
      </c>
    </row>
    <row r="12900" spans="1:4" x14ac:dyDescent="0.2">
      <c r="A12900">
        <v>12898</v>
      </c>
      <c r="B12900">
        <v>0.48596551999999998</v>
      </c>
      <c r="C12900">
        <v>0.51403449999999995</v>
      </c>
      <c r="D12900">
        <v>1</v>
      </c>
    </row>
    <row r="12901" spans="1:4" x14ac:dyDescent="0.2">
      <c r="A12901">
        <v>12899</v>
      </c>
      <c r="B12901">
        <v>0.65405420000000003</v>
      </c>
      <c r="C12901">
        <v>0.34594575</v>
      </c>
      <c r="D12901">
        <v>0</v>
      </c>
    </row>
    <row r="12902" spans="1:4" x14ac:dyDescent="0.2">
      <c r="A12902">
        <v>12900</v>
      </c>
      <c r="B12902">
        <v>0.49608841999999997</v>
      </c>
      <c r="C12902">
        <v>0.50391154999999999</v>
      </c>
      <c r="D12902">
        <v>1</v>
      </c>
    </row>
    <row r="12903" spans="1:4" x14ac:dyDescent="0.2">
      <c r="A12903">
        <v>12901</v>
      </c>
      <c r="B12903">
        <v>0.50688237000000003</v>
      </c>
      <c r="C12903">
        <v>0.49311759999999999</v>
      </c>
      <c r="D12903">
        <v>0</v>
      </c>
    </row>
    <row r="12904" spans="1:4" x14ac:dyDescent="0.2">
      <c r="A12904">
        <v>12902</v>
      </c>
      <c r="B12904">
        <v>0.59864885000000001</v>
      </c>
      <c r="C12904">
        <v>0.40135105999999998</v>
      </c>
      <c r="D12904">
        <v>0</v>
      </c>
    </row>
    <row r="12905" spans="1:4" x14ac:dyDescent="0.2">
      <c r="A12905">
        <v>12903</v>
      </c>
      <c r="B12905">
        <v>0.76646435000000002</v>
      </c>
      <c r="C12905">
        <v>0.23353568</v>
      </c>
      <c r="D12905">
        <v>0</v>
      </c>
    </row>
    <row r="12906" spans="1:4" x14ac:dyDescent="0.2">
      <c r="A12906">
        <v>12904</v>
      </c>
      <c r="B12906">
        <v>0.89160866000000005</v>
      </c>
      <c r="C12906">
        <v>0.10839132</v>
      </c>
      <c r="D12906">
        <v>0</v>
      </c>
    </row>
    <row r="12907" spans="1:4" x14ac:dyDescent="0.2">
      <c r="A12907">
        <v>12905</v>
      </c>
      <c r="B12907">
        <v>0.63922259999999997</v>
      </c>
      <c r="C12907">
        <v>0.36077735</v>
      </c>
      <c r="D12907">
        <v>0</v>
      </c>
    </row>
    <row r="12908" spans="1:4" x14ac:dyDescent="0.2">
      <c r="A12908">
        <v>12906</v>
      </c>
      <c r="B12908">
        <v>0.32926133000000002</v>
      </c>
      <c r="C12908">
        <v>0.67073870000000002</v>
      </c>
      <c r="D12908">
        <v>1</v>
      </c>
    </row>
    <row r="12909" spans="1:4" x14ac:dyDescent="0.2">
      <c r="A12909">
        <v>12907</v>
      </c>
      <c r="B12909">
        <v>0.62571900000000003</v>
      </c>
      <c r="C12909">
        <v>0.37428102000000002</v>
      </c>
      <c r="D12909">
        <v>0</v>
      </c>
    </row>
    <row r="12910" spans="1:4" x14ac:dyDescent="0.2">
      <c r="A12910">
        <v>12908</v>
      </c>
      <c r="B12910">
        <v>0.39162827</v>
      </c>
      <c r="C12910">
        <v>0.60837173</v>
      </c>
      <c r="D12910">
        <v>1</v>
      </c>
    </row>
    <row r="12911" spans="1:4" x14ac:dyDescent="0.2">
      <c r="A12911">
        <v>12909</v>
      </c>
      <c r="B12911">
        <v>0.43758629999999998</v>
      </c>
      <c r="C12911">
        <v>0.56241370000000002</v>
      </c>
      <c r="D12911">
        <v>1</v>
      </c>
    </row>
    <row r="12912" spans="1:4" x14ac:dyDescent="0.2">
      <c r="A12912">
        <v>12910</v>
      </c>
      <c r="B12912">
        <v>0.87351995999999998</v>
      </c>
      <c r="C12912">
        <v>0.12648007</v>
      </c>
      <c r="D12912">
        <v>0</v>
      </c>
    </row>
    <row r="12913" spans="1:4" x14ac:dyDescent="0.2">
      <c r="A12913">
        <v>12911</v>
      </c>
      <c r="B12913">
        <v>0.58556503000000004</v>
      </c>
      <c r="C12913">
        <v>0.41443489999999999</v>
      </c>
      <c r="D12913">
        <v>0</v>
      </c>
    </row>
    <row r="12914" spans="1:4" x14ac:dyDescent="0.2">
      <c r="A12914">
        <v>12912</v>
      </c>
      <c r="B12914">
        <v>0.58337969999999995</v>
      </c>
      <c r="C12914">
        <v>0.41662025000000003</v>
      </c>
      <c r="D12914">
        <v>0</v>
      </c>
    </row>
    <row r="12915" spans="1:4" x14ac:dyDescent="0.2">
      <c r="A12915">
        <v>12913</v>
      </c>
      <c r="B12915">
        <v>0.73932606000000001</v>
      </c>
      <c r="C12915">
        <v>0.26067396999999998</v>
      </c>
      <c r="D12915">
        <v>0</v>
      </c>
    </row>
    <row r="12916" spans="1:4" x14ac:dyDescent="0.2">
      <c r="A12916">
        <v>12914</v>
      </c>
      <c r="B12916">
        <v>0.92116695999999998</v>
      </c>
      <c r="C12916">
        <v>7.8833065999999993E-2</v>
      </c>
      <c r="D12916">
        <v>0</v>
      </c>
    </row>
    <row r="12917" spans="1:4" x14ac:dyDescent="0.2">
      <c r="A12917">
        <v>12915</v>
      </c>
      <c r="B12917">
        <v>6.6057994999999994E-2</v>
      </c>
      <c r="C12917">
        <v>0.93394195999999996</v>
      </c>
      <c r="D12917">
        <v>1</v>
      </c>
    </row>
    <row r="12918" spans="1:4" x14ac:dyDescent="0.2">
      <c r="A12918">
        <v>12916</v>
      </c>
      <c r="B12918">
        <v>0.41830513000000002</v>
      </c>
      <c r="C12918">
        <v>0.58169490000000001</v>
      </c>
      <c r="D12918">
        <v>1</v>
      </c>
    </row>
    <row r="12919" spans="1:4" x14ac:dyDescent="0.2">
      <c r="A12919">
        <v>12917</v>
      </c>
      <c r="B12919">
        <v>0.54308040000000002</v>
      </c>
      <c r="C12919">
        <v>0.45691952000000002</v>
      </c>
      <c r="D12919">
        <v>0</v>
      </c>
    </row>
    <row r="12920" spans="1:4" x14ac:dyDescent="0.2">
      <c r="A12920">
        <v>12918</v>
      </c>
      <c r="B12920">
        <v>0.29652404999999998</v>
      </c>
      <c r="C12920">
        <v>0.70347594999999996</v>
      </c>
      <c r="D12920">
        <v>1</v>
      </c>
    </row>
    <row r="12921" spans="1:4" x14ac:dyDescent="0.2">
      <c r="A12921">
        <v>12919</v>
      </c>
      <c r="B12921">
        <v>0.75352790000000003</v>
      </c>
      <c r="C12921">
        <v>0.2464721</v>
      </c>
      <c r="D12921">
        <v>0</v>
      </c>
    </row>
    <row r="12922" spans="1:4" x14ac:dyDescent="0.2">
      <c r="A12922">
        <v>12920</v>
      </c>
      <c r="B12922">
        <v>0.61407339999999999</v>
      </c>
      <c r="C12922">
        <v>0.38592660000000001</v>
      </c>
      <c r="D12922">
        <v>0</v>
      </c>
    </row>
    <row r="12923" spans="1:4" x14ac:dyDescent="0.2">
      <c r="A12923">
        <v>12921</v>
      </c>
      <c r="B12923">
        <v>0.33291999</v>
      </c>
      <c r="C12923">
        <v>0.66708009999999995</v>
      </c>
      <c r="D12923">
        <v>1</v>
      </c>
    </row>
    <row r="12924" spans="1:4" x14ac:dyDescent="0.2">
      <c r="A12924">
        <v>12922</v>
      </c>
      <c r="B12924">
        <v>0.6957236</v>
      </c>
      <c r="C12924">
        <v>0.3042764</v>
      </c>
      <c r="D12924">
        <v>0</v>
      </c>
    </row>
    <row r="12925" spans="1:4" x14ac:dyDescent="0.2">
      <c r="A12925">
        <v>12923</v>
      </c>
      <c r="B12925">
        <v>0.50702375</v>
      </c>
      <c r="C12925">
        <v>0.49297616</v>
      </c>
      <c r="D12925">
        <v>0</v>
      </c>
    </row>
    <row r="12926" spans="1:4" x14ac:dyDescent="0.2">
      <c r="A12926">
        <v>12924</v>
      </c>
      <c r="B12926">
        <v>0.87793339999999997</v>
      </c>
      <c r="C12926">
        <v>0.12206661000000001</v>
      </c>
      <c r="D12926">
        <v>0</v>
      </c>
    </row>
    <row r="12927" spans="1:4" x14ac:dyDescent="0.2">
      <c r="A12927">
        <v>12925</v>
      </c>
      <c r="B12927">
        <v>0.8061758</v>
      </c>
      <c r="C12927">
        <v>0.19382416</v>
      </c>
      <c r="D12927">
        <v>0</v>
      </c>
    </row>
    <row r="12928" spans="1:4" x14ac:dyDescent="0.2">
      <c r="A12928">
        <v>12926</v>
      </c>
      <c r="B12928">
        <v>0.51696500000000001</v>
      </c>
      <c r="C12928">
        <v>0.48303494000000002</v>
      </c>
      <c r="D12928">
        <v>0</v>
      </c>
    </row>
    <row r="12929" spans="1:4" x14ac:dyDescent="0.2">
      <c r="A12929">
        <v>12927</v>
      </c>
      <c r="B12929">
        <v>0.7222094</v>
      </c>
      <c r="C12929">
        <v>0.27779058000000001</v>
      </c>
      <c r="D12929">
        <v>0</v>
      </c>
    </row>
    <row r="12930" spans="1:4" x14ac:dyDescent="0.2">
      <c r="A12930">
        <v>12928</v>
      </c>
      <c r="B12930">
        <v>0.52407782999999997</v>
      </c>
      <c r="C12930">
        <v>0.47592220000000002</v>
      </c>
      <c r="D12930">
        <v>0</v>
      </c>
    </row>
    <row r="12931" spans="1:4" x14ac:dyDescent="0.2">
      <c r="A12931">
        <v>12929</v>
      </c>
      <c r="B12931">
        <v>0.84810569999999996</v>
      </c>
      <c r="C12931">
        <v>0.15189428999999999</v>
      </c>
      <c r="D12931">
        <v>0</v>
      </c>
    </row>
    <row r="12932" spans="1:4" x14ac:dyDescent="0.2">
      <c r="A12932">
        <v>12930</v>
      </c>
      <c r="B12932">
        <v>0.99607676000000001</v>
      </c>
      <c r="C12932">
        <v>3.9231908000000003E-3</v>
      </c>
      <c r="D12932">
        <v>0</v>
      </c>
    </row>
    <row r="12933" spans="1:4" x14ac:dyDescent="0.2">
      <c r="A12933">
        <v>12931</v>
      </c>
      <c r="B12933">
        <v>0.47592592</v>
      </c>
      <c r="C12933">
        <v>0.52407400000000004</v>
      </c>
      <c r="D12933">
        <v>1</v>
      </c>
    </row>
    <row r="12934" spans="1:4" x14ac:dyDescent="0.2">
      <c r="A12934">
        <v>12932</v>
      </c>
      <c r="B12934">
        <v>0.96677833999999996</v>
      </c>
      <c r="C12934">
        <v>3.32217E-2</v>
      </c>
      <c r="D12934">
        <v>0</v>
      </c>
    </row>
    <row r="12935" spans="1:4" x14ac:dyDescent="0.2">
      <c r="A12935">
        <v>12933</v>
      </c>
      <c r="B12935">
        <v>0.34072997999999999</v>
      </c>
      <c r="C12935">
        <v>0.65927005000000005</v>
      </c>
      <c r="D12935">
        <v>1</v>
      </c>
    </row>
    <row r="12936" spans="1:4" x14ac:dyDescent="0.2">
      <c r="A12936">
        <v>12934</v>
      </c>
      <c r="B12936">
        <v>0.99905829999999995</v>
      </c>
      <c r="C12936">
        <v>9.4170356000000005E-4</v>
      </c>
      <c r="D12936">
        <v>0</v>
      </c>
    </row>
    <row r="12937" spans="1:4" x14ac:dyDescent="0.2">
      <c r="A12937">
        <v>12935</v>
      </c>
      <c r="B12937">
        <v>0.54722464000000004</v>
      </c>
      <c r="C12937">
        <v>0.45277541999999998</v>
      </c>
      <c r="D12937">
        <v>0</v>
      </c>
    </row>
    <row r="12938" spans="1:4" x14ac:dyDescent="0.2">
      <c r="A12938">
        <v>12936</v>
      </c>
      <c r="B12938">
        <v>0.5412013</v>
      </c>
      <c r="C12938">
        <v>0.45879877000000002</v>
      </c>
      <c r="D12938">
        <v>0</v>
      </c>
    </row>
    <row r="12939" spans="1:4" x14ac:dyDescent="0.2">
      <c r="A12939">
        <v>12937</v>
      </c>
      <c r="B12939">
        <v>0.76116280000000003</v>
      </c>
      <c r="C12939">
        <v>0.23883723000000001</v>
      </c>
      <c r="D12939">
        <v>0</v>
      </c>
    </row>
    <row r="12940" spans="1:4" x14ac:dyDescent="0.2">
      <c r="A12940">
        <v>12938</v>
      </c>
      <c r="B12940">
        <v>0.92844020000000005</v>
      </c>
      <c r="C12940">
        <v>7.1559793999999996E-2</v>
      </c>
      <c r="D12940">
        <v>0</v>
      </c>
    </row>
    <row r="12941" spans="1:4" x14ac:dyDescent="0.2">
      <c r="A12941">
        <v>12939</v>
      </c>
      <c r="B12941">
        <v>0.50681995999999996</v>
      </c>
      <c r="C12941">
        <v>0.49318003999999999</v>
      </c>
      <c r="D12941">
        <v>0</v>
      </c>
    </row>
    <row r="12942" spans="1:4" x14ac:dyDescent="0.2">
      <c r="A12942">
        <v>12940</v>
      </c>
      <c r="B12942">
        <v>0.79383630000000005</v>
      </c>
      <c r="C12942">
        <v>0.20616366</v>
      </c>
      <c r="D12942">
        <v>0</v>
      </c>
    </row>
    <row r="12943" spans="1:4" x14ac:dyDescent="0.2">
      <c r="A12943">
        <v>12941</v>
      </c>
      <c r="B12943">
        <v>0.72322739999999996</v>
      </c>
      <c r="C12943">
        <v>0.27677262000000002</v>
      </c>
      <c r="D12943">
        <v>0</v>
      </c>
    </row>
    <row r="12944" spans="1:4" x14ac:dyDescent="0.2">
      <c r="A12944">
        <v>12942</v>
      </c>
      <c r="B12944">
        <v>0.49963956999999998</v>
      </c>
      <c r="C12944">
        <v>0.50036040000000004</v>
      </c>
      <c r="D12944">
        <v>1</v>
      </c>
    </row>
    <row r="12945" spans="1:4" x14ac:dyDescent="0.2">
      <c r="A12945">
        <v>12943</v>
      </c>
      <c r="B12945">
        <v>0.13614422000000001</v>
      </c>
      <c r="C12945">
        <v>0.86385579999999995</v>
      </c>
      <c r="D12945">
        <v>1</v>
      </c>
    </row>
    <row r="12946" spans="1:4" x14ac:dyDescent="0.2">
      <c r="A12946">
        <v>12944</v>
      </c>
      <c r="B12946">
        <v>0.34760173999999999</v>
      </c>
      <c r="C12946">
        <v>0.65239829999999999</v>
      </c>
      <c r="D12946">
        <v>1</v>
      </c>
    </row>
    <row r="12947" spans="1:4" x14ac:dyDescent="0.2">
      <c r="A12947">
        <v>12945</v>
      </c>
      <c r="B12947">
        <v>0.31169158000000002</v>
      </c>
      <c r="C12947">
        <v>0.68830849999999999</v>
      </c>
      <c r="D12947">
        <v>1</v>
      </c>
    </row>
    <row r="12948" spans="1:4" x14ac:dyDescent="0.2">
      <c r="A12948">
        <v>12946</v>
      </c>
      <c r="B12948">
        <v>0.33398232</v>
      </c>
      <c r="C12948">
        <v>0.66601770000000005</v>
      </c>
      <c r="D12948">
        <v>1</v>
      </c>
    </row>
    <row r="12949" spans="1:4" x14ac:dyDescent="0.2">
      <c r="A12949">
        <v>12947</v>
      </c>
      <c r="B12949">
        <v>0.58469519999999997</v>
      </c>
      <c r="C12949">
        <v>0.41530484000000001</v>
      </c>
      <c r="D12949">
        <v>0</v>
      </c>
    </row>
    <row r="12950" spans="1:4" x14ac:dyDescent="0.2">
      <c r="A12950">
        <v>12948</v>
      </c>
      <c r="B12950">
        <v>0.99770652999999998</v>
      </c>
      <c r="C12950">
        <v>2.2933824999999998E-3</v>
      </c>
      <c r="D12950">
        <v>0</v>
      </c>
    </row>
    <row r="12951" spans="1:4" x14ac:dyDescent="0.2">
      <c r="A12951">
        <v>12949</v>
      </c>
      <c r="B12951">
        <v>0.41995925000000001</v>
      </c>
      <c r="C12951">
        <v>0.58004069999999996</v>
      </c>
      <c r="D12951">
        <v>1</v>
      </c>
    </row>
    <row r="12952" spans="1:4" x14ac:dyDescent="0.2">
      <c r="A12952">
        <v>12950</v>
      </c>
      <c r="B12952">
        <v>0.79296219999999995</v>
      </c>
      <c r="C12952">
        <v>0.20703782000000001</v>
      </c>
      <c r="D12952">
        <v>0</v>
      </c>
    </row>
    <row r="12953" spans="1:4" x14ac:dyDescent="0.2">
      <c r="A12953">
        <v>12951</v>
      </c>
      <c r="B12953">
        <v>0.76171409999999995</v>
      </c>
      <c r="C12953">
        <v>0.23828595999999999</v>
      </c>
      <c r="D12953">
        <v>0</v>
      </c>
    </row>
    <row r="12954" spans="1:4" x14ac:dyDescent="0.2">
      <c r="A12954">
        <v>12952</v>
      </c>
      <c r="B12954">
        <v>0.95758209999999999</v>
      </c>
      <c r="C12954">
        <v>4.241793E-2</v>
      </c>
      <c r="D12954">
        <v>0</v>
      </c>
    </row>
    <row r="12955" spans="1:4" x14ac:dyDescent="0.2">
      <c r="A12955">
        <v>12953</v>
      </c>
      <c r="B12955">
        <v>0.50092064999999997</v>
      </c>
      <c r="C12955">
        <v>0.49907934999999998</v>
      </c>
      <c r="D12955">
        <v>0</v>
      </c>
    </row>
    <row r="12956" spans="1:4" x14ac:dyDescent="0.2">
      <c r="A12956">
        <v>12954</v>
      </c>
      <c r="B12956">
        <v>0.58908349999999998</v>
      </c>
      <c r="C12956">
        <v>0.41091644999999999</v>
      </c>
      <c r="D12956">
        <v>0</v>
      </c>
    </row>
    <row r="12957" spans="1:4" x14ac:dyDescent="0.2">
      <c r="A12957">
        <v>12955</v>
      </c>
      <c r="B12957">
        <v>0.56937219999999999</v>
      </c>
      <c r="C12957">
        <v>0.43062788000000002</v>
      </c>
      <c r="D12957">
        <v>0</v>
      </c>
    </row>
    <row r="12958" spans="1:4" x14ac:dyDescent="0.2">
      <c r="A12958">
        <v>12956</v>
      </c>
      <c r="B12958">
        <v>0.23396902999999999</v>
      </c>
      <c r="C12958">
        <v>0.76603096999999998</v>
      </c>
      <c r="D12958">
        <v>1</v>
      </c>
    </row>
    <row r="12959" spans="1:4" x14ac:dyDescent="0.2">
      <c r="A12959">
        <v>12957</v>
      </c>
      <c r="B12959">
        <v>0.39668969999999998</v>
      </c>
      <c r="C12959">
        <v>0.60331020000000002</v>
      </c>
      <c r="D12959">
        <v>1</v>
      </c>
    </row>
    <row r="12960" spans="1:4" x14ac:dyDescent="0.2">
      <c r="A12960">
        <v>12958</v>
      </c>
      <c r="B12960">
        <v>0.99891960000000002</v>
      </c>
      <c r="C12960">
        <v>1.0804253E-3</v>
      </c>
      <c r="D12960">
        <v>0</v>
      </c>
    </row>
    <row r="12961" spans="1:4" x14ac:dyDescent="0.2">
      <c r="A12961">
        <v>12959</v>
      </c>
      <c r="B12961">
        <v>0.4432178</v>
      </c>
      <c r="C12961">
        <v>0.5567822</v>
      </c>
      <c r="D12961">
        <v>1</v>
      </c>
    </row>
    <row r="12962" spans="1:4" x14ac:dyDescent="0.2">
      <c r="A12962">
        <v>12960</v>
      </c>
      <c r="B12962">
        <v>0.99945550000000005</v>
      </c>
      <c r="C12962">
        <v>5.4445163999999999E-4</v>
      </c>
      <c r="D12962">
        <v>0</v>
      </c>
    </row>
    <row r="12963" spans="1:4" x14ac:dyDescent="0.2">
      <c r="A12963">
        <v>12961</v>
      </c>
      <c r="B12963">
        <v>0.68402355999999997</v>
      </c>
      <c r="C12963">
        <v>0.31597638</v>
      </c>
      <c r="D12963">
        <v>0</v>
      </c>
    </row>
    <row r="12964" spans="1:4" x14ac:dyDescent="0.2">
      <c r="A12964">
        <v>12962</v>
      </c>
      <c r="B12964">
        <v>0.85712790000000005</v>
      </c>
      <c r="C12964">
        <v>0.1428721</v>
      </c>
      <c r="D12964">
        <v>0</v>
      </c>
    </row>
    <row r="12965" spans="1:4" x14ac:dyDescent="0.2">
      <c r="A12965">
        <v>12963</v>
      </c>
      <c r="B12965">
        <v>0.73708340000000006</v>
      </c>
      <c r="C12965">
        <v>0.26291661999999999</v>
      </c>
      <c r="D12965">
        <v>0</v>
      </c>
    </row>
    <row r="12966" spans="1:4" x14ac:dyDescent="0.2">
      <c r="A12966">
        <v>12964</v>
      </c>
      <c r="B12966">
        <v>0.99733629999999995</v>
      </c>
      <c r="C12966">
        <v>2.6636028E-3</v>
      </c>
      <c r="D12966">
        <v>0</v>
      </c>
    </row>
    <row r="12967" spans="1:4" x14ac:dyDescent="0.2">
      <c r="A12967">
        <v>12965</v>
      </c>
      <c r="B12967">
        <v>0.8070389</v>
      </c>
      <c r="C12967">
        <v>0.19296105</v>
      </c>
      <c r="D12967">
        <v>0</v>
      </c>
    </row>
    <row r="12968" spans="1:4" x14ac:dyDescent="0.2">
      <c r="A12968">
        <v>12966</v>
      </c>
      <c r="B12968">
        <v>0.71278660000000005</v>
      </c>
      <c r="C12968">
        <v>0.28721341</v>
      </c>
      <c r="D12968">
        <v>0</v>
      </c>
    </row>
    <row r="12969" spans="1:4" x14ac:dyDescent="0.2">
      <c r="A12969">
        <v>12967</v>
      </c>
      <c r="B12969">
        <v>0.42315635000000001</v>
      </c>
      <c r="C12969">
        <v>0.57684360000000001</v>
      </c>
      <c r="D12969">
        <v>1</v>
      </c>
    </row>
    <row r="12970" spans="1:4" x14ac:dyDescent="0.2">
      <c r="A12970">
        <v>12968</v>
      </c>
      <c r="B12970">
        <v>0.51582753999999997</v>
      </c>
      <c r="C12970">
        <v>0.48417250000000001</v>
      </c>
      <c r="D12970">
        <v>0</v>
      </c>
    </row>
    <row r="12971" spans="1:4" x14ac:dyDescent="0.2">
      <c r="A12971">
        <v>12969</v>
      </c>
      <c r="B12971">
        <v>0.71434129999999996</v>
      </c>
      <c r="C12971">
        <v>0.28565871999999998</v>
      </c>
      <c r="D12971">
        <v>0</v>
      </c>
    </row>
    <row r="12972" spans="1:4" x14ac:dyDescent="0.2">
      <c r="A12972">
        <v>12970</v>
      </c>
      <c r="B12972">
        <v>0.61305803000000003</v>
      </c>
      <c r="C12972">
        <v>0.38694200000000001</v>
      </c>
      <c r="D12972">
        <v>0</v>
      </c>
    </row>
    <row r="12973" spans="1:4" x14ac:dyDescent="0.2">
      <c r="A12973">
        <v>12971</v>
      </c>
      <c r="B12973">
        <v>0.95875670000000002</v>
      </c>
      <c r="C12973">
        <v>4.1243336999999998E-2</v>
      </c>
      <c r="D12973">
        <v>0</v>
      </c>
    </row>
    <row r="12974" spans="1:4" x14ac:dyDescent="0.2">
      <c r="A12974">
        <v>12972</v>
      </c>
      <c r="B12974">
        <v>0.77129703999999999</v>
      </c>
      <c r="C12974">
        <v>0.22870294999999999</v>
      </c>
      <c r="D12974">
        <v>0</v>
      </c>
    </row>
    <row r="12975" spans="1:4" x14ac:dyDescent="0.2">
      <c r="A12975">
        <v>12973</v>
      </c>
      <c r="B12975">
        <v>0.36241853000000002</v>
      </c>
      <c r="C12975">
        <v>0.63758146999999998</v>
      </c>
      <c r="D12975">
        <v>1</v>
      </c>
    </row>
    <row r="12976" spans="1:4" x14ac:dyDescent="0.2">
      <c r="A12976">
        <v>12974</v>
      </c>
      <c r="B12976">
        <v>0.29900146</v>
      </c>
      <c r="C12976">
        <v>0.70099853999999995</v>
      </c>
      <c r="D12976">
        <v>1</v>
      </c>
    </row>
    <row r="12977" spans="1:4" x14ac:dyDescent="0.2">
      <c r="A12977">
        <v>12975</v>
      </c>
      <c r="B12977">
        <v>0.15892698</v>
      </c>
      <c r="C12977">
        <v>0.84107299999999996</v>
      </c>
      <c r="D12977">
        <v>1</v>
      </c>
    </row>
    <row r="12978" spans="1:4" x14ac:dyDescent="0.2">
      <c r="A12978">
        <v>12976</v>
      </c>
      <c r="B12978">
        <v>0.85451716</v>
      </c>
      <c r="C12978">
        <v>0.14548282000000001</v>
      </c>
      <c r="D12978">
        <v>0</v>
      </c>
    </row>
    <row r="12979" spans="1:4" x14ac:dyDescent="0.2">
      <c r="A12979">
        <v>12977</v>
      </c>
      <c r="B12979">
        <v>0.50215273999999999</v>
      </c>
      <c r="C12979">
        <v>0.49784729999999999</v>
      </c>
      <c r="D12979">
        <v>0</v>
      </c>
    </row>
    <row r="12980" spans="1:4" x14ac:dyDescent="0.2">
      <c r="A12980">
        <v>12978</v>
      </c>
      <c r="B12980">
        <v>0.53356729999999997</v>
      </c>
      <c r="C12980">
        <v>0.46643259999999998</v>
      </c>
      <c r="D12980">
        <v>0</v>
      </c>
    </row>
    <row r="12981" spans="1:4" x14ac:dyDescent="0.2">
      <c r="A12981">
        <v>12979</v>
      </c>
      <c r="B12981">
        <v>0.72709310000000005</v>
      </c>
      <c r="C12981">
        <v>0.27290692999999999</v>
      </c>
      <c r="D12981">
        <v>0</v>
      </c>
    </row>
    <row r="12982" spans="1:4" x14ac:dyDescent="0.2">
      <c r="A12982">
        <v>12980</v>
      </c>
      <c r="B12982">
        <v>0.99573296</v>
      </c>
      <c r="C12982">
        <v>4.2670876999999999E-3</v>
      </c>
      <c r="D12982">
        <v>0</v>
      </c>
    </row>
    <row r="12983" spans="1:4" x14ac:dyDescent="0.2">
      <c r="A12983">
        <v>12981</v>
      </c>
      <c r="B12983">
        <v>0.97869709999999999</v>
      </c>
      <c r="C12983">
        <v>2.1302804000000002E-2</v>
      </c>
      <c r="D12983">
        <v>0</v>
      </c>
    </row>
    <row r="12984" spans="1:4" x14ac:dyDescent="0.2">
      <c r="A12984">
        <v>12982</v>
      </c>
      <c r="B12984">
        <v>0.99905829999999995</v>
      </c>
      <c r="C12984">
        <v>9.4170356000000005E-4</v>
      </c>
      <c r="D12984">
        <v>0</v>
      </c>
    </row>
    <row r="12985" spans="1:4" x14ac:dyDescent="0.2">
      <c r="A12985">
        <v>12983</v>
      </c>
      <c r="B12985">
        <v>0.16102532</v>
      </c>
      <c r="C12985">
        <v>0.83897465000000004</v>
      </c>
      <c r="D12985">
        <v>1</v>
      </c>
    </row>
    <row r="12986" spans="1:4" x14ac:dyDescent="0.2">
      <c r="A12986">
        <v>12984</v>
      </c>
      <c r="B12986">
        <v>0.87474173</v>
      </c>
      <c r="C12986">
        <v>0.12525827</v>
      </c>
      <c r="D12986">
        <v>0</v>
      </c>
    </row>
    <row r="12987" spans="1:4" x14ac:dyDescent="0.2">
      <c r="A12987">
        <v>12985</v>
      </c>
      <c r="B12987">
        <v>0.71816002999999995</v>
      </c>
      <c r="C12987">
        <v>0.28184003000000002</v>
      </c>
      <c r="D12987">
        <v>0</v>
      </c>
    </row>
    <row r="12988" spans="1:4" x14ac:dyDescent="0.2">
      <c r="A12988">
        <v>12986</v>
      </c>
      <c r="B12988">
        <v>0.43184465</v>
      </c>
      <c r="C12988">
        <v>0.56815534999999995</v>
      </c>
      <c r="D12988">
        <v>1</v>
      </c>
    </row>
    <row r="12989" spans="1:4" x14ac:dyDescent="0.2">
      <c r="A12989">
        <v>12987</v>
      </c>
      <c r="B12989">
        <v>0.87031499999999995</v>
      </c>
      <c r="C12989">
        <v>0.12968498000000001</v>
      </c>
      <c r="D12989">
        <v>0</v>
      </c>
    </row>
    <row r="12990" spans="1:4" x14ac:dyDescent="0.2">
      <c r="A12990">
        <v>12988</v>
      </c>
      <c r="B12990">
        <v>0.87651354000000004</v>
      </c>
      <c r="C12990">
        <v>0.12348647</v>
      </c>
      <c r="D12990">
        <v>0</v>
      </c>
    </row>
    <row r="12991" spans="1:4" x14ac:dyDescent="0.2">
      <c r="A12991">
        <v>12989</v>
      </c>
      <c r="B12991">
        <v>0.97691300000000003</v>
      </c>
      <c r="C12991">
        <v>2.3087038000000001E-2</v>
      </c>
      <c r="D12991">
        <v>0</v>
      </c>
    </row>
    <row r="12992" spans="1:4" x14ac:dyDescent="0.2">
      <c r="A12992">
        <v>12990</v>
      </c>
      <c r="B12992">
        <v>0.42817914000000001</v>
      </c>
      <c r="C12992">
        <v>0.57182085999999999</v>
      </c>
      <c r="D12992">
        <v>1</v>
      </c>
    </row>
    <row r="12993" spans="1:4" x14ac:dyDescent="0.2">
      <c r="A12993">
        <v>12991</v>
      </c>
      <c r="B12993">
        <v>0.81605475999999999</v>
      </c>
      <c r="C12993">
        <v>0.18394524000000001</v>
      </c>
      <c r="D12993">
        <v>0</v>
      </c>
    </row>
    <row r="12994" spans="1:4" x14ac:dyDescent="0.2">
      <c r="A12994">
        <v>12992</v>
      </c>
      <c r="B12994">
        <v>0.77280974000000002</v>
      </c>
      <c r="C12994">
        <v>0.22719027</v>
      </c>
      <c r="D12994">
        <v>0</v>
      </c>
    </row>
    <row r="12995" spans="1:4" x14ac:dyDescent="0.2">
      <c r="A12995">
        <v>12993</v>
      </c>
      <c r="B12995">
        <v>0.49899912000000002</v>
      </c>
      <c r="C12995">
        <v>0.50100089999999997</v>
      </c>
      <c r="D12995">
        <v>1</v>
      </c>
    </row>
    <row r="12996" spans="1:4" x14ac:dyDescent="0.2">
      <c r="A12996">
        <v>12994</v>
      </c>
      <c r="B12996">
        <v>0.38413122</v>
      </c>
      <c r="C12996">
        <v>0.61586874999999996</v>
      </c>
      <c r="D12996">
        <v>1</v>
      </c>
    </row>
    <row r="12997" spans="1:4" x14ac:dyDescent="0.2">
      <c r="A12997">
        <v>12995</v>
      </c>
      <c r="B12997">
        <v>0.15818599</v>
      </c>
      <c r="C12997">
        <v>0.84181404000000004</v>
      </c>
      <c r="D12997">
        <v>1</v>
      </c>
    </row>
    <row r="12998" spans="1:4" x14ac:dyDescent="0.2">
      <c r="A12998">
        <v>12996</v>
      </c>
      <c r="B12998">
        <v>0.41622749999999997</v>
      </c>
      <c r="C12998">
        <v>0.58377254000000001</v>
      </c>
      <c r="D12998">
        <v>1</v>
      </c>
    </row>
    <row r="12999" spans="1:4" x14ac:dyDescent="0.2">
      <c r="A12999">
        <v>12997</v>
      </c>
      <c r="B12999">
        <v>0.77907245999999997</v>
      </c>
      <c r="C12999">
        <v>0.22092761</v>
      </c>
      <c r="D12999">
        <v>0</v>
      </c>
    </row>
    <row r="13000" spans="1:4" x14ac:dyDescent="0.2">
      <c r="A13000">
        <v>12998</v>
      </c>
      <c r="B13000">
        <v>0.65759593000000005</v>
      </c>
      <c r="C13000">
        <v>0.34240404000000002</v>
      </c>
      <c r="D13000">
        <v>0</v>
      </c>
    </row>
    <row r="13001" spans="1:4" x14ac:dyDescent="0.2">
      <c r="A13001">
        <v>12999</v>
      </c>
      <c r="B13001">
        <v>0.75795853000000002</v>
      </c>
      <c r="C13001">
        <v>0.24204148</v>
      </c>
      <c r="D13001">
        <v>0</v>
      </c>
    </row>
    <row r="13002" spans="1:4" x14ac:dyDescent="0.2">
      <c r="A13002">
        <v>13000</v>
      </c>
      <c r="B13002">
        <v>0.24548869000000001</v>
      </c>
      <c r="C13002">
        <v>0.75451135999999996</v>
      </c>
      <c r="D13002">
        <v>1</v>
      </c>
    </row>
    <row r="13003" spans="1:4" x14ac:dyDescent="0.2">
      <c r="A13003">
        <v>13001</v>
      </c>
      <c r="B13003">
        <v>0.66794777000000005</v>
      </c>
      <c r="C13003">
        <v>0.33205223</v>
      </c>
      <c r="D13003">
        <v>0</v>
      </c>
    </row>
    <row r="13004" spans="1:4" x14ac:dyDescent="0.2">
      <c r="A13004">
        <v>13002</v>
      </c>
      <c r="B13004">
        <v>0.51545629999999998</v>
      </c>
      <c r="C13004">
        <v>0.48454374</v>
      </c>
      <c r="D13004">
        <v>0</v>
      </c>
    </row>
    <row r="13005" spans="1:4" x14ac:dyDescent="0.2">
      <c r="A13005">
        <v>13003</v>
      </c>
      <c r="B13005">
        <v>0.59087489999999998</v>
      </c>
      <c r="C13005">
        <v>0.40912510000000002</v>
      </c>
      <c r="D13005">
        <v>0</v>
      </c>
    </row>
    <row r="13006" spans="1:4" x14ac:dyDescent="0.2">
      <c r="A13006">
        <v>13004</v>
      </c>
      <c r="B13006">
        <v>0.46389267000000001</v>
      </c>
      <c r="C13006">
        <v>0.53610736000000003</v>
      </c>
      <c r="D13006">
        <v>1</v>
      </c>
    </row>
    <row r="13007" spans="1:4" x14ac:dyDescent="0.2">
      <c r="A13007">
        <v>13005</v>
      </c>
      <c r="B13007">
        <v>0.76037359999999998</v>
      </c>
      <c r="C13007">
        <v>0.23962638</v>
      </c>
      <c r="D13007">
        <v>0</v>
      </c>
    </row>
    <row r="13008" spans="1:4" x14ac:dyDescent="0.2">
      <c r="A13008">
        <v>13006</v>
      </c>
      <c r="B13008">
        <v>0.75932692999999996</v>
      </c>
      <c r="C13008">
        <v>0.24067305</v>
      </c>
      <c r="D13008">
        <v>0</v>
      </c>
    </row>
    <row r="13009" spans="1:4" x14ac:dyDescent="0.2">
      <c r="A13009">
        <v>13007</v>
      </c>
      <c r="B13009">
        <v>0.99386370000000002</v>
      </c>
      <c r="C13009">
        <v>6.1362945000000002E-3</v>
      </c>
      <c r="D13009">
        <v>0</v>
      </c>
    </row>
    <row r="13010" spans="1:4" x14ac:dyDescent="0.2">
      <c r="A13010">
        <v>13008</v>
      </c>
      <c r="B13010">
        <v>0.91089500000000001</v>
      </c>
      <c r="C13010">
        <v>8.9104939999999994E-2</v>
      </c>
      <c r="D13010">
        <v>0</v>
      </c>
    </row>
    <row r="13011" spans="1:4" x14ac:dyDescent="0.2">
      <c r="A13011">
        <v>13009</v>
      </c>
      <c r="B13011">
        <v>0.99991140000000001</v>
      </c>
      <c r="C13011" s="16">
        <v>8.8516964999999997E-5</v>
      </c>
      <c r="D13011">
        <v>0</v>
      </c>
    </row>
    <row r="13012" spans="1:4" x14ac:dyDescent="0.2">
      <c r="A13012">
        <v>13010</v>
      </c>
      <c r="B13012">
        <v>0.66743269999999999</v>
      </c>
      <c r="C13012">
        <v>0.33256730000000001</v>
      </c>
      <c r="D13012">
        <v>0</v>
      </c>
    </row>
    <row r="13013" spans="1:4" x14ac:dyDescent="0.2">
      <c r="A13013">
        <v>13011</v>
      </c>
      <c r="B13013">
        <v>0.72052530000000004</v>
      </c>
      <c r="C13013">
        <v>0.27947470000000002</v>
      </c>
      <c r="D13013">
        <v>0</v>
      </c>
    </row>
    <row r="13014" spans="1:4" x14ac:dyDescent="0.2">
      <c r="A13014">
        <v>13012</v>
      </c>
      <c r="B13014">
        <v>0.81265414000000002</v>
      </c>
      <c r="C13014">
        <v>0.18734582999999999</v>
      </c>
      <c r="D13014">
        <v>0</v>
      </c>
    </row>
    <row r="13015" spans="1:4" x14ac:dyDescent="0.2">
      <c r="A13015">
        <v>13013</v>
      </c>
      <c r="B13015">
        <v>0.34617555</v>
      </c>
      <c r="C13015">
        <v>0.65382445</v>
      </c>
      <c r="D13015">
        <v>1</v>
      </c>
    </row>
    <row r="13016" spans="1:4" x14ac:dyDescent="0.2">
      <c r="A13016">
        <v>13014</v>
      </c>
      <c r="B13016">
        <v>0.99700409999999995</v>
      </c>
      <c r="C13016">
        <v>2.9958735999999998E-3</v>
      </c>
      <c r="D13016">
        <v>0</v>
      </c>
    </row>
    <row r="13017" spans="1:4" x14ac:dyDescent="0.2">
      <c r="A13017">
        <v>13015</v>
      </c>
      <c r="B13017">
        <v>0.76088460000000002</v>
      </c>
      <c r="C13017">
        <v>0.23911542</v>
      </c>
      <c r="D13017">
        <v>0</v>
      </c>
    </row>
    <row r="13018" spans="1:4" x14ac:dyDescent="0.2">
      <c r="A13018">
        <v>13016</v>
      </c>
      <c r="B13018">
        <v>0.51063939999999997</v>
      </c>
      <c r="C13018">
        <v>0.48936054000000001</v>
      </c>
      <c r="D13018">
        <v>0</v>
      </c>
    </row>
    <row r="13019" spans="1:4" x14ac:dyDescent="0.2">
      <c r="A13019">
        <v>13017</v>
      </c>
      <c r="B13019">
        <v>0.21639994000000001</v>
      </c>
      <c r="C13019">
        <v>0.78360010000000002</v>
      </c>
      <c r="D13019">
        <v>1</v>
      </c>
    </row>
    <row r="13020" spans="1:4" x14ac:dyDescent="0.2">
      <c r="A13020">
        <v>13018</v>
      </c>
      <c r="B13020">
        <v>0.81523330000000005</v>
      </c>
      <c r="C13020">
        <v>0.18476672</v>
      </c>
      <c r="D13020">
        <v>0</v>
      </c>
    </row>
    <row r="13021" spans="1:4" x14ac:dyDescent="0.2">
      <c r="A13021">
        <v>13019</v>
      </c>
      <c r="B13021">
        <v>0.46672376999999998</v>
      </c>
      <c r="C13021">
        <v>0.53327625999999995</v>
      </c>
      <c r="D13021">
        <v>1</v>
      </c>
    </row>
    <row r="13022" spans="1:4" x14ac:dyDescent="0.2">
      <c r="A13022">
        <v>13020</v>
      </c>
      <c r="B13022">
        <v>0.99835830000000003</v>
      </c>
      <c r="C13022">
        <v>1.6416790000000001E-3</v>
      </c>
      <c r="D13022">
        <v>0</v>
      </c>
    </row>
    <row r="13023" spans="1:4" x14ac:dyDescent="0.2">
      <c r="A13023">
        <v>13021</v>
      </c>
      <c r="B13023">
        <v>0.22038141999999999</v>
      </c>
      <c r="C13023">
        <v>0.77961849999999999</v>
      </c>
      <c r="D13023">
        <v>1</v>
      </c>
    </row>
    <row r="13024" spans="1:4" x14ac:dyDescent="0.2">
      <c r="A13024">
        <v>13022</v>
      </c>
      <c r="B13024">
        <v>0.81133999999999995</v>
      </c>
      <c r="C13024">
        <v>0.18865998</v>
      </c>
      <c r="D13024">
        <v>0</v>
      </c>
    </row>
    <row r="13025" spans="1:4" x14ac:dyDescent="0.2">
      <c r="A13025">
        <v>13023</v>
      </c>
      <c r="B13025">
        <v>0.9994286</v>
      </c>
      <c r="C13025">
        <v>5.7143223000000003E-4</v>
      </c>
      <c r="D13025">
        <v>0</v>
      </c>
    </row>
    <row r="13026" spans="1:4" x14ac:dyDescent="0.2">
      <c r="A13026">
        <v>13024</v>
      </c>
      <c r="B13026">
        <v>0.37882662</v>
      </c>
      <c r="C13026">
        <v>0.62117343999999997</v>
      </c>
      <c r="D13026">
        <v>1</v>
      </c>
    </row>
    <row r="13027" spans="1:4" x14ac:dyDescent="0.2">
      <c r="A13027">
        <v>13025</v>
      </c>
      <c r="B13027">
        <v>0.84225035000000004</v>
      </c>
      <c r="C13027">
        <v>0.15774959999999999</v>
      </c>
      <c r="D13027">
        <v>0</v>
      </c>
    </row>
    <row r="13028" spans="1:4" x14ac:dyDescent="0.2">
      <c r="A13028">
        <v>13026</v>
      </c>
      <c r="B13028">
        <v>0.99966323000000001</v>
      </c>
      <c r="C13028">
        <v>3.3675913999999999E-4</v>
      </c>
      <c r="D13028">
        <v>0</v>
      </c>
    </row>
    <row r="13029" spans="1:4" x14ac:dyDescent="0.2">
      <c r="A13029">
        <v>13027</v>
      </c>
      <c r="B13029">
        <v>0.61441440000000003</v>
      </c>
      <c r="C13029">
        <v>0.38558564000000001</v>
      </c>
      <c r="D13029">
        <v>0</v>
      </c>
    </row>
    <row r="13030" spans="1:4" x14ac:dyDescent="0.2">
      <c r="A13030">
        <v>13028</v>
      </c>
      <c r="B13030">
        <v>0.71870060000000002</v>
      </c>
      <c r="C13030">
        <v>0.28129939999999998</v>
      </c>
      <c r="D13030">
        <v>0</v>
      </c>
    </row>
    <row r="13031" spans="1:4" x14ac:dyDescent="0.2">
      <c r="A13031">
        <v>13029</v>
      </c>
      <c r="B13031">
        <v>0.3048612</v>
      </c>
      <c r="C13031">
        <v>0.69513875000000003</v>
      </c>
      <c r="D13031">
        <v>1</v>
      </c>
    </row>
    <row r="13032" spans="1:4" x14ac:dyDescent="0.2">
      <c r="A13032">
        <v>13030</v>
      </c>
      <c r="B13032">
        <v>0.99991286000000001</v>
      </c>
      <c r="C13032" s="16">
        <v>8.7134124999999998E-5</v>
      </c>
      <c r="D13032">
        <v>0</v>
      </c>
    </row>
    <row r="13033" spans="1:4" x14ac:dyDescent="0.2">
      <c r="A13033">
        <v>13031</v>
      </c>
      <c r="B13033">
        <v>0.26266889999999998</v>
      </c>
      <c r="C13033">
        <v>0.73733103</v>
      </c>
      <c r="D13033">
        <v>1</v>
      </c>
    </row>
    <row r="13034" spans="1:4" x14ac:dyDescent="0.2">
      <c r="A13034">
        <v>13032</v>
      </c>
      <c r="B13034">
        <v>0.5010078</v>
      </c>
      <c r="C13034">
        <v>0.4989922</v>
      </c>
      <c r="D13034">
        <v>0</v>
      </c>
    </row>
    <row r="13035" spans="1:4" x14ac:dyDescent="0.2">
      <c r="A13035">
        <v>13033</v>
      </c>
      <c r="B13035">
        <v>0.69852495000000003</v>
      </c>
      <c r="C13035">
        <v>0.30147501999999998</v>
      </c>
      <c r="D13035">
        <v>0</v>
      </c>
    </row>
    <row r="13036" spans="1:4" x14ac:dyDescent="0.2">
      <c r="A13036">
        <v>13034</v>
      </c>
      <c r="B13036">
        <v>0.65616649999999999</v>
      </c>
      <c r="C13036">
        <v>0.34383353999999999</v>
      </c>
      <c r="D13036">
        <v>0</v>
      </c>
    </row>
    <row r="13037" spans="1:4" x14ac:dyDescent="0.2">
      <c r="A13037">
        <v>13035</v>
      </c>
      <c r="B13037">
        <v>0.74966140000000003</v>
      </c>
      <c r="C13037">
        <v>0.25033866999999999</v>
      </c>
      <c r="D13037">
        <v>0</v>
      </c>
    </row>
    <row r="13038" spans="1:4" x14ac:dyDescent="0.2">
      <c r="A13038">
        <v>13036</v>
      </c>
      <c r="B13038">
        <v>0.54854566000000005</v>
      </c>
      <c r="C13038">
        <v>0.45145436999999999</v>
      </c>
      <c r="D13038">
        <v>0</v>
      </c>
    </row>
    <row r="13039" spans="1:4" x14ac:dyDescent="0.2">
      <c r="A13039">
        <v>13037</v>
      </c>
      <c r="B13039">
        <v>0.37184</v>
      </c>
      <c r="C13039">
        <v>0.62816000000000005</v>
      </c>
      <c r="D13039">
        <v>1</v>
      </c>
    </row>
    <row r="13040" spans="1:4" x14ac:dyDescent="0.2">
      <c r="A13040">
        <v>13038</v>
      </c>
      <c r="B13040">
        <v>0.77172689999999999</v>
      </c>
      <c r="C13040">
        <v>0.22827306</v>
      </c>
      <c r="D13040">
        <v>0</v>
      </c>
    </row>
    <row r="13041" spans="1:4" x14ac:dyDescent="0.2">
      <c r="A13041">
        <v>13039</v>
      </c>
      <c r="B13041">
        <v>0.40799066</v>
      </c>
      <c r="C13041">
        <v>0.59200925000000004</v>
      </c>
      <c r="D13041">
        <v>1</v>
      </c>
    </row>
    <row r="13042" spans="1:4" x14ac:dyDescent="0.2">
      <c r="A13042">
        <v>13040</v>
      </c>
      <c r="B13042">
        <v>0.64215875</v>
      </c>
      <c r="C13042">
        <v>0.35784134000000001</v>
      </c>
      <c r="D13042">
        <v>0</v>
      </c>
    </row>
    <row r="13043" spans="1:4" x14ac:dyDescent="0.2">
      <c r="A13043">
        <v>13041</v>
      </c>
      <c r="B13043">
        <v>0.88693862999999995</v>
      </c>
      <c r="C13043">
        <v>0.11306140000000001</v>
      </c>
      <c r="D13043">
        <v>0</v>
      </c>
    </row>
    <row r="13044" spans="1:4" x14ac:dyDescent="0.2">
      <c r="A13044">
        <v>13042</v>
      </c>
      <c r="B13044">
        <v>0.20416343000000001</v>
      </c>
      <c r="C13044">
        <v>0.79583660000000001</v>
      </c>
      <c r="D13044">
        <v>1</v>
      </c>
    </row>
    <row r="13045" spans="1:4" x14ac:dyDescent="0.2">
      <c r="A13045">
        <v>13043</v>
      </c>
      <c r="B13045">
        <v>0.44696366999999998</v>
      </c>
      <c r="C13045">
        <v>0.55303632999999996</v>
      </c>
      <c r="D13045">
        <v>1</v>
      </c>
    </row>
    <row r="13046" spans="1:4" x14ac:dyDescent="0.2">
      <c r="A13046">
        <v>13044</v>
      </c>
      <c r="B13046">
        <v>0.10932398</v>
      </c>
      <c r="C13046">
        <v>0.89067609999999997</v>
      </c>
      <c r="D13046">
        <v>1</v>
      </c>
    </row>
    <row r="13047" spans="1:4" x14ac:dyDescent="0.2">
      <c r="A13047">
        <v>13045</v>
      </c>
      <c r="B13047">
        <v>0.99607676000000001</v>
      </c>
      <c r="C13047">
        <v>3.9231908000000003E-3</v>
      </c>
      <c r="D13047">
        <v>0</v>
      </c>
    </row>
    <row r="13048" spans="1:4" x14ac:dyDescent="0.2">
      <c r="A13048">
        <v>13046</v>
      </c>
      <c r="B13048">
        <v>0.57541359999999997</v>
      </c>
      <c r="C13048">
        <v>0.42458642000000002</v>
      </c>
      <c r="D13048">
        <v>0</v>
      </c>
    </row>
    <row r="13049" spans="1:4" x14ac:dyDescent="0.2">
      <c r="A13049">
        <v>13047</v>
      </c>
      <c r="B13049">
        <v>0.82419699999999996</v>
      </c>
      <c r="C13049">
        <v>0.17580299999999999</v>
      </c>
      <c r="D13049">
        <v>0</v>
      </c>
    </row>
    <row r="13050" spans="1:4" x14ac:dyDescent="0.2">
      <c r="A13050">
        <v>13048</v>
      </c>
      <c r="B13050">
        <v>0.75973020000000002</v>
      </c>
      <c r="C13050">
        <v>0.24026982</v>
      </c>
      <c r="D13050">
        <v>0</v>
      </c>
    </row>
    <row r="13051" spans="1:4" x14ac:dyDescent="0.2">
      <c r="A13051">
        <v>13049</v>
      </c>
      <c r="B13051">
        <v>0.31342238</v>
      </c>
      <c r="C13051">
        <v>0.68657760000000001</v>
      </c>
      <c r="D13051">
        <v>1</v>
      </c>
    </row>
    <row r="13052" spans="1:4" x14ac:dyDescent="0.2">
      <c r="A13052">
        <v>13050</v>
      </c>
      <c r="B13052">
        <v>0.80839000000000005</v>
      </c>
      <c r="C13052">
        <v>0.19161</v>
      </c>
      <c r="D13052">
        <v>0</v>
      </c>
    </row>
    <row r="13053" spans="1:4" x14ac:dyDescent="0.2">
      <c r="A13053">
        <v>13051</v>
      </c>
      <c r="B13053">
        <v>0.49173063</v>
      </c>
      <c r="C13053">
        <v>0.50826937000000005</v>
      </c>
      <c r="D13053">
        <v>1</v>
      </c>
    </row>
    <row r="13054" spans="1:4" x14ac:dyDescent="0.2">
      <c r="A13054">
        <v>13052</v>
      </c>
      <c r="B13054">
        <v>0.22269015</v>
      </c>
      <c r="C13054">
        <v>0.77730982999999998</v>
      </c>
      <c r="D13054">
        <v>1</v>
      </c>
    </row>
    <row r="13055" spans="1:4" x14ac:dyDescent="0.2">
      <c r="A13055">
        <v>13053</v>
      </c>
      <c r="B13055">
        <v>0.36476117000000002</v>
      </c>
      <c r="C13055">
        <v>0.63523879999999999</v>
      </c>
      <c r="D13055">
        <v>1</v>
      </c>
    </row>
    <row r="13056" spans="1:4" x14ac:dyDescent="0.2">
      <c r="A13056">
        <v>13054</v>
      </c>
      <c r="B13056">
        <v>0.9989441</v>
      </c>
      <c r="C13056">
        <v>1.0559492999999999E-3</v>
      </c>
      <c r="D13056">
        <v>0</v>
      </c>
    </row>
    <row r="13057" spans="1:4" x14ac:dyDescent="0.2">
      <c r="A13057">
        <v>13055</v>
      </c>
      <c r="B13057">
        <v>0.58159539999999998</v>
      </c>
      <c r="C13057">
        <v>0.41840458000000003</v>
      </c>
      <c r="D13057">
        <v>0</v>
      </c>
    </row>
    <row r="13058" spans="1:4" x14ac:dyDescent="0.2">
      <c r="A13058">
        <v>13056</v>
      </c>
      <c r="B13058">
        <v>0.76725339999999997</v>
      </c>
      <c r="C13058">
        <v>0.2327466</v>
      </c>
      <c r="D13058">
        <v>0</v>
      </c>
    </row>
    <row r="13059" spans="1:4" x14ac:dyDescent="0.2">
      <c r="A13059">
        <v>13057</v>
      </c>
      <c r="B13059">
        <v>0.1663261</v>
      </c>
      <c r="C13059">
        <v>0.83367395</v>
      </c>
      <c r="D13059">
        <v>1</v>
      </c>
    </row>
    <row r="13060" spans="1:4" x14ac:dyDescent="0.2">
      <c r="A13060">
        <v>13058</v>
      </c>
      <c r="B13060">
        <v>0.99934082999999996</v>
      </c>
      <c r="C13060">
        <v>6.5909550000000001E-4</v>
      </c>
      <c r="D13060">
        <v>0</v>
      </c>
    </row>
    <row r="13061" spans="1:4" x14ac:dyDescent="0.2">
      <c r="A13061">
        <v>13059</v>
      </c>
      <c r="B13061">
        <v>0.74923059999999997</v>
      </c>
      <c r="C13061">
        <v>0.25076935</v>
      </c>
      <c r="D13061">
        <v>0</v>
      </c>
    </row>
    <row r="13062" spans="1:4" x14ac:dyDescent="0.2">
      <c r="A13062">
        <v>13060</v>
      </c>
      <c r="B13062">
        <v>0.28969045999999998</v>
      </c>
      <c r="C13062">
        <v>0.71030956999999995</v>
      </c>
      <c r="D13062">
        <v>1</v>
      </c>
    </row>
    <row r="13063" spans="1:4" x14ac:dyDescent="0.2">
      <c r="A13063">
        <v>13061</v>
      </c>
      <c r="B13063">
        <v>0.45550582000000001</v>
      </c>
      <c r="C13063">
        <v>0.54449415000000001</v>
      </c>
      <c r="D13063">
        <v>1</v>
      </c>
    </row>
    <row r="13064" spans="1:4" x14ac:dyDescent="0.2">
      <c r="A13064">
        <v>13062</v>
      </c>
      <c r="B13064">
        <v>0.33498876999999999</v>
      </c>
      <c r="C13064">
        <v>0.66501120000000002</v>
      </c>
      <c r="D13064">
        <v>1</v>
      </c>
    </row>
    <row r="13065" spans="1:4" x14ac:dyDescent="0.2">
      <c r="A13065">
        <v>13063</v>
      </c>
      <c r="B13065">
        <v>0.43856713000000003</v>
      </c>
      <c r="C13065">
        <v>0.56143284000000004</v>
      </c>
      <c r="D13065">
        <v>1</v>
      </c>
    </row>
    <row r="13066" spans="1:4" x14ac:dyDescent="0.2">
      <c r="A13066">
        <v>13064</v>
      </c>
      <c r="B13066">
        <v>0.32609125999999999</v>
      </c>
      <c r="C13066">
        <v>0.67390877000000005</v>
      </c>
      <c r="D13066">
        <v>1</v>
      </c>
    </row>
    <row r="13067" spans="1:4" x14ac:dyDescent="0.2">
      <c r="A13067">
        <v>13065</v>
      </c>
      <c r="B13067">
        <v>0.87026610000000004</v>
      </c>
      <c r="C13067">
        <v>0.12973392</v>
      </c>
      <c r="D13067">
        <v>0</v>
      </c>
    </row>
    <row r="13068" spans="1:4" x14ac:dyDescent="0.2">
      <c r="A13068">
        <v>13066</v>
      </c>
      <c r="B13068">
        <v>0.64246035000000001</v>
      </c>
      <c r="C13068">
        <v>0.35753964999999999</v>
      </c>
      <c r="D13068">
        <v>0</v>
      </c>
    </row>
    <row r="13069" spans="1:4" x14ac:dyDescent="0.2">
      <c r="A13069">
        <v>13067</v>
      </c>
      <c r="B13069">
        <v>0.58757466000000003</v>
      </c>
      <c r="C13069">
        <v>0.41242537000000001</v>
      </c>
      <c r="D13069">
        <v>0</v>
      </c>
    </row>
    <row r="13070" spans="1:4" x14ac:dyDescent="0.2">
      <c r="A13070">
        <v>13068</v>
      </c>
      <c r="B13070">
        <v>0.19352925000000001</v>
      </c>
      <c r="C13070">
        <v>0.80647075000000001</v>
      </c>
      <c r="D13070">
        <v>1</v>
      </c>
    </row>
    <row r="13071" spans="1:4" x14ac:dyDescent="0.2">
      <c r="A13071">
        <v>13069</v>
      </c>
      <c r="B13071">
        <v>0.99407449999999997</v>
      </c>
      <c r="C13071">
        <v>5.9254490000000002E-3</v>
      </c>
      <c r="D13071">
        <v>0</v>
      </c>
    </row>
    <row r="13072" spans="1:4" x14ac:dyDescent="0.2">
      <c r="A13072">
        <v>13070</v>
      </c>
      <c r="B13072">
        <v>0.50355612999999999</v>
      </c>
      <c r="C13072">
        <v>0.49644379999999999</v>
      </c>
      <c r="D13072">
        <v>0</v>
      </c>
    </row>
    <row r="13073" spans="1:4" x14ac:dyDescent="0.2">
      <c r="A13073">
        <v>13071</v>
      </c>
      <c r="B13073">
        <v>0.80153640000000004</v>
      </c>
      <c r="C13073">
        <v>0.19846365999999999</v>
      </c>
      <c r="D13073">
        <v>0</v>
      </c>
    </row>
    <row r="13074" spans="1:4" x14ac:dyDescent="0.2">
      <c r="A13074">
        <v>13072</v>
      </c>
      <c r="B13074">
        <v>4.2603380000000003E-2</v>
      </c>
      <c r="C13074">
        <v>0.95739660000000004</v>
      </c>
      <c r="D13074">
        <v>1</v>
      </c>
    </row>
    <row r="13075" spans="1:4" x14ac:dyDescent="0.2">
      <c r="A13075">
        <v>13073</v>
      </c>
      <c r="B13075">
        <v>0.69990560000000002</v>
      </c>
      <c r="C13075">
        <v>0.30009443000000002</v>
      </c>
      <c r="D13075">
        <v>0</v>
      </c>
    </row>
    <row r="13076" spans="1:4" x14ac:dyDescent="0.2">
      <c r="A13076">
        <v>13074</v>
      </c>
      <c r="B13076">
        <v>0.6764985</v>
      </c>
      <c r="C13076">
        <v>0.3235016</v>
      </c>
      <c r="D13076">
        <v>0</v>
      </c>
    </row>
    <row r="13077" spans="1:4" x14ac:dyDescent="0.2">
      <c r="A13077">
        <v>13075</v>
      </c>
      <c r="B13077">
        <v>0.37344290000000002</v>
      </c>
      <c r="C13077">
        <v>0.62655704999999995</v>
      </c>
      <c r="D13077">
        <v>1</v>
      </c>
    </row>
    <row r="13078" spans="1:4" x14ac:dyDescent="0.2">
      <c r="A13078">
        <v>13076</v>
      </c>
      <c r="B13078">
        <v>0.55458589999999997</v>
      </c>
      <c r="C13078">
        <v>0.44541419999999998</v>
      </c>
      <c r="D13078">
        <v>0</v>
      </c>
    </row>
    <row r="13079" spans="1:4" x14ac:dyDescent="0.2">
      <c r="A13079">
        <v>13077</v>
      </c>
      <c r="B13079">
        <v>0.68358403000000001</v>
      </c>
      <c r="C13079">
        <v>0.31641596999999999</v>
      </c>
      <c r="D13079">
        <v>0</v>
      </c>
    </row>
    <row r="13080" spans="1:4" x14ac:dyDescent="0.2">
      <c r="A13080">
        <v>13078</v>
      </c>
      <c r="B13080">
        <v>0.17629254999999999</v>
      </c>
      <c r="C13080">
        <v>0.82370745999999995</v>
      </c>
      <c r="D13080">
        <v>1</v>
      </c>
    </row>
    <row r="13081" spans="1:4" x14ac:dyDescent="0.2">
      <c r="A13081">
        <v>13079</v>
      </c>
      <c r="B13081">
        <v>0.18397748</v>
      </c>
      <c r="C13081">
        <v>0.81602249999999998</v>
      </c>
      <c r="D13081">
        <v>1</v>
      </c>
    </row>
    <row r="13082" spans="1:4" x14ac:dyDescent="0.2">
      <c r="A13082">
        <v>13080</v>
      </c>
      <c r="B13082">
        <v>0.66660624999999996</v>
      </c>
      <c r="C13082">
        <v>0.33339377999999997</v>
      </c>
      <c r="D13082">
        <v>0</v>
      </c>
    </row>
    <row r="13083" spans="1:4" x14ac:dyDescent="0.2">
      <c r="A13083">
        <v>13081</v>
      </c>
      <c r="B13083">
        <v>0.22190166</v>
      </c>
      <c r="C13083">
        <v>0.77809834</v>
      </c>
      <c r="D13083">
        <v>1</v>
      </c>
    </row>
    <row r="13084" spans="1:4" x14ac:dyDescent="0.2">
      <c r="A13084">
        <v>13082</v>
      </c>
      <c r="B13084">
        <v>0.83876985000000004</v>
      </c>
      <c r="C13084">
        <v>0.16123007</v>
      </c>
      <c r="D13084">
        <v>0</v>
      </c>
    </row>
    <row r="13085" spans="1:4" x14ac:dyDescent="0.2">
      <c r="A13085">
        <v>13083</v>
      </c>
      <c r="B13085">
        <v>0.47664800000000002</v>
      </c>
      <c r="C13085">
        <v>0.52335200000000004</v>
      </c>
      <c r="D13085">
        <v>1</v>
      </c>
    </row>
    <row r="13086" spans="1:4" x14ac:dyDescent="0.2">
      <c r="A13086">
        <v>13084</v>
      </c>
      <c r="B13086">
        <v>0.99614345999999998</v>
      </c>
      <c r="C13086">
        <v>3.8564659999999998E-3</v>
      </c>
      <c r="D13086">
        <v>0</v>
      </c>
    </row>
    <row r="13087" spans="1:4" x14ac:dyDescent="0.2">
      <c r="A13087">
        <v>13085</v>
      </c>
      <c r="B13087">
        <v>0.99945550000000005</v>
      </c>
      <c r="C13087">
        <v>5.4445163999999999E-4</v>
      </c>
      <c r="D13087">
        <v>0</v>
      </c>
    </row>
    <row r="13088" spans="1:4" x14ac:dyDescent="0.2">
      <c r="A13088">
        <v>13086</v>
      </c>
      <c r="B13088">
        <v>0.88247640000000005</v>
      </c>
      <c r="C13088">
        <v>0.11752363</v>
      </c>
      <c r="D13088">
        <v>0</v>
      </c>
    </row>
    <row r="13089" spans="1:4" x14ac:dyDescent="0.2">
      <c r="A13089">
        <v>13087</v>
      </c>
      <c r="B13089">
        <v>0.21739173000000001</v>
      </c>
      <c r="C13089">
        <v>0.78260830000000003</v>
      </c>
      <c r="D13089">
        <v>1</v>
      </c>
    </row>
    <row r="13090" spans="1:4" x14ac:dyDescent="0.2">
      <c r="A13090">
        <v>13088</v>
      </c>
      <c r="B13090">
        <v>0.99905829999999995</v>
      </c>
      <c r="C13090">
        <v>9.4170356000000005E-4</v>
      </c>
      <c r="D13090">
        <v>0</v>
      </c>
    </row>
    <row r="13091" spans="1:4" x14ac:dyDescent="0.2">
      <c r="A13091">
        <v>13089</v>
      </c>
      <c r="B13091">
        <v>0.99752839999999998</v>
      </c>
      <c r="C13091">
        <v>2.4715979000000002E-3</v>
      </c>
      <c r="D13091">
        <v>0</v>
      </c>
    </row>
    <row r="13092" spans="1:4" x14ac:dyDescent="0.2">
      <c r="A13092">
        <v>13090</v>
      </c>
      <c r="B13092">
        <v>0.19144834999999999</v>
      </c>
      <c r="C13092">
        <v>0.80855166999999994</v>
      </c>
      <c r="D13092">
        <v>1</v>
      </c>
    </row>
    <row r="13093" spans="1:4" x14ac:dyDescent="0.2">
      <c r="A13093">
        <v>13091</v>
      </c>
      <c r="B13093">
        <v>0.35854432000000003</v>
      </c>
      <c r="C13093">
        <v>0.64145569999999996</v>
      </c>
      <c r="D13093">
        <v>1</v>
      </c>
    </row>
    <row r="13094" spans="1:4" x14ac:dyDescent="0.2">
      <c r="A13094">
        <v>13092</v>
      </c>
      <c r="B13094">
        <v>0.74520459999999999</v>
      </c>
      <c r="C13094">
        <v>0.25479542999999999</v>
      </c>
      <c r="D13094">
        <v>0</v>
      </c>
    </row>
    <row r="13095" spans="1:4" x14ac:dyDescent="0.2">
      <c r="A13095">
        <v>13093</v>
      </c>
      <c r="B13095">
        <v>0.40497747000000001</v>
      </c>
      <c r="C13095">
        <v>0.59502250000000001</v>
      </c>
      <c r="D13095">
        <v>1</v>
      </c>
    </row>
    <row r="13096" spans="1:4" x14ac:dyDescent="0.2">
      <c r="A13096">
        <v>13094</v>
      </c>
      <c r="B13096">
        <v>0.33083117000000001</v>
      </c>
      <c r="C13096">
        <v>0.66916883000000005</v>
      </c>
      <c r="D13096">
        <v>1</v>
      </c>
    </row>
    <row r="13097" spans="1:4" x14ac:dyDescent="0.2">
      <c r="A13097">
        <v>13095</v>
      </c>
      <c r="B13097">
        <v>8.2417870000000004E-2</v>
      </c>
      <c r="C13097">
        <v>0.91758209999999996</v>
      </c>
      <c r="D13097">
        <v>1</v>
      </c>
    </row>
    <row r="13098" spans="1:4" x14ac:dyDescent="0.2">
      <c r="A13098">
        <v>13096</v>
      </c>
      <c r="B13098">
        <v>0.46552926</v>
      </c>
      <c r="C13098">
        <v>0.53447069999999997</v>
      </c>
      <c r="D13098">
        <v>1</v>
      </c>
    </row>
    <row r="13099" spans="1:4" x14ac:dyDescent="0.2">
      <c r="A13099">
        <v>13097</v>
      </c>
      <c r="B13099">
        <v>0.76406700000000005</v>
      </c>
      <c r="C13099">
        <v>0.23593304000000001</v>
      </c>
      <c r="D13099">
        <v>0</v>
      </c>
    </row>
    <row r="13100" spans="1:4" x14ac:dyDescent="0.2">
      <c r="A13100">
        <v>13098</v>
      </c>
      <c r="B13100">
        <v>0.66641830000000002</v>
      </c>
      <c r="C13100">
        <v>0.33358166</v>
      </c>
      <c r="D13100">
        <v>0</v>
      </c>
    </row>
    <row r="13101" spans="1:4" x14ac:dyDescent="0.2">
      <c r="A13101">
        <v>13099</v>
      </c>
      <c r="B13101">
        <v>0.70648</v>
      </c>
      <c r="C13101">
        <v>0.29352</v>
      </c>
      <c r="D13101">
        <v>0</v>
      </c>
    </row>
    <row r="13102" spans="1:4" x14ac:dyDescent="0.2">
      <c r="A13102">
        <v>13100</v>
      </c>
      <c r="B13102">
        <v>0.82294820000000002</v>
      </c>
      <c r="C13102">
        <v>0.17705177999999999</v>
      </c>
      <c r="D13102">
        <v>0</v>
      </c>
    </row>
    <row r="13103" spans="1:4" x14ac:dyDescent="0.2">
      <c r="A13103">
        <v>13101</v>
      </c>
      <c r="B13103">
        <v>0.73852689999999999</v>
      </c>
      <c r="C13103">
        <v>0.26147310000000001</v>
      </c>
      <c r="D13103">
        <v>0</v>
      </c>
    </row>
    <row r="13104" spans="1:4" x14ac:dyDescent="0.2">
      <c r="A13104">
        <v>13102</v>
      </c>
      <c r="B13104">
        <v>0.76088460000000002</v>
      </c>
      <c r="C13104">
        <v>0.23911542</v>
      </c>
      <c r="D13104">
        <v>0</v>
      </c>
    </row>
    <row r="13105" spans="1:4" x14ac:dyDescent="0.2">
      <c r="A13105">
        <v>13103</v>
      </c>
      <c r="B13105">
        <v>0.99066969999999999</v>
      </c>
      <c r="C13105">
        <v>9.3303150000000005E-3</v>
      </c>
      <c r="D13105">
        <v>0</v>
      </c>
    </row>
    <row r="13106" spans="1:4" x14ac:dyDescent="0.2">
      <c r="A13106">
        <v>13104</v>
      </c>
      <c r="B13106">
        <v>0.18009364999999999</v>
      </c>
      <c r="C13106">
        <v>0.81990635000000001</v>
      </c>
      <c r="D13106">
        <v>1</v>
      </c>
    </row>
    <row r="13107" spans="1:4" x14ac:dyDescent="0.2">
      <c r="A13107">
        <v>13105</v>
      </c>
      <c r="B13107">
        <v>0.88415540000000004</v>
      </c>
      <c r="C13107">
        <v>0.11584468000000001</v>
      </c>
      <c r="D13107">
        <v>0</v>
      </c>
    </row>
    <row r="13108" spans="1:4" x14ac:dyDescent="0.2">
      <c r="A13108">
        <v>13106</v>
      </c>
      <c r="B13108">
        <v>0.89632239999999996</v>
      </c>
      <c r="C13108">
        <v>0.10367757</v>
      </c>
      <c r="D13108">
        <v>0</v>
      </c>
    </row>
    <row r="13109" spans="1:4" x14ac:dyDescent="0.2">
      <c r="A13109">
        <v>13107</v>
      </c>
      <c r="B13109">
        <v>0.99407449999999997</v>
      </c>
      <c r="C13109">
        <v>5.9254490000000002E-3</v>
      </c>
      <c r="D13109">
        <v>0</v>
      </c>
    </row>
    <row r="13110" spans="1:4" x14ac:dyDescent="0.2">
      <c r="A13110">
        <v>13108</v>
      </c>
      <c r="B13110">
        <v>0.79696250000000002</v>
      </c>
      <c r="C13110">
        <v>0.20303752999999999</v>
      </c>
      <c r="D13110">
        <v>0</v>
      </c>
    </row>
    <row r="13111" spans="1:4" x14ac:dyDescent="0.2">
      <c r="A13111">
        <v>13109</v>
      </c>
      <c r="B13111">
        <v>0.52900325999999998</v>
      </c>
      <c r="C13111">
        <v>0.47099669999999999</v>
      </c>
      <c r="D13111">
        <v>0</v>
      </c>
    </row>
    <row r="13112" spans="1:4" x14ac:dyDescent="0.2">
      <c r="A13112">
        <v>13110</v>
      </c>
      <c r="B13112">
        <v>0.40074968</v>
      </c>
      <c r="C13112">
        <v>0.59925030000000001</v>
      </c>
      <c r="D13112">
        <v>1</v>
      </c>
    </row>
    <row r="13113" spans="1:4" x14ac:dyDescent="0.2">
      <c r="A13113">
        <v>13111</v>
      </c>
      <c r="B13113">
        <v>0.43272307999999998</v>
      </c>
      <c r="C13113">
        <v>0.56727689999999997</v>
      </c>
      <c r="D13113">
        <v>1</v>
      </c>
    </row>
    <row r="13114" spans="1:4" x14ac:dyDescent="0.2">
      <c r="A13114">
        <v>13112</v>
      </c>
      <c r="B13114">
        <v>0.48727609999999999</v>
      </c>
      <c r="C13114">
        <v>0.51272390000000001</v>
      </c>
      <c r="D13114">
        <v>1</v>
      </c>
    </row>
    <row r="13115" spans="1:4" x14ac:dyDescent="0.2">
      <c r="A13115">
        <v>13113</v>
      </c>
      <c r="B13115">
        <v>0.85045729999999997</v>
      </c>
      <c r="C13115">
        <v>0.14954276</v>
      </c>
      <c r="D13115">
        <v>0</v>
      </c>
    </row>
    <row r="13116" spans="1:4" x14ac:dyDescent="0.2">
      <c r="A13116">
        <v>13114</v>
      </c>
      <c r="B13116">
        <v>0.83012969999999997</v>
      </c>
      <c r="C13116">
        <v>0.16987033000000001</v>
      </c>
      <c r="D13116">
        <v>0</v>
      </c>
    </row>
    <row r="13117" spans="1:4" x14ac:dyDescent="0.2">
      <c r="A13117">
        <v>13115</v>
      </c>
      <c r="B13117">
        <v>0.37095296</v>
      </c>
      <c r="C13117">
        <v>0.62904704</v>
      </c>
      <c r="D13117">
        <v>1</v>
      </c>
    </row>
    <row r="13118" spans="1:4" x14ac:dyDescent="0.2">
      <c r="A13118">
        <v>13116</v>
      </c>
      <c r="B13118">
        <v>0.49024689999999999</v>
      </c>
      <c r="C13118">
        <v>0.50975316999999998</v>
      </c>
      <c r="D13118">
        <v>1</v>
      </c>
    </row>
    <row r="13119" spans="1:4" x14ac:dyDescent="0.2">
      <c r="A13119">
        <v>13117</v>
      </c>
      <c r="B13119">
        <v>0.19598868</v>
      </c>
      <c r="C13119">
        <v>0.80401133999999996</v>
      </c>
      <c r="D13119">
        <v>1</v>
      </c>
    </row>
    <row r="13120" spans="1:4" x14ac:dyDescent="0.2">
      <c r="A13120">
        <v>13118</v>
      </c>
      <c r="B13120">
        <v>0.93848900000000002</v>
      </c>
      <c r="C13120">
        <v>6.1511000000000003E-2</v>
      </c>
      <c r="D13120">
        <v>0</v>
      </c>
    </row>
    <row r="13121" spans="1:4" x14ac:dyDescent="0.2">
      <c r="A13121">
        <v>13119</v>
      </c>
      <c r="B13121">
        <v>0.81588285999999999</v>
      </c>
      <c r="C13121">
        <v>0.18411717999999999</v>
      </c>
      <c r="D13121">
        <v>0</v>
      </c>
    </row>
    <row r="13122" spans="1:4" x14ac:dyDescent="0.2">
      <c r="A13122">
        <v>13120</v>
      </c>
      <c r="B13122">
        <v>0.62481253999999997</v>
      </c>
      <c r="C13122">
        <v>0.37518752</v>
      </c>
      <c r="D13122">
        <v>0</v>
      </c>
    </row>
    <row r="13123" spans="1:4" x14ac:dyDescent="0.2">
      <c r="A13123">
        <v>13121</v>
      </c>
      <c r="B13123">
        <v>0.99905829999999995</v>
      </c>
      <c r="C13123">
        <v>9.4170356000000005E-4</v>
      </c>
      <c r="D13123">
        <v>0</v>
      </c>
    </row>
    <row r="13124" spans="1:4" x14ac:dyDescent="0.2">
      <c r="A13124">
        <v>13122</v>
      </c>
      <c r="B13124">
        <v>0.43690722999999998</v>
      </c>
      <c r="C13124">
        <v>0.56309279999999995</v>
      </c>
      <c r="D13124">
        <v>1</v>
      </c>
    </row>
    <row r="13125" spans="1:4" x14ac:dyDescent="0.2">
      <c r="A13125">
        <v>13123</v>
      </c>
      <c r="B13125">
        <v>0.76191472999999998</v>
      </c>
      <c r="C13125">
        <v>0.2380853</v>
      </c>
      <c r="D13125">
        <v>0</v>
      </c>
    </row>
    <row r="13126" spans="1:4" x14ac:dyDescent="0.2">
      <c r="A13126">
        <v>13124</v>
      </c>
      <c r="B13126">
        <v>0.55012035000000004</v>
      </c>
      <c r="C13126">
        <v>0.44987968</v>
      </c>
      <c r="D13126">
        <v>0</v>
      </c>
    </row>
    <row r="13127" spans="1:4" x14ac:dyDescent="0.2">
      <c r="A13127">
        <v>13125</v>
      </c>
      <c r="B13127">
        <v>0.29740575000000002</v>
      </c>
      <c r="C13127">
        <v>0.7025943</v>
      </c>
      <c r="D13127">
        <v>1</v>
      </c>
    </row>
    <row r="13128" spans="1:4" x14ac:dyDescent="0.2">
      <c r="A13128">
        <v>13126</v>
      </c>
      <c r="B13128">
        <v>0.42574902999999997</v>
      </c>
      <c r="C13128">
        <v>0.57425099999999996</v>
      </c>
      <c r="D13128">
        <v>1</v>
      </c>
    </row>
    <row r="13129" spans="1:4" x14ac:dyDescent="0.2">
      <c r="A13129">
        <v>13127</v>
      </c>
      <c r="B13129">
        <v>0.98482579999999997</v>
      </c>
      <c r="C13129">
        <v>1.5174249000000001E-2</v>
      </c>
      <c r="D13129">
        <v>0</v>
      </c>
    </row>
    <row r="13130" spans="1:4" x14ac:dyDescent="0.2">
      <c r="A13130">
        <v>13128</v>
      </c>
      <c r="B13130">
        <v>0.87280579999999996</v>
      </c>
      <c r="C13130">
        <v>0.12719422999999999</v>
      </c>
      <c r="D13130">
        <v>0</v>
      </c>
    </row>
    <row r="13131" spans="1:4" x14ac:dyDescent="0.2">
      <c r="A13131">
        <v>13129</v>
      </c>
      <c r="B13131">
        <v>0.71790946</v>
      </c>
      <c r="C13131">
        <v>0.28209056999999998</v>
      </c>
      <c r="D13131">
        <v>0</v>
      </c>
    </row>
    <row r="13132" spans="1:4" x14ac:dyDescent="0.2">
      <c r="A13132">
        <v>13130</v>
      </c>
      <c r="B13132">
        <v>0.56790839999999998</v>
      </c>
      <c r="C13132">
        <v>0.43209155999999999</v>
      </c>
      <c r="D13132">
        <v>0</v>
      </c>
    </row>
    <row r="13133" spans="1:4" x14ac:dyDescent="0.2">
      <c r="A13133">
        <v>13131</v>
      </c>
      <c r="B13133">
        <v>0.86173580000000005</v>
      </c>
      <c r="C13133">
        <v>0.13826413000000001</v>
      </c>
      <c r="D13133">
        <v>0</v>
      </c>
    </row>
    <row r="13134" spans="1:4" x14ac:dyDescent="0.2">
      <c r="A13134">
        <v>13132</v>
      </c>
      <c r="B13134">
        <v>0.99890363000000004</v>
      </c>
      <c r="C13134">
        <v>1.0963874E-3</v>
      </c>
      <c r="D13134">
        <v>0</v>
      </c>
    </row>
    <row r="13135" spans="1:4" x14ac:dyDescent="0.2">
      <c r="A13135">
        <v>13133</v>
      </c>
      <c r="B13135">
        <v>0.99407449999999997</v>
      </c>
      <c r="C13135">
        <v>5.9254490000000002E-3</v>
      </c>
      <c r="D13135">
        <v>0</v>
      </c>
    </row>
    <row r="13136" spans="1:4" x14ac:dyDescent="0.2">
      <c r="A13136">
        <v>13134</v>
      </c>
      <c r="B13136">
        <v>0.8167529</v>
      </c>
      <c r="C13136">
        <v>0.18324700999999999</v>
      </c>
      <c r="D13136">
        <v>0</v>
      </c>
    </row>
    <row r="13137" spans="1:4" x14ac:dyDescent="0.2">
      <c r="A13137">
        <v>13135</v>
      </c>
      <c r="B13137">
        <v>0.39136723000000001</v>
      </c>
      <c r="C13137">
        <v>0.60863279999999997</v>
      </c>
      <c r="D13137">
        <v>1</v>
      </c>
    </row>
    <row r="13138" spans="1:4" x14ac:dyDescent="0.2">
      <c r="A13138">
        <v>13136</v>
      </c>
      <c r="B13138">
        <v>0.54170099999999999</v>
      </c>
      <c r="C13138">
        <v>0.45829898000000002</v>
      </c>
      <c r="D13138">
        <v>0</v>
      </c>
    </row>
    <row r="13139" spans="1:4" x14ac:dyDescent="0.2">
      <c r="A13139">
        <v>13137</v>
      </c>
      <c r="B13139">
        <v>0.35160743999999999</v>
      </c>
      <c r="C13139">
        <v>0.64839256000000001</v>
      </c>
      <c r="D13139">
        <v>1</v>
      </c>
    </row>
    <row r="13140" spans="1:4" x14ac:dyDescent="0.2">
      <c r="A13140">
        <v>13138</v>
      </c>
      <c r="B13140">
        <v>0.81650584999999998</v>
      </c>
      <c r="C13140">
        <v>0.18349414</v>
      </c>
      <c r="D13140">
        <v>0</v>
      </c>
    </row>
    <row r="13141" spans="1:4" x14ac:dyDescent="0.2">
      <c r="A13141">
        <v>13139</v>
      </c>
      <c r="B13141">
        <v>0.75313014</v>
      </c>
      <c r="C13141">
        <v>0.24686986</v>
      </c>
      <c r="D13141">
        <v>0</v>
      </c>
    </row>
    <row r="13142" spans="1:4" x14ac:dyDescent="0.2">
      <c r="A13142">
        <v>13140</v>
      </c>
      <c r="B13142">
        <v>0.99573296</v>
      </c>
      <c r="C13142">
        <v>4.2670876999999999E-3</v>
      </c>
      <c r="D13142">
        <v>0</v>
      </c>
    </row>
    <row r="13143" spans="1:4" x14ac:dyDescent="0.2">
      <c r="A13143">
        <v>13141</v>
      </c>
      <c r="B13143">
        <v>0.66591597000000002</v>
      </c>
      <c r="C13143">
        <v>0.33408402999999998</v>
      </c>
      <c r="D13143">
        <v>0</v>
      </c>
    </row>
    <row r="13144" spans="1:4" x14ac:dyDescent="0.2">
      <c r="A13144">
        <v>13142</v>
      </c>
      <c r="B13144">
        <v>0.66878669999999996</v>
      </c>
      <c r="C13144">
        <v>0.33121327</v>
      </c>
      <c r="D13144">
        <v>0</v>
      </c>
    </row>
    <row r="13145" spans="1:4" x14ac:dyDescent="0.2">
      <c r="A13145">
        <v>13143</v>
      </c>
      <c r="B13145">
        <v>0.72988719999999996</v>
      </c>
      <c r="C13145">
        <v>0.27011278</v>
      </c>
      <c r="D13145">
        <v>0</v>
      </c>
    </row>
    <row r="13146" spans="1:4" x14ac:dyDescent="0.2">
      <c r="A13146">
        <v>13144</v>
      </c>
      <c r="B13146">
        <v>0.41075492000000002</v>
      </c>
      <c r="C13146">
        <v>0.58924500000000002</v>
      </c>
      <c r="D13146">
        <v>1</v>
      </c>
    </row>
    <row r="13147" spans="1:4" x14ac:dyDescent="0.2">
      <c r="A13147">
        <v>13145</v>
      </c>
      <c r="B13147">
        <v>0.81933140000000004</v>
      </c>
      <c r="C13147">
        <v>0.18066862</v>
      </c>
      <c r="D13147">
        <v>0</v>
      </c>
    </row>
    <row r="13148" spans="1:4" x14ac:dyDescent="0.2">
      <c r="A13148">
        <v>13146</v>
      </c>
      <c r="B13148">
        <v>0.77835745000000001</v>
      </c>
      <c r="C13148">
        <v>0.22164254999999999</v>
      </c>
      <c r="D13148">
        <v>0</v>
      </c>
    </row>
    <row r="13149" spans="1:4" x14ac:dyDescent="0.2">
      <c r="A13149">
        <v>13147</v>
      </c>
      <c r="B13149">
        <v>0.4656614</v>
      </c>
      <c r="C13149">
        <v>0.53433865000000003</v>
      </c>
      <c r="D13149">
        <v>1</v>
      </c>
    </row>
    <row r="13150" spans="1:4" x14ac:dyDescent="0.2">
      <c r="A13150">
        <v>13148</v>
      </c>
      <c r="B13150">
        <v>0.99407449999999997</v>
      </c>
      <c r="C13150">
        <v>5.9254490000000002E-3</v>
      </c>
      <c r="D13150">
        <v>0</v>
      </c>
    </row>
    <row r="13151" spans="1:4" x14ac:dyDescent="0.2">
      <c r="A13151">
        <v>13149</v>
      </c>
      <c r="B13151">
        <v>0.17184831</v>
      </c>
      <c r="C13151">
        <v>0.82815170000000005</v>
      </c>
      <c r="D13151">
        <v>1</v>
      </c>
    </row>
    <row r="13152" spans="1:4" x14ac:dyDescent="0.2">
      <c r="A13152">
        <v>13150</v>
      </c>
      <c r="B13152">
        <v>0.68621445000000003</v>
      </c>
      <c r="C13152">
        <v>0.31378551999999998</v>
      </c>
      <c r="D13152">
        <v>0</v>
      </c>
    </row>
    <row r="13153" spans="1:4" x14ac:dyDescent="0.2">
      <c r="A13153">
        <v>13151</v>
      </c>
      <c r="B13153">
        <v>0.48045278000000002</v>
      </c>
      <c r="C13153">
        <v>0.51954719999999999</v>
      </c>
      <c r="D13153">
        <v>1</v>
      </c>
    </row>
    <row r="13154" spans="1:4" x14ac:dyDescent="0.2">
      <c r="A13154">
        <v>13152</v>
      </c>
      <c r="B13154">
        <v>0.43615267000000002</v>
      </c>
      <c r="C13154">
        <v>0.56384730000000005</v>
      </c>
      <c r="D13154">
        <v>1</v>
      </c>
    </row>
    <row r="13155" spans="1:4" x14ac:dyDescent="0.2">
      <c r="A13155">
        <v>13153</v>
      </c>
      <c r="B13155">
        <v>0.42526557999999998</v>
      </c>
      <c r="C13155">
        <v>0.57473439999999998</v>
      </c>
      <c r="D13155">
        <v>1</v>
      </c>
    </row>
    <row r="13156" spans="1:4" x14ac:dyDescent="0.2">
      <c r="A13156">
        <v>13154</v>
      </c>
      <c r="B13156">
        <v>0.83929664000000004</v>
      </c>
      <c r="C13156">
        <v>0.16070334999999999</v>
      </c>
      <c r="D13156">
        <v>0</v>
      </c>
    </row>
    <row r="13157" spans="1:4" x14ac:dyDescent="0.2">
      <c r="A13157">
        <v>13155</v>
      </c>
      <c r="B13157">
        <v>0.36675390000000002</v>
      </c>
      <c r="C13157">
        <v>0.63324610000000003</v>
      </c>
      <c r="D13157">
        <v>1</v>
      </c>
    </row>
    <row r="13158" spans="1:4" x14ac:dyDescent="0.2">
      <c r="A13158">
        <v>13156</v>
      </c>
      <c r="B13158">
        <v>0.57055719999999999</v>
      </c>
      <c r="C13158">
        <v>0.42944284999999999</v>
      </c>
      <c r="D13158">
        <v>0</v>
      </c>
    </row>
    <row r="13159" spans="1:4" x14ac:dyDescent="0.2">
      <c r="A13159">
        <v>13157</v>
      </c>
      <c r="B13159">
        <v>0.64486675999999998</v>
      </c>
      <c r="C13159">
        <v>0.35513324000000002</v>
      </c>
      <c r="D13159">
        <v>0</v>
      </c>
    </row>
    <row r="13160" spans="1:4" x14ac:dyDescent="0.2">
      <c r="A13160">
        <v>13158</v>
      </c>
      <c r="B13160">
        <v>0.525057</v>
      </c>
      <c r="C13160">
        <v>0.474943</v>
      </c>
      <c r="D13160">
        <v>0</v>
      </c>
    </row>
    <row r="13161" spans="1:4" x14ac:dyDescent="0.2">
      <c r="A13161">
        <v>13159</v>
      </c>
      <c r="B13161">
        <v>0.60410476000000002</v>
      </c>
      <c r="C13161">
        <v>0.39589527000000002</v>
      </c>
      <c r="D13161">
        <v>0</v>
      </c>
    </row>
    <row r="13162" spans="1:4" x14ac:dyDescent="0.2">
      <c r="A13162">
        <v>13160</v>
      </c>
      <c r="B13162">
        <v>0.40174478000000002</v>
      </c>
      <c r="C13162">
        <v>0.59825519999999999</v>
      </c>
      <c r="D13162">
        <v>1</v>
      </c>
    </row>
    <row r="13163" spans="1:4" x14ac:dyDescent="0.2">
      <c r="A13163">
        <v>13161</v>
      </c>
      <c r="B13163">
        <v>0.61479985999999998</v>
      </c>
      <c r="C13163">
        <v>0.38520014000000002</v>
      </c>
      <c r="D13163">
        <v>0</v>
      </c>
    </row>
    <row r="13164" spans="1:4" x14ac:dyDescent="0.2">
      <c r="A13164">
        <v>13162</v>
      </c>
      <c r="B13164">
        <v>0.87534959999999995</v>
      </c>
      <c r="C13164">
        <v>0.12465039</v>
      </c>
      <c r="D13164">
        <v>0</v>
      </c>
    </row>
    <row r="13165" spans="1:4" x14ac:dyDescent="0.2">
      <c r="A13165">
        <v>13163</v>
      </c>
      <c r="B13165">
        <v>0.40493348000000001</v>
      </c>
      <c r="C13165">
        <v>0.59506650000000005</v>
      </c>
      <c r="D13165">
        <v>1</v>
      </c>
    </row>
    <row r="13166" spans="1:4" x14ac:dyDescent="0.2">
      <c r="A13166">
        <v>13164</v>
      </c>
      <c r="B13166">
        <v>0.63970070000000001</v>
      </c>
      <c r="C13166">
        <v>0.36029926000000001</v>
      </c>
      <c r="D13166">
        <v>0</v>
      </c>
    </row>
    <row r="13167" spans="1:4" x14ac:dyDescent="0.2">
      <c r="A13167">
        <v>13165</v>
      </c>
      <c r="B13167">
        <v>0.74764889999999995</v>
      </c>
      <c r="C13167">
        <v>0.25235108000000001</v>
      </c>
      <c r="D13167">
        <v>0</v>
      </c>
    </row>
    <row r="13168" spans="1:4" x14ac:dyDescent="0.2">
      <c r="A13168">
        <v>13166</v>
      </c>
      <c r="B13168">
        <v>0.99770652999999998</v>
      </c>
      <c r="C13168">
        <v>2.2933824999999998E-3</v>
      </c>
      <c r="D13168">
        <v>0</v>
      </c>
    </row>
    <row r="13169" spans="1:4" x14ac:dyDescent="0.2">
      <c r="A13169">
        <v>13167</v>
      </c>
      <c r="B13169">
        <v>0.99869149999999995</v>
      </c>
      <c r="C13169">
        <v>1.3085258999999999E-3</v>
      </c>
      <c r="D13169">
        <v>0</v>
      </c>
    </row>
    <row r="13170" spans="1:4" x14ac:dyDescent="0.2">
      <c r="A13170">
        <v>13168</v>
      </c>
      <c r="B13170">
        <v>0.44862207999999998</v>
      </c>
      <c r="C13170">
        <v>0.55137795000000001</v>
      </c>
      <c r="D13170">
        <v>1</v>
      </c>
    </row>
    <row r="13171" spans="1:4" x14ac:dyDescent="0.2">
      <c r="A13171">
        <v>13169</v>
      </c>
      <c r="B13171">
        <v>0.41061999999999999</v>
      </c>
      <c r="C13171">
        <v>0.58938000000000001</v>
      </c>
      <c r="D13171">
        <v>1</v>
      </c>
    </row>
    <row r="13172" spans="1:4" x14ac:dyDescent="0.2">
      <c r="A13172">
        <v>13170</v>
      </c>
      <c r="B13172">
        <v>0.68908829999999999</v>
      </c>
      <c r="C13172">
        <v>0.31091173999999999</v>
      </c>
      <c r="D13172">
        <v>0</v>
      </c>
    </row>
    <row r="13173" spans="1:4" x14ac:dyDescent="0.2">
      <c r="A13173">
        <v>13171</v>
      </c>
      <c r="B13173">
        <v>0.77007320000000001</v>
      </c>
      <c r="C13173">
        <v>0.22992684999999999</v>
      </c>
      <c r="D13173">
        <v>0</v>
      </c>
    </row>
    <row r="13174" spans="1:4" x14ac:dyDescent="0.2">
      <c r="A13174">
        <v>13172</v>
      </c>
      <c r="B13174">
        <v>0.63314329999999996</v>
      </c>
      <c r="C13174">
        <v>0.36685669999999998</v>
      </c>
      <c r="D13174">
        <v>0</v>
      </c>
    </row>
    <row r="13175" spans="1:4" x14ac:dyDescent="0.2">
      <c r="A13175">
        <v>13173</v>
      </c>
      <c r="B13175">
        <v>0.70534870000000005</v>
      </c>
      <c r="C13175">
        <v>0.29465135999999997</v>
      </c>
      <c r="D13175">
        <v>0</v>
      </c>
    </row>
    <row r="13176" spans="1:4" x14ac:dyDescent="0.2">
      <c r="A13176">
        <v>13174</v>
      </c>
      <c r="B13176">
        <v>0.46176743999999997</v>
      </c>
      <c r="C13176">
        <v>0.53823255999999997</v>
      </c>
      <c r="D13176">
        <v>1</v>
      </c>
    </row>
    <row r="13177" spans="1:4" x14ac:dyDescent="0.2">
      <c r="A13177">
        <v>13175</v>
      </c>
      <c r="B13177">
        <v>0.16065699</v>
      </c>
      <c r="C13177">
        <v>0.83934299999999995</v>
      </c>
      <c r="D13177">
        <v>1</v>
      </c>
    </row>
    <row r="13178" spans="1:4" x14ac:dyDescent="0.2">
      <c r="A13178">
        <v>13176</v>
      </c>
      <c r="B13178">
        <v>0.63068455000000001</v>
      </c>
      <c r="C13178">
        <v>0.36931547999999997</v>
      </c>
      <c r="D13178">
        <v>0</v>
      </c>
    </row>
    <row r="13179" spans="1:4" x14ac:dyDescent="0.2">
      <c r="A13179">
        <v>13177</v>
      </c>
      <c r="B13179">
        <v>0.68838805000000003</v>
      </c>
      <c r="C13179">
        <v>0.31161198000000001</v>
      </c>
      <c r="D13179">
        <v>0</v>
      </c>
    </row>
    <row r="13180" spans="1:4" x14ac:dyDescent="0.2">
      <c r="A13180">
        <v>13178</v>
      </c>
      <c r="B13180">
        <v>0.86511373999999996</v>
      </c>
      <c r="C13180">
        <v>0.13488626000000001</v>
      </c>
      <c r="D13180">
        <v>0</v>
      </c>
    </row>
    <row r="13181" spans="1:4" x14ac:dyDescent="0.2">
      <c r="A13181">
        <v>13179</v>
      </c>
      <c r="B13181">
        <v>0.91174909999999998</v>
      </c>
      <c r="C13181">
        <v>8.8250875000000006E-2</v>
      </c>
      <c r="D13181">
        <v>0</v>
      </c>
    </row>
    <row r="13182" spans="1:4" x14ac:dyDescent="0.2">
      <c r="A13182">
        <v>13180</v>
      </c>
      <c r="B13182">
        <v>0.33139553999999999</v>
      </c>
      <c r="C13182">
        <v>0.66860450000000005</v>
      </c>
      <c r="D13182">
        <v>1</v>
      </c>
    </row>
    <row r="13183" spans="1:4" x14ac:dyDescent="0.2">
      <c r="A13183">
        <v>13181</v>
      </c>
      <c r="B13183">
        <v>0.57464409999999999</v>
      </c>
      <c r="C13183">
        <v>0.42535588000000002</v>
      </c>
      <c r="D13183">
        <v>0</v>
      </c>
    </row>
    <row r="13184" spans="1:4" x14ac:dyDescent="0.2">
      <c r="A13184">
        <v>13182</v>
      </c>
      <c r="B13184">
        <v>0.51143556999999995</v>
      </c>
      <c r="C13184">
        <v>0.48856450000000001</v>
      </c>
      <c r="D13184">
        <v>0</v>
      </c>
    </row>
    <row r="13185" spans="1:4" x14ac:dyDescent="0.2">
      <c r="A13185">
        <v>13183</v>
      </c>
      <c r="B13185">
        <v>0.82559959999999999</v>
      </c>
      <c r="C13185">
        <v>0.17440037</v>
      </c>
      <c r="D13185">
        <v>0</v>
      </c>
    </row>
    <row r="13186" spans="1:4" x14ac:dyDescent="0.2">
      <c r="A13186">
        <v>13184</v>
      </c>
      <c r="B13186">
        <v>0.76068913999999999</v>
      </c>
      <c r="C13186">
        <v>0.23931089</v>
      </c>
      <c r="D13186">
        <v>0</v>
      </c>
    </row>
    <row r="13187" spans="1:4" x14ac:dyDescent="0.2">
      <c r="A13187">
        <v>13185</v>
      </c>
      <c r="B13187">
        <v>0.98248820000000003</v>
      </c>
      <c r="C13187">
        <v>1.7511780000000001E-2</v>
      </c>
      <c r="D13187">
        <v>0</v>
      </c>
    </row>
    <row r="13188" spans="1:4" x14ac:dyDescent="0.2">
      <c r="A13188">
        <v>13186</v>
      </c>
      <c r="B13188">
        <v>0.78469913999999996</v>
      </c>
      <c r="C13188">
        <v>0.21530088999999999</v>
      </c>
      <c r="D13188">
        <v>0</v>
      </c>
    </row>
    <row r="13189" spans="1:4" x14ac:dyDescent="0.2">
      <c r="A13189">
        <v>13187</v>
      </c>
      <c r="B13189">
        <v>0.47943429999999998</v>
      </c>
      <c r="C13189">
        <v>0.52056570000000002</v>
      </c>
      <c r="D13189">
        <v>1</v>
      </c>
    </row>
    <row r="13190" spans="1:4" x14ac:dyDescent="0.2">
      <c r="A13190">
        <v>13188</v>
      </c>
      <c r="B13190">
        <v>0.67397929999999995</v>
      </c>
      <c r="C13190">
        <v>0.32602078000000001</v>
      </c>
      <c r="D13190">
        <v>0</v>
      </c>
    </row>
    <row r="13191" spans="1:4" x14ac:dyDescent="0.2">
      <c r="A13191">
        <v>13189</v>
      </c>
      <c r="B13191">
        <v>0.45517394</v>
      </c>
      <c r="C13191">
        <v>0.54482602999999996</v>
      </c>
      <c r="D13191">
        <v>1</v>
      </c>
    </row>
    <row r="13192" spans="1:4" x14ac:dyDescent="0.2">
      <c r="A13192">
        <v>13190</v>
      </c>
      <c r="B13192">
        <v>0.87969105999999997</v>
      </c>
      <c r="C13192">
        <v>0.12030892</v>
      </c>
      <c r="D13192">
        <v>0</v>
      </c>
    </row>
    <row r="13193" spans="1:4" x14ac:dyDescent="0.2">
      <c r="A13193">
        <v>13191</v>
      </c>
      <c r="B13193">
        <v>0.72657930000000004</v>
      </c>
      <c r="C13193">
        <v>0.27342074999999999</v>
      </c>
      <c r="D13193">
        <v>0</v>
      </c>
    </row>
    <row r="13194" spans="1:4" x14ac:dyDescent="0.2">
      <c r="A13194">
        <v>13192</v>
      </c>
      <c r="B13194">
        <v>0.78680839999999996</v>
      </c>
      <c r="C13194">
        <v>0.21319157999999999</v>
      </c>
      <c r="D13194">
        <v>0</v>
      </c>
    </row>
    <row r="13195" spans="1:4" x14ac:dyDescent="0.2">
      <c r="A13195">
        <v>13193</v>
      </c>
      <c r="B13195">
        <v>0.79823480000000002</v>
      </c>
      <c r="C13195">
        <v>0.20176516</v>
      </c>
      <c r="D13195">
        <v>0</v>
      </c>
    </row>
    <row r="13196" spans="1:4" x14ac:dyDescent="0.2">
      <c r="A13196">
        <v>13194</v>
      </c>
      <c r="B13196">
        <v>0.72076169999999995</v>
      </c>
      <c r="C13196">
        <v>0.27923833999999997</v>
      </c>
      <c r="D13196">
        <v>0</v>
      </c>
    </row>
    <row r="13197" spans="1:4" x14ac:dyDescent="0.2">
      <c r="A13197">
        <v>13195</v>
      </c>
      <c r="B13197">
        <v>8.7123279999999997E-2</v>
      </c>
      <c r="C13197">
        <v>0.91287680000000004</v>
      </c>
      <c r="D13197">
        <v>1</v>
      </c>
    </row>
    <row r="13198" spans="1:4" x14ac:dyDescent="0.2">
      <c r="A13198">
        <v>13196</v>
      </c>
      <c r="B13198">
        <v>0.16007838999999999</v>
      </c>
      <c r="C13198">
        <v>0.83992160000000005</v>
      </c>
      <c r="D13198">
        <v>1</v>
      </c>
    </row>
    <row r="13199" spans="1:4" x14ac:dyDescent="0.2">
      <c r="A13199">
        <v>13197</v>
      </c>
      <c r="B13199">
        <v>0.98184912999999996</v>
      </c>
      <c r="C13199">
        <v>1.8150833000000002E-2</v>
      </c>
      <c r="D13199">
        <v>0</v>
      </c>
    </row>
    <row r="13200" spans="1:4" x14ac:dyDescent="0.2">
      <c r="A13200">
        <v>13198</v>
      </c>
      <c r="B13200">
        <v>0.43068256999999999</v>
      </c>
      <c r="C13200">
        <v>0.56931739999999997</v>
      </c>
      <c r="D13200">
        <v>1</v>
      </c>
    </row>
    <row r="13201" spans="1:4" x14ac:dyDescent="0.2">
      <c r="A13201">
        <v>13199</v>
      </c>
      <c r="B13201">
        <v>0.38861426999999998</v>
      </c>
      <c r="C13201">
        <v>0.61138576</v>
      </c>
      <c r="D13201">
        <v>1</v>
      </c>
    </row>
    <row r="13202" spans="1:4" x14ac:dyDescent="0.2">
      <c r="A13202">
        <v>13200</v>
      </c>
      <c r="B13202">
        <v>0.44908904999999999</v>
      </c>
      <c r="C13202">
        <v>0.55091089999999998</v>
      </c>
      <c r="D13202">
        <v>1</v>
      </c>
    </row>
    <row r="13203" spans="1:4" x14ac:dyDescent="0.2">
      <c r="A13203">
        <v>13201</v>
      </c>
      <c r="B13203">
        <v>0.45447110000000002</v>
      </c>
      <c r="C13203">
        <v>0.54552880000000004</v>
      </c>
      <c r="D13203">
        <v>1</v>
      </c>
    </row>
    <row r="13204" spans="1:4" x14ac:dyDescent="0.2">
      <c r="A13204">
        <v>13202</v>
      </c>
      <c r="B13204">
        <v>0.44109437000000001</v>
      </c>
      <c r="C13204">
        <v>0.55890565999999997</v>
      </c>
      <c r="D13204">
        <v>1</v>
      </c>
    </row>
    <row r="13205" spans="1:4" x14ac:dyDescent="0.2">
      <c r="A13205">
        <v>13203</v>
      </c>
      <c r="B13205">
        <v>0.71658014999999997</v>
      </c>
      <c r="C13205">
        <v>0.28341984999999997</v>
      </c>
      <c r="D13205">
        <v>0</v>
      </c>
    </row>
    <row r="13206" spans="1:4" x14ac:dyDescent="0.2">
      <c r="A13206">
        <v>13204</v>
      </c>
      <c r="B13206">
        <v>0.45445170000000001</v>
      </c>
      <c r="C13206">
        <v>0.54554826000000001</v>
      </c>
      <c r="D13206">
        <v>1</v>
      </c>
    </row>
    <row r="13207" spans="1:4" x14ac:dyDescent="0.2">
      <c r="A13207">
        <v>13205</v>
      </c>
      <c r="B13207">
        <v>0.51520160000000004</v>
      </c>
      <c r="C13207">
        <v>0.48479840000000002</v>
      </c>
      <c r="D13207">
        <v>0</v>
      </c>
    </row>
    <row r="13208" spans="1:4" x14ac:dyDescent="0.2">
      <c r="A13208">
        <v>13206</v>
      </c>
      <c r="B13208">
        <v>0.54596169999999999</v>
      </c>
      <c r="C13208">
        <v>0.45403834999999998</v>
      </c>
      <c r="D13208">
        <v>0</v>
      </c>
    </row>
    <row r="13209" spans="1:4" x14ac:dyDescent="0.2">
      <c r="A13209">
        <v>13207</v>
      </c>
      <c r="B13209">
        <v>0.99011579999999999</v>
      </c>
      <c r="C13209">
        <v>9.8842040000000006E-3</v>
      </c>
      <c r="D13209">
        <v>0</v>
      </c>
    </row>
    <row r="13210" spans="1:4" x14ac:dyDescent="0.2">
      <c r="A13210">
        <v>13208</v>
      </c>
      <c r="B13210">
        <v>0.60925289999999999</v>
      </c>
      <c r="C13210">
        <v>0.39074706999999997</v>
      </c>
      <c r="D13210">
        <v>0</v>
      </c>
    </row>
    <row r="13211" spans="1:4" x14ac:dyDescent="0.2">
      <c r="A13211">
        <v>13209</v>
      </c>
      <c r="B13211">
        <v>0.99842094999999997</v>
      </c>
      <c r="C13211">
        <v>1.5790616999999999E-3</v>
      </c>
      <c r="D13211">
        <v>0</v>
      </c>
    </row>
    <row r="13212" spans="1:4" x14ac:dyDescent="0.2">
      <c r="A13212">
        <v>13210</v>
      </c>
      <c r="B13212">
        <v>0.7659975</v>
      </c>
      <c r="C13212">
        <v>0.23400246999999999</v>
      </c>
      <c r="D13212">
        <v>0</v>
      </c>
    </row>
    <row r="13213" spans="1:4" x14ac:dyDescent="0.2">
      <c r="A13213">
        <v>13211</v>
      </c>
      <c r="B13213">
        <v>0.99263215000000005</v>
      </c>
      <c r="C13213">
        <v>7.3679252999999997E-3</v>
      </c>
      <c r="D13213">
        <v>0</v>
      </c>
    </row>
    <row r="13214" spans="1:4" x14ac:dyDescent="0.2">
      <c r="A13214">
        <v>13212</v>
      </c>
      <c r="B13214">
        <v>0.44215566000000001</v>
      </c>
      <c r="C13214">
        <v>0.55784434000000005</v>
      </c>
      <c r="D13214">
        <v>1</v>
      </c>
    </row>
    <row r="13215" spans="1:4" x14ac:dyDescent="0.2">
      <c r="A13215">
        <v>13213</v>
      </c>
      <c r="B13215">
        <v>0.6886333</v>
      </c>
      <c r="C13215">
        <v>0.31136668000000001</v>
      </c>
      <c r="D13215">
        <v>0</v>
      </c>
    </row>
    <row r="13216" spans="1:4" x14ac:dyDescent="0.2">
      <c r="A13216">
        <v>13214</v>
      </c>
      <c r="B13216">
        <v>0.37782702000000001</v>
      </c>
      <c r="C13216">
        <v>0.62217299999999998</v>
      </c>
      <c r="D13216">
        <v>1</v>
      </c>
    </row>
    <row r="13217" spans="1:4" x14ac:dyDescent="0.2">
      <c r="A13217">
        <v>13215</v>
      </c>
      <c r="B13217">
        <v>0.40916954999999999</v>
      </c>
      <c r="C13217">
        <v>0.59083045000000001</v>
      </c>
      <c r="D13217">
        <v>1</v>
      </c>
    </row>
    <row r="13218" spans="1:4" x14ac:dyDescent="0.2">
      <c r="A13218">
        <v>13216</v>
      </c>
      <c r="B13218">
        <v>0.45492208000000001</v>
      </c>
      <c r="C13218">
        <v>0.5450779</v>
      </c>
      <c r="D13218">
        <v>1</v>
      </c>
    </row>
    <row r="13219" spans="1:4" x14ac:dyDescent="0.2">
      <c r="A13219">
        <v>13217</v>
      </c>
      <c r="B13219">
        <v>0.84514049999999996</v>
      </c>
      <c r="C13219">
        <v>0.15485950000000001</v>
      </c>
      <c r="D13219">
        <v>0</v>
      </c>
    </row>
    <row r="13220" spans="1:4" x14ac:dyDescent="0.2">
      <c r="A13220">
        <v>13218</v>
      </c>
      <c r="B13220">
        <v>0.57711279999999998</v>
      </c>
      <c r="C13220">
        <v>0.42288720000000002</v>
      </c>
      <c r="D13220">
        <v>0</v>
      </c>
    </row>
    <row r="13221" spans="1:4" x14ac:dyDescent="0.2">
      <c r="A13221">
        <v>13219</v>
      </c>
      <c r="B13221">
        <v>0.32904362999999998</v>
      </c>
      <c r="C13221">
        <v>0.67095640000000001</v>
      </c>
      <c r="D13221">
        <v>1</v>
      </c>
    </row>
    <row r="13222" spans="1:4" x14ac:dyDescent="0.2">
      <c r="A13222">
        <v>13220</v>
      </c>
      <c r="B13222">
        <v>0.74826073999999998</v>
      </c>
      <c r="C13222">
        <v>0.25173926000000002</v>
      </c>
      <c r="D13222">
        <v>0</v>
      </c>
    </row>
    <row r="13223" spans="1:4" x14ac:dyDescent="0.2">
      <c r="A13223">
        <v>13221</v>
      </c>
      <c r="B13223">
        <v>0.46155897000000001</v>
      </c>
      <c r="C13223">
        <v>0.53844099999999995</v>
      </c>
      <c r="D13223">
        <v>1</v>
      </c>
    </row>
    <row r="13224" spans="1:4" x14ac:dyDescent="0.2">
      <c r="A13224">
        <v>13222</v>
      </c>
      <c r="B13224">
        <v>0.28251623999999997</v>
      </c>
      <c r="C13224">
        <v>0.71748376000000003</v>
      </c>
      <c r="D13224">
        <v>1</v>
      </c>
    </row>
    <row r="13225" spans="1:4" x14ac:dyDescent="0.2">
      <c r="A13225">
        <v>13223</v>
      </c>
      <c r="B13225">
        <v>0.78120135999999996</v>
      </c>
      <c r="C13225">
        <v>0.21879867</v>
      </c>
      <c r="D13225">
        <v>0</v>
      </c>
    </row>
    <row r="13226" spans="1:4" x14ac:dyDescent="0.2">
      <c r="A13226">
        <v>13224</v>
      </c>
      <c r="B13226">
        <v>0.40276729999999999</v>
      </c>
      <c r="C13226">
        <v>0.59723269999999995</v>
      </c>
      <c r="D13226">
        <v>1</v>
      </c>
    </row>
    <row r="13227" spans="1:4" x14ac:dyDescent="0.2">
      <c r="A13227">
        <v>13225</v>
      </c>
      <c r="B13227">
        <v>0.99848300000000001</v>
      </c>
      <c r="C13227">
        <v>1.5170615000000001E-3</v>
      </c>
      <c r="D13227">
        <v>0</v>
      </c>
    </row>
    <row r="13228" spans="1:4" x14ac:dyDescent="0.2">
      <c r="A13228">
        <v>13226</v>
      </c>
      <c r="B13228">
        <v>0.75512729999999995</v>
      </c>
      <c r="C13228">
        <v>0.24487271999999999</v>
      </c>
      <c r="D13228">
        <v>0</v>
      </c>
    </row>
    <row r="13229" spans="1:4" x14ac:dyDescent="0.2">
      <c r="A13229">
        <v>13227</v>
      </c>
      <c r="B13229">
        <v>0.99945550000000005</v>
      </c>
      <c r="C13229">
        <v>5.4445163999999999E-4</v>
      </c>
      <c r="D13229">
        <v>0</v>
      </c>
    </row>
    <row r="13230" spans="1:4" x14ac:dyDescent="0.2">
      <c r="A13230">
        <v>13228</v>
      </c>
      <c r="B13230">
        <v>0.47422394000000001</v>
      </c>
      <c r="C13230">
        <v>0.52577609999999997</v>
      </c>
      <c r="D13230">
        <v>1</v>
      </c>
    </row>
    <row r="13231" spans="1:4" x14ac:dyDescent="0.2">
      <c r="A13231">
        <v>13229</v>
      </c>
      <c r="B13231">
        <v>0.27762604000000002</v>
      </c>
      <c r="C13231">
        <v>0.72237395999999998</v>
      </c>
      <c r="D13231">
        <v>1</v>
      </c>
    </row>
    <row r="13232" spans="1:4" x14ac:dyDescent="0.2">
      <c r="A13232">
        <v>13230</v>
      </c>
      <c r="B13232">
        <v>0.69498320000000002</v>
      </c>
      <c r="C13232">
        <v>0.30501682000000002</v>
      </c>
      <c r="D13232">
        <v>0</v>
      </c>
    </row>
    <row r="13233" spans="1:4" x14ac:dyDescent="0.2">
      <c r="A13233">
        <v>13231</v>
      </c>
      <c r="B13233">
        <v>0.78565353000000004</v>
      </c>
      <c r="C13233">
        <v>0.21434648000000001</v>
      </c>
      <c r="D13233">
        <v>0</v>
      </c>
    </row>
    <row r="13234" spans="1:4" x14ac:dyDescent="0.2">
      <c r="A13234">
        <v>13232</v>
      </c>
      <c r="B13234">
        <v>0.20038721000000001</v>
      </c>
      <c r="C13234">
        <v>0.79961276000000003</v>
      </c>
      <c r="D13234">
        <v>1</v>
      </c>
    </row>
    <row r="13235" spans="1:4" x14ac:dyDescent="0.2">
      <c r="A13235">
        <v>13233</v>
      </c>
      <c r="B13235">
        <v>0.85119003000000004</v>
      </c>
      <c r="C13235">
        <v>0.14880994</v>
      </c>
      <c r="D13235">
        <v>0</v>
      </c>
    </row>
    <row r="13236" spans="1:4" x14ac:dyDescent="0.2">
      <c r="A13236">
        <v>13234</v>
      </c>
      <c r="B13236">
        <v>0.72781450000000003</v>
      </c>
      <c r="C13236">
        <v>0.27218544</v>
      </c>
      <c r="D13236">
        <v>0</v>
      </c>
    </row>
    <row r="13237" spans="1:4" x14ac:dyDescent="0.2">
      <c r="A13237">
        <v>13235</v>
      </c>
      <c r="B13237">
        <v>0.84428703999999999</v>
      </c>
      <c r="C13237">
        <v>0.15571296000000001</v>
      </c>
      <c r="D13237">
        <v>0</v>
      </c>
    </row>
    <row r="13238" spans="1:4" x14ac:dyDescent="0.2">
      <c r="A13238">
        <v>13236</v>
      </c>
      <c r="B13238">
        <v>0.26462594</v>
      </c>
      <c r="C13238">
        <v>0.73537410000000003</v>
      </c>
      <c r="D13238">
        <v>1</v>
      </c>
    </row>
    <row r="13239" spans="1:4" x14ac:dyDescent="0.2">
      <c r="A13239">
        <v>13237</v>
      </c>
      <c r="B13239">
        <v>0.70896459999999994</v>
      </c>
      <c r="C13239">
        <v>0.29103543999999998</v>
      </c>
      <c r="D13239">
        <v>0</v>
      </c>
    </row>
    <row r="13240" spans="1:4" x14ac:dyDescent="0.2">
      <c r="A13240">
        <v>13238</v>
      </c>
      <c r="B13240">
        <v>0.99573296</v>
      </c>
      <c r="C13240">
        <v>4.2670876999999999E-3</v>
      </c>
      <c r="D13240">
        <v>0</v>
      </c>
    </row>
    <row r="13241" spans="1:4" x14ac:dyDescent="0.2">
      <c r="A13241">
        <v>13239</v>
      </c>
      <c r="B13241">
        <v>0.64132374999999997</v>
      </c>
      <c r="C13241">
        <v>0.35867628000000001</v>
      </c>
      <c r="D13241">
        <v>0</v>
      </c>
    </row>
    <row r="13242" spans="1:4" x14ac:dyDescent="0.2">
      <c r="A13242">
        <v>13240</v>
      </c>
      <c r="B13242">
        <v>0.61797519999999995</v>
      </c>
      <c r="C13242">
        <v>0.38202473999999997</v>
      </c>
      <c r="D13242">
        <v>0</v>
      </c>
    </row>
    <row r="13243" spans="1:4" x14ac:dyDescent="0.2">
      <c r="A13243">
        <v>13241</v>
      </c>
      <c r="B13243">
        <v>0.69942340000000003</v>
      </c>
      <c r="C13243">
        <v>0.30057660000000003</v>
      </c>
      <c r="D13243">
        <v>0</v>
      </c>
    </row>
    <row r="13244" spans="1:4" x14ac:dyDescent="0.2">
      <c r="A13244">
        <v>13242</v>
      </c>
      <c r="B13244">
        <v>0.6597925</v>
      </c>
      <c r="C13244">
        <v>0.34020758000000001</v>
      </c>
      <c r="D13244">
        <v>0</v>
      </c>
    </row>
    <row r="13245" spans="1:4" x14ac:dyDescent="0.2">
      <c r="A13245">
        <v>13243</v>
      </c>
      <c r="B13245">
        <v>0.19530744999999999</v>
      </c>
      <c r="C13245">
        <v>0.80469257000000005</v>
      </c>
      <c r="D13245">
        <v>1</v>
      </c>
    </row>
    <row r="13246" spans="1:4" x14ac:dyDescent="0.2">
      <c r="A13246">
        <v>13244</v>
      </c>
      <c r="B13246">
        <v>0.33724013000000003</v>
      </c>
      <c r="C13246">
        <v>0.66275983999999999</v>
      </c>
      <c r="D13246">
        <v>1</v>
      </c>
    </row>
    <row r="13247" spans="1:4" x14ac:dyDescent="0.2">
      <c r="A13247">
        <v>13245</v>
      </c>
      <c r="B13247">
        <v>0.29422530000000002</v>
      </c>
      <c r="C13247">
        <v>0.70577469999999998</v>
      </c>
      <c r="D13247">
        <v>1</v>
      </c>
    </row>
    <row r="13248" spans="1:4" x14ac:dyDescent="0.2">
      <c r="A13248">
        <v>13246</v>
      </c>
      <c r="B13248">
        <v>0.72678339999999997</v>
      </c>
      <c r="C13248">
        <v>0.27321657999999999</v>
      </c>
      <c r="D13248">
        <v>0</v>
      </c>
    </row>
    <row r="13249" spans="1:4" x14ac:dyDescent="0.2">
      <c r="A13249">
        <v>13247</v>
      </c>
      <c r="B13249">
        <v>0.55370014999999995</v>
      </c>
      <c r="C13249">
        <v>0.44629982000000001</v>
      </c>
      <c r="D13249">
        <v>0</v>
      </c>
    </row>
    <row r="13250" spans="1:4" x14ac:dyDescent="0.2">
      <c r="A13250">
        <v>13248</v>
      </c>
      <c r="B13250">
        <v>0.36235647999999998</v>
      </c>
      <c r="C13250">
        <v>0.63764350000000003</v>
      </c>
      <c r="D13250">
        <v>1</v>
      </c>
    </row>
    <row r="13251" spans="1:4" x14ac:dyDescent="0.2">
      <c r="A13251">
        <v>13249</v>
      </c>
      <c r="B13251">
        <v>0.2618878</v>
      </c>
      <c r="C13251">
        <v>0.73811214999999997</v>
      </c>
      <c r="D13251">
        <v>1</v>
      </c>
    </row>
    <row r="13252" spans="1:4" x14ac:dyDescent="0.2">
      <c r="A13252">
        <v>13250</v>
      </c>
      <c r="B13252">
        <v>0.56065589999999998</v>
      </c>
      <c r="C13252">
        <v>0.43934410000000002</v>
      </c>
      <c r="D13252">
        <v>0</v>
      </c>
    </row>
    <row r="13253" spans="1:4" x14ac:dyDescent="0.2">
      <c r="A13253">
        <v>13251</v>
      </c>
      <c r="B13253">
        <v>0.38764954000000001</v>
      </c>
      <c r="C13253">
        <v>0.61235050000000002</v>
      </c>
      <c r="D13253">
        <v>1</v>
      </c>
    </row>
    <row r="13254" spans="1:4" x14ac:dyDescent="0.2">
      <c r="A13254">
        <v>13252</v>
      </c>
      <c r="B13254">
        <v>0.80344254000000004</v>
      </c>
      <c r="C13254">
        <v>0.19655739999999999</v>
      </c>
      <c r="D13254">
        <v>0</v>
      </c>
    </row>
    <row r="13255" spans="1:4" x14ac:dyDescent="0.2">
      <c r="A13255">
        <v>13253</v>
      </c>
      <c r="B13255">
        <v>0.99263215000000005</v>
      </c>
      <c r="C13255">
        <v>7.3679252999999997E-3</v>
      </c>
      <c r="D13255">
        <v>0</v>
      </c>
    </row>
    <row r="13256" spans="1:4" x14ac:dyDescent="0.2">
      <c r="A13256">
        <v>13254</v>
      </c>
      <c r="B13256">
        <v>0.99407449999999997</v>
      </c>
      <c r="C13256">
        <v>5.9254490000000002E-3</v>
      </c>
      <c r="D13256">
        <v>0</v>
      </c>
    </row>
    <row r="13257" spans="1:4" x14ac:dyDescent="0.2">
      <c r="A13257">
        <v>13255</v>
      </c>
      <c r="B13257">
        <v>0.78406376</v>
      </c>
      <c r="C13257">
        <v>0.21593625999999999</v>
      </c>
      <c r="D13257">
        <v>0</v>
      </c>
    </row>
    <row r="13258" spans="1:4" x14ac:dyDescent="0.2">
      <c r="A13258">
        <v>13256</v>
      </c>
      <c r="B13258">
        <v>0.83723365999999999</v>
      </c>
      <c r="C13258">
        <v>0.16276634000000001</v>
      </c>
      <c r="D13258">
        <v>0</v>
      </c>
    </row>
    <row r="13259" spans="1:4" x14ac:dyDescent="0.2">
      <c r="A13259">
        <v>13257</v>
      </c>
      <c r="B13259">
        <v>0.48163050000000002</v>
      </c>
      <c r="C13259">
        <v>0.51836943999999996</v>
      </c>
      <c r="D13259">
        <v>1</v>
      </c>
    </row>
    <row r="13260" spans="1:4" x14ac:dyDescent="0.2">
      <c r="A13260">
        <v>13258</v>
      </c>
      <c r="B13260">
        <v>0.99309194000000001</v>
      </c>
      <c r="C13260">
        <v>6.9080037E-3</v>
      </c>
      <c r="D13260">
        <v>0</v>
      </c>
    </row>
    <row r="13261" spans="1:4" x14ac:dyDescent="0.2">
      <c r="A13261">
        <v>13259</v>
      </c>
      <c r="B13261">
        <v>0.70136695999999998</v>
      </c>
      <c r="C13261">
        <v>0.29863299999999998</v>
      </c>
      <c r="D13261">
        <v>0</v>
      </c>
    </row>
    <row r="13262" spans="1:4" x14ac:dyDescent="0.2">
      <c r="A13262">
        <v>13260</v>
      </c>
      <c r="B13262">
        <v>0.99491669999999999</v>
      </c>
      <c r="C13262">
        <v>5.0832797000000002E-3</v>
      </c>
      <c r="D13262">
        <v>0</v>
      </c>
    </row>
    <row r="13263" spans="1:4" x14ac:dyDescent="0.2">
      <c r="A13263">
        <v>13261</v>
      </c>
      <c r="B13263">
        <v>0.40926325000000002</v>
      </c>
      <c r="C13263">
        <v>0.59073675000000003</v>
      </c>
      <c r="D13263">
        <v>1</v>
      </c>
    </row>
    <row r="13264" spans="1:4" x14ac:dyDescent="0.2">
      <c r="A13264">
        <v>13262</v>
      </c>
      <c r="B13264">
        <v>0.26520052999999999</v>
      </c>
      <c r="C13264">
        <v>0.73479943999999997</v>
      </c>
      <c r="D13264">
        <v>1</v>
      </c>
    </row>
    <row r="13265" spans="1:4" x14ac:dyDescent="0.2">
      <c r="A13265">
        <v>13263</v>
      </c>
      <c r="B13265">
        <v>0.99869149999999995</v>
      </c>
      <c r="C13265">
        <v>1.3085258999999999E-3</v>
      </c>
      <c r="D13265">
        <v>0</v>
      </c>
    </row>
    <row r="13266" spans="1:4" x14ac:dyDescent="0.2">
      <c r="A13266">
        <v>13264</v>
      </c>
      <c r="B13266">
        <v>0.60713740000000005</v>
      </c>
      <c r="C13266">
        <v>0.39286264999999998</v>
      </c>
      <c r="D13266">
        <v>0</v>
      </c>
    </row>
    <row r="13267" spans="1:4" x14ac:dyDescent="0.2">
      <c r="A13267">
        <v>13265</v>
      </c>
      <c r="B13267">
        <v>0.69943833</v>
      </c>
      <c r="C13267">
        <v>0.30056167</v>
      </c>
      <c r="D13267">
        <v>0</v>
      </c>
    </row>
    <row r="13268" spans="1:4" x14ac:dyDescent="0.2">
      <c r="A13268">
        <v>13266</v>
      </c>
      <c r="B13268">
        <v>0.30657062000000002</v>
      </c>
      <c r="C13268">
        <v>0.69342939999999997</v>
      </c>
      <c r="D13268">
        <v>1</v>
      </c>
    </row>
    <row r="13269" spans="1:4" x14ac:dyDescent="0.2">
      <c r="A13269">
        <v>13267</v>
      </c>
      <c r="B13269">
        <v>0.40016734999999998</v>
      </c>
      <c r="C13269">
        <v>0.59983264999999997</v>
      </c>
      <c r="D13269">
        <v>1</v>
      </c>
    </row>
    <row r="13270" spans="1:4" x14ac:dyDescent="0.2">
      <c r="A13270">
        <v>13268</v>
      </c>
      <c r="B13270">
        <v>0.25625870000000001</v>
      </c>
      <c r="C13270">
        <v>0.74374130000000005</v>
      </c>
      <c r="D13270">
        <v>1</v>
      </c>
    </row>
    <row r="13271" spans="1:4" x14ac:dyDescent="0.2">
      <c r="A13271">
        <v>13269</v>
      </c>
      <c r="B13271">
        <v>0.70253299999999996</v>
      </c>
      <c r="C13271">
        <v>0.29746696</v>
      </c>
      <c r="D13271">
        <v>0</v>
      </c>
    </row>
    <row r="13272" spans="1:4" x14ac:dyDescent="0.2">
      <c r="A13272">
        <v>13270</v>
      </c>
      <c r="B13272">
        <v>0.99223644</v>
      </c>
      <c r="C13272">
        <v>7.7636069999999996E-3</v>
      </c>
      <c r="D13272">
        <v>0</v>
      </c>
    </row>
    <row r="13273" spans="1:4" x14ac:dyDescent="0.2">
      <c r="A13273">
        <v>13271</v>
      </c>
      <c r="B13273">
        <v>0.86728000000000005</v>
      </c>
      <c r="C13273">
        <v>0.13272</v>
      </c>
      <c r="D13273">
        <v>0</v>
      </c>
    </row>
    <row r="13274" spans="1:4" x14ac:dyDescent="0.2">
      <c r="A13274">
        <v>13272</v>
      </c>
      <c r="B13274">
        <v>7.4824214E-2</v>
      </c>
      <c r="C13274">
        <v>0.92517585000000002</v>
      </c>
      <c r="D13274">
        <v>1</v>
      </c>
    </row>
    <row r="13275" spans="1:4" x14ac:dyDescent="0.2">
      <c r="A13275">
        <v>13273</v>
      </c>
      <c r="B13275">
        <v>0.60224420000000001</v>
      </c>
      <c r="C13275">
        <v>0.39775569999999999</v>
      </c>
      <c r="D13275">
        <v>0</v>
      </c>
    </row>
    <row r="13276" spans="1:4" x14ac:dyDescent="0.2">
      <c r="A13276">
        <v>13274</v>
      </c>
      <c r="B13276">
        <v>0.56413860000000005</v>
      </c>
      <c r="C13276">
        <v>0.43586138000000002</v>
      </c>
      <c r="D13276">
        <v>0</v>
      </c>
    </row>
    <row r="13277" spans="1:4" x14ac:dyDescent="0.2">
      <c r="A13277">
        <v>13275</v>
      </c>
      <c r="B13277">
        <v>0.71181989999999995</v>
      </c>
      <c r="C13277">
        <v>0.28818013999999997</v>
      </c>
      <c r="D13277">
        <v>0</v>
      </c>
    </row>
    <row r="13278" spans="1:4" x14ac:dyDescent="0.2">
      <c r="A13278">
        <v>13276</v>
      </c>
      <c r="B13278">
        <v>0.70083063999999995</v>
      </c>
      <c r="C13278">
        <v>0.29916936</v>
      </c>
      <c r="D13278">
        <v>0</v>
      </c>
    </row>
    <row r="13279" spans="1:4" x14ac:dyDescent="0.2">
      <c r="A13279">
        <v>13277</v>
      </c>
      <c r="B13279">
        <v>0.64687709999999998</v>
      </c>
      <c r="C13279">
        <v>0.35312290000000002</v>
      </c>
      <c r="D13279">
        <v>0</v>
      </c>
    </row>
    <row r="13280" spans="1:4" x14ac:dyDescent="0.2">
      <c r="A13280">
        <v>13278</v>
      </c>
      <c r="B13280">
        <v>0.76774180000000003</v>
      </c>
      <c r="C13280">
        <v>0.23225819</v>
      </c>
      <c r="D13280">
        <v>0</v>
      </c>
    </row>
    <row r="13281" spans="1:4" x14ac:dyDescent="0.2">
      <c r="A13281">
        <v>13279</v>
      </c>
      <c r="B13281">
        <v>0.64728569999999996</v>
      </c>
      <c r="C13281">
        <v>0.35271424000000001</v>
      </c>
      <c r="D13281">
        <v>0</v>
      </c>
    </row>
    <row r="13282" spans="1:4" x14ac:dyDescent="0.2">
      <c r="A13282">
        <v>13280</v>
      </c>
      <c r="B13282">
        <v>0.90501489999999996</v>
      </c>
      <c r="C13282">
        <v>9.4985134999999998E-2</v>
      </c>
      <c r="D13282">
        <v>0</v>
      </c>
    </row>
    <row r="13283" spans="1:4" x14ac:dyDescent="0.2">
      <c r="A13283">
        <v>13281</v>
      </c>
      <c r="B13283">
        <v>0.5433654</v>
      </c>
      <c r="C13283">
        <v>0.45663458000000001</v>
      </c>
      <c r="D13283">
        <v>0</v>
      </c>
    </row>
    <row r="13284" spans="1:4" x14ac:dyDescent="0.2">
      <c r="A13284">
        <v>13282</v>
      </c>
      <c r="B13284">
        <v>0.99779019999999996</v>
      </c>
      <c r="C13284">
        <v>2.2098036E-3</v>
      </c>
      <c r="D13284">
        <v>0</v>
      </c>
    </row>
    <row r="13285" spans="1:4" x14ac:dyDescent="0.2">
      <c r="A13285">
        <v>13283</v>
      </c>
      <c r="B13285">
        <v>0.99809499999999995</v>
      </c>
      <c r="C13285">
        <v>1.9050391999999999E-3</v>
      </c>
      <c r="D13285">
        <v>0</v>
      </c>
    </row>
    <row r="13286" spans="1:4" x14ac:dyDescent="0.2">
      <c r="A13286">
        <v>13284</v>
      </c>
      <c r="B13286">
        <v>0.48026364999999999</v>
      </c>
      <c r="C13286">
        <v>0.51973634999999996</v>
      </c>
      <c r="D13286">
        <v>1</v>
      </c>
    </row>
    <row r="13287" spans="1:4" x14ac:dyDescent="0.2">
      <c r="A13287">
        <v>13285</v>
      </c>
      <c r="B13287">
        <v>0.45030499000000002</v>
      </c>
      <c r="C13287">
        <v>0.54969495999999995</v>
      </c>
      <c r="D13287">
        <v>1</v>
      </c>
    </row>
    <row r="13288" spans="1:4" x14ac:dyDescent="0.2">
      <c r="A13288">
        <v>13286</v>
      </c>
      <c r="B13288">
        <v>0.55524737000000002</v>
      </c>
      <c r="C13288">
        <v>0.44475266000000002</v>
      </c>
      <c r="D13288">
        <v>0</v>
      </c>
    </row>
    <row r="13289" spans="1:4" x14ac:dyDescent="0.2">
      <c r="A13289">
        <v>13287</v>
      </c>
      <c r="B13289">
        <v>0.92292373999999999</v>
      </c>
      <c r="C13289">
        <v>7.7076259999999994E-2</v>
      </c>
      <c r="D13289">
        <v>0</v>
      </c>
    </row>
    <row r="13290" spans="1:4" x14ac:dyDescent="0.2">
      <c r="A13290">
        <v>13288</v>
      </c>
      <c r="B13290">
        <v>0.61011654000000004</v>
      </c>
      <c r="C13290">
        <v>0.38988349999999999</v>
      </c>
      <c r="D13290">
        <v>0</v>
      </c>
    </row>
    <row r="13291" spans="1:4" x14ac:dyDescent="0.2">
      <c r="A13291">
        <v>13289</v>
      </c>
      <c r="B13291">
        <v>0.46819335000000001</v>
      </c>
      <c r="C13291">
        <v>0.53180665000000005</v>
      </c>
      <c r="D13291">
        <v>1</v>
      </c>
    </row>
    <row r="13292" spans="1:4" x14ac:dyDescent="0.2">
      <c r="A13292">
        <v>13290</v>
      </c>
      <c r="B13292">
        <v>0.44923760000000001</v>
      </c>
      <c r="C13292">
        <v>0.55076239999999999</v>
      </c>
      <c r="D13292">
        <v>1</v>
      </c>
    </row>
    <row r="13293" spans="1:4" x14ac:dyDescent="0.2">
      <c r="A13293">
        <v>13291</v>
      </c>
      <c r="B13293">
        <v>0.58191155999999999</v>
      </c>
      <c r="C13293">
        <v>0.41808837999999998</v>
      </c>
      <c r="D13293">
        <v>0</v>
      </c>
    </row>
    <row r="13294" spans="1:4" x14ac:dyDescent="0.2">
      <c r="A13294">
        <v>13292</v>
      </c>
      <c r="B13294">
        <v>0.99804926000000005</v>
      </c>
      <c r="C13294">
        <v>1.9507254000000001E-3</v>
      </c>
      <c r="D13294">
        <v>0</v>
      </c>
    </row>
    <row r="13295" spans="1:4" x14ac:dyDescent="0.2">
      <c r="A13295">
        <v>13293</v>
      </c>
      <c r="B13295">
        <v>0.99922836000000004</v>
      </c>
      <c r="C13295">
        <v>7.7164949999999996E-4</v>
      </c>
      <c r="D13295">
        <v>0</v>
      </c>
    </row>
    <row r="13296" spans="1:4" x14ac:dyDescent="0.2">
      <c r="A13296">
        <v>13294</v>
      </c>
      <c r="B13296">
        <v>0.38989696000000001</v>
      </c>
      <c r="C13296">
        <v>0.61010299999999995</v>
      </c>
      <c r="D13296">
        <v>1</v>
      </c>
    </row>
    <row r="13297" spans="1:4" x14ac:dyDescent="0.2">
      <c r="A13297">
        <v>13295</v>
      </c>
      <c r="B13297">
        <v>0.70598865</v>
      </c>
      <c r="C13297">
        <v>0.29401135</v>
      </c>
      <c r="D13297">
        <v>0</v>
      </c>
    </row>
    <row r="13298" spans="1:4" x14ac:dyDescent="0.2">
      <c r="A13298">
        <v>13296</v>
      </c>
      <c r="B13298">
        <v>0.51155309999999998</v>
      </c>
      <c r="C13298">
        <v>0.48844690000000002</v>
      </c>
      <c r="D13298">
        <v>0</v>
      </c>
    </row>
    <row r="13299" spans="1:4" x14ac:dyDescent="0.2">
      <c r="A13299">
        <v>13297</v>
      </c>
      <c r="B13299">
        <v>0.94153500000000001</v>
      </c>
      <c r="C13299">
        <v>5.8465026000000003E-2</v>
      </c>
      <c r="D13299">
        <v>0</v>
      </c>
    </row>
    <row r="13300" spans="1:4" x14ac:dyDescent="0.2">
      <c r="A13300">
        <v>13298</v>
      </c>
      <c r="B13300">
        <v>0.61538110000000001</v>
      </c>
      <c r="C13300">
        <v>0.38461889999999999</v>
      </c>
      <c r="D13300">
        <v>0</v>
      </c>
    </row>
    <row r="13301" spans="1:4" x14ac:dyDescent="0.2">
      <c r="A13301">
        <v>13299</v>
      </c>
      <c r="B13301">
        <v>0.27505259999999998</v>
      </c>
      <c r="C13301">
        <v>0.72494733</v>
      </c>
      <c r="D13301">
        <v>1</v>
      </c>
    </row>
    <row r="13302" spans="1:4" x14ac:dyDescent="0.2">
      <c r="A13302">
        <v>13300</v>
      </c>
      <c r="B13302">
        <v>0.81854720000000003</v>
      </c>
      <c r="C13302">
        <v>0.18145289000000001</v>
      </c>
      <c r="D13302">
        <v>0</v>
      </c>
    </row>
    <row r="13303" spans="1:4" x14ac:dyDescent="0.2">
      <c r="A13303">
        <v>13301</v>
      </c>
      <c r="B13303">
        <v>0.68284213999999999</v>
      </c>
      <c r="C13303">
        <v>0.31715779999999999</v>
      </c>
      <c r="D13303">
        <v>0</v>
      </c>
    </row>
    <row r="13304" spans="1:4" x14ac:dyDescent="0.2">
      <c r="A13304">
        <v>13302</v>
      </c>
      <c r="B13304">
        <v>0.2943115</v>
      </c>
      <c r="C13304">
        <v>0.70568850000000005</v>
      </c>
      <c r="D13304">
        <v>1</v>
      </c>
    </row>
    <row r="13305" spans="1:4" x14ac:dyDescent="0.2">
      <c r="A13305">
        <v>13303</v>
      </c>
      <c r="B13305">
        <v>0.37598900000000002</v>
      </c>
      <c r="C13305">
        <v>0.62401103999999996</v>
      </c>
      <c r="D13305">
        <v>1</v>
      </c>
    </row>
    <row r="13306" spans="1:4" x14ac:dyDescent="0.2">
      <c r="A13306">
        <v>13304</v>
      </c>
      <c r="B13306">
        <v>0.84043014000000005</v>
      </c>
      <c r="C13306">
        <v>0.15956987</v>
      </c>
      <c r="D13306">
        <v>0</v>
      </c>
    </row>
    <row r="13307" spans="1:4" x14ac:dyDescent="0.2">
      <c r="A13307">
        <v>13305</v>
      </c>
      <c r="B13307">
        <v>0.93191970000000002</v>
      </c>
      <c r="C13307">
        <v>6.8080269999999998E-2</v>
      </c>
      <c r="D13307">
        <v>0</v>
      </c>
    </row>
    <row r="13308" spans="1:4" x14ac:dyDescent="0.2">
      <c r="A13308">
        <v>13306</v>
      </c>
      <c r="B13308">
        <v>0.74923059999999997</v>
      </c>
      <c r="C13308">
        <v>0.25076935</v>
      </c>
      <c r="D13308">
        <v>0</v>
      </c>
    </row>
    <row r="13309" spans="1:4" x14ac:dyDescent="0.2">
      <c r="A13309">
        <v>13307</v>
      </c>
      <c r="B13309">
        <v>0.7291552</v>
      </c>
      <c r="C13309">
        <v>0.27084481999999999</v>
      </c>
      <c r="D13309">
        <v>0</v>
      </c>
    </row>
    <row r="13310" spans="1:4" x14ac:dyDescent="0.2">
      <c r="A13310">
        <v>13308</v>
      </c>
      <c r="B13310">
        <v>0.63293445000000004</v>
      </c>
      <c r="C13310">
        <v>0.36706551999999998</v>
      </c>
      <c r="D13310">
        <v>0</v>
      </c>
    </row>
    <row r="13311" spans="1:4" x14ac:dyDescent="0.2">
      <c r="A13311">
        <v>13309</v>
      </c>
      <c r="B13311">
        <v>0.90144559999999996</v>
      </c>
      <c r="C13311">
        <v>9.8554329999999996E-2</v>
      </c>
      <c r="D13311">
        <v>0</v>
      </c>
    </row>
    <row r="13312" spans="1:4" x14ac:dyDescent="0.2">
      <c r="A13312">
        <v>13310</v>
      </c>
      <c r="B13312">
        <v>0.90668243000000004</v>
      </c>
      <c r="C13312">
        <v>9.3317540000000004E-2</v>
      </c>
      <c r="D13312">
        <v>0</v>
      </c>
    </row>
    <row r="13313" spans="1:4" x14ac:dyDescent="0.2">
      <c r="A13313">
        <v>13311</v>
      </c>
      <c r="B13313">
        <v>0.71189380000000002</v>
      </c>
      <c r="C13313">
        <v>0.28810614000000001</v>
      </c>
      <c r="D13313">
        <v>0</v>
      </c>
    </row>
    <row r="13314" spans="1:4" x14ac:dyDescent="0.2">
      <c r="A13314">
        <v>13312</v>
      </c>
      <c r="B13314">
        <v>0.36881407999999999</v>
      </c>
      <c r="C13314">
        <v>0.63118595</v>
      </c>
      <c r="D13314">
        <v>1</v>
      </c>
    </row>
    <row r="13315" spans="1:4" x14ac:dyDescent="0.2">
      <c r="A13315">
        <v>13313</v>
      </c>
      <c r="B13315">
        <v>0.99263215000000005</v>
      </c>
      <c r="C13315">
        <v>7.3679252999999997E-3</v>
      </c>
      <c r="D13315">
        <v>0</v>
      </c>
    </row>
    <row r="13316" spans="1:4" x14ac:dyDescent="0.2">
      <c r="A13316">
        <v>13314</v>
      </c>
      <c r="B13316">
        <v>0.46960380000000002</v>
      </c>
      <c r="C13316">
        <v>0.53039619999999998</v>
      </c>
      <c r="D13316">
        <v>1</v>
      </c>
    </row>
    <row r="13317" spans="1:4" x14ac:dyDescent="0.2">
      <c r="A13317">
        <v>13315</v>
      </c>
      <c r="B13317">
        <v>0.68491179999999996</v>
      </c>
      <c r="C13317">
        <v>0.31508818</v>
      </c>
      <c r="D13317">
        <v>0</v>
      </c>
    </row>
    <row r="13318" spans="1:4" x14ac:dyDescent="0.2">
      <c r="A13318">
        <v>13316</v>
      </c>
      <c r="B13318">
        <v>0.4083562</v>
      </c>
      <c r="C13318">
        <v>0.59164375000000002</v>
      </c>
      <c r="D13318">
        <v>1</v>
      </c>
    </row>
    <row r="13319" spans="1:4" x14ac:dyDescent="0.2">
      <c r="A13319">
        <v>13317</v>
      </c>
      <c r="B13319">
        <v>0.99945550000000005</v>
      </c>
      <c r="C13319">
        <v>5.4445163999999999E-4</v>
      </c>
      <c r="D13319">
        <v>0</v>
      </c>
    </row>
    <row r="13320" spans="1:4" x14ac:dyDescent="0.2">
      <c r="A13320">
        <v>13318</v>
      </c>
      <c r="B13320">
        <v>0.44322889999999998</v>
      </c>
      <c r="C13320">
        <v>0.55677103999999999</v>
      </c>
      <c r="D13320">
        <v>1</v>
      </c>
    </row>
    <row r="13321" spans="1:4" x14ac:dyDescent="0.2">
      <c r="A13321">
        <v>13319</v>
      </c>
      <c r="B13321">
        <v>0.71815753000000004</v>
      </c>
      <c r="C13321">
        <v>0.28184244000000003</v>
      </c>
      <c r="D13321">
        <v>0</v>
      </c>
    </row>
    <row r="13322" spans="1:4" x14ac:dyDescent="0.2">
      <c r="A13322">
        <v>13320</v>
      </c>
      <c r="B13322">
        <v>0.49510114999999999</v>
      </c>
      <c r="C13322">
        <v>0.50489879999999998</v>
      </c>
      <c r="D13322">
        <v>1</v>
      </c>
    </row>
    <row r="13323" spans="1:4" x14ac:dyDescent="0.2">
      <c r="A13323">
        <v>13321</v>
      </c>
      <c r="B13323">
        <v>0.72991729999999999</v>
      </c>
      <c r="C13323">
        <v>0.27008268000000002</v>
      </c>
      <c r="D13323">
        <v>0</v>
      </c>
    </row>
    <row r="13324" spans="1:4" x14ac:dyDescent="0.2">
      <c r="A13324">
        <v>13322</v>
      </c>
      <c r="B13324">
        <v>0.94551019999999997</v>
      </c>
      <c r="C13324">
        <v>5.4489865999999998E-2</v>
      </c>
      <c r="D13324">
        <v>0</v>
      </c>
    </row>
    <row r="13325" spans="1:4" x14ac:dyDescent="0.2">
      <c r="A13325">
        <v>13323</v>
      </c>
      <c r="B13325">
        <v>0.43016339999999997</v>
      </c>
      <c r="C13325">
        <v>0.56983660000000003</v>
      </c>
      <c r="D13325">
        <v>1</v>
      </c>
    </row>
    <row r="13326" spans="1:4" x14ac:dyDescent="0.2">
      <c r="A13326">
        <v>13324</v>
      </c>
      <c r="B13326">
        <v>0.49437903999999999</v>
      </c>
      <c r="C13326">
        <v>0.50562096000000001</v>
      </c>
      <c r="D13326">
        <v>1</v>
      </c>
    </row>
    <row r="13327" spans="1:4" x14ac:dyDescent="0.2">
      <c r="A13327">
        <v>13325</v>
      </c>
      <c r="B13327">
        <v>0.20696664000000001</v>
      </c>
      <c r="C13327">
        <v>0.79303336000000002</v>
      </c>
      <c r="D13327">
        <v>1</v>
      </c>
    </row>
    <row r="13328" spans="1:4" x14ac:dyDescent="0.2">
      <c r="A13328">
        <v>13326</v>
      </c>
      <c r="B13328">
        <v>0.36554082999999998</v>
      </c>
      <c r="C13328">
        <v>0.63445925999999997</v>
      </c>
      <c r="D13328">
        <v>1</v>
      </c>
    </row>
    <row r="13329" spans="1:4" x14ac:dyDescent="0.2">
      <c r="A13329">
        <v>13327</v>
      </c>
      <c r="B13329">
        <v>0.67687017000000005</v>
      </c>
      <c r="C13329">
        <v>0.32312976999999998</v>
      </c>
      <c r="D13329">
        <v>0</v>
      </c>
    </row>
    <row r="13330" spans="1:4" x14ac:dyDescent="0.2">
      <c r="A13330">
        <v>13328</v>
      </c>
      <c r="B13330">
        <v>0.85509515000000003</v>
      </c>
      <c r="C13330">
        <v>0.14490492999999999</v>
      </c>
      <c r="D13330">
        <v>0</v>
      </c>
    </row>
    <row r="13331" spans="1:4" x14ac:dyDescent="0.2">
      <c r="A13331">
        <v>13329</v>
      </c>
      <c r="B13331">
        <v>0.26808369999999998</v>
      </c>
      <c r="C13331">
        <v>0.73191629999999996</v>
      </c>
      <c r="D13331">
        <v>1</v>
      </c>
    </row>
    <row r="13332" spans="1:4" x14ac:dyDescent="0.2">
      <c r="A13332">
        <v>13330</v>
      </c>
      <c r="B13332">
        <v>0.60393859999999999</v>
      </c>
      <c r="C13332">
        <v>0.39606144999999998</v>
      </c>
      <c r="D13332">
        <v>0</v>
      </c>
    </row>
    <row r="13333" spans="1:4" x14ac:dyDescent="0.2">
      <c r="A13333">
        <v>13331</v>
      </c>
      <c r="B13333">
        <v>0.99700409999999995</v>
      </c>
      <c r="C13333">
        <v>2.9958735999999998E-3</v>
      </c>
      <c r="D13333">
        <v>0</v>
      </c>
    </row>
    <row r="13334" spans="1:4" x14ac:dyDescent="0.2">
      <c r="A13334">
        <v>13332</v>
      </c>
      <c r="B13334">
        <v>7.8588950000000005E-2</v>
      </c>
      <c r="C13334">
        <v>0.92141103999999996</v>
      </c>
      <c r="D13334">
        <v>1</v>
      </c>
    </row>
    <row r="13335" spans="1:4" x14ac:dyDescent="0.2">
      <c r="A13335">
        <v>13333</v>
      </c>
      <c r="B13335">
        <v>0.17274302</v>
      </c>
      <c r="C13335">
        <v>0.82725704</v>
      </c>
      <c r="D13335">
        <v>1</v>
      </c>
    </row>
    <row r="13336" spans="1:4" x14ac:dyDescent="0.2">
      <c r="A13336">
        <v>13334</v>
      </c>
      <c r="B13336">
        <v>0.40097797000000002</v>
      </c>
      <c r="C13336">
        <v>0.5990221</v>
      </c>
      <c r="D13336">
        <v>1</v>
      </c>
    </row>
    <row r="13337" spans="1:4" x14ac:dyDescent="0.2">
      <c r="A13337">
        <v>13335</v>
      </c>
      <c r="B13337">
        <v>0.46871580000000002</v>
      </c>
      <c r="C13337">
        <v>0.53128414999999996</v>
      </c>
      <c r="D13337">
        <v>1</v>
      </c>
    </row>
    <row r="13338" spans="1:4" x14ac:dyDescent="0.2">
      <c r="A13338">
        <v>13336</v>
      </c>
      <c r="B13338">
        <v>0.75488069999999996</v>
      </c>
      <c r="C13338">
        <v>0.24511933</v>
      </c>
      <c r="D13338">
        <v>0</v>
      </c>
    </row>
    <row r="13339" spans="1:4" x14ac:dyDescent="0.2">
      <c r="A13339">
        <v>13337</v>
      </c>
      <c r="B13339">
        <v>0.7746499</v>
      </c>
      <c r="C13339">
        <v>0.22535008000000001</v>
      </c>
      <c r="D13339">
        <v>0</v>
      </c>
    </row>
    <row r="13340" spans="1:4" x14ac:dyDescent="0.2">
      <c r="A13340">
        <v>13338</v>
      </c>
      <c r="B13340">
        <v>0.28522667000000002</v>
      </c>
      <c r="C13340">
        <v>0.71477329999999994</v>
      </c>
      <c r="D13340">
        <v>1</v>
      </c>
    </row>
    <row r="13341" spans="1:4" x14ac:dyDescent="0.2">
      <c r="A13341">
        <v>13339</v>
      </c>
      <c r="B13341">
        <v>0.86368929999999999</v>
      </c>
      <c r="C13341">
        <v>0.13631074000000001</v>
      </c>
      <c r="D13341">
        <v>0</v>
      </c>
    </row>
    <row r="13342" spans="1:4" x14ac:dyDescent="0.2">
      <c r="A13342">
        <v>13340</v>
      </c>
      <c r="B13342">
        <v>0.99905829999999995</v>
      </c>
      <c r="C13342">
        <v>9.4170356000000005E-4</v>
      </c>
      <c r="D13342">
        <v>0</v>
      </c>
    </row>
    <row r="13343" spans="1:4" x14ac:dyDescent="0.2">
      <c r="A13343">
        <v>13341</v>
      </c>
      <c r="B13343">
        <v>0.7179103</v>
      </c>
      <c r="C13343">
        <v>0.28208968000000001</v>
      </c>
      <c r="D13343">
        <v>0</v>
      </c>
    </row>
    <row r="13344" spans="1:4" x14ac:dyDescent="0.2">
      <c r="A13344">
        <v>13342</v>
      </c>
      <c r="B13344">
        <v>0.880131</v>
      </c>
      <c r="C13344">
        <v>0.11986901599999999</v>
      </c>
      <c r="D13344">
        <v>0</v>
      </c>
    </row>
    <row r="13345" spans="1:4" x14ac:dyDescent="0.2">
      <c r="A13345">
        <v>13343</v>
      </c>
      <c r="B13345">
        <v>0.45717069999999999</v>
      </c>
      <c r="C13345">
        <v>0.54282929999999996</v>
      </c>
      <c r="D13345">
        <v>1</v>
      </c>
    </row>
    <row r="13346" spans="1:4" x14ac:dyDescent="0.2">
      <c r="A13346">
        <v>13344</v>
      </c>
      <c r="B13346">
        <v>0.77597313999999995</v>
      </c>
      <c r="C13346">
        <v>0.2240269</v>
      </c>
      <c r="D13346">
        <v>0</v>
      </c>
    </row>
    <row r="13347" spans="1:4" x14ac:dyDescent="0.2">
      <c r="A13347">
        <v>13345</v>
      </c>
      <c r="B13347">
        <v>0.42133999999999999</v>
      </c>
      <c r="C13347">
        <v>0.57866010000000001</v>
      </c>
      <c r="D13347">
        <v>1</v>
      </c>
    </row>
    <row r="13348" spans="1:4" x14ac:dyDescent="0.2">
      <c r="A13348">
        <v>13346</v>
      </c>
      <c r="B13348">
        <v>0.62606287000000005</v>
      </c>
      <c r="C13348">
        <v>0.37393715999999999</v>
      </c>
      <c r="D13348">
        <v>0</v>
      </c>
    </row>
    <row r="13349" spans="1:4" x14ac:dyDescent="0.2">
      <c r="A13349">
        <v>13347</v>
      </c>
      <c r="B13349">
        <v>0.65677370000000002</v>
      </c>
      <c r="C13349">
        <v>0.34322625000000001</v>
      </c>
      <c r="D13349">
        <v>0</v>
      </c>
    </row>
    <row r="13350" spans="1:4" x14ac:dyDescent="0.2">
      <c r="A13350">
        <v>13348</v>
      </c>
      <c r="B13350">
        <v>0.57325119999999996</v>
      </c>
      <c r="C13350">
        <v>0.42674877999999999</v>
      </c>
      <c r="D13350">
        <v>0</v>
      </c>
    </row>
    <row r="13351" spans="1:4" x14ac:dyDescent="0.2">
      <c r="A13351">
        <v>13349</v>
      </c>
      <c r="B13351">
        <v>0.68324609999999997</v>
      </c>
      <c r="C13351">
        <v>0.31675399999999998</v>
      </c>
      <c r="D13351">
        <v>0</v>
      </c>
    </row>
    <row r="13352" spans="1:4" x14ac:dyDescent="0.2">
      <c r="A13352">
        <v>13350</v>
      </c>
      <c r="B13352">
        <v>0.99607676000000001</v>
      </c>
      <c r="C13352">
        <v>3.9231908000000003E-3</v>
      </c>
      <c r="D13352">
        <v>0</v>
      </c>
    </row>
    <row r="13353" spans="1:4" x14ac:dyDescent="0.2">
      <c r="A13353">
        <v>13351</v>
      </c>
      <c r="B13353">
        <v>0.94279056999999999</v>
      </c>
      <c r="C13353">
        <v>5.7209442999999999E-2</v>
      </c>
      <c r="D13353">
        <v>0</v>
      </c>
    </row>
    <row r="13354" spans="1:4" x14ac:dyDescent="0.2">
      <c r="A13354">
        <v>13352</v>
      </c>
      <c r="B13354">
        <v>0.50416640000000001</v>
      </c>
      <c r="C13354">
        <v>0.49583355000000001</v>
      </c>
      <c r="D13354">
        <v>0</v>
      </c>
    </row>
    <row r="13355" spans="1:4" x14ac:dyDescent="0.2">
      <c r="A13355">
        <v>13353</v>
      </c>
      <c r="B13355">
        <v>0.45372879999999999</v>
      </c>
      <c r="C13355">
        <v>0.54627126000000004</v>
      </c>
      <c r="D13355">
        <v>1</v>
      </c>
    </row>
    <row r="13356" spans="1:4" x14ac:dyDescent="0.2">
      <c r="A13356">
        <v>13354</v>
      </c>
      <c r="B13356">
        <v>0.10364057</v>
      </c>
      <c r="C13356">
        <v>0.89635940000000003</v>
      </c>
      <c r="D13356">
        <v>1</v>
      </c>
    </row>
    <row r="13357" spans="1:4" x14ac:dyDescent="0.2">
      <c r="A13357">
        <v>13355</v>
      </c>
      <c r="B13357">
        <v>0.99263215000000005</v>
      </c>
      <c r="C13357">
        <v>7.3679252999999997E-3</v>
      </c>
      <c r="D13357">
        <v>0</v>
      </c>
    </row>
    <row r="13358" spans="1:4" x14ac:dyDescent="0.2">
      <c r="A13358">
        <v>13356</v>
      </c>
      <c r="B13358">
        <v>0.84934129999999997</v>
      </c>
      <c r="C13358">
        <v>0.15065874000000001</v>
      </c>
      <c r="D13358">
        <v>0</v>
      </c>
    </row>
    <row r="13359" spans="1:4" x14ac:dyDescent="0.2">
      <c r="A13359">
        <v>13357</v>
      </c>
      <c r="B13359">
        <v>0.54862325999999995</v>
      </c>
      <c r="C13359">
        <v>0.45137676999999998</v>
      </c>
      <c r="D13359">
        <v>0</v>
      </c>
    </row>
    <row r="13360" spans="1:4" x14ac:dyDescent="0.2">
      <c r="A13360">
        <v>13358</v>
      </c>
      <c r="B13360">
        <v>0.38842710000000003</v>
      </c>
      <c r="C13360">
        <v>0.61157289999999997</v>
      </c>
      <c r="D13360">
        <v>1</v>
      </c>
    </row>
    <row r="13361" spans="1:4" x14ac:dyDescent="0.2">
      <c r="A13361">
        <v>13359</v>
      </c>
      <c r="B13361">
        <v>0.78680729999999999</v>
      </c>
      <c r="C13361">
        <v>0.21319274999999999</v>
      </c>
      <c r="D13361">
        <v>0</v>
      </c>
    </row>
    <row r="13362" spans="1:4" x14ac:dyDescent="0.2">
      <c r="A13362">
        <v>13360</v>
      </c>
      <c r="B13362">
        <v>0.78670996000000004</v>
      </c>
      <c r="C13362">
        <v>0.21329007</v>
      </c>
      <c r="D13362">
        <v>0</v>
      </c>
    </row>
    <row r="13363" spans="1:4" x14ac:dyDescent="0.2">
      <c r="A13363">
        <v>13361</v>
      </c>
      <c r="B13363">
        <v>0.54170099999999999</v>
      </c>
      <c r="C13363">
        <v>0.45829898000000002</v>
      </c>
      <c r="D13363">
        <v>0</v>
      </c>
    </row>
    <row r="13364" spans="1:4" x14ac:dyDescent="0.2">
      <c r="A13364">
        <v>13362</v>
      </c>
      <c r="B13364">
        <v>0.67205375000000001</v>
      </c>
      <c r="C13364">
        <v>0.32794624999999999</v>
      </c>
      <c r="D13364">
        <v>0</v>
      </c>
    </row>
    <row r="13365" spans="1:4" x14ac:dyDescent="0.2">
      <c r="A13365">
        <v>13363</v>
      </c>
      <c r="B13365">
        <v>0.64773243999999996</v>
      </c>
      <c r="C13365">
        <v>0.35226750000000001</v>
      </c>
      <c r="D13365">
        <v>0</v>
      </c>
    </row>
    <row r="13366" spans="1:4" x14ac:dyDescent="0.2">
      <c r="A13366">
        <v>13364</v>
      </c>
      <c r="B13366">
        <v>0.63341886000000003</v>
      </c>
      <c r="C13366">
        <v>0.36658117000000001</v>
      </c>
      <c r="D13366">
        <v>0</v>
      </c>
    </row>
    <row r="13367" spans="1:4" x14ac:dyDescent="0.2">
      <c r="A13367">
        <v>13365</v>
      </c>
      <c r="B13367">
        <v>0.90757739999999998</v>
      </c>
      <c r="C13367">
        <v>9.2422599999999994E-2</v>
      </c>
      <c r="D13367">
        <v>0</v>
      </c>
    </row>
    <row r="13368" spans="1:4" x14ac:dyDescent="0.2">
      <c r="A13368">
        <v>13366</v>
      </c>
      <c r="B13368">
        <v>0.21698402999999999</v>
      </c>
      <c r="C13368">
        <v>0.78301597000000001</v>
      </c>
      <c r="D13368">
        <v>1</v>
      </c>
    </row>
    <row r="13369" spans="1:4" x14ac:dyDescent="0.2">
      <c r="A13369">
        <v>13367</v>
      </c>
      <c r="B13369">
        <v>0.41893693999999998</v>
      </c>
      <c r="C13369">
        <v>0.58106310000000005</v>
      </c>
      <c r="D13369">
        <v>1</v>
      </c>
    </row>
    <row r="13370" spans="1:4" x14ac:dyDescent="0.2">
      <c r="A13370">
        <v>13368</v>
      </c>
      <c r="B13370">
        <v>0.47782826</v>
      </c>
      <c r="C13370">
        <v>0.52217179999999996</v>
      </c>
      <c r="D13370">
        <v>1</v>
      </c>
    </row>
    <row r="13371" spans="1:4" x14ac:dyDescent="0.2">
      <c r="A13371">
        <v>13369</v>
      </c>
      <c r="B13371">
        <v>0.92766905</v>
      </c>
      <c r="C13371">
        <v>7.2330909999999998E-2</v>
      </c>
      <c r="D13371">
        <v>0</v>
      </c>
    </row>
    <row r="13372" spans="1:4" x14ac:dyDescent="0.2">
      <c r="A13372">
        <v>13370</v>
      </c>
      <c r="B13372">
        <v>0.30742815000000001</v>
      </c>
      <c r="C13372">
        <v>0.69257190000000002</v>
      </c>
      <c r="D13372">
        <v>1</v>
      </c>
    </row>
    <row r="13373" spans="1:4" x14ac:dyDescent="0.2">
      <c r="A13373">
        <v>13371</v>
      </c>
      <c r="B13373">
        <v>0.53437953999999999</v>
      </c>
      <c r="C13373">
        <v>0.46562042999999997</v>
      </c>
      <c r="D13373">
        <v>0</v>
      </c>
    </row>
    <row r="13374" spans="1:4" x14ac:dyDescent="0.2">
      <c r="A13374">
        <v>13372</v>
      </c>
      <c r="B13374">
        <v>0.99386370000000002</v>
      </c>
      <c r="C13374">
        <v>6.1362945000000002E-3</v>
      </c>
      <c r="D13374">
        <v>0</v>
      </c>
    </row>
    <row r="13375" spans="1:4" x14ac:dyDescent="0.2">
      <c r="A13375">
        <v>13373</v>
      </c>
      <c r="B13375">
        <v>0.99573296</v>
      </c>
      <c r="C13375">
        <v>4.2670876999999999E-3</v>
      </c>
      <c r="D13375">
        <v>0</v>
      </c>
    </row>
    <row r="13376" spans="1:4" x14ac:dyDescent="0.2">
      <c r="A13376">
        <v>13374</v>
      </c>
      <c r="B13376">
        <v>0.74762019999999996</v>
      </c>
      <c r="C13376">
        <v>0.25237978</v>
      </c>
      <c r="D13376">
        <v>0</v>
      </c>
    </row>
    <row r="13377" spans="1:4" x14ac:dyDescent="0.2">
      <c r="A13377">
        <v>13375</v>
      </c>
      <c r="B13377">
        <v>0.27719843</v>
      </c>
      <c r="C13377">
        <v>0.72280157</v>
      </c>
      <c r="D13377">
        <v>1</v>
      </c>
    </row>
    <row r="13378" spans="1:4" x14ac:dyDescent="0.2">
      <c r="A13378">
        <v>13376</v>
      </c>
      <c r="B13378">
        <v>0.99263215000000005</v>
      </c>
      <c r="C13378">
        <v>7.3679252999999997E-3</v>
      </c>
      <c r="D13378">
        <v>0</v>
      </c>
    </row>
    <row r="13379" spans="1:4" x14ac:dyDescent="0.2">
      <c r="A13379">
        <v>13377</v>
      </c>
      <c r="B13379">
        <v>0.80085759999999995</v>
      </c>
      <c r="C13379">
        <v>0.19914238000000001</v>
      </c>
      <c r="D13379">
        <v>0</v>
      </c>
    </row>
    <row r="13380" spans="1:4" x14ac:dyDescent="0.2">
      <c r="A13380">
        <v>13378</v>
      </c>
      <c r="B13380">
        <v>0.5794646</v>
      </c>
      <c r="C13380">
        <v>0.42053541999999999</v>
      </c>
      <c r="D13380">
        <v>0</v>
      </c>
    </row>
    <row r="13381" spans="1:4" x14ac:dyDescent="0.2">
      <c r="A13381">
        <v>13379</v>
      </c>
      <c r="B13381">
        <v>0.52657489999999996</v>
      </c>
      <c r="C13381">
        <v>0.47342506000000001</v>
      </c>
      <c r="D13381">
        <v>0</v>
      </c>
    </row>
    <row r="13382" spans="1:4" x14ac:dyDescent="0.2">
      <c r="A13382">
        <v>13380</v>
      </c>
      <c r="B13382">
        <v>0.83253290000000002</v>
      </c>
      <c r="C13382">
        <v>0.16746709000000001</v>
      </c>
      <c r="D13382">
        <v>0</v>
      </c>
    </row>
    <row r="13383" spans="1:4" x14ac:dyDescent="0.2">
      <c r="A13383">
        <v>13381</v>
      </c>
      <c r="B13383">
        <v>0.99958820000000004</v>
      </c>
      <c r="C13383">
        <v>4.118363E-4</v>
      </c>
      <c r="D13383">
        <v>0</v>
      </c>
    </row>
    <row r="13384" spans="1:4" x14ac:dyDescent="0.2">
      <c r="A13384">
        <v>13382</v>
      </c>
      <c r="B13384">
        <v>0.19495392</v>
      </c>
      <c r="C13384">
        <v>0.80504600000000004</v>
      </c>
      <c r="D13384">
        <v>1</v>
      </c>
    </row>
    <row r="13385" spans="1:4" x14ac:dyDescent="0.2">
      <c r="A13385">
        <v>13383</v>
      </c>
      <c r="B13385">
        <v>0.73536604999999999</v>
      </c>
      <c r="C13385">
        <v>0.26463395000000001</v>
      </c>
      <c r="D13385">
        <v>0</v>
      </c>
    </row>
    <row r="13386" spans="1:4" x14ac:dyDescent="0.2">
      <c r="A13386">
        <v>13384</v>
      </c>
      <c r="B13386">
        <v>0.27493780000000001</v>
      </c>
      <c r="C13386">
        <v>0.72506212999999997</v>
      </c>
      <c r="D13386">
        <v>1</v>
      </c>
    </row>
    <row r="13387" spans="1:4" x14ac:dyDescent="0.2">
      <c r="A13387">
        <v>13385</v>
      </c>
      <c r="B13387">
        <v>0.53686699999999998</v>
      </c>
      <c r="C13387">
        <v>0.46313304</v>
      </c>
      <c r="D13387">
        <v>0</v>
      </c>
    </row>
    <row r="13388" spans="1:4" x14ac:dyDescent="0.2">
      <c r="A13388">
        <v>13386</v>
      </c>
      <c r="B13388">
        <v>0.70292204999999996</v>
      </c>
      <c r="C13388">
        <v>0.29707790000000001</v>
      </c>
      <c r="D13388">
        <v>0</v>
      </c>
    </row>
    <row r="13389" spans="1:4" x14ac:dyDescent="0.2">
      <c r="A13389">
        <v>13387</v>
      </c>
      <c r="B13389">
        <v>0.38384688</v>
      </c>
      <c r="C13389">
        <v>0.61615310000000001</v>
      </c>
      <c r="D13389">
        <v>1</v>
      </c>
    </row>
    <row r="13390" spans="1:4" x14ac:dyDescent="0.2">
      <c r="A13390">
        <v>13388</v>
      </c>
      <c r="B13390">
        <v>0.99840932999999998</v>
      </c>
      <c r="C13390">
        <v>1.5907452E-3</v>
      </c>
      <c r="D13390">
        <v>0</v>
      </c>
    </row>
    <row r="13391" spans="1:4" x14ac:dyDescent="0.2">
      <c r="A13391">
        <v>13389</v>
      </c>
      <c r="B13391">
        <v>0.79982363999999995</v>
      </c>
      <c r="C13391">
        <v>0.20017633000000001</v>
      </c>
      <c r="D13391">
        <v>0</v>
      </c>
    </row>
    <row r="13392" spans="1:4" x14ac:dyDescent="0.2">
      <c r="A13392">
        <v>13390</v>
      </c>
      <c r="B13392">
        <v>0.81614107000000002</v>
      </c>
      <c r="C13392">
        <v>0.18385892000000001</v>
      </c>
      <c r="D13392">
        <v>0</v>
      </c>
    </row>
    <row r="13393" spans="1:4" x14ac:dyDescent="0.2">
      <c r="A13393">
        <v>13391</v>
      </c>
      <c r="B13393">
        <v>0.35806739999999998</v>
      </c>
      <c r="C13393">
        <v>0.64193255000000005</v>
      </c>
      <c r="D13393">
        <v>1</v>
      </c>
    </row>
    <row r="13394" spans="1:4" x14ac:dyDescent="0.2">
      <c r="A13394">
        <v>13392</v>
      </c>
      <c r="B13394">
        <v>0.74238324</v>
      </c>
      <c r="C13394">
        <v>0.25761669999999998</v>
      </c>
      <c r="D13394">
        <v>0</v>
      </c>
    </row>
    <row r="13395" spans="1:4" x14ac:dyDescent="0.2">
      <c r="A13395">
        <v>13393</v>
      </c>
      <c r="B13395">
        <v>0.30641819999999997</v>
      </c>
      <c r="C13395">
        <v>0.69358176000000005</v>
      </c>
      <c r="D13395">
        <v>1</v>
      </c>
    </row>
    <row r="13396" spans="1:4" x14ac:dyDescent="0.2">
      <c r="A13396">
        <v>13394</v>
      </c>
      <c r="B13396">
        <v>0.41426337000000002</v>
      </c>
      <c r="C13396">
        <v>0.58573660000000005</v>
      </c>
      <c r="D13396">
        <v>1</v>
      </c>
    </row>
    <row r="13397" spans="1:4" x14ac:dyDescent="0.2">
      <c r="A13397">
        <v>13395</v>
      </c>
      <c r="B13397">
        <v>0.73627377000000005</v>
      </c>
      <c r="C13397">
        <v>0.26372616999999998</v>
      </c>
      <c r="D13397">
        <v>0</v>
      </c>
    </row>
    <row r="13398" spans="1:4" x14ac:dyDescent="0.2">
      <c r="A13398">
        <v>13396</v>
      </c>
      <c r="B13398">
        <v>0.82926445999999998</v>
      </c>
      <c r="C13398">
        <v>0.17073557</v>
      </c>
      <c r="D13398">
        <v>0</v>
      </c>
    </row>
    <row r="13399" spans="1:4" x14ac:dyDescent="0.2">
      <c r="A13399">
        <v>13397</v>
      </c>
      <c r="B13399">
        <v>0.47434703</v>
      </c>
      <c r="C13399">
        <v>0.52565295000000001</v>
      </c>
      <c r="D13399">
        <v>1</v>
      </c>
    </row>
    <row r="13400" spans="1:4" x14ac:dyDescent="0.2">
      <c r="A13400">
        <v>13398</v>
      </c>
      <c r="B13400">
        <v>0.20518971999999999</v>
      </c>
      <c r="C13400">
        <v>0.79481029999999997</v>
      </c>
      <c r="D13400">
        <v>1</v>
      </c>
    </row>
    <row r="13401" spans="1:4" x14ac:dyDescent="0.2">
      <c r="A13401">
        <v>13399</v>
      </c>
      <c r="B13401">
        <v>0.58663790000000005</v>
      </c>
      <c r="C13401">
        <v>0.41336202999999999</v>
      </c>
      <c r="D13401">
        <v>0</v>
      </c>
    </row>
    <row r="13402" spans="1:4" x14ac:dyDescent="0.2">
      <c r="A13402">
        <v>13400</v>
      </c>
      <c r="B13402">
        <v>0.59444949999999996</v>
      </c>
      <c r="C13402">
        <v>0.40555045000000001</v>
      </c>
      <c r="D13402">
        <v>0</v>
      </c>
    </row>
    <row r="13403" spans="1:4" x14ac:dyDescent="0.2">
      <c r="A13403">
        <v>13401</v>
      </c>
      <c r="B13403">
        <v>0.56181219999999998</v>
      </c>
      <c r="C13403">
        <v>0.43818778000000003</v>
      </c>
      <c r="D13403">
        <v>0</v>
      </c>
    </row>
    <row r="13404" spans="1:4" x14ac:dyDescent="0.2">
      <c r="A13404">
        <v>13402</v>
      </c>
      <c r="B13404">
        <v>0.58393556000000002</v>
      </c>
      <c r="C13404">
        <v>0.41606447000000002</v>
      </c>
      <c r="D13404">
        <v>0</v>
      </c>
    </row>
    <row r="13405" spans="1:4" x14ac:dyDescent="0.2">
      <c r="A13405">
        <v>13403</v>
      </c>
      <c r="B13405">
        <v>0.20241936999999999</v>
      </c>
      <c r="C13405">
        <v>0.79758066000000005</v>
      </c>
      <c r="D13405">
        <v>1</v>
      </c>
    </row>
    <row r="13406" spans="1:4" x14ac:dyDescent="0.2">
      <c r="A13406">
        <v>13404</v>
      </c>
      <c r="B13406">
        <v>0.62071419999999999</v>
      </c>
      <c r="C13406">
        <v>0.37928590000000001</v>
      </c>
      <c r="D13406">
        <v>0</v>
      </c>
    </row>
    <row r="13407" spans="1:4" x14ac:dyDescent="0.2">
      <c r="A13407">
        <v>13405</v>
      </c>
      <c r="B13407">
        <v>0.99905829999999995</v>
      </c>
      <c r="C13407">
        <v>9.4170356000000005E-4</v>
      </c>
      <c r="D13407">
        <v>0</v>
      </c>
    </row>
    <row r="13408" spans="1:4" x14ac:dyDescent="0.2">
      <c r="A13408">
        <v>13406</v>
      </c>
      <c r="B13408">
        <v>0.76633150000000005</v>
      </c>
      <c r="C13408">
        <v>0.23366854000000001</v>
      </c>
      <c r="D13408">
        <v>0</v>
      </c>
    </row>
    <row r="13409" spans="1:4" x14ac:dyDescent="0.2">
      <c r="A13409">
        <v>13407</v>
      </c>
      <c r="B13409">
        <v>0.72001320000000002</v>
      </c>
      <c r="C13409">
        <v>0.27998679999999998</v>
      </c>
      <c r="D13409">
        <v>0</v>
      </c>
    </row>
    <row r="13410" spans="1:4" x14ac:dyDescent="0.2">
      <c r="A13410">
        <v>13408</v>
      </c>
      <c r="B13410">
        <v>0.61445665000000005</v>
      </c>
      <c r="C13410">
        <v>0.38554335000000001</v>
      </c>
      <c r="D13410">
        <v>0</v>
      </c>
    </row>
    <row r="13411" spans="1:4" x14ac:dyDescent="0.2">
      <c r="A13411">
        <v>13409</v>
      </c>
      <c r="B13411">
        <v>0.5531585</v>
      </c>
      <c r="C13411">
        <v>0.44684144999999997</v>
      </c>
      <c r="D13411">
        <v>0</v>
      </c>
    </row>
    <row r="13412" spans="1:4" x14ac:dyDescent="0.2">
      <c r="A13412">
        <v>13410</v>
      </c>
      <c r="B13412">
        <v>0.42852267999999999</v>
      </c>
      <c r="C13412">
        <v>0.57147729999999997</v>
      </c>
      <c r="D13412">
        <v>1</v>
      </c>
    </row>
    <row r="13413" spans="1:4" x14ac:dyDescent="0.2">
      <c r="A13413">
        <v>13411</v>
      </c>
      <c r="B13413">
        <v>0.72936330000000005</v>
      </c>
      <c r="C13413">
        <v>0.27063668000000002</v>
      </c>
      <c r="D13413">
        <v>0</v>
      </c>
    </row>
    <row r="13414" spans="1:4" x14ac:dyDescent="0.2">
      <c r="A13414">
        <v>13412</v>
      </c>
      <c r="B13414">
        <v>0.99800295000000006</v>
      </c>
      <c r="C13414">
        <v>1.9970919999999998E-3</v>
      </c>
      <c r="D13414">
        <v>0</v>
      </c>
    </row>
    <row r="13415" spans="1:4" x14ac:dyDescent="0.2">
      <c r="A13415">
        <v>13413</v>
      </c>
      <c r="B13415">
        <v>0.33302277000000002</v>
      </c>
      <c r="C13415">
        <v>0.66697717000000001</v>
      </c>
      <c r="D13415">
        <v>1</v>
      </c>
    </row>
    <row r="13416" spans="1:4" x14ac:dyDescent="0.2">
      <c r="A13416">
        <v>13414</v>
      </c>
      <c r="B13416">
        <v>0.72576960000000001</v>
      </c>
      <c r="C13416">
        <v>0.27423041999999997</v>
      </c>
      <c r="D13416">
        <v>0</v>
      </c>
    </row>
    <row r="13417" spans="1:4" x14ac:dyDescent="0.2">
      <c r="A13417">
        <v>13415</v>
      </c>
      <c r="B13417">
        <v>0.48518529999999999</v>
      </c>
      <c r="C13417">
        <v>0.51481460000000001</v>
      </c>
      <c r="D13417">
        <v>1</v>
      </c>
    </row>
    <row r="13418" spans="1:4" x14ac:dyDescent="0.2">
      <c r="A13418">
        <v>13416</v>
      </c>
      <c r="B13418">
        <v>0.99840932999999998</v>
      </c>
      <c r="C13418">
        <v>1.5907452E-3</v>
      </c>
      <c r="D13418">
        <v>0</v>
      </c>
    </row>
    <row r="13419" spans="1:4" x14ac:dyDescent="0.2">
      <c r="A13419">
        <v>13417</v>
      </c>
      <c r="B13419">
        <v>0.37207928000000001</v>
      </c>
      <c r="C13419">
        <v>0.6279207</v>
      </c>
      <c r="D13419">
        <v>1</v>
      </c>
    </row>
    <row r="13420" spans="1:4" x14ac:dyDescent="0.2">
      <c r="A13420">
        <v>13418</v>
      </c>
      <c r="B13420">
        <v>0.36333643999999998</v>
      </c>
      <c r="C13420">
        <v>0.63666356000000002</v>
      </c>
      <c r="D13420">
        <v>1</v>
      </c>
    </row>
    <row r="13421" spans="1:4" x14ac:dyDescent="0.2">
      <c r="A13421">
        <v>13419</v>
      </c>
      <c r="B13421">
        <v>0.99568570000000001</v>
      </c>
      <c r="C13421">
        <v>4.3143523000000001E-3</v>
      </c>
      <c r="D13421">
        <v>0</v>
      </c>
    </row>
    <row r="13422" spans="1:4" x14ac:dyDescent="0.2">
      <c r="A13422">
        <v>13420</v>
      </c>
      <c r="B13422">
        <v>0.81062716000000001</v>
      </c>
      <c r="C13422">
        <v>0.18937281</v>
      </c>
      <c r="D13422">
        <v>0</v>
      </c>
    </row>
    <row r="13423" spans="1:4" x14ac:dyDescent="0.2">
      <c r="A13423">
        <v>13421</v>
      </c>
      <c r="B13423">
        <v>0.27995419999999999</v>
      </c>
      <c r="C13423">
        <v>0.72004579999999996</v>
      </c>
      <c r="D13423">
        <v>1</v>
      </c>
    </row>
    <row r="13424" spans="1:4" x14ac:dyDescent="0.2">
      <c r="A13424">
        <v>13422</v>
      </c>
      <c r="B13424">
        <v>0.99353769999999997</v>
      </c>
      <c r="C13424">
        <v>6.4622619999999999E-3</v>
      </c>
      <c r="D13424">
        <v>0</v>
      </c>
    </row>
    <row r="13425" spans="1:4" x14ac:dyDescent="0.2">
      <c r="A13425">
        <v>13423</v>
      </c>
      <c r="B13425">
        <v>0.73101735000000001</v>
      </c>
      <c r="C13425">
        <v>0.26898264999999999</v>
      </c>
      <c r="D13425">
        <v>0</v>
      </c>
    </row>
    <row r="13426" spans="1:4" x14ac:dyDescent="0.2">
      <c r="A13426">
        <v>13424</v>
      </c>
      <c r="B13426">
        <v>0.64329499999999995</v>
      </c>
      <c r="C13426">
        <v>0.35670495000000002</v>
      </c>
      <c r="D13426">
        <v>0</v>
      </c>
    </row>
    <row r="13427" spans="1:4" x14ac:dyDescent="0.2">
      <c r="A13427">
        <v>13425</v>
      </c>
      <c r="B13427">
        <v>0.72447859999999997</v>
      </c>
      <c r="C13427">
        <v>0.27552136999999999</v>
      </c>
      <c r="D13427">
        <v>0</v>
      </c>
    </row>
    <row r="13428" spans="1:4" x14ac:dyDescent="0.2">
      <c r="A13428">
        <v>13426</v>
      </c>
      <c r="B13428">
        <v>0.49607770000000001</v>
      </c>
      <c r="C13428">
        <v>0.50392230000000005</v>
      </c>
      <c r="D13428">
        <v>1</v>
      </c>
    </row>
    <row r="13429" spans="1:4" x14ac:dyDescent="0.2">
      <c r="A13429">
        <v>13427</v>
      </c>
      <c r="B13429">
        <v>0.82717465999999995</v>
      </c>
      <c r="C13429">
        <v>0.17282538</v>
      </c>
      <c r="D13429">
        <v>0</v>
      </c>
    </row>
    <row r="13430" spans="1:4" x14ac:dyDescent="0.2">
      <c r="A13430">
        <v>13428</v>
      </c>
      <c r="B13430">
        <v>0.51138972999999999</v>
      </c>
      <c r="C13430">
        <v>0.48861019999999999</v>
      </c>
      <c r="D13430">
        <v>0</v>
      </c>
    </row>
    <row r="13431" spans="1:4" x14ac:dyDescent="0.2">
      <c r="A13431">
        <v>13429</v>
      </c>
      <c r="B13431">
        <v>0.74322160000000004</v>
      </c>
      <c r="C13431">
        <v>0.25677847999999998</v>
      </c>
      <c r="D13431">
        <v>0</v>
      </c>
    </row>
    <row r="13432" spans="1:4" x14ac:dyDescent="0.2">
      <c r="A13432">
        <v>13430</v>
      </c>
      <c r="B13432">
        <v>0.53034437000000001</v>
      </c>
      <c r="C13432">
        <v>0.46965562999999999</v>
      </c>
      <c r="D13432">
        <v>0</v>
      </c>
    </row>
    <row r="13433" spans="1:4" x14ac:dyDescent="0.2">
      <c r="A13433">
        <v>13431</v>
      </c>
      <c r="B13433">
        <v>0.37201800000000002</v>
      </c>
      <c r="C13433">
        <v>0.62798195999999995</v>
      </c>
      <c r="D13433">
        <v>1</v>
      </c>
    </row>
    <row r="13434" spans="1:4" x14ac:dyDescent="0.2">
      <c r="A13434">
        <v>13432</v>
      </c>
      <c r="B13434">
        <v>0.54551150000000004</v>
      </c>
      <c r="C13434">
        <v>0.45448852000000001</v>
      </c>
      <c r="D13434">
        <v>0</v>
      </c>
    </row>
    <row r="13435" spans="1:4" x14ac:dyDescent="0.2">
      <c r="A13435">
        <v>13433</v>
      </c>
      <c r="B13435">
        <v>0.26151285000000002</v>
      </c>
      <c r="C13435">
        <v>0.73848709999999995</v>
      </c>
      <c r="D13435">
        <v>1</v>
      </c>
    </row>
    <row r="13436" spans="1:4" x14ac:dyDescent="0.2">
      <c r="A13436">
        <v>13434</v>
      </c>
      <c r="B13436">
        <v>0.3644907</v>
      </c>
      <c r="C13436">
        <v>0.63550930000000005</v>
      </c>
      <c r="D13436">
        <v>1</v>
      </c>
    </row>
    <row r="13437" spans="1:4" x14ac:dyDescent="0.2">
      <c r="A13437">
        <v>13435</v>
      </c>
      <c r="B13437">
        <v>0.58399325999999996</v>
      </c>
      <c r="C13437">
        <v>0.41600664999999998</v>
      </c>
      <c r="D13437">
        <v>0</v>
      </c>
    </row>
    <row r="13438" spans="1:4" x14ac:dyDescent="0.2">
      <c r="A13438">
        <v>13436</v>
      </c>
      <c r="B13438">
        <v>0.50603200000000004</v>
      </c>
      <c r="C13438">
        <v>0.49396794999999999</v>
      </c>
      <c r="D13438">
        <v>0</v>
      </c>
    </row>
    <row r="13439" spans="1:4" x14ac:dyDescent="0.2">
      <c r="A13439">
        <v>13437</v>
      </c>
      <c r="B13439">
        <v>0.60364549999999995</v>
      </c>
      <c r="C13439">
        <v>0.39635452999999998</v>
      </c>
      <c r="D13439">
        <v>0</v>
      </c>
    </row>
    <row r="13440" spans="1:4" x14ac:dyDescent="0.2">
      <c r="A13440">
        <v>13438</v>
      </c>
      <c r="B13440">
        <v>0.41455287000000002</v>
      </c>
      <c r="C13440">
        <v>0.58544713000000004</v>
      </c>
      <c r="D13440">
        <v>1</v>
      </c>
    </row>
    <row r="13441" spans="1:4" x14ac:dyDescent="0.2">
      <c r="A13441">
        <v>13439</v>
      </c>
      <c r="B13441">
        <v>0.34547523000000002</v>
      </c>
      <c r="C13441">
        <v>0.65452474000000005</v>
      </c>
      <c r="D13441">
        <v>1</v>
      </c>
    </row>
    <row r="13442" spans="1:4" x14ac:dyDescent="0.2">
      <c r="A13442">
        <v>13440</v>
      </c>
      <c r="B13442">
        <v>0.42789506999999999</v>
      </c>
      <c r="C13442">
        <v>0.57210492999999996</v>
      </c>
      <c r="D13442">
        <v>1</v>
      </c>
    </row>
    <row r="13443" spans="1:4" x14ac:dyDescent="0.2">
      <c r="A13443">
        <v>13441</v>
      </c>
      <c r="B13443">
        <v>0.36735052000000001</v>
      </c>
      <c r="C13443">
        <v>0.63264949999999998</v>
      </c>
      <c r="D13443">
        <v>1</v>
      </c>
    </row>
    <row r="13444" spans="1:4" x14ac:dyDescent="0.2">
      <c r="A13444">
        <v>13442</v>
      </c>
      <c r="B13444">
        <v>0.30847827</v>
      </c>
      <c r="C13444">
        <v>0.69152170000000002</v>
      </c>
      <c r="D13444">
        <v>1</v>
      </c>
    </row>
    <row r="13445" spans="1:4" x14ac:dyDescent="0.2">
      <c r="A13445">
        <v>13443</v>
      </c>
      <c r="B13445">
        <v>0.56329923999999998</v>
      </c>
      <c r="C13445">
        <v>0.4367008</v>
      </c>
      <c r="D13445">
        <v>0</v>
      </c>
    </row>
    <row r="13446" spans="1:4" x14ac:dyDescent="0.2">
      <c r="A13446">
        <v>13444</v>
      </c>
      <c r="B13446">
        <v>0.69540990000000003</v>
      </c>
      <c r="C13446">
        <v>0.30459007999999999</v>
      </c>
      <c r="D13446">
        <v>0</v>
      </c>
    </row>
    <row r="13447" spans="1:4" x14ac:dyDescent="0.2">
      <c r="A13447">
        <v>13445</v>
      </c>
      <c r="B13447">
        <v>0.22828601000000001</v>
      </c>
      <c r="C13447">
        <v>0.77171400000000001</v>
      </c>
      <c r="D13447">
        <v>1</v>
      </c>
    </row>
    <row r="13448" spans="1:4" x14ac:dyDescent="0.2">
      <c r="A13448">
        <v>13446</v>
      </c>
      <c r="B13448">
        <v>0.55752957000000003</v>
      </c>
      <c r="C13448">
        <v>0.44247043000000003</v>
      </c>
      <c r="D13448">
        <v>0</v>
      </c>
    </row>
    <row r="13449" spans="1:4" x14ac:dyDescent="0.2">
      <c r="A13449">
        <v>13447</v>
      </c>
      <c r="B13449">
        <v>0.8196194</v>
      </c>
      <c r="C13449">
        <v>0.18038056999999999</v>
      </c>
      <c r="D13449">
        <v>0</v>
      </c>
    </row>
    <row r="13450" spans="1:4" x14ac:dyDescent="0.2">
      <c r="A13450">
        <v>13448</v>
      </c>
      <c r="B13450">
        <v>0.66269579999999995</v>
      </c>
      <c r="C13450">
        <v>0.33730411999999999</v>
      </c>
      <c r="D13450">
        <v>0</v>
      </c>
    </row>
    <row r="13451" spans="1:4" x14ac:dyDescent="0.2">
      <c r="A13451">
        <v>13449</v>
      </c>
      <c r="B13451">
        <v>0.62094660000000002</v>
      </c>
      <c r="C13451">
        <v>0.37905338</v>
      </c>
      <c r="D13451">
        <v>0</v>
      </c>
    </row>
    <row r="13452" spans="1:4" x14ac:dyDescent="0.2">
      <c r="A13452">
        <v>13450</v>
      </c>
      <c r="B13452">
        <v>0.91299390000000002</v>
      </c>
      <c r="C13452">
        <v>8.7006059999999996E-2</v>
      </c>
      <c r="D13452">
        <v>0</v>
      </c>
    </row>
    <row r="13453" spans="1:4" x14ac:dyDescent="0.2">
      <c r="A13453">
        <v>13451</v>
      </c>
      <c r="B13453">
        <v>0.40257736999999999</v>
      </c>
      <c r="C13453">
        <v>0.59742269999999997</v>
      </c>
      <c r="D13453">
        <v>1</v>
      </c>
    </row>
    <row r="13454" spans="1:4" x14ac:dyDescent="0.2">
      <c r="A13454">
        <v>13452</v>
      </c>
      <c r="B13454">
        <v>0.99958820000000004</v>
      </c>
      <c r="C13454">
        <v>4.118363E-4</v>
      </c>
      <c r="D13454">
        <v>0</v>
      </c>
    </row>
    <row r="13455" spans="1:4" x14ac:dyDescent="0.2">
      <c r="A13455">
        <v>13453</v>
      </c>
      <c r="B13455">
        <v>0.44936028</v>
      </c>
      <c r="C13455">
        <v>0.55063974999999998</v>
      </c>
      <c r="D13455">
        <v>1</v>
      </c>
    </row>
    <row r="13456" spans="1:4" x14ac:dyDescent="0.2">
      <c r="A13456">
        <v>13454</v>
      </c>
      <c r="B13456">
        <v>0.62106749999999999</v>
      </c>
      <c r="C13456">
        <v>0.37893250000000001</v>
      </c>
      <c r="D13456">
        <v>0</v>
      </c>
    </row>
    <row r="13457" spans="1:4" x14ac:dyDescent="0.2">
      <c r="A13457">
        <v>13455</v>
      </c>
      <c r="B13457">
        <v>0.3494893</v>
      </c>
      <c r="C13457">
        <v>0.65051066999999996</v>
      </c>
      <c r="D13457">
        <v>1</v>
      </c>
    </row>
    <row r="13458" spans="1:4" x14ac:dyDescent="0.2">
      <c r="A13458">
        <v>13456</v>
      </c>
      <c r="B13458">
        <v>0.52181345000000001</v>
      </c>
      <c r="C13458">
        <v>0.47818658000000003</v>
      </c>
      <c r="D13458">
        <v>0</v>
      </c>
    </row>
    <row r="13459" spans="1:4" x14ac:dyDescent="0.2">
      <c r="A13459">
        <v>13457</v>
      </c>
      <c r="B13459">
        <v>0.45678141999999999</v>
      </c>
      <c r="C13459">
        <v>0.54321854999999997</v>
      </c>
      <c r="D13459">
        <v>1</v>
      </c>
    </row>
    <row r="13460" spans="1:4" x14ac:dyDescent="0.2">
      <c r="A13460">
        <v>13458</v>
      </c>
      <c r="B13460">
        <v>0.75444674</v>
      </c>
      <c r="C13460">
        <v>0.24555328000000001</v>
      </c>
      <c r="D13460">
        <v>0</v>
      </c>
    </row>
    <row r="13461" spans="1:4" x14ac:dyDescent="0.2">
      <c r="A13461">
        <v>13459</v>
      </c>
      <c r="B13461">
        <v>0.49393936999999999</v>
      </c>
      <c r="C13461">
        <v>0.50606059999999997</v>
      </c>
      <c r="D13461">
        <v>1</v>
      </c>
    </row>
    <row r="13462" spans="1:4" x14ac:dyDescent="0.2">
      <c r="A13462">
        <v>13460</v>
      </c>
      <c r="B13462">
        <v>0.81698090000000001</v>
      </c>
      <c r="C13462">
        <v>0.18301909999999999</v>
      </c>
      <c r="D13462">
        <v>0</v>
      </c>
    </row>
    <row r="13463" spans="1:4" x14ac:dyDescent="0.2">
      <c r="A13463">
        <v>13461</v>
      </c>
      <c r="B13463">
        <v>0.40758875</v>
      </c>
      <c r="C13463">
        <v>0.59241129999999997</v>
      </c>
      <c r="D13463">
        <v>1</v>
      </c>
    </row>
    <row r="13464" spans="1:4" x14ac:dyDescent="0.2">
      <c r="A13464">
        <v>13462</v>
      </c>
      <c r="B13464">
        <v>0.47146627000000002</v>
      </c>
      <c r="C13464">
        <v>0.5285337</v>
      </c>
      <c r="D13464">
        <v>1</v>
      </c>
    </row>
    <row r="13465" spans="1:4" x14ac:dyDescent="0.2">
      <c r="A13465">
        <v>13463</v>
      </c>
      <c r="B13465">
        <v>0.7741479</v>
      </c>
      <c r="C13465">
        <v>0.22585205999999999</v>
      </c>
      <c r="D13465">
        <v>0</v>
      </c>
    </row>
    <row r="13466" spans="1:4" x14ac:dyDescent="0.2">
      <c r="A13466">
        <v>13464</v>
      </c>
      <c r="B13466">
        <v>0.32734516000000002</v>
      </c>
      <c r="C13466">
        <v>0.6726548</v>
      </c>
      <c r="D13466">
        <v>1</v>
      </c>
    </row>
    <row r="13467" spans="1:4" x14ac:dyDescent="0.2">
      <c r="A13467">
        <v>13465</v>
      </c>
      <c r="B13467">
        <v>0.99945550000000005</v>
      </c>
      <c r="C13467">
        <v>5.4445163999999999E-4</v>
      </c>
      <c r="D13467">
        <v>0</v>
      </c>
    </row>
    <row r="13468" spans="1:4" x14ac:dyDescent="0.2">
      <c r="A13468">
        <v>13466</v>
      </c>
      <c r="B13468">
        <v>0.65439325999999998</v>
      </c>
      <c r="C13468">
        <v>0.34560674000000002</v>
      </c>
      <c r="D13468">
        <v>0</v>
      </c>
    </row>
    <row r="13469" spans="1:4" x14ac:dyDescent="0.2">
      <c r="A13469">
        <v>13467</v>
      </c>
      <c r="B13469">
        <v>0.49467474</v>
      </c>
      <c r="C13469">
        <v>0.50532526</v>
      </c>
      <c r="D13469">
        <v>1</v>
      </c>
    </row>
    <row r="13470" spans="1:4" x14ac:dyDescent="0.2">
      <c r="A13470">
        <v>13468</v>
      </c>
      <c r="B13470">
        <v>0.47133172000000001</v>
      </c>
      <c r="C13470">
        <v>0.52866833999999996</v>
      </c>
      <c r="D13470">
        <v>1</v>
      </c>
    </row>
    <row r="13471" spans="1:4" x14ac:dyDescent="0.2">
      <c r="A13471">
        <v>13469</v>
      </c>
      <c r="B13471">
        <v>0.99948789999999998</v>
      </c>
      <c r="C13471">
        <v>5.120767E-4</v>
      </c>
      <c r="D13471">
        <v>0</v>
      </c>
    </row>
    <row r="13472" spans="1:4" x14ac:dyDescent="0.2">
      <c r="A13472">
        <v>13470</v>
      </c>
      <c r="B13472">
        <v>0.48421288000000001</v>
      </c>
      <c r="C13472">
        <v>0.51578710000000005</v>
      </c>
      <c r="D13472">
        <v>1</v>
      </c>
    </row>
    <row r="13473" spans="1:4" x14ac:dyDescent="0.2">
      <c r="A13473">
        <v>13471</v>
      </c>
      <c r="B13473">
        <v>0.62946880000000005</v>
      </c>
      <c r="C13473">
        <v>0.37053125999999997</v>
      </c>
      <c r="D13473">
        <v>0</v>
      </c>
    </row>
    <row r="13474" spans="1:4" x14ac:dyDescent="0.2">
      <c r="A13474">
        <v>13472</v>
      </c>
      <c r="B13474">
        <v>0.81263465000000001</v>
      </c>
      <c r="C13474">
        <v>0.18736539999999999</v>
      </c>
      <c r="D13474">
        <v>0</v>
      </c>
    </row>
    <row r="13475" spans="1:4" x14ac:dyDescent="0.2">
      <c r="A13475">
        <v>13473</v>
      </c>
      <c r="B13475">
        <v>0.69581914</v>
      </c>
      <c r="C13475">
        <v>0.30418083000000001</v>
      </c>
      <c r="D13475">
        <v>0</v>
      </c>
    </row>
    <row r="13476" spans="1:4" x14ac:dyDescent="0.2">
      <c r="A13476">
        <v>13474</v>
      </c>
      <c r="B13476">
        <v>0.73992519999999995</v>
      </c>
      <c r="C13476">
        <v>0.26007485000000002</v>
      </c>
      <c r="D13476">
        <v>0</v>
      </c>
    </row>
    <row r="13477" spans="1:4" x14ac:dyDescent="0.2">
      <c r="A13477">
        <v>13475</v>
      </c>
      <c r="B13477">
        <v>0.65747029999999995</v>
      </c>
      <c r="C13477">
        <v>0.34252968</v>
      </c>
      <c r="D13477">
        <v>0</v>
      </c>
    </row>
    <row r="13478" spans="1:4" x14ac:dyDescent="0.2">
      <c r="A13478">
        <v>13476</v>
      </c>
      <c r="B13478">
        <v>0.73542874999999996</v>
      </c>
      <c r="C13478">
        <v>0.26457124999999998</v>
      </c>
      <c r="D13478">
        <v>0</v>
      </c>
    </row>
    <row r="13479" spans="1:4" x14ac:dyDescent="0.2">
      <c r="A13479">
        <v>13477</v>
      </c>
      <c r="B13479">
        <v>0.89973044000000002</v>
      </c>
      <c r="C13479">
        <v>0.10026955</v>
      </c>
      <c r="D13479">
        <v>0</v>
      </c>
    </row>
    <row r="13480" spans="1:4" x14ac:dyDescent="0.2">
      <c r="A13480">
        <v>13478</v>
      </c>
      <c r="B13480">
        <v>0.53240836000000002</v>
      </c>
      <c r="C13480">
        <v>0.46759167000000001</v>
      </c>
      <c r="D13480">
        <v>0</v>
      </c>
    </row>
    <row r="13481" spans="1:4" x14ac:dyDescent="0.2">
      <c r="A13481">
        <v>13479</v>
      </c>
      <c r="B13481">
        <v>0.21152562999999999</v>
      </c>
      <c r="C13481">
        <v>0.78847440000000002</v>
      </c>
      <c r="D13481">
        <v>1</v>
      </c>
    </row>
    <row r="13482" spans="1:4" x14ac:dyDescent="0.2">
      <c r="A13482">
        <v>13480</v>
      </c>
      <c r="B13482">
        <v>0.75223059999999997</v>
      </c>
      <c r="C13482">
        <v>0.2477694</v>
      </c>
      <c r="D13482">
        <v>0</v>
      </c>
    </row>
    <row r="13483" spans="1:4" x14ac:dyDescent="0.2">
      <c r="A13483">
        <v>13481</v>
      </c>
      <c r="B13483">
        <v>0.9119469</v>
      </c>
      <c r="C13483">
        <v>8.8053099999999995E-2</v>
      </c>
      <c r="D13483">
        <v>0</v>
      </c>
    </row>
    <row r="13484" spans="1:4" x14ac:dyDescent="0.2">
      <c r="A13484">
        <v>13482</v>
      </c>
      <c r="B13484">
        <v>0.31014710000000001</v>
      </c>
      <c r="C13484">
        <v>0.68985289999999999</v>
      </c>
      <c r="D13484">
        <v>1</v>
      </c>
    </row>
    <row r="13485" spans="1:4" x14ac:dyDescent="0.2">
      <c r="A13485">
        <v>13483</v>
      </c>
      <c r="B13485">
        <v>0.77982379999999996</v>
      </c>
      <c r="C13485">
        <v>0.22017619999999999</v>
      </c>
      <c r="D13485">
        <v>0</v>
      </c>
    </row>
    <row r="13486" spans="1:4" x14ac:dyDescent="0.2">
      <c r="A13486">
        <v>13484</v>
      </c>
      <c r="B13486">
        <v>0.35749789999999998</v>
      </c>
      <c r="C13486">
        <v>0.64250209999999996</v>
      </c>
      <c r="D13486">
        <v>1</v>
      </c>
    </row>
    <row r="13487" spans="1:4" x14ac:dyDescent="0.2">
      <c r="A13487">
        <v>13485</v>
      </c>
      <c r="B13487">
        <v>0.43657186999999997</v>
      </c>
      <c r="C13487">
        <v>0.56342809999999999</v>
      </c>
      <c r="D13487">
        <v>1</v>
      </c>
    </row>
    <row r="13488" spans="1:4" x14ac:dyDescent="0.2">
      <c r="A13488">
        <v>13486</v>
      </c>
      <c r="B13488">
        <v>0.70336204999999996</v>
      </c>
      <c r="C13488">
        <v>0.29663794999999998</v>
      </c>
      <c r="D13488">
        <v>0</v>
      </c>
    </row>
    <row r="13489" spans="1:4" x14ac:dyDescent="0.2">
      <c r="A13489">
        <v>13487</v>
      </c>
      <c r="B13489">
        <v>0.27223614000000002</v>
      </c>
      <c r="C13489">
        <v>0.72776390000000002</v>
      </c>
      <c r="D13489">
        <v>1</v>
      </c>
    </row>
    <row r="13490" spans="1:4" x14ac:dyDescent="0.2">
      <c r="A13490">
        <v>13488</v>
      </c>
      <c r="B13490">
        <v>0.70931299999999997</v>
      </c>
      <c r="C13490">
        <v>0.29068705</v>
      </c>
      <c r="D13490">
        <v>0</v>
      </c>
    </row>
    <row r="13491" spans="1:4" x14ac:dyDescent="0.2">
      <c r="A13491">
        <v>13489</v>
      </c>
      <c r="B13491">
        <v>0.81947639999999999</v>
      </c>
      <c r="C13491">
        <v>0.18052356999999999</v>
      </c>
      <c r="D13491">
        <v>0</v>
      </c>
    </row>
    <row r="13492" spans="1:4" x14ac:dyDescent="0.2">
      <c r="A13492">
        <v>13490</v>
      </c>
      <c r="B13492">
        <v>0.32893407000000002</v>
      </c>
      <c r="C13492">
        <v>0.67106586999999995</v>
      </c>
      <c r="D13492">
        <v>1</v>
      </c>
    </row>
    <row r="13493" spans="1:4" x14ac:dyDescent="0.2">
      <c r="A13493">
        <v>13491</v>
      </c>
      <c r="B13493">
        <v>0.50976926</v>
      </c>
      <c r="C13493">
        <v>0.49023076999999998</v>
      </c>
      <c r="D13493">
        <v>0</v>
      </c>
    </row>
    <row r="13494" spans="1:4" x14ac:dyDescent="0.2">
      <c r="A13494">
        <v>13492</v>
      </c>
      <c r="B13494">
        <v>0.40742954999999997</v>
      </c>
      <c r="C13494">
        <v>0.5925705</v>
      </c>
      <c r="D13494">
        <v>1</v>
      </c>
    </row>
    <row r="13495" spans="1:4" x14ac:dyDescent="0.2">
      <c r="A13495">
        <v>13493</v>
      </c>
      <c r="B13495">
        <v>0.90040569999999998</v>
      </c>
      <c r="C13495">
        <v>9.9594294999999999E-2</v>
      </c>
      <c r="D13495">
        <v>0</v>
      </c>
    </row>
    <row r="13496" spans="1:4" x14ac:dyDescent="0.2">
      <c r="A13496">
        <v>13494</v>
      </c>
      <c r="B13496">
        <v>0.65083146000000003</v>
      </c>
      <c r="C13496">
        <v>0.34916849999999999</v>
      </c>
      <c r="D13496">
        <v>0</v>
      </c>
    </row>
    <row r="13497" spans="1:4" x14ac:dyDescent="0.2">
      <c r="A13497">
        <v>13495</v>
      </c>
      <c r="B13497">
        <v>0.80355584999999996</v>
      </c>
      <c r="C13497">
        <v>0.19644412</v>
      </c>
      <c r="D13497">
        <v>0</v>
      </c>
    </row>
    <row r="13498" spans="1:4" x14ac:dyDescent="0.2">
      <c r="A13498">
        <v>13496</v>
      </c>
      <c r="B13498">
        <v>0.84402670000000002</v>
      </c>
      <c r="C13498">
        <v>0.15597335000000001</v>
      </c>
      <c r="D13498">
        <v>0</v>
      </c>
    </row>
    <row r="13499" spans="1:4" x14ac:dyDescent="0.2">
      <c r="A13499">
        <v>13497</v>
      </c>
      <c r="B13499">
        <v>0.73527085999999997</v>
      </c>
      <c r="C13499">
        <v>0.26472909999999999</v>
      </c>
      <c r="D13499">
        <v>0</v>
      </c>
    </row>
    <row r="13500" spans="1:4" x14ac:dyDescent="0.2">
      <c r="A13500">
        <v>13498</v>
      </c>
      <c r="B13500">
        <v>0.56531173000000001</v>
      </c>
      <c r="C13500">
        <v>0.43468830000000003</v>
      </c>
      <c r="D13500">
        <v>0</v>
      </c>
    </row>
    <row r="13501" spans="1:4" x14ac:dyDescent="0.2">
      <c r="A13501">
        <v>13499</v>
      </c>
      <c r="B13501">
        <v>0.5003744</v>
      </c>
      <c r="C13501">
        <v>0.4996256</v>
      </c>
      <c r="D13501">
        <v>0</v>
      </c>
    </row>
    <row r="13502" spans="1:4" x14ac:dyDescent="0.2">
      <c r="A13502">
        <v>13500</v>
      </c>
      <c r="B13502">
        <v>0.46195996</v>
      </c>
      <c r="C13502">
        <v>0.53804004000000005</v>
      </c>
      <c r="D13502">
        <v>1</v>
      </c>
    </row>
    <row r="13503" spans="1:4" x14ac:dyDescent="0.2">
      <c r="A13503">
        <v>13501</v>
      </c>
      <c r="B13503">
        <v>0.57176393000000003</v>
      </c>
      <c r="C13503">
        <v>0.42823610000000001</v>
      </c>
      <c r="D13503">
        <v>0</v>
      </c>
    </row>
    <row r="13504" spans="1:4" x14ac:dyDescent="0.2">
      <c r="A13504">
        <v>13502</v>
      </c>
      <c r="B13504">
        <v>0.18312232000000001</v>
      </c>
      <c r="C13504">
        <v>0.81687770000000004</v>
      </c>
      <c r="D13504">
        <v>1</v>
      </c>
    </row>
    <row r="13505" spans="1:4" x14ac:dyDescent="0.2">
      <c r="A13505">
        <v>13503</v>
      </c>
      <c r="B13505">
        <v>0.29384710000000003</v>
      </c>
      <c r="C13505">
        <v>0.70615285999999999</v>
      </c>
      <c r="D13505">
        <v>1</v>
      </c>
    </row>
    <row r="13506" spans="1:4" x14ac:dyDescent="0.2">
      <c r="A13506">
        <v>13504</v>
      </c>
      <c r="B13506">
        <v>0.52439230000000003</v>
      </c>
      <c r="C13506">
        <v>0.47560775</v>
      </c>
      <c r="D13506">
        <v>0</v>
      </c>
    </row>
    <row r="13507" spans="1:4" x14ac:dyDescent="0.2">
      <c r="A13507">
        <v>13505</v>
      </c>
      <c r="B13507">
        <v>0.38304535000000001</v>
      </c>
      <c r="C13507">
        <v>0.61695469999999997</v>
      </c>
      <c r="D13507">
        <v>1</v>
      </c>
    </row>
    <row r="13508" spans="1:4" x14ac:dyDescent="0.2">
      <c r="A13508">
        <v>13506</v>
      </c>
      <c r="B13508">
        <v>0.83244130000000005</v>
      </c>
      <c r="C13508">
        <v>0.16755872999999999</v>
      </c>
      <c r="D13508">
        <v>0</v>
      </c>
    </row>
    <row r="13509" spans="1:4" x14ac:dyDescent="0.2">
      <c r="A13509">
        <v>13507</v>
      </c>
      <c r="B13509">
        <v>0.14240143</v>
      </c>
      <c r="C13509">
        <v>0.85759854000000002</v>
      </c>
      <c r="D13509">
        <v>1</v>
      </c>
    </row>
    <row r="13510" spans="1:4" x14ac:dyDescent="0.2">
      <c r="A13510">
        <v>13508</v>
      </c>
      <c r="B13510">
        <v>0.29567315999999999</v>
      </c>
      <c r="C13510">
        <v>0.70432680000000003</v>
      </c>
      <c r="D13510">
        <v>1</v>
      </c>
    </row>
    <row r="13511" spans="1:4" x14ac:dyDescent="0.2">
      <c r="A13511">
        <v>13509</v>
      </c>
      <c r="B13511">
        <v>0.68130469999999999</v>
      </c>
      <c r="C13511">
        <v>0.31869533999999999</v>
      </c>
      <c r="D13511">
        <v>0</v>
      </c>
    </row>
    <row r="13512" spans="1:4" x14ac:dyDescent="0.2">
      <c r="A13512">
        <v>13510</v>
      </c>
      <c r="B13512">
        <v>0.68733895</v>
      </c>
      <c r="C13512">
        <v>0.31266107999999998</v>
      </c>
      <c r="D13512">
        <v>0</v>
      </c>
    </row>
    <row r="13513" spans="1:4" x14ac:dyDescent="0.2">
      <c r="A13513">
        <v>13511</v>
      </c>
      <c r="B13513">
        <v>0.43533159999999999</v>
      </c>
      <c r="C13513">
        <v>0.56466839999999996</v>
      </c>
      <c r="D13513">
        <v>1</v>
      </c>
    </row>
    <row r="13514" spans="1:4" x14ac:dyDescent="0.2">
      <c r="A13514">
        <v>13512</v>
      </c>
      <c r="B13514">
        <v>0.19674282000000001</v>
      </c>
      <c r="C13514">
        <v>0.8032572</v>
      </c>
      <c r="D13514">
        <v>1</v>
      </c>
    </row>
    <row r="13515" spans="1:4" x14ac:dyDescent="0.2">
      <c r="A13515">
        <v>13513</v>
      </c>
      <c r="B13515">
        <v>0.80433080000000001</v>
      </c>
      <c r="C13515">
        <v>0.19566918999999999</v>
      </c>
      <c r="D13515">
        <v>0</v>
      </c>
    </row>
    <row r="13516" spans="1:4" x14ac:dyDescent="0.2">
      <c r="A13516">
        <v>13514</v>
      </c>
      <c r="B13516">
        <v>0.72420660000000003</v>
      </c>
      <c r="C13516">
        <v>0.27579336999999998</v>
      </c>
      <c r="D13516">
        <v>0</v>
      </c>
    </row>
    <row r="13517" spans="1:4" x14ac:dyDescent="0.2">
      <c r="A13517">
        <v>13515</v>
      </c>
      <c r="B13517">
        <v>0.57824385</v>
      </c>
      <c r="C13517">
        <v>0.42175620000000003</v>
      </c>
      <c r="D13517">
        <v>0</v>
      </c>
    </row>
    <row r="13518" spans="1:4" x14ac:dyDescent="0.2">
      <c r="A13518">
        <v>13516</v>
      </c>
      <c r="B13518">
        <v>0.88135414999999995</v>
      </c>
      <c r="C13518">
        <v>0.11864588399999999</v>
      </c>
      <c r="D13518">
        <v>0</v>
      </c>
    </row>
    <row r="13519" spans="1:4" x14ac:dyDescent="0.2">
      <c r="A13519">
        <v>13517</v>
      </c>
      <c r="B13519">
        <v>0.85139184999999995</v>
      </c>
      <c r="C13519">
        <v>0.14860815999999999</v>
      </c>
      <c r="D13519">
        <v>0</v>
      </c>
    </row>
    <row r="13520" spans="1:4" x14ac:dyDescent="0.2">
      <c r="A13520">
        <v>13518</v>
      </c>
      <c r="B13520">
        <v>0.9944115</v>
      </c>
      <c r="C13520">
        <v>5.5884322999999996E-3</v>
      </c>
      <c r="D13520">
        <v>0</v>
      </c>
    </row>
    <row r="13521" spans="1:4" x14ac:dyDescent="0.2">
      <c r="A13521">
        <v>13519</v>
      </c>
      <c r="B13521">
        <v>0.38019945999999999</v>
      </c>
      <c r="C13521">
        <v>0.61980057</v>
      </c>
      <c r="D13521">
        <v>1</v>
      </c>
    </row>
    <row r="13522" spans="1:4" x14ac:dyDescent="0.2">
      <c r="A13522">
        <v>13520</v>
      </c>
      <c r="B13522">
        <v>0.91079520000000003</v>
      </c>
      <c r="C13522">
        <v>8.9204729999999996E-2</v>
      </c>
      <c r="D13522">
        <v>0</v>
      </c>
    </row>
    <row r="13523" spans="1:4" x14ac:dyDescent="0.2">
      <c r="A13523">
        <v>13521</v>
      </c>
      <c r="B13523">
        <v>0.81382670000000001</v>
      </c>
      <c r="C13523">
        <v>0.18617336000000001</v>
      </c>
      <c r="D13523">
        <v>0</v>
      </c>
    </row>
    <row r="13524" spans="1:4" x14ac:dyDescent="0.2">
      <c r="A13524">
        <v>13522</v>
      </c>
      <c r="B13524">
        <v>0.10829960600000001</v>
      </c>
      <c r="C13524">
        <v>0.89170039999999995</v>
      </c>
      <c r="D13524">
        <v>1</v>
      </c>
    </row>
    <row r="13525" spans="1:4" x14ac:dyDescent="0.2">
      <c r="A13525">
        <v>13523</v>
      </c>
      <c r="B13525">
        <v>0.73419449999999997</v>
      </c>
      <c r="C13525">
        <v>0.26580545</v>
      </c>
      <c r="D13525">
        <v>0</v>
      </c>
    </row>
    <row r="13526" spans="1:4" x14ac:dyDescent="0.2">
      <c r="A13526">
        <v>13524</v>
      </c>
      <c r="B13526">
        <v>0.34827920000000001</v>
      </c>
      <c r="C13526">
        <v>0.65172090000000005</v>
      </c>
      <c r="D13526">
        <v>1</v>
      </c>
    </row>
    <row r="13527" spans="1:4" x14ac:dyDescent="0.2">
      <c r="A13527">
        <v>13525</v>
      </c>
      <c r="B13527">
        <v>0.23422182</v>
      </c>
      <c r="C13527">
        <v>0.76577824000000005</v>
      </c>
      <c r="D13527">
        <v>1</v>
      </c>
    </row>
    <row r="13528" spans="1:4" x14ac:dyDescent="0.2">
      <c r="A13528">
        <v>13526</v>
      </c>
      <c r="B13528">
        <v>0.23494644000000001</v>
      </c>
      <c r="C13528">
        <v>0.7650536</v>
      </c>
      <c r="D13528">
        <v>1</v>
      </c>
    </row>
    <row r="13529" spans="1:4" x14ac:dyDescent="0.2">
      <c r="A13529">
        <v>13527</v>
      </c>
      <c r="B13529">
        <v>0.75285599999999997</v>
      </c>
      <c r="C13529">
        <v>0.24714401</v>
      </c>
      <c r="D13529">
        <v>0</v>
      </c>
    </row>
    <row r="13530" spans="1:4" x14ac:dyDescent="0.2">
      <c r="A13530">
        <v>13528</v>
      </c>
      <c r="B13530">
        <v>0.99905829999999995</v>
      </c>
      <c r="C13530">
        <v>9.4170356000000005E-4</v>
      </c>
      <c r="D13530">
        <v>0</v>
      </c>
    </row>
    <row r="13531" spans="1:4" x14ac:dyDescent="0.2">
      <c r="A13531">
        <v>13529</v>
      </c>
      <c r="B13531">
        <v>0.89122460000000003</v>
      </c>
      <c r="C13531">
        <v>0.10877543000000001</v>
      </c>
      <c r="D13531">
        <v>0</v>
      </c>
    </row>
    <row r="13532" spans="1:4" x14ac:dyDescent="0.2">
      <c r="A13532">
        <v>13530</v>
      </c>
      <c r="B13532">
        <v>0.9998958</v>
      </c>
      <c r="C13532">
        <v>1.042173E-4</v>
      </c>
      <c r="D13532">
        <v>0</v>
      </c>
    </row>
    <row r="13533" spans="1:4" x14ac:dyDescent="0.2">
      <c r="A13533">
        <v>13531</v>
      </c>
      <c r="B13533">
        <v>0.82294820000000002</v>
      </c>
      <c r="C13533">
        <v>0.17705177999999999</v>
      </c>
      <c r="D13533">
        <v>0</v>
      </c>
    </row>
    <row r="13534" spans="1:4" x14ac:dyDescent="0.2">
      <c r="A13534">
        <v>13532</v>
      </c>
      <c r="B13534">
        <v>0.65832520000000005</v>
      </c>
      <c r="C13534">
        <v>0.3416748</v>
      </c>
      <c r="D13534">
        <v>0</v>
      </c>
    </row>
    <row r="13535" spans="1:4" x14ac:dyDescent="0.2">
      <c r="A13535">
        <v>13533</v>
      </c>
      <c r="B13535">
        <v>0.78742427000000004</v>
      </c>
      <c r="C13535">
        <v>0.21257575000000001</v>
      </c>
      <c r="D13535">
        <v>0</v>
      </c>
    </row>
    <row r="13536" spans="1:4" x14ac:dyDescent="0.2">
      <c r="A13536">
        <v>13534</v>
      </c>
      <c r="B13536">
        <v>0.40192124000000001</v>
      </c>
      <c r="C13536">
        <v>0.59807869999999996</v>
      </c>
      <c r="D13536">
        <v>1</v>
      </c>
    </row>
    <row r="13537" spans="1:4" x14ac:dyDescent="0.2">
      <c r="A13537">
        <v>13535</v>
      </c>
      <c r="B13537">
        <v>0.54887260000000004</v>
      </c>
      <c r="C13537">
        <v>0.45112740000000001</v>
      </c>
      <c r="D13537">
        <v>0</v>
      </c>
    </row>
    <row r="13538" spans="1:4" x14ac:dyDescent="0.2">
      <c r="A13538">
        <v>13536</v>
      </c>
      <c r="B13538">
        <v>0.79792960000000002</v>
      </c>
      <c r="C13538">
        <v>0.20207043999999999</v>
      </c>
      <c r="D13538">
        <v>0</v>
      </c>
    </row>
    <row r="13539" spans="1:4" x14ac:dyDescent="0.2">
      <c r="A13539">
        <v>13537</v>
      </c>
      <c r="B13539">
        <v>0.23264119</v>
      </c>
      <c r="C13539">
        <v>0.76735880000000001</v>
      </c>
      <c r="D13539">
        <v>1</v>
      </c>
    </row>
    <row r="13540" spans="1:4" x14ac:dyDescent="0.2">
      <c r="A13540">
        <v>13538</v>
      </c>
      <c r="B13540">
        <v>0.99958820000000004</v>
      </c>
      <c r="C13540">
        <v>4.118363E-4</v>
      </c>
      <c r="D13540">
        <v>0</v>
      </c>
    </row>
    <row r="13541" spans="1:4" x14ac:dyDescent="0.2">
      <c r="A13541">
        <v>13539</v>
      </c>
      <c r="B13541">
        <v>0.59369916</v>
      </c>
      <c r="C13541">
        <v>0.40630090000000002</v>
      </c>
      <c r="D13541">
        <v>0</v>
      </c>
    </row>
    <row r="13542" spans="1:4" x14ac:dyDescent="0.2">
      <c r="A13542">
        <v>13540</v>
      </c>
      <c r="B13542">
        <v>0.76424884999999998</v>
      </c>
      <c r="C13542">
        <v>0.23575109999999999</v>
      </c>
      <c r="D13542">
        <v>0</v>
      </c>
    </row>
    <row r="13543" spans="1:4" x14ac:dyDescent="0.2">
      <c r="A13543">
        <v>13541</v>
      </c>
      <c r="B13543">
        <v>0.53008069999999996</v>
      </c>
      <c r="C13543">
        <v>0.46991931999999997</v>
      </c>
      <c r="D13543">
        <v>0</v>
      </c>
    </row>
    <row r="13544" spans="1:4" x14ac:dyDescent="0.2">
      <c r="A13544">
        <v>13542</v>
      </c>
      <c r="B13544">
        <v>0.29278715999999999</v>
      </c>
      <c r="C13544">
        <v>0.70721286999999999</v>
      </c>
      <c r="D13544">
        <v>1</v>
      </c>
    </row>
    <row r="13545" spans="1:4" x14ac:dyDescent="0.2">
      <c r="A13545">
        <v>13543</v>
      </c>
      <c r="B13545">
        <v>0.37379097999999999</v>
      </c>
      <c r="C13545">
        <v>0.62620900000000002</v>
      </c>
      <c r="D13545">
        <v>1</v>
      </c>
    </row>
    <row r="13546" spans="1:4" x14ac:dyDescent="0.2">
      <c r="A13546">
        <v>13544</v>
      </c>
      <c r="B13546">
        <v>0.87459410000000004</v>
      </c>
      <c r="C13546">
        <v>0.12540592</v>
      </c>
      <c r="D13546">
        <v>0</v>
      </c>
    </row>
    <row r="13547" spans="1:4" x14ac:dyDescent="0.2">
      <c r="A13547">
        <v>13545</v>
      </c>
      <c r="B13547">
        <v>0.13913436000000001</v>
      </c>
      <c r="C13547">
        <v>0.86086565000000004</v>
      </c>
      <c r="D13547">
        <v>1</v>
      </c>
    </row>
    <row r="13548" spans="1:4" x14ac:dyDescent="0.2">
      <c r="A13548">
        <v>13546</v>
      </c>
      <c r="B13548">
        <v>0.78002565999999995</v>
      </c>
      <c r="C13548">
        <v>0.21997438</v>
      </c>
      <c r="D13548">
        <v>0</v>
      </c>
    </row>
    <row r="13549" spans="1:4" x14ac:dyDescent="0.2">
      <c r="A13549">
        <v>13547</v>
      </c>
      <c r="B13549">
        <v>0.49757022000000001</v>
      </c>
      <c r="C13549">
        <v>0.50242969999999998</v>
      </c>
      <c r="D13549">
        <v>1</v>
      </c>
    </row>
    <row r="13550" spans="1:4" x14ac:dyDescent="0.2">
      <c r="A13550">
        <v>13548</v>
      </c>
      <c r="B13550">
        <v>0.53305290000000005</v>
      </c>
      <c r="C13550">
        <v>0.46694708000000001</v>
      </c>
      <c r="D13550">
        <v>0</v>
      </c>
    </row>
    <row r="13551" spans="1:4" x14ac:dyDescent="0.2">
      <c r="A13551">
        <v>13549</v>
      </c>
      <c r="B13551">
        <v>0.3795288</v>
      </c>
      <c r="C13551">
        <v>0.6204712</v>
      </c>
      <c r="D13551">
        <v>1</v>
      </c>
    </row>
    <row r="13552" spans="1:4" x14ac:dyDescent="0.2">
      <c r="A13552">
        <v>13550</v>
      </c>
      <c r="B13552">
        <v>0.69156629999999997</v>
      </c>
      <c r="C13552">
        <v>0.30843365</v>
      </c>
      <c r="D13552">
        <v>0</v>
      </c>
    </row>
    <row r="13553" spans="1:4" x14ac:dyDescent="0.2">
      <c r="A13553">
        <v>13551</v>
      </c>
      <c r="B13553">
        <v>0.33729574000000001</v>
      </c>
      <c r="C13553">
        <v>0.66270430000000002</v>
      </c>
      <c r="D13553">
        <v>1</v>
      </c>
    </row>
    <row r="13554" spans="1:4" x14ac:dyDescent="0.2">
      <c r="A13554">
        <v>13552</v>
      </c>
      <c r="B13554">
        <v>0.64836097000000004</v>
      </c>
      <c r="C13554">
        <v>0.35163899999999998</v>
      </c>
      <c r="D13554">
        <v>0</v>
      </c>
    </row>
    <row r="13555" spans="1:4" x14ac:dyDescent="0.2">
      <c r="A13555">
        <v>13553</v>
      </c>
      <c r="B13555">
        <v>0.99700409999999995</v>
      </c>
      <c r="C13555">
        <v>2.9958735999999998E-3</v>
      </c>
      <c r="D13555">
        <v>0</v>
      </c>
    </row>
    <row r="13556" spans="1:4" x14ac:dyDescent="0.2">
      <c r="A13556">
        <v>13554</v>
      </c>
      <c r="B13556">
        <v>0.34555979999999997</v>
      </c>
      <c r="C13556">
        <v>0.65444020000000003</v>
      </c>
      <c r="D13556">
        <v>1</v>
      </c>
    </row>
    <row r="13557" spans="1:4" x14ac:dyDescent="0.2">
      <c r="A13557">
        <v>13555</v>
      </c>
      <c r="B13557">
        <v>0.88157993999999995</v>
      </c>
      <c r="C13557">
        <v>0.11842003500000001</v>
      </c>
      <c r="D13557">
        <v>0</v>
      </c>
    </row>
    <row r="13558" spans="1:4" x14ac:dyDescent="0.2">
      <c r="A13558">
        <v>13556</v>
      </c>
      <c r="B13558">
        <v>6.7253560000000004E-2</v>
      </c>
      <c r="C13558">
        <v>0.93274639999999998</v>
      </c>
      <c r="D13558">
        <v>1</v>
      </c>
    </row>
    <row r="13559" spans="1:4" x14ac:dyDescent="0.2">
      <c r="A13559">
        <v>13557</v>
      </c>
      <c r="B13559">
        <v>0.54281040000000003</v>
      </c>
      <c r="C13559">
        <v>0.45718962000000002</v>
      </c>
      <c r="D13559">
        <v>0</v>
      </c>
    </row>
    <row r="13560" spans="1:4" x14ac:dyDescent="0.2">
      <c r="A13560">
        <v>13558</v>
      </c>
      <c r="B13560">
        <v>0.36529743999999997</v>
      </c>
      <c r="C13560">
        <v>0.63470260000000001</v>
      </c>
      <c r="D13560">
        <v>1</v>
      </c>
    </row>
    <row r="13561" spans="1:4" x14ac:dyDescent="0.2">
      <c r="A13561">
        <v>13559</v>
      </c>
      <c r="B13561">
        <v>0.99945550000000005</v>
      </c>
      <c r="C13561">
        <v>5.4445163999999999E-4</v>
      </c>
      <c r="D13561">
        <v>0</v>
      </c>
    </row>
    <row r="13562" spans="1:4" x14ac:dyDescent="0.2">
      <c r="A13562">
        <v>13560</v>
      </c>
      <c r="B13562">
        <v>0.99930379999999996</v>
      </c>
      <c r="C13562">
        <v>6.9616730000000003E-4</v>
      </c>
      <c r="D13562">
        <v>0</v>
      </c>
    </row>
    <row r="13563" spans="1:4" x14ac:dyDescent="0.2">
      <c r="A13563">
        <v>13561</v>
      </c>
      <c r="B13563">
        <v>0.82033526999999995</v>
      </c>
      <c r="C13563">
        <v>0.17966475000000001</v>
      </c>
      <c r="D13563">
        <v>0</v>
      </c>
    </row>
    <row r="13564" spans="1:4" x14ac:dyDescent="0.2">
      <c r="A13564">
        <v>13562</v>
      </c>
      <c r="B13564">
        <v>0.99386370000000002</v>
      </c>
      <c r="C13564">
        <v>6.1362945000000002E-3</v>
      </c>
      <c r="D13564">
        <v>0</v>
      </c>
    </row>
    <row r="13565" spans="1:4" x14ac:dyDescent="0.2">
      <c r="A13565">
        <v>13563</v>
      </c>
      <c r="B13565">
        <v>0.41308156000000001</v>
      </c>
      <c r="C13565">
        <v>0.58691839999999995</v>
      </c>
      <c r="D13565">
        <v>1</v>
      </c>
    </row>
    <row r="13566" spans="1:4" x14ac:dyDescent="0.2">
      <c r="A13566">
        <v>13564</v>
      </c>
      <c r="B13566">
        <v>0.48854330000000001</v>
      </c>
      <c r="C13566">
        <v>0.51145680000000004</v>
      </c>
      <c r="D13566">
        <v>1</v>
      </c>
    </row>
    <row r="13567" spans="1:4" x14ac:dyDescent="0.2">
      <c r="A13567">
        <v>13565</v>
      </c>
      <c r="B13567">
        <v>0.14216889999999999</v>
      </c>
      <c r="C13567">
        <v>0.85783109999999996</v>
      </c>
      <c r="D13567">
        <v>1</v>
      </c>
    </row>
    <row r="13568" spans="1:4" x14ac:dyDescent="0.2">
      <c r="A13568">
        <v>13566</v>
      </c>
      <c r="B13568">
        <v>0.54500660000000001</v>
      </c>
      <c r="C13568">
        <v>0.45499342999999998</v>
      </c>
      <c r="D13568">
        <v>0</v>
      </c>
    </row>
    <row r="13569" spans="1:4" x14ac:dyDescent="0.2">
      <c r="A13569">
        <v>13567</v>
      </c>
      <c r="B13569">
        <v>0.65067196000000005</v>
      </c>
      <c r="C13569">
        <v>0.34932804000000001</v>
      </c>
      <c r="D13569">
        <v>0</v>
      </c>
    </row>
    <row r="13570" spans="1:4" x14ac:dyDescent="0.2">
      <c r="A13570">
        <v>13568</v>
      </c>
      <c r="B13570">
        <v>0.45060080000000002</v>
      </c>
      <c r="C13570">
        <v>0.54939919999999998</v>
      </c>
      <c r="D13570">
        <v>1</v>
      </c>
    </row>
    <row r="13571" spans="1:4" x14ac:dyDescent="0.2">
      <c r="A13571">
        <v>13569</v>
      </c>
      <c r="B13571">
        <v>0.17884180999999999</v>
      </c>
      <c r="C13571">
        <v>0.82115819999999995</v>
      </c>
      <c r="D13571">
        <v>1</v>
      </c>
    </row>
    <row r="13572" spans="1:4" x14ac:dyDescent="0.2">
      <c r="A13572">
        <v>13570</v>
      </c>
      <c r="B13572">
        <v>0.44006166000000002</v>
      </c>
      <c r="C13572">
        <v>0.55993839999999995</v>
      </c>
      <c r="D13572">
        <v>1</v>
      </c>
    </row>
    <row r="13573" spans="1:4" x14ac:dyDescent="0.2">
      <c r="A13573">
        <v>13571</v>
      </c>
      <c r="B13573">
        <v>0.38304535000000001</v>
      </c>
      <c r="C13573">
        <v>0.61695469999999997</v>
      </c>
      <c r="D13573">
        <v>1</v>
      </c>
    </row>
    <row r="13574" spans="1:4" x14ac:dyDescent="0.2">
      <c r="A13574">
        <v>13572</v>
      </c>
      <c r="B13574">
        <v>0.76434314000000003</v>
      </c>
      <c r="C13574">
        <v>0.23565683000000001</v>
      </c>
      <c r="D13574">
        <v>0</v>
      </c>
    </row>
    <row r="13575" spans="1:4" x14ac:dyDescent="0.2">
      <c r="A13575">
        <v>13573</v>
      </c>
      <c r="B13575">
        <v>0.4195141</v>
      </c>
      <c r="C13575">
        <v>0.5804859</v>
      </c>
      <c r="D13575">
        <v>1</v>
      </c>
    </row>
    <row r="13576" spans="1:4" x14ac:dyDescent="0.2">
      <c r="A13576">
        <v>13574</v>
      </c>
      <c r="B13576">
        <v>0.37167704000000001</v>
      </c>
      <c r="C13576">
        <v>0.62832295999999999</v>
      </c>
      <c r="D13576">
        <v>1</v>
      </c>
    </row>
    <row r="13577" spans="1:4" x14ac:dyDescent="0.2">
      <c r="A13577">
        <v>13575</v>
      </c>
      <c r="B13577">
        <v>0.5929044</v>
      </c>
      <c r="C13577">
        <v>0.40709563999999998</v>
      </c>
      <c r="D13577">
        <v>0</v>
      </c>
    </row>
    <row r="13578" spans="1:4" x14ac:dyDescent="0.2">
      <c r="A13578">
        <v>13576</v>
      </c>
      <c r="B13578">
        <v>0.77370289999999997</v>
      </c>
      <c r="C13578">
        <v>0.22629701999999999</v>
      </c>
      <c r="D13578">
        <v>0</v>
      </c>
    </row>
    <row r="13579" spans="1:4" x14ac:dyDescent="0.2">
      <c r="A13579">
        <v>13577</v>
      </c>
      <c r="B13579">
        <v>0.19183533</v>
      </c>
      <c r="C13579">
        <v>0.80816465999999998</v>
      </c>
      <c r="D13579">
        <v>1</v>
      </c>
    </row>
    <row r="13580" spans="1:4" x14ac:dyDescent="0.2">
      <c r="A13580">
        <v>13578</v>
      </c>
      <c r="B13580">
        <v>0.42123022999999998</v>
      </c>
      <c r="C13580">
        <v>0.57876974000000003</v>
      </c>
      <c r="D13580">
        <v>1</v>
      </c>
    </row>
    <row r="13581" spans="1:4" x14ac:dyDescent="0.2">
      <c r="A13581">
        <v>13579</v>
      </c>
      <c r="B13581">
        <v>0.88077070000000002</v>
      </c>
      <c r="C13581">
        <v>0.11922931000000001</v>
      </c>
      <c r="D13581">
        <v>0</v>
      </c>
    </row>
    <row r="13582" spans="1:4" x14ac:dyDescent="0.2">
      <c r="A13582">
        <v>13580</v>
      </c>
      <c r="B13582">
        <v>0.54876999999999998</v>
      </c>
      <c r="C13582">
        <v>0.45122995999999999</v>
      </c>
      <c r="D13582">
        <v>0</v>
      </c>
    </row>
    <row r="13583" spans="1:4" x14ac:dyDescent="0.2">
      <c r="A13583">
        <v>13581</v>
      </c>
      <c r="B13583">
        <v>0.67351240000000001</v>
      </c>
      <c r="C13583">
        <v>0.32648759999999999</v>
      </c>
      <c r="D13583">
        <v>0</v>
      </c>
    </row>
    <row r="13584" spans="1:4" x14ac:dyDescent="0.2">
      <c r="A13584">
        <v>13582</v>
      </c>
      <c r="B13584">
        <v>0.35605862999999999</v>
      </c>
      <c r="C13584">
        <v>0.6439414</v>
      </c>
      <c r="D13584">
        <v>1</v>
      </c>
    </row>
    <row r="13585" spans="1:4" x14ac:dyDescent="0.2">
      <c r="A13585">
        <v>13583</v>
      </c>
      <c r="B13585">
        <v>0.60209369999999995</v>
      </c>
      <c r="C13585">
        <v>0.39790636000000001</v>
      </c>
      <c r="D13585">
        <v>0</v>
      </c>
    </row>
    <row r="13586" spans="1:4" x14ac:dyDescent="0.2">
      <c r="A13586">
        <v>13584</v>
      </c>
      <c r="B13586">
        <v>0.99607676000000001</v>
      </c>
      <c r="C13586">
        <v>3.9231908000000003E-3</v>
      </c>
      <c r="D13586">
        <v>0</v>
      </c>
    </row>
    <row r="13587" spans="1:4" x14ac:dyDescent="0.2">
      <c r="A13587">
        <v>13585</v>
      </c>
      <c r="B13587">
        <v>0.87637215999999996</v>
      </c>
      <c r="C13587">
        <v>0.12362780399999999</v>
      </c>
      <c r="D13587">
        <v>0</v>
      </c>
    </row>
    <row r="13588" spans="1:4" x14ac:dyDescent="0.2">
      <c r="A13588">
        <v>13586</v>
      </c>
      <c r="B13588">
        <v>0.57538425999999998</v>
      </c>
      <c r="C13588">
        <v>0.42461568</v>
      </c>
      <c r="D13588">
        <v>0</v>
      </c>
    </row>
    <row r="13589" spans="1:4" x14ac:dyDescent="0.2">
      <c r="A13589">
        <v>13587</v>
      </c>
      <c r="B13589">
        <v>0.57165549999999998</v>
      </c>
      <c r="C13589">
        <v>0.42834452000000001</v>
      </c>
      <c r="D13589">
        <v>0</v>
      </c>
    </row>
    <row r="13590" spans="1:4" x14ac:dyDescent="0.2">
      <c r="A13590">
        <v>13588</v>
      </c>
      <c r="B13590">
        <v>0.86601130000000004</v>
      </c>
      <c r="C13590">
        <v>0.13398868</v>
      </c>
      <c r="D13590">
        <v>0</v>
      </c>
    </row>
    <row r="13591" spans="1:4" x14ac:dyDescent="0.2">
      <c r="A13591">
        <v>13589</v>
      </c>
      <c r="B13591">
        <v>0.8114633</v>
      </c>
      <c r="C13591">
        <v>0.18853675</v>
      </c>
      <c r="D13591">
        <v>0</v>
      </c>
    </row>
    <row r="13592" spans="1:4" x14ac:dyDescent="0.2">
      <c r="A13592">
        <v>13590</v>
      </c>
      <c r="B13592">
        <v>0.67272365000000001</v>
      </c>
      <c r="C13592">
        <v>0.32727640000000002</v>
      </c>
      <c r="D13592">
        <v>0</v>
      </c>
    </row>
    <row r="13593" spans="1:4" x14ac:dyDescent="0.2">
      <c r="A13593">
        <v>13591</v>
      </c>
      <c r="B13593">
        <v>0.32708939999999997</v>
      </c>
      <c r="C13593">
        <v>0.67291060000000003</v>
      </c>
      <c r="D13593">
        <v>1</v>
      </c>
    </row>
    <row r="13594" spans="1:4" x14ac:dyDescent="0.2">
      <c r="A13594">
        <v>13592</v>
      </c>
      <c r="B13594">
        <v>0.87924210000000003</v>
      </c>
      <c r="C13594">
        <v>0.12075785</v>
      </c>
      <c r="D13594">
        <v>0</v>
      </c>
    </row>
    <row r="13595" spans="1:4" x14ac:dyDescent="0.2">
      <c r="A13595">
        <v>13593</v>
      </c>
      <c r="B13595">
        <v>0.84848075999999995</v>
      </c>
      <c r="C13595">
        <v>0.15151922000000001</v>
      </c>
      <c r="D13595">
        <v>0</v>
      </c>
    </row>
    <row r="13596" spans="1:4" x14ac:dyDescent="0.2">
      <c r="A13596">
        <v>13594</v>
      </c>
      <c r="B13596">
        <v>0.34875089999999997</v>
      </c>
      <c r="C13596">
        <v>0.65124910000000003</v>
      </c>
      <c r="D13596">
        <v>1</v>
      </c>
    </row>
    <row r="13597" spans="1:4" x14ac:dyDescent="0.2">
      <c r="A13597">
        <v>13595</v>
      </c>
      <c r="B13597">
        <v>0.64673539999999996</v>
      </c>
      <c r="C13597">
        <v>0.35326457</v>
      </c>
      <c r="D13597">
        <v>0</v>
      </c>
    </row>
    <row r="13598" spans="1:4" x14ac:dyDescent="0.2">
      <c r="A13598">
        <v>13596</v>
      </c>
      <c r="B13598">
        <v>0.21300125</v>
      </c>
      <c r="C13598">
        <v>0.78699874999999997</v>
      </c>
      <c r="D13598">
        <v>1</v>
      </c>
    </row>
    <row r="13599" spans="1:4" x14ac:dyDescent="0.2">
      <c r="A13599">
        <v>13597</v>
      </c>
      <c r="B13599">
        <v>0.49735226999999999</v>
      </c>
      <c r="C13599">
        <v>0.50264770000000003</v>
      </c>
      <c r="D13599">
        <v>1</v>
      </c>
    </row>
    <row r="13600" spans="1:4" x14ac:dyDescent="0.2">
      <c r="A13600">
        <v>13598</v>
      </c>
      <c r="B13600">
        <v>0.62036484000000003</v>
      </c>
      <c r="C13600">
        <v>0.37963519000000001</v>
      </c>
      <c r="D13600">
        <v>0</v>
      </c>
    </row>
    <row r="13601" spans="1:4" x14ac:dyDescent="0.2">
      <c r="A13601">
        <v>13599</v>
      </c>
      <c r="B13601">
        <v>0.99407449999999997</v>
      </c>
      <c r="C13601">
        <v>5.9254546999999999E-3</v>
      </c>
      <c r="D13601">
        <v>0</v>
      </c>
    </row>
    <row r="13602" spans="1:4" x14ac:dyDescent="0.2">
      <c r="A13602">
        <v>13600</v>
      </c>
      <c r="B13602">
        <v>0.52753720000000004</v>
      </c>
      <c r="C13602">
        <v>0.47246276999999998</v>
      </c>
      <c r="D13602">
        <v>0</v>
      </c>
    </row>
    <row r="13603" spans="1:4" x14ac:dyDescent="0.2">
      <c r="A13603">
        <v>13601</v>
      </c>
      <c r="B13603">
        <v>0.72393154999999998</v>
      </c>
      <c r="C13603">
        <v>0.27606848</v>
      </c>
      <c r="D13603">
        <v>0</v>
      </c>
    </row>
    <row r="13604" spans="1:4" x14ac:dyDescent="0.2">
      <c r="A13604">
        <v>13602</v>
      </c>
      <c r="B13604">
        <v>0.82349724000000002</v>
      </c>
      <c r="C13604">
        <v>0.17650278</v>
      </c>
      <c r="D13604">
        <v>0</v>
      </c>
    </row>
    <row r="13605" spans="1:4" x14ac:dyDescent="0.2">
      <c r="A13605">
        <v>13603</v>
      </c>
      <c r="B13605">
        <v>0.63732593999999998</v>
      </c>
      <c r="C13605">
        <v>0.3626741</v>
      </c>
      <c r="D13605">
        <v>0</v>
      </c>
    </row>
    <row r="13606" spans="1:4" x14ac:dyDescent="0.2">
      <c r="A13606">
        <v>13604</v>
      </c>
      <c r="B13606">
        <v>0.85610264999999997</v>
      </c>
      <c r="C13606">
        <v>0.14389740000000001</v>
      </c>
      <c r="D13606">
        <v>0</v>
      </c>
    </row>
    <row r="13607" spans="1:4" x14ac:dyDescent="0.2">
      <c r="A13607">
        <v>13605</v>
      </c>
      <c r="B13607">
        <v>0.1787175</v>
      </c>
      <c r="C13607">
        <v>0.82128250000000003</v>
      </c>
      <c r="D13607">
        <v>1</v>
      </c>
    </row>
    <row r="13608" spans="1:4" x14ac:dyDescent="0.2">
      <c r="A13608">
        <v>13606</v>
      </c>
      <c r="B13608">
        <v>0.59595070000000006</v>
      </c>
      <c r="C13608">
        <v>0.40404937000000002</v>
      </c>
      <c r="D13608">
        <v>0</v>
      </c>
    </row>
    <row r="13609" spans="1:4" x14ac:dyDescent="0.2">
      <c r="A13609">
        <v>13607</v>
      </c>
      <c r="B13609">
        <v>0.74720704999999998</v>
      </c>
      <c r="C13609">
        <v>0.25279299999999999</v>
      </c>
      <c r="D13609">
        <v>0</v>
      </c>
    </row>
    <row r="13610" spans="1:4" x14ac:dyDescent="0.2">
      <c r="A13610">
        <v>13608</v>
      </c>
      <c r="B13610">
        <v>0.85311749999999997</v>
      </c>
      <c r="C13610">
        <v>0.14688251999999999</v>
      </c>
      <c r="D13610">
        <v>0</v>
      </c>
    </row>
    <row r="13611" spans="1:4" x14ac:dyDescent="0.2">
      <c r="A13611">
        <v>13609</v>
      </c>
      <c r="B13611">
        <v>0.6399454</v>
      </c>
      <c r="C13611">
        <v>0.36005451999999999</v>
      </c>
      <c r="D13611">
        <v>0</v>
      </c>
    </row>
    <row r="13612" spans="1:4" x14ac:dyDescent="0.2">
      <c r="A13612">
        <v>13610</v>
      </c>
      <c r="B13612">
        <v>0.76324519999999996</v>
      </c>
      <c r="C13612">
        <v>0.23675475000000001</v>
      </c>
      <c r="D13612">
        <v>0</v>
      </c>
    </row>
    <row r="13613" spans="1:4" x14ac:dyDescent="0.2">
      <c r="A13613">
        <v>13611</v>
      </c>
      <c r="B13613">
        <v>0.58997739999999999</v>
      </c>
      <c r="C13613">
        <v>0.41002255999999998</v>
      </c>
      <c r="D13613">
        <v>0</v>
      </c>
    </row>
    <row r="13614" spans="1:4" x14ac:dyDescent="0.2">
      <c r="A13614">
        <v>13612</v>
      </c>
      <c r="B13614">
        <v>0.90309030000000001</v>
      </c>
      <c r="C13614">
        <v>9.6909690000000007E-2</v>
      </c>
      <c r="D13614">
        <v>0</v>
      </c>
    </row>
    <row r="13615" spans="1:4" x14ac:dyDescent="0.2">
      <c r="A13615">
        <v>13613</v>
      </c>
      <c r="B13615">
        <v>0.85032790000000003</v>
      </c>
      <c r="C13615">
        <v>0.14967211999999999</v>
      </c>
      <c r="D13615">
        <v>0</v>
      </c>
    </row>
    <row r="13616" spans="1:4" x14ac:dyDescent="0.2">
      <c r="A13616">
        <v>13614</v>
      </c>
      <c r="B13616">
        <v>0.55100936</v>
      </c>
      <c r="C13616">
        <v>0.44899070000000002</v>
      </c>
      <c r="D13616">
        <v>0</v>
      </c>
    </row>
    <row r="13617" spans="1:4" x14ac:dyDescent="0.2">
      <c r="A13617">
        <v>13615</v>
      </c>
      <c r="B13617">
        <v>0.45180708000000003</v>
      </c>
      <c r="C13617">
        <v>0.54819289999999998</v>
      </c>
      <c r="D13617">
        <v>1</v>
      </c>
    </row>
    <row r="13618" spans="1:4" x14ac:dyDescent="0.2">
      <c r="A13618">
        <v>13616</v>
      </c>
      <c r="B13618">
        <v>0.30040976000000003</v>
      </c>
      <c r="C13618">
        <v>0.69959020000000005</v>
      </c>
      <c r="D13618">
        <v>1</v>
      </c>
    </row>
    <row r="13619" spans="1:4" x14ac:dyDescent="0.2">
      <c r="A13619">
        <v>13617</v>
      </c>
      <c r="B13619">
        <v>0.99386370000000002</v>
      </c>
      <c r="C13619">
        <v>6.1362945000000002E-3</v>
      </c>
      <c r="D13619">
        <v>0</v>
      </c>
    </row>
    <row r="13620" spans="1:4" x14ac:dyDescent="0.2">
      <c r="A13620">
        <v>13618</v>
      </c>
      <c r="B13620">
        <v>0.99568570000000001</v>
      </c>
      <c r="C13620">
        <v>4.3143523000000001E-3</v>
      </c>
      <c r="D13620">
        <v>0</v>
      </c>
    </row>
    <row r="13621" spans="1:4" x14ac:dyDescent="0.2">
      <c r="A13621">
        <v>13619</v>
      </c>
      <c r="B13621">
        <v>0.55594443999999998</v>
      </c>
      <c r="C13621">
        <v>0.44405556000000002</v>
      </c>
      <c r="D13621">
        <v>0</v>
      </c>
    </row>
    <row r="13622" spans="1:4" x14ac:dyDescent="0.2">
      <c r="A13622">
        <v>13620</v>
      </c>
      <c r="B13622">
        <v>0.50307760000000001</v>
      </c>
      <c r="C13622">
        <v>0.49692229999999998</v>
      </c>
      <c r="D13622">
        <v>0</v>
      </c>
    </row>
    <row r="13623" spans="1:4" x14ac:dyDescent="0.2">
      <c r="A13623">
        <v>13621</v>
      </c>
      <c r="B13623">
        <v>0.13995432999999999</v>
      </c>
      <c r="C13623">
        <v>0.86004572999999995</v>
      </c>
      <c r="D13623">
        <v>1</v>
      </c>
    </row>
    <row r="13624" spans="1:4" x14ac:dyDescent="0.2">
      <c r="A13624">
        <v>13622</v>
      </c>
      <c r="B13624">
        <v>0.99945550000000005</v>
      </c>
      <c r="C13624">
        <v>5.4445163999999999E-4</v>
      </c>
      <c r="D13624">
        <v>0</v>
      </c>
    </row>
    <row r="13625" spans="1:4" x14ac:dyDescent="0.2">
      <c r="A13625">
        <v>13623</v>
      </c>
      <c r="B13625">
        <v>0.38994208000000002</v>
      </c>
      <c r="C13625">
        <v>0.61005790000000004</v>
      </c>
      <c r="D13625">
        <v>1</v>
      </c>
    </row>
    <row r="13626" spans="1:4" x14ac:dyDescent="0.2">
      <c r="A13626">
        <v>13624</v>
      </c>
      <c r="B13626">
        <v>0.47429793999999997</v>
      </c>
      <c r="C13626">
        <v>0.525702</v>
      </c>
      <c r="D13626">
        <v>1</v>
      </c>
    </row>
    <row r="13627" spans="1:4" x14ac:dyDescent="0.2">
      <c r="A13627">
        <v>13625</v>
      </c>
      <c r="B13627">
        <v>0.76387119999999997</v>
      </c>
      <c r="C13627">
        <v>0.23612881999999999</v>
      </c>
      <c r="D13627">
        <v>0</v>
      </c>
    </row>
    <row r="13628" spans="1:4" x14ac:dyDescent="0.2">
      <c r="A13628">
        <v>13626</v>
      </c>
      <c r="B13628">
        <v>0.30900457999999997</v>
      </c>
      <c r="C13628">
        <v>0.69099544999999996</v>
      </c>
      <c r="D13628">
        <v>1</v>
      </c>
    </row>
    <row r="13629" spans="1:4" x14ac:dyDescent="0.2">
      <c r="A13629">
        <v>13627</v>
      </c>
      <c r="B13629">
        <v>0.99693525000000005</v>
      </c>
      <c r="C13629">
        <v>3.0647600000000001E-3</v>
      </c>
      <c r="D13629">
        <v>0</v>
      </c>
    </row>
    <row r="13630" spans="1:4" x14ac:dyDescent="0.2">
      <c r="A13630">
        <v>13628</v>
      </c>
      <c r="B13630">
        <v>0.29562422999999999</v>
      </c>
      <c r="C13630">
        <v>0.70437574000000003</v>
      </c>
      <c r="D13630">
        <v>1</v>
      </c>
    </row>
    <row r="13631" spans="1:4" x14ac:dyDescent="0.2">
      <c r="A13631">
        <v>13629</v>
      </c>
      <c r="B13631">
        <v>0.76026780000000005</v>
      </c>
      <c r="C13631">
        <v>0.23973224000000001</v>
      </c>
      <c r="D13631">
        <v>0</v>
      </c>
    </row>
    <row r="13632" spans="1:4" x14ac:dyDescent="0.2">
      <c r="A13632">
        <v>13630</v>
      </c>
      <c r="B13632">
        <v>0.76468384</v>
      </c>
      <c r="C13632">
        <v>0.23531608000000001</v>
      </c>
      <c r="D13632">
        <v>0</v>
      </c>
    </row>
    <row r="13633" spans="1:4" x14ac:dyDescent="0.2">
      <c r="A13633">
        <v>13631</v>
      </c>
      <c r="B13633">
        <v>0.67262023999999998</v>
      </c>
      <c r="C13633">
        <v>0.3273798</v>
      </c>
      <c r="D13633">
        <v>0</v>
      </c>
    </row>
    <row r="13634" spans="1:4" x14ac:dyDescent="0.2">
      <c r="A13634">
        <v>13632</v>
      </c>
      <c r="B13634">
        <v>0.80112050000000001</v>
      </c>
      <c r="C13634">
        <v>0.19887947</v>
      </c>
      <c r="D13634">
        <v>0</v>
      </c>
    </row>
    <row r="13635" spans="1:4" x14ac:dyDescent="0.2">
      <c r="A13635">
        <v>13633</v>
      </c>
      <c r="B13635">
        <v>0.60152304000000001</v>
      </c>
      <c r="C13635">
        <v>0.39847693000000001</v>
      </c>
      <c r="D13635">
        <v>0</v>
      </c>
    </row>
    <row r="13636" spans="1:4" x14ac:dyDescent="0.2">
      <c r="A13636">
        <v>13634</v>
      </c>
      <c r="B13636">
        <v>0.70150964999999998</v>
      </c>
      <c r="C13636">
        <v>0.29849035000000002</v>
      </c>
      <c r="D13636">
        <v>0</v>
      </c>
    </row>
    <row r="13637" spans="1:4" x14ac:dyDescent="0.2">
      <c r="A13637">
        <v>13635</v>
      </c>
      <c r="B13637">
        <v>0.73992519999999995</v>
      </c>
      <c r="C13637">
        <v>0.26007485000000002</v>
      </c>
      <c r="D13637">
        <v>0</v>
      </c>
    </row>
    <row r="13638" spans="1:4" x14ac:dyDescent="0.2">
      <c r="A13638">
        <v>13636</v>
      </c>
      <c r="B13638">
        <v>0.12886310000000001</v>
      </c>
      <c r="C13638">
        <v>0.87113684000000002</v>
      </c>
      <c r="D13638">
        <v>1</v>
      </c>
    </row>
    <row r="13639" spans="1:4" x14ac:dyDescent="0.2">
      <c r="A13639">
        <v>13637</v>
      </c>
      <c r="B13639">
        <v>0.43961713000000002</v>
      </c>
      <c r="C13639">
        <v>0.56038284000000005</v>
      </c>
      <c r="D13639">
        <v>1</v>
      </c>
    </row>
    <row r="13640" spans="1:4" x14ac:dyDescent="0.2">
      <c r="A13640">
        <v>13638</v>
      </c>
      <c r="B13640">
        <v>0.52051199999999997</v>
      </c>
      <c r="C13640">
        <v>0.47948795999999999</v>
      </c>
      <c r="D13640">
        <v>0</v>
      </c>
    </row>
    <row r="13641" spans="1:4" x14ac:dyDescent="0.2">
      <c r="A13641">
        <v>13639</v>
      </c>
      <c r="B13641">
        <v>0.16868158999999999</v>
      </c>
      <c r="C13641">
        <v>0.83131843999999999</v>
      </c>
      <c r="D13641">
        <v>1</v>
      </c>
    </row>
    <row r="13642" spans="1:4" x14ac:dyDescent="0.2">
      <c r="A13642">
        <v>13640</v>
      </c>
      <c r="B13642">
        <v>0.27032732999999998</v>
      </c>
      <c r="C13642">
        <v>0.72967272999999999</v>
      </c>
      <c r="D13642">
        <v>1</v>
      </c>
    </row>
    <row r="13643" spans="1:4" x14ac:dyDescent="0.2">
      <c r="A13643">
        <v>13641</v>
      </c>
      <c r="B13643">
        <v>0.78601812999999998</v>
      </c>
      <c r="C13643">
        <v>0.21398186999999999</v>
      </c>
      <c r="D13643">
        <v>0</v>
      </c>
    </row>
    <row r="13644" spans="1:4" x14ac:dyDescent="0.2">
      <c r="A13644">
        <v>13642</v>
      </c>
      <c r="B13644">
        <v>0.69802330000000001</v>
      </c>
      <c r="C13644">
        <v>0.30197677000000001</v>
      </c>
      <c r="D13644">
        <v>0</v>
      </c>
    </row>
    <row r="13645" spans="1:4" x14ac:dyDescent="0.2">
      <c r="A13645">
        <v>13643</v>
      </c>
      <c r="B13645">
        <v>0.44908354</v>
      </c>
      <c r="C13645">
        <v>0.55091643000000001</v>
      </c>
      <c r="D13645">
        <v>1</v>
      </c>
    </row>
    <row r="13646" spans="1:4" x14ac:dyDescent="0.2">
      <c r="A13646">
        <v>13644</v>
      </c>
      <c r="B13646">
        <v>0.42288293999999998</v>
      </c>
      <c r="C13646">
        <v>0.57711710000000005</v>
      </c>
      <c r="D13646">
        <v>1</v>
      </c>
    </row>
    <row r="13647" spans="1:4" x14ac:dyDescent="0.2">
      <c r="A13647">
        <v>13645</v>
      </c>
      <c r="B13647">
        <v>0.48704364999999999</v>
      </c>
      <c r="C13647">
        <v>0.51295630000000003</v>
      </c>
      <c r="D13647">
        <v>1</v>
      </c>
    </row>
    <row r="13648" spans="1:4" x14ac:dyDescent="0.2">
      <c r="A13648">
        <v>13646</v>
      </c>
      <c r="B13648">
        <v>0.61251897</v>
      </c>
      <c r="C13648">
        <v>0.38748105999999999</v>
      </c>
      <c r="D13648">
        <v>0</v>
      </c>
    </row>
    <row r="13649" spans="1:4" x14ac:dyDescent="0.2">
      <c r="A13649">
        <v>13647</v>
      </c>
      <c r="B13649">
        <v>0.81477940000000004</v>
      </c>
      <c r="C13649">
        <v>0.18522060000000001</v>
      </c>
      <c r="D13649">
        <v>0</v>
      </c>
    </row>
    <row r="13650" spans="1:4" x14ac:dyDescent="0.2">
      <c r="A13650">
        <v>13648</v>
      </c>
      <c r="B13650">
        <v>0.89764946999999995</v>
      </c>
      <c r="C13650">
        <v>0.10235057</v>
      </c>
      <c r="D13650">
        <v>0</v>
      </c>
    </row>
    <row r="13651" spans="1:4" x14ac:dyDescent="0.2">
      <c r="A13651">
        <v>13649</v>
      </c>
      <c r="B13651">
        <v>0.99943453000000004</v>
      </c>
      <c r="C13651">
        <v>5.654678E-4</v>
      </c>
      <c r="D13651">
        <v>0</v>
      </c>
    </row>
    <row r="13652" spans="1:4" x14ac:dyDescent="0.2">
      <c r="A13652">
        <v>13650</v>
      </c>
      <c r="B13652">
        <v>0.77745649999999999</v>
      </c>
      <c r="C13652">
        <v>0.22254345</v>
      </c>
      <c r="D13652">
        <v>0</v>
      </c>
    </row>
    <row r="13653" spans="1:4" x14ac:dyDescent="0.2">
      <c r="A13653">
        <v>13651</v>
      </c>
      <c r="B13653">
        <v>0.53032409999999996</v>
      </c>
      <c r="C13653">
        <v>0.46967596</v>
      </c>
      <c r="D13653">
        <v>0</v>
      </c>
    </row>
    <row r="13654" spans="1:4" x14ac:dyDescent="0.2">
      <c r="A13654">
        <v>13652</v>
      </c>
      <c r="B13654">
        <v>0.91195280000000001</v>
      </c>
      <c r="C13654">
        <v>8.8047219999999995E-2</v>
      </c>
      <c r="D13654">
        <v>0</v>
      </c>
    </row>
    <row r="13655" spans="1:4" x14ac:dyDescent="0.2">
      <c r="A13655">
        <v>13653</v>
      </c>
      <c r="B13655">
        <v>0.99790287</v>
      </c>
      <c r="C13655">
        <v>2.0971328000000001E-3</v>
      </c>
      <c r="D13655">
        <v>0</v>
      </c>
    </row>
    <row r="13656" spans="1:4" x14ac:dyDescent="0.2">
      <c r="A13656">
        <v>13654</v>
      </c>
      <c r="B13656">
        <v>0.99700409999999995</v>
      </c>
      <c r="C13656">
        <v>2.9958735999999998E-3</v>
      </c>
      <c r="D13656">
        <v>0</v>
      </c>
    </row>
    <row r="13657" spans="1:4" x14ac:dyDescent="0.2">
      <c r="A13657">
        <v>13655</v>
      </c>
      <c r="B13657">
        <v>0.27038279999999998</v>
      </c>
      <c r="C13657">
        <v>0.72961723999999994</v>
      </c>
      <c r="D13657">
        <v>1</v>
      </c>
    </row>
    <row r="13658" spans="1:4" x14ac:dyDescent="0.2">
      <c r="A13658">
        <v>13656</v>
      </c>
      <c r="B13658">
        <v>0.29126436</v>
      </c>
      <c r="C13658">
        <v>0.70873564</v>
      </c>
      <c r="D13658">
        <v>1</v>
      </c>
    </row>
    <row r="13659" spans="1:4" x14ac:dyDescent="0.2">
      <c r="A13659">
        <v>13657</v>
      </c>
      <c r="B13659">
        <v>0.98694766</v>
      </c>
      <c r="C13659">
        <v>1.3052344E-2</v>
      </c>
      <c r="D13659">
        <v>0</v>
      </c>
    </row>
    <row r="13660" spans="1:4" x14ac:dyDescent="0.2">
      <c r="A13660">
        <v>13658</v>
      </c>
      <c r="B13660">
        <v>0.74326950000000003</v>
      </c>
      <c r="C13660">
        <v>0.25673053000000001</v>
      </c>
      <c r="D13660">
        <v>0</v>
      </c>
    </row>
    <row r="13661" spans="1:4" x14ac:dyDescent="0.2">
      <c r="A13661">
        <v>13659</v>
      </c>
      <c r="B13661">
        <v>0.87362550000000005</v>
      </c>
      <c r="C13661">
        <v>0.12637446999999999</v>
      </c>
      <c r="D13661">
        <v>0</v>
      </c>
    </row>
    <row r="13662" spans="1:4" x14ac:dyDescent="0.2">
      <c r="A13662">
        <v>13660</v>
      </c>
      <c r="B13662">
        <v>0.19694171999999999</v>
      </c>
      <c r="C13662">
        <v>0.80305826999999996</v>
      </c>
      <c r="D13662">
        <v>1</v>
      </c>
    </row>
    <row r="13663" spans="1:4" x14ac:dyDescent="0.2">
      <c r="A13663">
        <v>13661</v>
      </c>
      <c r="B13663">
        <v>0.99607676000000001</v>
      </c>
      <c r="C13663">
        <v>3.9231908000000003E-3</v>
      </c>
      <c r="D13663">
        <v>0</v>
      </c>
    </row>
    <row r="13664" spans="1:4" x14ac:dyDescent="0.2">
      <c r="A13664">
        <v>13662</v>
      </c>
      <c r="B13664">
        <v>0.34403141999999998</v>
      </c>
      <c r="C13664">
        <v>0.65596860000000001</v>
      </c>
      <c r="D13664">
        <v>1</v>
      </c>
    </row>
    <row r="13665" spans="1:4" x14ac:dyDescent="0.2">
      <c r="A13665">
        <v>13663</v>
      </c>
      <c r="B13665">
        <v>0.71938040000000003</v>
      </c>
      <c r="C13665">
        <v>0.28061970000000003</v>
      </c>
      <c r="D13665">
        <v>0</v>
      </c>
    </row>
    <row r="13666" spans="1:4" x14ac:dyDescent="0.2">
      <c r="A13666">
        <v>13664</v>
      </c>
      <c r="B13666">
        <v>0.77799569999999996</v>
      </c>
      <c r="C13666">
        <v>0.22200429999999999</v>
      </c>
      <c r="D13666">
        <v>0</v>
      </c>
    </row>
    <row r="13667" spans="1:4" x14ac:dyDescent="0.2">
      <c r="A13667">
        <v>13665</v>
      </c>
      <c r="B13667">
        <v>0.83509270000000002</v>
      </c>
      <c r="C13667">
        <v>0.16490732</v>
      </c>
      <c r="D13667">
        <v>0</v>
      </c>
    </row>
    <row r="13668" spans="1:4" x14ac:dyDescent="0.2">
      <c r="A13668">
        <v>13666</v>
      </c>
      <c r="B13668">
        <v>0.49054569999999997</v>
      </c>
      <c r="C13668">
        <v>0.50945437000000005</v>
      </c>
      <c r="D13668">
        <v>1</v>
      </c>
    </row>
    <row r="13669" spans="1:4" x14ac:dyDescent="0.2">
      <c r="A13669">
        <v>13667</v>
      </c>
      <c r="B13669">
        <v>0.16546483000000001</v>
      </c>
      <c r="C13669">
        <v>0.83453520000000003</v>
      </c>
      <c r="D13669">
        <v>1</v>
      </c>
    </row>
    <row r="13670" spans="1:4" x14ac:dyDescent="0.2">
      <c r="A13670">
        <v>13668</v>
      </c>
      <c r="B13670">
        <v>0.24736314000000001</v>
      </c>
      <c r="C13670">
        <v>0.75263690000000005</v>
      </c>
      <c r="D13670">
        <v>1</v>
      </c>
    </row>
    <row r="13671" spans="1:4" x14ac:dyDescent="0.2">
      <c r="A13671">
        <v>13669</v>
      </c>
      <c r="B13671">
        <v>0.58602699999999996</v>
      </c>
      <c r="C13671">
        <v>0.41397299999999998</v>
      </c>
      <c r="D13671">
        <v>0</v>
      </c>
    </row>
    <row r="13672" spans="1:4" x14ac:dyDescent="0.2">
      <c r="A13672">
        <v>13670</v>
      </c>
      <c r="B13672">
        <v>0.3824863</v>
      </c>
      <c r="C13672">
        <v>0.61751365999999996</v>
      </c>
      <c r="D13672">
        <v>1</v>
      </c>
    </row>
    <row r="13673" spans="1:4" x14ac:dyDescent="0.2">
      <c r="A13673">
        <v>13671</v>
      </c>
      <c r="B13673">
        <v>9.7996704000000004E-2</v>
      </c>
      <c r="C13673">
        <v>0.90200329999999995</v>
      </c>
      <c r="D13673">
        <v>1</v>
      </c>
    </row>
    <row r="13674" spans="1:4" x14ac:dyDescent="0.2">
      <c r="A13674">
        <v>13672</v>
      </c>
      <c r="B13674">
        <v>0.20151092000000001</v>
      </c>
      <c r="C13674">
        <v>0.79848903000000004</v>
      </c>
      <c r="D13674">
        <v>1</v>
      </c>
    </row>
    <row r="13675" spans="1:4" x14ac:dyDescent="0.2">
      <c r="A13675">
        <v>13673</v>
      </c>
      <c r="B13675">
        <v>0.47453899999999999</v>
      </c>
      <c r="C13675">
        <v>0.52546095999999998</v>
      </c>
      <c r="D13675">
        <v>1</v>
      </c>
    </row>
    <row r="13676" spans="1:4" x14ac:dyDescent="0.2">
      <c r="A13676">
        <v>13674</v>
      </c>
      <c r="B13676">
        <v>0.78881579999999996</v>
      </c>
      <c r="C13676">
        <v>0.21118417</v>
      </c>
      <c r="D13676">
        <v>0</v>
      </c>
    </row>
    <row r="13677" spans="1:4" x14ac:dyDescent="0.2">
      <c r="A13677">
        <v>13675</v>
      </c>
      <c r="B13677">
        <v>0.37137197999999999</v>
      </c>
      <c r="C13677">
        <v>0.62862799999999996</v>
      </c>
      <c r="D13677">
        <v>1</v>
      </c>
    </row>
    <row r="13678" spans="1:4" x14ac:dyDescent="0.2">
      <c r="A13678">
        <v>13676</v>
      </c>
      <c r="B13678">
        <v>0.4640976</v>
      </c>
      <c r="C13678">
        <v>0.53590243999999998</v>
      </c>
      <c r="D13678">
        <v>1</v>
      </c>
    </row>
    <row r="13679" spans="1:4" x14ac:dyDescent="0.2">
      <c r="A13679">
        <v>13677</v>
      </c>
      <c r="B13679">
        <v>0.57138160000000005</v>
      </c>
      <c r="C13679">
        <v>0.42861833999999999</v>
      </c>
      <c r="D13679">
        <v>0</v>
      </c>
    </row>
    <row r="13680" spans="1:4" x14ac:dyDescent="0.2">
      <c r="A13680">
        <v>13678</v>
      </c>
      <c r="B13680">
        <v>0.61264640000000004</v>
      </c>
      <c r="C13680">
        <v>0.38735363</v>
      </c>
      <c r="D13680">
        <v>0</v>
      </c>
    </row>
    <row r="13681" spans="1:4" x14ac:dyDescent="0.2">
      <c r="A13681">
        <v>13679</v>
      </c>
      <c r="B13681">
        <v>0.65863179999999999</v>
      </c>
      <c r="C13681">
        <v>0.34136820000000001</v>
      </c>
      <c r="D13681">
        <v>0</v>
      </c>
    </row>
    <row r="13682" spans="1:4" x14ac:dyDescent="0.2">
      <c r="A13682">
        <v>13680</v>
      </c>
      <c r="B13682">
        <v>0.25852385</v>
      </c>
      <c r="C13682">
        <v>0.74147609999999997</v>
      </c>
      <c r="D13682">
        <v>1</v>
      </c>
    </row>
    <row r="13683" spans="1:4" x14ac:dyDescent="0.2">
      <c r="A13683">
        <v>13681</v>
      </c>
      <c r="B13683">
        <v>0.18943414</v>
      </c>
      <c r="C13683">
        <v>0.81056589999999995</v>
      </c>
      <c r="D13683">
        <v>1</v>
      </c>
    </row>
    <row r="13684" spans="1:4" x14ac:dyDescent="0.2">
      <c r="A13684">
        <v>13682</v>
      </c>
      <c r="B13684">
        <v>0.99700409999999995</v>
      </c>
      <c r="C13684">
        <v>2.9958735999999998E-3</v>
      </c>
      <c r="D13684">
        <v>0</v>
      </c>
    </row>
    <row r="13685" spans="1:4" x14ac:dyDescent="0.2">
      <c r="A13685">
        <v>13683</v>
      </c>
      <c r="B13685">
        <v>0.86682049999999999</v>
      </c>
      <c r="C13685">
        <v>0.13317946999999999</v>
      </c>
      <c r="D13685">
        <v>0</v>
      </c>
    </row>
    <row r="13686" spans="1:4" x14ac:dyDescent="0.2">
      <c r="A13686">
        <v>13684</v>
      </c>
      <c r="B13686">
        <v>0.4768597</v>
      </c>
      <c r="C13686">
        <v>0.52314039999999995</v>
      </c>
      <c r="D13686">
        <v>1</v>
      </c>
    </row>
    <row r="13687" spans="1:4" x14ac:dyDescent="0.2">
      <c r="A13687">
        <v>13685</v>
      </c>
      <c r="B13687">
        <v>0.33274653999999998</v>
      </c>
      <c r="C13687">
        <v>0.66725350000000005</v>
      </c>
      <c r="D13687">
        <v>1</v>
      </c>
    </row>
    <row r="13688" spans="1:4" x14ac:dyDescent="0.2">
      <c r="A13688">
        <v>13686</v>
      </c>
      <c r="B13688">
        <v>0.44944990000000001</v>
      </c>
      <c r="C13688">
        <v>0.55055016000000001</v>
      </c>
      <c r="D13688">
        <v>1</v>
      </c>
    </row>
    <row r="13689" spans="1:4" x14ac:dyDescent="0.2">
      <c r="A13689">
        <v>13687</v>
      </c>
      <c r="B13689">
        <v>0.38302710000000001</v>
      </c>
      <c r="C13689">
        <v>0.61697290000000005</v>
      </c>
      <c r="D13689">
        <v>1</v>
      </c>
    </row>
    <row r="13690" spans="1:4" x14ac:dyDescent="0.2">
      <c r="A13690">
        <v>13688</v>
      </c>
      <c r="B13690">
        <v>0.61943669999999995</v>
      </c>
      <c r="C13690">
        <v>0.38056331999999998</v>
      </c>
      <c r="D13690">
        <v>0</v>
      </c>
    </row>
    <row r="13691" spans="1:4" x14ac:dyDescent="0.2">
      <c r="A13691">
        <v>13689</v>
      </c>
      <c r="B13691">
        <v>0.54258139999999999</v>
      </c>
      <c r="C13691">
        <v>0.45741852999999999</v>
      </c>
      <c r="D13691">
        <v>0</v>
      </c>
    </row>
    <row r="13692" spans="1:4" x14ac:dyDescent="0.2">
      <c r="A13692">
        <v>13690</v>
      </c>
      <c r="B13692">
        <v>0.56705380000000005</v>
      </c>
      <c r="C13692">
        <v>0.43294622999999999</v>
      </c>
      <c r="D13692">
        <v>0</v>
      </c>
    </row>
    <row r="13693" spans="1:4" x14ac:dyDescent="0.2">
      <c r="A13693">
        <v>13691</v>
      </c>
      <c r="B13693">
        <v>0.91928863999999999</v>
      </c>
      <c r="C13693">
        <v>8.0711334999999995E-2</v>
      </c>
      <c r="D13693">
        <v>0</v>
      </c>
    </row>
    <row r="13694" spans="1:4" x14ac:dyDescent="0.2">
      <c r="A13694">
        <v>13692</v>
      </c>
      <c r="B13694">
        <v>0.46964175000000002</v>
      </c>
      <c r="C13694">
        <v>0.53035825000000003</v>
      </c>
      <c r="D13694">
        <v>1</v>
      </c>
    </row>
    <row r="13695" spans="1:4" x14ac:dyDescent="0.2">
      <c r="A13695">
        <v>13693</v>
      </c>
      <c r="B13695">
        <v>0.82578903000000003</v>
      </c>
      <c r="C13695">
        <v>0.17421094000000001</v>
      </c>
      <c r="D13695">
        <v>0</v>
      </c>
    </row>
    <row r="13696" spans="1:4" x14ac:dyDescent="0.2">
      <c r="A13696">
        <v>13694</v>
      </c>
      <c r="B13696">
        <v>0.55896290000000004</v>
      </c>
      <c r="C13696">
        <v>0.44103712</v>
      </c>
      <c r="D13696">
        <v>0</v>
      </c>
    </row>
    <row r="13697" spans="1:4" x14ac:dyDescent="0.2">
      <c r="A13697">
        <v>13695</v>
      </c>
      <c r="B13697">
        <v>0.77084726000000003</v>
      </c>
      <c r="C13697">
        <v>0.22915271000000001</v>
      </c>
      <c r="D13697">
        <v>0</v>
      </c>
    </row>
    <row r="13698" spans="1:4" x14ac:dyDescent="0.2">
      <c r="A13698">
        <v>13696</v>
      </c>
      <c r="B13698">
        <v>0.63884395000000005</v>
      </c>
      <c r="C13698">
        <v>0.36115607999999999</v>
      </c>
      <c r="D13698">
        <v>0</v>
      </c>
    </row>
    <row r="13699" spans="1:4" x14ac:dyDescent="0.2">
      <c r="A13699">
        <v>13697</v>
      </c>
      <c r="B13699">
        <v>0.64722380000000002</v>
      </c>
      <c r="C13699">
        <v>0.35277623000000002</v>
      </c>
      <c r="D13699">
        <v>0</v>
      </c>
    </row>
    <row r="13700" spans="1:4" x14ac:dyDescent="0.2">
      <c r="A13700">
        <v>13698</v>
      </c>
      <c r="B13700">
        <v>0.92254499999999995</v>
      </c>
      <c r="C13700">
        <v>7.7454894999999996E-2</v>
      </c>
      <c r="D13700">
        <v>0</v>
      </c>
    </row>
    <row r="13701" spans="1:4" x14ac:dyDescent="0.2">
      <c r="A13701">
        <v>13699</v>
      </c>
      <c r="B13701">
        <v>0.97184930000000003</v>
      </c>
      <c r="C13701">
        <v>2.8150677999999998E-2</v>
      </c>
      <c r="D13701">
        <v>0</v>
      </c>
    </row>
    <row r="13702" spans="1:4" x14ac:dyDescent="0.2">
      <c r="A13702">
        <v>13700</v>
      </c>
      <c r="B13702">
        <v>0.33585320000000002</v>
      </c>
      <c r="C13702">
        <v>0.66414680000000004</v>
      </c>
      <c r="D13702">
        <v>1</v>
      </c>
    </row>
    <row r="13703" spans="1:4" x14ac:dyDescent="0.2">
      <c r="A13703">
        <v>13701</v>
      </c>
      <c r="B13703">
        <v>0.99835830000000003</v>
      </c>
      <c r="C13703">
        <v>1.6416790000000001E-3</v>
      </c>
      <c r="D13703">
        <v>0</v>
      </c>
    </row>
    <row r="13704" spans="1:4" x14ac:dyDescent="0.2">
      <c r="A13704">
        <v>13702</v>
      </c>
      <c r="B13704">
        <v>0.64540470000000005</v>
      </c>
      <c r="C13704">
        <v>0.35459532999999999</v>
      </c>
      <c r="D13704">
        <v>0</v>
      </c>
    </row>
    <row r="13705" spans="1:4" x14ac:dyDescent="0.2">
      <c r="A13705">
        <v>13703</v>
      </c>
      <c r="B13705">
        <v>0.80861450000000001</v>
      </c>
      <c r="C13705">
        <v>0.19138548</v>
      </c>
      <c r="D13705">
        <v>0</v>
      </c>
    </row>
    <row r="13706" spans="1:4" x14ac:dyDescent="0.2">
      <c r="A13706">
        <v>13704</v>
      </c>
      <c r="B13706">
        <v>0.90896359999999998</v>
      </c>
      <c r="C13706">
        <v>9.1036334999999996E-2</v>
      </c>
      <c r="D13706">
        <v>0</v>
      </c>
    </row>
    <row r="13707" spans="1:4" x14ac:dyDescent="0.2">
      <c r="A13707">
        <v>13705</v>
      </c>
      <c r="B13707">
        <v>0.34107514999999999</v>
      </c>
      <c r="C13707">
        <v>0.65892476</v>
      </c>
      <c r="D13707">
        <v>1</v>
      </c>
    </row>
    <row r="13708" spans="1:4" x14ac:dyDescent="0.2">
      <c r="A13708">
        <v>13706</v>
      </c>
      <c r="B13708">
        <v>0.59001700000000001</v>
      </c>
      <c r="C13708">
        <v>0.40998298</v>
      </c>
      <c r="D13708">
        <v>0</v>
      </c>
    </row>
    <row r="13709" spans="1:4" x14ac:dyDescent="0.2">
      <c r="A13709">
        <v>13707</v>
      </c>
      <c r="B13709">
        <v>0.99407449999999997</v>
      </c>
      <c r="C13709">
        <v>5.9254490000000002E-3</v>
      </c>
      <c r="D13709">
        <v>0</v>
      </c>
    </row>
    <row r="13710" spans="1:4" x14ac:dyDescent="0.2">
      <c r="A13710">
        <v>13708</v>
      </c>
      <c r="B13710">
        <v>0.930728</v>
      </c>
      <c r="C13710">
        <v>6.9271944000000002E-2</v>
      </c>
      <c r="D13710">
        <v>0</v>
      </c>
    </row>
    <row r="13711" spans="1:4" x14ac:dyDescent="0.2">
      <c r="A13711">
        <v>13709</v>
      </c>
      <c r="B13711">
        <v>0.85869059999999997</v>
      </c>
      <c r="C13711">
        <v>0.14130941</v>
      </c>
      <c r="D13711">
        <v>0</v>
      </c>
    </row>
    <row r="13712" spans="1:4" x14ac:dyDescent="0.2">
      <c r="A13712">
        <v>13710</v>
      </c>
      <c r="B13712">
        <v>0.59853880000000004</v>
      </c>
      <c r="C13712">
        <v>0.40146112</v>
      </c>
      <c r="D13712">
        <v>0</v>
      </c>
    </row>
    <row r="13713" spans="1:4" x14ac:dyDescent="0.2">
      <c r="A13713">
        <v>13711</v>
      </c>
      <c r="B13713">
        <v>0.70485969999999998</v>
      </c>
      <c r="C13713">
        <v>0.29514042000000001</v>
      </c>
      <c r="D13713">
        <v>0</v>
      </c>
    </row>
    <row r="13714" spans="1:4" x14ac:dyDescent="0.2">
      <c r="A13714">
        <v>13712</v>
      </c>
      <c r="B13714">
        <v>0.99948789999999998</v>
      </c>
      <c r="C13714">
        <v>5.120767E-4</v>
      </c>
      <c r="D13714">
        <v>0</v>
      </c>
    </row>
    <row r="13715" spans="1:4" x14ac:dyDescent="0.2">
      <c r="A13715">
        <v>13713</v>
      </c>
      <c r="B13715">
        <v>0.62158919999999995</v>
      </c>
      <c r="C13715">
        <v>0.37841089999999999</v>
      </c>
      <c r="D13715">
        <v>0</v>
      </c>
    </row>
    <row r="13716" spans="1:4" x14ac:dyDescent="0.2">
      <c r="A13716">
        <v>13714</v>
      </c>
      <c r="B13716">
        <v>0.74422920000000004</v>
      </c>
      <c r="C13716">
        <v>0.25577080000000002</v>
      </c>
      <c r="D13716">
        <v>0</v>
      </c>
    </row>
    <row r="13717" spans="1:4" x14ac:dyDescent="0.2">
      <c r="A13717">
        <v>13715</v>
      </c>
      <c r="B13717">
        <v>0.868757</v>
      </c>
      <c r="C13717">
        <v>0.131243</v>
      </c>
      <c r="D13717">
        <v>0</v>
      </c>
    </row>
    <row r="13718" spans="1:4" x14ac:dyDescent="0.2">
      <c r="A13718">
        <v>13716</v>
      </c>
      <c r="B13718">
        <v>0.69845974</v>
      </c>
      <c r="C13718">
        <v>0.30154017</v>
      </c>
      <c r="D13718">
        <v>0</v>
      </c>
    </row>
    <row r="13719" spans="1:4" x14ac:dyDescent="0.2">
      <c r="A13719">
        <v>13717</v>
      </c>
      <c r="B13719">
        <v>0.94714710000000002</v>
      </c>
      <c r="C13719">
        <v>5.2852864999999999E-2</v>
      </c>
      <c r="D13719">
        <v>0</v>
      </c>
    </row>
    <row r="13720" spans="1:4" x14ac:dyDescent="0.2">
      <c r="A13720">
        <v>13718</v>
      </c>
      <c r="B13720">
        <v>0.37512173999999998</v>
      </c>
      <c r="C13720">
        <v>0.62487820000000005</v>
      </c>
      <c r="D13720">
        <v>1</v>
      </c>
    </row>
    <row r="13721" spans="1:4" x14ac:dyDescent="0.2">
      <c r="A13721">
        <v>13719</v>
      </c>
      <c r="B13721">
        <v>0.4823788</v>
      </c>
      <c r="C13721">
        <v>0.51762116000000002</v>
      </c>
      <c r="D13721">
        <v>1</v>
      </c>
    </row>
    <row r="13722" spans="1:4" x14ac:dyDescent="0.2">
      <c r="A13722">
        <v>13720</v>
      </c>
      <c r="B13722">
        <v>0.59511113000000004</v>
      </c>
      <c r="C13722">
        <v>0.4048889</v>
      </c>
      <c r="D13722">
        <v>0</v>
      </c>
    </row>
    <row r="13723" spans="1:4" x14ac:dyDescent="0.2">
      <c r="A13723">
        <v>13721</v>
      </c>
      <c r="B13723">
        <v>0.57670902999999996</v>
      </c>
      <c r="C13723">
        <v>0.42329094</v>
      </c>
      <c r="D13723">
        <v>0</v>
      </c>
    </row>
    <row r="13724" spans="1:4" x14ac:dyDescent="0.2">
      <c r="A13724">
        <v>13722</v>
      </c>
      <c r="B13724">
        <v>0.99945550000000005</v>
      </c>
      <c r="C13724">
        <v>5.4445163999999999E-4</v>
      </c>
      <c r="D13724">
        <v>0</v>
      </c>
    </row>
    <row r="13725" spans="1:4" x14ac:dyDescent="0.2">
      <c r="A13725">
        <v>13723</v>
      </c>
      <c r="B13725">
        <v>0.76712639999999999</v>
      </c>
      <c r="C13725">
        <v>0.23287363</v>
      </c>
      <c r="D13725">
        <v>0</v>
      </c>
    </row>
    <row r="13726" spans="1:4" x14ac:dyDescent="0.2">
      <c r="A13726">
        <v>13724</v>
      </c>
      <c r="B13726">
        <v>0.35562392999999998</v>
      </c>
      <c r="C13726">
        <v>0.64437599999999995</v>
      </c>
      <c r="D13726">
        <v>1</v>
      </c>
    </row>
    <row r="13727" spans="1:4" x14ac:dyDescent="0.2">
      <c r="A13727">
        <v>13725</v>
      </c>
      <c r="B13727">
        <v>0.81413924999999998</v>
      </c>
      <c r="C13727">
        <v>0.18586083</v>
      </c>
      <c r="D13727">
        <v>0</v>
      </c>
    </row>
    <row r="13728" spans="1:4" x14ac:dyDescent="0.2">
      <c r="A13728">
        <v>13726</v>
      </c>
      <c r="B13728">
        <v>0.63918220000000003</v>
      </c>
      <c r="C13728">
        <v>0.36081785</v>
      </c>
      <c r="D13728">
        <v>0</v>
      </c>
    </row>
    <row r="13729" spans="1:4" x14ac:dyDescent="0.2">
      <c r="A13729">
        <v>13727</v>
      </c>
      <c r="B13729">
        <v>0.50530580000000003</v>
      </c>
      <c r="C13729">
        <v>0.49469414</v>
      </c>
      <c r="D13729">
        <v>0</v>
      </c>
    </row>
    <row r="13730" spans="1:4" x14ac:dyDescent="0.2">
      <c r="A13730">
        <v>13728</v>
      </c>
      <c r="B13730">
        <v>0.58618002999999996</v>
      </c>
      <c r="C13730">
        <v>0.41381990000000002</v>
      </c>
      <c r="D13730">
        <v>0</v>
      </c>
    </row>
    <row r="13731" spans="1:4" x14ac:dyDescent="0.2">
      <c r="A13731">
        <v>13729</v>
      </c>
      <c r="B13731">
        <v>0.46844312999999999</v>
      </c>
      <c r="C13731">
        <v>0.53155684000000003</v>
      </c>
      <c r="D13731">
        <v>1</v>
      </c>
    </row>
    <row r="13732" spans="1:4" x14ac:dyDescent="0.2">
      <c r="A13732">
        <v>13730</v>
      </c>
      <c r="B13732">
        <v>0.99958820000000004</v>
      </c>
      <c r="C13732">
        <v>4.118363E-4</v>
      </c>
      <c r="D13732">
        <v>0</v>
      </c>
    </row>
    <row r="13733" spans="1:4" x14ac:dyDescent="0.2">
      <c r="A13733">
        <v>13731</v>
      </c>
      <c r="B13733">
        <v>0.66511785999999995</v>
      </c>
      <c r="C13733">
        <v>0.33488213999999999</v>
      </c>
      <c r="D13733">
        <v>0</v>
      </c>
    </row>
    <row r="13734" spans="1:4" x14ac:dyDescent="0.2">
      <c r="A13734">
        <v>13732</v>
      </c>
      <c r="B13734">
        <v>0.82857910000000001</v>
      </c>
      <c r="C13734">
        <v>0.17142086000000001</v>
      </c>
      <c r="D13734">
        <v>0</v>
      </c>
    </row>
    <row r="13735" spans="1:4" x14ac:dyDescent="0.2">
      <c r="A13735">
        <v>13733</v>
      </c>
      <c r="B13735">
        <v>0.36637344999999999</v>
      </c>
      <c r="C13735">
        <v>0.63362649999999998</v>
      </c>
      <c r="D13735">
        <v>1</v>
      </c>
    </row>
    <row r="13736" spans="1:4" x14ac:dyDescent="0.2">
      <c r="A13736">
        <v>13734</v>
      </c>
      <c r="B13736">
        <v>0.60486359999999995</v>
      </c>
      <c r="C13736">
        <v>0.39513641999999999</v>
      </c>
      <c r="D13736">
        <v>0</v>
      </c>
    </row>
    <row r="13737" spans="1:4" x14ac:dyDescent="0.2">
      <c r="A13737">
        <v>13735</v>
      </c>
      <c r="B13737">
        <v>0.51859060000000001</v>
      </c>
      <c r="C13737">
        <v>0.48140943000000003</v>
      </c>
      <c r="D13737">
        <v>0</v>
      </c>
    </row>
    <row r="13738" spans="1:4" x14ac:dyDescent="0.2">
      <c r="A13738">
        <v>13736</v>
      </c>
      <c r="B13738">
        <v>0.39058652999999999</v>
      </c>
      <c r="C13738">
        <v>0.60941343999999997</v>
      </c>
      <c r="D13738">
        <v>1</v>
      </c>
    </row>
    <row r="13739" spans="1:4" x14ac:dyDescent="0.2">
      <c r="A13739">
        <v>13737</v>
      </c>
      <c r="B13739">
        <v>0.55051700000000003</v>
      </c>
      <c r="C13739">
        <v>0.44948300000000002</v>
      </c>
      <c r="D13739">
        <v>0</v>
      </c>
    </row>
    <row r="13740" spans="1:4" x14ac:dyDescent="0.2">
      <c r="A13740">
        <v>13738</v>
      </c>
      <c r="B13740">
        <v>0.47095864999999998</v>
      </c>
      <c r="C13740">
        <v>0.52904130000000005</v>
      </c>
      <c r="D13740">
        <v>1</v>
      </c>
    </row>
    <row r="13741" spans="1:4" x14ac:dyDescent="0.2">
      <c r="A13741">
        <v>13739</v>
      </c>
      <c r="B13741">
        <v>0.49636912</v>
      </c>
      <c r="C13741">
        <v>0.50363080000000005</v>
      </c>
      <c r="D13741">
        <v>1</v>
      </c>
    </row>
    <row r="13742" spans="1:4" x14ac:dyDescent="0.2">
      <c r="A13742">
        <v>13740</v>
      </c>
      <c r="B13742">
        <v>0.2898693</v>
      </c>
      <c r="C13742">
        <v>0.7101307</v>
      </c>
      <c r="D13742">
        <v>1</v>
      </c>
    </row>
    <row r="13743" spans="1:4" x14ac:dyDescent="0.2">
      <c r="A13743">
        <v>13741</v>
      </c>
      <c r="B13743">
        <v>0.79724390000000001</v>
      </c>
      <c r="C13743">
        <v>0.20275609</v>
      </c>
      <c r="D13743">
        <v>0</v>
      </c>
    </row>
    <row r="13744" spans="1:4" x14ac:dyDescent="0.2">
      <c r="A13744">
        <v>13742</v>
      </c>
      <c r="B13744">
        <v>0.60933875999999998</v>
      </c>
      <c r="C13744">
        <v>0.39066119999999999</v>
      </c>
      <c r="D13744">
        <v>0</v>
      </c>
    </row>
    <row r="13745" spans="1:4" x14ac:dyDescent="0.2">
      <c r="A13745">
        <v>13743</v>
      </c>
      <c r="B13745">
        <v>0.64657719999999996</v>
      </c>
      <c r="C13745">
        <v>0.35342287999999999</v>
      </c>
      <c r="D13745">
        <v>0</v>
      </c>
    </row>
    <row r="13746" spans="1:4" x14ac:dyDescent="0.2">
      <c r="A13746">
        <v>13744</v>
      </c>
      <c r="B13746">
        <v>0.75625545000000005</v>
      </c>
      <c r="C13746">
        <v>0.24374456999999999</v>
      </c>
      <c r="D13746">
        <v>0</v>
      </c>
    </row>
    <row r="13747" spans="1:4" x14ac:dyDescent="0.2">
      <c r="A13747">
        <v>13745</v>
      </c>
      <c r="B13747">
        <v>0.15992823</v>
      </c>
      <c r="C13747">
        <v>0.84007173999999996</v>
      </c>
      <c r="D13747">
        <v>1</v>
      </c>
    </row>
    <row r="13748" spans="1:4" x14ac:dyDescent="0.2">
      <c r="A13748">
        <v>13746</v>
      </c>
      <c r="B13748">
        <v>0.82001789999999997</v>
      </c>
      <c r="C13748">
        <v>0.17998211</v>
      </c>
      <c r="D13748">
        <v>0</v>
      </c>
    </row>
    <row r="13749" spans="1:4" x14ac:dyDescent="0.2">
      <c r="A13749">
        <v>13747</v>
      </c>
      <c r="B13749">
        <v>0.55861616000000003</v>
      </c>
      <c r="C13749">
        <v>0.4413839</v>
      </c>
      <c r="D13749">
        <v>0</v>
      </c>
    </row>
    <row r="13750" spans="1:4" x14ac:dyDescent="0.2">
      <c r="A13750">
        <v>13748</v>
      </c>
      <c r="B13750">
        <v>0.31072276999999998</v>
      </c>
      <c r="C13750">
        <v>0.68927722999999996</v>
      </c>
      <c r="D13750">
        <v>1</v>
      </c>
    </row>
    <row r="13751" spans="1:4" x14ac:dyDescent="0.2">
      <c r="A13751">
        <v>13749</v>
      </c>
      <c r="B13751">
        <v>0.99989413999999999</v>
      </c>
      <c r="C13751">
        <v>1.0586801E-4</v>
      </c>
      <c r="D13751">
        <v>0</v>
      </c>
    </row>
    <row r="13752" spans="1:4" x14ac:dyDescent="0.2">
      <c r="A13752">
        <v>13750</v>
      </c>
      <c r="B13752">
        <v>0.64410310000000004</v>
      </c>
      <c r="C13752">
        <v>0.35589694999999999</v>
      </c>
      <c r="D13752">
        <v>0</v>
      </c>
    </row>
    <row r="13753" spans="1:4" x14ac:dyDescent="0.2">
      <c r="A13753">
        <v>13751</v>
      </c>
      <c r="B13753">
        <v>0.82466006000000003</v>
      </c>
      <c r="C13753">
        <v>0.17533992000000001</v>
      </c>
      <c r="D13753">
        <v>0</v>
      </c>
    </row>
    <row r="13754" spans="1:4" x14ac:dyDescent="0.2">
      <c r="A13754">
        <v>13752</v>
      </c>
      <c r="B13754">
        <v>0.99386370000000002</v>
      </c>
      <c r="C13754">
        <v>6.1362945000000002E-3</v>
      </c>
      <c r="D13754">
        <v>0</v>
      </c>
    </row>
    <row r="13755" spans="1:4" x14ac:dyDescent="0.2">
      <c r="A13755">
        <v>13753</v>
      </c>
      <c r="B13755">
        <v>0.80968739999999995</v>
      </c>
      <c r="C13755">
        <v>0.19031265</v>
      </c>
      <c r="D13755">
        <v>0</v>
      </c>
    </row>
    <row r="13756" spans="1:4" x14ac:dyDescent="0.2">
      <c r="A13756">
        <v>13754</v>
      </c>
      <c r="B13756">
        <v>0.45067950000000001</v>
      </c>
      <c r="C13756">
        <v>0.54932046000000001</v>
      </c>
      <c r="D13756">
        <v>1</v>
      </c>
    </row>
    <row r="13757" spans="1:4" x14ac:dyDescent="0.2">
      <c r="A13757">
        <v>13755</v>
      </c>
      <c r="B13757">
        <v>0.74235479999999998</v>
      </c>
      <c r="C13757">
        <v>0.25764520000000002</v>
      </c>
      <c r="D13757">
        <v>0</v>
      </c>
    </row>
    <row r="13758" spans="1:4" x14ac:dyDescent="0.2">
      <c r="A13758">
        <v>13756</v>
      </c>
      <c r="B13758">
        <v>0.23177734</v>
      </c>
      <c r="C13758">
        <v>0.76822274999999995</v>
      </c>
      <c r="D13758">
        <v>1</v>
      </c>
    </row>
    <row r="13759" spans="1:4" x14ac:dyDescent="0.2">
      <c r="A13759">
        <v>13757</v>
      </c>
      <c r="B13759">
        <v>0.88280033999999996</v>
      </c>
      <c r="C13759">
        <v>0.11719971</v>
      </c>
      <c r="D13759">
        <v>0</v>
      </c>
    </row>
    <row r="13760" spans="1:4" x14ac:dyDescent="0.2">
      <c r="A13760">
        <v>13758</v>
      </c>
      <c r="B13760">
        <v>0.24046002</v>
      </c>
      <c r="C13760">
        <v>0.75953990000000005</v>
      </c>
      <c r="D13760">
        <v>1</v>
      </c>
    </row>
    <row r="13761" spans="1:4" x14ac:dyDescent="0.2">
      <c r="A13761">
        <v>13759</v>
      </c>
      <c r="B13761">
        <v>0.46560812000000001</v>
      </c>
      <c r="C13761">
        <v>0.53439179999999997</v>
      </c>
      <c r="D13761">
        <v>1</v>
      </c>
    </row>
    <row r="13762" spans="1:4" x14ac:dyDescent="0.2">
      <c r="A13762">
        <v>13760</v>
      </c>
      <c r="B13762">
        <v>0.80046713000000003</v>
      </c>
      <c r="C13762">
        <v>0.19953293</v>
      </c>
      <c r="D13762">
        <v>0</v>
      </c>
    </row>
    <row r="13763" spans="1:4" x14ac:dyDescent="0.2">
      <c r="A13763">
        <v>13761</v>
      </c>
      <c r="B13763">
        <v>0.79557820000000001</v>
      </c>
      <c r="C13763">
        <v>0.20442183</v>
      </c>
      <c r="D13763">
        <v>0</v>
      </c>
    </row>
    <row r="13764" spans="1:4" x14ac:dyDescent="0.2">
      <c r="A13764">
        <v>13762</v>
      </c>
      <c r="B13764">
        <v>0.64231026000000002</v>
      </c>
      <c r="C13764">
        <v>0.3576897</v>
      </c>
      <c r="D13764">
        <v>0</v>
      </c>
    </row>
    <row r="13765" spans="1:4" x14ac:dyDescent="0.2">
      <c r="A13765">
        <v>13763</v>
      </c>
      <c r="B13765">
        <v>0.45131356</v>
      </c>
      <c r="C13765">
        <v>0.54868649999999997</v>
      </c>
      <c r="D13765">
        <v>1</v>
      </c>
    </row>
    <row r="13766" spans="1:4" x14ac:dyDescent="0.2">
      <c r="A13766">
        <v>13764</v>
      </c>
      <c r="B13766">
        <v>0.89955359999999995</v>
      </c>
      <c r="C13766">
        <v>0.100446455</v>
      </c>
      <c r="D13766">
        <v>0</v>
      </c>
    </row>
    <row r="13767" spans="1:4" x14ac:dyDescent="0.2">
      <c r="A13767">
        <v>13765</v>
      </c>
      <c r="B13767">
        <v>0.47390082</v>
      </c>
      <c r="C13767">
        <v>0.52609919999999999</v>
      </c>
      <c r="D13767">
        <v>1</v>
      </c>
    </row>
    <row r="13768" spans="1:4" x14ac:dyDescent="0.2">
      <c r="A13768">
        <v>13766</v>
      </c>
      <c r="B13768">
        <v>0.99958247</v>
      </c>
      <c r="C13768">
        <v>4.1754896000000002E-4</v>
      </c>
      <c r="D13768">
        <v>0</v>
      </c>
    </row>
    <row r="13769" spans="1:4" x14ac:dyDescent="0.2">
      <c r="A13769">
        <v>13767</v>
      </c>
      <c r="B13769">
        <v>0.28807571999999998</v>
      </c>
      <c r="C13769">
        <v>0.71192425000000004</v>
      </c>
      <c r="D13769">
        <v>1</v>
      </c>
    </row>
    <row r="13770" spans="1:4" x14ac:dyDescent="0.2">
      <c r="A13770">
        <v>13768</v>
      </c>
      <c r="B13770">
        <v>0.20904951999999999</v>
      </c>
      <c r="C13770">
        <v>0.7909505</v>
      </c>
      <c r="D13770">
        <v>1</v>
      </c>
    </row>
    <row r="13771" spans="1:4" x14ac:dyDescent="0.2">
      <c r="A13771">
        <v>13769</v>
      </c>
      <c r="B13771">
        <v>0.57891685000000004</v>
      </c>
      <c r="C13771">
        <v>0.42108309999999999</v>
      </c>
      <c r="D13771">
        <v>0</v>
      </c>
    </row>
    <row r="13772" spans="1:4" x14ac:dyDescent="0.2">
      <c r="A13772">
        <v>13770</v>
      </c>
      <c r="B13772">
        <v>0.48760710000000002</v>
      </c>
      <c r="C13772">
        <v>0.51239294000000002</v>
      </c>
      <c r="D13772">
        <v>1</v>
      </c>
    </row>
    <row r="13773" spans="1:4" x14ac:dyDescent="0.2">
      <c r="A13773">
        <v>13771</v>
      </c>
      <c r="B13773">
        <v>0.92813120000000005</v>
      </c>
      <c r="C13773">
        <v>7.1868810000000005E-2</v>
      </c>
      <c r="D13773">
        <v>0</v>
      </c>
    </row>
    <row r="13774" spans="1:4" x14ac:dyDescent="0.2">
      <c r="A13774">
        <v>13772</v>
      </c>
      <c r="B13774">
        <v>0.99512730000000005</v>
      </c>
      <c r="C13774">
        <v>4.8726304000000003E-3</v>
      </c>
      <c r="D13774">
        <v>0</v>
      </c>
    </row>
    <row r="13775" spans="1:4" x14ac:dyDescent="0.2">
      <c r="A13775">
        <v>13773</v>
      </c>
      <c r="B13775">
        <v>0.54081129999999999</v>
      </c>
      <c r="C13775">
        <v>0.45918880000000001</v>
      </c>
      <c r="D13775">
        <v>0</v>
      </c>
    </row>
    <row r="13776" spans="1:4" x14ac:dyDescent="0.2">
      <c r="A13776">
        <v>13774</v>
      </c>
      <c r="B13776">
        <v>0.65883740000000002</v>
      </c>
      <c r="C13776">
        <v>0.34116262000000003</v>
      </c>
      <c r="D13776">
        <v>0</v>
      </c>
    </row>
    <row r="13777" spans="1:4" x14ac:dyDescent="0.2">
      <c r="A13777">
        <v>13775</v>
      </c>
      <c r="B13777">
        <v>0.45826823</v>
      </c>
      <c r="C13777">
        <v>0.54173179999999999</v>
      </c>
      <c r="D13777">
        <v>1</v>
      </c>
    </row>
    <row r="13778" spans="1:4" x14ac:dyDescent="0.2">
      <c r="A13778">
        <v>13776</v>
      </c>
      <c r="B13778">
        <v>0.85534065999999997</v>
      </c>
      <c r="C13778">
        <v>0.14465934</v>
      </c>
      <c r="D13778">
        <v>0</v>
      </c>
    </row>
    <row r="13779" spans="1:4" x14ac:dyDescent="0.2">
      <c r="A13779">
        <v>13777</v>
      </c>
      <c r="B13779">
        <v>0.64008575999999995</v>
      </c>
      <c r="C13779">
        <v>0.35991424</v>
      </c>
      <c r="D13779">
        <v>0</v>
      </c>
    </row>
    <row r="13780" spans="1:4" x14ac:dyDescent="0.2">
      <c r="A13780">
        <v>13778</v>
      </c>
      <c r="B13780">
        <v>0.76088460000000002</v>
      </c>
      <c r="C13780">
        <v>0.23911542</v>
      </c>
      <c r="D13780">
        <v>0</v>
      </c>
    </row>
    <row r="13781" spans="1:4" x14ac:dyDescent="0.2">
      <c r="A13781">
        <v>13779</v>
      </c>
      <c r="B13781">
        <v>0.99906070000000002</v>
      </c>
      <c r="C13781">
        <v>9.3937589999999998E-4</v>
      </c>
      <c r="D13781">
        <v>0</v>
      </c>
    </row>
    <row r="13782" spans="1:4" x14ac:dyDescent="0.2">
      <c r="A13782">
        <v>13780</v>
      </c>
      <c r="B13782">
        <v>0.35070636999999999</v>
      </c>
      <c r="C13782">
        <v>0.64929360000000003</v>
      </c>
      <c r="D13782">
        <v>1</v>
      </c>
    </row>
    <row r="13783" spans="1:4" x14ac:dyDescent="0.2">
      <c r="A13783">
        <v>13781</v>
      </c>
      <c r="B13783">
        <v>0.30691249999999998</v>
      </c>
      <c r="C13783">
        <v>0.69308745999999999</v>
      </c>
      <c r="D13783">
        <v>1</v>
      </c>
    </row>
    <row r="13784" spans="1:4" x14ac:dyDescent="0.2">
      <c r="A13784">
        <v>13782</v>
      </c>
      <c r="B13784">
        <v>0.33654854000000001</v>
      </c>
      <c r="C13784">
        <v>0.66345149999999997</v>
      </c>
      <c r="D13784">
        <v>1</v>
      </c>
    </row>
    <row r="13785" spans="1:4" x14ac:dyDescent="0.2">
      <c r="A13785">
        <v>13783</v>
      </c>
      <c r="B13785">
        <v>0.66293340000000001</v>
      </c>
      <c r="C13785">
        <v>0.33706659999999999</v>
      </c>
      <c r="D13785">
        <v>0</v>
      </c>
    </row>
    <row r="13786" spans="1:4" x14ac:dyDescent="0.2">
      <c r="A13786">
        <v>13784</v>
      </c>
      <c r="B13786">
        <v>0.97815070000000004</v>
      </c>
      <c r="C13786">
        <v>2.1849297E-2</v>
      </c>
      <c r="D13786">
        <v>0</v>
      </c>
    </row>
    <row r="13787" spans="1:4" x14ac:dyDescent="0.2">
      <c r="A13787">
        <v>13785</v>
      </c>
      <c r="B13787">
        <v>0.76939139999999995</v>
      </c>
      <c r="C13787">
        <v>0.23060857000000001</v>
      </c>
      <c r="D13787">
        <v>0</v>
      </c>
    </row>
    <row r="13788" spans="1:4" x14ac:dyDescent="0.2">
      <c r="A13788">
        <v>13786</v>
      </c>
      <c r="B13788">
        <v>0.19370222000000001</v>
      </c>
      <c r="C13788">
        <v>0.80629770000000001</v>
      </c>
      <c r="D13788">
        <v>1</v>
      </c>
    </row>
    <row r="13789" spans="1:4" x14ac:dyDescent="0.2">
      <c r="A13789">
        <v>13787</v>
      </c>
      <c r="B13789">
        <v>0.42729038000000003</v>
      </c>
      <c r="C13789">
        <v>0.57270969999999999</v>
      </c>
      <c r="D13789">
        <v>1</v>
      </c>
    </row>
    <row r="13790" spans="1:4" x14ac:dyDescent="0.2">
      <c r="A13790">
        <v>13788</v>
      </c>
      <c r="B13790">
        <v>0.18634798</v>
      </c>
      <c r="C13790">
        <v>0.81365200000000004</v>
      </c>
      <c r="D13790">
        <v>1</v>
      </c>
    </row>
    <row r="13791" spans="1:4" x14ac:dyDescent="0.2">
      <c r="A13791">
        <v>13789</v>
      </c>
      <c r="B13791">
        <v>0.30194762000000003</v>
      </c>
      <c r="C13791">
        <v>0.69805234999999999</v>
      </c>
      <c r="D13791">
        <v>1</v>
      </c>
    </row>
    <row r="13792" spans="1:4" x14ac:dyDescent="0.2">
      <c r="A13792">
        <v>13790</v>
      </c>
      <c r="B13792">
        <v>0.57636946</v>
      </c>
      <c r="C13792">
        <v>0.42363050000000002</v>
      </c>
      <c r="D13792">
        <v>0</v>
      </c>
    </row>
    <row r="13793" spans="1:4" x14ac:dyDescent="0.2">
      <c r="A13793">
        <v>13791</v>
      </c>
      <c r="B13793">
        <v>0.76341519999999996</v>
      </c>
      <c r="C13793">
        <v>0.23658473999999999</v>
      </c>
      <c r="D13793">
        <v>0</v>
      </c>
    </row>
    <row r="13794" spans="1:4" x14ac:dyDescent="0.2">
      <c r="A13794">
        <v>13792</v>
      </c>
      <c r="B13794">
        <v>0.70695317000000002</v>
      </c>
      <c r="C13794">
        <v>0.2930468</v>
      </c>
      <c r="D13794">
        <v>0</v>
      </c>
    </row>
    <row r="13795" spans="1:4" x14ac:dyDescent="0.2">
      <c r="A13795">
        <v>13793</v>
      </c>
      <c r="B13795">
        <v>0.82637006000000002</v>
      </c>
      <c r="C13795">
        <v>0.17362991999999999</v>
      </c>
      <c r="D13795">
        <v>0</v>
      </c>
    </row>
    <row r="13796" spans="1:4" x14ac:dyDescent="0.2">
      <c r="A13796">
        <v>13794</v>
      </c>
      <c r="B13796">
        <v>0.77014689999999997</v>
      </c>
      <c r="C13796">
        <v>0.22985314000000001</v>
      </c>
      <c r="D13796">
        <v>0</v>
      </c>
    </row>
    <row r="13797" spans="1:4" x14ac:dyDescent="0.2">
      <c r="A13797">
        <v>13795</v>
      </c>
      <c r="B13797">
        <v>0.48772929999999998</v>
      </c>
      <c r="C13797">
        <v>0.51227060000000002</v>
      </c>
      <c r="D13797">
        <v>1</v>
      </c>
    </row>
    <row r="13798" spans="1:4" x14ac:dyDescent="0.2">
      <c r="A13798">
        <v>13796</v>
      </c>
      <c r="B13798">
        <v>0.86280285999999995</v>
      </c>
      <c r="C13798">
        <v>0.13719712000000001</v>
      </c>
      <c r="D13798">
        <v>0</v>
      </c>
    </row>
    <row r="13799" spans="1:4" x14ac:dyDescent="0.2">
      <c r="A13799">
        <v>13797</v>
      </c>
      <c r="B13799">
        <v>0.41085547</v>
      </c>
      <c r="C13799">
        <v>0.58914449999999996</v>
      </c>
      <c r="D13799">
        <v>1</v>
      </c>
    </row>
    <row r="13800" spans="1:4" x14ac:dyDescent="0.2">
      <c r="A13800">
        <v>13798</v>
      </c>
      <c r="B13800">
        <v>0.6521129</v>
      </c>
      <c r="C13800">
        <v>0.34788715999999997</v>
      </c>
      <c r="D13800">
        <v>0</v>
      </c>
    </row>
    <row r="13801" spans="1:4" x14ac:dyDescent="0.2">
      <c r="A13801">
        <v>13799</v>
      </c>
      <c r="B13801">
        <v>0.13997599999999999</v>
      </c>
      <c r="C13801">
        <v>0.86002403000000005</v>
      </c>
      <c r="D13801">
        <v>1</v>
      </c>
    </row>
    <row r="13802" spans="1:4" x14ac:dyDescent="0.2">
      <c r="A13802">
        <v>13800</v>
      </c>
      <c r="B13802">
        <v>0.43982254999999998</v>
      </c>
      <c r="C13802">
        <v>0.56017744999999997</v>
      </c>
      <c r="D13802">
        <v>1</v>
      </c>
    </row>
    <row r="13803" spans="1:4" x14ac:dyDescent="0.2">
      <c r="A13803">
        <v>13801</v>
      </c>
      <c r="B13803">
        <v>0.65360830000000003</v>
      </c>
      <c r="C13803">
        <v>0.34639170000000002</v>
      </c>
      <c r="D13803">
        <v>0</v>
      </c>
    </row>
    <row r="13804" spans="1:4" x14ac:dyDescent="0.2">
      <c r="A13804">
        <v>13802</v>
      </c>
      <c r="B13804">
        <v>0.42331848</v>
      </c>
      <c r="C13804">
        <v>0.57668154999999999</v>
      </c>
      <c r="D13804">
        <v>1</v>
      </c>
    </row>
    <row r="13805" spans="1:4" x14ac:dyDescent="0.2">
      <c r="A13805">
        <v>13803</v>
      </c>
      <c r="B13805">
        <v>0.99945550000000005</v>
      </c>
      <c r="C13805">
        <v>5.4445163999999999E-4</v>
      </c>
      <c r="D13805">
        <v>0</v>
      </c>
    </row>
    <row r="13806" spans="1:4" x14ac:dyDescent="0.2">
      <c r="A13806">
        <v>13804</v>
      </c>
      <c r="B13806">
        <v>0.83727149999999995</v>
      </c>
      <c r="C13806">
        <v>0.16272849</v>
      </c>
      <c r="D13806">
        <v>0</v>
      </c>
    </row>
    <row r="13807" spans="1:4" x14ac:dyDescent="0.2">
      <c r="A13807">
        <v>13805</v>
      </c>
      <c r="B13807">
        <v>0.19284688</v>
      </c>
      <c r="C13807">
        <v>0.80715309999999996</v>
      </c>
      <c r="D13807">
        <v>1</v>
      </c>
    </row>
    <row r="13808" spans="1:4" x14ac:dyDescent="0.2">
      <c r="A13808">
        <v>13806</v>
      </c>
      <c r="B13808">
        <v>0.61288860000000001</v>
      </c>
      <c r="C13808">
        <v>0.38711146000000002</v>
      </c>
      <c r="D13808">
        <v>0</v>
      </c>
    </row>
    <row r="13809" spans="1:4" x14ac:dyDescent="0.2">
      <c r="A13809">
        <v>13807</v>
      </c>
      <c r="B13809">
        <v>0.9369459</v>
      </c>
      <c r="C13809">
        <v>6.305413E-2</v>
      </c>
      <c r="D13809">
        <v>0</v>
      </c>
    </row>
    <row r="13810" spans="1:4" x14ac:dyDescent="0.2">
      <c r="A13810">
        <v>13808</v>
      </c>
      <c r="B13810">
        <v>0.66031839999999997</v>
      </c>
      <c r="C13810">
        <v>0.33968166</v>
      </c>
      <c r="D13810">
        <v>0</v>
      </c>
    </row>
    <row r="13811" spans="1:4" x14ac:dyDescent="0.2">
      <c r="A13811">
        <v>13809</v>
      </c>
      <c r="B13811">
        <v>0.50488980000000006</v>
      </c>
      <c r="C13811">
        <v>0.49511027000000002</v>
      </c>
      <c r="D13811">
        <v>0</v>
      </c>
    </row>
    <row r="13812" spans="1:4" x14ac:dyDescent="0.2">
      <c r="A13812">
        <v>13810</v>
      </c>
      <c r="B13812">
        <v>0.87234970000000001</v>
      </c>
      <c r="C13812">
        <v>0.12765032000000001</v>
      </c>
      <c r="D13812">
        <v>0</v>
      </c>
    </row>
    <row r="13813" spans="1:4" x14ac:dyDescent="0.2">
      <c r="A13813">
        <v>13811</v>
      </c>
      <c r="B13813">
        <v>0.6940056</v>
      </c>
      <c r="C13813">
        <v>0.30599436000000002</v>
      </c>
      <c r="D13813">
        <v>0</v>
      </c>
    </row>
    <row r="13814" spans="1:4" x14ac:dyDescent="0.2">
      <c r="A13814">
        <v>13812</v>
      </c>
      <c r="B13814">
        <v>0.66490459999999996</v>
      </c>
      <c r="C13814">
        <v>0.33509544000000002</v>
      </c>
      <c r="D13814">
        <v>0</v>
      </c>
    </row>
    <row r="13815" spans="1:4" x14ac:dyDescent="0.2">
      <c r="A13815">
        <v>13813</v>
      </c>
      <c r="B13815">
        <v>0.62103105000000003</v>
      </c>
      <c r="C13815">
        <v>0.3789689</v>
      </c>
      <c r="D13815">
        <v>0</v>
      </c>
    </row>
    <row r="13816" spans="1:4" x14ac:dyDescent="0.2">
      <c r="A13816">
        <v>13814</v>
      </c>
      <c r="B13816">
        <v>0.58682020000000001</v>
      </c>
      <c r="C13816">
        <v>0.41317979999999999</v>
      </c>
      <c r="D13816">
        <v>0</v>
      </c>
    </row>
    <row r="13817" spans="1:4" x14ac:dyDescent="0.2">
      <c r="A13817">
        <v>13815</v>
      </c>
      <c r="B13817">
        <v>0.62106543999999997</v>
      </c>
      <c r="C13817">
        <v>0.37893450000000001</v>
      </c>
      <c r="D13817">
        <v>0</v>
      </c>
    </row>
    <row r="13818" spans="1:4" x14ac:dyDescent="0.2">
      <c r="A13818">
        <v>13816</v>
      </c>
      <c r="B13818">
        <v>0.3463213</v>
      </c>
      <c r="C13818">
        <v>0.65367865999999997</v>
      </c>
      <c r="D13818">
        <v>1</v>
      </c>
    </row>
    <row r="13819" spans="1:4" x14ac:dyDescent="0.2">
      <c r="A13819">
        <v>13817</v>
      </c>
      <c r="B13819">
        <v>0.51545629999999998</v>
      </c>
      <c r="C13819">
        <v>0.48454374</v>
      </c>
      <c r="D13819">
        <v>0</v>
      </c>
    </row>
    <row r="13820" spans="1:4" x14ac:dyDescent="0.2">
      <c r="A13820">
        <v>13818</v>
      </c>
      <c r="B13820">
        <v>0.33182626999999998</v>
      </c>
      <c r="C13820">
        <v>0.66817373000000002</v>
      </c>
      <c r="D13820">
        <v>1</v>
      </c>
    </row>
    <row r="13821" spans="1:4" x14ac:dyDescent="0.2">
      <c r="A13821">
        <v>13819</v>
      </c>
      <c r="B13821">
        <v>0.89847904000000001</v>
      </c>
      <c r="C13821">
        <v>0.10152097</v>
      </c>
      <c r="D13821">
        <v>0</v>
      </c>
    </row>
    <row r="13822" spans="1:4" x14ac:dyDescent="0.2">
      <c r="A13822">
        <v>13820</v>
      </c>
      <c r="B13822">
        <v>0.52004059999999996</v>
      </c>
      <c r="C13822">
        <v>0.47995937</v>
      </c>
      <c r="D13822">
        <v>0</v>
      </c>
    </row>
    <row r="13823" spans="1:4" x14ac:dyDescent="0.2">
      <c r="A13823">
        <v>13821</v>
      </c>
      <c r="B13823">
        <v>0.51060766000000002</v>
      </c>
      <c r="C13823">
        <v>0.4893923</v>
      </c>
      <c r="D13823">
        <v>0</v>
      </c>
    </row>
    <row r="13824" spans="1:4" x14ac:dyDescent="0.2">
      <c r="A13824">
        <v>13822</v>
      </c>
      <c r="B13824">
        <v>0.42783690000000002</v>
      </c>
      <c r="C13824">
        <v>0.57216310000000004</v>
      </c>
      <c r="D13824">
        <v>1</v>
      </c>
    </row>
    <row r="13825" spans="1:4" x14ac:dyDescent="0.2">
      <c r="A13825">
        <v>13823</v>
      </c>
      <c r="B13825">
        <v>0.99649423000000004</v>
      </c>
      <c r="C13825">
        <v>3.5057815000000001E-3</v>
      </c>
      <c r="D13825">
        <v>0</v>
      </c>
    </row>
    <row r="13826" spans="1:4" x14ac:dyDescent="0.2">
      <c r="A13826">
        <v>13824</v>
      </c>
      <c r="B13826">
        <v>0.20195109</v>
      </c>
      <c r="C13826">
        <v>0.79804889999999995</v>
      </c>
      <c r="D13826">
        <v>1</v>
      </c>
    </row>
    <row r="13827" spans="1:4" x14ac:dyDescent="0.2">
      <c r="A13827">
        <v>13825</v>
      </c>
      <c r="B13827">
        <v>0.83753089999999997</v>
      </c>
      <c r="C13827">
        <v>0.16246915000000001</v>
      </c>
      <c r="D13827">
        <v>0</v>
      </c>
    </row>
    <row r="13828" spans="1:4" x14ac:dyDescent="0.2">
      <c r="A13828">
        <v>13826</v>
      </c>
      <c r="B13828">
        <v>0.69446987000000004</v>
      </c>
      <c r="C13828">
        <v>0.30553013000000001</v>
      </c>
      <c r="D13828">
        <v>0</v>
      </c>
    </row>
    <row r="13829" spans="1:4" x14ac:dyDescent="0.2">
      <c r="A13829">
        <v>13827</v>
      </c>
      <c r="B13829">
        <v>0.20986176000000001</v>
      </c>
      <c r="C13829">
        <v>0.79013823999999999</v>
      </c>
      <c r="D13829">
        <v>1</v>
      </c>
    </row>
    <row r="13830" spans="1:4" x14ac:dyDescent="0.2">
      <c r="A13830">
        <v>13828</v>
      </c>
      <c r="B13830">
        <v>0.39688342999999998</v>
      </c>
      <c r="C13830">
        <v>0.60311663000000004</v>
      </c>
      <c r="D13830">
        <v>1</v>
      </c>
    </row>
    <row r="13831" spans="1:4" x14ac:dyDescent="0.2">
      <c r="A13831">
        <v>13829</v>
      </c>
      <c r="B13831">
        <v>0.37260799999999999</v>
      </c>
      <c r="C13831">
        <v>0.62739204999999998</v>
      </c>
      <c r="D13831">
        <v>1</v>
      </c>
    </row>
    <row r="13832" spans="1:4" x14ac:dyDescent="0.2">
      <c r="A13832">
        <v>13830</v>
      </c>
      <c r="B13832">
        <v>0.58993329999999999</v>
      </c>
      <c r="C13832">
        <v>0.41006678000000002</v>
      </c>
      <c r="D13832">
        <v>0</v>
      </c>
    </row>
    <row r="13833" spans="1:4" x14ac:dyDescent="0.2">
      <c r="A13833">
        <v>13831</v>
      </c>
      <c r="B13833">
        <v>0.80597019999999997</v>
      </c>
      <c r="C13833">
        <v>0.19402978000000001</v>
      </c>
      <c r="D13833">
        <v>0</v>
      </c>
    </row>
    <row r="13834" spans="1:4" x14ac:dyDescent="0.2">
      <c r="A13834">
        <v>13832</v>
      </c>
      <c r="B13834">
        <v>0.47694498000000002</v>
      </c>
      <c r="C13834">
        <v>0.52305500000000005</v>
      </c>
      <c r="D13834">
        <v>1</v>
      </c>
    </row>
    <row r="13835" spans="1:4" x14ac:dyDescent="0.2">
      <c r="A13835">
        <v>13833</v>
      </c>
      <c r="B13835">
        <v>0.28252345000000001</v>
      </c>
      <c r="C13835">
        <v>0.71747654999999999</v>
      </c>
      <c r="D13835">
        <v>1</v>
      </c>
    </row>
    <row r="13836" spans="1:4" x14ac:dyDescent="0.2">
      <c r="A13836">
        <v>13834</v>
      </c>
      <c r="B13836">
        <v>0.5937424</v>
      </c>
      <c r="C13836">
        <v>0.40625771999999999</v>
      </c>
      <c r="D13836">
        <v>0</v>
      </c>
    </row>
    <row r="13837" spans="1:4" x14ac:dyDescent="0.2">
      <c r="A13837">
        <v>13835</v>
      </c>
      <c r="B13837">
        <v>0.58482710000000004</v>
      </c>
      <c r="C13837">
        <v>0.41517287000000003</v>
      </c>
      <c r="D13837">
        <v>0</v>
      </c>
    </row>
    <row r="13838" spans="1:4" x14ac:dyDescent="0.2">
      <c r="A13838">
        <v>13836</v>
      </c>
      <c r="B13838">
        <v>0.68736770000000003</v>
      </c>
      <c r="C13838">
        <v>0.31263226</v>
      </c>
      <c r="D13838">
        <v>0</v>
      </c>
    </row>
    <row r="13839" spans="1:4" x14ac:dyDescent="0.2">
      <c r="A13839">
        <v>13837</v>
      </c>
      <c r="B13839">
        <v>0.99945550000000005</v>
      </c>
      <c r="C13839">
        <v>5.4445163999999999E-4</v>
      </c>
      <c r="D13839">
        <v>0</v>
      </c>
    </row>
    <row r="13840" spans="1:4" x14ac:dyDescent="0.2">
      <c r="A13840">
        <v>13838</v>
      </c>
      <c r="B13840">
        <v>0.72177829999999998</v>
      </c>
      <c r="C13840">
        <v>0.27822173</v>
      </c>
      <c r="D13840">
        <v>0</v>
      </c>
    </row>
    <row r="13841" spans="1:4" x14ac:dyDescent="0.2">
      <c r="A13841">
        <v>13839</v>
      </c>
      <c r="B13841">
        <v>0.53495789999999999</v>
      </c>
      <c r="C13841">
        <v>0.46504216999999998</v>
      </c>
      <c r="D13841">
        <v>0</v>
      </c>
    </row>
    <row r="13842" spans="1:4" x14ac:dyDescent="0.2">
      <c r="A13842">
        <v>13840</v>
      </c>
      <c r="B13842">
        <v>0.63078659999999998</v>
      </c>
      <c r="C13842">
        <v>0.36921330000000002</v>
      </c>
      <c r="D13842">
        <v>0</v>
      </c>
    </row>
    <row r="13843" spans="1:4" x14ac:dyDescent="0.2">
      <c r="A13843">
        <v>13841</v>
      </c>
      <c r="B13843">
        <v>0.46507087000000003</v>
      </c>
      <c r="C13843">
        <v>0.53492916000000001</v>
      </c>
      <c r="D13843">
        <v>1</v>
      </c>
    </row>
    <row r="13844" spans="1:4" x14ac:dyDescent="0.2">
      <c r="A13844">
        <v>13842</v>
      </c>
      <c r="B13844">
        <v>0.79692890000000005</v>
      </c>
      <c r="C13844">
        <v>0.2030711</v>
      </c>
      <c r="D13844">
        <v>0</v>
      </c>
    </row>
    <row r="13845" spans="1:4" x14ac:dyDescent="0.2">
      <c r="A13845">
        <v>13843</v>
      </c>
      <c r="B13845">
        <v>0.48442121999999999</v>
      </c>
      <c r="C13845">
        <v>0.51557887000000002</v>
      </c>
      <c r="D13845">
        <v>1</v>
      </c>
    </row>
    <row r="13846" spans="1:4" x14ac:dyDescent="0.2">
      <c r="A13846">
        <v>13844</v>
      </c>
      <c r="B13846">
        <v>0.37552243000000002</v>
      </c>
      <c r="C13846">
        <v>0.62447757000000004</v>
      </c>
      <c r="D13846">
        <v>1</v>
      </c>
    </row>
    <row r="13847" spans="1:4" x14ac:dyDescent="0.2">
      <c r="A13847">
        <v>13845</v>
      </c>
      <c r="B13847">
        <v>0.31818410000000003</v>
      </c>
      <c r="C13847">
        <v>0.68181590000000003</v>
      </c>
      <c r="D13847">
        <v>1</v>
      </c>
    </row>
    <row r="13848" spans="1:4" x14ac:dyDescent="0.2">
      <c r="A13848">
        <v>13846</v>
      </c>
      <c r="B13848">
        <v>0.44455028000000002</v>
      </c>
      <c r="C13848">
        <v>0.55544970000000005</v>
      </c>
      <c r="D13848">
        <v>1</v>
      </c>
    </row>
    <row r="13849" spans="1:4" x14ac:dyDescent="0.2">
      <c r="A13849">
        <v>13847</v>
      </c>
      <c r="B13849">
        <v>0.27007848000000001</v>
      </c>
      <c r="C13849">
        <v>0.72992146000000002</v>
      </c>
      <c r="D13849">
        <v>1</v>
      </c>
    </row>
    <row r="13850" spans="1:4" x14ac:dyDescent="0.2">
      <c r="A13850">
        <v>13848</v>
      </c>
      <c r="B13850">
        <v>0.99842094999999997</v>
      </c>
      <c r="C13850">
        <v>1.5790616999999999E-3</v>
      </c>
      <c r="D13850">
        <v>0</v>
      </c>
    </row>
    <row r="13851" spans="1:4" x14ac:dyDescent="0.2">
      <c r="A13851">
        <v>13849</v>
      </c>
      <c r="B13851">
        <v>0.52796790000000005</v>
      </c>
      <c r="C13851">
        <v>0.47203212999999999</v>
      </c>
      <c r="D13851">
        <v>0</v>
      </c>
    </row>
    <row r="13852" spans="1:4" x14ac:dyDescent="0.2">
      <c r="A13852">
        <v>13850</v>
      </c>
      <c r="B13852">
        <v>0.72948210000000002</v>
      </c>
      <c r="C13852">
        <v>0.27051789999999998</v>
      </c>
      <c r="D13852">
        <v>0</v>
      </c>
    </row>
    <row r="13853" spans="1:4" x14ac:dyDescent="0.2">
      <c r="A13853">
        <v>13851</v>
      </c>
      <c r="B13853">
        <v>0.68608046</v>
      </c>
      <c r="C13853">
        <v>0.31391956999999998</v>
      </c>
      <c r="D13853">
        <v>0</v>
      </c>
    </row>
    <row r="13854" spans="1:4" x14ac:dyDescent="0.2">
      <c r="A13854">
        <v>13852</v>
      </c>
      <c r="B13854">
        <v>0.7067582</v>
      </c>
      <c r="C13854">
        <v>0.29324182999999998</v>
      </c>
      <c r="D13854">
        <v>0</v>
      </c>
    </row>
    <row r="13855" spans="1:4" x14ac:dyDescent="0.2">
      <c r="A13855">
        <v>13853</v>
      </c>
      <c r="B13855">
        <v>0.60349370000000002</v>
      </c>
      <c r="C13855">
        <v>0.39650634000000001</v>
      </c>
      <c r="D13855">
        <v>0</v>
      </c>
    </row>
    <row r="13856" spans="1:4" x14ac:dyDescent="0.2">
      <c r="A13856">
        <v>13854</v>
      </c>
      <c r="B13856">
        <v>0.99790287</v>
      </c>
      <c r="C13856">
        <v>2.0971368000000002E-3</v>
      </c>
      <c r="D13856">
        <v>0</v>
      </c>
    </row>
    <row r="13857" spans="1:4" x14ac:dyDescent="0.2">
      <c r="A13857">
        <v>13855</v>
      </c>
      <c r="B13857">
        <v>0.54167217000000001</v>
      </c>
      <c r="C13857">
        <v>0.45832780000000001</v>
      </c>
      <c r="D13857">
        <v>0</v>
      </c>
    </row>
    <row r="13858" spans="1:4" x14ac:dyDescent="0.2">
      <c r="A13858">
        <v>13856</v>
      </c>
      <c r="B13858">
        <v>0.99230534000000004</v>
      </c>
      <c r="C13858">
        <v>7.6946489999999996E-3</v>
      </c>
      <c r="D13858">
        <v>0</v>
      </c>
    </row>
    <row r="13859" spans="1:4" x14ac:dyDescent="0.2">
      <c r="A13859">
        <v>13857</v>
      </c>
      <c r="B13859">
        <v>0.15318229999999999</v>
      </c>
      <c r="C13859">
        <v>0.84681770000000001</v>
      </c>
      <c r="D13859">
        <v>1</v>
      </c>
    </row>
    <row r="13860" spans="1:4" x14ac:dyDescent="0.2">
      <c r="A13860">
        <v>13858</v>
      </c>
      <c r="B13860">
        <v>0.70810360000000006</v>
      </c>
      <c r="C13860">
        <v>0.29189637000000002</v>
      </c>
      <c r="D13860">
        <v>0</v>
      </c>
    </row>
    <row r="13861" spans="1:4" x14ac:dyDescent="0.2">
      <c r="A13861">
        <v>13859</v>
      </c>
      <c r="B13861">
        <v>0.72996620000000001</v>
      </c>
      <c r="C13861">
        <v>0.27003379999999999</v>
      </c>
      <c r="D13861">
        <v>0</v>
      </c>
    </row>
    <row r="13862" spans="1:4" x14ac:dyDescent="0.2">
      <c r="A13862">
        <v>13860</v>
      </c>
      <c r="B13862">
        <v>0.30097901999999999</v>
      </c>
      <c r="C13862">
        <v>0.699021</v>
      </c>
      <c r="D13862">
        <v>1</v>
      </c>
    </row>
    <row r="13863" spans="1:4" x14ac:dyDescent="0.2">
      <c r="A13863">
        <v>13861</v>
      </c>
      <c r="B13863">
        <v>0.60117567000000005</v>
      </c>
      <c r="C13863">
        <v>0.39882433</v>
      </c>
      <c r="D13863">
        <v>0</v>
      </c>
    </row>
    <row r="13864" spans="1:4" x14ac:dyDescent="0.2">
      <c r="A13864">
        <v>13862</v>
      </c>
      <c r="B13864">
        <v>0.40334540000000002</v>
      </c>
      <c r="C13864">
        <v>0.59665460000000003</v>
      </c>
      <c r="D13864">
        <v>1</v>
      </c>
    </row>
    <row r="13865" spans="1:4" x14ac:dyDescent="0.2">
      <c r="A13865">
        <v>13863</v>
      </c>
      <c r="B13865">
        <v>0.787443</v>
      </c>
      <c r="C13865">
        <v>0.21255705999999999</v>
      </c>
      <c r="D13865">
        <v>0</v>
      </c>
    </row>
    <row r="13866" spans="1:4" x14ac:dyDescent="0.2">
      <c r="A13866">
        <v>13864</v>
      </c>
      <c r="B13866">
        <v>0.36671021999999998</v>
      </c>
      <c r="C13866">
        <v>0.63328989999999996</v>
      </c>
      <c r="D13866">
        <v>1</v>
      </c>
    </row>
    <row r="13867" spans="1:4" x14ac:dyDescent="0.2">
      <c r="A13867">
        <v>13865</v>
      </c>
      <c r="B13867">
        <v>0.67961484000000005</v>
      </c>
      <c r="C13867">
        <v>0.32038525000000001</v>
      </c>
      <c r="D13867">
        <v>0</v>
      </c>
    </row>
    <row r="13868" spans="1:4" x14ac:dyDescent="0.2">
      <c r="A13868">
        <v>13866</v>
      </c>
      <c r="B13868">
        <v>0.61639149999999998</v>
      </c>
      <c r="C13868">
        <v>0.38360850000000002</v>
      </c>
      <c r="D13868">
        <v>0</v>
      </c>
    </row>
    <row r="13869" spans="1:4" x14ac:dyDescent="0.2">
      <c r="A13869">
        <v>13867</v>
      </c>
      <c r="B13869">
        <v>0.7813947</v>
      </c>
      <c r="C13869">
        <v>0.21860536999999999</v>
      </c>
      <c r="D13869">
        <v>0</v>
      </c>
    </row>
    <row r="13870" spans="1:4" x14ac:dyDescent="0.2">
      <c r="A13870">
        <v>13868</v>
      </c>
      <c r="B13870">
        <v>0.75370820000000005</v>
      </c>
      <c r="C13870">
        <v>0.24629182999999999</v>
      </c>
      <c r="D13870">
        <v>0</v>
      </c>
    </row>
    <row r="13871" spans="1:4" x14ac:dyDescent="0.2">
      <c r="A13871">
        <v>13869</v>
      </c>
      <c r="B13871">
        <v>0.590584</v>
      </c>
      <c r="C13871">
        <v>0.40941596000000002</v>
      </c>
      <c r="D13871">
        <v>0</v>
      </c>
    </row>
    <row r="13872" spans="1:4" x14ac:dyDescent="0.2">
      <c r="A13872">
        <v>13870</v>
      </c>
      <c r="B13872">
        <v>0.24413779999999999</v>
      </c>
      <c r="C13872">
        <v>0.75586224000000002</v>
      </c>
      <c r="D13872">
        <v>1</v>
      </c>
    </row>
    <row r="13873" spans="1:4" x14ac:dyDescent="0.2">
      <c r="A13873">
        <v>13871</v>
      </c>
      <c r="B13873">
        <v>0.99921965999999995</v>
      </c>
      <c r="C13873">
        <v>7.8028750000000001E-4</v>
      </c>
      <c r="D13873">
        <v>0</v>
      </c>
    </row>
    <row r="13874" spans="1:4" x14ac:dyDescent="0.2">
      <c r="A13874">
        <v>13872</v>
      </c>
      <c r="B13874">
        <v>0.99925834000000002</v>
      </c>
      <c r="C13874">
        <v>7.4165604999999995E-4</v>
      </c>
      <c r="D13874">
        <v>0</v>
      </c>
    </row>
    <row r="13875" spans="1:4" x14ac:dyDescent="0.2">
      <c r="A13875">
        <v>13873</v>
      </c>
      <c r="B13875">
        <v>0.63711309999999999</v>
      </c>
      <c r="C13875">
        <v>0.36288688000000002</v>
      </c>
      <c r="D13875">
        <v>0</v>
      </c>
    </row>
    <row r="13876" spans="1:4" x14ac:dyDescent="0.2">
      <c r="A13876">
        <v>13874</v>
      </c>
      <c r="B13876">
        <v>0.88699835999999999</v>
      </c>
      <c r="C13876">
        <v>0.11300167</v>
      </c>
      <c r="D13876">
        <v>0</v>
      </c>
    </row>
    <row r="13877" spans="1:4" x14ac:dyDescent="0.2">
      <c r="A13877">
        <v>13875</v>
      </c>
      <c r="B13877">
        <v>0.44191702999999999</v>
      </c>
      <c r="C13877">
        <v>0.558083</v>
      </c>
      <c r="D13877">
        <v>1</v>
      </c>
    </row>
    <row r="13878" spans="1:4" x14ac:dyDescent="0.2">
      <c r="A13878">
        <v>13876</v>
      </c>
      <c r="B13878">
        <v>0.41672506999999998</v>
      </c>
      <c r="C13878">
        <v>0.58327490000000004</v>
      </c>
      <c r="D13878">
        <v>1</v>
      </c>
    </row>
    <row r="13879" spans="1:4" x14ac:dyDescent="0.2">
      <c r="A13879">
        <v>13877</v>
      </c>
      <c r="B13879">
        <v>0.18594478</v>
      </c>
      <c r="C13879">
        <v>0.81405525999999995</v>
      </c>
      <c r="D13879">
        <v>1</v>
      </c>
    </row>
    <row r="13880" spans="1:4" x14ac:dyDescent="0.2">
      <c r="A13880">
        <v>13878</v>
      </c>
      <c r="B13880">
        <v>0.63432025999999997</v>
      </c>
      <c r="C13880">
        <v>0.36567977000000002</v>
      </c>
      <c r="D13880">
        <v>0</v>
      </c>
    </row>
    <row r="13881" spans="1:4" x14ac:dyDescent="0.2">
      <c r="A13881">
        <v>13879</v>
      </c>
      <c r="B13881">
        <v>0.89109090000000002</v>
      </c>
      <c r="C13881">
        <v>0.108909085</v>
      </c>
      <c r="D13881">
        <v>0</v>
      </c>
    </row>
    <row r="13882" spans="1:4" x14ac:dyDescent="0.2">
      <c r="A13882">
        <v>13880</v>
      </c>
      <c r="B13882">
        <v>0.99835830000000003</v>
      </c>
      <c r="C13882">
        <v>1.6416790000000001E-3</v>
      </c>
      <c r="D13882">
        <v>0</v>
      </c>
    </row>
    <row r="13883" spans="1:4" x14ac:dyDescent="0.2">
      <c r="A13883">
        <v>13881</v>
      </c>
      <c r="B13883">
        <v>0.7067582</v>
      </c>
      <c r="C13883">
        <v>0.29324182999999998</v>
      </c>
      <c r="D13883">
        <v>0</v>
      </c>
    </row>
    <row r="13884" spans="1:4" x14ac:dyDescent="0.2">
      <c r="A13884">
        <v>13882</v>
      </c>
      <c r="B13884">
        <v>0.62868480000000004</v>
      </c>
      <c r="C13884">
        <v>0.37131514999999998</v>
      </c>
      <c r="D13884">
        <v>0</v>
      </c>
    </row>
    <row r="13885" spans="1:4" x14ac:dyDescent="0.2">
      <c r="A13885">
        <v>13883</v>
      </c>
      <c r="B13885">
        <v>0.82275664999999998</v>
      </c>
      <c r="C13885">
        <v>0.1772434</v>
      </c>
      <c r="D13885">
        <v>0</v>
      </c>
    </row>
    <row r="13886" spans="1:4" x14ac:dyDescent="0.2">
      <c r="A13886">
        <v>13884</v>
      </c>
      <c r="B13886">
        <v>0.17728210999999999</v>
      </c>
      <c r="C13886">
        <v>0.8227179</v>
      </c>
      <c r="D13886">
        <v>1</v>
      </c>
    </row>
    <row r="13887" spans="1:4" x14ac:dyDescent="0.2">
      <c r="A13887">
        <v>13885</v>
      </c>
      <c r="B13887">
        <v>0.99930379999999996</v>
      </c>
      <c r="C13887">
        <v>6.9616730000000003E-4</v>
      </c>
      <c r="D13887">
        <v>0</v>
      </c>
    </row>
    <row r="13888" spans="1:4" x14ac:dyDescent="0.2">
      <c r="A13888">
        <v>13886</v>
      </c>
      <c r="B13888">
        <v>0.84528196</v>
      </c>
      <c r="C13888">
        <v>0.15471803000000001</v>
      </c>
      <c r="D13888">
        <v>0</v>
      </c>
    </row>
    <row r="13889" spans="1:4" x14ac:dyDescent="0.2">
      <c r="A13889">
        <v>13887</v>
      </c>
      <c r="B13889">
        <v>0.51414300000000002</v>
      </c>
      <c r="C13889">
        <v>0.48585704000000002</v>
      </c>
      <c r="D13889">
        <v>0</v>
      </c>
    </row>
    <row r="13890" spans="1:4" x14ac:dyDescent="0.2">
      <c r="A13890">
        <v>13888</v>
      </c>
      <c r="B13890">
        <v>0.42656007000000001</v>
      </c>
      <c r="C13890">
        <v>0.57343995999999997</v>
      </c>
      <c r="D13890">
        <v>1</v>
      </c>
    </row>
    <row r="13891" spans="1:4" x14ac:dyDescent="0.2">
      <c r="A13891">
        <v>13889</v>
      </c>
      <c r="B13891">
        <v>0.66034559999999998</v>
      </c>
      <c r="C13891">
        <v>0.33965445</v>
      </c>
      <c r="D13891">
        <v>0</v>
      </c>
    </row>
    <row r="13892" spans="1:4" x14ac:dyDescent="0.2">
      <c r="A13892">
        <v>13890</v>
      </c>
      <c r="B13892">
        <v>0.84393275000000001</v>
      </c>
      <c r="C13892">
        <v>0.15606722000000001</v>
      </c>
      <c r="D13892">
        <v>0</v>
      </c>
    </row>
    <row r="13893" spans="1:4" x14ac:dyDescent="0.2">
      <c r="A13893">
        <v>13891</v>
      </c>
      <c r="B13893">
        <v>0.70589219999999997</v>
      </c>
      <c r="C13893">
        <v>0.29410776</v>
      </c>
      <c r="D13893">
        <v>0</v>
      </c>
    </row>
    <row r="13894" spans="1:4" x14ac:dyDescent="0.2">
      <c r="A13894">
        <v>13892</v>
      </c>
      <c r="B13894">
        <v>0.57763755000000006</v>
      </c>
      <c r="C13894">
        <v>0.42236245</v>
      </c>
      <c r="D13894">
        <v>0</v>
      </c>
    </row>
    <row r="13895" spans="1:4" x14ac:dyDescent="0.2">
      <c r="A13895">
        <v>13893</v>
      </c>
      <c r="B13895">
        <v>0.67634280000000002</v>
      </c>
      <c r="C13895">
        <v>0.32365724000000001</v>
      </c>
      <c r="D13895">
        <v>0</v>
      </c>
    </row>
    <row r="13896" spans="1:4" x14ac:dyDescent="0.2">
      <c r="A13896">
        <v>13894</v>
      </c>
      <c r="B13896">
        <v>0.76173210000000002</v>
      </c>
      <c r="C13896">
        <v>0.23826792999999999</v>
      </c>
      <c r="D13896">
        <v>0</v>
      </c>
    </row>
    <row r="13897" spans="1:4" x14ac:dyDescent="0.2">
      <c r="A13897">
        <v>13895</v>
      </c>
      <c r="B13897">
        <v>0.80470129999999995</v>
      </c>
      <c r="C13897">
        <v>0.19529869999999999</v>
      </c>
      <c r="D13897">
        <v>0</v>
      </c>
    </row>
    <row r="13898" spans="1:4" x14ac:dyDescent="0.2">
      <c r="A13898">
        <v>13896</v>
      </c>
      <c r="B13898">
        <v>0.76310230000000001</v>
      </c>
      <c r="C13898">
        <v>0.23689769999999999</v>
      </c>
      <c r="D13898">
        <v>0</v>
      </c>
    </row>
    <row r="13899" spans="1:4" x14ac:dyDescent="0.2">
      <c r="A13899">
        <v>13897</v>
      </c>
      <c r="B13899">
        <v>0.51193034999999998</v>
      </c>
      <c r="C13899">
        <v>0.48806973999999997</v>
      </c>
      <c r="D13899">
        <v>0</v>
      </c>
    </row>
    <row r="13900" spans="1:4" x14ac:dyDescent="0.2">
      <c r="A13900">
        <v>13898</v>
      </c>
      <c r="B13900">
        <v>0.24465846999999999</v>
      </c>
      <c r="C13900">
        <v>0.7553415</v>
      </c>
      <c r="D13900">
        <v>1</v>
      </c>
    </row>
    <row r="13901" spans="1:4" x14ac:dyDescent="0.2">
      <c r="A13901">
        <v>13899</v>
      </c>
      <c r="B13901">
        <v>0.80992330000000001</v>
      </c>
      <c r="C13901">
        <v>0.19007672</v>
      </c>
      <c r="D13901">
        <v>0</v>
      </c>
    </row>
    <row r="13902" spans="1:4" x14ac:dyDescent="0.2">
      <c r="A13902">
        <v>13900</v>
      </c>
      <c r="B13902">
        <v>0.81736229999999999</v>
      </c>
      <c r="C13902">
        <v>0.18263769999999999</v>
      </c>
      <c r="D13902">
        <v>0</v>
      </c>
    </row>
    <row r="13903" spans="1:4" x14ac:dyDescent="0.2">
      <c r="A13903">
        <v>13901</v>
      </c>
      <c r="B13903">
        <v>0.46980736000000001</v>
      </c>
      <c r="C13903">
        <v>0.53019269999999996</v>
      </c>
      <c r="D13903">
        <v>1</v>
      </c>
    </row>
    <row r="13904" spans="1:4" x14ac:dyDescent="0.2">
      <c r="A13904">
        <v>13902</v>
      </c>
      <c r="B13904">
        <v>0.99945550000000005</v>
      </c>
      <c r="C13904">
        <v>5.4445163999999999E-4</v>
      </c>
      <c r="D13904">
        <v>0</v>
      </c>
    </row>
    <row r="13905" spans="1:4" x14ac:dyDescent="0.2">
      <c r="A13905">
        <v>13903</v>
      </c>
      <c r="B13905">
        <v>0.72090924000000001</v>
      </c>
      <c r="C13905">
        <v>0.27909073000000001</v>
      </c>
      <c r="D13905">
        <v>0</v>
      </c>
    </row>
    <row r="13906" spans="1:4" x14ac:dyDescent="0.2">
      <c r="A13906">
        <v>13904</v>
      </c>
      <c r="B13906">
        <v>0.31257993000000001</v>
      </c>
      <c r="C13906">
        <v>0.68742000000000003</v>
      </c>
      <c r="D13906">
        <v>1</v>
      </c>
    </row>
    <row r="13907" spans="1:4" x14ac:dyDescent="0.2">
      <c r="A13907">
        <v>13905</v>
      </c>
      <c r="B13907">
        <v>0.33855014999999999</v>
      </c>
      <c r="C13907">
        <v>0.66144990000000004</v>
      </c>
      <c r="D13907">
        <v>1</v>
      </c>
    </row>
    <row r="13908" spans="1:4" x14ac:dyDescent="0.2">
      <c r="A13908">
        <v>13906</v>
      </c>
      <c r="B13908">
        <v>0.40054545000000003</v>
      </c>
      <c r="C13908">
        <v>0.59945459999999995</v>
      </c>
      <c r="D13908">
        <v>1</v>
      </c>
    </row>
    <row r="13909" spans="1:4" x14ac:dyDescent="0.2">
      <c r="A13909">
        <v>13907</v>
      </c>
      <c r="B13909">
        <v>0.58875560000000005</v>
      </c>
      <c r="C13909">
        <v>0.41124442</v>
      </c>
      <c r="D13909">
        <v>0</v>
      </c>
    </row>
    <row r="13910" spans="1:4" x14ac:dyDescent="0.2">
      <c r="A13910">
        <v>13908</v>
      </c>
      <c r="B13910">
        <v>0.52712919999999996</v>
      </c>
      <c r="C13910">
        <v>0.47287079999999998</v>
      </c>
      <c r="D13910">
        <v>0</v>
      </c>
    </row>
    <row r="13911" spans="1:4" x14ac:dyDescent="0.2">
      <c r="A13911">
        <v>13909</v>
      </c>
      <c r="B13911">
        <v>0.41709205999999999</v>
      </c>
      <c r="C13911">
        <v>0.58290799999999998</v>
      </c>
      <c r="D13911">
        <v>1</v>
      </c>
    </row>
    <row r="13912" spans="1:4" x14ac:dyDescent="0.2">
      <c r="A13912">
        <v>13910</v>
      </c>
      <c r="B13912">
        <v>0.99407449999999997</v>
      </c>
      <c r="C13912">
        <v>5.9254490000000002E-3</v>
      </c>
      <c r="D13912">
        <v>0</v>
      </c>
    </row>
    <row r="13913" spans="1:4" x14ac:dyDescent="0.2">
      <c r="A13913">
        <v>13911</v>
      </c>
      <c r="B13913">
        <v>0.35951435999999998</v>
      </c>
      <c r="C13913">
        <v>0.64048563999999997</v>
      </c>
      <c r="D13913">
        <v>1</v>
      </c>
    </row>
    <row r="13914" spans="1:4" x14ac:dyDescent="0.2">
      <c r="A13914">
        <v>13912</v>
      </c>
      <c r="B13914">
        <v>0.35019156000000001</v>
      </c>
      <c r="C13914">
        <v>0.64980846999999997</v>
      </c>
      <c r="D13914">
        <v>1</v>
      </c>
    </row>
    <row r="13915" spans="1:4" x14ac:dyDescent="0.2">
      <c r="A13915">
        <v>13913</v>
      </c>
      <c r="B13915">
        <v>0.38282588000000001</v>
      </c>
      <c r="C13915">
        <v>0.61717420000000001</v>
      </c>
      <c r="D13915">
        <v>1</v>
      </c>
    </row>
    <row r="13916" spans="1:4" x14ac:dyDescent="0.2">
      <c r="A13916">
        <v>13914</v>
      </c>
      <c r="B13916">
        <v>0.58583163999999999</v>
      </c>
      <c r="C13916">
        <v>0.41416836000000001</v>
      </c>
      <c r="D13916">
        <v>0</v>
      </c>
    </row>
    <row r="13917" spans="1:4" x14ac:dyDescent="0.2">
      <c r="A13917">
        <v>13915</v>
      </c>
      <c r="B13917">
        <v>0.83876985000000004</v>
      </c>
      <c r="C13917">
        <v>0.16123007</v>
      </c>
      <c r="D13917">
        <v>0</v>
      </c>
    </row>
    <row r="13918" spans="1:4" x14ac:dyDescent="0.2">
      <c r="A13918">
        <v>13916</v>
      </c>
      <c r="B13918">
        <v>0.49108257999999999</v>
      </c>
      <c r="C13918">
        <v>0.50891732999999995</v>
      </c>
      <c r="D13918">
        <v>1</v>
      </c>
    </row>
    <row r="13919" spans="1:4" x14ac:dyDescent="0.2">
      <c r="A13919">
        <v>13917</v>
      </c>
      <c r="B13919">
        <v>0.20220742</v>
      </c>
      <c r="C13919">
        <v>0.79779259999999996</v>
      </c>
      <c r="D13919">
        <v>1</v>
      </c>
    </row>
    <row r="13920" spans="1:4" x14ac:dyDescent="0.2">
      <c r="A13920">
        <v>13918</v>
      </c>
      <c r="B13920">
        <v>0.60941190000000001</v>
      </c>
      <c r="C13920">
        <v>0.39058807000000001</v>
      </c>
      <c r="D13920">
        <v>0</v>
      </c>
    </row>
    <row r="13921" spans="1:4" x14ac:dyDescent="0.2">
      <c r="A13921">
        <v>13919</v>
      </c>
      <c r="B13921">
        <v>0.68495349999999999</v>
      </c>
      <c r="C13921">
        <v>0.31504645999999997</v>
      </c>
      <c r="D13921">
        <v>0</v>
      </c>
    </row>
    <row r="13922" spans="1:4" x14ac:dyDescent="0.2">
      <c r="A13922">
        <v>13920</v>
      </c>
      <c r="B13922">
        <v>0.99607676000000001</v>
      </c>
      <c r="C13922">
        <v>3.9231908000000003E-3</v>
      </c>
      <c r="D13922">
        <v>0</v>
      </c>
    </row>
    <row r="13923" spans="1:4" x14ac:dyDescent="0.2">
      <c r="A13923">
        <v>13921</v>
      </c>
      <c r="B13923">
        <v>0.32880401999999997</v>
      </c>
      <c r="C13923">
        <v>0.67119603999999999</v>
      </c>
      <c r="D13923">
        <v>1</v>
      </c>
    </row>
    <row r="13924" spans="1:4" x14ac:dyDescent="0.2">
      <c r="A13924">
        <v>13922</v>
      </c>
      <c r="B13924">
        <v>0.40864129999999999</v>
      </c>
      <c r="C13924">
        <v>0.59135866000000004</v>
      </c>
      <c r="D13924">
        <v>1</v>
      </c>
    </row>
    <row r="13925" spans="1:4" x14ac:dyDescent="0.2">
      <c r="A13925">
        <v>13923</v>
      </c>
      <c r="B13925">
        <v>0.32001445000000001</v>
      </c>
      <c r="C13925">
        <v>0.67998559999999997</v>
      </c>
      <c r="D13925">
        <v>1</v>
      </c>
    </row>
    <row r="13926" spans="1:4" x14ac:dyDescent="0.2">
      <c r="A13926">
        <v>13924</v>
      </c>
      <c r="B13926">
        <v>0.54263072999999995</v>
      </c>
      <c r="C13926">
        <v>0.45736926999999999</v>
      </c>
      <c r="D13926">
        <v>0</v>
      </c>
    </row>
    <row r="13927" spans="1:4" x14ac:dyDescent="0.2">
      <c r="A13927">
        <v>13925</v>
      </c>
      <c r="B13927">
        <v>0.99891960000000002</v>
      </c>
      <c r="C13927">
        <v>1.0804228E-3</v>
      </c>
      <c r="D13927">
        <v>0</v>
      </c>
    </row>
    <row r="13928" spans="1:4" x14ac:dyDescent="0.2">
      <c r="A13928">
        <v>13926</v>
      </c>
      <c r="B13928">
        <v>0.78780013000000004</v>
      </c>
      <c r="C13928">
        <v>0.21219985</v>
      </c>
      <c r="D13928">
        <v>0</v>
      </c>
    </row>
    <row r="13929" spans="1:4" x14ac:dyDescent="0.2">
      <c r="A13929">
        <v>13927</v>
      </c>
      <c r="B13929">
        <v>0.84428703999999999</v>
      </c>
      <c r="C13929">
        <v>0.15571296000000001</v>
      </c>
      <c r="D13929">
        <v>0</v>
      </c>
    </row>
    <row r="13930" spans="1:4" x14ac:dyDescent="0.2">
      <c r="A13930">
        <v>13928</v>
      </c>
      <c r="B13930">
        <v>0.60323910000000003</v>
      </c>
      <c r="C13930">
        <v>0.39676082000000001</v>
      </c>
      <c r="D13930">
        <v>0</v>
      </c>
    </row>
    <row r="13931" spans="1:4" x14ac:dyDescent="0.2">
      <c r="A13931">
        <v>13929</v>
      </c>
      <c r="B13931">
        <v>0.82518137000000003</v>
      </c>
      <c r="C13931">
        <v>0.17481865999999999</v>
      </c>
      <c r="D13931">
        <v>0</v>
      </c>
    </row>
    <row r="13932" spans="1:4" x14ac:dyDescent="0.2">
      <c r="A13932">
        <v>13930</v>
      </c>
      <c r="B13932">
        <v>0.24549076</v>
      </c>
      <c r="C13932">
        <v>0.75450919999999999</v>
      </c>
      <c r="D13932">
        <v>1</v>
      </c>
    </row>
    <row r="13933" spans="1:4" x14ac:dyDescent="0.2">
      <c r="A13933">
        <v>13931</v>
      </c>
      <c r="B13933">
        <v>0.67646309999999998</v>
      </c>
      <c r="C13933">
        <v>0.32353690000000002</v>
      </c>
      <c r="D13933">
        <v>0</v>
      </c>
    </row>
    <row r="13934" spans="1:4" x14ac:dyDescent="0.2">
      <c r="A13934">
        <v>13932</v>
      </c>
      <c r="B13934">
        <v>0.62870239999999999</v>
      </c>
      <c r="C13934">
        <v>0.3712975</v>
      </c>
      <c r="D13934">
        <v>0</v>
      </c>
    </row>
    <row r="13935" spans="1:4" x14ac:dyDescent="0.2">
      <c r="A13935">
        <v>13933</v>
      </c>
      <c r="B13935">
        <v>0.37815425000000003</v>
      </c>
      <c r="C13935">
        <v>0.62184583999999998</v>
      </c>
      <c r="D13935">
        <v>1</v>
      </c>
    </row>
    <row r="13936" spans="1:4" x14ac:dyDescent="0.2">
      <c r="A13936">
        <v>13934</v>
      </c>
      <c r="B13936">
        <v>0.24605002000000001</v>
      </c>
      <c r="C13936">
        <v>0.75395000000000001</v>
      </c>
      <c r="D13936">
        <v>1</v>
      </c>
    </row>
    <row r="13937" spans="1:4" x14ac:dyDescent="0.2">
      <c r="A13937">
        <v>13935</v>
      </c>
      <c r="B13937">
        <v>0.56701760000000001</v>
      </c>
      <c r="C13937">
        <v>0.43298244000000002</v>
      </c>
      <c r="D13937">
        <v>0</v>
      </c>
    </row>
    <row r="13938" spans="1:4" x14ac:dyDescent="0.2">
      <c r="A13938">
        <v>13936</v>
      </c>
      <c r="B13938">
        <v>0.44579259999999998</v>
      </c>
      <c r="C13938">
        <v>0.55420740000000002</v>
      </c>
      <c r="D13938">
        <v>1</v>
      </c>
    </row>
    <row r="13939" spans="1:4" x14ac:dyDescent="0.2">
      <c r="A13939">
        <v>13937</v>
      </c>
      <c r="B13939">
        <v>0.63480460000000005</v>
      </c>
      <c r="C13939">
        <v>0.36519541999999999</v>
      </c>
      <c r="D13939">
        <v>0</v>
      </c>
    </row>
    <row r="13940" spans="1:4" x14ac:dyDescent="0.2">
      <c r="A13940">
        <v>13938</v>
      </c>
      <c r="B13940">
        <v>0.71167546999999998</v>
      </c>
      <c r="C13940">
        <v>0.28832447999999999</v>
      </c>
      <c r="D13940">
        <v>0</v>
      </c>
    </row>
    <row r="13941" spans="1:4" x14ac:dyDescent="0.2">
      <c r="A13941">
        <v>13939</v>
      </c>
      <c r="B13941">
        <v>0.15890327000000001</v>
      </c>
      <c r="C13941">
        <v>0.84109670000000003</v>
      </c>
      <c r="D13941">
        <v>1</v>
      </c>
    </row>
    <row r="13942" spans="1:4" x14ac:dyDescent="0.2">
      <c r="A13942">
        <v>13940</v>
      </c>
      <c r="B13942">
        <v>0.52823109999999995</v>
      </c>
      <c r="C13942">
        <v>0.47176889999999999</v>
      </c>
      <c r="D13942">
        <v>0</v>
      </c>
    </row>
    <row r="13943" spans="1:4" x14ac:dyDescent="0.2">
      <c r="A13943">
        <v>13941</v>
      </c>
      <c r="B13943">
        <v>0.48293560000000002</v>
      </c>
      <c r="C13943">
        <v>0.51706439999999998</v>
      </c>
      <c r="D13943">
        <v>1</v>
      </c>
    </row>
    <row r="13944" spans="1:4" x14ac:dyDescent="0.2">
      <c r="A13944">
        <v>13942</v>
      </c>
      <c r="B13944">
        <v>0.5680577</v>
      </c>
      <c r="C13944">
        <v>0.43194233999999998</v>
      </c>
      <c r="D13944">
        <v>0</v>
      </c>
    </row>
    <row r="13945" spans="1:4" x14ac:dyDescent="0.2">
      <c r="A13945">
        <v>13943</v>
      </c>
      <c r="B13945">
        <v>0.32449742999999998</v>
      </c>
      <c r="C13945">
        <v>0.67550253999999998</v>
      </c>
      <c r="D13945">
        <v>1</v>
      </c>
    </row>
    <row r="13946" spans="1:4" x14ac:dyDescent="0.2">
      <c r="A13946">
        <v>13944</v>
      </c>
      <c r="B13946">
        <v>0.99958820000000004</v>
      </c>
      <c r="C13946">
        <v>4.118363E-4</v>
      </c>
      <c r="D13946">
        <v>0</v>
      </c>
    </row>
    <row r="13947" spans="1:4" x14ac:dyDescent="0.2">
      <c r="A13947">
        <v>13945</v>
      </c>
      <c r="B13947">
        <v>0.86021959999999997</v>
      </c>
      <c r="C13947">
        <v>0.13978036999999999</v>
      </c>
      <c r="D13947">
        <v>0</v>
      </c>
    </row>
    <row r="13948" spans="1:4" x14ac:dyDescent="0.2">
      <c r="A13948">
        <v>13946</v>
      </c>
      <c r="B13948">
        <v>0.99386370000000002</v>
      </c>
      <c r="C13948">
        <v>6.1362945000000002E-3</v>
      </c>
      <c r="D13948">
        <v>0</v>
      </c>
    </row>
    <row r="13949" spans="1:4" x14ac:dyDescent="0.2">
      <c r="A13949">
        <v>13947</v>
      </c>
      <c r="B13949">
        <v>0.18143261999999999</v>
      </c>
      <c r="C13949">
        <v>0.81856739999999995</v>
      </c>
      <c r="D13949">
        <v>1</v>
      </c>
    </row>
    <row r="13950" spans="1:4" x14ac:dyDescent="0.2">
      <c r="A13950">
        <v>13948</v>
      </c>
      <c r="B13950">
        <v>0.6067785</v>
      </c>
      <c r="C13950">
        <v>0.39322147000000002</v>
      </c>
      <c r="D13950">
        <v>0</v>
      </c>
    </row>
    <row r="13951" spans="1:4" x14ac:dyDescent="0.2">
      <c r="A13951">
        <v>13949</v>
      </c>
      <c r="B13951">
        <v>0.48537852999999997</v>
      </c>
      <c r="C13951">
        <v>0.51462149999999995</v>
      </c>
      <c r="D13951">
        <v>1</v>
      </c>
    </row>
    <row r="13952" spans="1:4" x14ac:dyDescent="0.2">
      <c r="A13952">
        <v>13950</v>
      </c>
      <c r="B13952">
        <v>0.39156776999999998</v>
      </c>
      <c r="C13952">
        <v>0.60843230000000004</v>
      </c>
      <c r="D13952">
        <v>1</v>
      </c>
    </row>
    <row r="13953" spans="1:4" x14ac:dyDescent="0.2">
      <c r="A13953">
        <v>13951</v>
      </c>
      <c r="B13953">
        <v>0.99905829999999995</v>
      </c>
      <c r="C13953">
        <v>9.4170397000000003E-4</v>
      </c>
      <c r="D13953">
        <v>0</v>
      </c>
    </row>
    <row r="13954" spans="1:4" x14ac:dyDescent="0.2">
      <c r="A13954">
        <v>13952</v>
      </c>
      <c r="B13954">
        <v>0.99958820000000004</v>
      </c>
      <c r="C13954">
        <v>4.118363E-4</v>
      </c>
      <c r="D13954">
        <v>0</v>
      </c>
    </row>
    <row r="13955" spans="1:4" x14ac:dyDescent="0.2">
      <c r="A13955">
        <v>13953</v>
      </c>
      <c r="B13955">
        <v>0.30177482999999999</v>
      </c>
      <c r="C13955">
        <v>0.69822514000000002</v>
      </c>
      <c r="D13955">
        <v>1</v>
      </c>
    </row>
    <row r="13956" spans="1:4" x14ac:dyDescent="0.2">
      <c r="A13956">
        <v>13954</v>
      </c>
      <c r="B13956">
        <v>0.79206549999999998</v>
      </c>
      <c r="C13956">
        <v>0.20793450999999999</v>
      </c>
      <c r="D13956">
        <v>0</v>
      </c>
    </row>
    <row r="13957" spans="1:4" x14ac:dyDescent="0.2">
      <c r="A13957">
        <v>13955</v>
      </c>
      <c r="B13957">
        <v>0.72175279999999997</v>
      </c>
      <c r="C13957">
        <v>0.27824719999999997</v>
      </c>
      <c r="D13957">
        <v>0</v>
      </c>
    </row>
    <row r="13958" spans="1:4" x14ac:dyDescent="0.2">
      <c r="A13958">
        <v>13956</v>
      </c>
      <c r="B13958">
        <v>0.40018395000000001</v>
      </c>
      <c r="C13958">
        <v>0.59981600000000002</v>
      </c>
      <c r="D13958">
        <v>1</v>
      </c>
    </row>
    <row r="13959" spans="1:4" x14ac:dyDescent="0.2">
      <c r="A13959">
        <v>13957</v>
      </c>
      <c r="B13959">
        <v>0.99958820000000004</v>
      </c>
      <c r="C13959">
        <v>4.118363E-4</v>
      </c>
      <c r="D13959">
        <v>0</v>
      </c>
    </row>
    <row r="13960" spans="1:4" x14ac:dyDescent="0.2">
      <c r="A13960">
        <v>13958</v>
      </c>
      <c r="B13960">
        <v>0.62879925999999997</v>
      </c>
      <c r="C13960">
        <v>0.37120069999999999</v>
      </c>
      <c r="D13960">
        <v>0</v>
      </c>
    </row>
    <row r="13961" spans="1:4" x14ac:dyDescent="0.2">
      <c r="A13961">
        <v>13959</v>
      </c>
      <c r="B13961">
        <v>0.99943453000000004</v>
      </c>
      <c r="C13961">
        <v>5.654678E-4</v>
      </c>
      <c r="D13961">
        <v>0</v>
      </c>
    </row>
    <row r="13962" spans="1:4" x14ac:dyDescent="0.2">
      <c r="A13962">
        <v>13960</v>
      </c>
      <c r="B13962">
        <v>0.62129579999999995</v>
      </c>
      <c r="C13962">
        <v>0.37870416000000001</v>
      </c>
      <c r="D13962">
        <v>0</v>
      </c>
    </row>
    <row r="13963" spans="1:4" x14ac:dyDescent="0.2">
      <c r="A13963">
        <v>13961</v>
      </c>
      <c r="B13963">
        <v>0.1536614</v>
      </c>
      <c r="C13963">
        <v>0.84633849999999999</v>
      </c>
      <c r="D13963">
        <v>1</v>
      </c>
    </row>
    <row r="13964" spans="1:4" x14ac:dyDescent="0.2">
      <c r="A13964">
        <v>13962</v>
      </c>
      <c r="B13964">
        <v>0.70984499999999995</v>
      </c>
      <c r="C13964">
        <v>0.29015501999999999</v>
      </c>
      <c r="D13964">
        <v>0</v>
      </c>
    </row>
    <row r="13965" spans="1:4" x14ac:dyDescent="0.2">
      <c r="A13965">
        <v>13963</v>
      </c>
      <c r="B13965">
        <v>0.99512730000000005</v>
      </c>
      <c r="C13965">
        <v>4.8726304000000003E-3</v>
      </c>
      <c r="D13965">
        <v>0</v>
      </c>
    </row>
    <row r="13966" spans="1:4" x14ac:dyDescent="0.2">
      <c r="A13966">
        <v>13964</v>
      </c>
      <c r="B13966">
        <v>0.7491873</v>
      </c>
      <c r="C13966">
        <v>0.25081268000000001</v>
      </c>
      <c r="D13966">
        <v>0</v>
      </c>
    </row>
    <row r="13967" spans="1:4" x14ac:dyDescent="0.2">
      <c r="A13967">
        <v>13965</v>
      </c>
      <c r="B13967">
        <v>0.73162185999999996</v>
      </c>
      <c r="C13967">
        <v>0.26837817000000003</v>
      </c>
      <c r="D13967">
        <v>0</v>
      </c>
    </row>
    <row r="13968" spans="1:4" x14ac:dyDescent="0.2">
      <c r="A13968">
        <v>13966</v>
      </c>
      <c r="B13968">
        <v>0.31398295999999998</v>
      </c>
      <c r="C13968">
        <v>0.68601703999999997</v>
      </c>
      <c r="D13968">
        <v>1</v>
      </c>
    </row>
    <row r="13969" spans="1:4" x14ac:dyDescent="0.2">
      <c r="A13969">
        <v>13967</v>
      </c>
      <c r="B13969">
        <v>0.52708864</v>
      </c>
      <c r="C13969">
        <v>0.47291136</v>
      </c>
      <c r="D13969">
        <v>0</v>
      </c>
    </row>
    <row r="13970" spans="1:4" x14ac:dyDescent="0.2">
      <c r="A13970">
        <v>13968</v>
      </c>
      <c r="B13970">
        <v>0.95789146000000003</v>
      </c>
      <c r="C13970">
        <v>4.2108531999999997E-2</v>
      </c>
      <c r="D13970">
        <v>0</v>
      </c>
    </row>
    <row r="13971" spans="1:4" x14ac:dyDescent="0.2">
      <c r="A13971">
        <v>13969</v>
      </c>
      <c r="B13971">
        <v>0.48879152999999997</v>
      </c>
      <c r="C13971">
        <v>0.51120852999999999</v>
      </c>
      <c r="D13971">
        <v>1</v>
      </c>
    </row>
    <row r="13972" spans="1:4" x14ac:dyDescent="0.2">
      <c r="A13972">
        <v>13970</v>
      </c>
      <c r="B13972">
        <v>0.74324553999999998</v>
      </c>
      <c r="C13972">
        <v>0.25675451999999999</v>
      </c>
      <c r="D13972">
        <v>0</v>
      </c>
    </row>
    <row r="13973" spans="1:4" x14ac:dyDescent="0.2">
      <c r="A13973">
        <v>13971</v>
      </c>
      <c r="B13973">
        <v>0.15381666999999999</v>
      </c>
      <c r="C13973">
        <v>0.84618336000000005</v>
      </c>
      <c r="D13973">
        <v>1</v>
      </c>
    </row>
    <row r="13974" spans="1:4" x14ac:dyDescent="0.2">
      <c r="A13974">
        <v>13972</v>
      </c>
      <c r="B13974">
        <v>0.68489330000000004</v>
      </c>
      <c r="C13974">
        <v>0.31510672000000001</v>
      </c>
      <c r="D13974">
        <v>0</v>
      </c>
    </row>
    <row r="13975" spans="1:4" x14ac:dyDescent="0.2">
      <c r="A13975">
        <v>13973</v>
      </c>
      <c r="B13975">
        <v>0.71442704999999995</v>
      </c>
      <c r="C13975">
        <v>0.28557292000000001</v>
      </c>
      <c r="D13975">
        <v>0</v>
      </c>
    </row>
    <row r="13976" spans="1:4" x14ac:dyDescent="0.2">
      <c r="A13976">
        <v>13974</v>
      </c>
      <c r="B13976">
        <v>0.82029664999999996</v>
      </c>
      <c r="C13976">
        <v>0.17970338</v>
      </c>
      <c r="D13976">
        <v>0</v>
      </c>
    </row>
    <row r="13977" spans="1:4" x14ac:dyDescent="0.2">
      <c r="A13977">
        <v>13975</v>
      </c>
      <c r="B13977">
        <v>0.99945550000000005</v>
      </c>
      <c r="C13977">
        <v>5.4445163999999999E-4</v>
      </c>
      <c r="D13977">
        <v>0</v>
      </c>
    </row>
    <row r="13978" spans="1:4" x14ac:dyDescent="0.2">
      <c r="A13978">
        <v>13976</v>
      </c>
      <c r="B13978">
        <v>0.80522819999999995</v>
      </c>
      <c r="C13978">
        <v>0.19477184</v>
      </c>
      <c r="D13978">
        <v>0</v>
      </c>
    </row>
    <row r="13979" spans="1:4" x14ac:dyDescent="0.2">
      <c r="A13979">
        <v>13977</v>
      </c>
      <c r="B13979">
        <v>0.39357143999999999</v>
      </c>
      <c r="C13979">
        <v>0.60642850000000004</v>
      </c>
      <c r="D13979">
        <v>1</v>
      </c>
    </row>
    <row r="13980" spans="1:4" x14ac:dyDescent="0.2">
      <c r="A13980">
        <v>13978</v>
      </c>
      <c r="B13980">
        <v>0.99945550000000005</v>
      </c>
      <c r="C13980">
        <v>5.4445163999999999E-4</v>
      </c>
      <c r="D13980">
        <v>0</v>
      </c>
    </row>
    <row r="13981" spans="1:4" x14ac:dyDescent="0.2">
      <c r="A13981">
        <v>13979</v>
      </c>
      <c r="B13981">
        <v>0.99813443000000002</v>
      </c>
      <c r="C13981">
        <v>1.8656437E-3</v>
      </c>
      <c r="D13981">
        <v>0</v>
      </c>
    </row>
    <row r="13982" spans="1:4" x14ac:dyDescent="0.2">
      <c r="A13982">
        <v>13980</v>
      </c>
      <c r="B13982">
        <v>0.30498322999999999</v>
      </c>
      <c r="C13982">
        <v>0.69501679999999999</v>
      </c>
      <c r="D13982">
        <v>1</v>
      </c>
    </row>
    <row r="13983" spans="1:4" x14ac:dyDescent="0.2">
      <c r="A13983">
        <v>13981</v>
      </c>
      <c r="B13983">
        <v>0.48267025000000002</v>
      </c>
      <c r="C13983">
        <v>0.5173297</v>
      </c>
      <c r="D13983">
        <v>1</v>
      </c>
    </row>
    <row r="13984" spans="1:4" x14ac:dyDescent="0.2">
      <c r="A13984">
        <v>13982</v>
      </c>
      <c r="B13984">
        <v>0.18260652999999999</v>
      </c>
      <c r="C13984">
        <v>0.81739340000000005</v>
      </c>
      <c r="D13984">
        <v>1</v>
      </c>
    </row>
    <row r="13985" spans="1:4" x14ac:dyDescent="0.2">
      <c r="A13985">
        <v>13983</v>
      </c>
      <c r="B13985">
        <v>0.55352955999999998</v>
      </c>
      <c r="C13985">
        <v>0.44647039999999999</v>
      </c>
      <c r="D13985">
        <v>0</v>
      </c>
    </row>
    <row r="13986" spans="1:4" x14ac:dyDescent="0.2">
      <c r="A13986">
        <v>13984</v>
      </c>
      <c r="B13986">
        <v>9.1785333999999996E-2</v>
      </c>
      <c r="C13986">
        <v>0.90821459999999998</v>
      </c>
      <c r="D13986">
        <v>1</v>
      </c>
    </row>
    <row r="13987" spans="1:4" x14ac:dyDescent="0.2">
      <c r="A13987">
        <v>13985</v>
      </c>
      <c r="B13987">
        <v>0.71727370000000001</v>
      </c>
      <c r="C13987">
        <v>0.28272631999999998</v>
      </c>
      <c r="D13987">
        <v>0</v>
      </c>
    </row>
    <row r="13988" spans="1:4" x14ac:dyDescent="0.2">
      <c r="A13988">
        <v>13986</v>
      </c>
      <c r="B13988">
        <v>0.99958820000000004</v>
      </c>
      <c r="C13988">
        <v>4.118363E-4</v>
      </c>
      <c r="D13988">
        <v>0</v>
      </c>
    </row>
    <row r="13989" spans="1:4" x14ac:dyDescent="0.2">
      <c r="A13989">
        <v>13987</v>
      </c>
      <c r="B13989">
        <v>0.68454873999999999</v>
      </c>
      <c r="C13989">
        <v>0.31545123000000003</v>
      </c>
      <c r="D13989">
        <v>0</v>
      </c>
    </row>
    <row r="13990" spans="1:4" x14ac:dyDescent="0.2">
      <c r="A13990">
        <v>13988</v>
      </c>
      <c r="B13990">
        <v>0.84412310000000002</v>
      </c>
      <c r="C13990">
        <v>0.15587685000000001</v>
      </c>
      <c r="D13990">
        <v>0</v>
      </c>
    </row>
    <row r="13991" spans="1:4" x14ac:dyDescent="0.2">
      <c r="A13991">
        <v>13989</v>
      </c>
      <c r="B13991">
        <v>0.68358980000000003</v>
      </c>
      <c r="C13991">
        <v>0.31641015</v>
      </c>
      <c r="D13991">
        <v>0</v>
      </c>
    </row>
    <row r="13992" spans="1:4" x14ac:dyDescent="0.2">
      <c r="A13992">
        <v>13990</v>
      </c>
      <c r="B13992">
        <v>0.2715997</v>
      </c>
      <c r="C13992">
        <v>0.7284003</v>
      </c>
      <c r="D13992">
        <v>1</v>
      </c>
    </row>
    <row r="13993" spans="1:4" x14ac:dyDescent="0.2">
      <c r="A13993">
        <v>13991</v>
      </c>
      <c r="B13993">
        <v>0.99860139999999997</v>
      </c>
      <c r="C13993">
        <v>1.398673E-3</v>
      </c>
      <c r="D13993">
        <v>0</v>
      </c>
    </row>
    <row r="13994" spans="1:4" x14ac:dyDescent="0.2">
      <c r="A13994">
        <v>13992</v>
      </c>
      <c r="B13994">
        <v>0.54753995</v>
      </c>
      <c r="C13994">
        <v>0.45245999999999997</v>
      </c>
      <c r="D13994">
        <v>0</v>
      </c>
    </row>
    <row r="13995" spans="1:4" x14ac:dyDescent="0.2">
      <c r="A13995">
        <v>13993</v>
      </c>
      <c r="B13995">
        <v>0.18657266</v>
      </c>
      <c r="C13995">
        <v>0.81342740000000002</v>
      </c>
      <c r="D13995">
        <v>1</v>
      </c>
    </row>
    <row r="13996" spans="1:4" x14ac:dyDescent="0.2">
      <c r="A13996">
        <v>13994</v>
      </c>
      <c r="B13996">
        <v>0.85937669999999999</v>
      </c>
      <c r="C13996">
        <v>0.14062329000000001</v>
      </c>
      <c r="D13996">
        <v>0</v>
      </c>
    </row>
    <row r="13997" spans="1:4" x14ac:dyDescent="0.2">
      <c r="A13997">
        <v>13995</v>
      </c>
      <c r="B13997">
        <v>0.64173024999999995</v>
      </c>
      <c r="C13997">
        <v>0.35826972000000001</v>
      </c>
      <c r="D13997">
        <v>0</v>
      </c>
    </row>
    <row r="13998" spans="1:4" x14ac:dyDescent="0.2">
      <c r="A13998">
        <v>13996</v>
      </c>
      <c r="B13998">
        <v>0.31912863000000002</v>
      </c>
      <c r="C13998">
        <v>0.68087136999999998</v>
      </c>
      <c r="D13998">
        <v>1</v>
      </c>
    </row>
    <row r="13999" spans="1:4" x14ac:dyDescent="0.2">
      <c r="A13999">
        <v>13997</v>
      </c>
      <c r="B13999">
        <v>0.64865684999999995</v>
      </c>
      <c r="C13999">
        <v>0.35134320000000002</v>
      </c>
      <c r="D13999">
        <v>0</v>
      </c>
    </row>
    <row r="14000" spans="1:4" x14ac:dyDescent="0.2">
      <c r="A14000">
        <v>13998</v>
      </c>
      <c r="B14000">
        <v>0.73909234999999995</v>
      </c>
      <c r="C14000">
        <v>0.26090767999999998</v>
      </c>
      <c r="D14000">
        <v>0</v>
      </c>
    </row>
    <row r="14001" spans="1:4" x14ac:dyDescent="0.2">
      <c r="A14001">
        <v>13999</v>
      </c>
      <c r="B14001">
        <v>0.18322635000000001</v>
      </c>
      <c r="C14001">
        <v>0.81677370000000005</v>
      </c>
      <c r="D14001">
        <v>1</v>
      </c>
    </row>
    <row r="14002" spans="1:4" x14ac:dyDescent="0.2">
      <c r="A14002">
        <v>14000</v>
      </c>
      <c r="B14002">
        <v>0.82813406000000001</v>
      </c>
      <c r="C14002">
        <v>0.17186593</v>
      </c>
      <c r="D14002">
        <v>0</v>
      </c>
    </row>
    <row r="14003" spans="1:4" x14ac:dyDescent="0.2">
      <c r="A14003">
        <v>14001</v>
      </c>
      <c r="B14003">
        <v>0.38983089999999998</v>
      </c>
      <c r="C14003">
        <v>0.61016919999999997</v>
      </c>
      <c r="D14003">
        <v>1</v>
      </c>
    </row>
    <row r="14004" spans="1:4" x14ac:dyDescent="0.2">
      <c r="A14004">
        <v>14002</v>
      </c>
      <c r="B14004">
        <v>0.66753850000000003</v>
      </c>
      <c r="C14004">
        <v>0.33246150000000002</v>
      </c>
      <c r="D14004">
        <v>0</v>
      </c>
    </row>
    <row r="14005" spans="1:4" x14ac:dyDescent="0.2">
      <c r="A14005">
        <v>14003</v>
      </c>
      <c r="B14005">
        <v>0.99700409999999995</v>
      </c>
      <c r="C14005">
        <v>2.9958735999999998E-3</v>
      </c>
      <c r="D14005">
        <v>0</v>
      </c>
    </row>
    <row r="14006" spans="1:4" x14ac:dyDescent="0.2">
      <c r="A14006">
        <v>14004</v>
      </c>
      <c r="B14006">
        <v>0.29760160000000002</v>
      </c>
      <c r="C14006">
        <v>0.70239839999999998</v>
      </c>
      <c r="D14006">
        <v>1</v>
      </c>
    </row>
    <row r="14007" spans="1:4" x14ac:dyDescent="0.2">
      <c r="A14007">
        <v>14005</v>
      </c>
      <c r="B14007">
        <v>0.68319540000000001</v>
      </c>
      <c r="C14007">
        <v>0.31680456000000001</v>
      </c>
      <c r="D14007">
        <v>0</v>
      </c>
    </row>
    <row r="14008" spans="1:4" x14ac:dyDescent="0.2">
      <c r="A14008">
        <v>14006</v>
      </c>
      <c r="B14008">
        <v>0.21283862000000001</v>
      </c>
      <c r="C14008">
        <v>0.78716134999999998</v>
      </c>
      <c r="D14008">
        <v>1</v>
      </c>
    </row>
    <row r="14009" spans="1:4" x14ac:dyDescent="0.2">
      <c r="A14009">
        <v>14007</v>
      </c>
      <c r="B14009">
        <v>0.66704779999999997</v>
      </c>
      <c r="C14009">
        <v>0.33295214000000001</v>
      </c>
      <c r="D14009">
        <v>0</v>
      </c>
    </row>
    <row r="14010" spans="1:4" x14ac:dyDescent="0.2">
      <c r="A14010">
        <v>14008</v>
      </c>
      <c r="B14010">
        <v>0.79710835000000002</v>
      </c>
      <c r="C14010">
        <v>0.20289166</v>
      </c>
      <c r="D14010">
        <v>0</v>
      </c>
    </row>
    <row r="14011" spans="1:4" x14ac:dyDescent="0.2">
      <c r="A14011">
        <v>14009</v>
      </c>
      <c r="B14011">
        <v>0.5109224</v>
      </c>
      <c r="C14011">
        <v>0.4890776</v>
      </c>
      <c r="D14011">
        <v>0</v>
      </c>
    </row>
    <row r="14012" spans="1:4" x14ac:dyDescent="0.2">
      <c r="A14012">
        <v>14010</v>
      </c>
      <c r="B14012">
        <v>0.99700873999999995</v>
      </c>
      <c r="C14012">
        <v>2.9913439999999999E-3</v>
      </c>
      <c r="D14012">
        <v>0</v>
      </c>
    </row>
    <row r="14013" spans="1:4" x14ac:dyDescent="0.2">
      <c r="A14013">
        <v>14011</v>
      </c>
      <c r="B14013">
        <v>0.51763440000000005</v>
      </c>
      <c r="C14013">
        <v>0.48236563999999998</v>
      </c>
      <c r="D14013">
        <v>0</v>
      </c>
    </row>
    <row r="14014" spans="1:4" x14ac:dyDescent="0.2">
      <c r="A14014">
        <v>14012</v>
      </c>
      <c r="B14014">
        <v>9.7224889999999994E-2</v>
      </c>
      <c r="C14014">
        <v>0.90277510000000005</v>
      </c>
      <c r="D14014">
        <v>1</v>
      </c>
    </row>
    <row r="14015" spans="1:4" x14ac:dyDescent="0.2">
      <c r="A14015">
        <v>14013</v>
      </c>
      <c r="B14015">
        <v>0.43156514000000001</v>
      </c>
      <c r="C14015">
        <v>0.56843494999999999</v>
      </c>
      <c r="D14015">
        <v>1</v>
      </c>
    </row>
    <row r="14016" spans="1:4" x14ac:dyDescent="0.2">
      <c r="A14016">
        <v>14014</v>
      </c>
      <c r="B14016">
        <v>0.22412014</v>
      </c>
      <c r="C14016">
        <v>0.77587985999999998</v>
      </c>
      <c r="D14016">
        <v>1</v>
      </c>
    </row>
    <row r="14017" spans="1:4" x14ac:dyDescent="0.2">
      <c r="A14017">
        <v>14015</v>
      </c>
      <c r="B14017">
        <v>0.61639743999999996</v>
      </c>
      <c r="C14017">
        <v>0.38360260000000002</v>
      </c>
      <c r="D14017">
        <v>0</v>
      </c>
    </row>
    <row r="14018" spans="1:4" x14ac:dyDescent="0.2">
      <c r="A14018">
        <v>14016</v>
      </c>
      <c r="B14018">
        <v>0.99869149999999995</v>
      </c>
      <c r="C14018">
        <v>1.3085258999999999E-3</v>
      </c>
      <c r="D14018">
        <v>0</v>
      </c>
    </row>
    <row r="14019" spans="1:4" x14ac:dyDescent="0.2">
      <c r="A14019">
        <v>14017</v>
      </c>
      <c r="B14019">
        <v>0.52892720000000004</v>
      </c>
      <c r="C14019">
        <v>0.47107280000000001</v>
      </c>
      <c r="D14019">
        <v>0</v>
      </c>
    </row>
    <row r="14020" spans="1:4" x14ac:dyDescent="0.2">
      <c r="A14020">
        <v>14018</v>
      </c>
      <c r="B14020">
        <v>0.47559109999999999</v>
      </c>
      <c r="C14020">
        <v>0.52440889999999996</v>
      </c>
      <c r="D14020">
        <v>1</v>
      </c>
    </row>
    <row r="14021" spans="1:4" x14ac:dyDescent="0.2">
      <c r="A14021">
        <v>14019</v>
      </c>
      <c r="B14021">
        <v>0.73831000000000002</v>
      </c>
      <c r="C14021">
        <v>0.26168999999999998</v>
      </c>
      <c r="D14021">
        <v>0</v>
      </c>
    </row>
    <row r="14022" spans="1:4" x14ac:dyDescent="0.2">
      <c r="A14022">
        <v>14020</v>
      </c>
      <c r="B14022">
        <v>0.99639940000000005</v>
      </c>
      <c r="C14022">
        <v>3.6006340000000001E-3</v>
      </c>
      <c r="D14022">
        <v>0</v>
      </c>
    </row>
    <row r="14023" spans="1:4" x14ac:dyDescent="0.2">
      <c r="A14023">
        <v>14021</v>
      </c>
      <c r="B14023">
        <v>0.57979789999999998</v>
      </c>
      <c r="C14023">
        <v>0.42020210000000002</v>
      </c>
      <c r="D14023">
        <v>0</v>
      </c>
    </row>
    <row r="14024" spans="1:4" x14ac:dyDescent="0.2">
      <c r="A14024">
        <v>14022</v>
      </c>
      <c r="B14024">
        <v>0.24968862999999999</v>
      </c>
      <c r="C14024">
        <v>0.75031139999999996</v>
      </c>
      <c r="D14024">
        <v>1</v>
      </c>
    </row>
    <row r="14025" spans="1:4" x14ac:dyDescent="0.2">
      <c r="A14025">
        <v>14023</v>
      </c>
      <c r="B14025">
        <v>0.51514099999999996</v>
      </c>
      <c r="C14025">
        <v>0.48485899999999998</v>
      </c>
      <c r="D14025">
        <v>0</v>
      </c>
    </row>
    <row r="14026" spans="1:4" x14ac:dyDescent="0.2">
      <c r="A14026">
        <v>14024</v>
      </c>
      <c r="B14026">
        <v>0.62612979999999996</v>
      </c>
      <c r="C14026">
        <v>0.37387021999999998</v>
      </c>
      <c r="D14026">
        <v>0</v>
      </c>
    </row>
    <row r="14027" spans="1:4" x14ac:dyDescent="0.2">
      <c r="A14027">
        <v>14025</v>
      </c>
      <c r="B14027">
        <v>0.60787040000000003</v>
      </c>
      <c r="C14027">
        <v>0.39212963000000001</v>
      </c>
      <c r="D14027">
        <v>0</v>
      </c>
    </row>
    <row r="14028" spans="1:4" x14ac:dyDescent="0.2">
      <c r="A14028">
        <v>14026</v>
      </c>
      <c r="B14028">
        <v>0.89402839999999995</v>
      </c>
      <c r="C14028">
        <v>0.105971575</v>
      </c>
      <c r="D14028">
        <v>0</v>
      </c>
    </row>
    <row r="14029" spans="1:4" x14ac:dyDescent="0.2">
      <c r="A14029">
        <v>14027</v>
      </c>
      <c r="B14029">
        <v>0.96417224000000001</v>
      </c>
      <c r="C14029">
        <v>3.5827715000000003E-2</v>
      </c>
      <c r="D14029">
        <v>0</v>
      </c>
    </row>
    <row r="14030" spans="1:4" x14ac:dyDescent="0.2">
      <c r="A14030">
        <v>14028</v>
      </c>
      <c r="B14030">
        <v>0.87780279999999999</v>
      </c>
      <c r="C14030">
        <v>0.12219720000000001</v>
      </c>
      <c r="D14030">
        <v>0</v>
      </c>
    </row>
    <row r="14031" spans="1:4" x14ac:dyDescent="0.2">
      <c r="A14031">
        <v>14029</v>
      </c>
      <c r="B14031">
        <v>0.68225729999999996</v>
      </c>
      <c r="C14031">
        <v>0.31774268</v>
      </c>
      <c r="D14031">
        <v>0</v>
      </c>
    </row>
    <row r="14032" spans="1:4" x14ac:dyDescent="0.2">
      <c r="A14032">
        <v>14030</v>
      </c>
      <c r="B14032">
        <v>0.99386370000000002</v>
      </c>
      <c r="C14032">
        <v>6.1362945000000002E-3</v>
      </c>
      <c r="D14032">
        <v>0</v>
      </c>
    </row>
    <row r="14033" spans="1:4" x14ac:dyDescent="0.2">
      <c r="A14033">
        <v>14031</v>
      </c>
      <c r="B14033">
        <v>0.62707424</v>
      </c>
      <c r="C14033">
        <v>0.37292579999999997</v>
      </c>
      <c r="D14033">
        <v>0</v>
      </c>
    </row>
    <row r="14034" spans="1:4" x14ac:dyDescent="0.2">
      <c r="A14034">
        <v>14032</v>
      </c>
      <c r="B14034">
        <v>0.81976780000000005</v>
      </c>
      <c r="C14034">
        <v>0.18023220000000001</v>
      </c>
      <c r="D14034">
        <v>0</v>
      </c>
    </row>
    <row r="14035" spans="1:4" x14ac:dyDescent="0.2">
      <c r="A14035">
        <v>14033</v>
      </c>
      <c r="B14035">
        <v>0.64796140000000002</v>
      </c>
      <c r="C14035">
        <v>0.35203859999999998</v>
      </c>
      <c r="D14035">
        <v>0</v>
      </c>
    </row>
    <row r="14036" spans="1:4" x14ac:dyDescent="0.2">
      <c r="A14036">
        <v>14034</v>
      </c>
      <c r="B14036">
        <v>0.51237410000000005</v>
      </c>
      <c r="C14036">
        <v>0.48762592999999999</v>
      </c>
      <c r="D14036">
        <v>0</v>
      </c>
    </row>
    <row r="14037" spans="1:4" x14ac:dyDescent="0.2">
      <c r="A14037">
        <v>14035</v>
      </c>
      <c r="B14037">
        <v>0.99680769999999996</v>
      </c>
      <c r="C14037">
        <v>3.1922827000000001E-3</v>
      </c>
      <c r="D14037">
        <v>0</v>
      </c>
    </row>
    <row r="14038" spans="1:4" x14ac:dyDescent="0.2">
      <c r="A14038">
        <v>14036</v>
      </c>
      <c r="B14038">
        <v>0.61411506000000005</v>
      </c>
      <c r="C14038">
        <v>0.38588496999999999</v>
      </c>
      <c r="D14038">
        <v>0</v>
      </c>
    </row>
    <row r="14039" spans="1:4" x14ac:dyDescent="0.2">
      <c r="A14039">
        <v>14037</v>
      </c>
      <c r="B14039">
        <v>0.53922570000000003</v>
      </c>
      <c r="C14039">
        <v>0.46077426999999999</v>
      </c>
      <c r="D14039">
        <v>0</v>
      </c>
    </row>
    <row r="14040" spans="1:4" x14ac:dyDescent="0.2">
      <c r="A14040">
        <v>14038</v>
      </c>
      <c r="B14040">
        <v>0.84772360000000002</v>
      </c>
      <c r="C14040">
        <v>0.15227642999999999</v>
      </c>
      <c r="D14040">
        <v>0</v>
      </c>
    </row>
    <row r="14041" spans="1:4" x14ac:dyDescent="0.2">
      <c r="A14041">
        <v>14039</v>
      </c>
      <c r="B14041">
        <v>0.96746504</v>
      </c>
      <c r="C14041">
        <v>3.2534946000000002E-2</v>
      </c>
      <c r="D14041">
        <v>0</v>
      </c>
    </row>
    <row r="14042" spans="1:4" x14ac:dyDescent="0.2">
      <c r="A14042">
        <v>14040</v>
      </c>
      <c r="B14042">
        <v>0.602518</v>
      </c>
      <c r="C14042">
        <v>0.39748194999999997</v>
      </c>
      <c r="D14042">
        <v>0</v>
      </c>
    </row>
    <row r="14043" spans="1:4" x14ac:dyDescent="0.2">
      <c r="A14043">
        <v>14041</v>
      </c>
      <c r="B14043">
        <v>0.72118384000000002</v>
      </c>
      <c r="C14043">
        <v>0.27881610000000001</v>
      </c>
      <c r="D14043">
        <v>0</v>
      </c>
    </row>
    <row r="14044" spans="1:4" x14ac:dyDescent="0.2">
      <c r="A14044">
        <v>14042</v>
      </c>
      <c r="B14044">
        <v>0.6760427</v>
      </c>
      <c r="C14044">
        <v>0.32395726000000002</v>
      </c>
      <c r="D14044">
        <v>0</v>
      </c>
    </row>
    <row r="14045" spans="1:4" x14ac:dyDescent="0.2">
      <c r="A14045">
        <v>14043</v>
      </c>
      <c r="B14045">
        <v>0.18130082</v>
      </c>
      <c r="C14045">
        <v>0.81869919999999996</v>
      </c>
      <c r="D14045">
        <v>1</v>
      </c>
    </row>
    <row r="14046" spans="1:4" x14ac:dyDescent="0.2">
      <c r="A14046">
        <v>14044</v>
      </c>
      <c r="B14046">
        <v>0.81569769999999997</v>
      </c>
      <c r="C14046">
        <v>0.1843022</v>
      </c>
      <c r="D14046">
        <v>0</v>
      </c>
    </row>
    <row r="14047" spans="1:4" x14ac:dyDescent="0.2">
      <c r="A14047">
        <v>14045</v>
      </c>
      <c r="B14047">
        <v>0.60177069999999999</v>
      </c>
      <c r="C14047">
        <v>0.39822932999999999</v>
      </c>
      <c r="D14047">
        <v>0</v>
      </c>
    </row>
    <row r="14048" spans="1:4" x14ac:dyDescent="0.2">
      <c r="A14048">
        <v>14046</v>
      </c>
      <c r="B14048">
        <v>0.50237299999999996</v>
      </c>
      <c r="C14048">
        <v>0.49762701999999998</v>
      </c>
      <c r="D14048">
        <v>0</v>
      </c>
    </row>
    <row r="14049" spans="1:4" x14ac:dyDescent="0.2">
      <c r="A14049">
        <v>14047</v>
      </c>
      <c r="B14049">
        <v>0.50199526999999999</v>
      </c>
      <c r="C14049">
        <v>0.49800473000000001</v>
      </c>
      <c r="D14049">
        <v>0</v>
      </c>
    </row>
    <row r="14050" spans="1:4" x14ac:dyDescent="0.2">
      <c r="A14050">
        <v>14048</v>
      </c>
      <c r="B14050">
        <v>0.59117160000000002</v>
      </c>
      <c r="C14050">
        <v>0.40882835000000001</v>
      </c>
      <c r="D14050">
        <v>0</v>
      </c>
    </row>
    <row r="14051" spans="1:4" x14ac:dyDescent="0.2">
      <c r="A14051">
        <v>14049</v>
      </c>
      <c r="B14051">
        <v>0.58743829999999997</v>
      </c>
      <c r="C14051">
        <v>0.41256167999999999</v>
      </c>
      <c r="D14051">
        <v>0</v>
      </c>
    </row>
    <row r="14052" spans="1:4" x14ac:dyDescent="0.2">
      <c r="A14052">
        <v>14050</v>
      </c>
      <c r="B14052">
        <v>0.99856584999999998</v>
      </c>
      <c r="C14052">
        <v>1.4342033999999999E-3</v>
      </c>
      <c r="D14052">
        <v>0</v>
      </c>
    </row>
    <row r="14053" spans="1:4" x14ac:dyDescent="0.2">
      <c r="A14053">
        <v>14051</v>
      </c>
      <c r="B14053">
        <v>0.58701413999999996</v>
      </c>
      <c r="C14053">
        <v>0.41298583</v>
      </c>
      <c r="D14053">
        <v>0</v>
      </c>
    </row>
    <row r="14054" spans="1:4" x14ac:dyDescent="0.2">
      <c r="A14054">
        <v>14052</v>
      </c>
      <c r="B14054">
        <v>0.68341249999999998</v>
      </c>
      <c r="C14054">
        <v>0.31658756999999998</v>
      </c>
      <c r="D14054">
        <v>0</v>
      </c>
    </row>
    <row r="14055" spans="1:4" x14ac:dyDescent="0.2">
      <c r="A14055">
        <v>14053</v>
      </c>
      <c r="B14055">
        <v>0.86134135999999994</v>
      </c>
      <c r="C14055">
        <v>0.13865865999999999</v>
      </c>
      <c r="D14055">
        <v>0</v>
      </c>
    </row>
    <row r="14056" spans="1:4" x14ac:dyDescent="0.2">
      <c r="A14056">
        <v>14054</v>
      </c>
      <c r="B14056">
        <v>0.36787482999999999</v>
      </c>
      <c r="C14056">
        <v>0.63212513999999997</v>
      </c>
      <c r="D14056">
        <v>1</v>
      </c>
    </row>
    <row r="14057" spans="1:4" x14ac:dyDescent="0.2">
      <c r="A14057">
        <v>14055</v>
      </c>
      <c r="B14057">
        <v>0.57103930000000003</v>
      </c>
      <c r="C14057">
        <v>0.42896065</v>
      </c>
      <c r="D14057">
        <v>0</v>
      </c>
    </row>
    <row r="14058" spans="1:4" x14ac:dyDescent="0.2">
      <c r="A14058">
        <v>14056</v>
      </c>
      <c r="B14058">
        <v>0.85435030000000001</v>
      </c>
      <c r="C14058">
        <v>0.14564969</v>
      </c>
      <c r="D14058">
        <v>0</v>
      </c>
    </row>
    <row r="14059" spans="1:4" x14ac:dyDescent="0.2">
      <c r="A14059">
        <v>14057</v>
      </c>
      <c r="B14059">
        <v>0.62915456000000003</v>
      </c>
      <c r="C14059">
        <v>0.37084544000000003</v>
      </c>
      <c r="D14059">
        <v>0</v>
      </c>
    </row>
    <row r="14060" spans="1:4" x14ac:dyDescent="0.2">
      <c r="A14060">
        <v>14058</v>
      </c>
      <c r="B14060">
        <v>4.3943647000000002E-2</v>
      </c>
      <c r="C14060">
        <v>0.95605640000000003</v>
      </c>
      <c r="D14060">
        <v>1</v>
      </c>
    </row>
    <row r="14061" spans="1:4" x14ac:dyDescent="0.2">
      <c r="A14061">
        <v>14059</v>
      </c>
      <c r="B14061">
        <v>0.29375406999999998</v>
      </c>
      <c r="C14061">
        <v>0.70624589999999998</v>
      </c>
      <c r="D14061">
        <v>1</v>
      </c>
    </row>
    <row r="14062" spans="1:4" x14ac:dyDescent="0.2">
      <c r="A14062">
        <v>14060</v>
      </c>
      <c r="B14062">
        <v>0.82662265999999995</v>
      </c>
      <c r="C14062">
        <v>0.17337739999999999</v>
      </c>
      <c r="D14062">
        <v>0</v>
      </c>
    </row>
    <row r="14063" spans="1:4" x14ac:dyDescent="0.2">
      <c r="A14063">
        <v>14061</v>
      </c>
      <c r="B14063">
        <v>0.46217158000000003</v>
      </c>
      <c r="C14063">
        <v>0.53782839999999998</v>
      </c>
      <c r="D14063">
        <v>1</v>
      </c>
    </row>
    <row r="14064" spans="1:4" x14ac:dyDescent="0.2">
      <c r="A14064">
        <v>14062</v>
      </c>
      <c r="B14064">
        <v>0.51661360000000001</v>
      </c>
      <c r="C14064">
        <v>0.48338646000000002</v>
      </c>
      <c r="D14064">
        <v>0</v>
      </c>
    </row>
    <row r="14065" spans="1:4" x14ac:dyDescent="0.2">
      <c r="A14065">
        <v>14063</v>
      </c>
      <c r="B14065">
        <v>0.54989619999999995</v>
      </c>
      <c r="C14065">
        <v>0.4501038</v>
      </c>
      <c r="D14065">
        <v>0</v>
      </c>
    </row>
    <row r="14066" spans="1:4" x14ac:dyDescent="0.2">
      <c r="A14066">
        <v>14064</v>
      </c>
      <c r="B14066">
        <v>0.50377439999999996</v>
      </c>
      <c r="C14066">
        <v>0.49622557</v>
      </c>
      <c r="D14066">
        <v>0</v>
      </c>
    </row>
    <row r="14067" spans="1:4" x14ac:dyDescent="0.2">
      <c r="A14067">
        <v>14065</v>
      </c>
      <c r="B14067">
        <v>0.46814016000000003</v>
      </c>
      <c r="C14067">
        <v>0.53185990000000005</v>
      </c>
      <c r="D14067">
        <v>1</v>
      </c>
    </row>
    <row r="14068" spans="1:4" x14ac:dyDescent="0.2">
      <c r="A14068">
        <v>14066</v>
      </c>
      <c r="B14068">
        <v>0.99842094999999997</v>
      </c>
      <c r="C14068">
        <v>1.5790616999999999E-3</v>
      </c>
      <c r="D14068">
        <v>0</v>
      </c>
    </row>
    <row r="14069" spans="1:4" x14ac:dyDescent="0.2">
      <c r="A14069">
        <v>14067</v>
      </c>
      <c r="B14069">
        <v>0.31314557999999998</v>
      </c>
      <c r="C14069">
        <v>0.68685439999999998</v>
      </c>
      <c r="D14069">
        <v>1</v>
      </c>
    </row>
    <row r="14070" spans="1:4" x14ac:dyDescent="0.2">
      <c r="A14070">
        <v>14068</v>
      </c>
      <c r="B14070">
        <v>0.72492719999999999</v>
      </c>
      <c r="C14070">
        <v>0.27507283999999999</v>
      </c>
      <c r="D14070">
        <v>0</v>
      </c>
    </row>
    <row r="14071" spans="1:4" x14ac:dyDescent="0.2">
      <c r="A14071">
        <v>14069</v>
      </c>
      <c r="B14071">
        <v>0.38771489999999997</v>
      </c>
      <c r="C14071">
        <v>0.61228510000000003</v>
      </c>
      <c r="D14071">
        <v>1</v>
      </c>
    </row>
    <row r="14072" spans="1:4" x14ac:dyDescent="0.2">
      <c r="A14072">
        <v>14070</v>
      </c>
      <c r="B14072">
        <v>0.81512176999999997</v>
      </c>
      <c r="C14072">
        <v>0.18487825999999999</v>
      </c>
      <c r="D14072">
        <v>0</v>
      </c>
    </row>
    <row r="14073" spans="1:4" x14ac:dyDescent="0.2">
      <c r="A14073">
        <v>14071</v>
      </c>
      <c r="B14073">
        <v>0.99945550000000005</v>
      </c>
      <c r="C14073">
        <v>5.4445163999999999E-4</v>
      </c>
      <c r="D14073">
        <v>0</v>
      </c>
    </row>
    <row r="14074" spans="1:4" x14ac:dyDescent="0.2">
      <c r="A14074">
        <v>14072</v>
      </c>
      <c r="B14074">
        <v>0.48661989999999999</v>
      </c>
      <c r="C14074">
        <v>0.51338017000000002</v>
      </c>
      <c r="D14074">
        <v>1</v>
      </c>
    </row>
    <row r="14075" spans="1:4" x14ac:dyDescent="0.2">
      <c r="A14075">
        <v>14073</v>
      </c>
      <c r="B14075">
        <v>0.84722649999999999</v>
      </c>
      <c r="C14075">
        <v>0.15277354000000001</v>
      </c>
      <c r="D14075">
        <v>0</v>
      </c>
    </row>
    <row r="14076" spans="1:4" x14ac:dyDescent="0.2">
      <c r="A14076">
        <v>14074</v>
      </c>
      <c r="B14076">
        <v>0.56004339999999997</v>
      </c>
      <c r="C14076">
        <v>0.43995657999999999</v>
      </c>
      <c r="D14076">
        <v>0</v>
      </c>
    </row>
    <row r="14077" spans="1:4" x14ac:dyDescent="0.2">
      <c r="A14077">
        <v>14075</v>
      </c>
      <c r="B14077">
        <v>0.38351839999999998</v>
      </c>
      <c r="C14077">
        <v>0.61648159999999996</v>
      </c>
      <c r="D14077">
        <v>1</v>
      </c>
    </row>
    <row r="14078" spans="1:4" x14ac:dyDescent="0.2">
      <c r="A14078">
        <v>14076</v>
      </c>
      <c r="B14078">
        <v>0.6091936</v>
      </c>
      <c r="C14078">
        <v>0.39080638000000001</v>
      </c>
      <c r="D14078">
        <v>0</v>
      </c>
    </row>
    <row r="14079" spans="1:4" x14ac:dyDescent="0.2">
      <c r="A14079">
        <v>14077</v>
      </c>
      <c r="B14079">
        <v>0.65799092999999997</v>
      </c>
      <c r="C14079">
        <v>0.34200903999999999</v>
      </c>
      <c r="D14079">
        <v>0</v>
      </c>
    </row>
    <row r="14080" spans="1:4" x14ac:dyDescent="0.2">
      <c r="A14080">
        <v>14078</v>
      </c>
      <c r="B14080">
        <v>0.68318367000000002</v>
      </c>
      <c r="C14080">
        <v>0.31681632999999998</v>
      </c>
      <c r="D14080">
        <v>0</v>
      </c>
    </row>
    <row r="14081" spans="1:4" x14ac:dyDescent="0.2">
      <c r="A14081">
        <v>14079</v>
      </c>
      <c r="B14081">
        <v>0.82917034999999994</v>
      </c>
      <c r="C14081">
        <v>0.17082961999999999</v>
      </c>
      <c r="D14081">
        <v>0</v>
      </c>
    </row>
    <row r="14082" spans="1:4" x14ac:dyDescent="0.2">
      <c r="A14082">
        <v>14080</v>
      </c>
      <c r="B14082">
        <v>0.40304067999999998</v>
      </c>
      <c r="C14082">
        <v>0.59695935</v>
      </c>
      <c r="D14082">
        <v>1</v>
      </c>
    </row>
    <row r="14083" spans="1:4" x14ac:dyDescent="0.2">
      <c r="A14083">
        <v>14081</v>
      </c>
      <c r="B14083">
        <v>0.67516803999999997</v>
      </c>
      <c r="C14083">
        <v>0.32483192999999999</v>
      </c>
      <c r="D14083">
        <v>0</v>
      </c>
    </row>
    <row r="14084" spans="1:4" x14ac:dyDescent="0.2">
      <c r="A14084">
        <v>14082</v>
      </c>
      <c r="B14084">
        <v>0.89498305</v>
      </c>
      <c r="C14084">
        <v>0.10501695</v>
      </c>
      <c r="D14084">
        <v>0</v>
      </c>
    </row>
    <row r="14085" spans="1:4" x14ac:dyDescent="0.2">
      <c r="A14085">
        <v>14083</v>
      </c>
      <c r="B14085">
        <v>0.99809499999999995</v>
      </c>
      <c r="C14085">
        <v>1.9050391999999999E-3</v>
      </c>
      <c r="D14085">
        <v>0</v>
      </c>
    </row>
    <row r="14086" spans="1:4" x14ac:dyDescent="0.2">
      <c r="A14086">
        <v>14084</v>
      </c>
      <c r="B14086">
        <v>0.70621115000000001</v>
      </c>
      <c r="C14086">
        <v>0.29378875999999998</v>
      </c>
      <c r="D14086">
        <v>0</v>
      </c>
    </row>
    <row r="14087" spans="1:4" x14ac:dyDescent="0.2">
      <c r="A14087">
        <v>14085</v>
      </c>
      <c r="B14087">
        <v>0.64114139999999997</v>
      </c>
      <c r="C14087">
        <v>0.35885866999999999</v>
      </c>
      <c r="D14087">
        <v>0</v>
      </c>
    </row>
    <row r="14088" spans="1:4" x14ac:dyDescent="0.2">
      <c r="A14088">
        <v>14086</v>
      </c>
      <c r="B14088">
        <v>0.86091994999999999</v>
      </c>
      <c r="C14088">
        <v>0.13907998999999999</v>
      </c>
      <c r="D14088">
        <v>0</v>
      </c>
    </row>
    <row r="14089" spans="1:4" x14ac:dyDescent="0.2">
      <c r="A14089">
        <v>14087</v>
      </c>
      <c r="B14089">
        <v>0.46213579999999999</v>
      </c>
      <c r="C14089">
        <v>0.53786414999999999</v>
      </c>
      <c r="D14089">
        <v>1</v>
      </c>
    </row>
    <row r="14090" spans="1:4" x14ac:dyDescent="0.2">
      <c r="A14090">
        <v>14088</v>
      </c>
      <c r="B14090">
        <v>0.60993664999999997</v>
      </c>
      <c r="C14090">
        <v>0.39006338000000002</v>
      </c>
      <c r="D14090">
        <v>0</v>
      </c>
    </row>
    <row r="14091" spans="1:4" x14ac:dyDescent="0.2">
      <c r="A14091">
        <v>14089</v>
      </c>
      <c r="B14091">
        <v>0.9989441</v>
      </c>
      <c r="C14091">
        <v>1.0559486999999999E-3</v>
      </c>
      <c r="D14091">
        <v>0</v>
      </c>
    </row>
    <row r="14092" spans="1:4" x14ac:dyDescent="0.2">
      <c r="A14092">
        <v>14090</v>
      </c>
      <c r="B14092">
        <v>0.67422629999999995</v>
      </c>
      <c r="C14092">
        <v>0.32577374999999997</v>
      </c>
      <c r="D14092">
        <v>0</v>
      </c>
    </row>
    <row r="14093" spans="1:4" x14ac:dyDescent="0.2">
      <c r="A14093">
        <v>14091</v>
      </c>
      <c r="B14093">
        <v>0.33574986000000001</v>
      </c>
      <c r="C14093">
        <v>0.66425014000000004</v>
      </c>
      <c r="D14093">
        <v>1</v>
      </c>
    </row>
    <row r="14094" spans="1:4" x14ac:dyDescent="0.2">
      <c r="A14094">
        <v>14092</v>
      </c>
      <c r="B14094">
        <v>0.70186870000000001</v>
      </c>
      <c r="C14094">
        <v>0.29813126000000001</v>
      </c>
      <c r="D14094">
        <v>0</v>
      </c>
    </row>
    <row r="14095" spans="1:4" x14ac:dyDescent="0.2">
      <c r="A14095">
        <v>14093</v>
      </c>
      <c r="B14095">
        <v>0.73680716999999996</v>
      </c>
      <c r="C14095">
        <v>0.26319282999999999</v>
      </c>
      <c r="D14095">
        <v>0</v>
      </c>
    </row>
    <row r="14096" spans="1:4" x14ac:dyDescent="0.2">
      <c r="A14096">
        <v>14094</v>
      </c>
      <c r="B14096">
        <v>0.27986499999999997</v>
      </c>
      <c r="C14096">
        <v>0.72013503000000001</v>
      </c>
      <c r="D14096">
        <v>1</v>
      </c>
    </row>
    <row r="14097" spans="1:4" x14ac:dyDescent="0.2">
      <c r="A14097">
        <v>14095</v>
      </c>
      <c r="B14097">
        <v>0.85010885999999997</v>
      </c>
      <c r="C14097">
        <v>0.14989118000000001</v>
      </c>
      <c r="D14097">
        <v>0</v>
      </c>
    </row>
    <row r="14098" spans="1:4" x14ac:dyDescent="0.2">
      <c r="A14098">
        <v>14096</v>
      </c>
      <c r="B14098">
        <v>0.59791859999999997</v>
      </c>
      <c r="C14098">
        <v>0.40208139999999998</v>
      </c>
      <c r="D14098">
        <v>0</v>
      </c>
    </row>
    <row r="14099" spans="1:4" x14ac:dyDescent="0.2">
      <c r="A14099">
        <v>14097</v>
      </c>
      <c r="B14099">
        <v>0.69203519999999996</v>
      </c>
      <c r="C14099">
        <v>0.30796477</v>
      </c>
      <c r="D14099">
        <v>0</v>
      </c>
    </row>
    <row r="14100" spans="1:4" x14ac:dyDescent="0.2">
      <c r="A14100">
        <v>14098</v>
      </c>
      <c r="B14100">
        <v>0.78202450000000001</v>
      </c>
      <c r="C14100">
        <v>0.21797551000000001</v>
      </c>
      <c r="D14100">
        <v>0</v>
      </c>
    </row>
    <row r="14101" spans="1:4" x14ac:dyDescent="0.2">
      <c r="A14101">
        <v>14099</v>
      </c>
      <c r="B14101">
        <v>0.51971420000000002</v>
      </c>
      <c r="C14101">
        <v>0.48028576000000001</v>
      </c>
      <c r="D14101">
        <v>0</v>
      </c>
    </row>
    <row r="14102" spans="1:4" x14ac:dyDescent="0.2">
      <c r="A14102">
        <v>14100</v>
      </c>
      <c r="B14102">
        <v>0.74224036999999998</v>
      </c>
      <c r="C14102">
        <v>0.25775959999999998</v>
      </c>
      <c r="D14102">
        <v>0</v>
      </c>
    </row>
    <row r="14103" spans="1:4" x14ac:dyDescent="0.2">
      <c r="A14103">
        <v>14101</v>
      </c>
      <c r="B14103">
        <v>0.77379030000000004</v>
      </c>
      <c r="C14103">
        <v>0.22620973</v>
      </c>
      <c r="D14103">
        <v>0</v>
      </c>
    </row>
    <row r="14104" spans="1:4" x14ac:dyDescent="0.2">
      <c r="A14104">
        <v>14102</v>
      </c>
      <c r="B14104">
        <v>0.52414570000000005</v>
      </c>
      <c r="C14104">
        <v>0.47585433999999999</v>
      </c>
      <c r="D14104">
        <v>0</v>
      </c>
    </row>
    <row r="14105" spans="1:4" x14ac:dyDescent="0.2">
      <c r="A14105">
        <v>14103</v>
      </c>
      <c r="B14105">
        <v>0.14492421</v>
      </c>
      <c r="C14105">
        <v>0.85507580000000005</v>
      </c>
      <c r="D14105">
        <v>1</v>
      </c>
    </row>
    <row r="14106" spans="1:4" x14ac:dyDescent="0.2">
      <c r="A14106">
        <v>14104</v>
      </c>
      <c r="B14106">
        <v>0.29275994999999999</v>
      </c>
      <c r="C14106">
        <v>0.70724005000000001</v>
      </c>
      <c r="D14106">
        <v>1</v>
      </c>
    </row>
    <row r="14107" spans="1:4" x14ac:dyDescent="0.2">
      <c r="A14107">
        <v>14105</v>
      </c>
      <c r="B14107">
        <v>0.49777855999999998</v>
      </c>
      <c r="C14107">
        <v>0.50222146999999995</v>
      </c>
      <c r="D14107">
        <v>1</v>
      </c>
    </row>
    <row r="14108" spans="1:4" x14ac:dyDescent="0.2">
      <c r="A14108">
        <v>14106</v>
      </c>
      <c r="B14108">
        <v>0.87330370000000002</v>
      </c>
      <c r="C14108">
        <v>0.12669622999999999</v>
      </c>
      <c r="D14108">
        <v>0</v>
      </c>
    </row>
    <row r="14109" spans="1:4" x14ac:dyDescent="0.2">
      <c r="A14109">
        <v>14107</v>
      </c>
      <c r="B14109">
        <v>0.58893346999999996</v>
      </c>
      <c r="C14109">
        <v>0.4110666</v>
      </c>
      <c r="D14109">
        <v>0</v>
      </c>
    </row>
    <row r="14110" spans="1:4" x14ac:dyDescent="0.2">
      <c r="A14110">
        <v>14108</v>
      </c>
      <c r="B14110">
        <v>0.99512730000000005</v>
      </c>
      <c r="C14110">
        <v>4.8726304000000003E-3</v>
      </c>
      <c r="D14110">
        <v>0</v>
      </c>
    </row>
    <row r="14111" spans="1:4" x14ac:dyDescent="0.2">
      <c r="A14111">
        <v>14109</v>
      </c>
      <c r="B14111">
        <v>0.25195926000000002</v>
      </c>
      <c r="C14111">
        <v>0.74804073999999998</v>
      </c>
      <c r="D14111">
        <v>1</v>
      </c>
    </row>
    <row r="14112" spans="1:4" x14ac:dyDescent="0.2">
      <c r="A14112">
        <v>14110</v>
      </c>
      <c r="B14112">
        <v>0.47906756</v>
      </c>
      <c r="C14112">
        <v>0.52093244000000005</v>
      </c>
      <c r="D14112">
        <v>1</v>
      </c>
    </row>
    <row r="14113" spans="1:4" x14ac:dyDescent="0.2">
      <c r="A14113">
        <v>14111</v>
      </c>
      <c r="B14113">
        <v>0.47089985000000001</v>
      </c>
      <c r="C14113">
        <v>0.52910009999999996</v>
      </c>
      <c r="D14113">
        <v>1</v>
      </c>
    </row>
    <row r="14114" spans="1:4" x14ac:dyDescent="0.2">
      <c r="A14114">
        <v>14112</v>
      </c>
      <c r="B14114">
        <v>0.42786634000000001</v>
      </c>
      <c r="C14114">
        <v>0.57213365999999999</v>
      </c>
      <c r="D14114">
        <v>1</v>
      </c>
    </row>
    <row r="14115" spans="1:4" x14ac:dyDescent="0.2">
      <c r="A14115">
        <v>14113</v>
      </c>
      <c r="B14115">
        <v>0.75568860000000004</v>
      </c>
      <c r="C14115">
        <v>0.24431145000000001</v>
      </c>
      <c r="D14115">
        <v>0</v>
      </c>
    </row>
    <row r="14116" spans="1:4" x14ac:dyDescent="0.2">
      <c r="A14116">
        <v>14114</v>
      </c>
      <c r="B14116">
        <v>0.53545593999999996</v>
      </c>
      <c r="C14116">
        <v>0.46454403</v>
      </c>
      <c r="D14116">
        <v>0</v>
      </c>
    </row>
    <row r="14117" spans="1:4" x14ac:dyDescent="0.2">
      <c r="A14117">
        <v>14115</v>
      </c>
      <c r="B14117">
        <v>0.99840932999999998</v>
      </c>
      <c r="C14117">
        <v>1.5907452E-3</v>
      </c>
      <c r="D14117">
        <v>0</v>
      </c>
    </row>
    <row r="14118" spans="1:4" x14ac:dyDescent="0.2">
      <c r="A14118">
        <v>14116</v>
      </c>
      <c r="B14118">
        <v>0.55024580000000001</v>
      </c>
      <c r="C14118">
        <v>0.44975411999999998</v>
      </c>
      <c r="D14118">
        <v>0</v>
      </c>
    </row>
    <row r="14119" spans="1:4" x14ac:dyDescent="0.2">
      <c r="A14119">
        <v>14117</v>
      </c>
      <c r="B14119">
        <v>0.77174310000000002</v>
      </c>
      <c r="C14119">
        <v>0.22825687</v>
      </c>
      <c r="D14119">
        <v>0</v>
      </c>
    </row>
    <row r="14120" spans="1:4" x14ac:dyDescent="0.2">
      <c r="A14120">
        <v>14118</v>
      </c>
      <c r="B14120">
        <v>0.37563141999999999</v>
      </c>
      <c r="C14120">
        <v>0.62436860000000005</v>
      </c>
      <c r="D14120">
        <v>1</v>
      </c>
    </row>
    <row r="14121" spans="1:4" x14ac:dyDescent="0.2">
      <c r="A14121">
        <v>14119</v>
      </c>
      <c r="B14121">
        <v>0.36614487000000001</v>
      </c>
      <c r="C14121">
        <v>0.6338551</v>
      </c>
      <c r="D14121">
        <v>1</v>
      </c>
    </row>
    <row r="14122" spans="1:4" x14ac:dyDescent="0.2">
      <c r="A14122">
        <v>14120</v>
      </c>
      <c r="B14122">
        <v>0.84336169999999999</v>
      </c>
      <c r="C14122">
        <v>0.15663840000000001</v>
      </c>
      <c r="D14122">
        <v>0</v>
      </c>
    </row>
    <row r="14123" spans="1:4" x14ac:dyDescent="0.2">
      <c r="A14123">
        <v>14121</v>
      </c>
      <c r="B14123">
        <v>0.51764089999999996</v>
      </c>
      <c r="C14123">
        <v>0.48235908</v>
      </c>
      <c r="D14123">
        <v>0</v>
      </c>
    </row>
    <row r="14124" spans="1:4" x14ac:dyDescent="0.2">
      <c r="A14124">
        <v>14122</v>
      </c>
      <c r="B14124">
        <v>0.54106189999999998</v>
      </c>
      <c r="C14124">
        <v>0.45893810000000002</v>
      </c>
      <c r="D14124">
        <v>0</v>
      </c>
    </row>
    <row r="14125" spans="1:4" x14ac:dyDescent="0.2">
      <c r="A14125">
        <v>14123</v>
      </c>
      <c r="B14125">
        <v>0.84387190000000001</v>
      </c>
      <c r="C14125">
        <v>0.15612814</v>
      </c>
      <c r="D14125">
        <v>0</v>
      </c>
    </row>
    <row r="14126" spans="1:4" x14ac:dyDescent="0.2">
      <c r="A14126">
        <v>14124</v>
      </c>
      <c r="B14126">
        <v>0.93968092999999997</v>
      </c>
      <c r="C14126">
        <v>6.0319003000000003E-2</v>
      </c>
      <c r="D14126">
        <v>0</v>
      </c>
    </row>
    <row r="14127" spans="1:4" x14ac:dyDescent="0.2">
      <c r="A14127">
        <v>14125</v>
      </c>
      <c r="B14127">
        <v>0.41969010000000001</v>
      </c>
      <c r="C14127">
        <v>0.58030987000000001</v>
      </c>
      <c r="D14127">
        <v>1</v>
      </c>
    </row>
    <row r="14128" spans="1:4" x14ac:dyDescent="0.2">
      <c r="A14128">
        <v>14126</v>
      </c>
      <c r="B14128">
        <v>0.54782629999999999</v>
      </c>
      <c r="C14128">
        <v>0.45217368000000002</v>
      </c>
      <c r="D14128">
        <v>0</v>
      </c>
    </row>
    <row r="14129" spans="1:4" x14ac:dyDescent="0.2">
      <c r="A14129">
        <v>14127</v>
      </c>
      <c r="B14129">
        <v>0.67211396000000001</v>
      </c>
      <c r="C14129">
        <v>0.32788603999999999</v>
      </c>
      <c r="D14129">
        <v>0</v>
      </c>
    </row>
    <row r="14130" spans="1:4" x14ac:dyDescent="0.2">
      <c r="A14130">
        <v>14128</v>
      </c>
      <c r="B14130">
        <v>0.99790287</v>
      </c>
      <c r="C14130">
        <v>2.0971328000000001E-3</v>
      </c>
      <c r="D14130">
        <v>0</v>
      </c>
    </row>
    <row r="14131" spans="1:4" x14ac:dyDescent="0.2">
      <c r="A14131">
        <v>14129</v>
      </c>
      <c r="B14131">
        <v>0.23652952999999999</v>
      </c>
      <c r="C14131">
        <v>0.76347050000000005</v>
      </c>
      <c r="D14131">
        <v>1</v>
      </c>
    </row>
    <row r="14132" spans="1:4" x14ac:dyDescent="0.2">
      <c r="A14132">
        <v>14130</v>
      </c>
      <c r="B14132">
        <v>0.64662260000000005</v>
      </c>
      <c r="C14132">
        <v>0.35337742999999999</v>
      </c>
      <c r="D14132">
        <v>0</v>
      </c>
    </row>
    <row r="14133" spans="1:4" x14ac:dyDescent="0.2">
      <c r="A14133">
        <v>14131</v>
      </c>
      <c r="B14133">
        <v>0.55856550000000005</v>
      </c>
      <c r="C14133">
        <v>0.44143452999999999</v>
      </c>
      <c r="D14133">
        <v>0</v>
      </c>
    </row>
    <row r="14134" spans="1:4" x14ac:dyDescent="0.2">
      <c r="A14134">
        <v>14132</v>
      </c>
      <c r="B14134">
        <v>0.26338752999999998</v>
      </c>
      <c r="C14134">
        <v>0.7366125</v>
      </c>
      <c r="D14134">
        <v>1</v>
      </c>
    </row>
    <row r="14135" spans="1:4" x14ac:dyDescent="0.2">
      <c r="A14135">
        <v>14133</v>
      </c>
      <c r="B14135">
        <v>0.79557199999999995</v>
      </c>
      <c r="C14135">
        <v>0.20442796999999999</v>
      </c>
      <c r="D14135">
        <v>0</v>
      </c>
    </row>
    <row r="14136" spans="1:4" x14ac:dyDescent="0.2">
      <c r="A14136">
        <v>14134</v>
      </c>
      <c r="B14136">
        <v>0.19599521</v>
      </c>
      <c r="C14136">
        <v>0.80400479999999996</v>
      </c>
      <c r="D14136">
        <v>1</v>
      </c>
    </row>
    <row r="14137" spans="1:4" x14ac:dyDescent="0.2">
      <c r="A14137">
        <v>14135</v>
      </c>
      <c r="B14137">
        <v>0.70230000000000004</v>
      </c>
      <c r="C14137">
        <v>0.29770000000000002</v>
      </c>
      <c r="D14137">
        <v>0</v>
      </c>
    </row>
    <row r="14138" spans="1:4" x14ac:dyDescent="0.2">
      <c r="A14138">
        <v>14136</v>
      </c>
      <c r="B14138">
        <v>0.99407449999999997</v>
      </c>
      <c r="C14138">
        <v>5.9254490000000002E-3</v>
      </c>
      <c r="D14138">
        <v>0</v>
      </c>
    </row>
    <row r="14139" spans="1:4" x14ac:dyDescent="0.2">
      <c r="A14139">
        <v>14137</v>
      </c>
      <c r="B14139">
        <v>0.51986049999999995</v>
      </c>
      <c r="C14139">
        <v>0.4801395</v>
      </c>
      <c r="D14139">
        <v>0</v>
      </c>
    </row>
    <row r="14140" spans="1:4" x14ac:dyDescent="0.2">
      <c r="A14140">
        <v>14138</v>
      </c>
      <c r="B14140">
        <v>0.67339844000000004</v>
      </c>
      <c r="C14140">
        <v>0.32660159999999999</v>
      </c>
      <c r="D14140">
        <v>0</v>
      </c>
    </row>
    <row r="14141" spans="1:4" x14ac:dyDescent="0.2">
      <c r="A14141">
        <v>14139</v>
      </c>
      <c r="B14141">
        <v>0.43707220000000002</v>
      </c>
      <c r="C14141">
        <v>0.56292779999999998</v>
      </c>
      <c r="D14141">
        <v>1</v>
      </c>
    </row>
    <row r="14142" spans="1:4" x14ac:dyDescent="0.2">
      <c r="A14142">
        <v>14140</v>
      </c>
      <c r="B14142">
        <v>0.57710653999999995</v>
      </c>
      <c r="C14142">
        <v>0.42289346</v>
      </c>
      <c r="D14142">
        <v>0</v>
      </c>
    </row>
    <row r="14143" spans="1:4" x14ac:dyDescent="0.2">
      <c r="A14143">
        <v>14141</v>
      </c>
      <c r="B14143">
        <v>0.85823583999999997</v>
      </c>
      <c r="C14143">
        <v>0.14176417999999999</v>
      </c>
      <c r="D14143">
        <v>0</v>
      </c>
    </row>
    <row r="14144" spans="1:4" x14ac:dyDescent="0.2">
      <c r="A14144">
        <v>14142</v>
      </c>
      <c r="B14144">
        <v>0.53960609999999998</v>
      </c>
      <c r="C14144">
        <v>0.46039394</v>
      </c>
      <c r="D14144">
        <v>0</v>
      </c>
    </row>
    <row r="14145" spans="1:4" x14ac:dyDescent="0.2">
      <c r="A14145">
        <v>14143</v>
      </c>
      <c r="B14145">
        <v>0.55429629999999996</v>
      </c>
      <c r="C14145">
        <v>0.44570369999999998</v>
      </c>
      <c r="D14145">
        <v>0</v>
      </c>
    </row>
    <row r="14146" spans="1:4" x14ac:dyDescent="0.2">
      <c r="A14146">
        <v>14144</v>
      </c>
      <c r="B14146">
        <v>0.4728329</v>
      </c>
      <c r="C14146">
        <v>0.52716713999999998</v>
      </c>
      <c r="D14146">
        <v>1</v>
      </c>
    </row>
    <row r="14147" spans="1:4" x14ac:dyDescent="0.2">
      <c r="A14147">
        <v>14145</v>
      </c>
      <c r="B14147">
        <v>0.84205836000000001</v>
      </c>
      <c r="C14147">
        <v>0.15794164999999999</v>
      </c>
      <c r="D14147">
        <v>0</v>
      </c>
    </row>
    <row r="14148" spans="1:4" x14ac:dyDescent="0.2">
      <c r="A14148">
        <v>14146</v>
      </c>
      <c r="B14148">
        <v>0.90540105000000004</v>
      </c>
      <c r="C14148">
        <v>9.4598970000000004E-2</v>
      </c>
      <c r="D14148">
        <v>0</v>
      </c>
    </row>
    <row r="14149" spans="1:4" x14ac:dyDescent="0.2">
      <c r="A14149">
        <v>14147</v>
      </c>
      <c r="B14149">
        <v>0.53824322999999996</v>
      </c>
      <c r="C14149">
        <v>0.46175674</v>
      </c>
      <c r="D14149">
        <v>0</v>
      </c>
    </row>
    <row r="14150" spans="1:4" x14ac:dyDescent="0.2">
      <c r="A14150">
        <v>14148</v>
      </c>
      <c r="B14150">
        <v>0.65004910000000005</v>
      </c>
      <c r="C14150">
        <v>0.34995090000000001</v>
      </c>
      <c r="D14150">
        <v>0</v>
      </c>
    </row>
    <row r="14151" spans="1:4" x14ac:dyDescent="0.2">
      <c r="A14151">
        <v>14149</v>
      </c>
      <c r="B14151">
        <v>0.99407449999999997</v>
      </c>
      <c r="C14151">
        <v>5.9254490000000002E-3</v>
      </c>
      <c r="D14151">
        <v>0</v>
      </c>
    </row>
    <row r="14152" spans="1:4" x14ac:dyDescent="0.2">
      <c r="A14152">
        <v>14150</v>
      </c>
      <c r="B14152">
        <v>0.56661700000000004</v>
      </c>
      <c r="C14152">
        <v>0.43338300000000002</v>
      </c>
      <c r="D14152">
        <v>0</v>
      </c>
    </row>
    <row r="14153" spans="1:4" x14ac:dyDescent="0.2">
      <c r="A14153">
        <v>14151</v>
      </c>
      <c r="B14153">
        <v>0.80734550000000005</v>
      </c>
      <c r="C14153">
        <v>0.19265450000000001</v>
      </c>
      <c r="D14153">
        <v>0</v>
      </c>
    </row>
    <row r="14154" spans="1:4" x14ac:dyDescent="0.2">
      <c r="A14154">
        <v>14152</v>
      </c>
      <c r="B14154">
        <v>0.741201</v>
      </c>
      <c r="C14154">
        <v>0.25879901999999999</v>
      </c>
      <c r="D14154">
        <v>0</v>
      </c>
    </row>
    <row r="14155" spans="1:4" x14ac:dyDescent="0.2">
      <c r="A14155">
        <v>14153</v>
      </c>
      <c r="B14155">
        <v>0.54861574999999996</v>
      </c>
      <c r="C14155">
        <v>0.45138424999999999</v>
      </c>
      <c r="D14155">
        <v>0</v>
      </c>
    </row>
    <row r="14156" spans="1:4" x14ac:dyDescent="0.2">
      <c r="A14156">
        <v>14154</v>
      </c>
      <c r="B14156">
        <v>0.83425959999999999</v>
      </c>
      <c r="C14156">
        <v>0.16574038999999999</v>
      </c>
      <c r="D14156">
        <v>0</v>
      </c>
    </row>
    <row r="14157" spans="1:4" x14ac:dyDescent="0.2">
      <c r="A14157">
        <v>14155</v>
      </c>
      <c r="B14157">
        <v>0.83968335000000005</v>
      </c>
      <c r="C14157">
        <v>0.16031667999999999</v>
      </c>
      <c r="D14157">
        <v>0</v>
      </c>
    </row>
    <row r="14158" spans="1:4" x14ac:dyDescent="0.2">
      <c r="A14158">
        <v>14156</v>
      </c>
      <c r="B14158">
        <v>0.70442760000000004</v>
      </c>
      <c r="C14158">
        <v>0.29557233999999999</v>
      </c>
      <c r="D14158">
        <v>0</v>
      </c>
    </row>
    <row r="14159" spans="1:4" x14ac:dyDescent="0.2">
      <c r="A14159">
        <v>14157</v>
      </c>
      <c r="B14159">
        <v>0.22608592</v>
      </c>
      <c r="C14159">
        <v>0.77391410000000005</v>
      </c>
      <c r="D14159">
        <v>1</v>
      </c>
    </row>
    <row r="14160" spans="1:4" x14ac:dyDescent="0.2">
      <c r="A14160">
        <v>14158</v>
      </c>
      <c r="B14160">
        <v>0.16988043</v>
      </c>
      <c r="C14160">
        <v>0.83011955000000004</v>
      </c>
      <c r="D14160">
        <v>1</v>
      </c>
    </row>
    <row r="14161" spans="1:4" x14ac:dyDescent="0.2">
      <c r="A14161">
        <v>14159</v>
      </c>
      <c r="B14161">
        <v>0.71603950000000005</v>
      </c>
      <c r="C14161">
        <v>0.2839605</v>
      </c>
      <c r="D14161">
        <v>0</v>
      </c>
    </row>
    <row r="14162" spans="1:4" x14ac:dyDescent="0.2">
      <c r="A14162">
        <v>14160</v>
      </c>
      <c r="B14162">
        <v>0.58287869999999997</v>
      </c>
      <c r="C14162">
        <v>0.41712129999999997</v>
      </c>
      <c r="D14162">
        <v>0</v>
      </c>
    </row>
    <row r="14163" spans="1:4" x14ac:dyDescent="0.2">
      <c r="A14163">
        <v>14161</v>
      </c>
      <c r="B14163">
        <v>0.99680769999999996</v>
      </c>
      <c r="C14163">
        <v>3.1922827000000001E-3</v>
      </c>
      <c r="D14163">
        <v>0</v>
      </c>
    </row>
    <row r="14164" spans="1:4" x14ac:dyDescent="0.2">
      <c r="A14164">
        <v>14162</v>
      </c>
      <c r="B14164">
        <v>0.58317509999999995</v>
      </c>
      <c r="C14164">
        <v>0.4168249</v>
      </c>
      <c r="D14164">
        <v>0</v>
      </c>
    </row>
    <row r="14165" spans="1:4" x14ac:dyDescent="0.2">
      <c r="A14165">
        <v>14163</v>
      </c>
      <c r="B14165">
        <v>0.97121159999999995</v>
      </c>
      <c r="C14165">
        <v>2.8788426999999998E-2</v>
      </c>
      <c r="D14165">
        <v>0</v>
      </c>
    </row>
    <row r="14166" spans="1:4" x14ac:dyDescent="0.2">
      <c r="A14166">
        <v>14164</v>
      </c>
      <c r="B14166">
        <v>0.36547795</v>
      </c>
      <c r="C14166">
        <v>0.63452200000000003</v>
      </c>
      <c r="D14166">
        <v>1</v>
      </c>
    </row>
    <row r="14167" spans="1:4" x14ac:dyDescent="0.2">
      <c r="A14167">
        <v>14165</v>
      </c>
      <c r="B14167">
        <v>0.99963415</v>
      </c>
      <c r="C14167">
        <v>3.6588220000000001E-4</v>
      </c>
      <c r="D14167">
        <v>0</v>
      </c>
    </row>
    <row r="14168" spans="1:4" x14ac:dyDescent="0.2">
      <c r="A14168">
        <v>14166</v>
      </c>
      <c r="B14168">
        <v>0.47450048</v>
      </c>
      <c r="C14168">
        <v>0.52549946000000003</v>
      </c>
      <c r="D14168">
        <v>1</v>
      </c>
    </row>
    <row r="14169" spans="1:4" x14ac:dyDescent="0.2">
      <c r="A14169">
        <v>14167</v>
      </c>
      <c r="B14169">
        <v>0.22837059000000001</v>
      </c>
      <c r="C14169">
        <v>0.77162933</v>
      </c>
      <c r="D14169">
        <v>1</v>
      </c>
    </row>
    <row r="14170" spans="1:4" x14ac:dyDescent="0.2">
      <c r="A14170">
        <v>14168</v>
      </c>
      <c r="B14170">
        <v>0.99573296</v>
      </c>
      <c r="C14170">
        <v>4.2670876999999999E-3</v>
      </c>
      <c r="D14170">
        <v>0</v>
      </c>
    </row>
    <row r="14171" spans="1:4" x14ac:dyDescent="0.2">
      <c r="A14171">
        <v>14169</v>
      </c>
      <c r="B14171">
        <v>0.55680960000000002</v>
      </c>
      <c r="C14171">
        <v>0.44319049999999999</v>
      </c>
      <c r="D14171">
        <v>0</v>
      </c>
    </row>
    <row r="14172" spans="1:4" x14ac:dyDescent="0.2">
      <c r="A14172">
        <v>14170</v>
      </c>
      <c r="B14172">
        <v>0.45231965000000002</v>
      </c>
      <c r="C14172">
        <v>0.54768030000000001</v>
      </c>
      <c r="D14172">
        <v>1</v>
      </c>
    </row>
    <row r="14173" spans="1:4" x14ac:dyDescent="0.2">
      <c r="A14173">
        <v>14171</v>
      </c>
      <c r="B14173">
        <v>0.99945550000000005</v>
      </c>
      <c r="C14173">
        <v>5.4445163999999999E-4</v>
      </c>
      <c r="D14173">
        <v>0</v>
      </c>
    </row>
    <row r="14174" spans="1:4" x14ac:dyDescent="0.2">
      <c r="A14174">
        <v>14172</v>
      </c>
      <c r="B14174">
        <v>0.37651225999999999</v>
      </c>
      <c r="C14174">
        <v>0.62348769999999998</v>
      </c>
      <c r="D14174">
        <v>1</v>
      </c>
    </row>
    <row r="14175" spans="1:4" x14ac:dyDescent="0.2">
      <c r="A14175">
        <v>14173</v>
      </c>
      <c r="B14175">
        <v>0.79558969999999996</v>
      </c>
      <c r="C14175">
        <v>0.20441024999999999</v>
      </c>
      <c r="D14175">
        <v>0</v>
      </c>
    </row>
    <row r="14176" spans="1:4" x14ac:dyDescent="0.2">
      <c r="A14176">
        <v>14174</v>
      </c>
      <c r="B14176">
        <v>0.99263215000000005</v>
      </c>
      <c r="C14176">
        <v>7.3679289999999996E-3</v>
      </c>
      <c r="D14176">
        <v>0</v>
      </c>
    </row>
    <row r="14177" spans="1:4" x14ac:dyDescent="0.2">
      <c r="A14177">
        <v>14175</v>
      </c>
      <c r="B14177">
        <v>0.53603100000000004</v>
      </c>
      <c r="C14177">
        <v>0.46396902000000001</v>
      </c>
      <c r="D14177">
        <v>0</v>
      </c>
    </row>
    <row r="14178" spans="1:4" x14ac:dyDescent="0.2">
      <c r="A14178">
        <v>14176</v>
      </c>
      <c r="B14178">
        <v>0.83832870000000004</v>
      </c>
      <c r="C14178">
        <v>0.16167128</v>
      </c>
      <c r="D14178">
        <v>0</v>
      </c>
    </row>
    <row r="14179" spans="1:4" x14ac:dyDescent="0.2">
      <c r="A14179">
        <v>14177</v>
      </c>
      <c r="B14179">
        <v>0.20743912</v>
      </c>
      <c r="C14179">
        <v>0.79256090000000001</v>
      </c>
      <c r="D14179">
        <v>1</v>
      </c>
    </row>
    <row r="14180" spans="1:4" x14ac:dyDescent="0.2">
      <c r="A14180">
        <v>14178</v>
      </c>
      <c r="B14180">
        <v>0.7122098</v>
      </c>
      <c r="C14180">
        <v>0.28779018000000001</v>
      </c>
      <c r="D14180">
        <v>0</v>
      </c>
    </row>
    <row r="14181" spans="1:4" x14ac:dyDescent="0.2">
      <c r="A14181">
        <v>14179</v>
      </c>
      <c r="B14181">
        <v>0.13852647000000001</v>
      </c>
      <c r="C14181">
        <v>0.86147355999999997</v>
      </c>
      <c r="D14181">
        <v>1</v>
      </c>
    </row>
    <row r="14182" spans="1:4" x14ac:dyDescent="0.2">
      <c r="A14182">
        <v>14180</v>
      </c>
      <c r="B14182">
        <v>0.74322160000000004</v>
      </c>
      <c r="C14182">
        <v>0.25677847999999998</v>
      </c>
      <c r="D14182">
        <v>0</v>
      </c>
    </row>
    <row r="14183" spans="1:4" x14ac:dyDescent="0.2">
      <c r="A14183">
        <v>14181</v>
      </c>
      <c r="B14183">
        <v>0.31632164000000002</v>
      </c>
      <c r="C14183">
        <v>0.68367840000000002</v>
      </c>
      <c r="D14183">
        <v>1</v>
      </c>
    </row>
    <row r="14184" spans="1:4" x14ac:dyDescent="0.2">
      <c r="A14184">
        <v>14182</v>
      </c>
      <c r="B14184">
        <v>0.49305885999999999</v>
      </c>
      <c r="C14184">
        <v>0.50694110000000003</v>
      </c>
      <c r="D14184">
        <v>1</v>
      </c>
    </row>
    <row r="14185" spans="1:4" x14ac:dyDescent="0.2">
      <c r="A14185">
        <v>14183</v>
      </c>
      <c r="B14185">
        <v>0.99407449999999997</v>
      </c>
      <c r="C14185">
        <v>5.9254490000000002E-3</v>
      </c>
      <c r="D14185">
        <v>0</v>
      </c>
    </row>
    <row r="14186" spans="1:4" x14ac:dyDescent="0.2">
      <c r="A14186">
        <v>14184</v>
      </c>
      <c r="B14186">
        <v>0.78372730000000002</v>
      </c>
      <c r="C14186">
        <v>0.21627267</v>
      </c>
      <c r="D14186">
        <v>0</v>
      </c>
    </row>
    <row r="14187" spans="1:4" x14ac:dyDescent="0.2">
      <c r="A14187">
        <v>14185</v>
      </c>
      <c r="B14187">
        <v>0.68518436000000005</v>
      </c>
      <c r="C14187">
        <v>0.31481557999999998</v>
      </c>
      <c r="D14187">
        <v>0</v>
      </c>
    </row>
    <row r="14188" spans="1:4" x14ac:dyDescent="0.2">
      <c r="A14188">
        <v>14186</v>
      </c>
      <c r="B14188">
        <v>0.84829889999999997</v>
      </c>
      <c r="C14188">
        <v>0.15170114000000001</v>
      </c>
      <c r="D14188">
        <v>0</v>
      </c>
    </row>
    <row r="14189" spans="1:4" x14ac:dyDescent="0.2">
      <c r="A14189">
        <v>14187</v>
      </c>
      <c r="B14189">
        <v>0.70372539999999995</v>
      </c>
      <c r="C14189">
        <v>0.29627457000000001</v>
      </c>
      <c r="D14189">
        <v>0</v>
      </c>
    </row>
    <row r="14190" spans="1:4" x14ac:dyDescent="0.2">
      <c r="A14190">
        <v>14188</v>
      </c>
      <c r="B14190">
        <v>0.56957389999999997</v>
      </c>
      <c r="C14190">
        <v>0.43042615000000001</v>
      </c>
      <c r="D14190">
        <v>0</v>
      </c>
    </row>
    <row r="14191" spans="1:4" x14ac:dyDescent="0.2">
      <c r="A14191">
        <v>14189</v>
      </c>
      <c r="B14191">
        <v>0.43985328000000001</v>
      </c>
      <c r="C14191">
        <v>0.56014675000000003</v>
      </c>
      <c r="D14191">
        <v>1</v>
      </c>
    </row>
    <row r="14192" spans="1:4" x14ac:dyDescent="0.2">
      <c r="A14192">
        <v>14190</v>
      </c>
      <c r="B14192">
        <v>0.66800886000000004</v>
      </c>
      <c r="C14192">
        <v>0.33199109999999998</v>
      </c>
      <c r="D14192">
        <v>0</v>
      </c>
    </row>
    <row r="14193" spans="1:4" x14ac:dyDescent="0.2">
      <c r="A14193">
        <v>14191</v>
      </c>
      <c r="B14193">
        <v>0.34735566000000001</v>
      </c>
      <c r="C14193">
        <v>0.65264434000000004</v>
      </c>
      <c r="D14193">
        <v>1</v>
      </c>
    </row>
    <row r="14194" spans="1:4" x14ac:dyDescent="0.2">
      <c r="A14194">
        <v>14192</v>
      </c>
      <c r="B14194">
        <v>0.56818690000000005</v>
      </c>
      <c r="C14194">
        <v>0.43181311999999999</v>
      </c>
      <c r="D14194">
        <v>0</v>
      </c>
    </row>
    <row r="14195" spans="1:4" x14ac:dyDescent="0.2">
      <c r="A14195">
        <v>14193</v>
      </c>
      <c r="B14195">
        <v>0.58402750000000003</v>
      </c>
      <c r="C14195">
        <v>0.41597240000000002</v>
      </c>
      <c r="D14195">
        <v>0</v>
      </c>
    </row>
    <row r="14196" spans="1:4" x14ac:dyDescent="0.2">
      <c r="A14196">
        <v>14194</v>
      </c>
      <c r="B14196">
        <v>0.99625790000000003</v>
      </c>
      <c r="C14196">
        <v>3.7421109999999998E-3</v>
      </c>
      <c r="D14196">
        <v>0</v>
      </c>
    </row>
    <row r="14197" spans="1:4" x14ac:dyDescent="0.2">
      <c r="A14197">
        <v>14195</v>
      </c>
      <c r="B14197">
        <v>0.73099829999999999</v>
      </c>
      <c r="C14197">
        <v>0.26900172</v>
      </c>
      <c r="D14197">
        <v>0</v>
      </c>
    </row>
    <row r="14198" spans="1:4" x14ac:dyDescent="0.2">
      <c r="A14198">
        <v>14196</v>
      </c>
      <c r="B14198">
        <v>0.99700409999999995</v>
      </c>
      <c r="C14198">
        <v>2.9958735999999998E-3</v>
      </c>
      <c r="D14198">
        <v>0</v>
      </c>
    </row>
    <row r="14199" spans="1:4" x14ac:dyDescent="0.2">
      <c r="A14199">
        <v>14197</v>
      </c>
      <c r="B14199">
        <v>0.61449819999999999</v>
      </c>
      <c r="C14199">
        <v>0.38550182999999999</v>
      </c>
      <c r="D14199">
        <v>0</v>
      </c>
    </row>
    <row r="14200" spans="1:4" x14ac:dyDescent="0.2">
      <c r="A14200">
        <v>14198</v>
      </c>
      <c r="B14200">
        <v>0.20046401</v>
      </c>
      <c r="C14200">
        <v>0.79953605000000005</v>
      </c>
      <c r="D14200">
        <v>1</v>
      </c>
    </row>
    <row r="14201" spans="1:4" x14ac:dyDescent="0.2">
      <c r="A14201">
        <v>14199</v>
      </c>
      <c r="B14201">
        <v>0.9989441</v>
      </c>
      <c r="C14201">
        <v>1.0559486999999999E-3</v>
      </c>
      <c r="D14201">
        <v>0</v>
      </c>
    </row>
    <row r="14202" spans="1:4" x14ac:dyDescent="0.2">
      <c r="A14202">
        <v>14200</v>
      </c>
      <c r="B14202">
        <v>0.54969173999999998</v>
      </c>
      <c r="C14202">
        <v>0.45030822999999998</v>
      </c>
      <c r="D14202">
        <v>0</v>
      </c>
    </row>
    <row r="14203" spans="1:4" x14ac:dyDescent="0.2">
      <c r="A14203">
        <v>14201</v>
      </c>
      <c r="B14203">
        <v>0.99869149999999995</v>
      </c>
      <c r="C14203">
        <v>1.3085258999999999E-3</v>
      </c>
      <c r="D14203">
        <v>0</v>
      </c>
    </row>
    <row r="14204" spans="1:4" x14ac:dyDescent="0.2">
      <c r="A14204">
        <v>14202</v>
      </c>
      <c r="B14204">
        <v>0.18039057999999999</v>
      </c>
      <c r="C14204">
        <v>0.81960940000000004</v>
      </c>
      <c r="D14204">
        <v>1</v>
      </c>
    </row>
    <row r="14205" spans="1:4" x14ac:dyDescent="0.2">
      <c r="A14205">
        <v>14203</v>
      </c>
      <c r="B14205">
        <v>0.49838023999999997</v>
      </c>
      <c r="C14205">
        <v>0.50161979999999995</v>
      </c>
      <c r="D14205">
        <v>1</v>
      </c>
    </row>
    <row r="14206" spans="1:4" x14ac:dyDescent="0.2">
      <c r="A14206">
        <v>14204</v>
      </c>
      <c r="B14206">
        <v>0.38301047999999999</v>
      </c>
      <c r="C14206">
        <v>0.61698949999999997</v>
      </c>
      <c r="D14206">
        <v>1</v>
      </c>
    </row>
    <row r="14207" spans="1:4" x14ac:dyDescent="0.2">
      <c r="A14207">
        <v>14205</v>
      </c>
      <c r="B14207">
        <v>0.44953789999999999</v>
      </c>
      <c r="C14207">
        <v>0.55046209999999995</v>
      </c>
      <c r="D14207">
        <v>1</v>
      </c>
    </row>
    <row r="14208" spans="1:4" x14ac:dyDescent="0.2">
      <c r="A14208">
        <v>14206</v>
      </c>
      <c r="B14208">
        <v>0.2807772</v>
      </c>
      <c r="C14208">
        <v>0.71922284000000003</v>
      </c>
      <c r="D14208">
        <v>1</v>
      </c>
    </row>
    <row r="14209" spans="1:4" x14ac:dyDescent="0.2">
      <c r="A14209">
        <v>14207</v>
      </c>
      <c r="B14209">
        <v>0.99948789999999998</v>
      </c>
      <c r="C14209">
        <v>5.1207580000000002E-4</v>
      </c>
      <c r="D14209">
        <v>0</v>
      </c>
    </row>
    <row r="14210" spans="1:4" x14ac:dyDescent="0.2">
      <c r="A14210">
        <v>14208</v>
      </c>
      <c r="B14210">
        <v>0.68047089999999999</v>
      </c>
      <c r="C14210">
        <v>0.31952918000000002</v>
      </c>
      <c r="D14210">
        <v>0</v>
      </c>
    </row>
    <row r="14211" spans="1:4" x14ac:dyDescent="0.2">
      <c r="A14211">
        <v>14209</v>
      </c>
      <c r="B14211">
        <v>0.29292806999999998</v>
      </c>
      <c r="C14211">
        <v>0.70707189999999998</v>
      </c>
      <c r="D14211">
        <v>1</v>
      </c>
    </row>
    <row r="14212" spans="1:4" x14ac:dyDescent="0.2">
      <c r="A14212">
        <v>14210</v>
      </c>
      <c r="B14212">
        <v>0.99568570000000001</v>
      </c>
      <c r="C14212">
        <v>4.3143523000000001E-3</v>
      </c>
      <c r="D14212">
        <v>0</v>
      </c>
    </row>
    <row r="14213" spans="1:4" x14ac:dyDescent="0.2">
      <c r="A14213">
        <v>14211</v>
      </c>
      <c r="B14213">
        <v>0.76913922999999995</v>
      </c>
      <c r="C14213">
        <v>0.23086077999999999</v>
      </c>
      <c r="D14213">
        <v>0</v>
      </c>
    </row>
    <row r="14214" spans="1:4" x14ac:dyDescent="0.2">
      <c r="A14214">
        <v>14212</v>
      </c>
      <c r="B14214">
        <v>0.18992413999999999</v>
      </c>
      <c r="C14214">
        <v>0.81007589999999996</v>
      </c>
      <c r="D14214">
        <v>1</v>
      </c>
    </row>
    <row r="14215" spans="1:4" x14ac:dyDescent="0.2">
      <c r="A14215">
        <v>14213</v>
      </c>
      <c r="B14215">
        <v>0.44396301999999999</v>
      </c>
      <c r="C14215">
        <v>0.556037</v>
      </c>
      <c r="D14215">
        <v>1</v>
      </c>
    </row>
    <row r="14216" spans="1:4" x14ac:dyDescent="0.2">
      <c r="A14216">
        <v>14214</v>
      </c>
      <c r="B14216">
        <v>0.31363985</v>
      </c>
      <c r="C14216">
        <v>0.68636019999999998</v>
      </c>
      <c r="D14216">
        <v>1</v>
      </c>
    </row>
    <row r="14217" spans="1:4" x14ac:dyDescent="0.2">
      <c r="A14217">
        <v>14215</v>
      </c>
      <c r="B14217">
        <v>0.55903256000000001</v>
      </c>
      <c r="C14217">
        <v>0.44096740000000001</v>
      </c>
      <c r="D14217">
        <v>0</v>
      </c>
    </row>
    <row r="14218" spans="1:4" x14ac:dyDescent="0.2">
      <c r="A14218">
        <v>14216</v>
      </c>
      <c r="B14218">
        <v>0.77573040000000004</v>
      </c>
      <c r="C14218">
        <v>0.22426961000000001</v>
      </c>
      <c r="D14218">
        <v>0</v>
      </c>
    </row>
    <row r="14219" spans="1:4" x14ac:dyDescent="0.2">
      <c r="A14219">
        <v>14217</v>
      </c>
      <c r="B14219">
        <v>0.99891960000000002</v>
      </c>
      <c r="C14219">
        <v>1.0804228E-3</v>
      </c>
      <c r="D14219">
        <v>0</v>
      </c>
    </row>
    <row r="14220" spans="1:4" x14ac:dyDescent="0.2">
      <c r="A14220">
        <v>14218</v>
      </c>
      <c r="B14220">
        <v>0.37875946999999999</v>
      </c>
      <c r="C14220">
        <v>0.62124049999999997</v>
      </c>
      <c r="D14220">
        <v>1</v>
      </c>
    </row>
    <row r="14221" spans="1:4" x14ac:dyDescent="0.2">
      <c r="A14221">
        <v>14219</v>
      </c>
      <c r="B14221">
        <v>0.53735732999999997</v>
      </c>
      <c r="C14221">
        <v>0.46264270000000002</v>
      </c>
      <c r="D14221">
        <v>0</v>
      </c>
    </row>
    <row r="14222" spans="1:4" x14ac:dyDescent="0.2">
      <c r="A14222">
        <v>14220</v>
      </c>
      <c r="B14222">
        <v>0.99990034000000005</v>
      </c>
      <c r="C14222" s="16">
        <v>9.9674599999999996E-5</v>
      </c>
      <c r="D14222">
        <v>0</v>
      </c>
    </row>
    <row r="14223" spans="1:4" x14ac:dyDescent="0.2">
      <c r="A14223">
        <v>14221</v>
      </c>
      <c r="B14223">
        <v>0.97604999999999997</v>
      </c>
      <c r="C14223">
        <v>2.3949999999999999E-2</v>
      </c>
      <c r="D14223">
        <v>0</v>
      </c>
    </row>
    <row r="14224" spans="1:4" x14ac:dyDescent="0.2">
      <c r="A14224">
        <v>14222</v>
      </c>
      <c r="B14224">
        <v>0.43469511999999999</v>
      </c>
      <c r="C14224">
        <v>0.5653049</v>
      </c>
      <c r="D14224">
        <v>1</v>
      </c>
    </row>
    <row r="14225" spans="1:4" x14ac:dyDescent="0.2">
      <c r="A14225">
        <v>14223</v>
      </c>
      <c r="B14225">
        <v>0.65420389999999995</v>
      </c>
      <c r="C14225">
        <v>0.34579605000000002</v>
      </c>
      <c r="D14225">
        <v>0</v>
      </c>
    </row>
    <row r="14226" spans="1:4" x14ac:dyDescent="0.2">
      <c r="A14226">
        <v>14224</v>
      </c>
      <c r="B14226">
        <v>0.36085486</v>
      </c>
      <c r="C14226">
        <v>0.63914510000000002</v>
      </c>
      <c r="D14226">
        <v>1</v>
      </c>
    </row>
    <row r="14227" spans="1:4" x14ac:dyDescent="0.2">
      <c r="A14227">
        <v>14225</v>
      </c>
      <c r="B14227">
        <v>0.83259720000000004</v>
      </c>
      <c r="C14227">
        <v>0.16740279</v>
      </c>
      <c r="D14227">
        <v>0</v>
      </c>
    </row>
    <row r="14228" spans="1:4" x14ac:dyDescent="0.2">
      <c r="A14228">
        <v>14226</v>
      </c>
      <c r="B14228">
        <v>0.74740770000000001</v>
      </c>
      <c r="C14228">
        <v>0.25259236000000002</v>
      </c>
      <c r="D14228">
        <v>0</v>
      </c>
    </row>
    <row r="14229" spans="1:4" x14ac:dyDescent="0.2">
      <c r="A14229">
        <v>14227</v>
      </c>
      <c r="B14229">
        <v>0.56858810000000004</v>
      </c>
      <c r="C14229">
        <v>0.43141192</v>
      </c>
      <c r="D14229">
        <v>0</v>
      </c>
    </row>
    <row r="14230" spans="1:4" x14ac:dyDescent="0.2">
      <c r="A14230">
        <v>14228</v>
      </c>
      <c r="B14230">
        <v>0.37587981999999998</v>
      </c>
      <c r="C14230">
        <v>0.62412020000000001</v>
      </c>
      <c r="D14230">
        <v>1</v>
      </c>
    </row>
    <row r="14231" spans="1:4" x14ac:dyDescent="0.2">
      <c r="A14231">
        <v>14229</v>
      </c>
      <c r="B14231">
        <v>0.46616760000000002</v>
      </c>
      <c r="C14231">
        <v>0.53383239999999998</v>
      </c>
      <c r="D14231">
        <v>1</v>
      </c>
    </row>
    <row r="14232" spans="1:4" x14ac:dyDescent="0.2">
      <c r="A14232">
        <v>14230</v>
      </c>
      <c r="B14232">
        <v>0.72665950000000001</v>
      </c>
      <c r="C14232">
        <v>0.27334046000000001</v>
      </c>
      <c r="D14232">
        <v>0</v>
      </c>
    </row>
    <row r="14233" spans="1:4" x14ac:dyDescent="0.2">
      <c r="A14233">
        <v>14231</v>
      </c>
      <c r="B14233">
        <v>0.75969564999999994</v>
      </c>
      <c r="C14233">
        <v>0.2403043</v>
      </c>
      <c r="D14233">
        <v>0</v>
      </c>
    </row>
    <row r="14234" spans="1:4" x14ac:dyDescent="0.2">
      <c r="A14234">
        <v>14232</v>
      </c>
      <c r="B14234">
        <v>0.87339350000000004</v>
      </c>
      <c r="C14234">
        <v>0.12660651000000001</v>
      </c>
      <c r="D14234">
        <v>0</v>
      </c>
    </row>
    <row r="14235" spans="1:4" x14ac:dyDescent="0.2">
      <c r="A14235">
        <v>14233</v>
      </c>
      <c r="B14235">
        <v>0.99407449999999997</v>
      </c>
      <c r="C14235">
        <v>5.9254490000000002E-3</v>
      </c>
      <c r="D14235">
        <v>0</v>
      </c>
    </row>
    <row r="14236" spans="1:4" x14ac:dyDescent="0.2">
      <c r="A14236">
        <v>14234</v>
      </c>
      <c r="B14236">
        <v>0.5600349</v>
      </c>
      <c r="C14236">
        <v>0.43996507000000001</v>
      </c>
      <c r="D14236">
        <v>0</v>
      </c>
    </row>
    <row r="14237" spans="1:4" x14ac:dyDescent="0.2">
      <c r="A14237">
        <v>14235</v>
      </c>
      <c r="B14237">
        <v>0.58253569999999999</v>
      </c>
      <c r="C14237">
        <v>0.41746434999999998</v>
      </c>
      <c r="D14237">
        <v>0</v>
      </c>
    </row>
    <row r="14238" spans="1:4" x14ac:dyDescent="0.2">
      <c r="A14238">
        <v>14236</v>
      </c>
      <c r="B14238">
        <v>0.35838597999999999</v>
      </c>
      <c r="C14238">
        <v>0.64161400000000002</v>
      </c>
      <c r="D14238">
        <v>1</v>
      </c>
    </row>
    <row r="14239" spans="1:4" x14ac:dyDescent="0.2">
      <c r="A14239">
        <v>14237</v>
      </c>
      <c r="B14239">
        <v>0.40480047000000002</v>
      </c>
      <c r="C14239">
        <v>0.59519949999999999</v>
      </c>
      <c r="D14239">
        <v>1</v>
      </c>
    </row>
    <row r="14240" spans="1:4" x14ac:dyDescent="0.2">
      <c r="A14240">
        <v>14238</v>
      </c>
      <c r="B14240">
        <v>0.98381686000000002</v>
      </c>
      <c r="C14240">
        <v>1.6183152999999999E-2</v>
      </c>
      <c r="D14240">
        <v>0</v>
      </c>
    </row>
    <row r="14241" spans="1:4" x14ac:dyDescent="0.2">
      <c r="A14241">
        <v>14239</v>
      </c>
      <c r="B14241">
        <v>0.39758073999999999</v>
      </c>
      <c r="C14241">
        <v>0.60241926000000001</v>
      </c>
      <c r="D14241">
        <v>1</v>
      </c>
    </row>
    <row r="14242" spans="1:4" x14ac:dyDescent="0.2">
      <c r="A14242">
        <v>14240</v>
      </c>
      <c r="B14242">
        <v>0.51950454999999995</v>
      </c>
      <c r="C14242">
        <v>0.48049542000000001</v>
      </c>
      <c r="D14242">
        <v>0</v>
      </c>
    </row>
    <row r="14243" spans="1:4" x14ac:dyDescent="0.2">
      <c r="A14243">
        <v>14241</v>
      </c>
      <c r="B14243">
        <v>0.75956509999999999</v>
      </c>
      <c r="C14243">
        <v>0.24043486999999999</v>
      </c>
      <c r="D14243">
        <v>0</v>
      </c>
    </row>
    <row r="14244" spans="1:4" x14ac:dyDescent="0.2">
      <c r="A14244">
        <v>14242</v>
      </c>
      <c r="B14244">
        <v>0.75740269999999998</v>
      </c>
      <c r="C14244">
        <v>0.24259729999999999</v>
      </c>
      <c r="D14244">
        <v>0</v>
      </c>
    </row>
    <row r="14245" spans="1:4" x14ac:dyDescent="0.2">
      <c r="A14245">
        <v>14243</v>
      </c>
      <c r="B14245">
        <v>0.84357892999999995</v>
      </c>
      <c r="C14245">
        <v>0.15642110000000001</v>
      </c>
      <c r="D14245">
        <v>0</v>
      </c>
    </row>
    <row r="14246" spans="1:4" x14ac:dyDescent="0.2">
      <c r="A14246">
        <v>14244</v>
      </c>
      <c r="B14246">
        <v>0.83273640000000004</v>
      </c>
      <c r="C14246">
        <v>0.16726363</v>
      </c>
      <c r="D14246">
        <v>0</v>
      </c>
    </row>
    <row r="14247" spans="1:4" x14ac:dyDescent="0.2">
      <c r="A14247">
        <v>14245</v>
      </c>
      <c r="B14247">
        <v>0.63699470000000002</v>
      </c>
      <c r="C14247">
        <v>0.36300525</v>
      </c>
      <c r="D14247">
        <v>0</v>
      </c>
    </row>
    <row r="14248" spans="1:4" x14ac:dyDescent="0.2">
      <c r="A14248">
        <v>14246</v>
      </c>
      <c r="B14248">
        <v>0.6057804</v>
      </c>
      <c r="C14248">
        <v>0.39421958000000001</v>
      </c>
      <c r="D14248">
        <v>0</v>
      </c>
    </row>
    <row r="14249" spans="1:4" x14ac:dyDescent="0.2">
      <c r="A14249">
        <v>14247</v>
      </c>
      <c r="B14249">
        <v>0.47145577999999999</v>
      </c>
      <c r="C14249">
        <v>0.52854425000000005</v>
      </c>
      <c r="D14249">
        <v>1</v>
      </c>
    </row>
    <row r="14250" spans="1:4" x14ac:dyDescent="0.2">
      <c r="A14250">
        <v>14248</v>
      </c>
      <c r="B14250">
        <v>0.55115824999999996</v>
      </c>
      <c r="C14250">
        <v>0.44884174999999998</v>
      </c>
      <c r="D14250">
        <v>0</v>
      </c>
    </row>
    <row r="14251" spans="1:4" x14ac:dyDescent="0.2">
      <c r="A14251">
        <v>14249</v>
      </c>
      <c r="B14251">
        <v>0.53160609999999997</v>
      </c>
      <c r="C14251">
        <v>0.46839395</v>
      </c>
      <c r="D14251">
        <v>0</v>
      </c>
    </row>
    <row r="14252" spans="1:4" x14ac:dyDescent="0.2">
      <c r="A14252">
        <v>14250</v>
      </c>
      <c r="B14252">
        <v>0.19539580000000001</v>
      </c>
      <c r="C14252">
        <v>0.80460423000000003</v>
      </c>
      <c r="D14252">
        <v>1</v>
      </c>
    </row>
    <row r="14253" spans="1:4" x14ac:dyDescent="0.2">
      <c r="A14253">
        <v>14251</v>
      </c>
      <c r="B14253">
        <v>0.84436303000000001</v>
      </c>
      <c r="C14253">
        <v>0.15563700999999999</v>
      </c>
      <c r="D14253">
        <v>0</v>
      </c>
    </row>
    <row r="14254" spans="1:4" x14ac:dyDescent="0.2">
      <c r="A14254">
        <v>14252</v>
      </c>
      <c r="B14254">
        <v>0.44125497000000002</v>
      </c>
      <c r="C14254">
        <v>0.55874500000000005</v>
      </c>
      <c r="D14254">
        <v>1</v>
      </c>
    </row>
    <row r="14255" spans="1:4" x14ac:dyDescent="0.2">
      <c r="A14255">
        <v>14253</v>
      </c>
      <c r="B14255">
        <v>0.75403637000000001</v>
      </c>
      <c r="C14255">
        <v>0.24596361999999999</v>
      </c>
      <c r="D14255">
        <v>0</v>
      </c>
    </row>
    <row r="14256" spans="1:4" x14ac:dyDescent="0.2">
      <c r="A14256">
        <v>14254</v>
      </c>
      <c r="B14256">
        <v>0.726634</v>
      </c>
      <c r="C14256">
        <v>0.273366</v>
      </c>
      <c r="D14256">
        <v>0</v>
      </c>
    </row>
    <row r="14257" spans="1:4" x14ac:dyDescent="0.2">
      <c r="A14257">
        <v>14255</v>
      </c>
      <c r="B14257">
        <v>0.63441000000000003</v>
      </c>
      <c r="C14257">
        <v>0.36558995</v>
      </c>
      <c r="D14257">
        <v>0</v>
      </c>
    </row>
    <row r="14258" spans="1:4" x14ac:dyDescent="0.2">
      <c r="A14258">
        <v>14256</v>
      </c>
      <c r="B14258">
        <v>0.63480632999999997</v>
      </c>
      <c r="C14258">
        <v>0.36519367000000003</v>
      </c>
      <c r="D14258">
        <v>0</v>
      </c>
    </row>
    <row r="14259" spans="1:4" x14ac:dyDescent="0.2">
      <c r="A14259">
        <v>14257</v>
      </c>
      <c r="B14259">
        <v>0.19366354</v>
      </c>
      <c r="C14259">
        <v>0.80633639999999995</v>
      </c>
      <c r="D14259">
        <v>1</v>
      </c>
    </row>
    <row r="14260" spans="1:4" x14ac:dyDescent="0.2">
      <c r="A14260">
        <v>14258</v>
      </c>
      <c r="B14260">
        <v>0.37928637999999998</v>
      </c>
      <c r="C14260">
        <v>0.62071359999999998</v>
      </c>
      <c r="D14260">
        <v>1</v>
      </c>
    </row>
    <row r="14261" spans="1:4" x14ac:dyDescent="0.2">
      <c r="A14261">
        <v>14259</v>
      </c>
      <c r="B14261">
        <v>0.74923059999999997</v>
      </c>
      <c r="C14261">
        <v>0.25076935</v>
      </c>
      <c r="D14261">
        <v>0</v>
      </c>
    </row>
    <row r="14262" spans="1:4" x14ac:dyDescent="0.2">
      <c r="A14262">
        <v>14260</v>
      </c>
      <c r="B14262">
        <v>0.67998780000000003</v>
      </c>
      <c r="C14262">
        <v>0.32001224</v>
      </c>
      <c r="D14262">
        <v>0</v>
      </c>
    </row>
    <row r="14263" spans="1:4" x14ac:dyDescent="0.2">
      <c r="A14263">
        <v>14261</v>
      </c>
      <c r="B14263">
        <v>0.79887039999999998</v>
      </c>
      <c r="C14263">
        <v>0.20112959</v>
      </c>
      <c r="D14263">
        <v>0</v>
      </c>
    </row>
    <row r="14264" spans="1:4" x14ac:dyDescent="0.2">
      <c r="A14264">
        <v>14262</v>
      </c>
      <c r="B14264">
        <v>0.52887039999999996</v>
      </c>
      <c r="C14264">
        <v>0.47112954000000001</v>
      </c>
      <c r="D14264">
        <v>0</v>
      </c>
    </row>
    <row r="14265" spans="1:4" x14ac:dyDescent="0.2">
      <c r="A14265">
        <v>14263</v>
      </c>
      <c r="B14265">
        <v>0.46364327999999999</v>
      </c>
      <c r="C14265">
        <v>0.53635670000000002</v>
      </c>
      <c r="D14265">
        <v>1</v>
      </c>
    </row>
    <row r="14266" spans="1:4" x14ac:dyDescent="0.2">
      <c r="A14266">
        <v>14264</v>
      </c>
      <c r="B14266">
        <v>0.86110204000000001</v>
      </c>
      <c r="C14266">
        <v>0.13889797000000001</v>
      </c>
      <c r="D14266">
        <v>0</v>
      </c>
    </row>
    <row r="14267" spans="1:4" x14ac:dyDescent="0.2">
      <c r="A14267">
        <v>14265</v>
      </c>
      <c r="B14267">
        <v>0.6747879</v>
      </c>
      <c r="C14267">
        <v>0.32521214999999998</v>
      </c>
      <c r="D14267">
        <v>0</v>
      </c>
    </row>
    <row r="14268" spans="1:4" x14ac:dyDescent="0.2">
      <c r="A14268">
        <v>14266</v>
      </c>
      <c r="B14268">
        <v>0.53067576999999999</v>
      </c>
      <c r="C14268">
        <v>0.46932432000000002</v>
      </c>
      <c r="D14268">
        <v>0</v>
      </c>
    </row>
    <row r="14269" spans="1:4" x14ac:dyDescent="0.2">
      <c r="A14269">
        <v>14267</v>
      </c>
      <c r="B14269">
        <v>0.24882860000000001</v>
      </c>
      <c r="C14269">
        <v>0.75117146999999995</v>
      </c>
      <c r="D14269">
        <v>1</v>
      </c>
    </row>
    <row r="14270" spans="1:4" x14ac:dyDescent="0.2">
      <c r="A14270">
        <v>14268</v>
      </c>
      <c r="B14270">
        <v>0.47209259999999997</v>
      </c>
      <c r="C14270">
        <v>0.52790749999999997</v>
      </c>
      <c r="D14270">
        <v>1</v>
      </c>
    </row>
    <row r="14271" spans="1:4" x14ac:dyDescent="0.2">
      <c r="A14271">
        <v>14269</v>
      </c>
      <c r="B14271">
        <v>0.82777107000000005</v>
      </c>
      <c r="C14271">
        <v>0.17222889999999999</v>
      </c>
      <c r="D14271">
        <v>0</v>
      </c>
    </row>
    <row r="14272" spans="1:4" x14ac:dyDescent="0.2">
      <c r="A14272">
        <v>14270</v>
      </c>
      <c r="B14272">
        <v>0.62150322999999996</v>
      </c>
      <c r="C14272">
        <v>0.37849683000000001</v>
      </c>
      <c r="D14272">
        <v>0</v>
      </c>
    </row>
    <row r="14273" spans="1:4" x14ac:dyDescent="0.2">
      <c r="A14273">
        <v>14271</v>
      </c>
      <c r="B14273">
        <v>0.50705504000000001</v>
      </c>
      <c r="C14273">
        <v>0.49294500000000002</v>
      </c>
      <c r="D14273">
        <v>0</v>
      </c>
    </row>
    <row r="14274" spans="1:4" x14ac:dyDescent="0.2">
      <c r="A14274">
        <v>14272</v>
      </c>
      <c r="B14274">
        <v>0.43877125</v>
      </c>
      <c r="C14274">
        <v>0.56122870000000002</v>
      </c>
      <c r="D14274">
        <v>1</v>
      </c>
    </row>
    <row r="14275" spans="1:4" x14ac:dyDescent="0.2">
      <c r="A14275">
        <v>14273</v>
      </c>
      <c r="B14275">
        <v>0.99386370000000002</v>
      </c>
      <c r="C14275">
        <v>6.1362945000000002E-3</v>
      </c>
      <c r="D14275">
        <v>0</v>
      </c>
    </row>
    <row r="14276" spans="1:4" x14ac:dyDescent="0.2">
      <c r="A14276">
        <v>14274</v>
      </c>
      <c r="B14276">
        <v>0.61716926000000005</v>
      </c>
      <c r="C14276">
        <v>0.38283074</v>
      </c>
      <c r="D14276">
        <v>0</v>
      </c>
    </row>
    <row r="14277" spans="1:4" x14ac:dyDescent="0.2">
      <c r="A14277">
        <v>14275</v>
      </c>
      <c r="B14277">
        <v>0.92119764999999998</v>
      </c>
      <c r="C14277">
        <v>7.8802339999999998E-2</v>
      </c>
      <c r="D14277">
        <v>0</v>
      </c>
    </row>
    <row r="14278" spans="1:4" x14ac:dyDescent="0.2">
      <c r="A14278">
        <v>14276</v>
      </c>
      <c r="B14278">
        <v>0.24337882</v>
      </c>
      <c r="C14278">
        <v>0.75662110000000005</v>
      </c>
      <c r="D14278">
        <v>1</v>
      </c>
    </row>
    <row r="14279" spans="1:4" x14ac:dyDescent="0.2">
      <c r="A14279">
        <v>14277</v>
      </c>
      <c r="B14279">
        <v>0.61727816000000002</v>
      </c>
      <c r="C14279">
        <v>0.38272183999999998</v>
      </c>
      <c r="D14279">
        <v>0</v>
      </c>
    </row>
    <row r="14280" spans="1:4" x14ac:dyDescent="0.2">
      <c r="A14280">
        <v>14278</v>
      </c>
      <c r="B14280">
        <v>0.70903539999999998</v>
      </c>
      <c r="C14280">
        <v>0.29096460000000002</v>
      </c>
      <c r="D14280">
        <v>0</v>
      </c>
    </row>
    <row r="14281" spans="1:4" x14ac:dyDescent="0.2">
      <c r="A14281">
        <v>14279</v>
      </c>
      <c r="B14281">
        <v>0.99607676000000001</v>
      </c>
      <c r="C14281">
        <v>3.9231908000000003E-3</v>
      </c>
      <c r="D14281">
        <v>0</v>
      </c>
    </row>
    <row r="14282" spans="1:4" x14ac:dyDescent="0.2">
      <c r="A14282">
        <v>14280</v>
      </c>
      <c r="B14282">
        <v>0.71273273000000004</v>
      </c>
      <c r="C14282">
        <v>0.28726727000000002</v>
      </c>
      <c r="D14282">
        <v>0</v>
      </c>
    </row>
    <row r="14283" spans="1:4" x14ac:dyDescent="0.2">
      <c r="A14283">
        <v>14281</v>
      </c>
      <c r="B14283">
        <v>0.75950759999999995</v>
      </c>
      <c r="C14283">
        <v>0.24049245</v>
      </c>
      <c r="D14283">
        <v>0</v>
      </c>
    </row>
    <row r="14284" spans="1:4" x14ac:dyDescent="0.2">
      <c r="A14284">
        <v>14282</v>
      </c>
      <c r="B14284">
        <v>0.99891960000000002</v>
      </c>
      <c r="C14284">
        <v>1.0804228E-3</v>
      </c>
      <c r="D14284">
        <v>0</v>
      </c>
    </row>
    <row r="14285" spans="1:4" x14ac:dyDescent="0.2">
      <c r="A14285">
        <v>14283</v>
      </c>
      <c r="B14285">
        <v>0.58844995</v>
      </c>
      <c r="C14285">
        <v>0.41155005</v>
      </c>
      <c r="D14285">
        <v>0</v>
      </c>
    </row>
    <row r="14286" spans="1:4" x14ac:dyDescent="0.2">
      <c r="A14286">
        <v>14284</v>
      </c>
      <c r="B14286">
        <v>0.12951523000000001</v>
      </c>
      <c r="C14286">
        <v>0.8704847</v>
      </c>
      <c r="D14286">
        <v>1</v>
      </c>
    </row>
    <row r="14287" spans="1:4" x14ac:dyDescent="0.2">
      <c r="A14287">
        <v>14285</v>
      </c>
      <c r="B14287">
        <v>0.81497759999999997</v>
      </c>
      <c r="C14287">
        <v>0.18502244000000001</v>
      </c>
      <c r="D14287">
        <v>0</v>
      </c>
    </row>
    <row r="14288" spans="1:4" x14ac:dyDescent="0.2">
      <c r="A14288">
        <v>14286</v>
      </c>
      <c r="B14288">
        <v>0.14792371000000001</v>
      </c>
      <c r="C14288">
        <v>0.85207622999999999</v>
      </c>
      <c r="D14288">
        <v>1</v>
      </c>
    </row>
    <row r="14289" spans="1:4" x14ac:dyDescent="0.2">
      <c r="A14289">
        <v>14287</v>
      </c>
      <c r="B14289">
        <v>0.58923800000000004</v>
      </c>
      <c r="C14289">
        <v>0.41076203999999999</v>
      </c>
      <c r="D14289">
        <v>0</v>
      </c>
    </row>
    <row r="14290" spans="1:4" x14ac:dyDescent="0.2">
      <c r="A14290">
        <v>14288</v>
      </c>
      <c r="B14290">
        <v>0.47628740000000003</v>
      </c>
      <c r="C14290">
        <v>0.52371259999999997</v>
      </c>
      <c r="D14290">
        <v>1</v>
      </c>
    </row>
    <row r="14291" spans="1:4" x14ac:dyDescent="0.2">
      <c r="A14291">
        <v>14289</v>
      </c>
      <c r="B14291">
        <v>0.85783140000000002</v>
      </c>
      <c r="C14291">
        <v>0.14216857999999999</v>
      </c>
      <c r="D14291">
        <v>0</v>
      </c>
    </row>
    <row r="14292" spans="1:4" x14ac:dyDescent="0.2">
      <c r="A14292">
        <v>14290</v>
      </c>
      <c r="B14292">
        <v>0.99770652999999998</v>
      </c>
      <c r="C14292">
        <v>2.2933824999999998E-3</v>
      </c>
      <c r="D14292">
        <v>0</v>
      </c>
    </row>
    <row r="14293" spans="1:4" x14ac:dyDescent="0.2">
      <c r="A14293">
        <v>14291</v>
      </c>
      <c r="B14293">
        <v>0.37317075999999999</v>
      </c>
      <c r="C14293">
        <v>0.62682926999999999</v>
      </c>
      <c r="D14293">
        <v>1</v>
      </c>
    </row>
    <row r="14294" spans="1:4" x14ac:dyDescent="0.2">
      <c r="A14294">
        <v>14292</v>
      </c>
      <c r="B14294">
        <v>0.88380574999999995</v>
      </c>
      <c r="C14294">
        <v>0.11619419</v>
      </c>
      <c r="D14294">
        <v>0</v>
      </c>
    </row>
    <row r="14295" spans="1:4" x14ac:dyDescent="0.2">
      <c r="A14295">
        <v>14293</v>
      </c>
      <c r="B14295">
        <v>0.65676813999999994</v>
      </c>
      <c r="C14295">
        <v>0.34323179999999998</v>
      </c>
      <c r="D14295">
        <v>0</v>
      </c>
    </row>
    <row r="14296" spans="1:4" x14ac:dyDescent="0.2">
      <c r="A14296">
        <v>14294</v>
      </c>
      <c r="B14296">
        <v>0.73487990000000003</v>
      </c>
      <c r="C14296">
        <v>0.26512005999999999</v>
      </c>
      <c r="D14296">
        <v>0</v>
      </c>
    </row>
    <row r="14297" spans="1:4" x14ac:dyDescent="0.2">
      <c r="A14297">
        <v>14295</v>
      </c>
      <c r="B14297">
        <v>0.51087457000000003</v>
      </c>
      <c r="C14297">
        <v>0.48912543000000003</v>
      </c>
      <c r="D14297">
        <v>0</v>
      </c>
    </row>
    <row r="14298" spans="1:4" x14ac:dyDescent="0.2">
      <c r="A14298">
        <v>14296</v>
      </c>
      <c r="B14298">
        <v>0.83452093999999999</v>
      </c>
      <c r="C14298">
        <v>0.16547909999999999</v>
      </c>
      <c r="D14298">
        <v>0</v>
      </c>
    </row>
    <row r="14299" spans="1:4" x14ac:dyDescent="0.2">
      <c r="A14299">
        <v>14297</v>
      </c>
      <c r="B14299">
        <v>0.46904040000000002</v>
      </c>
      <c r="C14299">
        <v>0.53095959999999998</v>
      </c>
      <c r="D14299">
        <v>1</v>
      </c>
    </row>
    <row r="14300" spans="1:4" x14ac:dyDescent="0.2">
      <c r="A14300">
        <v>14298</v>
      </c>
      <c r="B14300">
        <v>0.51466005999999997</v>
      </c>
      <c r="C14300">
        <v>0.48533994000000003</v>
      </c>
      <c r="D14300">
        <v>0</v>
      </c>
    </row>
    <row r="14301" spans="1:4" x14ac:dyDescent="0.2">
      <c r="A14301">
        <v>14299</v>
      </c>
      <c r="B14301">
        <v>0.48211965000000001</v>
      </c>
      <c r="C14301">
        <v>0.51788029999999996</v>
      </c>
      <c r="D14301">
        <v>1</v>
      </c>
    </row>
    <row r="14302" spans="1:4" x14ac:dyDescent="0.2">
      <c r="A14302">
        <v>14300</v>
      </c>
      <c r="B14302">
        <v>0.19981001000000001</v>
      </c>
      <c r="C14302">
        <v>0.80019003</v>
      </c>
      <c r="D14302">
        <v>1</v>
      </c>
    </row>
    <row r="14303" spans="1:4" x14ac:dyDescent="0.2">
      <c r="A14303">
        <v>14301</v>
      </c>
      <c r="B14303">
        <v>0.99607676000000001</v>
      </c>
      <c r="C14303">
        <v>3.9231908000000003E-3</v>
      </c>
      <c r="D14303">
        <v>0</v>
      </c>
    </row>
    <row r="14304" spans="1:4" x14ac:dyDescent="0.2">
      <c r="A14304">
        <v>14302</v>
      </c>
      <c r="B14304">
        <v>0.44187685999999998</v>
      </c>
      <c r="C14304">
        <v>0.55812320000000004</v>
      </c>
      <c r="D14304">
        <v>1</v>
      </c>
    </row>
    <row r="14305" spans="1:4" x14ac:dyDescent="0.2">
      <c r="A14305">
        <v>14303</v>
      </c>
      <c r="B14305">
        <v>0.71975599999999995</v>
      </c>
      <c r="C14305">
        <v>0.28024399999999999</v>
      </c>
      <c r="D14305">
        <v>0</v>
      </c>
    </row>
    <row r="14306" spans="1:4" x14ac:dyDescent="0.2">
      <c r="A14306">
        <v>14304</v>
      </c>
      <c r="B14306">
        <v>0.87272304000000001</v>
      </c>
      <c r="C14306">
        <v>0.12727693000000001</v>
      </c>
      <c r="D14306">
        <v>0</v>
      </c>
    </row>
    <row r="14307" spans="1:4" x14ac:dyDescent="0.2">
      <c r="A14307">
        <v>14305</v>
      </c>
      <c r="B14307">
        <v>0.98617250000000001</v>
      </c>
      <c r="C14307">
        <v>1.3827475000000001E-2</v>
      </c>
      <c r="D14307">
        <v>0</v>
      </c>
    </row>
    <row r="14308" spans="1:4" x14ac:dyDescent="0.2">
      <c r="A14308">
        <v>14306</v>
      </c>
      <c r="B14308">
        <v>0.62678920000000005</v>
      </c>
      <c r="C14308">
        <v>0.37321082</v>
      </c>
      <c r="D14308">
        <v>0</v>
      </c>
    </row>
    <row r="14309" spans="1:4" x14ac:dyDescent="0.2">
      <c r="A14309">
        <v>14307</v>
      </c>
      <c r="B14309">
        <v>0.99512730000000005</v>
      </c>
      <c r="C14309">
        <v>4.8726304000000003E-3</v>
      </c>
      <c r="D14309">
        <v>0</v>
      </c>
    </row>
    <row r="14310" spans="1:4" x14ac:dyDescent="0.2">
      <c r="A14310">
        <v>14308</v>
      </c>
      <c r="B14310">
        <v>0.63762450000000004</v>
      </c>
      <c r="C14310">
        <v>0.36237550000000002</v>
      </c>
      <c r="D14310">
        <v>0</v>
      </c>
    </row>
    <row r="14311" spans="1:4" x14ac:dyDescent="0.2">
      <c r="A14311">
        <v>14309</v>
      </c>
      <c r="B14311">
        <v>0.59660239999999998</v>
      </c>
      <c r="C14311">
        <v>0.40339765</v>
      </c>
      <c r="D14311">
        <v>0</v>
      </c>
    </row>
    <row r="14312" spans="1:4" x14ac:dyDescent="0.2">
      <c r="A14312">
        <v>14310</v>
      </c>
      <c r="B14312">
        <v>0.29945135000000001</v>
      </c>
      <c r="C14312">
        <v>0.70054864999999999</v>
      </c>
      <c r="D14312">
        <v>1</v>
      </c>
    </row>
    <row r="14313" spans="1:4" x14ac:dyDescent="0.2">
      <c r="A14313">
        <v>14311</v>
      </c>
      <c r="B14313">
        <v>4.0957067E-2</v>
      </c>
      <c r="C14313">
        <v>0.95904285</v>
      </c>
      <c r="D14313">
        <v>1</v>
      </c>
    </row>
    <row r="14314" spans="1:4" x14ac:dyDescent="0.2">
      <c r="A14314">
        <v>14312</v>
      </c>
      <c r="B14314">
        <v>0.99568570000000001</v>
      </c>
      <c r="C14314">
        <v>4.3143523000000001E-3</v>
      </c>
      <c r="D14314">
        <v>0</v>
      </c>
    </row>
    <row r="14315" spans="1:4" x14ac:dyDescent="0.2">
      <c r="A14315">
        <v>14313</v>
      </c>
      <c r="B14315">
        <v>0.99568570000000001</v>
      </c>
      <c r="C14315">
        <v>4.3143523000000001E-3</v>
      </c>
      <c r="D14315">
        <v>0</v>
      </c>
    </row>
    <row r="14316" spans="1:4" x14ac:dyDescent="0.2">
      <c r="A14316">
        <v>14314</v>
      </c>
      <c r="B14316">
        <v>0.44929933999999999</v>
      </c>
      <c r="C14316">
        <v>0.55070070000000004</v>
      </c>
      <c r="D14316">
        <v>1</v>
      </c>
    </row>
    <row r="14317" spans="1:4" x14ac:dyDescent="0.2">
      <c r="A14317">
        <v>14315</v>
      </c>
      <c r="B14317">
        <v>0.67736039999999997</v>
      </c>
      <c r="C14317">
        <v>0.32263957999999998</v>
      </c>
      <c r="D14317">
        <v>0</v>
      </c>
    </row>
    <row r="14318" spans="1:4" x14ac:dyDescent="0.2">
      <c r="A14318">
        <v>14316</v>
      </c>
      <c r="B14318">
        <v>0.37652996</v>
      </c>
      <c r="C14318">
        <v>0.62346999999999997</v>
      </c>
      <c r="D14318">
        <v>1</v>
      </c>
    </row>
    <row r="14319" spans="1:4" x14ac:dyDescent="0.2">
      <c r="A14319">
        <v>14317</v>
      </c>
      <c r="B14319">
        <v>0.76596770000000003</v>
      </c>
      <c r="C14319">
        <v>0.23403231999999999</v>
      </c>
      <c r="D14319">
        <v>0</v>
      </c>
    </row>
    <row r="14320" spans="1:4" x14ac:dyDescent="0.2">
      <c r="A14320">
        <v>14318</v>
      </c>
      <c r="B14320">
        <v>0.83256304000000003</v>
      </c>
      <c r="C14320">
        <v>0.16743696999999999</v>
      </c>
      <c r="D14320">
        <v>0</v>
      </c>
    </row>
    <row r="14321" spans="1:4" x14ac:dyDescent="0.2">
      <c r="A14321">
        <v>14319</v>
      </c>
      <c r="B14321">
        <v>0.58081793999999998</v>
      </c>
      <c r="C14321">
        <v>0.4191821</v>
      </c>
      <c r="D14321">
        <v>0</v>
      </c>
    </row>
    <row r="14322" spans="1:4" x14ac:dyDescent="0.2">
      <c r="A14322">
        <v>14320</v>
      </c>
      <c r="B14322">
        <v>0.55402229999999997</v>
      </c>
      <c r="C14322">
        <v>0.44597769999999998</v>
      </c>
      <c r="D14322">
        <v>0</v>
      </c>
    </row>
    <row r="14323" spans="1:4" x14ac:dyDescent="0.2">
      <c r="A14323">
        <v>14321</v>
      </c>
      <c r="B14323">
        <v>0.12000302</v>
      </c>
      <c r="C14323">
        <v>0.87999696000000005</v>
      </c>
      <c r="D14323">
        <v>1</v>
      </c>
    </row>
    <row r="14324" spans="1:4" x14ac:dyDescent="0.2">
      <c r="A14324">
        <v>14322</v>
      </c>
      <c r="B14324">
        <v>0.32698840000000001</v>
      </c>
      <c r="C14324">
        <v>0.67301160000000004</v>
      </c>
      <c r="D14324">
        <v>1</v>
      </c>
    </row>
    <row r="14325" spans="1:4" x14ac:dyDescent="0.2">
      <c r="A14325">
        <v>14323</v>
      </c>
      <c r="B14325">
        <v>0.99394979999999999</v>
      </c>
      <c r="C14325">
        <v>6.0502547000000004E-3</v>
      </c>
      <c r="D14325">
        <v>0</v>
      </c>
    </row>
    <row r="14326" spans="1:4" x14ac:dyDescent="0.2">
      <c r="A14326">
        <v>14324</v>
      </c>
      <c r="B14326">
        <v>0.25521630000000001</v>
      </c>
      <c r="C14326">
        <v>0.74478376000000002</v>
      </c>
      <c r="D14326">
        <v>1</v>
      </c>
    </row>
    <row r="14327" spans="1:4" x14ac:dyDescent="0.2">
      <c r="A14327">
        <v>14325</v>
      </c>
      <c r="B14327">
        <v>0.38499820000000001</v>
      </c>
      <c r="C14327">
        <v>0.61500180000000004</v>
      </c>
      <c r="D14327">
        <v>1</v>
      </c>
    </row>
    <row r="14328" spans="1:4" x14ac:dyDescent="0.2">
      <c r="A14328">
        <v>14326</v>
      </c>
      <c r="B14328">
        <v>0.79750960000000004</v>
      </c>
      <c r="C14328">
        <v>0.20249038999999999</v>
      </c>
      <c r="D14328">
        <v>0</v>
      </c>
    </row>
    <row r="14329" spans="1:4" x14ac:dyDescent="0.2">
      <c r="A14329">
        <v>14327</v>
      </c>
      <c r="B14329">
        <v>0.56380620000000004</v>
      </c>
      <c r="C14329">
        <v>0.43619384999999999</v>
      </c>
      <c r="D14329">
        <v>0</v>
      </c>
    </row>
    <row r="14330" spans="1:4" x14ac:dyDescent="0.2">
      <c r="A14330">
        <v>14328</v>
      </c>
      <c r="B14330">
        <v>0.60765994000000001</v>
      </c>
      <c r="C14330">
        <v>0.39234012000000001</v>
      </c>
      <c r="D14330">
        <v>0</v>
      </c>
    </row>
    <row r="14331" spans="1:4" x14ac:dyDescent="0.2">
      <c r="A14331">
        <v>14329</v>
      </c>
      <c r="B14331">
        <v>0.11836771</v>
      </c>
      <c r="C14331">
        <v>0.88163230000000004</v>
      </c>
      <c r="D14331">
        <v>1</v>
      </c>
    </row>
    <row r="14332" spans="1:4" x14ac:dyDescent="0.2">
      <c r="A14332">
        <v>14330</v>
      </c>
      <c r="B14332">
        <v>0.65335290000000001</v>
      </c>
      <c r="C14332">
        <v>0.34664705000000001</v>
      </c>
      <c r="D14332">
        <v>0</v>
      </c>
    </row>
    <row r="14333" spans="1:4" x14ac:dyDescent="0.2">
      <c r="A14333">
        <v>14331</v>
      </c>
      <c r="B14333">
        <v>0.23391960000000001</v>
      </c>
      <c r="C14333">
        <v>0.76608039999999999</v>
      </c>
      <c r="D14333">
        <v>1</v>
      </c>
    </row>
    <row r="14334" spans="1:4" x14ac:dyDescent="0.2">
      <c r="A14334">
        <v>14332</v>
      </c>
      <c r="B14334">
        <v>0.59835773999999997</v>
      </c>
      <c r="C14334">
        <v>0.40164232</v>
      </c>
      <c r="D14334">
        <v>0</v>
      </c>
    </row>
    <row r="14335" spans="1:4" x14ac:dyDescent="0.2">
      <c r="A14335">
        <v>14333</v>
      </c>
      <c r="B14335">
        <v>0.82830846000000002</v>
      </c>
      <c r="C14335">
        <v>0.17169148000000001</v>
      </c>
      <c r="D14335">
        <v>0</v>
      </c>
    </row>
    <row r="14336" spans="1:4" x14ac:dyDescent="0.2">
      <c r="A14336">
        <v>14334</v>
      </c>
      <c r="B14336">
        <v>0.8462364</v>
      </c>
      <c r="C14336">
        <v>0.15376355999999999</v>
      </c>
      <c r="D14336">
        <v>0</v>
      </c>
    </row>
    <row r="14337" spans="1:4" x14ac:dyDescent="0.2">
      <c r="A14337">
        <v>14335</v>
      </c>
      <c r="B14337">
        <v>0.80783826000000003</v>
      </c>
      <c r="C14337">
        <v>0.19216169999999999</v>
      </c>
      <c r="D14337">
        <v>0</v>
      </c>
    </row>
    <row r="14338" spans="1:4" x14ac:dyDescent="0.2">
      <c r="A14338">
        <v>14336</v>
      </c>
      <c r="B14338">
        <v>0.7255414</v>
      </c>
      <c r="C14338">
        <v>0.27445865000000003</v>
      </c>
      <c r="D14338">
        <v>0</v>
      </c>
    </row>
    <row r="14339" spans="1:4" x14ac:dyDescent="0.2">
      <c r="A14339">
        <v>14337</v>
      </c>
      <c r="B14339">
        <v>0.52105504000000002</v>
      </c>
      <c r="C14339">
        <v>0.47894502</v>
      </c>
      <c r="D14339">
        <v>0</v>
      </c>
    </row>
    <row r="14340" spans="1:4" x14ac:dyDescent="0.2">
      <c r="A14340">
        <v>14338</v>
      </c>
      <c r="B14340">
        <v>0.3334975</v>
      </c>
      <c r="C14340">
        <v>0.66650253999999998</v>
      </c>
      <c r="D14340">
        <v>1</v>
      </c>
    </row>
    <row r="14341" spans="1:4" x14ac:dyDescent="0.2">
      <c r="A14341">
        <v>14339</v>
      </c>
      <c r="B14341">
        <v>0.56670284000000004</v>
      </c>
      <c r="C14341">
        <v>0.43329716000000001</v>
      </c>
      <c r="D14341">
        <v>0</v>
      </c>
    </row>
    <row r="14342" spans="1:4" x14ac:dyDescent="0.2">
      <c r="A14342">
        <v>14340</v>
      </c>
      <c r="B14342">
        <v>0.73302480000000003</v>
      </c>
      <c r="C14342">
        <v>0.26697525</v>
      </c>
      <c r="D14342">
        <v>0</v>
      </c>
    </row>
    <row r="14343" spans="1:4" x14ac:dyDescent="0.2">
      <c r="A14343">
        <v>14341</v>
      </c>
      <c r="B14343">
        <v>0.46415030000000002</v>
      </c>
      <c r="C14343">
        <v>0.53584969999999998</v>
      </c>
      <c r="D14343">
        <v>1</v>
      </c>
    </row>
    <row r="14344" spans="1:4" x14ac:dyDescent="0.2">
      <c r="A14344">
        <v>14342</v>
      </c>
      <c r="B14344">
        <v>0.61850137000000005</v>
      </c>
      <c r="C14344">
        <v>0.38149865999999999</v>
      </c>
      <c r="D14344">
        <v>0</v>
      </c>
    </row>
    <row r="14345" spans="1:4" x14ac:dyDescent="0.2">
      <c r="A14345">
        <v>14343</v>
      </c>
      <c r="B14345">
        <v>0.49329412</v>
      </c>
      <c r="C14345">
        <v>0.50670590000000004</v>
      </c>
      <c r="D14345">
        <v>1</v>
      </c>
    </row>
    <row r="14346" spans="1:4" x14ac:dyDescent="0.2">
      <c r="A14346">
        <v>14344</v>
      </c>
      <c r="B14346">
        <v>0.26178955999999998</v>
      </c>
      <c r="C14346">
        <v>0.73821040000000004</v>
      </c>
      <c r="D14346">
        <v>1</v>
      </c>
    </row>
    <row r="14347" spans="1:4" x14ac:dyDescent="0.2">
      <c r="A14347">
        <v>14345</v>
      </c>
      <c r="B14347">
        <v>0.45783138000000001</v>
      </c>
      <c r="C14347">
        <v>0.54216869999999995</v>
      </c>
      <c r="D14347">
        <v>1</v>
      </c>
    </row>
    <row r="14348" spans="1:4" x14ac:dyDescent="0.2">
      <c r="A14348">
        <v>14346</v>
      </c>
      <c r="B14348">
        <v>0.55096835</v>
      </c>
      <c r="C14348">
        <v>0.44903167999999999</v>
      </c>
      <c r="D14348">
        <v>0</v>
      </c>
    </row>
    <row r="14349" spans="1:4" x14ac:dyDescent="0.2">
      <c r="A14349">
        <v>14347</v>
      </c>
      <c r="B14349">
        <v>0.65081549999999999</v>
      </c>
      <c r="C14349">
        <v>0.34918448000000002</v>
      </c>
      <c r="D14349">
        <v>0</v>
      </c>
    </row>
    <row r="14350" spans="1:4" x14ac:dyDescent="0.2">
      <c r="A14350">
        <v>14348</v>
      </c>
      <c r="B14350">
        <v>0.99779284000000001</v>
      </c>
      <c r="C14350">
        <v>2.2072020000000001E-3</v>
      </c>
      <c r="D14350">
        <v>0</v>
      </c>
    </row>
    <row r="14351" spans="1:4" x14ac:dyDescent="0.2">
      <c r="A14351">
        <v>14349</v>
      </c>
      <c r="B14351">
        <v>0.1799626</v>
      </c>
      <c r="C14351">
        <v>0.82003729999999997</v>
      </c>
      <c r="D14351">
        <v>1</v>
      </c>
    </row>
    <row r="14352" spans="1:4" x14ac:dyDescent="0.2">
      <c r="A14352">
        <v>14350</v>
      </c>
      <c r="B14352">
        <v>0.99429990000000001</v>
      </c>
      <c r="C14352">
        <v>5.7000773999999997E-3</v>
      </c>
      <c r="D14352">
        <v>0</v>
      </c>
    </row>
    <row r="14353" spans="1:4" x14ac:dyDescent="0.2">
      <c r="A14353">
        <v>14351</v>
      </c>
      <c r="B14353">
        <v>0.87834935999999997</v>
      </c>
      <c r="C14353">
        <v>0.12165062</v>
      </c>
      <c r="D14353">
        <v>0</v>
      </c>
    </row>
    <row r="14354" spans="1:4" x14ac:dyDescent="0.2">
      <c r="A14354">
        <v>14352</v>
      </c>
      <c r="B14354">
        <v>0.26258399999999998</v>
      </c>
      <c r="C14354">
        <v>0.73741597000000003</v>
      </c>
      <c r="D14354">
        <v>1</v>
      </c>
    </row>
    <row r="14355" spans="1:4" x14ac:dyDescent="0.2">
      <c r="A14355">
        <v>14353</v>
      </c>
      <c r="B14355">
        <v>0.69546529999999995</v>
      </c>
      <c r="C14355">
        <v>0.30453472999999998</v>
      </c>
      <c r="D14355">
        <v>0</v>
      </c>
    </row>
    <row r="14356" spans="1:4" x14ac:dyDescent="0.2">
      <c r="A14356">
        <v>14354</v>
      </c>
      <c r="B14356">
        <v>0.44470100000000001</v>
      </c>
      <c r="C14356">
        <v>0.55529903999999997</v>
      </c>
      <c r="D14356">
        <v>1</v>
      </c>
    </row>
    <row r="14357" spans="1:4" x14ac:dyDescent="0.2">
      <c r="A14357">
        <v>14355</v>
      </c>
      <c r="B14357">
        <v>0.33745091999999999</v>
      </c>
      <c r="C14357">
        <v>0.6625491</v>
      </c>
      <c r="D14357">
        <v>1</v>
      </c>
    </row>
    <row r="14358" spans="1:4" x14ac:dyDescent="0.2">
      <c r="A14358">
        <v>14356</v>
      </c>
      <c r="B14358">
        <v>0.76363676999999996</v>
      </c>
      <c r="C14358">
        <v>0.23636325</v>
      </c>
      <c r="D14358">
        <v>0</v>
      </c>
    </row>
    <row r="14359" spans="1:4" x14ac:dyDescent="0.2">
      <c r="A14359">
        <v>14357</v>
      </c>
      <c r="B14359">
        <v>0.59231149999999999</v>
      </c>
      <c r="C14359">
        <v>0.40768855999999998</v>
      </c>
      <c r="D14359">
        <v>0</v>
      </c>
    </row>
    <row r="14360" spans="1:4" x14ac:dyDescent="0.2">
      <c r="A14360">
        <v>14358</v>
      </c>
      <c r="B14360">
        <v>0.43284856999999999</v>
      </c>
      <c r="C14360">
        <v>0.56715137000000004</v>
      </c>
      <c r="D14360">
        <v>1</v>
      </c>
    </row>
    <row r="14361" spans="1:4" x14ac:dyDescent="0.2">
      <c r="A14361">
        <v>14359</v>
      </c>
      <c r="B14361">
        <v>0.70856713999999998</v>
      </c>
      <c r="C14361">
        <v>0.29143286000000002</v>
      </c>
      <c r="D14361">
        <v>0</v>
      </c>
    </row>
    <row r="14362" spans="1:4" x14ac:dyDescent="0.2">
      <c r="A14362">
        <v>14360</v>
      </c>
      <c r="B14362">
        <v>0.99700409999999995</v>
      </c>
      <c r="C14362">
        <v>2.9958735999999998E-3</v>
      </c>
      <c r="D14362">
        <v>0</v>
      </c>
    </row>
    <row r="14363" spans="1:4" x14ac:dyDescent="0.2">
      <c r="A14363">
        <v>14361</v>
      </c>
      <c r="B14363">
        <v>0.99948789999999998</v>
      </c>
      <c r="C14363">
        <v>5.120767E-4</v>
      </c>
      <c r="D14363">
        <v>0</v>
      </c>
    </row>
    <row r="14364" spans="1:4" x14ac:dyDescent="0.2">
      <c r="A14364">
        <v>14362</v>
      </c>
      <c r="B14364">
        <v>0.67015720000000001</v>
      </c>
      <c r="C14364">
        <v>0.32984279999999999</v>
      </c>
      <c r="D14364">
        <v>0</v>
      </c>
    </row>
    <row r="14365" spans="1:4" x14ac:dyDescent="0.2">
      <c r="A14365">
        <v>14363</v>
      </c>
      <c r="B14365">
        <v>0.68914869999999995</v>
      </c>
      <c r="C14365">
        <v>0.31085125000000002</v>
      </c>
      <c r="D14365">
        <v>0</v>
      </c>
    </row>
    <row r="14366" spans="1:4" x14ac:dyDescent="0.2">
      <c r="A14366">
        <v>14364</v>
      </c>
      <c r="B14366">
        <v>0.52364343000000002</v>
      </c>
      <c r="C14366">
        <v>0.47635656999999998</v>
      </c>
      <c r="D14366">
        <v>0</v>
      </c>
    </row>
    <row r="14367" spans="1:4" x14ac:dyDescent="0.2">
      <c r="A14367">
        <v>14365</v>
      </c>
      <c r="B14367">
        <v>0.71521829999999997</v>
      </c>
      <c r="C14367">
        <v>0.28478170000000003</v>
      </c>
      <c r="D14367">
        <v>0</v>
      </c>
    </row>
    <row r="14368" spans="1:4" x14ac:dyDescent="0.2">
      <c r="A14368">
        <v>14366</v>
      </c>
      <c r="B14368">
        <v>0.87374669999999999</v>
      </c>
      <c r="C14368">
        <v>0.12625326000000001</v>
      </c>
      <c r="D14368">
        <v>0</v>
      </c>
    </row>
    <row r="14369" spans="1:4" x14ac:dyDescent="0.2">
      <c r="A14369">
        <v>14367</v>
      </c>
      <c r="B14369">
        <v>0.56943785999999996</v>
      </c>
      <c r="C14369">
        <v>0.43056208000000001</v>
      </c>
      <c r="D14369">
        <v>0</v>
      </c>
    </row>
    <row r="14370" spans="1:4" x14ac:dyDescent="0.2">
      <c r="A14370">
        <v>14368</v>
      </c>
      <c r="B14370">
        <v>0.81529660000000004</v>
      </c>
      <c r="C14370">
        <v>0.18470334999999999</v>
      </c>
      <c r="D14370">
        <v>0</v>
      </c>
    </row>
    <row r="14371" spans="1:4" x14ac:dyDescent="0.2">
      <c r="A14371">
        <v>14369</v>
      </c>
      <c r="B14371">
        <v>0.99840932999999998</v>
      </c>
      <c r="C14371">
        <v>1.5907452E-3</v>
      </c>
      <c r="D14371">
        <v>0</v>
      </c>
    </row>
    <row r="14372" spans="1:4" x14ac:dyDescent="0.2">
      <c r="A14372">
        <v>14370</v>
      </c>
      <c r="B14372">
        <v>0.78234844999999997</v>
      </c>
      <c r="C14372">
        <v>0.21765145999999999</v>
      </c>
      <c r="D14372">
        <v>0</v>
      </c>
    </row>
    <row r="14373" spans="1:4" x14ac:dyDescent="0.2">
      <c r="A14373">
        <v>14371</v>
      </c>
      <c r="B14373">
        <v>0.22610287000000001</v>
      </c>
      <c r="C14373">
        <v>0.7738971</v>
      </c>
      <c r="D14373">
        <v>1</v>
      </c>
    </row>
    <row r="14374" spans="1:4" x14ac:dyDescent="0.2">
      <c r="A14374">
        <v>14372</v>
      </c>
      <c r="B14374">
        <v>0.58009599999999995</v>
      </c>
      <c r="C14374">
        <v>0.41990404999999997</v>
      </c>
      <c r="D14374">
        <v>0</v>
      </c>
    </row>
    <row r="14375" spans="1:4" x14ac:dyDescent="0.2">
      <c r="A14375">
        <v>14373</v>
      </c>
      <c r="B14375">
        <v>0.99624926000000003</v>
      </c>
      <c r="C14375">
        <v>3.7507782999999999E-3</v>
      </c>
      <c r="D14375">
        <v>0</v>
      </c>
    </row>
    <row r="14376" spans="1:4" x14ac:dyDescent="0.2">
      <c r="A14376">
        <v>14374</v>
      </c>
      <c r="B14376">
        <v>0.40816595999999999</v>
      </c>
      <c r="C14376">
        <v>0.59183406999999999</v>
      </c>
      <c r="D14376">
        <v>1</v>
      </c>
    </row>
    <row r="14377" spans="1:4" x14ac:dyDescent="0.2">
      <c r="A14377">
        <v>14375</v>
      </c>
      <c r="B14377">
        <v>0.14444607000000001</v>
      </c>
      <c r="C14377">
        <v>0.85555389999999998</v>
      </c>
      <c r="D14377">
        <v>1</v>
      </c>
    </row>
    <row r="14378" spans="1:4" x14ac:dyDescent="0.2">
      <c r="A14378">
        <v>14376</v>
      </c>
      <c r="B14378">
        <v>0.99945550000000005</v>
      </c>
      <c r="C14378">
        <v>5.4445163999999999E-4</v>
      </c>
      <c r="D14378">
        <v>0</v>
      </c>
    </row>
    <row r="14379" spans="1:4" x14ac:dyDescent="0.2">
      <c r="A14379">
        <v>14377</v>
      </c>
      <c r="B14379">
        <v>0.50230264999999996</v>
      </c>
      <c r="C14379">
        <v>0.49769732</v>
      </c>
      <c r="D14379">
        <v>0</v>
      </c>
    </row>
    <row r="14380" spans="1:4" x14ac:dyDescent="0.2">
      <c r="A14380">
        <v>14378</v>
      </c>
      <c r="B14380">
        <v>2.2290166E-2</v>
      </c>
      <c r="C14380">
        <v>0.97770990000000002</v>
      </c>
      <c r="D14380">
        <v>1</v>
      </c>
    </row>
    <row r="14381" spans="1:4" x14ac:dyDescent="0.2">
      <c r="A14381">
        <v>14379</v>
      </c>
      <c r="B14381">
        <v>0.66386723999999997</v>
      </c>
      <c r="C14381">
        <v>0.33613270000000001</v>
      </c>
      <c r="D14381">
        <v>0</v>
      </c>
    </row>
    <row r="14382" spans="1:4" x14ac:dyDescent="0.2">
      <c r="A14382">
        <v>14380</v>
      </c>
      <c r="B14382">
        <v>0.25786661999999999</v>
      </c>
      <c r="C14382">
        <v>0.74213340000000005</v>
      </c>
      <c r="D14382">
        <v>1</v>
      </c>
    </row>
    <row r="14383" spans="1:4" x14ac:dyDescent="0.2">
      <c r="A14383">
        <v>14381</v>
      </c>
      <c r="B14383">
        <v>0.47497057999999998</v>
      </c>
      <c r="C14383">
        <v>0.52502939999999998</v>
      </c>
      <c r="D14383">
        <v>1</v>
      </c>
    </row>
    <row r="14384" spans="1:4" x14ac:dyDescent="0.2">
      <c r="A14384">
        <v>14382</v>
      </c>
      <c r="B14384">
        <v>0.99568570000000001</v>
      </c>
      <c r="C14384">
        <v>4.3143523000000001E-3</v>
      </c>
      <c r="D14384">
        <v>0</v>
      </c>
    </row>
    <row r="14385" spans="1:4" x14ac:dyDescent="0.2">
      <c r="A14385">
        <v>14383</v>
      </c>
      <c r="B14385">
        <v>0.39443728</v>
      </c>
      <c r="C14385">
        <v>0.60556270000000001</v>
      </c>
      <c r="D14385">
        <v>1</v>
      </c>
    </row>
    <row r="14386" spans="1:4" x14ac:dyDescent="0.2">
      <c r="A14386">
        <v>14384</v>
      </c>
      <c r="B14386">
        <v>0.99905829999999995</v>
      </c>
      <c r="C14386">
        <v>9.4170356000000005E-4</v>
      </c>
      <c r="D14386">
        <v>0</v>
      </c>
    </row>
    <row r="14387" spans="1:4" x14ac:dyDescent="0.2">
      <c r="A14387">
        <v>14385</v>
      </c>
      <c r="B14387">
        <v>0.75230503000000004</v>
      </c>
      <c r="C14387">
        <v>0.24769498000000001</v>
      </c>
      <c r="D14387">
        <v>0</v>
      </c>
    </row>
    <row r="14388" spans="1:4" x14ac:dyDescent="0.2">
      <c r="A14388">
        <v>14386</v>
      </c>
      <c r="B14388">
        <v>0.37590020000000002</v>
      </c>
      <c r="C14388">
        <v>0.62409979999999998</v>
      </c>
      <c r="D14388">
        <v>1</v>
      </c>
    </row>
    <row r="14389" spans="1:4" x14ac:dyDescent="0.2">
      <c r="A14389">
        <v>14387</v>
      </c>
      <c r="B14389">
        <v>0.95579530000000001</v>
      </c>
      <c r="C14389">
        <v>4.4204756999999997E-2</v>
      </c>
      <c r="D14389">
        <v>0</v>
      </c>
    </row>
    <row r="14390" spans="1:4" x14ac:dyDescent="0.2">
      <c r="A14390">
        <v>14388</v>
      </c>
      <c r="B14390">
        <v>0.99840932999999998</v>
      </c>
      <c r="C14390">
        <v>1.5907452E-3</v>
      </c>
      <c r="D14390">
        <v>0</v>
      </c>
    </row>
    <row r="14391" spans="1:4" x14ac:dyDescent="0.2">
      <c r="A14391">
        <v>14389</v>
      </c>
      <c r="B14391">
        <v>0.99840932999999998</v>
      </c>
      <c r="C14391">
        <v>1.5907452E-3</v>
      </c>
      <c r="D14391">
        <v>0</v>
      </c>
    </row>
    <row r="14392" spans="1:4" x14ac:dyDescent="0.2">
      <c r="A14392">
        <v>14390</v>
      </c>
      <c r="B14392">
        <v>0.51069576000000005</v>
      </c>
      <c r="C14392">
        <v>0.48930420000000002</v>
      </c>
      <c r="D14392">
        <v>0</v>
      </c>
    </row>
    <row r="14393" spans="1:4" x14ac:dyDescent="0.2">
      <c r="A14393">
        <v>14391</v>
      </c>
      <c r="B14393">
        <v>0.31084135000000002</v>
      </c>
      <c r="C14393">
        <v>0.68915873999999999</v>
      </c>
      <c r="D14393">
        <v>1</v>
      </c>
    </row>
    <row r="14394" spans="1:4" x14ac:dyDescent="0.2">
      <c r="A14394">
        <v>14392</v>
      </c>
      <c r="B14394">
        <v>0.38610366000000002</v>
      </c>
      <c r="C14394">
        <v>0.61389636999999997</v>
      </c>
      <c r="D14394">
        <v>1</v>
      </c>
    </row>
    <row r="14395" spans="1:4" x14ac:dyDescent="0.2">
      <c r="A14395">
        <v>14393</v>
      </c>
      <c r="B14395">
        <v>0.65589169999999997</v>
      </c>
      <c r="C14395">
        <v>0.34410825</v>
      </c>
      <c r="D14395">
        <v>0</v>
      </c>
    </row>
    <row r="14396" spans="1:4" x14ac:dyDescent="0.2">
      <c r="A14396">
        <v>14394</v>
      </c>
      <c r="B14396">
        <v>0.60357459999999996</v>
      </c>
      <c r="C14396">
        <v>0.39642543000000002</v>
      </c>
      <c r="D14396">
        <v>0</v>
      </c>
    </row>
    <row r="14397" spans="1:4" x14ac:dyDescent="0.2">
      <c r="A14397">
        <v>14395</v>
      </c>
      <c r="B14397">
        <v>0.99263215000000005</v>
      </c>
      <c r="C14397">
        <v>7.3679252999999997E-3</v>
      </c>
      <c r="D14397">
        <v>0</v>
      </c>
    </row>
    <row r="14398" spans="1:4" x14ac:dyDescent="0.2">
      <c r="A14398">
        <v>14396</v>
      </c>
      <c r="B14398">
        <v>0.40975215999999998</v>
      </c>
      <c r="C14398">
        <v>0.59024779999999999</v>
      </c>
      <c r="D14398">
        <v>1</v>
      </c>
    </row>
    <row r="14399" spans="1:4" x14ac:dyDescent="0.2">
      <c r="A14399">
        <v>14397</v>
      </c>
      <c r="B14399">
        <v>0.73910810000000005</v>
      </c>
      <c r="C14399">
        <v>0.26089190000000001</v>
      </c>
      <c r="D14399">
        <v>0</v>
      </c>
    </row>
    <row r="14400" spans="1:4" x14ac:dyDescent="0.2">
      <c r="A14400">
        <v>14398</v>
      </c>
      <c r="B14400">
        <v>0.6543312</v>
      </c>
      <c r="C14400">
        <v>0.34566876000000002</v>
      </c>
      <c r="D14400">
        <v>0</v>
      </c>
    </row>
    <row r="14401" spans="1:4" x14ac:dyDescent="0.2">
      <c r="A14401">
        <v>14399</v>
      </c>
      <c r="B14401">
        <v>0.24564052</v>
      </c>
      <c r="C14401">
        <v>0.75435949999999996</v>
      </c>
      <c r="D14401">
        <v>1</v>
      </c>
    </row>
    <row r="14402" spans="1:4" x14ac:dyDescent="0.2">
      <c r="A14402">
        <v>14400</v>
      </c>
      <c r="B14402">
        <v>0.43524661999999997</v>
      </c>
      <c r="C14402">
        <v>0.56475339999999996</v>
      </c>
      <c r="D14402">
        <v>1</v>
      </c>
    </row>
    <row r="14403" spans="1:4" x14ac:dyDescent="0.2">
      <c r="A14403">
        <v>14401</v>
      </c>
      <c r="B14403">
        <v>0.61173010000000005</v>
      </c>
      <c r="C14403">
        <v>0.38827</v>
      </c>
      <c r="D14403">
        <v>0</v>
      </c>
    </row>
    <row r="14404" spans="1:4" x14ac:dyDescent="0.2">
      <c r="A14404">
        <v>14402</v>
      </c>
      <c r="B14404">
        <v>0.40919824999999999</v>
      </c>
      <c r="C14404">
        <v>0.59080169999999999</v>
      </c>
      <c r="D14404">
        <v>1</v>
      </c>
    </row>
    <row r="14405" spans="1:4" x14ac:dyDescent="0.2">
      <c r="A14405">
        <v>14403</v>
      </c>
      <c r="B14405">
        <v>0.65332334999999997</v>
      </c>
      <c r="C14405">
        <v>0.34667668000000001</v>
      </c>
      <c r="D14405">
        <v>0</v>
      </c>
    </row>
    <row r="14406" spans="1:4" x14ac:dyDescent="0.2">
      <c r="A14406">
        <v>14404</v>
      </c>
      <c r="B14406">
        <v>0.51081889999999996</v>
      </c>
      <c r="C14406">
        <v>0.48918109999999998</v>
      </c>
      <c r="D14406">
        <v>0</v>
      </c>
    </row>
    <row r="14407" spans="1:4" x14ac:dyDescent="0.2">
      <c r="A14407">
        <v>14405</v>
      </c>
      <c r="B14407">
        <v>0.86607339999999999</v>
      </c>
      <c r="C14407">
        <v>0.13392652999999999</v>
      </c>
      <c r="D14407">
        <v>0</v>
      </c>
    </row>
    <row r="14408" spans="1:4" x14ac:dyDescent="0.2">
      <c r="A14408">
        <v>14406</v>
      </c>
      <c r="B14408">
        <v>0.36830887000000001</v>
      </c>
      <c r="C14408">
        <v>0.63169109999999995</v>
      </c>
      <c r="D14408">
        <v>1</v>
      </c>
    </row>
    <row r="14409" spans="1:4" x14ac:dyDescent="0.2">
      <c r="A14409">
        <v>14407</v>
      </c>
      <c r="B14409">
        <v>0.8264148</v>
      </c>
      <c r="C14409">
        <v>0.17358514999999999</v>
      </c>
      <c r="D14409">
        <v>0</v>
      </c>
    </row>
    <row r="14410" spans="1:4" x14ac:dyDescent="0.2">
      <c r="A14410">
        <v>14408</v>
      </c>
      <c r="B14410">
        <v>0.55654055000000002</v>
      </c>
      <c r="C14410">
        <v>0.44345941999999999</v>
      </c>
      <c r="D14410">
        <v>0</v>
      </c>
    </row>
    <row r="14411" spans="1:4" x14ac:dyDescent="0.2">
      <c r="A14411">
        <v>14409</v>
      </c>
      <c r="B14411">
        <v>0.49865159999999997</v>
      </c>
      <c r="C14411">
        <v>0.50134840000000003</v>
      </c>
      <c r="D14411">
        <v>1</v>
      </c>
    </row>
    <row r="14412" spans="1:4" x14ac:dyDescent="0.2">
      <c r="A14412">
        <v>14410</v>
      </c>
      <c r="B14412">
        <v>0.77945434999999996</v>
      </c>
      <c r="C14412">
        <v>0.22054562</v>
      </c>
      <c r="D14412">
        <v>0</v>
      </c>
    </row>
    <row r="14413" spans="1:4" x14ac:dyDescent="0.2">
      <c r="A14413">
        <v>14411</v>
      </c>
      <c r="B14413">
        <v>0.55025900000000005</v>
      </c>
      <c r="C14413">
        <v>0.44974107000000002</v>
      </c>
      <c r="D14413">
        <v>0</v>
      </c>
    </row>
    <row r="14414" spans="1:4" x14ac:dyDescent="0.2">
      <c r="A14414">
        <v>14412</v>
      </c>
      <c r="B14414">
        <v>0.60912759999999999</v>
      </c>
      <c r="C14414">
        <v>0.39087248000000002</v>
      </c>
      <c r="D14414">
        <v>0</v>
      </c>
    </row>
    <row r="14415" spans="1:4" x14ac:dyDescent="0.2">
      <c r="A14415">
        <v>14413</v>
      </c>
      <c r="B14415">
        <v>0.45643303000000002</v>
      </c>
      <c r="C14415">
        <v>0.54356705999999999</v>
      </c>
      <c r="D14415">
        <v>1</v>
      </c>
    </row>
    <row r="14416" spans="1:4" x14ac:dyDescent="0.2">
      <c r="A14416">
        <v>14414</v>
      </c>
      <c r="B14416">
        <v>0.54170099999999999</v>
      </c>
      <c r="C14416">
        <v>0.45829898000000002</v>
      </c>
      <c r="D14416">
        <v>0</v>
      </c>
    </row>
    <row r="14417" spans="1:4" x14ac:dyDescent="0.2">
      <c r="A14417">
        <v>14415</v>
      </c>
      <c r="B14417">
        <v>0.99263215000000005</v>
      </c>
      <c r="C14417">
        <v>7.3679252999999997E-3</v>
      </c>
      <c r="D14417">
        <v>0</v>
      </c>
    </row>
    <row r="14418" spans="1:4" x14ac:dyDescent="0.2">
      <c r="A14418">
        <v>14416</v>
      </c>
      <c r="B14418">
        <v>0.33896282</v>
      </c>
      <c r="C14418">
        <v>0.66103714999999996</v>
      </c>
      <c r="D14418">
        <v>1</v>
      </c>
    </row>
    <row r="14419" spans="1:4" x14ac:dyDescent="0.2">
      <c r="A14419">
        <v>14417</v>
      </c>
      <c r="B14419">
        <v>9.9458254999999995E-2</v>
      </c>
      <c r="C14419">
        <v>0.90054179999999995</v>
      </c>
      <c r="D14419">
        <v>1</v>
      </c>
    </row>
    <row r="14420" spans="1:4" x14ac:dyDescent="0.2">
      <c r="A14420">
        <v>14418</v>
      </c>
      <c r="B14420">
        <v>0.85170520000000005</v>
      </c>
      <c r="C14420">
        <v>0.14829479000000001</v>
      </c>
      <c r="D14420">
        <v>0</v>
      </c>
    </row>
    <row r="14421" spans="1:4" x14ac:dyDescent="0.2">
      <c r="A14421">
        <v>14419</v>
      </c>
      <c r="B14421">
        <v>0.40034235000000001</v>
      </c>
      <c r="C14421">
        <v>0.59965765000000004</v>
      </c>
      <c r="D14421">
        <v>1</v>
      </c>
    </row>
    <row r="14422" spans="1:4" x14ac:dyDescent="0.2">
      <c r="A14422">
        <v>14420</v>
      </c>
      <c r="B14422">
        <v>0.51381880000000002</v>
      </c>
      <c r="C14422">
        <v>0.48618123000000002</v>
      </c>
      <c r="D14422">
        <v>0</v>
      </c>
    </row>
    <row r="14423" spans="1:4" x14ac:dyDescent="0.2">
      <c r="A14423">
        <v>14421</v>
      </c>
      <c r="B14423">
        <v>0.89980936</v>
      </c>
      <c r="C14423">
        <v>0.10019066</v>
      </c>
      <c r="D14423">
        <v>0</v>
      </c>
    </row>
    <row r="14424" spans="1:4" x14ac:dyDescent="0.2">
      <c r="A14424">
        <v>14422</v>
      </c>
      <c r="B14424">
        <v>0.94718910000000001</v>
      </c>
      <c r="C14424">
        <v>5.2810848000000001E-2</v>
      </c>
      <c r="D14424">
        <v>0</v>
      </c>
    </row>
    <row r="14425" spans="1:4" x14ac:dyDescent="0.2">
      <c r="A14425">
        <v>14423</v>
      </c>
      <c r="B14425">
        <v>0.52433589999999997</v>
      </c>
      <c r="C14425">
        <v>0.47566405</v>
      </c>
      <c r="D14425">
        <v>0</v>
      </c>
    </row>
    <row r="14426" spans="1:4" x14ac:dyDescent="0.2">
      <c r="A14426">
        <v>14424</v>
      </c>
      <c r="B14426">
        <v>0.78810734000000005</v>
      </c>
      <c r="C14426">
        <v>0.21189263</v>
      </c>
      <c r="D14426">
        <v>0</v>
      </c>
    </row>
    <row r="14427" spans="1:4" x14ac:dyDescent="0.2">
      <c r="A14427">
        <v>14425</v>
      </c>
      <c r="B14427">
        <v>0.46799099999999999</v>
      </c>
      <c r="C14427">
        <v>0.53200906999999997</v>
      </c>
      <c r="D14427">
        <v>1</v>
      </c>
    </row>
    <row r="14428" spans="1:4" x14ac:dyDescent="0.2">
      <c r="A14428">
        <v>14426</v>
      </c>
      <c r="B14428">
        <v>0.87280579999999996</v>
      </c>
      <c r="C14428">
        <v>0.12719422999999999</v>
      </c>
      <c r="D14428">
        <v>0</v>
      </c>
    </row>
    <row r="14429" spans="1:4" x14ac:dyDescent="0.2">
      <c r="A14429">
        <v>14427</v>
      </c>
      <c r="B14429">
        <v>0.51817020000000003</v>
      </c>
      <c r="C14429">
        <v>0.48182985</v>
      </c>
      <c r="D14429">
        <v>0</v>
      </c>
    </row>
    <row r="14430" spans="1:4" x14ac:dyDescent="0.2">
      <c r="A14430">
        <v>14428</v>
      </c>
      <c r="B14430">
        <v>0.34589910000000001</v>
      </c>
      <c r="C14430">
        <v>0.65410084000000002</v>
      </c>
      <c r="D14430">
        <v>1</v>
      </c>
    </row>
    <row r="14431" spans="1:4" x14ac:dyDescent="0.2">
      <c r="A14431">
        <v>14429</v>
      </c>
      <c r="B14431">
        <v>0.89092119999999997</v>
      </c>
      <c r="C14431">
        <v>0.1090788</v>
      </c>
      <c r="D14431">
        <v>0</v>
      </c>
    </row>
    <row r="14432" spans="1:4" x14ac:dyDescent="0.2">
      <c r="A14432">
        <v>14430</v>
      </c>
      <c r="B14432">
        <v>0.65255839999999998</v>
      </c>
      <c r="C14432">
        <v>0.34744164</v>
      </c>
      <c r="D14432">
        <v>0</v>
      </c>
    </row>
    <row r="14433" spans="1:4" x14ac:dyDescent="0.2">
      <c r="A14433">
        <v>14431</v>
      </c>
      <c r="B14433">
        <v>0.82662254999999996</v>
      </c>
      <c r="C14433">
        <v>0.17337739999999999</v>
      </c>
      <c r="D14433">
        <v>0</v>
      </c>
    </row>
    <row r="14434" spans="1:4" x14ac:dyDescent="0.2">
      <c r="A14434">
        <v>14432</v>
      </c>
      <c r="B14434">
        <v>0.74625534000000004</v>
      </c>
      <c r="C14434">
        <v>0.25374459999999999</v>
      </c>
      <c r="D14434">
        <v>0</v>
      </c>
    </row>
    <row r="14435" spans="1:4" x14ac:dyDescent="0.2">
      <c r="A14435">
        <v>14433</v>
      </c>
      <c r="B14435">
        <v>0.73543599999999998</v>
      </c>
      <c r="C14435">
        <v>0.26456406999999998</v>
      </c>
      <c r="D14435">
        <v>0</v>
      </c>
    </row>
    <row r="14436" spans="1:4" x14ac:dyDescent="0.2">
      <c r="A14436">
        <v>14434</v>
      </c>
      <c r="B14436">
        <v>0.89456999999999998</v>
      </c>
      <c r="C14436">
        <v>0.105430074</v>
      </c>
      <c r="D14436">
        <v>0</v>
      </c>
    </row>
    <row r="14437" spans="1:4" x14ac:dyDescent="0.2">
      <c r="A14437">
        <v>14435</v>
      </c>
      <c r="B14437">
        <v>0.72553979999999996</v>
      </c>
      <c r="C14437">
        <v>0.27446019999999999</v>
      </c>
      <c r="D14437">
        <v>0</v>
      </c>
    </row>
    <row r="14438" spans="1:4" x14ac:dyDescent="0.2">
      <c r="A14438">
        <v>14436</v>
      </c>
      <c r="B14438">
        <v>0.49440679999999998</v>
      </c>
      <c r="C14438">
        <v>0.50559319999999996</v>
      </c>
      <c r="D14438">
        <v>1</v>
      </c>
    </row>
    <row r="14439" spans="1:4" x14ac:dyDescent="0.2">
      <c r="A14439">
        <v>14437</v>
      </c>
      <c r="B14439">
        <v>0.39799016999999998</v>
      </c>
      <c r="C14439">
        <v>0.60200982999999997</v>
      </c>
      <c r="D14439">
        <v>1</v>
      </c>
    </row>
    <row r="14440" spans="1:4" x14ac:dyDescent="0.2">
      <c r="A14440">
        <v>14438</v>
      </c>
      <c r="B14440">
        <v>0.97181165000000003</v>
      </c>
      <c r="C14440">
        <v>2.8188425999999999E-2</v>
      </c>
      <c r="D14440">
        <v>0</v>
      </c>
    </row>
    <row r="14441" spans="1:4" x14ac:dyDescent="0.2">
      <c r="A14441">
        <v>14439</v>
      </c>
      <c r="B14441">
        <v>0.31217260000000002</v>
      </c>
      <c r="C14441">
        <v>0.68782739999999998</v>
      </c>
      <c r="D14441">
        <v>1</v>
      </c>
    </row>
    <row r="14442" spans="1:4" x14ac:dyDescent="0.2">
      <c r="A14442">
        <v>14440</v>
      </c>
      <c r="B14442">
        <v>0.26490086000000002</v>
      </c>
      <c r="C14442">
        <v>0.73509913999999998</v>
      </c>
      <c r="D14442">
        <v>1</v>
      </c>
    </row>
    <row r="14443" spans="1:4" x14ac:dyDescent="0.2">
      <c r="A14443">
        <v>14441</v>
      </c>
      <c r="B14443">
        <v>0.48537659999999999</v>
      </c>
      <c r="C14443">
        <v>0.51462346000000003</v>
      </c>
      <c r="D14443">
        <v>1</v>
      </c>
    </row>
    <row r="14444" spans="1:4" x14ac:dyDescent="0.2">
      <c r="A14444">
        <v>14442</v>
      </c>
      <c r="B14444">
        <v>0.69664130000000002</v>
      </c>
      <c r="C14444">
        <v>0.30335864000000001</v>
      </c>
      <c r="D14444">
        <v>0</v>
      </c>
    </row>
    <row r="14445" spans="1:4" x14ac:dyDescent="0.2">
      <c r="A14445">
        <v>14443</v>
      </c>
      <c r="B14445">
        <v>0.77787423</v>
      </c>
      <c r="C14445">
        <v>0.22212583</v>
      </c>
      <c r="D14445">
        <v>0</v>
      </c>
    </row>
    <row r="14446" spans="1:4" x14ac:dyDescent="0.2">
      <c r="A14446">
        <v>14444</v>
      </c>
      <c r="B14446">
        <v>0.81249784999999997</v>
      </c>
      <c r="C14446">
        <v>0.18750216</v>
      </c>
      <c r="D14446">
        <v>0</v>
      </c>
    </row>
    <row r="14447" spans="1:4" x14ac:dyDescent="0.2">
      <c r="A14447">
        <v>14445</v>
      </c>
      <c r="B14447">
        <v>0.5859046</v>
      </c>
      <c r="C14447">
        <v>0.41409542999999999</v>
      </c>
      <c r="D14447">
        <v>0</v>
      </c>
    </row>
    <row r="14448" spans="1:4" x14ac:dyDescent="0.2">
      <c r="A14448">
        <v>14446</v>
      </c>
      <c r="B14448">
        <v>0.90752250000000001</v>
      </c>
      <c r="C14448">
        <v>9.2477550000000006E-2</v>
      </c>
      <c r="D14448">
        <v>0</v>
      </c>
    </row>
    <row r="14449" spans="1:4" x14ac:dyDescent="0.2">
      <c r="A14449">
        <v>14447</v>
      </c>
      <c r="B14449">
        <v>0.33661276000000001</v>
      </c>
      <c r="C14449">
        <v>0.66338724000000004</v>
      </c>
      <c r="D14449">
        <v>1</v>
      </c>
    </row>
    <row r="14450" spans="1:4" x14ac:dyDescent="0.2">
      <c r="A14450">
        <v>14448</v>
      </c>
      <c r="B14450">
        <v>0.66931384999999999</v>
      </c>
      <c r="C14450">
        <v>0.33068611999999997</v>
      </c>
      <c r="D14450">
        <v>0</v>
      </c>
    </row>
    <row r="14451" spans="1:4" x14ac:dyDescent="0.2">
      <c r="A14451">
        <v>14449</v>
      </c>
      <c r="B14451">
        <v>0.8734537</v>
      </c>
      <c r="C14451">
        <v>0.12654631999999999</v>
      </c>
      <c r="D14451">
        <v>0</v>
      </c>
    </row>
    <row r="14452" spans="1:4" x14ac:dyDescent="0.2">
      <c r="A14452">
        <v>14450</v>
      </c>
      <c r="B14452">
        <v>0.52276869999999998</v>
      </c>
      <c r="C14452">
        <v>0.47723130000000002</v>
      </c>
      <c r="D14452">
        <v>0</v>
      </c>
    </row>
    <row r="14453" spans="1:4" x14ac:dyDescent="0.2">
      <c r="A14453">
        <v>14451</v>
      </c>
      <c r="B14453">
        <v>0.58121520000000004</v>
      </c>
      <c r="C14453">
        <v>0.41878480000000001</v>
      </c>
      <c r="D14453">
        <v>0</v>
      </c>
    </row>
    <row r="14454" spans="1:4" x14ac:dyDescent="0.2">
      <c r="A14454">
        <v>14452</v>
      </c>
      <c r="B14454">
        <v>0.23445563</v>
      </c>
      <c r="C14454">
        <v>0.76554434999999998</v>
      </c>
      <c r="D14454">
        <v>1</v>
      </c>
    </row>
    <row r="14455" spans="1:4" x14ac:dyDescent="0.2">
      <c r="A14455">
        <v>14453</v>
      </c>
      <c r="B14455">
        <v>0.99618404999999999</v>
      </c>
      <c r="C14455">
        <v>3.8159473000000002E-3</v>
      </c>
      <c r="D14455">
        <v>0</v>
      </c>
    </row>
    <row r="14456" spans="1:4" x14ac:dyDescent="0.2">
      <c r="A14456">
        <v>14454</v>
      </c>
      <c r="B14456">
        <v>0.68355036000000002</v>
      </c>
      <c r="C14456">
        <v>0.31644963999999998</v>
      </c>
      <c r="D14456">
        <v>0</v>
      </c>
    </row>
    <row r="14457" spans="1:4" x14ac:dyDescent="0.2">
      <c r="A14457">
        <v>14455</v>
      </c>
      <c r="B14457">
        <v>0.21407182999999999</v>
      </c>
      <c r="C14457">
        <v>0.78592812999999995</v>
      </c>
      <c r="D14457">
        <v>1</v>
      </c>
    </row>
    <row r="14458" spans="1:4" x14ac:dyDescent="0.2">
      <c r="A14458">
        <v>14456</v>
      </c>
      <c r="B14458">
        <v>0.61926882999999999</v>
      </c>
      <c r="C14458">
        <v>0.38073117000000001</v>
      </c>
      <c r="D14458">
        <v>0</v>
      </c>
    </row>
    <row r="14459" spans="1:4" x14ac:dyDescent="0.2">
      <c r="A14459">
        <v>14457</v>
      </c>
      <c r="B14459">
        <v>0.44843945000000002</v>
      </c>
      <c r="C14459">
        <v>0.55156050000000001</v>
      </c>
      <c r="D14459">
        <v>1</v>
      </c>
    </row>
    <row r="14460" spans="1:4" x14ac:dyDescent="0.2">
      <c r="A14460">
        <v>14458</v>
      </c>
      <c r="B14460">
        <v>0.37964051999999998</v>
      </c>
      <c r="C14460">
        <v>0.62035954000000004</v>
      </c>
      <c r="D14460">
        <v>1</v>
      </c>
    </row>
    <row r="14461" spans="1:4" x14ac:dyDescent="0.2">
      <c r="A14461">
        <v>14459</v>
      </c>
      <c r="B14461">
        <v>0.62173299999999998</v>
      </c>
      <c r="C14461">
        <v>0.37826695999999999</v>
      </c>
      <c r="D14461">
        <v>0</v>
      </c>
    </row>
    <row r="14462" spans="1:4" x14ac:dyDescent="0.2">
      <c r="A14462">
        <v>14460</v>
      </c>
      <c r="B14462">
        <v>0.48342842000000003</v>
      </c>
      <c r="C14462">
        <v>0.51657164</v>
      </c>
      <c r="D14462">
        <v>1</v>
      </c>
    </row>
    <row r="14463" spans="1:4" x14ac:dyDescent="0.2">
      <c r="A14463">
        <v>14461</v>
      </c>
      <c r="B14463">
        <v>0.67272114999999999</v>
      </c>
      <c r="C14463">
        <v>0.32727885000000001</v>
      </c>
      <c r="D14463">
        <v>0</v>
      </c>
    </row>
    <row r="14464" spans="1:4" x14ac:dyDescent="0.2">
      <c r="A14464">
        <v>14462</v>
      </c>
      <c r="B14464">
        <v>0.56635230000000003</v>
      </c>
      <c r="C14464">
        <v>0.43364770000000002</v>
      </c>
      <c r="D14464">
        <v>0</v>
      </c>
    </row>
    <row r="14465" spans="1:4" x14ac:dyDescent="0.2">
      <c r="A14465">
        <v>14463</v>
      </c>
      <c r="B14465">
        <v>0.63620149999999998</v>
      </c>
      <c r="C14465">
        <v>0.36379846999999998</v>
      </c>
      <c r="D14465">
        <v>0</v>
      </c>
    </row>
    <row r="14466" spans="1:4" x14ac:dyDescent="0.2">
      <c r="A14466">
        <v>14464</v>
      </c>
      <c r="B14466">
        <v>0.41649130000000001</v>
      </c>
      <c r="C14466">
        <v>0.58350873000000003</v>
      </c>
      <c r="D14466">
        <v>1</v>
      </c>
    </row>
    <row r="14467" spans="1:4" x14ac:dyDescent="0.2">
      <c r="A14467">
        <v>14465</v>
      </c>
      <c r="B14467">
        <v>0.49311337</v>
      </c>
      <c r="C14467">
        <v>0.50688666000000004</v>
      </c>
      <c r="D14467">
        <v>1</v>
      </c>
    </row>
    <row r="14468" spans="1:4" x14ac:dyDescent="0.2">
      <c r="A14468">
        <v>14466</v>
      </c>
      <c r="B14468">
        <v>0.16897472999999999</v>
      </c>
      <c r="C14468">
        <v>0.83102524</v>
      </c>
      <c r="D14468">
        <v>1</v>
      </c>
    </row>
    <row r="14469" spans="1:4" x14ac:dyDescent="0.2">
      <c r="A14469">
        <v>14467</v>
      </c>
      <c r="B14469">
        <v>0.75796174999999999</v>
      </c>
      <c r="C14469">
        <v>0.24203832</v>
      </c>
      <c r="D14469">
        <v>0</v>
      </c>
    </row>
    <row r="14470" spans="1:4" x14ac:dyDescent="0.2">
      <c r="A14470">
        <v>14468</v>
      </c>
      <c r="B14470">
        <v>0.59678580000000003</v>
      </c>
      <c r="C14470">
        <v>0.40321420000000002</v>
      </c>
      <c r="D14470">
        <v>0</v>
      </c>
    </row>
    <row r="14471" spans="1:4" x14ac:dyDescent="0.2">
      <c r="A14471">
        <v>14469</v>
      </c>
      <c r="B14471">
        <v>0.99700409999999995</v>
      </c>
      <c r="C14471">
        <v>2.9958735999999998E-3</v>
      </c>
      <c r="D14471">
        <v>0</v>
      </c>
    </row>
    <row r="14472" spans="1:4" x14ac:dyDescent="0.2">
      <c r="A14472">
        <v>14470</v>
      </c>
      <c r="B14472">
        <v>0.63295460000000003</v>
      </c>
      <c r="C14472">
        <v>0.36704543000000001</v>
      </c>
      <c r="D14472">
        <v>0</v>
      </c>
    </row>
    <row r="14473" spans="1:4" x14ac:dyDescent="0.2">
      <c r="A14473">
        <v>14471</v>
      </c>
      <c r="B14473">
        <v>0.57943789999999995</v>
      </c>
      <c r="C14473">
        <v>0.42056218000000001</v>
      </c>
      <c r="D14473">
        <v>0</v>
      </c>
    </row>
    <row r="14474" spans="1:4" x14ac:dyDescent="0.2">
      <c r="A14474">
        <v>14472</v>
      </c>
      <c r="B14474">
        <v>0.51853585000000002</v>
      </c>
      <c r="C14474">
        <v>0.48146414999999998</v>
      </c>
      <c r="D14474">
        <v>0</v>
      </c>
    </row>
    <row r="14475" spans="1:4" x14ac:dyDescent="0.2">
      <c r="A14475">
        <v>14473</v>
      </c>
      <c r="B14475">
        <v>0.69494915000000002</v>
      </c>
      <c r="C14475">
        <v>0.30505088000000002</v>
      </c>
      <c r="D14475">
        <v>0</v>
      </c>
    </row>
    <row r="14476" spans="1:4" x14ac:dyDescent="0.2">
      <c r="A14476">
        <v>14474</v>
      </c>
      <c r="B14476">
        <v>0.52683720000000001</v>
      </c>
      <c r="C14476">
        <v>0.47316274000000003</v>
      </c>
      <c r="D14476">
        <v>0</v>
      </c>
    </row>
    <row r="14477" spans="1:4" x14ac:dyDescent="0.2">
      <c r="A14477">
        <v>14475</v>
      </c>
      <c r="B14477">
        <v>0.99945550000000005</v>
      </c>
      <c r="C14477">
        <v>5.4445163999999999E-4</v>
      </c>
      <c r="D14477">
        <v>0</v>
      </c>
    </row>
    <row r="14478" spans="1:4" x14ac:dyDescent="0.2">
      <c r="A14478">
        <v>14476</v>
      </c>
      <c r="B14478">
        <v>0.87785550000000001</v>
      </c>
      <c r="C14478">
        <v>0.12214447</v>
      </c>
      <c r="D14478">
        <v>0</v>
      </c>
    </row>
    <row r="14479" spans="1:4" x14ac:dyDescent="0.2">
      <c r="A14479">
        <v>14477</v>
      </c>
      <c r="B14479">
        <v>0.50404450000000001</v>
      </c>
      <c r="C14479">
        <v>0.49595547000000001</v>
      </c>
      <c r="D14479">
        <v>0</v>
      </c>
    </row>
    <row r="14480" spans="1:4" x14ac:dyDescent="0.2">
      <c r="A14480">
        <v>14478</v>
      </c>
      <c r="B14480">
        <v>0.89508220000000005</v>
      </c>
      <c r="C14480">
        <v>0.10491780000000001</v>
      </c>
      <c r="D14480">
        <v>0</v>
      </c>
    </row>
    <row r="14481" spans="1:4" x14ac:dyDescent="0.2">
      <c r="A14481">
        <v>14479</v>
      </c>
      <c r="B14481">
        <v>0.33287721999999997</v>
      </c>
      <c r="C14481">
        <v>0.66712283999999999</v>
      </c>
      <c r="D14481">
        <v>1</v>
      </c>
    </row>
    <row r="14482" spans="1:4" x14ac:dyDescent="0.2">
      <c r="A14482">
        <v>14480</v>
      </c>
      <c r="B14482">
        <v>0.76780367000000005</v>
      </c>
      <c r="C14482">
        <v>0.23219639</v>
      </c>
      <c r="D14482">
        <v>0</v>
      </c>
    </row>
    <row r="14483" spans="1:4" x14ac:dyDescent="0.2">
      <c r="A14483">
        <v>14481</v>
      </c>
      <c r="B14483">
        <v>0.46682079999999998</v>
      </c>
      <c r="C14483">
        <v>0.53317915999999999</v>
      </c>
      <c r="D14483">
        <v>1</v>
      </c>
    </row>
    <row r="14484" spans="1:4" x14ac:dyDescent="0.2">
      <c r="A14484">
        <v>14482</v>
      </c>
      <c r="B14484">
        <v>0.31104478000000002</v>
      </c>
      <c r="C14484">
        <v>0.68895525000000002</v>
      </c>
      <c r="D14484">
        <v>1</v>
      </c>
    </row>
    <row r="14485" spans="1:4" x14ac:dyDescent="0.2">
      <c r="A14485">
        <v>14483</v>
      </c>
      <c r="B14485">
        <v>0.82614220000000005</v>
      </c>
      <c r="C14485">
        <v>0.17385780000000001</v>
      </c>
      <c r="D14485">
        <v>0</v>
      </c>
    </row>
    <row r="14486" spans="1:4" x14ac:dyDescent="0.2">
      <c r="A14486">
        <v>14484</v>
      </c>
      <c r="B14486">
        <v>0.99958247</v>
      </c>
      <c r="C14486">
        <v>4.1754896000000002E-4</v>
      </c>
      <c r="D14486">
        <v>0</v>
      </c>
    </row>
    <row r="14487" spans="1:4" x14ac:dyDescent="0.2">
      <c r="A14487">
        <v>14485</v>
      </c>
      <c r="B14487">
        <v>0.83795129999999995</v>
      </c>
      <c r="C14487">
        <v>0.16204868</v>
      </c>
      <c r="D14487">
        <v>0</v>
      </c>
    </row>
    <row r="14488" spans="1:4" x14ac:dyDescent="0.2">
      <c r="A14488">
        <v>14486</v>
      </c>
      <c r="B14488">
        <v>0.50782780000000005</v>
      </c>
      <c r="C14488">
        <v>0.49217214999999997</v>
      </c>
      <c r="D14488">
        <v>0</v>
      </c>
    </row>
    <row r="14489" spans="1:4" x14ac:dyDescent="0.2">
      <c r="A14489">
        <v>14487</v>
      </c>
      <c r="B14489">
        <v>0.78474100000000002</v>
      </c>
      <c r="C14489">
        <v>0.21525902</v>
      </c>
      <c r="D14489">
        <v>0</v>
      </c>
    </row>
    <row r="14490" spans="1:4" x14ac:dyDescent="0.2">
      <c r="A14490">
        <v>14488</v>
      </c>
      <c r="B14490">
        <v>0.4596981</v>
      </c>
      <c r="C14490">
        <v>0.5403019</v>
      </c>
      <c r="D14490">
        <v>1</v>
      </c>
    </row>
    <row r="14491" spans="1:4" x14ac:dyDescent="0.2">
      <c r="A14491">
        <v>14489</v>
      </c>
      <c r="B14491">
        <v>0.20771212999999999</v>
      </c>
      <c r="C14491">
        <v>0.79228790000000004</v>
      </c>
      <c r="D14491">
        <v>1</v>
      </c>
    </row>
    <row r="14492" spans="1:4" x14ac:dyDescent="0.2">
      <c r="A14492">
        <v>14490</v>
      </c>
      <c r="B14492">
        <v>0.53378910000000002</v>
      </c>
      <c r="C14492">
        <v>0.46621093000000002</v>
      </c>
      <c r="D14492">
        <v>0</v>
      </c>
    </row>
    <row r="14493" spans="1:4" x14ac:dyDescent="0.2">
      <c r="A14493">
        <v>14491</v>
      </c>
      <c r="B14493">
        <v>0.87777346000000001</v>
      </c>
      <c r="C14493">
        <v>0.122226536</v>
      </c>
      <c r="D14493">
        <v>0</v>
      </c>
    </row>
    <row r="14494" spans="1:4" x14ac:dyDescent="0.2">
      <c r="A14494">
        <v>14492</v>
      </c>
      <c r="B14494">
        <v>0.59758895999999995</v>
      </c>
      <c r="C14494">
        <v>0.40241104</v>
      </c>
      <c r="D14494">
        <v>0</v>
      </c>
    </row>
    <row r="14495" spans="1:4" x14ac:dyDescent="0.2">
      <c r="A14495">
        <v>14493</v>
      </c>
      <c r="B14495">
        <v>0.63313569999999997</v>
      </c>
      <c r="C14495">
        <v>0.36686435000000001</v>
      </c>
      <c r="D14495">
        <v>0</v>
      </c>
    </row>
    <row r="14496" spans="1:4" x14ac:dyDescent="0.2">
      <c r="A14496">
        <v>14494</v>
      </c>
      <c r="B14496">
        <v>0.65088650000000003</v>
      </c>
      <c r="C14496">
        <v>0.34911354999999999</v>
      </c>
      <c r="D14496">
        <v>0</v>
      </c>
    </row>
    <row r="14497" spans="1:4" x14ac:dyDescent="0.2">
      <c r="A14497">
        <v>14495</v>
      </c>
      <c r="B14497">
        <v>0.32418396999999999</v>
      </c>
      <c r="C14497">
        <v>0.67581606000000005</v>
      </c>
      <c r="D14497">
        <v>1</v>
      </c>
    </row>
    <row r="14498" spans="1:4" x14ac:dyDescent="0.2">
      <c r="A14498">
        <v>14496</v>
      </c>
      <c r="B14498">
        <v>0.99842094999999997</v>
      </c>
      <c r="C14498">
        <v>1.5790616999999999E-3</v>
      </c>
      <c r="D14498">
        <v>0</v>
      </c>
    </row>
    <row r="14499" spans="1:4" x14ac:dyDescent="0.2">
      <c r="A14499">
        <v>14497</v>
      </c>
      <c r="B14499">
        <v>0.30125400000000002</v>
      </c>
      <c r="C14499">
        <v>0.69874599999999998</v>
      </c>
      <c r="D14499">
        <v>1</v>
      </c>
    </row>
    <row r="14500" spans="1:4" x14ac:dyDescent="0.2">
      <c r="A14500">
        <v>14498</v>
      </c>
      <c r="B14500">
        <v>0.52151566999999999</v>
      </c>
      <c r="C14500">
        <v>0.47848426999999999</v>
      </c>
      <c r="D14500">
        <v>0</v>
      </c>
    </row>
    <row r="14501" spans="1:4" x14ac:dyDescent="0.2">
      <c r="A14501">
        <v>14499</v>
      </c>
      <c r="B14501">
        <v>0.56671673</v>
      </c>
      <c r="C14501">
        <v>0.43328324000000001</v>
      </c>
      <c r="D14501">
        <v>0</v>
      </c>
    </row>
    <row r="14502" spans="1:4" x14ac:dyDescent="0.2">
      <c r="A14502">
        <v>14500</v>
      </c>
      <c r="B14502">
        <v>0.53640074000000004</v>
      </c>
      <c r="C14502">
        <v>0.46359929999999999</v>
      </c>
      <c r="D14502">
        <v>0</v>
      </c>
    </row>
    <row r="14503" spans="1:4" x14ac:dyDescent="0.2">
      <c r="A14503">
        <v>14501</v>
      </c>
      <c r="B14503">
        <v>0.32292845999999997</v>
      </c>
      <c r="C14503">
        <v>0.6770716</v>
      </c>
      <c r="D14503">
        <v>1</v>
      </c>
    </row>
    <row r="14504" spans="1:4" x14ac:dyDescent="0.2">
      <c r="A14504">
        <v>14502</v>
      </c>
      <c r="B14504">
        <v>0.72500810000000004</v>
      </c>
      <c r="C14504">
        <v>0.27499193</v>
      </c>
      <c r="D14504">
        <v>0</v>
      </c>
    </row>
    <row r="14505" spans="1:4" x14ac:dyDescent="0.2">
      <c r="A14505">
        <v>14503</v>
      </c>
      <c r="B14505">
        <v>0.44970276999999997</v>
      </c>
      <c r="C14505">
        <v>0.55029720000000004</v>
      </c>
      <c r="D14505">
        <v>1</v>
      </c>
    </row>
    <row r="14506" spans="1:4" x14ac:dyDescent="0.2">
      <c r="A14506">
        <v>14504</v>
      </c>
      <c r="B14506">
        <v>0.99869149999999995</v>
      </c>
      <c r="C14506">
        <v>1.3085258999999999E-3</v>
      </c>
      <c r="D14506">
        <v>0</v>
      </c>
    </row>
    <row r="14507" spans="1:4" x14ac:dyDescent="0.2">
      <c r="A14507">
        <v>14505</v>
      </c>
      <c r="B14507">
        <v>0.44590210000000002</v>
      </c>
      <c r="C14507">
        <v>0.55409783000000001</v>
      </c>
      <c r="D14507">
        <v>1</v>
      </c>
    </row>
    <row r="14508" spans="1:4" x14ac:dyDescent="0.2">
      <c r="A14508">
        <v>14506</v>
      </c>
      <c r="B14508">
        <v>0.90175749999999999</v>
      </c>
      <c r="C14508">
        <v>9.8242514000000003E-2</v>
      </c>
      <c r="D14508">
        <v>0</v>
      </c>
    </row>
    <row r="14509" spans="1:4" x14ac:dyDescent="0.2">
      <c r="A14509">
        <v>14507</v>
      </c>
      <c r="B14509">
        <v>0.33171161999999998</v>
      </c>
      <c r="C14509">
        <v>0.66828834999999998</v>
      </c>
      <c r="D14509">
        <v>1</v>
      </c>
    </row>
    <row r="14510" spans="1:4" x14ac:dyDescent="0.2">
      <c r="A14510">
        <v>14508</v>
      </c>
      <c r="B14510">
        <v>0.96037494999999995</v>
      </c>
      <c r="C14510">
        <v>3.9625044999999998E-2</v>
      </c>
      <c r="D14510">
        <v>0</v>
      </c>
    </row>
    <row r="14511" spans="1:4" x14ac:dyDescent="0.2">
      <c r="A14511">
        <v>14509</v>
      </c>
      <c r="B14511">
        <v>0.99460875999999998</v>
      </c>
      <c r="C14511">
        <v>5.3912652999999998E-3</v>
      </c>
      <c r="D14511">
        <v>0</v>
      </c>
    </row>
    <row r="14512" spans="1:4" x14ac:dyDescent="0.2">
      <c r="A14512">
        <v>14510</v>
      </c>
      <c r="B14512">
        <v>0.79208590000000001</v>
      </c>
      <c r="C14512">
        <v>0.20791411000000001</v>
      </c>
      <c r="D14512">
        <v>0</v>
      </c>
    </row>
    <row r="14513" spans="1:4" x14ac:dyDescent="0.2">
      <c r="A14513">
        <v>14511</v>
      </c>
      <c r="B14513">
        <v>0.81460920000000003</v>
      </c>
      <c r="C14513">
        <v>0.18539075999999999</v>
      </c>
      <c r="D14513">
        <v>0</v>
      </c>
    </row>
    <row r="14514" spans="1:4" x14ac:dyDescent="0.2">
      <c r="A14514">
        <v>14512</v>
      </c>
      <c r="B14514">
        <v>0.35783472999999999</v>
      </c>
      <c r="C14514">
        <v>0.64216523999999997</v>
      </c>
      <c r="D14514">
        <v>1</v>
      </c>
    </row>
    <row r="14515" spans="1:4" x14ac:dyDescent="0.2">
      <c r="A14515">
        <v>14513</v>
      </c>
      <c r="B14515">
        <v>0.3834186</v>
      </c>
      <c r="C14515">
        <v>0.61658139999999995</v>
      </c>
      <c r="D14515">
        <v>1</v>
      </c>
    </row>
    <row r="14516" spans="1:4" x14ac:dyDescent="0.2">
      <c r="A14516">
        <v>14514</v>
      </c>
      <c r="B14516">
        <v>0.33853739999999999</v>
      </c>
      <c r="C14516">
        <v>0.66146260000000001</v>
      </c>
      <c r="D14516">
        <v>1</v>
      </c>
    </row>
    <row r="14517" spans="1:4" x14ac:dyDescent="0.2">
      <c r="A14517">
        <v>14515</v>
      </c>
      <c r="B14517">
        <v>0.46644413000000001</v>
      </c>
      <c r="C14517">
        <v>0.53355587000000004</v>
      </c>
      <c r="D14517">
        <v>1</v>
      </c>
    </row>
    <row r="14518" spans="1:4" x14ac:dyDescent="0.2">
      <c r="A14518">
        <v>14516</v>
      </c>
      <c r="B14518">
        <v>0.3400881</v>
      </c>
      <c r="C14518">
        <v>0.6599119</v>
      </c>
      <c r="D14518">
        <v>1</v>
      </c>
    </row>
    <row r="14519" spans="1:4" x14ac:dyDescent="0.2">
      <c r="A14519">
        <v>14517</v>
      </c>
      <c r="B14519">
        <v>0.48517796000000002</v>
      </c>
      <c r="C14519">
        <v>0.514822</v>
      </c>
      <c r="D14519">
        <v>1</v>
      </c>
    </row>
    <row r="14520" spans="1:4" x14ac:dyDescent="0.2">
      <c r="A14520">
        <v>14518</v>
      </c>
      <c r="B14520">
        <v>0.49867382999999998</v>
      </c>
      <c r="C14520">
        <v>0.50132620000000006</v>
      </c>
      <c r="D14520">
        <v>1</v>
      </c>
    </row>
    <row r="14521" spans="1:4" x14ac:dyDescent="0.2">
      <c r="A14521">
        <v>14519</v>
      </c>
      <c r="B14521">
        <v>0.41779559999999999</v>
      </c>
      <c r="C14521">
        <v>0.58220439999999996</v>
      </c>
      <c r="D14521">
        <v>1</v>
      </c>
    </row>
    <row r="14522" spans="1:4" x14ac:dyDescent="0.2">
      <c r="A14522">
        <v>14520</v>
      </c>
      <c r="B14522">
        <v>0.40731207000000003</v>
      </c>
      <c r="C14522">
        <v>0.59268796000000001</v>
      </c>
      <c r="D14522">
        <v>1</v>
      </c>
    </row>
    <row r="14523" spans="1:4" x14ac:dyDescent="0.2">
      <c r="A14523">
        <v>14521</v>
      </c>
      <c r="B14523">
        <v>0.47247398000000002</v>
      </c>
      <c r="C14523">
        <v>0.52752600000000005</v>
      </c>
      <c r="D14523">
        <v>1</v>
      </c>
    </row>
    <row r="14524" spans="1:4" x14ac:dyDescent="0.2">
      <c r="A14524">
        <v>14522</v>
      </c>
      <c r="B14524">
        <v>0.88264010000000004</v>
      </c>
      <c r="C14524">
        <v>0.11735988</v>
      </c>
      <c r="D14524">
        <v>0</v>
      </c>
    </row>
    <row r="14525" spans="1:4" x14ac:dyDescent="0.2">
      <c r="A14525">
        <v>14523</v>
      </c>
      <c r="B14525">
        <v>0.97546094999999999</v>
      </c>
      <c r="C14525">
        <v>2.4539084999999999E-2</v>
      </c>
      <c r="D14525">
        <v>0</v>
      </c>
    </row>
    <row r="14526" spans="1:4" x14ac:dyDescent="0.2">
      <c r="A14526">
        <v>14524</v>
      </c>
      <c r="B14526">
        <v>0.91248739999999995</v>
      </c>
      <c r="C14526">
        <v>8.7512549999999995E-2</v>
      </c>
      <c r="D14526">
        <v>0</v>
      </c>
    </row>
    <row r="14527" spans="1:4" x14ac:dyDescent="0.2">
      <c r="A14527">
        <v>14525</v>
      </c>
      <c r="B14527">
        <v>0.44003936999999999</v>
      </c>
      <c r="C14527">
        <v>0.55996066</v>
      </c>
      <c r="D14527">
        <v>1</v>
      </c>
    </row>
    <row r="14528" spans="1:4" x14ac:dyDescent="0.2">
      <c r="A14528">
        <v>14526</v>
      </c>
      <c r="B14528">
        <v>0.50344115</v>
      </c>
      <c r="C14528">
        <v>0.49655885</v>
      </c>
      <c r="D14528">
        <v>0</v>
      </c>
    </row>
    <row r="14529" spans="1:4" x14ac:dyDescent="0.2">
      <c r="A14529">
        <v>14527</v>
      </c>
      <c r="B14529">
        <v>0.93273019999999995</v>
      </c>
      <c r="C14529">
        <v>6.7269770000000007E-2</v>
      </c>
      <c r="D1452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A5872-DFEC-7942-A2CA-527A350600F7}">
  <dimension ref="A1:B14529"/>
  <sheetViews>
    <sheetView workbookViewId="0"/>
  </sheetViews>
  <sheetFormatPr baseColWidth="10" defaultRowHeight="16" x14ac:dyDescent="0.2"/>
  <sheetData>
    <row r="1" spans="1:2" x14ac:dyDescent="0.2">
      <c r="B1" t="s">
        <v>13</v>
      </c>
    </row>
    <row r="2" spans="1:2" x14ac:dyDescent="0.2">
      <c r="A2">
        <v>0</v>
      </c>
      <c r="B2">
        <v>0.44996637948803803</v>
      </c>
    </row>
    <row r="3" spans="1:2" x14ac:dyDescent="0.2">
      <c r="A3">
        <v>1</v>
      </c>
      <c r="B3">
        <v>9.6660108650393498E-2</v>
      </c>
    </row>
    <row r="4" spans="1:2" x14ac:dyDescent="0.2">
      <c r="A4">
        <v>2</v>
      </c>
      <c r="B4">
        <v>0.58704105137568297</v>
      </c>
    </row>
    <row r="5" spans="1:2" x14ac:dyDescent="0.2">
      <c r="A5">
        <v>3</v>
      </c>
      <c r="B5">
        <v>0.69255595231838396</v>
      </c>
    </row>
    <row r="6" spans="1:2" x14ac:dyDescent="0.2">
      <c r="A6">
        <v>4</v>
      </c>
      <c r="B6">
        <v>0.39627104895315701</v>
      </c>
    </row>
    <row r="7" spans="1:2" x14ac:dyDescent="0.2">
      <c r="A7">
        <v>5</v>
      </c>
      <c r="B7">
        <v>0.67860519262425401</v>
      </c>
    </row>
    <row r="8" spans="1:2" x14ac:dyDescent="0.2">
      <c r="A8">
        <v>6</v>
      </c>
      <c r="B8">
        <v>0.19615902569618601</v>
      </c>
    </row>
    <row r="9" spans="1:2" x14ac:dyDescent="0.2">
      <c r="A9">
        <v>7</v>
      </c>
      <c r="B9">
        <v>0.47738188035011198</v>
      </c>
    </row>
    <row r="10" spans="1:2" x14ac:dyDescent="0.2">
      <c r="A10">
        <v>8</v>
      </c>
      <c r="B10">
        <v>0.23939453339635</v>
      </c>
    </row>
    <row r="11" spans="1:2" x14ac:dyDescent="0.2">
      <c r="A11">
        <v>9</v>
      </c>
      <c r="B11">
        <v>0.47779995770989903</v>
      </c>
    </row>
    <row r="12" spans="1:2" x14ac:dyDescent="0.2">
      <c r="A12">
        <v>10</v>
      </c>
      <c r="B12">
        <v>0.32576041806008599</v>
      </c>
    </row>
    <row r="13" spans="1:2" x14ac:dyDescent="0.2">
      <c r="A13">
        <v>11</v>
      </c>
      <c r="B13">
        <v>0.38563537806335701</v>
      </c>
    </row>
    <row r="14" spans="1:2" x14ac:dyDescent="0.2">
      <c r="A14">
        <v>12</v>
      </c>
      <c r="B14">
        <v>0.28834242558308698</v>
      </c>
    </row>
    <row r="15" spans="1:2" x14ac:dyDescent="0.2">
      <c r="A15">
        <v>13</v>
      </c>
      <c r="B15">
        <v>0.378749348090615</v>
      </c>
    </row>
    <row r="16" spans="1:2" x14ac:dyDescent="0.2">
      <c r="A16">
        <v>14</v>
      </c>
      <c r="B16">
        <v>0.26547230033283398</v>
      </c>
    </row>
    <row r="17" spans="1:2" x14ac:dyDescent="0.2">
      <c r="A17">
        <v>15</v>
      </c>
      <c r="B17">
        <v>0.76176816365303901</v>
      </c>
    </row>
    <row r="18" spans="1:2" x14ac:dyDescent="0.2">
      <c r="A18">
        <v>16</v>
      </c>
      <c r="B18">
        <v>0.47137831504963601</v>
      </c>
    </row>
    <row r="19" spans="1:2" x14ac:dyDescent="0.2">
      <c r="A19">
        <v>17</v>
      </c>
      <c r="B19">
        <v>0.79040368873725297</v>
      </c>
    </row>
    <row r="20" spans="1:2" x14ac:dyDescent="0.2">
      <c r="A20">
        <v>18</v>
      </c>
      <c r="B20">
        <v>0.31027598784514399</v>
      </c>
    </row>
    <row r="21" spans="1:2" x14ac:dyDescent="0.2">
      <c r="A21">
        <v>19</v>
      </c>
      <c r="B21">
        <v>0.35599510750450197</v>
      </c>
    </row>
    <row r="22" spans="1:2" x14ac:dyDescent="0.2">
      <c r="A22">
        <v>20</v>
      </c>
      <c r="B22">
        <v>0.67688940524414598</v>
      </c>
    </row>
    <row r="23" spans="1:2" x14ac:dyDescent="0.2">
      <c r="A23">
        <v>21</v>
      </c>
      <c r="B23">
        <v>0.64010463443965004</v>
      </c>
    </row>
    <row r="24" spans="1:2" x14ac:dyDescent="0.2">
      <c r="A24">
        <v>22</v>
      </c>
      <c r="B24">
        <v>0.17850102801946499</v>
      </c>
    </row>
    <row r="25" spans="1:2" x14ac:dyDescent="0.2">
      <c r="A25">
        <v>23</v>
      </c>
      <c r="B25">
        <v>0.116788277652283</v>
      </c>
    </row>
    <row r="26" spans="1:2" x14ac:dyDescent="0.2">
      <c r="A26">
        <v>24</v>
      </c>
      <c r="B26">
        <v>0.16666390810583001</v>
      </c>
    </row>
    <row r="27" spans="1:2" x14ac:dyDescent="0.2">
      <c r="A27">
        <v>25</v>
      </c>
      <c r="B27">
        <v>0.85805910014521403</v>
      </c>
    </row>
    <row r="28" spans="1:2" x14ac:dyDescent="0.2">
      <c r="A28">
        <v>26</v>
      </c>
      <c r="B28">
        <v>0.40235892391080003</v>
      </c>
    </row>
    <row r="29" spans="1:2" x14ac:dyDescent="0.2">
      <c r="A29">
        <v>27</v>
      </c>
      <c r="B29">
        <v>0.57386486038537599</v>
      </c>
    </row>
    <row r="30" spans="1:2" x14ac:dyDescent="0.2">
      <c r="A30">
        <v>28</v>
      </c>
      <c r="B30">
        <v>0.33900224891087799</v>
      </c>
    </row>
    <row r="31" spans="1:2" x14ac:dyDescent="0.2">
      <c r="A31">
        <v>29</v>
      </c>
      <c r="B31">
        <v>0.152382666297563</v>
      </c>
    </row>
    <row r="32" spans="1:2" x14ac:dyDescent="0.2">
      <c r="A32">
        <v>30</v>
      </c>
      <c r="B32">
        <v>0.457012488166681</v>
      </c>
    </row>
    <row r="33" spans="1:2" x14ac:dyDescent="0.2">
      <c r="A33">
        <v>31</v>
      </c>
      <c r="B33">
        <v>0.72409831493555799</v>
      </c>
    </row>
    <row r="34" spans="1:2" x14ac:dyDescent="0.2">
      <c r="A34">
        <v>32</v>
      </c>
      <c r="B34">
        <v>0.147664382922918</v>
      </c>
    </row>
    <row r="35" spans="1:2" x14ac:dyDescent="0.2">
      <c r="A35">
        <v>33</v>
      </c>
      <c r="B35">
        <v>0.16237487279728199</v>
      </c>
    </row>
    <row r="36" spans="1:2" x14ac:dyDescent="0.2">
      <c r="A36">
        <v>34</v>
      </c>
      <c r="B36">
        <v>0.605787503002159</v>
      </c>
    </row>
    <row r="37" spans="1:2" x14ac:dyDescent="0.2">
      <c r="A37">
        <v>35</v>
      </c>
      <c r="B37">
        <v>0.64028003253070498</v>
      </c>
    </row>
    <row r="38" spans="1:2" x14ac:dyDescent="0.2">
      <c r="A38">
        <v>36</v>
      </c>
      <c r="B38">
        <v>0.21640180270951101</v>
      </c>
    </row>
    <row r="39" spans="1:2" x14ac:dyDescent="0.2">
      <c r="A39">
        <v>37</v>
      </c>
      <c r="B39">
        <v>0.27330924766146297</v>
      </c>
    </row>
    <row r="40" spans="1:2" x14ac:dyDescent="0.2">
      <c r="A40">
        <v>38</v>
      </c>
      <c r="B40">
        <v>0.27195230050239499</v>
      </c>
    </row>
    <row r="41" spans="1:2" x14ac:dyDescent="0.2">
      <c r="A41">
        <v>39</v>
      </c>
      <c r="B41">
        <v>0.74856755763021698</v>
      </c>
    </row>
    <row r="42" spans="1:2" x14ac:dyDescent="0.2">
      <c r="A42">
        <v>40</v>
      </c>
      <c r="B42">
        <v>0.20494632817981101</v>
      </c>
    </row>
    <row r="43" spans="1:2" x14ac:dyDescent="0.2">
      <c r="A43">
        <v>41</v>
      </c>
      <c r="B43">
        <v>0.22145160863334001</v>
      </c>
    </row>
    <row r="44" spans="1:2" x14ac:dyDescent="0.2">
      <c r="A44">
        <v>42</v>
      </c>
      <c r="B44">
        <v>6.0737414387210802E-2</v>
      </c>
    </row>
    <row r="45" spans="1:2" x14ac:dyDescent="0.2">
      <c r="A45">
        <v>43</v>
      </c>
      <c r="B45">
        <v>0.74196002187371701</v>
      </c>
    </row>
    <row r="46" spans="1:2" x14ac:dyDescent="0.2">
      <c r="A46">
        <v>44</v>
      </c>
      <c r="B46">
        <v>0.86774126382365202</v>
      </c>
    </row>
    <row r="47" spans="1:2" x14ac:dyDescent="0.2">
      <c r="A47">
        <v>45</v>
      </c>
      <c r="B47">
        <v>0.229935334083364</v>
      </c>
    </row>
    <row r="48" spans="1:2" x14ac:dyDescent="0.2">
      <c r="A48">
        <v>46</v>
      </c>
      <c r="B48">
        <v>0.33860242226517601</v>
      </c>
    </row>
    <row r="49" spans="1:2" x14ac:dyDescent="0.2">
      <c r="A49">
        <v>47</v>
      </c>
      <c r="B49">
        <v>0.38541751089255699</v>
      </c>
    </row>
    <row r="50" spans="1:2" x14ac:dyDescent="0.2">
      <c r="A50">
        <v>48</v>
      </c>
      <c r="B50">
        <v>0.53659733353412398</v>
      </c>
    </row>
    <row r="51" spans="1:2" x14ac:dyDescent="0.2">
      <c r="A51">
        <v>49</v>
      </c>
      <c r="B51">
        <v>0.68936151474364205</v>
      </c>
    </row>
    <row r="52" spans="1:2" x14ac:dyDescent="0.2">
      <c r="A52">
        <v>50</v>
      </c>
      <c r="B52">
        <v>0.24719752946718401</v>
      </c>
    </row>
    <row r="53" spans="1:2" x14ac:dyDescent="0.2">
      <c r="A53">
        <v>51</v>
      </c>
      <c r="B53">
        <v>0.181634929297985</v>
      </c>
    </row>
    <row r="54" spans="1:2" x14ac:dyDescent="0.2">
      <c r="A54">
        <v>52</v>
      </c>
      <c r="B54">
        <v>0.44753586499695702</v>
      </c>
    </row>
    <row r="55" spans="1:2" x14ac:dyDescent="0.2">
      <c r="A55">
        <v>53</v>
      </c>
      <c r="B55">
        <v>0.20448160216938399</v>
      </c>
    </row>
    <row r="56" spans="1:2" x14ac:dyDescent="0.2">
      <c r="A56">
        <v>54</v>
      </c>
      <c r="B56">
        <v>0.25856339005998802</v>
      </c>
    </row>
    <row r="57" spans="1:2" x14ac:dyDescent="0.2">
      <c r="A57">
        <v>55</v>
      </c>
      <c r="B57">
        <v>0.205674673064076</v>
      </c>
    </row>
    <row r="58" spans="1:2" x14ac:dyDescent="0.2">
      <c r="A58">
        <v>56</v>
      </c>
      <c r="B58">
        <v>0.54488781227126004</v>
      </c>
    </row>
    <row r="59" spans="1:2" x14ac:dyDescent="0.2">
      <c r="A59">
        <v>57</v>
      </c>
      <c r="B59">
        <v>0.19077158883665901</v>
      </c>
    </row>
    <row r="60" spans="1:2" x14ac:dyDescent="0.2">
      <c r="A60">
        <v>58</v>
      </c>
      <c r="B60">
        <v>0.22369766778486799</v>
      </c>
    </row>
    <row r="61" spans="1:2" x14ac:dyDescent="0.2">
      <c r="A61">
        <v>59</v>
      </c>
      <c r="B61">
        <v>0.80131480664710397</v>
      </c>
    </row>
    <row r="62" spans="1:2" x14ac:dyDescent="0.2">
      <c r="A62">
        <v>60</v>
      </c>
      <c r="B62">
        <v>0.32954541378145502</v>
      </c>
    </row>
    <row r="63" spans="1:2" x14ac:dyDescent="0.2">
      <c r="A63">
        <v>61</v>
      </c>
      <c r="B63">
        <v>0.464845345772951</v>
      </c>
    </row>
    <row r="64" spans="1:2" x14ac:dyDescent="0.2">
      <c r="A64">
        <v>62</v>
      </c>
      <c r="B64">
        <v>0.249371862862487</v>
      </c>
    </row>
    <row r="65" spans="1:2" x14ac:dyDescent="0.2">
      <c r="A65">
        <v>63</v>
      </c>
      <c r="B65">
        <v>0.41205517983260098</v>
      </c>
    </row>
    <row r="66" spans="1:2" x14ac:dyDescent="0.2">
      <c r="A66">
        <v>64</v>
      </c>
      <c r="B66">
        <v>0.57372230679514002</v>
      </c>
    </row>
    <row r="67" spans="1:2" x14ac:dyDescent="0.2">
      <c r="A67">
        <v>65</v>
      </c>
      <c r="B67">
        <v>0.41243787942118498</v>
      </c>
    </row>
    <row r="68" spans="1:2" x14ac:dyDescent="0.2">
      <c r="A68">
        <v>66</v>
      </c>
      <c r="B68">
        <v>0.79756759769567698</v>
      </c>
    </row>
    <row r="69" spans="1:2" x14ac:dyDescent="0.2">
      <c r="A69">
        <v>67</v>
      </c>
      <c r="B69">
        <v>0.201837609808732</v>
      </c>
    </row>
    <row r="70" spans="1:2" x14ac:dyDescent="0.2">
      <c r="A70">
        <v>68</v>
      </c>
      <c r="B70">
        <v>0.60463196924102103</v>
      </c>
    </row>
    <row r="71" spans="1:2" x14ac:dyDescent="0.2">
      <c r="A71">
        <v>69</v>
      </c>
      <c r="B71">
        <v>0.16842343569757501</v>
      </c>
    </row>
    <row r="72" spans="1:2" x14ac:dyDescent="0.2">
      <c r="A72">
        <v>70</v>
      </c>
      <c r="B72">
        <v>0.187152510058055</v>
      </c>
    </row>
    <row r="73" spans="1:2" x14ac:dyDescent="0.2">
      <c r="A73">
        <v>71</v>
      </c>
      <c r="B73">
        <v>0.30710009012511702</v>
      </c>
    </row>
    <row r="74" spans="1:2" x14ac:dyDescent="0.2">
      <c r="A74">
        <v>72</v>
      </c>
      <c r="B74">
        <v>0.27586003712219898</v>
      </c>
    </row>
    <row r="75" spans="1:2" x14ac:dyDescent="0.2">
      <c r="A75">
        <v>73</v>
      </c>
      <c r="B75">
        <v>0.20448160216938399</v>
      </c>
    </row>
    <row r="76" spans="1:2" x14ac:dyDescent="0.2">
      <c r="A76">
        <v>74</v>
      </c>
      <c r="B76">
        <v>0.50238225558600602</v>
      </c>
    </row>
    <row r="77" spans="1:2" x14ac:dyDescent="0.2">
      <c r="A77">
        <v>75</v>
      </c>
      <c r="B77">
        <v>0.69811961313887505</v>
      </c>
    </row>
    <row r="78" spans="1:2" x14ac:dyDescent="0.2">
      <c r="A78">
        <v>76</v>
      </c>
      <c r="B78">
        <v>0.27343329257430699</v>
      </c>
    </row>
    <row r="79" spans="1:2" x14ac:dyDescent="0.2">
      <c r="A79">
        <v>77</v>
      </c>
      <c r="B79">
        <v>0.20571150005907099</v>
      </c>
    </row>
    <row r="80" spans="1:2" x14ac:dyDescent="0.2">
      <c r="A80">
        <v>78</v>
      </c>
      <c r="B80">
        <v>0.39816069767004397</v>
      </c>
    </row>
    <row r="81" spans="1:2" x14ac:dyDescent="0.2">
      <c r="A81">
        <v>79</v>
      </c>
      <c r="B81">
        <v>0.123324484778556</v>
      </c>
    </row>
    <row r="82" spans="1:2" x14ac:dyDescent="0.2">
      <c r="A82">
        <v>80</v>
      </c>
      <c r="B82">
        <v>0.24278500824856</v>
      </c>
    </row>
    <row r="83" spans="1:2" x14ac:dyDescent="0.2">
      <c r="A83">
        <v>81</v>
      </c>
      <c r="B83">
        <v>0.33842707778176101</v>
      </c>
    </row>
    <row r="84" spans="1:2" x14ac:dyDescent="0.2">
      <c r="A84">
        <v>82</v>
      </c>
      <c r="B84">
        <v>0.385076407226697</v>
      </c>
    </row>
    <row r="85" spans="1:2" x14ac:dyDescent="0.2">
      <c r="A85">
        <v>83</v>
      </c>
      <c r="B85">
        <v>0.33246501682336099</v>
      </c>
    </row>
    <row r="86" spans="1:2" x14ac:dyDescent="0.2">
      <c r="A86">
        <v>84</v>
      </c>
      <c r="B86">
        <v>9.0898117242309201E-2</v>
      </c>
    </row>
    <row r="87" spans="1:2" x14ac:dyDescent="0.2">
      <c r="A87">
        <v>85</v>
      </c>
      <c r="B87">
        <v>0.38390540657578898</v>
      </c>
    </row>
    <row r="88" spans="1:2" x14ac:dyDescent="0.2">
      <c r="A88">
        <v>86</v>
      </c>
      <c r="B88">
        <v>0.21696653574455199</v>
      </c>
    </row>
    <row r="89" spans="1:2" x14ac:dyDescent="0.2">
      <c r="A89">
        <v>87</v>
      </c>
      <c r="B89">
        <v>0.51875476695762901</v>
      </c>
    </row>
    <row r="90" spans="1:2" x14ac:dyDescent="0.2">
      <c r="A90">
        <v>88</v>
      </c>
      <c r="B90">
        <v>0.44610420709314702</v>
      </c>
    </row>
    <row r="91" spans="1:2" x14ac:dyDescent="0.2">
      <c r="A91">
        <v>89</v>
      </c>
      <c r="B91">
        <v>0.23300416637516999</v>
      </c>
    </row>
    <row r="92" spans="1:2" x14ac:dyDescent="0.2">
      <c r="A92">
        <v>90</v>
      </c>
      <c r="B92">
        <v>0.17594282616014101</v>
      </c>
    </row>
    <row r="93" spans="1:2" x14ac:dyDescent="0.2">
      <c r="A93">
        <v>91</v>
      </c>
      <c r="B93">
        <v>0.35660008126375198</v>
      </c>
    </row>
    <row r="94" spans="1:2" x14ac:dyDescent="0.2">
      <c r="A94">
        <v>92</v>
      </c>
      <c r="B94">
        <v>0.54673357762206098</v>
      </c>
    </row>
    <row r="95" spans="1:2" x14ac:dyDescent="0.2">
      <c r="A95">
        <v>93</v>
      </c>
      <c r="B95">
        <v>0.76792634259289105</v>
      </c>
    </row>
    <row r="96" spans="1:2" x14ac:dyDescent="0.2">
      <c r="A96">
        <v>94</v>
      </c>
      <c r="B96">
        <v>0.19303341956775799</v>
      </c>
    </row>
    <row r="97" spans="1:2" x14ac:dyDescent="0.2">
      <c r="A97">
        <v>95</v>
      </c>
      <c r="B97">
        <v>0.75492199237402402</v>
      </c>
    </row>
    <row r="98" spans="1:2" x14ac:dyDescent="0.2">
      <c r="A98">
        <v>96</v>
      </c>
      <c r="B98">
        <v>0.56821366341514801</v>
      </c>
    </row>
    <row r="99" spans="1:2" x14ac:dyDescent="0.2">
      <c r="A99">
        <v>97</v>
      </c>
      <c r="B99">
        <v>0.31629879285638601</v>
      </c>
    </row>
    <row r="100" spans="1:2" x14ac:dyDescent="0.2">
      <c r="A100">
        <v>98</v>
      </c>
      <c r="B100">
        <v>0.40249898939224299</v>
      </c>
    </row>
    <row r="101" spans="1:2" x14ac:dyDescent="0.2">
      <c r="A101">
        <v>99</v>
      </c>
      <c r="B101">
        <v>0.19615902569618601</v>
      </c>
    </row>
    <row r="102" spans="1:2" x14ac:dyDescent="0.2">
      <c r="A102">
        <v>100</v>
      </c>
      <c r="B102">
        <v>0.17400596495943901</v>
      </c>
    </row>
    <row r="103" spans="1:2" x14ac:dyDescent="0.2">
      <c r="A103">
        <v>101</v>
      </c>
      <c r="B103">
        <v>0.203377021501255</v>
      </c>
    </row>
    <row r="104" spans="1:2" x14ac:dyDescent="0.2">
      <c r="A104">
        <v>102</v>
      </c>
      <c r="B104">
        <v>0.419472372716997</v>
      </c>
    </row>
    <row r="105" spans="1:2" x14ac:dyDescent="0.2">
      <c r="A105">
        <v>103</v>
      </c>
      <c r="B105">
        <v>0.73116328002008901</v>
      </c>
    </row>
    <row r="106" spans="1:2" x14ac:dyDescent="0.2">
      <c r="A106">
        <v>104</v>
      </c>
      <c r="B106">
        <v>0.110653156130768</v>
      </c>
    </row>
    <row r="107" spans="1:2" x14ac:dyDescent="0.2">
      <c r="A107">
        <v>105</v>
      </c>
      <c r="B107">
        <v>0.23243975846937001</v>
      </c>
    </row>
    <row r="108" spans="1:2" x14ac:dyDescent="0.2">
      <c r="A108">
        <v>106</v>
      </c>
      <c r="B108">
        <v>0.11888116346777</v>
      </c>
    </row>
    <row r="109" spans="1:2" x14ac:dyDescent="0.2">
      <c r="A109">
        <v>107</v>
      </c>
      <c r="B109">
        <v>0.18822182240848101</v>
      </c>
    </row>
    <row r="110" spans="1:2" x14ac:dyDescent="0.2">
      <c r="A110">
        <v>108</v>
      </c>
      <c r="B110">
        <v>0.22530912072328901</v>
      </c>
    </row>
    <row r="111" spans="1:2" x14ac:dyDescent="0.2">
      <c r="A111">
        <v>109</v>
      </c>
      <c r="B111">
        <v>0.48964914782765601</v>
      </c>
    </row>
    <row r="112" spans="1:2" x14ac:dyDescent="0.2">
      <c r="A112">
        <v>110</v>
      </c>
      <c r="B112">
        <v>0.20057867820265299</v>
      </c>
    </row>
    <row r="113" spans="1:2" x14ac:dyDescent="0.2">
      <c r="A113">
        <v>111</v>
      </c>
      <c r="B113">
        <v>0.37220539022862298</v>
      </c>
    </row>
    <row r="114" spans="1:2" x14ac:dyDescent="0.2">
      <c r="A114">
        <v>112</v>
      </c>
      <c r="B114">
        <v>0.264487953668194</v>
      </c>
    </row>
    <row r="115" spans="1:2" x14ac:dyDescent="0.2">
      <c r="A115">
        <v>113</v>
      </c>
      <c r="B115">
        <v>0.32112105956836201</v>
      </c>
    </row>
    <row r="116" spans="1:2" x14ac:dyDescent="0.2">
      <c r="A116">
        <v>114</v>
      </c>
      <c r="B116">
        <v>0.205569730542812</v>
      </c>
    </row>
    <row r="117" spans="1:2" x14ac:dyDescent="0.2">
      <c r="A117">
        <v>115</v>
      </c>
      <c r="B117">
        <v>0.75475384777204002</v>
      </c>
    </row>
    <row r="118" spans="1:2" x14ac:dyDescent="0.2">
      <c r="A118">
        <v>116</v>
      </c>
      <c r="B118">
        <v>0.49483522714669798</v>
      </c>
    </row>
    <row r="119" spans="1:2" x14ac:dyDescent="0.2">
      <c r="A119">
        <v>117</v>
      </c>
      <c r="B119">
        <v>0.28793971339042701</v>
      </c>
    </row>
    <row r="120" spans="1:2" x14ac:dyDescent="0.2">
      <c r="A120">
        <v>118</v>
      </c>
      <c r="B120">
        <v>0.81874548943265701</v>
      </c>
    </row>
    <row r="121" spans="1:2" x14ac:dyDescent="0.2">
      <c r="A121">
        <v>119</v>
      </c>
      <c r="B121">
        <v>0.68552980898090499</v>
      </c>
    </row>
    <row r="122" spans="1:2" x14ac:dyDescent="0.2">
      <c r="A122">
        <v>120</v>
      </c>
      <c r="B122">
        <v>0.27586003712219898</v>
      </c>
    </row>
    <row r="123" spans="1:2" x14ac:dyDescent="0.2">
      <c r="A123">
        <v>121</v>
      </c>
      <c r="B123">
        <v>0.52112730861587997</v>
      </c>
    </row>
    <row r="124" spans="1:2" x14ac:dyDescent="0.2">
      <c r="A124">
        <v>122</v>
      </c>
      <c r="B124">
        <v>0.62044051509485099</v>
      </c>
    </row>
    <row r="125" spans="1:2" x14ac:dyDescent="0.2">
      <c r="A125">
        <v>123</v>
      </c>
      <c r="B125">
        <v>0.35265455512844901</v>
      </c>
    </row>
    <row r="126" spans="1:2" x14ac:dyDescent="0.2">
      <c r="A126">
        <v>124</v>
      </c>
      <c r="B126">
        <v>0.58983524597097003</v>
      </c>
    </row>
    <row r="127" spans="1:2" x14ac:dyDescent="0.2">
      <c r="A127">
        <v>125</v>
      </c>
      <c r="B127">
        <v>0.31432386216497599</v>
      </c>
    </row>
    <row r="128" spans="1:2" x14ac:dyDescent="0.2">
      <c r="A128">
        <v>126</v>
      </c>
      <c r="B128">
        <v>0.21696653574455199</v>
      </c>
    </row>
    <row r="129" spans="1:2" x14ac:dyDescent="0.2">
      <c r="A129">
        <v>127</v>
      </c>
      <c r="B129">
        <v>0.513640789434747</v>
      </c>
    </row>
    <row r="130" spans="1:2" x14ac:dyDescent="0.2">
      <c r="A130">
        <v>128</v>
      </c>
      <c r="B130">
        <v>0.28374792792727499</v>
      </c>
    </row>
    <row r="131" spans="1:2" x14ac:dyDescent="0.2">
      <c r="A131">
        <v>129</v>
      </c>
      <c r="B131">
        <v>0.69314804100730898</v>
      </c>
    </row>
    <row r="132" spans="1:2" x14ac:dyDescent="0.2">
      <c r="A132">
        <v>130</v>
      </c>
      <c r="B132">
        <v>0.25446664927335599</v>
      </c>
    </row>
    <row r="133" spans="1:2" x14ac:dyDescent="0.2">
      <c r="A133">
        <v>131</v>
      </c>
      <c r="B133">
        <v>0.695289670866307</v>
      </c>
    </row>
    <row r="134" spans="1:2" x14ac:dyDescent="0.2">
      <c r="A134">
        <v>132</v>
      </c>
      <c r="B134">
        <v>0.43742537730983999</v>
      </c>
    </row>
    <row r="135" spans="1:2" x14ac:dyDescent="0.2">
      <c r="A135">
        <v>133</v>
      </c>
      <c r="B135">
        <v>0.75226896513060404</v>
      </c>
    </row>
    <row r="136" spans="1:2" x14ac:dyDescent="0.2">
      <c r="A136">
        <v>134</v>
      </c>
      <c r="B136">
        <v>0.61101605202278098</v>
      </c>
    </row>
    <row r="137" spans="1:2" x14ac:dyDescent="0.2">
      <c r="A137">
        <v>135</v>
      </c>
      <c r="B137">
        <v>0.77054915848012695</v>
      </c>
    </row>
    <row r="138" spans="1:2" x14ac:dyDescent="0.2">
      <c r="A138">
        <v>136</v>
      </c>
      <c r="B138">
        <v>0.345407301965104</v>
      </c>
    </row>
    <row r="139" spans="1:2" x14ac:dyDescent="0.2">
      <c r="A139">
        <v>137</v>
      </c>
      <c r="B139">
        <v>0.39014722745568298</v>
      </c>
    </row>
    <row r="140" spans="1:2" x14ac:dyDescent="0.2">
      <c r="A140">
        <v>138</v>
      </c>
      <c r="B140">
        <v>0.180225970576115</v>
      </c>
    </row>
    <row r="141" spans="1:2" x14ac:dyDescent="0.2">
      <c r="A141">
        <v>139</v>
      </c>
      <c r="B141">
        <v>0.61792196924980702</v>
      </c>
    </row>
    <row r="142" spans="1:2" x14ac:dyDescent="0.2">
      <c r="A142">
        <v>140</v>
      </c>
      <c r="B142">
        <v>0.247297231356506</v>
      </c>
    </row>
    <row r="143" spans="1:2" x14ac:dyDescent="0.2">
      <c r="A143">
        <v>141</v>
      </c>
      <c r="B143">
        <v>0.52550851162444001</v>
      </c>
    </row>
    <row r="144" spans="1:2" x14ac:dyDescent="0.2">
      <c r="A144">
        <v>142</v>
      </c>
      <c r="B144">
        <v>0.183906937554247</v>
      </c>
    </row>
    <row r="145" spans="1:2" x14ac:dyDescent="0.2">
      <c r="A145">
        <v>143</v>
      </c>
      <c r="B145">
        <v>0.30607012416833801</v>
      </c>
    </row>
    <row r="146" spans="1:2" x14ac:dyDescent="0.2">
      <c r="A146">
        <v>144</v>
      </c>
      <c r="B146">
        <v>0.41813247482945298</v>
      </c>
    </row>
    <row r="147" spans="1:2" x14ac:dyDescent="0.2">
      <c r="A147">
        <v>145</v>
      </c>
      <c r="B147">
        <v>0.74180093478588804</v>
      </c>
    </row>
    <row r="148" spans="1:2" x14ac:dyDescent="0.2">
      <c r="A148">
        <v>146</v>
      </c>
      <c r="B148">
        <v>0.43475601804410102</v>
      </c>
    </row>
    <row r="149" spans="1:2" x14ac:dyDescent="0.2">
      <c r="A149">
        <v>147</v>
      </c>
      <c r="B149">
        <v>0.25057685606809998</v>
      </c>
    </row>
    <row r="150" spans="1:2" x14ac:dyDescent="0.2">
      <c r="A150">
        <v>148</v>
      </c>
      <c r="B150">
        <v>0.170276856207383</v>
      </c>
    </row>
    <row r="151" spans="1:2" x14ac:dyDescent="0.2">
      <c r="A151">
        <v>149</v>
      </c>
      <c r="B151">
        <v>0.50420090519296401</v>
      </c>
    </row>
    <row r="152" spans="1:2" x14ac:dyDescent="0.2">
      <c r="A152">
        <v>150</v>
      </c>
      <c r="B152">
        <v>0.62106236523022795</v>
      </c>
    </row>
    <row r="153" spans="1:2" x14ac:dyDescent="0.2">
      <c r="A153">
        <v>151</v>
      </c>
      <c r="B153">
        <v>0.300220082443374</v>
      </c>
    </row>
    <row r="154" spans="1:2" x14ac:dyDescent="0.2">
      <c r="A154">
        <v>152</v>
      </c>
      <c r="B154">
        <v>6.1440097607865299E-2</v>
      </c>
    </row>
    <row r="155" spans="1:2" x14ac:dyDescent="0.2">
      <c r="A155">
        <v>153</v>
      </c>
      <c r="B155">
        <v>0.225691316044176</v>
      </c>
    </row>
    <row r="156" spans="1:2" x14ac:dyDescent="0.2">
      <c r="A156">
        <v>154</v>
      </c>
      <c r="B156">
        <v>0.90065630234264704</v>
      </c>
    </row>
    <row r="157" spans="1:2" x14ac:dyDescent="0.2">
      <c r="A157">
        <v>155</v>
      </c>
      <c r="B157">
        <v>0.14235943348169799</v>
      </c>
    </row>
    <row r="158" spans="1:2" x14ac:dyDescent="0.2">
      <c r="A158">
        <v>156</v>
      </c>
      <c r="B158">
        <v>0.48148225535268702</v>
      </c>
    </row>
    <row r="159" spans="1:2" x14ac:dyDescent="0.2">
      <c r="A159">
        <v>157</v>
      </c>
      <c r="B159">
        <v>0.25875695439047203</v>
      </c>
    </row>
    <row r="160" spans="1:2" x14ac:dyDescent="0.2">
      <c r="A160">
        <v>158</v>
      </c>
      <c r="B160">
        <v>0.118637136798071</v>
      </c>
    </row>
    <row r="161" spans="1:2" x14ac:dyDescent="0.2">
      <c r="A161">
        <v>159</v>
      </c>
      <c r="B161">
        <v>0.17079231728499999</v>
      </c>
    </row>
    <row r="162" spans="1:2" x14ac:dyDescent="0.2">
      <c r="A162">
        <v>160</v>
      </c>
      <c r="B162">
        <v>0.240083681153165</v>
      </c>
    </row>
    <row r="163" spans="1:2" x14ac:dyDescent="0.2">
      <c r="A163">
        <v>161</v>
      </c>
      <c r="B163">
        <v>0.30895869372170598</v>
      </c>
    </row>
    <row r="164" spans="1:2" x14ac:dyDescent="0.2">
      <c r="A164">
        <v>162</v>
      </c>
      <c r="B164">
        <v>0.57977537797465895</v>
      </c>
    </row>
    <row r="165" spans="1:2" x14ac:dyDescent="0.2">
      <c r="A165">
        <v>163</v>
      </c>
      <c r="B165">
        <v>0.30300249177837502</v>
      </c>
    </row>
    <row r="166" spans="1:2" x14ac:dyDescent="0.2">
      <c r="A166">
        <v>164</v>
      </c>
      <c r="B166">
        <v>0.306802619836819</v>
      </c>
    </row>
    <row r="167" spans="1:2" x14ac:dyDescent="0.2">
      <c r="A167">
        <v>165</v>
      </c>
      <c r="B167">
        <v>0.26521312150617998</v>
      </c>
    </row>
    <row r="168" spans="1:2" x14ac:dyDescent="0.2">
      <c r="A168">
        <v>166</v>
      </c>
      <c r="B168">
        <v>0.51544266846082898</v>
      </c>
    </row>
    <row r="169" spans="1:2" x14ac:dyDescent="0.2">
      <c r="A169">
        <v>167</v>
      </c>
      <c r="B169">
        <v>0.134163046944032</v>
      </c>
    </row>
    <row r="170" spans="1:2" x14ac:dyDescent="0.2">
      <c r="A170">
        <v>168</v>
      </c>
      <c r="B170">
        <v>0.57359417008324498</v>
      </c>
    </row>
    <row r="171" spans="1:2" x14ac:dyDescent="0.2">
      <c r="A171">
        <v>169</v>
      </c>
      <c r="B171">
        <v>0.70968282876579003</v>
      </c>
    </row>
    <row r="172" spans="1:2" x14ac:dyDescent="0.2">
      <c r="A172">
        <v>170</v>
      </c>
      <c r="B172">
        <v>0.61988746750942603</v>
      </c>
    </row>
    <row r="173" spans="1:2" x14ac:dyDescent="0.2">
      <c r="A173">
        <v>171</v>
      </c>
      <c r="B173">
        <v>8.8608123263751698E-2</v>
      </c>
    </row>
    <row r="174" spans="1:2" x14ac:dyDescent="0.2">
      <c r="A174">
        <v>172</v>
      </c>
      <c r="B174">
        <v>0.30513929899092501</v>
      </c>
    </row>
    <row r="175" spans="1:2" x14ac:dyDescent="0.2">
      <c r="A175">
        <v>173</v>
      </c>
      <c r="B175">
        <v>0.46553119338950599</v>
      </c>
    </row>
    <row r="176" spans="1:2" x14ac:dyDescent="0.2">
      <c r="A176">
        <v>174</v>
      </c>
      <c r="B176">
        <v>0.31437842610403599</v>
      </c>
    </row>
    <row r="177" spans="1:2" x14ac:dyDescent="0.2">
      <c r="A177">
        <v>175</v>
      </c>
      <c r="B177">
        <v>0.32879827373099801</v>
      </c>
    </row>
    <row r="178" spans="1:2" x14ac:dyDescent="0.2">
      <c r="A178">
        <v>176</v>
      </c>
      <c r="B178">
        <v>0.23229535551518901</v>
      </c>
    </row>
    <row r="179" spans="1:2" x14ac:dyDescent="0.2">
      <c r="A179">
        <v>177</v>
      </c>
      <c r="B179">
        <v>0.70422683294047606</v>
      </c>
    </row>
    <row r="180" spans="1:2" x14ac:dyDescent="0.2">
      <c r="A180">
        <v>178</v>
      </c>
      <c r="B180">
        <v>0.18231427725469701</v>
      </c>
    </row>
    <row r="181" spans="1:2" x14ac:dyDescent="0.2">
      <c r="A181">
        <v>179</v>
      </c>
      <c r="B181">
        <v>0.631878801638739</v>
      </c>
    </row>
    <row r="182" spans="1:2" x14ac:dyDescent="0.2">
      <c r="A182">
        <v>180</v>
      </c>
      <c r="B182">
        <v>0.26686839155283298</v>
      </c>
    </row>
    <row r="183" spans="1:2" x14ac:dyDescent="0.2">
      <c r="A183">
        <v>181</v>
      </c>
      <c r="B183">
        <v>0.158265391368453</v>
      </c>
    </row>
    <row r="184" spans="1:2" x14ac:dyDescent="0.2">
      <c r="A184">
        <v>182</v>
      </c>
      <c r="B184">
        <v>0.54241330223338302</v>
      </c>
    </row>
    <row r="185" spans="1:2" x14ac:dyDescent="0.2">
      <c r="A185">
        <v>183</v>
      </c>
      <c r="B185">
        <v>0.21110681370111301</v>
      </c>
    </row>
    <row r="186" spans="1:2" x14ac:dyDescent="0.2">
      <c r="A186">
        <v>184</v>
      </c>
      <c r="B186">
        <v>0.461693476798059</v>
      </c>
    </row>
    <row r="187" spans="1:2" x14ac:dyDescent="0.2">
      <c r="A187">
        <v>185</v>
      </c>
      <c r="B187">
        <v>0.15798698798890701</v>
      </c>
    </row>
    <row r="188" spans="1:2" x14ac:dyDescent="0.2">
      <c r="A188">
        <v>186</v>
      </c>
      <c r="B188">
        <v>0.164921356664149</v>
      </c>
    </row>
    <row r="189" spans="1:2" x14ac:dyDescent="0.2">
      <c r="A189">
        <v>187</v>
      </c>
      <c r="B189">
        <v>0.22511936596541701</v>
      </c>
    </row>
    <row r="190" spans="1:2" x14ac:dyDescent="0.2">
      <c r="A190">
        <v>188</v>
      </c>
      <c r="B190">
        <v>0.60065235152323804</v>
      </c>
    </row>
    <row r="191" spans="1:2" x14ac:dyDescent="0.2">
      <c r="A191">
        <v>189</v>
      </c>
      <c r="B191">
        <v>0.31481900676830299</v>
      </c>
    </row>
    <row r="192" spans="1:2" x14ac:dyDescent="0.2">
      <c r="A192">
        <v>190</v>
      </c>
      <c r="B192">
        <v>0.53169953630546296</v>
      </c>
    </row>
    <row r="193" spans="1:2" x14ac:dyDescent="0.2">
      <c r="A193">
        <v>191</v>
      </c>
      <c r="B193">
        <v>0.60813573715128899</v>
      </c>
    </row>
    <row r="194" spans="1:2" x14ac:dyDescent="0.2">
      <c r="A194">
        <v>192</v>
      </c>
      <c r="B194">
        <v>0.165886191521155</v>
      </c>
    </row>
    <row r="195" spans="1:2" x14ac:dyDescent="0.2">
      <c r="A195">
        <v>193</v>
      </c>
      <c r="B195">
        <v>0.56848339671173498</v>
      </c>
    </row>
    <row r="196" spans="1:2" x14ac:dyDescent="0.2">
      <c r="A196">
        <v>194</v>
      </c>
      <c r="B196">
        <v>0.104892416763869</v>
      </c>
    </row>
    <row r="197" spans="1:2" x14ac:dyDescent="0.2">
      <c r="A197">
        <v>195</v>
      </c>
      <c r="B197">
        <v>0.24891759891690901</v>
      </c>
    </row>
    <row r="198" spans="1:2" x14ac:dyDescent="0.2">
      <c r="A198">
        <v>196</v>
      </c>
      <c r="B198">
        <v>0.29463236461707598</v>
      </c>
    </row>
    <row r="199" spans="1:2" x14ac:dyDescent="0.2">
      <c r="A199">
        <v>197</v>
      </c>
      <c r="B199">
        <v>0.81767178503538196</v>
      </c>
    </row>
    <row r="200" spans="1:2" x14ac:dyDescent="0.2">
      <c r="A200">
        <v>198</v>
      </c>
      <c r="B200">
        <v>0.24091673339875899</v>
      </c>
    </row>
    <row r="201" spans="1:2" x14ac:dyDescent="0.2">
      <c r="A201">
        <v>199</v>
      </c>
      <c r="B201">
        <v>0.17359400507366399</v>
      </c>
    </row>
    <row r="202" spans="1:2" x14ac:dyDescent="0.2">
      <c r="A202">
        <v>200</v>
      </c>
      <c r="B202">
        <v>0.21696653574455199</v>
      </c>
    </row>
    <row r="203" spans="1:2" x14ac:dyDescent="0.2">
      <c r="A203">
        <v>201</v>
      </c>
      <c r="B203">
        <v>0.23307085465915001</v>
      </c>
    </row>
    <row r="204" spans="1:2" x14ac:dyDescent="0.2">
      <c r="A204">
        <v>202</v>
      </c>
      <c r="B204">
        <v>0.75244574296963496</v>
      </c>
    </row>
    <row r="205" spans="1:2" x14ac:dyDescent="0.2">
      <c r="A205">
        <v>203</v>
      </c>
      <c r="B205">
        <v>0.46012848618844698</v>
      </c>
    </row>
    <row r="206" spans="1:2" x14ac:dyDescent="0.2">
      <c r="A206">
        <v>204</v>
      </c>
      <c r="B206">
        <v>0.49419548308758299</v>
      </c>
    </row>
    <row r="207" spans="1:2" x14ac:dyDescent="0.2">
      <c r="A207">
        <v>205</v>
      </c>
      <c r="B207">
        <v>0.28291436789775398</v>
      </c>
    </row>
    <row r="208" spans="1:2" x14ac:dyDescent="0.2">
      <c r="A208">
        <v>206</v>
      </c>
      <c r="B208">
        <v>0.52397780030491803</v>
      </c>
    </row>
    <row r="209" spans="1:2" x14ac:dyDescent="0.2">
      <c r="A209">
        <v>207</v>
      </c>
      <c r="B209">
        <v>0.22028225722956599</v>
      </c>
    </row>
    <row r="210" spans="1:2" x14ac:dyDescent="0.2">
      <c r="A210">
        <v>208</v>
      </c>
      <c r="B210">
        <v>0.23243975846937001</v>
      </c>
    </row>
    <row r="211" spans="1:2" x14ac:dyDescent="0.2">
      <c r="A211">
        <v>209</v>
      </c>
      <c r="B211">
        <v>0.31069192311604099</v>
      </c>
    </row>
    <row r="212" spans="1:2" x14ac:dyDescent="0.2">
      <c r="A212">
        <v>210</v>
      </c>
      <c r="B212">
        <v>0.83739189250264601</v>
      </c>
    </row>
    <row r="213" spans="1:2" x14ac:dyDescent="0.2">
      <c r="A213">
        <v>211</v>
      </c>
      <c r="B213">
        <v>0.284785994486497</v>
      </c>
    </row>
    <row r="214" spans="1:2" x14ac:dyDescent="0.2">
      <c r="A214">
        <v>212</v>
      </c>
      <c r="B214">
        <v>0.19303341956775799</v>
      </c>
    </row>
    <row r="215" spans="1:2" x14ac:dyDescent="0.2">
      <c r="A215">
        <v>213</v>
      </c>
      <c r="B215">
        <v>0.107306304718953</v>
      </c>
    </row>
    <row r="216" spans="1:2" x14ac:dyDescent="0.2">
      <c r="A216">
        <v>214</v>
      </c>
      <c r="B216">
        <v>0.566734342133553</v>
      </c>
    </row>
    <row r="217" spans="1:2" x14ac:dyDescent="0.2">
      <c r="A217">
        <v>215</v>
      </c>
      <c r="B217">
        <v>0.53213031250278398</v>
      </c>
    </row>
    <row r="218" spans="1:2" x14ac:dyDescent="0.2">
      <c r="A218">
        <v>216</v>
      </c>
      <c r="B218">
        <v>0.76610860357505395</v>
      </c>
    </row>
    <row r="219" spans="1:2" x14ac:dyDescent="0.2">
      <c r="A219">
        <v>217</v>
      </c>
      <c r="B219">
        <v>0.62277277770787798</v>
      </c>
    </row>
    <row r="220" spans="1:2" x14ac:dyDescent="0.2">
      <c r="A220">
        <v>218</v>
      </c>
      <c r="B220">
        <v>0.601276012212561</v>
      </c>
    </row>
    <row r="221" spans="1:2" x14ac:dyDescent="0.2">
      <c r="A221">
        <v>219</v>
      </c>
      <c r="B221">
        <v>0.17439130257136701</v>
      </c>
    </row>
    <row r="222" spans="1:2" x14ac:dyDescent="0.2">
      <c r="A222">
        <v>220</v>
      </c>
      <c r="B222">
        <v>0.160957413476185</v>
      </c>
    </row>
    <row r="223" spans="1:2" x14ac:dyDescent="0.2">
      <c r="A223">
        <v>221</v>
      </c>
      <c r="B223">
        <v>0.21531842399027201</v>
      </c>
    </row>
    <row r="224" spans="1:2" x14ac:dyDescent="0.2">
      <c r="A224">
        <v>222</v>
      </c>
      <c r="B224">
        <v>0.183906937554247</v>
      </c>
    </row>
    <row r="225" spans="1:2" x14ac:dyDescent="0.2">
      <c r="A225">
        <v>223</v>
      </c>
      <c r="B225">
        <v>0.21571505311786801</v>
      </c>
    </row>
    <row r="226" spans="1:2" x14ac:dyDescent="0.2">
      <c r="A226">
        <v>224</v>
      </c>
      <c r="B226">
        <v>0.17400596495943901</v>
      </c>
    </row>
    <row r="227" spans="1:2" x14ac:dyDescent="0.2">
      <c r="A227">
        <v>225</v>
      </c>
      <c r="B227">
        <v>0.24956158351647001</v>
      </c>
    </row>
    <row r="228" spans="1:2" x14ac:dyDescent="0.2">
      <c r="A228">
        <v>226</v>
      </c>
      <c r="B228">
        <v>0.47473524608675799</v>
      </c>
    </row>
    <row r="229" spans="1:2" x14ac:dyDescent="0.2">
      <c r="A229">
        <v>227</v>
      </c>
      <c r="B229">
        <v>0.33967969646072099</v>
      </c>
    </row>
    <row r="230" spans="1:2" x14ac:dyDescent="0.2">
      <c r="A230">
        <v>228</v>
      </c>
      <c r="B230">
        <v>0.18122362460000299</v>
      </c>
    </row>
    <row r="231" spans="1:2" x14ac:dyDescent="0.2">
      <c r="A231">
        <v>229</v>
      </c>
      <c r="B231">
        <v>0.131273200586147</v>
      </c>
    </row>
    <row r="232" spans="1:2" x14ac:dyDescent="0.2">
      <c r="A232">
        <v>230</v>
      </c>
      <c r="B232">
        <v>0.35343239468698301</v>
      </c>
    </row>
    <row r="233" spans="1:2" x14ac:dyDescent="0.2">
      <c r="A233">
        <v>231</v>
      </c>
      <c r="B233">
        <v>0.38491606792178401</v>
      </c>
    </row>
    <row r="234" spans="1:2" x14ac:dyDescent="0.2">
      <c r="A234">
        <v>232</v>
      </c>
      <c r="B234">
        <v>0.72357295090443097</v>
      </c>
    </row>
    <row r="235" spans="1:2" x14ac:dyDescent="0.2">
      <c r="A235">
        <v>233</v>
      </c>
      <c r="B235">
        <v>0.68949761621897598</v>
      </c>
    </row>
    <row r="236" spans="1:2" x14ac:dyDescent="0.2">
      <c r="A236">
        <v>234</v>
      </c>
      <c r="B236">
        <v>0.28447120233949702</v>
      </c>
    </row>
    <row r="237" spans="1:2" x14ac:dyDescent="0.2">
      <c r="A237">
        <v>235</v>
      </c>
      <c r="B237">
        <v>0.50591609075074195</v>
      </c>
    </row>
    <row r="238" spans="1:2" x14ac:dyDescent="0.2">
      <c r="A238">
        <v>236</v>
      </c>
      <c r="B238">
        <v>0.66554175498310397</v>
      </c>
    </row>
    <row r="239" spans="1:2" x14ac:dyDescent="0.2">
      <c r="A239">
        <v>237</v>
      </c>
      <c r="B239">
        <v>0.37126529980980899</v>
      </c>
    </row>
    <row r="240" spans="1:2" x14ac:dyDescent="0.2">
      <c r="A240">
        <v>238</v>
      </c>
      <c r="B240">
        <v>0.61572675391312004</v>
      </c>
    </row>
    <row r="241" spans="1:2" x14ac:dyDescent="0.2">
      <c r="A241">
        <v>239</v>
      </c>
      <c r="B241">
        <v>0.81166203559927397</v>
      </c>
    </row>
    <row r="242" spans="1:2" x14ac:dyDescent="0.2">
      <c r="A242">
        <v>240</v>
      </c>
      <c r="B242">
        <v>0.23291608395404301</v>
      </c>
    </row>
    <row r="243" spans="1:2" x14ac:dyDescent="0.2">
      <c r="A243">
        <v>241</v>
      </c>
      <c r="B243">
        <v>0.32348734376578397</v>
      </c>
    </row>
    <row r="244" spans="1:2" x14ac:dyDescent="0.2">
      <c r="A244">
        <v>242</v>
      </c>
      <c r="B244">
        <v>0.14913820961354601</v>
      </c>
    </row>
    <row r="245" spans="1:2" x14ac:dyDescent="0.2">
      <c r="A245">
        <v>243</v>
      </c>
      <c r="B245">
        <v>0.30085177645870498</v>
      </c>
    </row>
    <row r="246" spans="1:2" x14ac:dyDescent="0.2">
      <c r="A246">
        <v>244</v>
      </c>
      <c r="B246">
        <v>0.19494461472598801</v>
      </c>
    </row>
    <row r="247" spans="1:2" x14ac:dyDescent="0.2">
      <c r="A247">
        <v>245</v>
      </c>
      <c r="B247">
        <v>0.178734524602463</v>
      </c>
    </row>
    <row r="248" spans="1:2" x14ac:dyDescent="0.2">
      <c r="A248">
        <v>246</v>
      </c>
      <c r="B248">
        <v>0.76526554024766302</v>
      </c>
    </row>
    <row r="249" spans="1:2" x14ac:dyDescent="0.2">
      <c r="A249">
        <v>247</v>
      </c>
      <c r="B249">
        <v>0.41912056577937801</v>
      </c>
    </row>
    <row r="250" spans="1:2" x14ac:dyDescent="0.2">
      <c r="A250">
        <v>248</v>
      </c>
      <c r="B250">
        <v>0.40630468542522002</v>
      </c>
    </row>
    <row r="251" spans="1:2" x14ac:dyDescent="0.2">
      <c r="A251">
        <v>249</v>
      </c>
      <c r="B251">
        <v>0.22370265105585199</v>
      </c>
    </row>
    <row r="252" spans="1:2" x14ac:dyDescent="0.2">
      <c r="A252">
        <v>250</v>
      </c>
      <c r="B252">
        <v>0.80511496217188805</v>
      </c>
    </row>
    <row r="253" spans="1:2" x14ac:dyDescent="0.2">
      <c r="A253">
        <v>251</v>
      </c>
      <c r="B253">
        <v>0.28353574477715598</v>
      </c>
    </row>
    <row r="254" spans="1:2" x14ac:dyDescent="0.2">
      <c r="A254">
        <v>252</v>
      </c>
      <c r="B254">
        <v>0.165594483050754</v>
      </c>
    </row>
    <row r="255" spans="1:2" x14ac:dyDescent="0.2">
      <c r="A255">
        <v>253</v>
      </c>
      <c r="B255">
        <v>0.191284968190128</v>
      </c>
    </row>
    <row r="256" spans="1:2" x14ac:dyDescent="0.2">
      <c r="A256">
        <v>254</v>
      </c>
      <c r="B256">
        <v>0.43568450672416498</v>
      </c>
    </row>
    <row r="257" spans="1:2" x14ac:dyDescent="0.2">
      <c r="A257">
        <v>255</v>
      </c>
      <c r="B257">
        <v>8.8952680794642594E-2</v>
      </c>
    </row>
    <row r="258" spans="1:2" x14ac:dyDescent="0.2">
      <c r="A258">
        <v>256</v>
      </c>
      <c r="B258">
        <v>0.342503414286154</v>
      </c>
    </row>
    <row r="259" spans="1:2" x14ac:dyDescent="0.2">
      <c r="A259">
        <v>257</v>
      </c>
      <c r="B259">
        <v>0.32681256530867198</v>
      </c>
    </row>
    <row r="260" spans="1:2" x14ac:dyDescent="0.2">
      <c r="A260">
        <v>258</v>
      </c>
      <c r="B260">
        <v>0.22132142709202199</v>
      </c>
    </row>
    <row r="261" spans="1:2" x14ac:dyDescent="0.2">
      <c r="A261">
        <v>259</v>
      </c>
      <c r="B261">
        <v>0.441020876218436</v>
      </c>
    </row>
    <row r="262" spans="1:2" x14ac:dyDescent="0.2">
      <c r="A262">
        <v>260</v>
      </c>
      <c r="B262">
        <v>0.507058546578531</v>
      </c>
    </row>
    <row r="263" spans="1:2" x14ac:dyDescent="0.2">
      <c r="A263">
        <v>261</v>
      </c>
      <c r="B263">
        <v>0.213501507008239</v>
      </c>
    </row>
    <row r="264" spans="1:2" x14ac:dyDescent="0.2">
      <c r="A264">
        <v>262</v>
      </c>
      <c r="B264">
        <v>0.252664762639215</v>
      </c>
    </row>
    <row r="265" spans="1:2" x14ac:dyDescent="0.2">
      <c r="A265">
        <v>263</v>
      </c>
      <c r="B265">
        <v>0.35090361111503199</v>
      </c>
    </row>
    <row r="266" spans="1:2" x14ac:dyDescent="0.2">
      <c r="A266">
        <v>264</v>
      </c>
      <c r="B266">
        <v>0.19303341956775799</v>
      </c>
    </row>
    <row r="267" spans="1:2" x14ac:dyDescent="0.2">
      <c r="A267">
        <v>265</v>
      </c>
      <c r="B267">
        <v>0.33074982814661802</v>
      </c>
    </row>
    <row r="268" spans="1:2" x14ac:dyDescent="0.2">
      <c r="A268">
        <v>266</v>
      </c>
      <c r="B268">
        <v>0.28809852856947699</v>
      </c>
    </row>
    <row r="269" spans="1:2" x14ac:dyDescent="0.2">
      <c r="A269">
        <v>267</v>
      </c>
      <c r="B269">
        <v>0.43376105686391803</v>
      </c>
    </row>
    <row r="270" spans="1:2" x14ac:dyDescent="0.2">
      <c r="A270">
        <v>268</v>
      </c>
      <c r="B270">
        <v>0.64481397624038095</v>
      </c>
    </row>
    <row r="271" spans="1:2" x14ac:dyDescent="0.2">
      <c r="A271">
        <v>269</v>
      </c>
      <c r="B271">
        <v>0.50594242472679496</v>
      </c>
    </row>
    <row r="272" spans="1:2" x14ac:dyDescent="0.2">
      <c r="A272">
        <v>270</v>
      </c>
      <c r="B272">
        <v>0.60483904909216801</v>
      </c>
    </row>
    <row r="273" spans="1:2" x14ac:dyDescent="0.2">
      <c r="A273">
        <v>271</v>
      </c>
      <c r="B273">
        <v>0.19303341956775799</v>
      </c>
    </row>
    <row r="274" spans="1:2" x14ac:dyDescent="0.2">
      <c r="A274">
        <v>272</v>
      </c>
      <c r="B274">
        <v>0.198425326385297</v>
      </c>
    </row>
    <row r="275" spans="1:2" x14ac:dyDescent="0.2">
      <c r="A275">
        <v>273</v>
      </c>
      <c r="B275">
        <v>0.18854061512630399</v>
      </c>
    </row>
    <row r="276" spans="1:2" x14ac:dyDescent="0.2">
      <c r="A276">
        <v>274</v>
      </c>
      <c r="B276">
        <v>0.54056228511108995</v>
      </c>
    </row>
    <row r="277" spans="1:2" x14ac:dyDescent="0.2">
      <c r="A277">
        <v>275</v>
      </c>
      <c r="B277">
        <v>0.35252079429834898</v>
      </c>
    </row>
    <row r="278" spans="1:2" x14ac:dyDescent="0.2">
      <c r="A278">
        <v>276</v>
      </c>
      <c r="B278">
        <v>0.24980779941803399</v>
      </c>
    </row>
    <row r="279" spans="1:2" x14ac:dyDescent="0.2">
      <c r="A279">
        <v>277</v>
      </c>
      <c r="B279">
        <v>0.19904678884795099</v>
      </c>
    </row>
    <row r="280" spans="1:2" x14ac:dyDescent="0.2">
      <c r="A280">
        <v>278</v>
      </c>
      <c r="B280">
        <v>0.52118627288712505</v>
      </c>
    </row>
    <row r="281" spans="1:2" x14ac:dyDescent="0.2">
      <c r="A281">
        <v>279</v>
      </c>
      <c r="B281">
        <v>0.31675217025534702</v>
      </c>
    </row>
    <row r="282" spans="1:2" x14ac:dyDescent="0.2">
      <c r="A282">
        <v>280</v>
      </c>
      <c r="B282">
        <v>0.30669161055434702</v>
      </c>
    </row>
    <row r="283" spans="1:2" x14ac:dyDescent="0.2">
      <c r="A283">
        <v>281</v>
      </c>
      <c r="B283">
        <v>0.67338929299629202</v>
      </c>
    </row>
    <row r="284" spans="1:2" x14ac:dyDescent="0.2">
      <c r="A284">
        <v>282</v>
      </c>
      <c r="B284">
        <v>0.53637293294292199</v>
      </c>
    </row>
    <row r="285" spans="1:2" x14ac:dyDescent="0.2">
      <c r="A285">
        <v>283</v>
      </c>
      <c r="B285">
        <v>0.262369141821437</v>
      </c>
    </row>
    <row r="286" spans="1:2" x14ac:dyDescent="0.2">
      <c r="A286">
        <v>284</v>
      </c>
      <c r="B286">
        <v>0.218614754430075</v>
      </c>
    </row>
    <row r="287" spans="1:2" x14ac:dyDescent="0.2">
      <c r="A287">
        <v>285</v>
      </c>
      <c r="B287">
        <v>0.53365534260351499</v>
      </c>
    </row>
    <row r="288" spans="1:2" x14ac:dyDescent="0.2">
      <c r="A288">
        <v>286</v>
      </c>
      <c r="B288">
        <v>0.236335430870141</v>
      </c>
    </row>
    <row r="289" spans="1:2" x14ac:dyDescent="0.2">
      <c r="A289">
        <v>287</v>
      </c>
      <c r="B289">
        <v>0.261480273985844</v>
      </c>
    </row>
    <row r="290" spans="1:2" x14ac:dyDescent="0.2">
      <c r="A290">
        <v>288</v>
      </c>
      <c r="B290">
        <v>0.28793971339042701</v>
      </c>
    </row>
    <row r="291" spans="1:2" x14ac:dyDescent="0.2">
      <c r="A291">
        <v>289</v>
      </c>
      <c r="B291">
        <v>0.76962256329961698</v>
      </c>
    </row>
    <row r="292" spans="1:2" x14ac:dyDescent="0.2">
      <c r="A292">
        <v>290</v>
      </c>
      <c r="B292">
        <v>0.58201587657565002</v>
      </c>
    </row>
    <row r="293" spans="1:2" x14ac:dyDescent="0.2">
      <c r="A293">
        <v>291</v>
      </c>
      <c r="B293">
        <v>0.65828698655309803</v>
      </c>
    </row>
    <row r="294" spans="1:2" x14ac:dyDescent="0.2">
      <c r="A294">
        <v>292</v>
      </c>
      <c r="B294">
        <v>0.19494461472598801</v>
      </c>
    </row>
    <row r="295" spans="1:2" x14ac:dyDescent="0.2">
      <c r="A295">
        <v>293</v>
      </c>
      <c r="B295">
        <v>0.64273259809160799</v>
      </c>
    </row>
    <row r="296" spans="1:2" x14ac:dyDescent="0.2">
      <c r="A296">
        <v>294</v>
      </c>
      <c r="B296">
        <v>0.24794211271569699</v>
      </c>
    </row>
    <row r="297" spans="1:2" x14ac:dyDescent="0.2">
      <c r="A297">
        <v>295</v>
      </c>
      <c r="B297">
        <v>0.163601124665855</v>
      </c>
    </row>
    <row r="298" spans="1:2" x14ac:dyDescent="0.2">
      <c r="A298">
        <v>296</v>
      </c>
      <c r="B298">
        <v>0.195991859596688</v>
      </c>
    </row>
    <row r="299" spans="1:2" x14ac:dyDescent="0.2">
      <c r="A299">
        <v>297</v>
      </c>
      <c r="B299">
        <v>0.33016211682771202</v>
      </c>
    </row>
    <row r="300" spans="1:2" x14ac:dyDescent="0.2">
      <c r="A300">
        <v>298</v>
      </c>
      <c r="B300">
        <v>0.35976060908970497</v>
      </c>
    </row>
    <row r="301" spans="1:2" x14ac:dyDescent="0.2">
      <c r="A301">
        <v>299</v>
      </c>
      <c r="B301">
        <v>0.687991842459173</v>
      </c>
    </row>
    <row r="302" spans="1:2" x14ac:dyDescent="0.2">
      <c r="A302">
        <v>300</v>
      </c>
      <c r="B302">
        <v>0.334089603575834</v>
      </c>
    </row>
    <row r="303" spans="1:2" x14ac:dyDescent="0.2">
      <c r="A303">
        <v>301</v>
      </c>
      <c r="B303">
        <v>0.46423563006352597</v>
      </c>
    </row>
    <row r="304" spans="1:2" x14ac:dyDescent="0.2">
      <c r="A304">
        <v>302</v>
      </c>
      <c r="B304">
        <v>0.29879979884033597</v>
      </c>
    </row>
    <row r="305" spans="1:2" x14ac:dyDescent="0.2">
      <c r="A305">
        <v>303</v>
      </c>
      <c r="B305">
        <v>0.25232459634130999</v>
      </c>
    </row>
    <row r="306" spans="1:2" x14ac:dyDescent="0.2">
      <c r="A306">
        <v>304</v>
      </c>
      <c r="B306">
        <v>0.36492562442971199</v>
      </c>
    </row>
    <row r="307" spans="1:2" x14ac:dyDescent="0.2">
      <c r="A307">
        <v>305</v>
      </c>
      <c r="B307">
        <v>0.28621854181786999</v>
      </c>
    </row>
    <row r="308" spans="1:2" x14ac:dyDescent="0.2">
      <c r="A308">
        <v>306</v>
      </c>
      <c r="B308">
        <v>0.125876179024934</v>
      </c>
    </row>
    <row r="309" spans="1:2" x14ac:dyDescent="0.2">
      <c r="A309">
        <v>307</v>
      </c>
      <c r="B309">
        <v>0.238725352243185</v>
      </c>
    </row>
    <row r="310" spans="1:2" x14ac:dyDescent="0.2">
      <c r="A310">
        <v>308</v>
      </c>
      <c r="B310">
        <v>0.236915666624995</v>
      </c>
    </row>
    <row r="311" spans="1:2" x14ac:dyDescent="0.2">
      <c r="A311">
        <v>309</v>
      </c>
      <c r="B311">
        <v>0.13900948064565699</v>
      </c>
    </row>
    <row r="312" spans="1:2" x14ac:dyDescent="0.2">
      <c r="A312">
        <v>310</v>
      </c>
      <c r="B312">
        <v>0.69511803978879505</v>
      </c>
    </row>
    <row r="313" spans="1:2" x14ac:dyDescent="0.2">
      <c r="A313">
        <v>311</v>
      </c>
      <c r="B313">
        <v>0.60272318377922596</v>
      </c>
    </row>
    <row r="314" spans="1:2" x14ac:dyDescent="0.2">
      <c r="A314">
        <v>312</v>
      </c>
      <c r="B314">
        <v>0.17897180842590801</v>
      </c>
    </row>
    <row r="315" spans="1:2" x14ac:dyDescent="0.2">
      <c r="A315">
        <v>313</v>
      </c>
      <c r="B315">
        <v>0.41478829250525601</v>
      </c>
    </row>
    <row r="316" spans="1:2" x14ac:dyDescent="0.2">
      <c r="A316">
        <v>314</v>
      </c>
      <c r="B316">
        <v>0.37759367954339901</v>
      </c>
    </row>
    <row r="317" spans="1:2" x14ac:dyDescent="0.2">
      <c r="A317">
        <v>315</v>
      </c>
      <c r="B317">
        <v>0.82381257029194299</v>
      </c>
    </row>
    <row r="318" spans="1:2" x14ac:dyDescent="0.2">
      <c r="A318">
        <v>316</v>
      </c>
      <c r="B318">
        <v>0.45458533416666103</v>
      </c>
    </row>
    <row r="319" spans="1:2" x14ac:dyDescent="0.2">
      <c r="A319">
        <v>317</v>
      </c>
      <c r="B319">
        <v>0.66281473575602401</v>
      </c>
    </row>
    <row r="320" spans="1:2" x14ac:dyDescent="0.2">
      <c r="A320">
        <v>318</v>
      </c>
      <c r="B320">
        <v>0.48779684186271799</v>
      </c>
    </row>
    <row r="321" spans="1:2" x14ac:dyDescent="0.2">
      <c r="A321">
        <v>319</v>
      </c>
      <c r="B321">
        <v>0.59610573363049502</v>
      </c>
    </row>
    <row r="322" spans="1:2" x14ac:dyDescent="0.2">
      <c r="A322">
        <v>320</v>
      </c>
      <c r="B322">
        <v>0.211623537023643</v>
      </c>
    </row>
    <row r="323" spans="1:2" x14ac:dyDescent="0.2">
      <c r="A323">
        <v>321</v>
      </c>
      <c r="B323">
        <v>0.15686562658558301</v>
      </c>
    </row>
    <row r="324" spans="1:2" x14ac:dyDescent="0.2">
      <c r="A324">
        <v>322</v>
      </c>
      <c r="B324">
        <v>0.39614604955414601</v>
      </c>
    </row>
    <row r="325" spans="1:2" x14ac:dyDescent="0.2">
      <c r="A325">
        <v>323</v>
      </c>
      <c r="B325">
        <v>0.101035072267443</v>
      </c>
    </row>
    <row r="326" spans="1:2" x14ac:dyDescent="0.2">
      <c r="A326">
        <v>324</v>
      </c>
      <c r="B326">
        <v>0.326765427854525</v>
      </c>
    </row>
    <row r="327" spans="1:2" x14ac:dyDescent="0.2">
      <c r="A327">
        <v>325</v>
      </c>
      <c r="B327">
        <v>0.25523855184731598</v>
      </c>
    </row>
    <row r="328" spans="1:2" x14ac:dyDescent="0.2">
      <c r="A328">
        <v>326</v>
      </c>
      <c r="B328">
        <v>0.50564205117858796</v>
      </c>
    </row>
    <row r="329" spans="1:2" x14ac:dyDescent="0.2">
      <c r="A329">
        <v>327</v>
      </c>
      <c r="B329">
        <v>0.52748011365930103</v>
      </c>
    </row>
    <row r="330" spans="1:2" x14ac:dyDescent="0.2">
      <c r="A330">
        <v>328</v>
      </c>
      <c r="B330">
        <v>0.29220822234396898</v>
      </c>
    </row>
    <row r="331" spans="1:2" x14ac:dyDescent="0.2">
      <c r="A331">
        <v>329</v>
      </c>
      <c r="B331">
        <v>0.42493345670432803</v>
      </c>
    </row>
    <row r="332" spans="1:2" x14ac:dyDescent="0.2">
      <c r="A332">
        <v>330</v>
      </c>
      <c r="B332">
        <v>0.146446719311083</v>
      </c>
    </row>
    <row r="333" spans="1:2" x14ac:dyDescent="0.2">
      <c r="A333">
        <v>331</v>
      </c>
      <c r="B333">
        <v>0.19129170434079901</v>
      </c>
    </row>
    <row r="334" spans="1:2" x14ac:dyDescent="0.2">
      <c r="A334">
        <v>332</v>
      </c>
      <c r="B334">
        <v>0.25419490224018698</v>
      </c>
    </row>
    <row r="335" spans="1:2" x14ac:dyDescent="0.2">
      <c r="A335">
        <v>333</v>
      </c>
      <c r="B335">
        <v>0.20203484798062399</v>
      </c>
    </row>
    <row r="336" spans="1:2" x14ac:dyDescent="0.2">
      <c r="A336">
        <v>334</v>
      </c>
      <c r="B336">
        <v>0.107864620585378</v>
      </c>
    </row>
    <row r="337" spans="1:2" x14ac:dyDescent="0.2">
      <c r="A337">
        <v>335</v>
      </c>
      <c r="B337">
        <v>0.30010822687104899</v>
      </c>
    </row>
    <row r="338" spans="1:2" x14ac:dyDescent="0.2">
      <c r="A338">
        <v>336</v>
      </c>
      <c r="B338">
        <v>0.165594483050754</v>
      </c>
    </row>
    <row r="339" spans="1:2" x14ac:dyDescent="0.2">
      <c r="A339">
        <v>337</v>
      </c>
      <c r="B339">
        <v>0.37110312301207399</v>
      </c>
    </row>
    <row r="340" spans="1:2" x14ac:dyDescent="0.2">
      <c r="A340">
        <v>338</v>
      </c>
      <c r="B340">
        <v>0.61455266601833203</v>
      </c>
    </row>
    <row r="341" spans="1:2" x14ac:dyDescent="0.2">
      <c r="A341">
        <v>339</v>
      </c>
      <c r="B341">
        <v>0.31159670789014798</v>
      </c>
    </row>
    <row r="342" spans="1:2" x14ac:dyDescent="0.2">
      <c r="A342">
        <v>340</v>
      </c>
      <c r="B342">
        <v>0.256151803960667</v>
      </c>
    </row>
    <row r="343" spans="1:2" x14ac:dyDescent="0.2">
      <c r="A343">
        <v>341</v>
      </c>
      <c r="B343">
        <v>0.62947786349440205</v>
      </c>
    </row>
    <row r="344" spans="1:2" x14ac:dyDescent="0.2">
      <c r="A344">
        <v>342</v>
      </c>
      <c r="B344">
        <v>0.64340848359187297</v>
      </c>
    </row>
    <row r="345" spans="1:2" x14ac:dyDescent="0.2">
      <c r="A345">
        <v>343</v>
      </c>
      <c r="B345">
        <v>0.459720056215151</v>
      </c>
    </row>
    <row r="346" spans="1:2" x14ac:dyDescent="0.2">
      <c r="A346">
        <v>344</v>
      </c>
      <c r="B346">
        <v>0.293824261039696</v>
      </c>
    </row>
    <row r="347" spans="1:2" x14ac:dyDescent="0.2">
      <c r="A347">
        <v>345</v>
      </c>
      <c r="B347">
        <v>0.46415902027813399</v>
      </c>
    </row>
    <row r="348" spans="1:2" x14ac:dyDescent="0.2">
      <c r="A348">
        <v>346</v>
      </c>
      <c r="B348">
        <v>0.211066983842329</v>
      </c>
    </row>
    <row r="349" spans="1:2" x14ac:dyDescent="0.2">
      <c r="A349">
        <v>347</v>
      </c>
      <c r="B349">
        <v>0.247163693573483</v>
      </c>
    </row>
    <row r="350" spans="1:2" x14ac:dyDescent="0.2">
      <c r="A350">
        <v>348</v>
      </c>
      <c r="B350">
        <v>0.51526300042991402</v>
      </c>
    </row>
    <row r="351" spans="1:2" x14ac:dyDescent="0.2">
      <c r="A351">
        <v>349</v>
      </c>
      <c r="B351">
        <v>0.62184358548656404</v>
      </c>
    </row>
    <row r="352" spans="1:2" x14ac:dyDescent="0.2">
      <c r="A352">
        <v>350</v>
      </c>
      <c r="B352">
        <v>0.15686562658558301</v>
      </c>
    </row>
    <row r="353" spans="1:2" x14ac:dyDescent="0.2">
      <c r="A353">
        <v>351</v>
      </c>
      <c r="B353">
        <v>0.17157130937974599</v>
      </c>
    </row>
    <row r="354" spans="1:2" x14ac:dyDescent="0.2">
      <c r="A354">
        <v>352</v>
      </c>
      <c r="B354">
        <v>0.14717985638430001</v>
      </c>
    </row>
    <row r="355" spans="1:2" x14ac:dyDescent="0.2">
      <c r="A355">
        <v>353</v>
      </c>
      <c r="B355">
        <v>0.274886352650555</v>
      </c>
    </row>
    <row r="356" spans="1:2" x14ac:dyDescent="0.2">
      <c r="A356">
        <v>354</v>
      </c>
      <c r="B356">
        <v>0.60787541102466403</v>
      </c>
    </row>
    <row r="357" spans="1:2" x14ac:dyDescent="0.2">
      <c r="A357">
        <v>355</v>
      </c>
      <c r="B357">
        <v>0.74857490029226903</v>
      </c>
    </row>
    <row r="358" spans="1:2" x14ac:dyDescent="0.2">
      <c r="A358">
        <v>356</v>
      </c>
      <c r="B358">
        <v>0.20017195220213499</v>
      </c>
    </row>
    <row r="359" spans="1:2" x14ac:dyDescent="0.2">
      <c r="A359">
        <v>357</v>
      </c>
      <c r="B359">
        <v>0.384835935199838</v>
      </c>
    </row>
    <row r="360" spans="1:2" x14ac:dyDescent="0.2">
      <c r="A360">
        <v>358</v>
      </c>
      <c r="B360">
        <v>0.65797791661481697</v>
      </c>
    </row>
    <row r="361" spans="1:2" x14ac:dyDescent="0.2">
      <c r="A361">
        <v>359</v>
      </c>
      <c r="B361">
        <v>0.50407709811043599</v>
      </c>
    </row>
    <row r="362" spans="1:2" x14ac:dyDescent="0.2">
      <c r="A362">
        <v>360</v>
      </c>
      <c r="B362">
        <v>0.19652028589798801</v>
      </c>
    </row>
    <row r="363" spans="1:2" x14ac:dyDescent="0.2">
      <c r="A363">
        <v>361</v>
      </c>
      <c r="B363">
        <v>0.43368671684280102</v>
      </c>
    </row>
    <row r="364" spans="1:2" x14ac:dyDescent="0.2">
      <c r="A364">
        <v>362</v>
      </c>
      <c r="B364">
        <v>0.45411594652946702</v>
      </c>
    </row>
    <row r="365" spans="1:2" x14ac:dyDescent="0.2">
      <c r="A365">
        <v>363</v>
      </c>
      <c r="B365">
        <v>0.21696653574455199</v>
      </c>
    </row>
    <row r="366" spans="1:2" x14ac:dyDescent="0.2">
      <c r="A366">
        <v>364</v>
      </c>
      <c r="B366">
        <v>0.202549277817615</v>
      </c>
    </row>
    <row r="367" spans="1:2" x14ac:dyDescent="0.2">
      <c r="A367">
        <v>365</v>
      </c>
      <c r="B367">
        <v>0.654056811108369</v>
      </c>
    </row>
    <row r="368" spans="1:2" x14ac:dyDescent="0.2">
      <c r="A368">
        <v>366</v>
      </c>
      <c r="B368">
        <v>0.17832263147032801</v>
      </c>
    </row>
    <row r="369" spans="1:2" x14ac:dyDescent="0.2">
      <c r="A369">
        <v>367</v>
      </c>
      <c r="B369">
        <v>0.26954601098362002</v>
      </c>
    </row>
    <row r="370" spans="1:2" x14ac:dyDescent="0.2">
      <c r="A370">
        <v>368</v>
      </c>
      <c r="B370">
        <v>0.52480425586208701</v>
      </c>
    </row>
    <row r="371" spans="1:2" x14ac:dyDescent="0.2">
      <c r="A371">
        <v>369</v>
      </c>
      <c r="B371">
        <v>0.28627691022285701</v>
      </c>
    </row>
    <row r="372" spans="1:2" x14ac:dyDescent="0.2">
      <c r="A372">
        <v>370</v>
      </c>
      <c r="B372">
        <v>4.6695373410408698E-2</v>
      </c>
    </row>
    <row r="373" spans="1:2" x14ac:dyDescent="0.2">
      <c r="A373">
        <v>371</v>
      </c>
      <c r="B373">
        <v>0.177430345849594</v>
      </c>
    </row>
    <row r="374" spans="1:2" x14ac:dyDescent="0.2">
      <c r="A374">
        <v>372</v>
      </c>
      <c r="B374">
        <v>0.36796307658649902</v>
      </c>
    </row>
    <row r="375" spans="1:2" x14ac:dyDescent="0.2">
      <c r="A375">
        <v>373</v>
      </c>
      <c r="B375">
        <v>0.83166040583705603</v>
      </c>
    </row>
    <row r="376" spans="1:2" x14ac:dyDescent="0.2">
      <c r="A376">
        <v>374</v>
      </c>
      <c r="B376">
        <v>0.42150287751059201</v>
      </c>
    </row>
    <row r="377" spans="1:2" x14ac:dyDescent="0.2">
      <c r="A377">
        <v>375</v>
      </c>
      <c r="B377">
        <v>0.51526464896880297</v>
      </c>
    </row>
    <row r="378" spans="1:2" x14ac:dyDescent="0.2">
      <c r="A378">
        <v>376</v>
      </c>
      <c r="B378">
        <v>0.686296631765966</v>
      </c>
    </row>
    <row r="379" spans="1:2" x14ac:dyDescent="0.2">
      <c r="A379">
        <v>377</v>
      </c>
      <c r="B379">
        <v>0.165594483050754</v>
      </c>
    </row>
    <row r="380" spans="1:2" x14ac:dyDescent="0.2">
      <c r="A380">
        <v>378</v>
      </c>
      <c r="B380">
        <v>0.65944644114322903</v>
      </c>
    </row>
    <row r="381" spans="1:2" x14ac:dyDescent="0.2">
      <c r="A381">
        <v>379</v>
      </c>
      <c r="B381">
        <v>0.40499549375065003</v>
      </c>
    </row>
    <row r="382" spans="1:2" x14ac:dyDescent="0.2">
      <c r="A382">
        <v>380</v>
      </c>
      <c r="B382">
        <v>0.78366822196707298</v>
      </c>
    </row>
    <row r="383" spans="1:2" x14ac:dyDescent="0.2">
      <c r="A383">
        <v>381</v>
      </c>
      <c r="B383">
        <v>0.282623736142527</v>
      </c>
    </row>
    <row r="384" spans="1:2" x14ac:dyDescent="0.2">
      <c r="A384">
        <v>382</v>
      </c>
      <c r="B384">
        <v>0.37655080751831499</v>
      </c>
    </row>
    <row r="385" spans="1:2" x14ac:dyDescent="0.2">
      <c r="A385">
        <v>383</v>
      </c>
      <c r="B385">
        <v>0.34396243972760898</v>
      </c>
    </row>
    <row r="386" spans="1:2" x14ac:dyDescent="0.2">
      <c r="A386">
        <v>384</v>
      </c>
      <c r="B386">
        <v>0.75942578653158099</v>
      </c>
    </row>
    <row r="387" spans="1:2" x14ac:dyDescent="0.2">
      <c r="A387">
        <v>385</v>
      </c>
      <c r="B387">
        <v>0.77863249025316505</v>
      </c>
    </row>
    <row r="388" spans="1:2" x14ac:dyDescent="0.2">
      <c r="A388">
        <v>386</v>
      </c>
      <c r="B388">
        <v>0.164498991620014</v>
      </c>
    </row>
    <row r="389" spans="1:2" x14ac:dyDescent="0.2">
      <c r="A389">
        <v>387</v>
      </c>
      <c r="B389">
        <v>0.65930412142569295</v>
      </c>
    </row>
    <row r="390" spans="1:2" x14ac:dyDescent="0.2">
      <c r="A390">
        <v>388</v>
      </c>
      <c r="B390">
        <v>7.5955670097115305E-2</v>
      </c>
    </row>
    <row r="391" spans="1:2" x14ac:dyDescent="0.2">
      <c r="A391">
        <v>389</v>
      </c>
      <c r="B391">
        <v>0.27554190592989403</v>
      </c>
    </row>
    <row r="392" spans="1:2" x14ac:dyDescent="0.2">
      <c r="A392">
        <v>390</v>
      </c>
      <c r="B392">
        <v>0.487107553552595</v>
      </c>
    </row>
    <row r="393" spans="1:2" x14ac:dyDescent="0.2">
      <c r="A393">
        <v>391</v>
      </c>
      <c r="B393">
        <v>0.14975335678854099</v>
      </c>
    </row>
    <row r="394" spans="1:2" x14ac:dyDescent="0.2">
      <c r="A394">
        <v>392</v>
      </c>
      <c r="B394">
        <v>0.61082506651367496</v>
      </c>
    </row>
    <row r="395" spans="1:2" x14ac:dyDescent="0.2">
      <c r="A395">
        <v>393</v>
      </c>
      <c r="B395">
        <v>6.7562481753754997E-2</v>
      </c>
    </row>
    <row r="396" spans="1:2" x14ac:dyDescent="0.2">
      <c r="A396">
        <v>394</v>
      </c>
      <c r="B396">
        <v>0.72773836905294897</v>
      </c>
    </row>
    <row r="397" spans="1:2" x14ac:dyDescent="0.2">
      <c r="A397">
        <v>395</v>
      </c>
      <c r="B397">
        <v>0.380533506686904</v>
      </c>
    </row>
    <row r="398" spans="1:2" x14ac:dyDescent="0.2">
      <c r="A398">
        <v>396</v>
      </c>
      <c r="B398">
        <v>0.59681282704347405</v>
      </c>
    </row>
    <row r="399" spans="1:2" x14ac:dyDescent="0.2">
      <c r="A399">
        <v>397</v>
      </c>
      <c r="B399">
        <v>0.60626392012627295</v>
      </c>
    </row>
    <row r="400" spans="1:2" x14ac:dyDescent="0.2">
      <c r="A400">
        <v>398</v>
      </c>
      <c r="B400">
        <v>0.21765608475221501</v>
      </c>
    </row>
    <row r="401" spans="1:2" x14ac:dyDescent="0.2">
      <c r="A401">
        <v>399</v>
      </c>
      <c r="B401">
        <v>0.59094829638719304</v>
      </c>
    </row>
    <row r="402" spans="1:2" x14ac:dyDescent="0.2">
      <c r="A402">
        <v>400</v>
      </c>
      <c r="B402">
        <v>0.58292893653940203</v>
      </c>
    </row>
    <row r="403" spans="1:2" x14ac:dyDescent="0.2">
      <c r="A403">
        <v>401</v>
      </c>
      <c r="B403">
        <v>0.65053654672133998</v>
      </c>
    </row>
    <row r="404" spans="1:2" x14ac:dyDescent="0.2">
      <c r="A404">
        <v>402</v>
      </c>
      <c r="B404">
        <v>0.408771367754385</v>
      </c>
    </row>
    <row r="405" spans="1:2" x14ac:dyDescent="0.2">
      <c r="A405">
        <v>403</v>
      </c>
      <c r="B405">
        <v>0.45479557316082198</v>
      </c>
    </row>
    <row r="406" spans="1:2" x14ac:dyDescent="0.2">
      <c r="A406">
        <v>404</v>
      </c>
      <c r="B406">
        <v>0.23243975846937001</v>
      </c>
    </row>
    <row r="407" spans="1:2" x14ac:dyDescent="0.2">
      <c r="A407">
        <v>405</v>
      </c>
      <c r="B407">
        <v>0.28793971339042701</v>
      </c>
    </row>
    <row r="408" spans="1:2" x14ac:dyDescent="0.2">
      <c r="A408">
        <v>406</v>
      </c>
      <c r="B408">
        <v>0.33148227268463498</v>
      </c>
    </row>
    <row r="409" spans="1:2" x14ac:dyDescent="0.2">
      <c r="A409">
        <v>407</v>
      </c>
      <c r="B409">
        <v>0.27411855387699802</v>
      </c>
    </row>
    <row r="410" spans="1:2" x14ac:dyDescent="0.2">
      <c r="A410">
        <v>408</v>
      </c>
      <c r="B410">
        <v>0.67205278546497804</v>
      </c>
    </row>
    <row r="411" spans="1:2" x14ac:dyDescent="0.2">
      <c r="A411">
        <v>409</v>
      </c>
      <c r="B411">
        <v>0.225938097778904</v>
      </c>
    </row>
    <row r="412" spans="1:2" x14ac:dyDescent="0.2">
      <c r="A412">
        <v>410</v>
      </c>
      <c r="B412">
        <v>0.68599533658141798</v>
      </c>
    </row>
    <row r="413" spans="1:2" x14ac:dyDescent="0.2">
      <c r="A413">
        <v>411</v>
      </c>
      <c r="B413">
        <v>0.162834478663101</v>
      </c>
    </row>
    <row r="414" spans="1:2" x14ac:dyDescent="0.2">
      <c r="A414">
        <v>412</v>
      </c>
      <c r="B414">
        <v>0.30577045958564097</v>
      </c>
    </row>
    <row r="415" spans="1:2" x14ac:dyDescent="0.2">
      <c r="A415">
        <v>413</v>
      </c>
      <c r="B415">
        <v>0.20125567015368601</v>
      </c>
    </row>
    <row r="416" spans="1:2" x14ac:dyDescent="0.2">
      <c r="A416">
        <v>414</v>
      </c>
      <c r="B416">
        <v>0.51193086553734901</v>
      </c>
    </row>
    <row r="417" spans="1:2" x14ac:dyDescent="0.2">
      <c r="A417">
        <v>415</v>
      </c>
      <c r="B417">
        <v>0.26792370085168998</v>
      </c>
    </row>
    <row r="418" spans="1:2" x14ac:dyDescent="0.2">
      <c r="A418">
        <v>416</v>
      </c>
      <c r="B418">
        <v>0.32965944649943701</v>
      </c>
    </row>
    <row r="419" spans="1:2" x14ac:dyDescent="0.2">
      <c r="A419">
        <v>417</v>
      </c>
      <c r="B419">
        <v>0.122019100255046</v>
      </c>
    </row>
    <row r="420" spans="1:2" x14ac:dyDescent="0.2">
      <c r="A420">
        <v>418</v>
      </c>
      <c r="B420">
        <v>0.20106619969692999</v>
      </c>
    </row>
    <row r="421" spans="1:2" x14ac:dyDescent="0.2">
      <c r="A421">
        <v>419</v>
      </c>
      <c r="B421">
        <v>0.21583591112094999</v>
      </c>
    </row>
    <row r="422" spans="1:2" x14ac:dyDescent="0.2">
      <c r="A422">
        <v>420</v>
      </c>
      <c r="B422">
        <v>0.41250390366579498</v>
      </c>
    </row>
    <row r="423" spans="1:2" x14ac:dyDescent="0.2">
      <c r="A423">
        <v>421</v>
      </c>
      <c r="B423">
        <v>0.165594483050754</v>
      </c>
    </row>
    <row r="424" spans="1:2" x14ac:dyDescent="0.2">
      <c r="A424">
        <v>422</v>
      </c>
      <c r="B424">
        <v>0.132577094719075</v>
      </c>
    </row>
    <row r="425" spans="1:2" x14ac:dyDescent="0.2">
      <c r="A425">
        <v>423</v>
      </c>
      <c r="B425">
        <v>0.47561420797938198</v>
      </c>
    </row>
    <row r="426" spans="1:2" x14ac:dyDescent="0.2">
      <c r="A426">
        <v>424</v>
      </c>
      <c r="B426">
        <v>0.234249647463246</v>
      </c>
    </row>
    <row r="427" spans="1:2" x14ac:dyDescent="0.2">
      <c r="A427">
        <v>425</v>
      </c>
      <c r="B427">
        <v>0.14561001689268999</v>
      </c>
    </row>
    <row r="428" spans="1:2" x14ac:dyDescent="0.2">
      <c r="A428">
        <v>426</v>
      </c>
      <c r="B428">
        <v>0.58261906714423795</v>
      </c>
    </row>
    <row r="429" spans="1:2" x14ac:dyDescent="0.2">
      <c r="A429">
        <v>427</v>
      </c>
      <c r="B429">
        <v>0.34513345890427199</v>
      </c>
    </row>
    <row r="430" spans="1:2" x14ac:dyDescent="0.2">
      <c r="A430">
        <v>428</v>
      </c>
      <c r="B430">
        <v>0.18672782899145199</v>
      </c>
    </row>
    <row r="431" spans="1:2" x14ac:dyDescent="0.2">
      <c r="A431">
        <v>429</v>
      </c>
      <c r="B431">
        <v>0.22666517456603399</v>
      </c>
    </row>
    <row r="432" spans="1:2" x14ac:dyDescent="0.2">
      <c r="A432">
        <v>430</v>
      </c>
      <c r="B432">
        <v>0.699385201230877</v>
      </c>
    </row>
    <row r="433" spans="1:2" x14ac:dyDescent="0.2">
      <c r="A433">
        <v>431</v>
      </c>
      <c r="B433">
        <v>0.523789631149571</v>
      </c>
    </row>
    <row r="434" spans="1:2" x14ac:dyDescent="0.2">
      <c r="A434">
        <v>432</v>
      </c>
      <c r="B434">
        <v>0.116441126759656</v>
      </c>
    </row>
    <row r="435" spans="1:2" x14ac:dyDescent="0.2">
      <c r="A435">
        <v>433</v>
      </c>
      <c r="B435">
        <v>0.63789354582225899</v>
      </c>
    </row>
    <row r="436" spans="1:2" x14ac:dyDescent="0.2">
      <c r="A436">
        <v>434</v>
      </c>
      <c r="B436">
        <v>0.34693187319811902</v>
      </c>
    </row>
    <row r="437" spans="1:2" x14ac:dyDescent="0.2">
      <c r="A437">
        <v>435</v>
      </c>
      <c r="B437">
        <v>0.51945501411416595</v>
      </c>
    </row>
    <row r="438" spans="1:2" x14ac:dyDescent="0.2">
      <c r="A438">
        <v>436</v>
      </c>
      <c r="B438">
        <v>0.46003550671600302</v>
      </c>
    </row>
    <row r="439" spans="1:2" x14ac:dyDescent="0.2">
      <c r="A439">
        <v>437</v>
      </c>
      <c r="B439">
        <v>0.27635165852418597</v>
      </c>
    </row>
    <row r="440" spans="1:2" x14ac:dyDescent="0.2">
      <c r="A440">
        <v>438</v>
      </c>
      <c r="B440">
        <v>0.31629879285638601</v>
      </c>
    </row>
    <row r="441" spans="1:2" x14ac:dyDescent="0.2">
      <c r="A441">
        <v>439</v>
      </c>
      <c r="B441">
        <v>0.64380899748683096</v>
      </c>
    </row>
    <row r="442" spans="1:2" x14ac:dyDescent="0.2">
      <c r="A442">
        <v>440</v>
      </c>
      <c r="B442">
        <v>0.22833271393346</v>
      </c>
    </row>
    <row r="443" spans="1:2" x14ac:dyDescent="0.2">
      <c r="A443">
        <v>441</v>
      </c>
      <c r="B443">
        <v>0.244905189810119</v>
      </c>
    </row>
    <row r="444" spans="1:2" x14ac:dyDescent="0.2">
      <c r="A444">
        <v>442</v>
      </c>
      <c r="B444">
        <v>0.53607592791440595</v>
      </c>
    </row>
    <row r="445" spans="1:2" x14ac:dyDescent="0.2">
      <c r="A445">
        <v>443</v>
      </c>
      <c r="B445">
        <v>0.61854894180953202</v>
      </c>
    </row>
    <row r="446" spans="1:2" x14ac:dyDescent="0.2">
      <c r="A446">
        <v>444</v>
      </c>
      <c r="B446">
        <v>0.22557269296216001</v>
      </c>
    </row>
    <row r="447" spans="1:2" x14ac:dyDescent="0.2">
      <c r="A447">
        <v>445</v>
      </c>
      <c r="B447">
        <v>0.220832234614496</v>
      </c>
    </row>
    <row r="448" spans="1:2" x14ac:dyDescent="0.2">
      <c r="A448">
        <v>446</v>
      </c>
      <c r="B448">
        <v>0.18806490848597501</v>
      </c>
    </row>
    <row r="449" spans="1:2" x14ac:dyDescent="0.2">
      <c r="A449">
        <v>447</v>
      </c>
      <c r="B449">
        <v>0.30891863924342799</v>
      </c>
    </row>
    <row r="450" spans="1:2" x14ac:dyDescent="0.2">
      <c r="A450">
        <v>448</v>
      </c>
      <c r="B450">
        <v>0.273711686163218</v>
      </c>
    </row>
    <row r="451" spans="1:2" x14ac:dyDescent="0.2">
      <c r="A451">
        <v>449</v>
      </c>
      <c r="B451">
        <v>0.45458533416666103</v>
      </c>
    </row>
    <row r="452" spans="1:2" x14ac:dyDescent="0.2">
      <c r="A452">
        <v>450</v>
      </c>
      <c r="B452">
        <v>0.76376343566608895</v>
      </c>
    </row>
    <row r="453" spans="1:2" x14ac:dyDescent="0.2">
      <c r="A453">
        <v>451</v>
      </c>
      <c r="B453">
        <v>0.22448035719377701</v>
      </c>
    </row>
    <row r="454" spans="1:2" x14ac:dyDescent="0.2">
      <c r="A454">
        <v>452</v>
      </c>
      <c r="B454">
        <v>0.43168733845148299</v>
      </c>
    </row>
    <row r="455" spans="1:2" x14ac:dyDescent="0.2">
      <c r="A455">
        <v>453</v>
      </c>
      <c r="B455">
        <v>0.21607614834066</v>
      </c>
    </row>
    <row r="456" spans="1:2" x14ac:dyDescent="0.2">
      <c r="A456">
        <v>454</v>
      </c>
      <c r="B456">
        <v>0.46900563211465202</v>
      </c>
    </row>
    <row r="457" spans="1:2" x14ac:dyDescent="0.2">
      <c r="A457">
        <v>455</v>
      </c>
      <c r="B457">
        <v>0.56979969565909605</v>
      </c>
    </row>
    <row r="458" spans="1:2" x14ac:dyDescent="0.2">
      <c r="A458">
        <v>456</v>
      </c>
      <c r="B458">
        <v>0.42127783961877602</v>
      </c>
    </row>
    <row r="459" spans="1:2" x14ac:dyDescent="0.2">
      <c r="A459">
        <v>457</v>
      </c>
      <c r="B459">
        <v>0.332038980566917</v>
      </c>
    </row>
    <row r="460" spans="1:2" x14ac:dyDescent="0.2">
      <c r="A460">
        <v>458</v>
      </c>
      <c r="B460">
        <v>0.30465050740009297</v>
      </c>
    </row>
    <row r="461" spans="1:2" x14ac:dyDescent="0.2">
      <c r="A461">
        <v>459</v>
      </c>
      <c r="B461">
        <v>0.25311485347860402</v>
      </c>
    </row>
    <row r="462" spans="1:2" x14ac:dyDescent="0.2">
      <c r="A462">
        <v>460</v>
      </c>
      <c r="B462">
        <v>0.164921356664149</v>
      </c>
    </row>
    <row r="463" spans="1:2" x14ac:dyDescent="0.2">
      <c r="A463">
        <v>461</v>
      </c>
      <c r="B463">
        <v>0.69948845971144502</v>
      </c>
    </row>
    <row r="464" spans="1:2" x14ac:dyDescent="0.2">
      <c r="A464">
        <v>462</v>
      </c>
      <c r="B464">
        <v>0.102191514102249</v>
      </c>
    </row>
    <row r="465" spans="1:2" x14ac:dyDescent="0.2">
      <c r="A465">
        <v>463</v>
      </c>
      <c r="B465">
        <v>0.55740998710948597</v>
      </c>
    </row>
    <row r="466" spans="1:2" x14ac:dyDescent="0.2">
      <c r="A466">
        <v>464</v>
      </c>
      <c r="B466">
        <v>0.475260855869447</v>
      </c>
    </row>
    <row r="467" spans="1:2" x14ac:dyDescent="0.2">
      <c r="A467">
        <v>465</v>
      </c>
      <c r="B467">
        <v>0.24119892956592601</v>
      </c>
    </row>
    <row r="468" spans="1:2" x14ac:dyDescent="0.2">
      <c r="A468">
        <v>466</v>
      </c>
      <c r="B468">
        <v>0.75007565573212498</v>
      </c>
    </row>
    <row r="469" spans="1:2" x14ac:dyDescent="0.2">
      <c r="A469">
        <v>467</v>
      </c>
      <c r="B469">
        <v>0.24004292085329401</v>
      </c>
    </row>
    <row r="470" spans="1:2" x14ac:dyDescent="0.2">
      <c r="A470">
        <v>468</v>
      </c>
      <c r="B470">
        <v>0.31830374478483903</v>
      </c>
    </row>
    <row r="471" spans="1:2" x14ac:dyDescent="0.2">
      <c r="A471">
        <v>469</v>
      </c>
      <c r="B471">
        <v>0.23361228450443</v>
      </c>
    </row>
    <row r="472" spans="1:2" x14ac:dyDescent="0.2">
      <c r="A472">
        <v>470</v>
      </c>
      <c r="B472">
        <v>0.44669197796150401</v>
      </c>
    </row>
    <row r="473" spans="1:2" x14ac:dyDescent="0.2">
      <c r="A473">
        <v>471</v>
      </c>
      <c r="B473">
        <v>0.50410598079482105</v>
      </c>
    </row>
    <row r="474" spans="1:2" x14ac:dyDescent="0.2">
      <c r="A474">
        <v>472</v>
      </c>
      <c r="B474">
        <v>0.13389977757076699</v>
      </c>
    </row>
    <row r="475" spans="1:2" x14ac:dyDescent="0.2">
      <c r="A475">
        <v>473</v>
      </c>
      <c r="B475">
        <v>0.552389207816953</v>
      </c>
    </row>
    <row r="476" spans="1:2" x14ac:dyDescent="0.2">
      <c r="A476">
        <v>474</v>
      </c>
      <c r="B476">
        <v>7.7003336715434106E-2</v>
      </c>
    </row>
    <row r="477" spans="1:2" x14ac:dyDescent="0.2">
      <c r="A477">
        <v>475</v>
      </c>
      <c r="B477">
        <v>0.44834907286248799</v>
      </c>
    </row>
    <row r="478" spans="1:2" x14ac:dyDescent="0.2">
      <c r="A478">
        <v>476</v>
      </c>
      <c r="B478">
        <v>0.64270293483102903</v>
      </c>
    </row>
    <row r="479" spans="1:2" x14ac:dyDescent="0.2">
      <c r="A479">
        <v>477</v>
      </c>
      <c r="B479">
        <v>0.133749816752949</v>
      </c>
    </row>
    <row r="480" spans="1:2" x14ac:dyDescent="0.2">
      <c r="A480">
        <v>478</v>
      </c>
      <c r="B480">
        <v>0.22880446032716001</v>
      </c>
    </row>
    <row r="481" spans="1:2" x14ac:dyDescent="0.2">
      <c r="A481">
        <v>479</v>
      </c>
      <c r="B481">
        <v>0.20649608755641</v>
      </c>
    </row>
    <row r="482" spans="1:2" x14ac:dyDescent="0.2">
      <c r="A482">
        <v>480</v>
      </c>
      <c r="B482">
        <v>0.73853771917465705</v>
      </c>
    </row>
    <row r="483" spans="1:2" x14ac:dyDescent="0.2">
      <c r="A483">
        <v>481</v>
      </c>
      <c r="B483">
        <v>0.172658557621437</v>
      </c>
    </row>
    <row r="484" spans="1:2" x14ac:dyDescent="0.2">
      <c r="A484">
        <v>482</v>
      </c>
      <c r="B484">
        <v>0.34835456980825802</v>
      </c>
    </row>
    <row r="485" spans="1:2" x14ac:dyDescent="0.2">
      <c r="A485">
        <v>483</v>
      </c>
      <c r="B485">
        <v>0.18330186770588699</v>
      </c>
    </row>
    <row r="486" spans="1:2" x14ac:dyDescent="0.2">
      <c r="A486">
        <v>484</v>
      </c>
      <c r="B486">
        <v>0.10593049628812901</v>
      </c>
    </row>
    <row r="487" spans="1:2" x14ac:dyDescent="0.2">
      <c r="A487">
        <v>485</v>
      </c>
      <c r="B487">
        <v>0.35068279320132401</v>
      </c>
    </row>
    <row r="488" spans="1:2" x14ac:dyDescent="0.2">
      <c r="A488">
        <v>486</v>
      </c>
      <c r="B488">
        <v>0.276145773204931</v>
      </c>
    </row>
    <row r="489" spans="1:2" x14ac:dyDescent="0.2">
      <c r="A489">
        <v>487</v>
      </c>
      <c r="B489">
        <v>0.34923262784269499</v>
      </c>
    </row>
    <row r="490" spans="1:2" x14ac:dyDescent="0.2">
      <c r="A490">
        <v>488</v>
      </c>
      <c r="B490">
        <v>0.21696653574455199</v>
      </c>
    </row>
    <row r="491" spans="1:2" x14ac:dyDescent="0.2">
      <c r="A491">
        <v>489</v>
      </c>
      <c r="B491">
        <v>0.53570972640082104</v>
      </c>
    </row>
    <row r="492" spans="1:2" x14ac:dyDescent="0.2">
      <c r="A492">
        <v>490</v>
      </c>
      <c r="B492">
        <v>0.17485854638245499</v>
      </c>
    </row>
    <row r="493" spans="1:2" x14ac:dyDescent="0.2">
      <c r="A493">
        <v>491</v>
      </c>
      <c r="B493">
        <v>0.42774260563185301</v>
      </c>
    </row>
    <row r="494" spans="1:2" x14ac:dyDescent="0.2">
      <c r="A494">
        <v>492</v>
      </c>
      <c r="B494">
        <v>0.32576041806008599</v>
      </c>
    </row>
    <row r="495" spans="1:2" x14ac:dyDescent="0.2">
      <c r="A495">
        <v>493</v>
      </c>
      <c r="B495">
        <v>0.57377646499841295</v>
      </c>
    </row>
    <row r="496" spans="1:2" x14ac:dyDescent="0.2">
      <c r="A496">
        <v>494</v>
      </c>
      <c r="B496">
        <v>0.242298734948898</v>
      </c>
    </row>
    <row r="497" spans="1:2" x14ac:dyDescent="0.2">
      <c r="A497">
        <v>495</v>
      </c>
      <c r="B497">
        <v>0.23627959995547199</v>
      </c>
    </row>
    <row r="498" spans="1:2" x14ac:dyDescent="0.2">
      <c r="A498">
        <v>496</v>
      </c>
      <c r="B498">
        <v>0.24891759891690901</v>
      </c>
    </row>
    <row r="499" spans="1:2" x14ac:dyDescent="0.2">
      <c r="A499">
        <v>497</v>
      </c>
      <c r="B499">
        <v>0.55194649163838005</v>
      </c>
    </row>
    <row r="500" spans="1:2" x14ac:dyDescent="0.2">
      <c r="A500">
        <v>498</v>
      </c>
      <c r="B500">
        <v>0.78962043824508399</v>
      </c>
    </row>
    <row r="501" spans="1:2" x14ac:dyDescent="0.2">
      <c r="A501">
        <v>499</v>
      </c>
      <c r="B501">
        <v>0.86527205663960005</v>
      </c>
    </row>
    <row r="502" spans="1:2" x14ac:dyDescent="0.2">
      <c r="A502">
        <v>500</v>
      </c>
      <c r="B502">
        <v>0.25432502680840402</v>
      </c>
    </row>
    <row r="503" spans="1:2" x14ac:dyDescent="0.2">
      <c r="A503">
        <v>501</v>
      </c>
      <c r="B503">
        <v>0.218715207114313</v>
      </c>
    </row>
    <row r="504" spans="1:2" x14ac:dyDescent="0.2">
      <c r="A504">
        <v>502</v>
      </c>
      <c r="B504">
        <v>0.165594483050754</v>
      </c>
    </row>
    <row r="505" spans="1:2" x14ac:dyDescent="0.2">
      <c r="A505">
        <v>503</v>
      </c>
      <c r="B505">
        <v>0.31401022333205098</v>
      </c>
    </row>
    <row r="506" spans="1:2" x14ac:dyDescent="0.2">
      <c r="A506">
        <v>504</v>
      </c>
      <c r="B506">
        <v>0.68048089168137504</v>
      </c>
    </row>
    <row r="507" spans="1:2" x14ac:dyDescent="0.2">
      <c r="A507">
        <v>505</v>
      </c>
      <c r="B507">
        <v>0.70141489930158396</v>
      </c>
    </row>
    <row r="508" spans="1:2" x14ac:dyDescent="0.2">
      <c r="A508">
        <v>506</v>
      </c>
      <c r="B508">
        <v>0.32698399301437697</v>
      </c>
    </row>
    <row r="509" spans="1:2" x14ac:dyDescent="0.2">
      <c r="A509">
        <v>507</v>
      </c>
      <c r="B509">
        <v>0.53919340561262996</v>
      </c>
    </row>
    <row r="510" spans="1:2" x14ac:dyDescent="0.2">
      <c r="A510">
        <v>508</v>
      </c>
      <c r="B510">
        <v>0.50600513500459199</v>
      </c>
    </row>
    <row r="511" spans="1:2" x14ac:dyDescent="0.2">
      <c r="A511">
        <v>509</v>
      </c>
      <c r="B511">
        <v>0.18558394897335001</v>
      </c>
    </row>
    <row r="512" spans="1:2" x14ac:dyDescent="0.2">
      <c r="A512">
        <v>510</v>
      </c>
      <c r="B512">
        <v>0.25602676375821598</v>
      </c>
    </row>
    <row r="513" spans="1:2" x14ac:dyDescent="0.2">
      <c r="A513">
        <v>511</v>
      </c>
      <c r="B513">
        <v>0.54557333790909601</v>
      </c>
    </row>
    <row r="514" spans="1:2" x14ac:dyDescent="0.2">
      <c r="A514">
        <v>512</v>
      </c>
      <c r="B514">
        <v>0.60059230761340399</v>
      </c>
    </row>
    <row r="515" spans="1:2" x14ac:dyDescent="0.2">
      <c r="A515">
        <v>513</v>
      </c>
      <c r="B515">
        <v>0.43551343489119099</v>
      </c>
    </row>
    <row r="516" spans="1:2" x14ac:dyDescent="0.2">
      <c r="A516">
        <v>514</v>
      </c>
      <c r="B516">
        <v>0.39567772873181301</v>
      </c>
    </row>
    <row r="517" spans="1:2" x14ac:dyDescent="0.2">
      <c r="A517">
        <v>515</v>
      </c>
      <c r="B517">
        <v>0.197433089773599</v>
      </c>
    </row>
    <row r="518" spans="1:2" x14ac:dyDescent="0.2">
      <c r="A518">
        <v>516</v>
      </c>
      <c r="B518">
        <v>0.32601939440285899</v>
      </c>
    </row>
    <row r="519" spans="1:2" x14ac:dyDescent="0.2">
      <c r="A519">
        <v>517</v>
      </c>
      <c r="B519">
        <v>0.34430111078458298</v>
      </c>
    </row>
    <row r="520" spans="1:2" x14ac:dyDescent="0.2">
      <c r="A520">
        <v>518</v>
      </c>
      <c r="B520">
        <v>0.102191514102249</v>
      </c>
    </row>
    <row r="521" spans="1:2" x14ac:dyDescent="0.2">
      <c r="A521">
        <v>519</v>
      </c>
      <c r="B521">
        <v>0.14498791074054401</v>
      </c>
    </row>
    <row r="522" spans="1:2" x14ac:dyDescent="0.2">
      <c r="A522">
        <v>520</v>
      </c>
      <c r="B522">
        <v>0.50038784145739201</v>
      </c>
    </row>
    <row r="523" spans="1:2" x14ac:dyDescent="0.2">
      <c r="A523">
        <v>521</v>
      </c>
      <c r="B523">
        <v>0.42843889838656002</v>
      </c>
    </row>
    <row r="524" spans="1:2" x14ac:dyDescent="0.2">
      <c r="A524">
        <v>522</v>
      </c>
      <c r="B524">
        <v>0.227309373532607</v>
      </c>
    </row>
    <row r="525" spans="1:2" x14ac:dyDescent="0.2">
      <c r="A525">
        <v>523</v>
      </c>
      <c r="B525">
        <v>0.382868235154457</v>
      </c>
    </row>
    <row r="526" spans="1:2" x14ac:dyDescent="0.2">
      <c r="A526">
        <v>524</v>
      </c>
      <c r="B526">
        <v>0.48674133502763101</v>
      </c>
    </row>
    <row r="527" spans="1:2" x14ac:dyDescent="0.2">
      <c r="A527">
        <v>525</v>
      </c>
      <c r="B527">
        <v>0.34069473716780901</v>
      </c>
    </row>
    <row r="528" spans="1:2" x14ac:dyDescent="0.2">
      <c r="A528">
        <v>526</v>
      </c>
      <c r="B528">
        <v>0.62954219563871505</v>
      </c>
    </row>
    <row r="529" spans="1:2" x14ac:dyDescent="0.2">
      <c r="A529">
        <v>527</v>
      </c>
      <c r="B529">
        <v>0.26645299273069101</v>
      </c>
    </row>
    <row r="530" spans="1:2" x14ac:dyDescent="0.2">
      <c r="A530">
        <v>528</v>
      </c>
      <c r="B530">
        <v>0.67905805292206001</v>
      </c>
    </row>
    <row r="531" spans="1:2" x14ac:dyDescent="0.2">
      <c r="A531">
        <v>529</v>
      </c>
      <c r="B531">
        <v>0.40981354701394301</v>
      </c>
    </row>
    <row r="532" spans="1:2" x14ac:dyDescent="0.2">
      <c r="A532">
        <v>530</v>
      </c>
      <c r="B532">
        <v>0.413642676562467</v>
      </c>
    </row>
    <row r="533" spans="1:2" x14ac:dyDescent="0.2">
      <c r="A533">
        <v>531</v>
      </c>
      <c r="B533">
        <v>0.49075805536255002</v>
      </c>
    </row>
    <row r="534" spans="1:2" x14ac:dyDescent="0.2">
      <c r="A534">
        <v>532</v>
      </c>
      <c r="B534">
        <v>0.42905189730846299</v>
      </c>
    </row>
    <row r="535" spans="1:2" x14ac:dyDescent="0.2">
      <c r="A535">
        <v>533</v>
      </c>
      <c r="B535">
        <v>0.29373599618745</v>
      </c>
    </row>
    <row r="536" spans="1:2" x14ac:dyDescent="0.2">
      <c r="A536">
        <v>534</v>
      </c>
      <c r="B536">
        <v>0.17617095257702201</v>
      </c>
    </row>
    <row r="537" spans="1:2" x14ac:dyDescent="0.2">
      <c r="A537">
        <v>535</v>
      </c>
      <c r="B537">
        <v>0.21563031003494901</v>
      </c>
    </row>
    <row r="538" spans="1:2" x14ac:dyDescent="0.2">
      <c r="A538">
        <v>536</v>
      </c>
      <c r="B538">
        <v>0.46443443582642102</v>
      </c>
    </row>
    <row r="539" spans="1:2" x14ac:dyDescent="0.2">
      <c r="A539">
        <v>537</v>
      </c>
      <c r="B539">
        <v>0.338343614058569</v>
      </c>
    </row>
    <row r="540" spans="1:2" x14ac:dyDescent="0.2">
      <c r="A540">
        <v>538</v>
      </c>
      <c r="B540">
        <v>0.20761664100876101</v>
      </c>
    </row>
    <row r="541" spans="1:2" x14ac:dyDescent="0.2">
      <c r="A541">
        <v>539</v>
      </c>
      <c r="B541">
        <v>0.39850496863560397</v>
      </c>
    </row>
    <row r="542" spans="1:2" x14ac:dyDescent="0.2">
      <c r="A542">
        <v>540</v>
      </c>
      <c r="B542">
        <v>0.131308310673035</v>
      </c>
    </row>
    <row r="543" spans="1:2" x14ac:dyDescent="0.2">
      <c r="A543">
        <v>541</v>
      </c>
      <c r="B543">
        <v>0.218006686746826</v>
      </c>
    </row>
    <row r="544" spans="1:2" x14ac:dyDescent="0.2">
      <c r="A544">
        <v>542</v>
      </c>
      <c r="B544">
        <v>0.62369288404719903</v>
      </c>
    </row>
    <row r="545" spans="1:2" x14ac:dyDescent="0.2">
      <c r="A545">
        <v>543</v>
      </c>
      <c r="B545">
        <v>0.41103196134324599</v>
      </c>
    </row>
    <row r="546" spans="1:2" x14ac:dyDescent="0.2">
      <c r="A546">
        <v>544</v>
      </c>
      <c r="B546">
        <v>0.58920843376290899</v>
      </c>
    </row>
    <row r="547" spans="1:2" x14ac:dyDescent="0.2">
      <c r="A547">
        <v>545</v>
      </c>
      <c r="B547">
        <v>8.9438066134541694E-2</v>
      </c>
    </row>
    <row r="548" spans="1:2" x14ac:dyDescent="0.2">
      <c r="A548">
        <v>546</v>
      </c>
      <c r="B548">
        <v>0.20472877932282099</v>
      </c>
    </row>
    <row r="549" spans="1:2" x14ac:dyDescent="0.2">
      <c r="A549">
        <v>547</v>
      </c>
      <c r="B549">
        <v>0.41156004857254902</v>
      </c>
    </row>
    <row r="550" spans="1:2" x14ac:dyDescent="0.2">
      <c r="A550">
        <v>548</v>
      </c>
      <c r="B550">
        <v>0.64985087290451804</v>
      </c>
    </row>
    <row r="551" spans="1:2" x14ac:dyDescent="0.2">
      <c r="A551">
        <v>549</v>
      </c>
      <c r="B551">
        <v>0.57907270861189397</v>
      </c>
    </row>
    <row r="552" spans="1:2" x14ac:dyDescent="0.2">
      <c r="A552">
        <v>550</v>
      </c>
      <c r="B552">
        <v>0.33702723108667798</v>
      </c>
    </row>
    <row r="553" spans="1:2" x14ac:dyDescent="0.2">
      <c r="A553">
        <v>551</v>
      </c>
      <c r="B553">
        <v>0.54475888564584196</v>
      </c>
    </row>
    <row r="554" spans="1:2" x14ac:dyDescent="0.2">
      <c r="A554">
        <v>552</v>
      </c>
      <c r="B554">
        <v>0.43177879104144701</v>
      </c>
    </row>
    <row r="555" spans="1:2" x14ac:dyDescent="0.2">
      <c r="A555">
        <v>553</v>
      </c>
      <c r="B555">
        <v>0.393662051301156</v>
      </c>
    </row>
    <row r="556" spans="1:2" x14ac:dyDescent="0.2">
      <c r="A556">
        <v>554</v>
      </c>
      <c r="B556">
        <v>0.39490975665223499</v>
      </c>
    </row>
    <row r="557" spans="1:2" x14ac:dyDescent="0.2">
      <c r="A557">
        <v>555</v>
      </c>
      <c r="B557">
        <v>0.192838732839857</v>
      </c>
    </row>
    <row r="558" spans="1:2" x14ac:dyDescent="0.2">
      <c r="A558">
        <v>556</v>
      </c>
      <c r="B558">
        <v>0.16634063419012801</v>
      </c>
    </row>
    <row r="559" spans="1:2" x14ac:dyDescent="0.2">
      <c r="A559">
        <v>557</v>
      </c>
      <c r="B559">
        <v>0.68751284802230495</v>
      </c>
    </row>
    <row r="560" spans="1:2" x14ac:dyDescent="0.2">
      <c r="A560">
        <v>558</v>
      </c>
      <c r="B560">
        <v>0.17400596495943901</v>
      </c>
    </row>
    <row r="561" spans="1:2" x14ac:dyDescent="0.2">
      <c r="A561">
        <v>559</v>
      </c>
      <c r="B561">
        <v>0.37866930917062902</v>
      </c>
    </row>
    <row r="562" spans="1:2" x14ac:dyDescent="0.2">
      <c r="A562">
        <v>560</v>
      </c>
      <c r="B562">
        <v>0.57996255887102999</v>
      </c>
    </row>
    <row r="563" spans="1:2" x14ac:dyDescent="0.2">
      <c r="A563">
        <v>561</v>
      </c>
      <c r="B563">
        <v>0.29340413438849</v>
      </c>
    </row>
    <row r="564" spans="1:2" x14ac:dyDescent="0.2">
      <c r="A564">
        <v>562</v>
      </c>
      <c r="B564">
        <v>0.20907446728853701</v>
      </c>
    </row>
    <row r="565" spans="1:2" x14ac:dyDescent="0.2">
      <c r="A565">
        <v>563</v>
      </c>
      <c r="B565">
        <v>0.20125567015368601</v>
      </c>
    </row>
    <row r="566" spans="1:2" x14ac:dyDescent="0.2">
      <c r="A566">
        <v>564</v>
      </c>
      <c r="B566">
        <v>0.50232980091189505</v>
      </c>
    </row>
    <row r="567" spans="1:2" x14ac:dyDescent="0.2">
      <c r="A567">
        <v>565</v>
      </c>
      <c r="B567">
        <v>0.42962934871007502</v>
      </c>
    </row>
    <row r="568" spans="1:2" x14ac:dyDescent="0.2">
      <c r="A568">
        <v>566</v>
      </c>
      <c r="B568">
        <v>0.190135275536816</v>
      </c>
    </row>
    <row r="569" spans="1:2" x14ac:dyDescent="0.2">
      <c r="A569">
        <v>567</v>
      </c>
      <c r="B569">
        <v>0.21902823904819199</v>
      </c>
    </row>
    <row r="570" spans="1:2" x14ac:dyDescent="0.2">
      <c r="A570">
        <v>568</v>
      </c>
      <c r="B570">
        <v>0.20353998825466799</v>
      </c>
    </row>
    <row r="571" spans="1:2" x14ac:dyDescent="0.2">
      <c r="A571">
        <v>569</v>
      </c>
      <c r="B571">
        <v>0.236400796224318</v>
      </c>
    </row>
    <row r="572" spans="1:2" x14ac:dyDescent="0.2">
      <c r="A572">
        <v>570</v>
      </c>
      <c r="B572">
        <v>0.13197572412400699</v>
      </c>
    </row>
    <row r="573" spans="1:2" x14ac:dyDescent="0.2">
      <c r="A573">
        <v>571</v>
      </c>
      <c r="B573">
        <v>0.82168042558259302</v>
      </c>
    </row>
    <row r="574" spans="1:2" x14ac:dyDescent="0.2">
      <c r="A574">
        <v>572</v>
      </c>
      <c r="B574">
        <v>0.24728160602162899</v>
      </c>
    </row>
    <row r="575" spans="1:2" x14ac:dyDescent="0.2">
      <c r="A575">
        <v>573</v>
      </c>
      <c r="B575">
        <v>0.79142337535155705</v>
      </c>
    </row>
    <row r="576" spans="1:2" x14ac:dyDescent="0.2">
      <c r="A576">
        <v>574</v>
      </c>
      <c r="B576">
        <v>0.17101896151075499</v>
      </c>
    </row>
    <row r="577" spans="1:2" x14ac:dyDescent="0.2">
      <c r="A577">
        <v>575</v>
      </c>
      <c r="B577">
        <v>0.69064765461982502</v>
      </c>
    </row>
    <row r="578" spans="1:2" x14ac:dyDescent="0.2">
      <c r="A578">
        <v>576</v>
      </c>
      <c r="B578">
        <v>0.28793971339042701</v>
      </c>
    </row>
    <row r="579" spans="1:2" x14ac:dyDescent="0.2">
      <c r="A579">
        <v>577</v>
      </c>
      <c r="B579">
        <v>0.57943570759100405</v>
      </c>
    </row>
    <row r="580" spans="1:2" x14ac:dyDescent="0.2">
      <c r="A580">
        <v>578</v>
      </c>
      <c r="B580">
        <v>0.26284839892460998</v>
      </c>
    </row>
    <row r="581" spans="1:2" x14ac:dyDescent="0.2">
      <c r="A581">
        <v>579</v>
      </c>
      <c r="B581">
        <v>0.19091039285036401</v>
      </c>
    </row>
    <row r="582" spans="1:2" x14ac:dyDescent="0.2">
      <c r="A582">
        <v>580</v>
      </c>
      <c r="B582">
        <v>0.10082772435182701</v>
      </c>
    </row>
    <row r="583" spans="1:2" x14ac:dyDescent="0.2">
      <c r="A583">
        <v>581</v>
      </c>
      <c r="B583">
        <v>0.14235078302097501</v>
      </c>
    </row>
    <row r="584" spans="1:2" x14ac:dyDescent="0.2">
      <c r="A584">
        <v>582</v>
      </c>
      <c r="B584">
        <v>0.59957491239485505</v>
      </c>
    </row>
    <row r="585" spans="1:2" x14ac:dyDescent="0.2">
      <c r="A585">
        <v>583</v>
      </c>
      <c r="B585">
        <v>0.66125722894519401</v>
      </c>
    </row>
    <row r="586" spans="1:2" x14ac:dyDescent="0.2">
      <c r="A586">
        <v>584</v>
      </c>
      <c r="B586">
        <v>0.74488129712443096</v>
      </c>
    </row>
    <row r="587" spans="1:2" x14ac:dyDescent="0.2">
      <c r="A587">
        <v>585</v>
      </c>
      <c r="B587">
        <v>0.30313999817937998</v>
      </c>
    </row>
    <row r="588" spans="1:2" x14ac:dyDescent="0.2">
      <c r="A588">
        <v>586</v>
      </c>
      <c r="B588">
        <v>0.163154905764402</v>
      </c>
    </row>
    <row r="589" spans="1:2" x14ac:dyDescent="0.2">
      <c r="A589">
        <v>587</v>
      </c>
      <c r="B589">
        <v>0.189044893345269</v>
      </c>
    </row>
    <row r="590" spans="1:2" x14ac:dyDescent="0.2">
      <c r="A590">
        <v>588</v>
      </c>
      <c r="B590">
        <v>0.21045943011302101</v>
      </c>
    </row>
    <row r="591" spans="1:2" x14ac:dyDescent="0.2">
      <c r="A591">
        <v>589</v>
      </c>
      <c r="B591">
        <v>0.147131888212782</v>
      </c>
    </row>
    <row r="592" spans="1:2" x14ac:dyDescent="0.2">
      <c r="A592">
        <v>590</v>
      </c>
      <c r="B592">
        <v>0.23489852099834299</v>
      </c>
    </row>
    <row r="593" spans="1:2" x14ac:dyDescent="0.2">
      <c r="A593">
        <v>591</v>
      </c>
      <c r="B593">
        <v>0.55684481956412202</v>
      </c>
    </row>
    <row r="594" spans="1:2" x14ac:dyDescent="0.2">
      <c r="A594">
        <v>592</v>
      </c>
      <c r="B594">
        <v>0.19615902569618601</v>
      </c>
    </row>
    <row r="595" spans="1:2" x14ac:dyDescent="0.2">
      <c r="A595">
        <v>593</v>
      </c>
      <c r="B595">
        <v>0.22152285371632499</v>
      </c>
    </row>
    <row r="596" spans="1:2" x14ac:dyDescent="0.2">
      <c r="A596">
        <v>594</v>
      </c>
      <c r="B596">
        <v>0.57943826060956005</v>
      </c>
    </row>
    <row r="597" spans="1:2" x14ac:dyDescent="0.2">
      <c r="A597">
        <v>595</v>
      </c>
      <c r="B597">
        <v>0.42555227010441099</v>
      </c>
    </row>
    <row r="598" spans="1:2" x14ac:dyDescent="0.2">
      <c r="A598">
        <v>596</v>
      </c>
      <c r="B598">
        <v>0.84444275984969797</v>
      </c>
    </row>
    <row r="599" spans="1:2" x14ac:dyDescent="0.2">
      <c r="A599">
        <v>597</v>
      </c>
      <c r="B599">
        <v>0.148018830217759</v>
      </c>
    </row>
    <row r="600" spans="1:2" x14ac:dyDescent="0.2">
      <c r="A600">
        <v>598</v>
      </c>
      <c r="B600">
        <v>0.645932570185347</v>
      </c>
    </row>
    <row r="601" spans="1:2" x14ac:dyDescent="0.2">
      <c r="A601">
        <v>599</v>
      </c>
      <c r="B601">
        <v>0.18661585032897099</v>
      </c>
    </row>
    <row r="602" spans="1:2" x14ac:dyDescent="0.2">
      <c r="A602">
        <v>600</v>
      </c>
      <c r="B602">
        <v>0.19303341956775799</v>
      </c>
    </row>
    <row r="603" spans="1:2" x14ac:dyDescent="0.2">
      <c r="A603">
        <v>601</v>
      </c>
      <c r="B603">
        <v>0.30656786695335703</v>
      </c>
    </row>
    <row r="604" spans="1:2" x14ac:dyDescent="0.2">
      <c r="A604">
        <v>602</v>
      </c>
      <c r="B604">
        <v>0.73334418106021704</v>
      </c>
    </row>
    <row r="605" spans="1:2" x14ac:dyDescent="0.2">
      <c r="A605">
        <v>603</v>
      </c>
      <c r="B605">
        <v>0.20448160216938399</v>
      </c>
    </row>
    <row r="606" spans="1:2" x14ac:dyDescent="0.2">
      <c r="A606">
        <v>604</v>
      </c>
      <c r="B606">
        <v>0.486261288606956</v>
      </c>
    </row>
    <row r="607" spans="1:2" x14ac:dyDescent="0.2">
      <c r="A607">
        <v>605</v>
      </c>
      <c r="B607">
        <v>0.21085663881320699</v>
      </c>
    </row>
    <row r="608" spans="1:2" x14ac:dyDescent="0.2">
      <c r="A608">
        <v>606</v>
      </c>
      <c r="B608">
        <v>0.65038201638757398</v>
      </c>
    </row>
    <row r="609" spans="1:2" x14ac:dyDescent="0.2">
      <c r="A609">
        <v>607</v>
      </c>
      <c r="B609">
        <v>0.23893577023444201</v>
      </c>
    </row>
    <row r="610" spans="1:2" x14ac:dyDescent="0.2">
      <c r="A610">
        <v>608</v>
      </c>
      <c r="B610">
        <v>0.21696653574455199</v>
      </c>
    </row>
    <row r="611" spans="1:2" x14ac:dyDescent="0.2">
      <c r="A611">
        <v>609</v>
      </c>
      <c r="B611">
        <v>0.27586003712219898</v>
      </c>
    </row>
    <row r="612" spans="1:2" x14ac:dyDescent="0.2">
      <c r="A612">
        <v>610</v>
      </c>
      <c r="B612">
        <v>0.61975258781327103</v>
      </c>
    </row>
    <row r="613" spans="1:2" x14ac:dyDescent="0.2">
      <c r="A613">
        <v>611</v>
      </c>
      <c r="B613">
        <v>0.35948647358990798</v>
      </c>
    </row>
    <row r="614" spans="1:2" x14ac:dyDescent="0.2">
      <c r="A614">
        <v>612</v>
      </c>
      <c r="B614">
        <v>0.26902819078463103</v>
      </c>
    </row>
    <row r="615" spans="1:2" x14ac:dyDescent="0.2">
      <c r="A615">
        <v>613</v>
      </c>
      <c r="B615">
        <v>0.193713957636378</v>
      </c>
    </row>
    <row r="616" spans="1:2" x14ac:dyDescent="0.2">
      <c r="A616">
        <v>614</v>
      </c>
      <c r="B616">
        <v>0.39906423788018203</v>
      </c>
    </row>
    <row r="617" spans="1:2" x14ac:dyDescent="0.2">
      <c r="A617">
        <v>615</v>
      </c>
      <c r="B617">
        <v>0.19303341956775799</v>
      </c>
    </row>
    <row r="618" spans="1:2" x14ac:dyDescent="0.2">
      <c r="A618">
        <v>616</v>
      </c>
      <c r="B618">
        <v>6.6513915922914404E-2</v>
      </c>
    </row>
    <row r="619" spans="1:2" x14ac:dyDescent="0.2">
      <c r="A619">
        <v>617</v>
      </c>
      <c r="B619">
        <v>0.45405114394729401</v>
      </c>
    </row>
    <row r="620" spans="1:2" x14ac:dyDescent="0.2">
      <c r="A620">
        <v>618</v>
      </c>
      <c r="B620">
        <v>0.110653156130768</v>
      </c>
    </row>
    <row r="621" spans="1:2" x14ac:dyDescent="0.2">
      <c r="A621">
        <v>619</v>
      </c>
      <c r="B621">
        <v>0.56311139483848305</v>
      </c>
    </row>
    <row r="622" spans="1:2" x14ac:dyDescent="0.2">
      <c r="A622">
        <v>620</v>
      </c>
      <c r="B622">
        <v>8.6434735443598698E-2</v>
      </c>
    </row>
    <row r="623" spans="1:2" x14ac:dyDescent="0.2">
      <c r="A623">
        <v>621</v>
      </c>
      <c r="B623">
        <v>0.36540237022855299</v>
      </c>
    </row>
    <row r="624" spans="1:2" x14ac:dyDescent="0.2">
      <c r="A624">
        <v>622</v>
      </c>
      <c r="B624">
        <v>0.42230589226884202</v>
      </c>
    </row>
    <row r="625" spans="1:2" x14ac:dyDescent="0.2">
      <c r="A625">
        <v>623</v>
      </c>
      <c r="B625">
        <v>0.28963398452990902</v>
      </c>
    </row>
    <row r="626" spans="1:2" x14ac:dyDescent="0.2">
      <c r="A626">
        <v>624</v>
      </c>
      <c r="B626">
        <v>0.39964687883832001</v>
      </c>
    </row>
    <row r="627" spans="1:2" x14ac:dyDescent="0.2">
      <c r="A627">
        <v>625</v>
      </c>
      <c r="B627">
        <v>0.168881848742823</v>
      </c>
    </row>
    <row r="628" spans="1:2" x14ac:dyDescent="0.2">
      <c r="A628">
        <v>626</v>
      </c>
      <c r="B628">
        <v>0.47965512259844501</v>
      </c>
    </row>
    <row r="629" spans="1:2" x14ac:dyDescent="0.2">
      <c r="A629">
        <v>627</v>
      </c>
      <c r="B629">
        <v>0.27586003712219898</v>
      </c>
    </row>
    <row r="630" spans="1:2" x14ac:dyDescent="0.2">
      <c r="A630">
        <v>628</v>
      </c>
      <c r="B630">
        <v>0.69357397610443305</v>
      </c>
    </row>
    <row r="631" spans="1:2" x14ac:dyDescent="0.2">
      <c r="A631">
        <v>629</v>
      </c>
      <c r="B631">
        <v>0.205855118212775</v>
      </c>
    </row>
    <row r="632" spans="1:2" x14ac:dyDescent="0.2">
      <c r="A632">
        <v>630</v>
      </c>
      <c r="B632">
        <v>0.28793971339042701</v>
      </c>
    </row>
    <row r="633" spans="1:2" x14ac:dyDescent="0.2">
      <c r="A633">
        <v>631</v>
      </c>
      <c r="B633">
        <v>0.29808200497231702</v>
      </c>
    </row>
    <row r="634" spans="1:2" x14ac:dyDescent="0.2">
      <c r="A634">
        <v>632</v>
      </c>
      <c r="B634">
        <v>0.17400596495943901</v>
      </c>
    </row>
    <row r="635" spans="1:2" x14ac:dyDescent="0.2">
      <c r="A635">
        <v>633</v>
      </c>
      <c r="B635">
        <v>0.21640180270951101</v>
      </c>
    </row>
    <row r="636" spans="1:2" x14ac:dyDescent="0.2">
      <c r="A636">
        <v>634</v>
      </c>
      <c r="B636">
        <v>0.26379575473280598</v>
      </c>
    </row>
    <row r="637" spans="1:2" x14ac:dyDescent="0.2">
      <c r="A637">
        <v>635</v>
      </c>
      <c r="B637">
        <v>0.32426063656531801</v>
      </c>
    </row>
    <row r="638" spans="1:2" x14ac:dyDescent="0.2">
      <c r="A638">
        <v>636</v>
      </c>
      <c r="B638">
        <v>0.34316827755340101</v>
      </c>
    </row>
    <row r="639" spans="1:2" x14ac:dyDescent="0.2">
      <c r="A639">
        <v>637</v>
      </c>
      <c r="B639">
        <v>0.35662451727075201</v>
      </c>
    </row>
    <row r="640" spans="1:2" x14ac:dyDescent="0.2">
      <c r="A640">
        <v>638</v>
      </c>
      <c r="B640">
        <v>0.67178576139778401</v>
      </c>
    </row>
    <row r="641" spans="1:2" x14ac:dyDescent="0.2">
      <c r="A641">
        <v>639</v>
      </c>
      <c r="B641">
        <v>0.24254319283661499</v>
      </c>
    </row>
    <row r="642" spans="1:2" x14ac:dyDescent="0.2">
      <c r="A642">
        <v>640</v>
      </c>
      <c r="B642">
        <v>0.34823345891368501</v>
      </c>
    </row>
    <row r="643" spans="1:2" x14ac:dyDescent="0.2">
      <c r="A643">
        <v>641</v>
      </c>
      <c r="B643">
        <v>0.39617989192988801</v>
      </c>
    </row>
    <row r="644" spans="1:2" x14ac:dyDescent="0.2">
      <c r="A644">
        <v>642</v>
      </c>
      <c r="B644">
        <v>0.230386207531286</v>
      </c>
    </row>
    <row r="645" spans="1:2" x14ac:dyDescent="0.2">
      <c r="A645">
        <v>643</v>
      </c>
      <c r="B645">
        <v>0.247977200019947</v>
      </c>
    </row>
    <row r="646" spans="1:2" x14ac:dyDescent="0.2">
      <c r="A646">
        <v>644</v>
      </c>
      <c r="B646">
        <v>0.33194975335726501</v>
      </c>
    </row>
    <row r="647" spans="1:2" x14ac:dyDescent="0.2">
      <c r="A647">
        <v>645</v>
      </c>
      <c r="B647">
        <v>0.17112587150953501</v>
      </c>
    </row>
    <row r="648" spans="1:2" x14ac:dyDescent="0.2">
      <c r="A648">
        <v>646</v>
      </c>
      <c r="B648">
        <v>0.26029510294237101</v>
      </c>
    </row>
    <row r="649" spans="1:2" x14ac:dyDescent="0.2">
      <c r="A649">
        <v>647</v>
      </c>
      <c r="B649">
        <v>0.21596418422621799</v>
      </c>
    </row>
    <row r="650" spans="1:2" x14ac:dyDescent="0.2">
      <c r="A650">
        <v>648</v>
      </c>
      <c r="B650">
        <v>0.60809419356322902</v>
      </c>
    </row>
    <row r="651" spans="1:2" x14ac:dyDescent="0.2">
      <c r="A651">
        <v>649</v>
      </c>
      <c r="B651">
        <v>0.71499217181660002</v>
      </c>
    </row>
    <row r="652" spans="1:2" x14ac:dyDescent="0.2">
      <c r="A652">
        <v>650</v>
      </c>
      <c r="B652">
        <v>0.77606884348639404</v>
      </c>
    </row>
    <row r="653" spans="1:2" x14ac:dyDescent="0.2">
      <c r="A653">
        <v>651</v>
      </c>
      <c r="B653">
        <v>0.57031233111186896</v>
      </c>
    </row>
    <row r="654" spans="1:2" x14ac:dyDescent="0.2">
      <c r="A654">
        <v>652</v>
      </c>
      <c r="B654">
        <v>0.39885733744848001</v>
      </c>
    </row>
    <row r="655" spans="1:2" x14ac:dyDescent="0.2">
      <c r="A655">
        <v>653</v>
      </c>
      <c r="B655">
        <v>0.248164670952433</v>
      </c>
    </row>
    <row r="656" spans="1:2" x14ac:dyDescent="0.2">
      <c r="A656">
        <v>654</v>
      </c>
      <c r="B656">
        <v>0.53449169854864897</v>
      </c>
    </row>
    <row r="657" spans="1:2" x14ac:dyDescent="0.2">
      <c r="A657">
        <v>655</v>
      </c>
      <c r="B657">
        <v>0.33242269570427402</v>
      </c>
    </row>
    <row r="658" spans="1:2" x14ac:dyDescent="0.2">
      <c r="A658">
        <v>656</v>
      </c>
      <c r="B658">
        <v>0.83611274844794303</v>
      </c>
    </row>
    <row r="659" spans="1:2" x14ac:dyDescent="0.2">
      <c r="A659">
        <v>657</v>
      </c>
      <c r="B659">
        <v>0.58081977855689504</v>
      </c>
    </row>
    <row r="660" spans="1:2" x14ac:dyDescent="0.2">
      <c r="A660">
        <v>658</v>
      </c>
      <c r="B660">
        <v>9.7817487932899294E-2</v>
      </c>
    </row>
    <row r="661" spans="1:2" x14ac:dyDescent="0.2">
      <c r="A661">
        <v>659</v>
      </c>
      <c r="B661">
        <v>0.24575021703991501</v>
      </c>
    </row>
    <row r="662" spans="1:2" x14ac:dyDescent="0.2">
      <c r="A662">
        <v>660</v>
      </c>
      <c r="B662">
        <v>0.57736942911407496</v>
      </c>
    </row>
    <row r="663" spans="1:2" x14ac:dyDescent="0.2">
      <c r="A663">
        <v>661</v>
      </c>
      <c r="B663">
        <v>0.74222227737569402</v>
      </c>
    </row>
    <row r="664" spans="1:2" x14ac:dyDescent="0.2">
      <c r="A664">
        <v>662</v>
      </c>
      <c r="B664">
        <v>0.48177778410931199</v>
      </c>
    </row>
    <row r="665" spans="1:2" x14ac:dyDescent="0.2">
      <c r="A665">
        <v>663</v>
      </c>
      <c r="B665">
        <v>0.36782039768258901</v>
      </c>
    </row>
    <row r="666" spans="1:2" x14ac:dyDescent="0.2">
      <c r="A666">
        <v>664</v>
      </c>
      <c r="B666">
        <v>0.49229637491211797</v>
      </c>
    </row>
    <row r="667" spans="1:2" x14ac:dyDescent="0.2">
      <c r="A667">
        <v>665</v>
      </c>
      <c r="B667">
        <v>0.68290845796337696</v>
      </c>
    </row>
    <row r="668" spans="1:2" x14ac:dyDescent="0.2">
      <c r="A668">
        <v>666</v>
      </c>
      <c r="B668">
        <v>0.165151447598165</v>
      </c>
    </row>
    <row r="669" spans="1:2" x14ac:dyDescent="0.2">
      <c r="A669">
        <v>667</v>
      </c>
      <c r="B669">
        <v>0.30622975097615601</v>
      </c>
    </row>
    <row r="670" spans="1:2" x14ac:dyDescent="0.2">
      <c r="A670">
        <v>668</v>
      </c>
      <c r="B670">
        <v>0.432800278583307</v>
      </c>
    </row>
    <row r="671" spans="1:2" x14ac:dyDescent="0.2">
      <c r="A671">
        <v>669</v>
      </c>
      <c r="B671">
        <v>0.50347609295635898</v>
      </c>
    </row>
    <row r="672" spans="1:2" x14ac:dyDescent="0.2">
      <c r="A672">
        <v>670</v>
      </c>
      <c r="B672">
        <v>0.53114172918956204</v>
      </c>
    </row>
    <row r="673" spans="1:2" x14ac:dyDescent="0.2">
      <c r="A673">
        <v>671</v>
      </c>
      <c r="B673">
        <v>0.20203484798062399</v>
      </c>
    </row>
    <row r="674" spans="1:2" x14ac:dyDescent="0.2">
      <c r="A674">
        <v>672</v>
      </c>
      <c r="B674">
        <v>0.33496872314084603</v>
      </c>
    </row>
    <row r="675" spans="1:2" x14ac:dyDescent="0.2">
      <c r="A675">
        <v>673</v>
      </c>
      <c r="B675">
        <v>0.19084803945610501</v>
      </c>
    </row>
    <row r="676" spans="1:2" x14ac:dyDescent="0.2">
      <c r="A676">
        <v>674</v>
      </c>
      <c r="B676">
        <v>0.18086543267063801</v>
      </c>
    </row>
    <row r="677" spans="1:2" x14ac:dyDescent="0.2">
      <c r="A677">
        <v>675</v>
      </c>
      <c r="B677">
        <v>0.147245393744287</v>
      </c>
    </row>
    <row r="678" spans="1:2" x14ac:dyDescent="0.2">
      <c r="A678">
        <v>676</v>
      </c>
      <c r="B678">
        <v>0.21500606285254401</v>
      </c>
    </row>
    <row r="679" spans="1:2" x14ac:dyDescent="0.2">
      <c r="A679">
        <v>677</v>
      </c>
      <c r="B679">
        <v>0.146070514437382</v>
      </c>
    </row>
    <row r="680" spans="1:2" x14ac:dyDescent="0.2">
      <c r="A680">
        <v>678</v>
      </c>
      <c r="B680">
        <v>0.29021971293067</v>
      </c>
    </row>
    <row r="681" spans="1:2" x14ac:dyDescent="0.2">
      <c r="A681">
        <v>679</v>
      </c>
      <c r="B681">
        <v>0.45871060569806599</v>
      </c>
    </row>
    <row r="682" spans="1:2" x14ac:dyDescent="0.2">
      <c r="A682">
        <v>680</v>
      </c>
      <c r="B682">
        <v>0.21696653574455199</v>
      </c>
    </row>
    <row r="683" spans="1:2" x14ac:dyDescent="0.2">
      <c r="A683">
        <v>681</v>
      </c>
      <c r="B683">
        <v>0.192102424564186</v>
      </c>
    </row>
    <row r="684" spans="1:2" x14ac:dyDescent="0.2">
      <c r="A684">
        <v>682</v>
      </c>
      <c r="B684">
        <v>0.53577427810880696</v>
      </c>
    </row>
    <row r="685" spans="1:2" x14ac:dyDescent="0.2">
      <c r="A685">
        <v>683</v>
      </c>
      <c r="B685">
        <v>0.369471166720095</v>
      </c>
    </row>
    <row r="686" spans="1:2" x14ac:dyDescent="0.2">
      <c r="A686">
        <v>684</v>
      </c>
      <c r="B686">
        <v>0.17338535743957301</v>
      </c>
    </row>
    <row r="687" spans="1:2" x14ac:dyDescent="0.2">
      <c r="A687">
        <v>685</v>
      </c>
      <c r="B687">
        <v>0.677447290739977</v>
      </c>
    </row>
    <row r="688" spans="1:2" x14ac:dyDescent="0.2">
      <c r="A688">
        <v>686</v>
      </c>
      <c r="B688">
        <v>0.26829730641375898</v>
      </c>
    </row>
    <row r="689" spans="1:2" x14ac:dyDescent="0.2">
      <c r="A689">
        <v>687</v>
      </c>
      <c r="B689">
        <v>0.43813454128454199</v>
      </c>
    </row>
    <row r="690" spans="1:2" x14ac:dyDescent="0.2">
      <c r="A690">
        <v>688</v>
      </c>
      <c r="B690">
        <v>0.28593674195449198</v>
      </c>
    </row>
    <row r="691" spans="1:2" x14ac:dyDescent="0.2">
      <c r="A691">
        <v>689</v>
      </c>
      <c r="B691">
        <v>0.20893826368443799</v>
      </c>
    </row>
    <row r="692" spans="1:2" x14ac:dyDescent="0.2">
      <c r="A692">
        <v>690</v>
      </c>
      <c r="B692">
        <v>0.70536886642164498</v>
      </c>
    </row>
    <row r="693" spans="1:2" x14ac:dyDescent="0.2">
      <c r="A693">
        <v>691</v>
      </c>
      <c r="B693">
        <v>0.327689003905619</v>
      </c>
    </row>
    <row r="694" spans="1:2" x14ac:dyDescent="0.2">
      <c r="A694">
        <v>692</v>
      </c>
      <c r="B694">
        <v>0.20910202109822601</v>
      </c>
    </row>
    <row r="695" spans="1:2" x14ac:dyDescent="0.2">
      <c r="A695">
        <v>693</v>
      </c>
      <c r="B695">
        <v>0.46986738411074802</v>
      </c>
    </row>
    <row r="696" spans="1:2" x14ac:dyDescent="0.2">
      <c r="A696">
        <v>694</v>
      </c>
      <c r="B696">
        <v>0.116448946175156</v>
      </c>
    </row>
    <row r="697" spans="1:2" x14ac:dyDescent="0.2">
      <c r="A697">
        <v>695</v>
      </c>
      <c r="B697">
        <v>0.34317662577408398</v>
      </c>
    </row>
    <row r="698" spans="1:2" x14ac:dyDescent="0.2">
      <c r="A698">
        <v>696</v>
      </c>
      <c r="B698">
        <v>0.37316019602400402</v>
      </c>
    </row>
    <row r="699" spans="1:2" x14ac:dyDescent="0.2">
      <c r="A699">
        <v>697</v>
      </c>
      <c r="B699">
        <v>0.538438985008866</v>
      </c>
    </row>
    <row r="700" spans="1:2" x14ac:dyDescent="0.2">
      <c r="A700">
        <v>698</v>
      </c>
      <c r="B700">
        <v>0.37201464632398701</v>
      </c>
    </row>
    <row r="701" spans="1:2" x14ac:dyDescent="0.2">
      <c r="A701">
        <v>699</v>
      </c>
      <c r="B701">
        <v>0.195991859596688</v>
      </c>
    </row>
    <row r="702" spans="1:2" x14ac:dyDescent="0.2">
      <c r="A702">
        <v>700</v>
      </c>
      <c r="B702">
        <v>0.71215888693898199</v>
      </c>
    </row>
    <row r="703" spans="1:2" x14ac:dyDescent="0.2">
      <c r="A703">
        <v>701</v>
      </c>
      <c r="B703">
        <v>0.44297563721529398</v>
      </c>
    </row>
    <row r="704" spans="1:2" x14ac:dyDescent="0.2">
      <c r="A704">
        <v>702</v>
      </c>
      <c r="B704">
        <v>0.115008417211203</v>
      </c>
    </row>
    <row r="705" spans="1:2" x14ac:dyDescent="0.2">
      <c r="A705">
        <v>703</v>
      </c>
      <c r="B705">
        <v>0.28046207597473399</v>
      </c>
    </row>
    <row r="706" spans="1:2" x14ac:dyDescent="0.2">
      <c r="A706">
        <v>704</v>
      </c>
      <c r="B706">
        <v>0.37638649446584399</v>
      </c>
    </row>
    <row r="707" spans="1:2" x14ac:dyDescent="0.2">
      <c r="A707">
        <v>705</v>
      </c>
      <c r="B707">
        <v>0.38064820643417602</v>
      </c>
    </row>
    <row r="708" spans="1:2" x14ac:dyDescent="0.2">
      <c r="A708">
        <v>706</v>
      </c>
      <c r="B708">
        <v>0.73697559285812297</v>
      </c>
    </row>
    <row r="709" spans="1:2" x14ac:dyDescent="0.2">
      <c r="A709">
        <v>707</v>
      </c>
      <c r="B709">
        <v>9.0758524396485601E-2</v>
      </c>
    </row>
    <row r="710" spans="1:2" x14ac:dyDescent="0.2">
      <c r="A710">
        <v>708</v>
      </c>
      <c r="B710">
        <v>0.75593526345001005</v>
      </c>
    </row>
    <row r="711" spans="1:2" x14ac:dyDescent="0.2">
      <c r="A711">
        <v>709</v>
      </c>
      <c r="B711">
        <v>9.1132353382459994E-2</v>
      </c>
    </row>
    <row r="712" spans="1:2" x14ac:dyDescent="0.2">
      <c r="A712">
        <v>710</v>
      </c>
      <c r="B712">
        <v>0.14107037414551399</v>
      </c>
    </row>
    <row r="713" spans="1:2" x14ac:dyDescent="0.2">
      <c r="A713">
        <v>711</v>
      </c>
      <c r="B713">
        <v>0.36550845826316603</v>
      </c>
    </row>
    <row r="714" spans="1:2" x14ac:dyDescent="0.2">
      <c r="A714">
        <v>712</v>
      </c>
      <c r="B714">
        <v>0.52021994952736395</v>
      </c>
    </row>
    <row r="715" spans="1:2" x14ac:dyDescent="0.2">
      <c r="A715">
        <v>713</v>
      </c>
      <c r="B715">
        <v>0.15307166494861499</v>
      </c>
    </row>
    <row r="716" spans="1:2" x14ac:dyDescent="0.2">
      <c r="A716">
        <v>714</v>
      </c>
      <c r="B716">
        <v>0.14128097445457799</v>
      </c>
    </row>
    <row r="717" spans="1:2" x14ac:dyDescent="0.2">
      <c r="A717">
        <v>715</v>
      </c>
      <c r="B717">
        <v>0.66673055938508496</v>
      </c>
    </row>
    <row r="718" spans="1:2" x14ac:dyDescent="0.2">
      <c r="A718">
        <v>716</v>
      </c>
      <c r="B718">
        <v>0.12900495098638701</v>
      </c>
    </row>
    <row r="719" spans="1:2" x14ac:dyDescent="0.2">
      <c r="A719">
        <v>717</v>
      </c>
      <c r="B719">
        <v>0.24891759891690901</v>
      </c>
    </row>
    <row r="720" spans="1:2" x14ac:dyDescent="0.2">
      <c r="A720">
        <v>718</v>
      </c>
      <c r="B720">
        <v>0.78501909360338296</v>
      </c>
    </row>
    <row r="721" spans="1:2" x14ac:dyDescent="0.2">
      <c r="A721">
        <v>719</v>
      </c>
      <c r="B721">
        <v>0.236070584051602</v>
      </c>
    </row>
    <row r="722" spans="1:2" x14ac:dyDescent="0.2">
      <c r="A722">
        <v>720</v>
      </c>
      <c r="B722">
        <v>0.51044354778368894</v>
      </c>
    </row>
    <row r="723" spans="1:2" x14ac:dyDescent="0.2">
      <c r="A723">
        <v>721</v>
      </c>
      <c r="B723">
        <v>0.54582162691508795</v>
      </c>
    </row>
    <row r="724" spans="1:2" x14ac:dyDescent="0.2">
      <c r="A724">
        <v>722</v>
      </c>
      <c r="B724">
        <v>0.51141614585411999</v>
      </c>
    </row>
    <row r="725" spans="1:2" x14ac:dyDescent="0.2">
      <c r="A725">
        <v>723</v>
      </c>
      <c r="B725">
        <v>0.119946007058145</v>
      </c>
    </row>
    <row r="726" spans="1:2" x14ac:dyDescent="0.2">
      <c r="A726">
        <v>724</v>
      </c>
      <c r="B726">
        <v>9.1132353382459994E-2</v>
      </c>
    </row>
    <row r="727" spans="1:2" x14ac:dyDescent="0.2">
      <c r="A727">
        <v>725</v>
      </c>
      <c r="B727">
        <v>0.118999057741191</v>
      </c>
    </row>
    <row r="728" spans="1:2" x14ac:dyDescent="0.2">
      <c r="A728">
        <v>726</v>
      </c>
      <c r="B728">
        <v>0.20119484822189401</v>
      </c>
    </row>
    <row r="729" spans="1:2" x14ac:dyDescent="0.2">
      <c r="A729">
        <v>727</v>
      </c>
      <c r="B729">
        <v>0.78102343668650598</v>
      </c>
    </row>
    <row r="730" spans="1:2" x14ac:dyDescent="0.2">
      <c r="A730">
        <v>728</v>
      </c>
      <c r="B730">
        <v>0.36684582945109401</v>
      </c>
    </row>
    <row r="731" spans="1:2" x14ac:dyDescent="0.2">
      <c r="A731">
        <v>729</v>
      </c>
      <c r="B731">
        <v>0.35476967556095301</v>
      </c>
    </row>
    <row r="732" spans="1:2" x14ac:dyDescent="0.2">
      <c r="A732">
        <v>730</v>
      </c>
      <c r="B732">
        <v>0.257074189462417</v>
      </c>
    </row>
    <row r="733" spans="1:2" x14ac:dyDescent="0.2">
      <c r="A733">
        <v>731</v>
      </c>
      <c r="B733">
        <v>0.15060614140796399</v>
      </c>
    </row>
    <row r="734" spans="1:2" x14ac:dyDescent="0.2">
      <c r="A734">
        <v>732</v>
      </c>
      <c r="B734">
        <v>0.167073793565607</v>
      </c>
    </row>
    <row r="735" spans="1:2" x14ac:dyDescent="0.2">
      <c r="A735">
        <v>733</v>
      </c>
      <c r="B735">
        <v>0.52965266442479897</v>
      </c>
    </row>
    <row r="736" spans="1:2" x14ac:dyDescent="0.2">
      <c r="A736">
        <v>734</v>
      </c>
      <c r="B736">
        <v>0.20380520880699399</v>
      </c>
    </row>
    <row r="737" spans="1:2" x14ac:dyDescent="0.2">
      <c r="A737">
        <v>735</v>
      </c>
      <c r="B737">
        <v>0.12412043513744001</v>
      </c>
    </row>
    <row r="738" spans="1:2" x14ac:dyDescent="0.2">
      <c r="A738">
        <v>736</v>
      </c>
      <c r="B738">
        <v>0.30991036702869501</v>
      </c>
    </row>
    <row r="739" spans="1:2" x14ac:dyDescent="0.2">
      <c r="A739">
        <v>737</v>
      </c>
      <c r="B739">
        <v>0.30670471440820202</v>
      </c>
    </row>
    <row r="740" spans="1:2" x14ac:dyDescent="0.2">
      <c r="A740">
        <v>738</v>
      </c>
      <c r="B740">
        <v>0.223281849514023</v>
      </c>
    </row>
    <row r="741" spans="1:2" x14ac:dyDescent="0.2">
      <c r="A741">
        <v>739</v>
      </c>
      <c r="B741">
        <v>0.39667028599541698</v>
      </c>
    </row>
    <row r="742" spans="1:2" x14ac:dyDescent="0.2">
      <c r="A742">
        <v>740</v>
      </c>
      <c r="B742">
        <v>0.26408639736088502</v>
      </c>
    </row>
    <row r="743" spans="1:2" x14ac:dyDescent="0.2">
      <c r="A743">
        <v>741</v>
      </c>
      <c r="B743">
        <v>0.59910546820461197</v>
      </c>
    </row>
    <row r="744" spans="1:2" x14ac:dyDescent="0.2">
      <c r="A744">
        <v>742</v>
      </c>
      <c r="B744">
        <v>0.54942327640406496</v>
      </c>
    </row>
    <row r="745" spans="1:2" x14ac:dyDescent="0.2">
      <c r="A745">
        <v>743</v>
      </c>
      <c r="B745">
        <v>0.278955730546457</v>
      </c>
    </row>
    <row r="746" spans="1:2" x14ac:dyDescent="0.2">
      <c r="A746">
        <v>744</v>
      </c>
      <c r="B746">
        <v>0.58542110370352995</v>
      </c>
    </row>
    <row r="747" spans="1:2" x14ac:dyDescent="0.2">
      <c r="A747">
        <v>745</v>
      </c>
      <c r="B747">
        <v>0.62034733147244203</v>
      </c>
    </row>
    <row r="748" spans="1:2" x14ac:dyDescent="0.2">
      <c r="A748">
        <v>746</v>
      </c>
      <c r="B748">
        <v>0.169384789374418</v>
      </c>
    </row>
    <row r="749" spans="1:2" x14ac:dyDescent="0.2">
      <c r="A749">
        <v>747</v>
      </c>
      <c r="B749">
        <v>0.25275641822761502</v>
      </c>
    </row>
    <row r="750" spans="1:2" x14ac:dyDescent="0.2">
      <c r="A750">
        <v>748</v>
      </c>
      <c r="B750">
        <v>0.49496449523234498</v>
      </c>
    </row>
    <row r="751" spans="1:2" x14ac:dyDescent="0.2">
      <c r="A751">
        <v>749</v>
      </c>
      <c r="B751">
        <v>0.140928829702026</v>
      </c>
    </row>
    <row r="752" spans="1:2" x14ac:dyDescent="0.2">
      <c r="A752">
        <v>750</v>
      </c>
      <c r="B752">
        <v>0.88299209110103705</v>
      </c>
    </row>
    <row r="753" spans="1:2" x14ac:dyDescent="0.2">
      <c r="A753">
        <v>751</v>
      </c>
      <c r="B753">
        <v>0.219635133154193</v>
      </c>
    </row>
    <row r="754" spans="1:2" x14ac:dyDescent="0.2">
      <c r="A754">
        <v>752</v>
      </c>
      <c r="B754">
        <v>0.83935180499352102</v>
      </c>
    </row>
    <row r="755" spans="1:2" x14ac:dyDescent="0.2">
      <c r="A755">
        <v>753</v>
      </c>
      <c r="B755">
        <v>0.33225146410226503</v>
      </c>
    </row>
    <row r="756" spans="1:2" x14ac:dyDescent="0.2">
      <c r="A756">
        <v>754</v>
      </c>
      <c r="B756">
        <v>0.212360161213765</v>
      </c>
    </row>
    <row r="757" spans="1:2" x14ac:dyDescent="0.2">
      <c r="A757">
        <v>755</v>
      </c>
      <c r="B757">
        <v>0.13947330111558001</v>
      </c>
    </row>
    <row r="758" spans="1:2" x14ac:dyDescent="0.2">
      <c r="A758">
        <v>756</v>
      </c>
      <c r="B758">
        <v>0.83525152027062799</v>
      </c>
    </row>
    <row r="759" spans="1:2" x14ac:dyDescent="0.2">
      <c r="A759">
        <v>757</v>
      </c>
      <c r="B759">
        <v>0.228816695038357</v>
      </c>
    </row>
    <row r="760" spans="1:2" x14ac:dyDescent="0.2">
      <c r="A760">
        <v>758</v>
      </c>
      <c r="B760">
        <v>0.543886439191126</v>
      </c>
    </row>
    <row r="761" spans="1:2" x14ac:dyDescent="0.2">
      <c r="A761">
        <v>759</v>
      </c>
      <c r="B761">
        <v>0.24891759891690901</v>
      </c>
    </row>
    <row r="762" spans="1:2" x14ac:dyDescent="0.2">
      <c r="A762">
        <v>760</v>
      </c>
      <c r="B762">
        <v>0.66694150274964903</v>
      </c>
    </row>
    <row r="763" spans="1:2" x14ac:dyDescent="0.2">
      <c r="A763">
        <v>761</v>
      </c>
      <c r="B763">
        <v>0.135580865251691</v>
      </c>
    </row>
    <row r="764" spans="1:2" x14ac:dyDescent="0.2">
      <c r="A764">
        <v>762</v>
      </c>
      <c r="B764">
        <v>0.22507369888690801</v>
      </c>
    </row>
    <row r="765" spans="1:2" x14ac:dyDescent="0.2">
      <c r="A765">
        <v>763</v>
      </c>
      <c r="B765">
        <v>0.48766034229014799</v>
      </c>
    </row>
    <row r="766" spans="1:2" x14ac:dyDescent="0.2">
      <c r="A766">
        <v>764</v>
      </c>
      <c r="B766">
        <v>0.18231427725469701</v>
      </c>
    </row>
    <row r="767" spans="1:2" x14ac:dyDescent="0.2">
      <c r="A767">
        <v>765</v>
      </c>
      <c r="B767">
        <v>0.60732564502790398</v>
      </c>
    </row>
    <row r="768" spans="1:2" x14ac:dyDescent="0.2">
      <c r="A768">
        <v>766</v>
      </c>
      <c r="B768">
        <v>0.165594483050754</v>
      </c>
    </row>
    <row r="769" spans="1:2" x14ac:dyDescent="0.2">
      <c r="A769">
        <v>767</v>
      </c>
      <c r="B769">
        <v>0.17598715445145</v>
      </c>
    </row>
    <row r="770" spans="1:2" x14ac:dyDescent="0.2">
      <c r="A770">
        <v>768</v>
      </c>
      <c r="B770">
        <v>0.23243975846937001</v>
      </c>
    </row>
    <row r="771" spans="1:2" x14ac:dyDescent="0.2">
      <c r="A771">
        <v>769</v>
      </c>
      <c r="B771">
        <v>0.406809469643447</v>
      </c>
    </row>
    <row r="772" spans="1:2" x14ac:dyDescent="0.2">
      <c r="A772">
        <v>770</v>
      </c>
      <c r="B772">
        <v>0.58163849156368297</v>
      </c>
    </row>
    <row r="773" spans="1:2" x14ac:dyDescent="0.2">
      <c r="A773">
        <v>771</v>
      </c>
      <c r="B773">
        <v>0.55871987705797499</v>
      </c>
    </row>
    <row r="774" spans="1:2" x14ac:dyDescent="0.2">
      <c r="A774">
        <v>772</v>
      </c>
      <c r="B774">
        <v>0.23408974107622399</v>
      </c>
    </row>
    <row r="775" spans="1:2" x14ac:dyDescent="0.2">
      <c r="A775">
        <v>773</v>
      </c>
      <c r="B775">
        <v>0.29822761132666098</v>
      </c>
    </row>
    <row r="776" spans="1:2" x14ac:dyDescent="0.2">
      <c r="A776">
        <v>774</v>
      </c>
      <c r="B776">
        <v>0.50287981842912299</v>
      </c>
    </row>
    <row r="777" spans="1:2" x14ac:dyDescent="0.2">
      <c r="A777">
        <v>775</v>
      </c>
      <c r="B777">
        <v>0.23792797489554701</v>
      </c>
    </row>
    <row r="778" spans="1:2" x14ac:dyDescent="0.2">
      <c r="A778">
        <v>776</v>
      </c>
      <c r="B778">
        <v>0.77791415677009201</v>
      </c>
    </row>
    <row r="779" spans="1:2" x14ac:dyDescent="0.2">
      <c r="A779">
        <v>777</v>
      </c>
      <c r="B779">
        <v>0.20005371900209401</v>
      </c>
    </row>
    <row r="780" spans="1:2" x14ac:dyDescent="0.2">
      <c r="A780">
        <v>778</v>
      </c>
      <c r="B780">
        <v>0.32936927960130202</v>
      </c>
    </row>
    <row r="781" spans="1:2" x14ac:dyDescent="0.2">
      <c r="A781">
        <v>779</v>
      </c>
      <c r="B781">
        <v>0.28958192477873701</v>
      </c>
    </row>
    <row r="782" spans="1:2" x14ac:dyDescent="0.2">
      <c r="A782">
        <v>780</v>
      </c>
      <c r="B782">
        <v>0.33049277304295899</v>
      </c>
    </row>
    <row r="783" spans="1:2" x14ac:dyDescent="0.2">
      <c r="A783">
        <v>781</v>
      </c>
      <c r="B783">
        <v>0.30849074154765699</v>
      </c>
    </row>
    <row r="784" spans="1:2" x14ac:dyDescent="0.2">
      <c r="A784">
        <v>782</v>
      </c>
      <c r="B784">
        <v>0.27586003712219898</v>
      </c>
    </row>
    <row r="785" spans="1:2" x14ac:dyDescent="0.2">
      <c r="A785">
        <v>783</v>
      </c>
      <c r="B785">
        <v>0.24540346598959001</v>
      </c>
    </row>
    <row r="786" spans="1:2" x14ac:dyDescent="0.2">
      <c r="A786">
        <v>784</v>
      </c>
      <c r="B786">
        <v>0.50756343498321999</v>
      </c>
    </row>
    <row r="787" spans="1:2" x14ac:dyDescent="0.2">
      <c r="A787">
        <v>785</v>
      </c>
      <c r="B787">
        <v>0.11399903913031199</v>
      </c>
    </row>
    <row r="788" spans="1:2" x14ac:dyDescent="0.2">
      <c r="A788">
        <v>786</v>
      </c>
      <c r="B788">
        <v>9.3172733132112398E-2</v>
      </c>
    </row>
    <row r="789" spans="1:2" x14ac:dyDescent="0.2">
      <c r="A789">
        <v>787</v>
      </c>
      <c r="B789">
        <v>0.64872786160926599</v>
      </c>
    </row>
    <row r="790" spans="1:2" x14ac:dyDescent="0.2">
      <c r="A790">
        <v>788</v>
      </c>
      <c r="B790">
        <v>0.29101164363739301</v>
      </c>
    </row>
    <row r="791" spans="1:2" x14ac:dyDescent="0.2">
      <c r="A791">
        <v>789</v>
      </c>
      <c r="B791">
        <v>0.62570047282774199</v>
      </c>
    </row>
    <row r="792" spans="1:2" x14ac:dyDescent="0.2">
      <c r="A792">
        <v>790</v>
      </c>
      <c r="B792">
        <v>0.80804228013754098</v>
      </c>
    </row>
    <row r="793" spans="1:2" x14ac:dyDescent="0.2">
      <c r="A793">
        <v>791</v>
      </c>
      <c r="B793">
        <v>0.44021357611088802</v>
      </c>
    </row>
    <row r="794" spans="1:2" x14ac:dyDescent="0.2">
      <c r="A794">
        <v>792</v>
      </c>
      <c r="B794">
        <v>0.71932644797043899</v>
      </c>
    </row>
    <row r="795" spans="1:2" x14ac:dyDescent="0.2">
      <c r="A795">
        <v>793</v>
      </c>
      <c r="B795">
        <v>0.52012868269671997</v>
      </c>
    </row>
    <row r="796" spans="1:2" x14ac:dyDescent="0.2">
      <c r="A796">
        <v>794</v>
      </c>
      <c r="B796">
        <v>0.42187406804420002</v>
      </c>
    </row>
    <row r="797" spans="1:2" x14ac:dyDescent="0.2">
      <c r="A797">
        <v>795</v>
      </c>
      <c r="B797">
        <v>0.54267852188340104</v>
      </c>
    </row>
    <row r="798" spans="1:2" x14ac:dyDescent="0.2">
      <c r="A798">
        <v>796</v>
      </c>
      <c r="B798">
        <v>0.57499058477239695</v>
      </c>
    </row>
    <row r="799" spans="1:2" x14ac:dyDescent="0.2">
      <c r="A799">
        <v>797</v>
      </c>
      <c r="B799">
        <v>0.192071135195855</v>
      </c>
    </row>
    <row r="800" spans="1:2" x14ac:dyDescent="0.2">
      <c r="A800">
        <v>798</v>
      </c>
      <c r="B800">
        <v>0.26825750779908297</v>
      </c>
    </row>
    <row r="801" spans="1:2" x14ac:dyDescent="0.2">
      <c r="A801">
        <v>799</v>
      </c>
      <c r="B801">
        <v>0.622849016462801</v>
      </c>
    </row>
    <row r="802" spans="1:2" x14ac:dyDescent="0.2">
      <c r="A802">
        <v>800</v>
      </c>
      <c r="B802">
        <v>0.16060597069867999</v>
      </c>
    </row>
    <row r="803" spans="1:2" x14ac:dyDescent="0.2">
      <c r="A803">
        <v>801</v>
      </c>
      <c r="B803">
        <v>0.18810017050159</v>
      </c>
    </row>
    <row r="804" spans="1:2" x14ac:dyDescent="0.2">
      <c r="A804">
        <v>802</v>
      </c>
      <c r="B804">
        <v>0.218715207114313</v>
      </c>
    </row>
    <row r="805" spans="1:2" x14ac:dyDescent="0.2">
      <c r="A805">
        <v>803</v>
      </c>
      <c r="B805">
        <v>0.29996812676194301</v>
      </c>
    </row>
    <row r="806" spans="1:2" x14ac:dyDescent="0.2">
      <c r="A806">
        <v>804</v>
      </c>
      <c r="B806">
        <v>0.19499406041798401</v>
      </c>
    </row>
    <row r="807" spans="1:2" x14ac:dyDescent="0.2">
      <c r="A807">
        <v>805</v>
      </c>
      <c r="B807">
        <v>0.49839769579221599</v>
      </c>
    </row>
    <row r="808" spans="1:2" x14ac:dyDescent="0.2">
      <c r="A808">
        <v>806</v>
      </c>
      <c r="B808">
        <v>0.22798143670784701</v>
      </c>
    </row>
    <row r="809" spans="1:2" x14ac:dyDescent="0.2">
      <c r="A809">
        <v>807</v>
      </c>
      <c r="B809">
        <v>0.13973440079534599</v>
      </c>
    </row>
    <row r="810" spans="1:2" x14ac:dyDescent="0.2">
      <c r="A810">
        <v>808</v>
      </c>
      <c r="B810">
        <v>0.34683775906821701</v>
      </c>
    </row>
    <row r="811" spans="1:2" x14ac:dyDescent="0.2">
      <c r="A811">
        <v>809</v>
      </c>
      <c r="B811">
        <v>0.56948488907295702</v>
      </c>
    </row>
    <row r="812" spans="1:2" x14ac:dyDescent="0.2">
      <c r="A812">
        <v>810</v>
      </c>
      <c r="B812">
        <v>0.66609445534668899</v>
      </c>
    </row>
    <row r="813" spans="1:2" x14ac:dyDescent="0.2">
      <c r="A813">
        <v>811</v>
      </c>
      <c r="B813">
        <v>0.23243975846937001</v>
      </c>
    </row>
    <row r="814" spans="1:2" x14ac:dyDescent="0.2">
      <c r="A814">
        <v>812</v>
      </c>
      <c r="B814">
        <v>0.32865025617443699</v>
      </c>
    </row>
    <row r="815" spans="1:2" x14ac:dyDescent="0.2">
      <c r="A815">
        <v>813</v>
      </c>
      <c r="B815">
        <v>0.42632478444182798</v>
      </c>
    </row>
    <row r="816" spans="1:2" x14ac:dyDescent="0.2">
      <c r="A816">
        <v>814</v>
      </c>
      <c r="B816">
        <v>0.23243975846937001</v>
      </c>
    </row>
    <row r="817" spans="1:2" x14ac:dyDescent="0.2">
      <c r="A817">
        <v>815</v>
      </c>
      <c r="B817">
        <v>0.14975335678854099</v>
      </c>
    </row>
    <row r="818" spans="1:2" x14ac:dyDescent="0.2">
      <c r="A818">
        <v>816</v>
      </c>
      <c r="B818">
        <v>0.30574991385046801</v>
      </c>
    </row>
    <row r="819" spans="1:2" x14ac:dyDescent="0.2">
      <c r="A819">
        <v>817</v>
      </c>
      <c r="B819">
        <v>0.41544395317293997</v>
      </c>
    </row>
    <row r="820" spans="1:2" x14ac:dyDescent="0.2">
      <c r="A820">
        <v>818</v>
      </c>
      <c r="B820">
        <v>0.194211270243284</v>
      </c>
    </row>
    <row r="821" spans="1:2" x14ac:dyDescent="0.2">
      <c r="A821">
        <v>819</v>
      </c>
      <c r="B821">
        <v>0.43813196858797898</v>
      </c>
    </row>
    <row r="822" spans="1:2" x14ac:dyDescent="0.2">
      <c r="A822">
        <v>820</v>
      </c>
      <c r="B822">
        <v>0.83121238449790402</v>
      </c>
    </row>
    <row r="823" spans="1:2" x14ac:dyDescent="0.2">
      <c r="A823">
        <v>821</v>
      </c>
      <c r="B823">
        <v>0.44090894378693701</v>
      </c>
    </row>
    <row r="824" spans="1:2" x14ac:dyDescent="0.2">
      <c r="A824">
        <v>822</v>
      </c>
      <c r="B824">
        <v>0.52156436243093796</v>
      </c>
    </row>
    <row r="825" spans="1:2" x14ac:dyDescent="0.2">
      <c r="A825">
        <v>823</v>
      </c>
      <c r="B825">
        <v>0.80475447505379305</v>
      </c>
    </row>
    <row r="826" spans="1:2" x14ac:dyDescent="0.2">
      <c r="A826">
        <v>824</v>
      </c>
      <c r="B826">
        <v>0.36668136697583198</v>
      </c>
    </row>
    <row r="827" spans="1:2" x14ac:dyDescent="0.2">
      <c r="A827">
        <v>825</v>
      </c>
      <c r="B827">
        <v>0.277514164330809</v>
      </c>
    </row>
    <row r="828" spans="1:2" x14ac:dyDescent="0.2">
      <c r="A828">
        <v>826</v>
      </c>
      <c r="B828">
        <v>0.51489189080219899</v>
      </c>
    </row>
    <row r="829" spans="1:2" x14ac:dyDescent="0.2">
      <c r="A829">
        <v>827</v>
      </c>
      <c r="B829">
        <v>0.43214818541509098</v>
      </c>
    </row>
    <row r="830" spans="1:2" x14ac:dyDescent="0.2">
      <c r="A830">
        <v>828</v>
      </c>
      <c r="B830">
        <v>0.24891759891690901</v>
      </c>
    </row>
    <row r="831" spans="1:2" x14ac:dyDescent="0.2">
      <c r="A831">
        <v>829</v>
      </c>
      <c r="B831">
        <v>0.30010822687104899</v>
      </c>
    </row>
    <row r="832" spans="1:2" x14ac:dyDescent="0.2">
      <c r="A832">
        <v>830</v>
      </c>
      <c r="B832">
        <v>0.31983348205749301</v>
      </c>
    </row>
    <row r="833" spans="1:2" x14ac:dyDescent="0.2">
      <c r="A833">
        <v>831</v>
      </c>
      <c r="B833">
        <v>0.36138967805361299</v>
      </c>
    </row>
    <row r="834" spans="1:2" x14ac:dyDescent="0.2">
      <c r="A834">
        <v>832</v>
      </c>
      <c r="B834">
        <v>0.219676498269888</v>
      </c>
    </row>
    <row r="835" spans="1:2" x14ac:dyDescent="0.2">
      <c r="A835">
        <v>833</v>
      </c>
      <c r="B835">
        <v>0.36170779017018401</v>
      </c>
    </row>
    <row r="836" spans="1:2" x14ac:dyDescent="0.2">
      <c r="A836">
        <v>834</v>
      </c>
      <c r="B836">
        <v>0.18822182240848101</v>
      </c>
    </row>
    <row r="837" spans="1:2" x14ac:dyDescent="0.2">
      <c r="A837">
        <v>835</v>
      </c>
      <c r="B837">
        <v>0.19494461472598801</v>
      </c>
    </row>
    <row r="838" spans="1:2" x14ac:dyDescent="0.2">
      <c r="A838">
        <v>836</v>
      </c>
      <c r="B838">
        <v>0.63289885897943399</v>
      </c>
    </row>
    <row r="839" spans="1:2" x14ac:dyDescent="0.2">
      <c r="A839">
        <v>837</v>
      </c>
      <c r="B839">
        <v>0.33434972454172202</v>
      </c>
    </row>
    <row r="840" spans="1:2" x14ac:dyDescent="0.2">
      <c r="A840">
        <v>838</v>
      </c>
      <c r="B840">
        <v>0.16463458616649099</v>
      </c>
    </row>
    <row r="841" spans="1:2" x14ac:dyDescent="0.2">
      <c r="A841">
        <v>839</v>
      </c>
      <c r="B841">
        <v>0.21266872507243001</v>
      </c>
    </row>
    <row r="842" spans="1:2" x14ac:dyDescent="0.2">
      <c r="A842">
        <v>840</v>
      </c>
      <c r="B842">
        <v>0.27427657528265598</v>
      </c>
    </row>
    <row r="843" spans="1:2" x14ac:dyDescent="0.2">
      <c r="A843">
        <v>841</v>
      </c>
      <c r="B843">
        <v>0.227731412474308</v>
      </c>
    </row>
    <row r="844" spans="1:2" x14ac:dyDescent="0.2">
      <c r="A844">
        <v>842</v>
      </c>
      <c r="B844">
        <v>0.44036272195153903</v>
      </c>
    </row>
    <row r="845" spans="1:2" x14ac:dyDescent="0.2">
      <c r="A845">
        <v>843</v>
      </c>
      <c r="B845">
        <v>0.24095385663150101</v>
      </c>
    </row>
    <row r="846" spans="1:2" x14ac:dyDescent="0.2">
      <c r="A846">
        <v>844</v>
      </c>
      <c r="B846">
        <v>0.26652856610786602</v>
      </c>
    </row>
    <row r="847" spans="1:2" x14ac:dyDescent="0.2">
      <c r="A847">
        <v>845</v>
      </c>
      <c r="B847">
        <v>0.42299590597619702</v>
      </c>
    </row>
    <row r="848" spans="1:2" x14ac:dyDescent="0.2">
      <c r="A848">
        <v>846</v>
      </c>
      <c r="B848">
        <v>0.32977112434795902</v>
      </c>
    </row>
    <row r="849" spans="1:2" x14ac:dyDescent="0.2">
      <c r="A849">
        <v>847</v>
      </c>
      <c r="B849">
        <v>0.237752040635966</v>
      </c>
    </row>
    <row r="850" spans="1:2" x14ac:dyDescent="0.2">
      <c r="A850">
        <v>848</v>
      </c>
      <c r="B850">
        <v>0.22637211850219399</v>
      </c>
    </row>
    <row r="851" spans="1:2" x14ac:dyDescent="0.2">
      <c r="A851">
        <v>849</v>
      </c>
      <c r="B851">
        <v>0.17551361934183901</v>
      </c>
    </row>
    <row r="852" spans="1:2" x14ac:dyDescent="0.2">
      <c r="A852">
        <v>850</v>
      </c>
      <c r="B852">
        <v>0.23802453656005601</v>
      </c>
    </row>
    <row r="853" spans="1:2" x14ac:dyDescent="0.2">
      <c r="A853">
        <v>851</v>
      </c>
      <c r="B853">
        <v>0.36773323603855501</v>
      </c>
    </row>
    <row r="854" spans="1:2" x14ac:dyDescent="0.2">
      <c r="A854">
        <v>852</v>
      </c>
      <c r="B854">
        <v>0.35466388970023299</v>
      </c>
    </row>
    <row r="855" spans="1:2" x14ac:dyDescent="0.2">
      <c r="A855">
        <v>853</v>
      </c>
      <c r="B855">
        <v>0.22919287880604</v>
      </c>
    </row>
    <row r="856" spans="1:2" x14ac:dyDescent="0.2">
      <c r="A856">
        <v>854</v>
      </c>
      <c r="B856">
        <v>0.44408650841797898</v>
      </c>
    </row>
    <row r="857" spans="1:2" x14ac:dyDescent="0.2">
      <c r="A857">
        <v>855</v>
      </c>
      <c r="B857">
        <v>0.83325759215616502</v>
      </c>
    </row>
    <row r="858" spans="1:2" x14ac:dyDescent="0.2">
      <c r="A858">
        <v>856</v>
      </c>
      <c r="B858">
        <v>0.680872412660533</v>
      </c>
    </row>
    <row r="859" spans="1:2" x14ac:dyDescent="0.2">
      <c r="A859">
        <v>857</v>
      </c>
      <c r="B859">
        <v>0.28113825127963199</v>
      </c>
    </row>
    <row r="860" spans="1:2" x14ac:dyDescent="0.2">
      <c r="A860">
        <v>858</v>
      </c>
      <c r="B860">
        <v>0.46876960475997898</v>
      </c>
    </row>
    <row r="861" spans="1:2" x14ac:dyDescent="0.2">
      <c r="A861">
        <v>859</v>
      </c>
      <c r="B861">
        <v>0.37367668305194401</v>
      </c>
    </row>
    <row r="862" spans="1:2" x14ac:dyDescent="0.2">
      <c r="A862">
        <v>860</v>
      </c>
      <c r="B862">
        <v>0.39334600340534798</v>
      </c>
    </row>
    <row r="863" spans="1:2" x14ac:dyDescent="0.2">
      <c r="A863">
        <v>861</v>
      </c>
      <c r="B863">
        <v>0.350159687342947</v>
      </c>
    </row>
    <row r="864" spans="1:2" x14ac:dyDescent="0.2">
      <c r="A864">
        <v>862</v>
      </c>
      <c r="B864">
        <v>0.474805030752039</v>
      </c>
    </row>
    <row r="865" spans="1:2" x14ac:dyDescent="0.2">
      <c r="A865">
        <v>863</v>
      </c>
      <c r="B865">
        <v>0.855303595968682</v>
      </c>
    </row>
    <row r="866" spans="1:2" x14ac:dyDescent="0.2">
      <c r="A866">
        <v>864</v>
      </c>
      <c r="B866">
        <v>0.76516465122967003</v>
      </c>
    </row>
    <row r="867" spans="1:2" x14ac:dyDescent="0.2">
      <c r="A867">
        <v>865</v>
      </c>
      <c r="B867">
        <v>0.74116782968141204</v>
      </c>
    </row>
    <row r="868" spans="1:2" x14ac:dyDescent="0.2">
      <c r="A868">
        <v>866</v>
      </c>
      <c r="B868">
        <v>0.30730543523280002</v>
      </c>
    </row>
    <row r="869" spans="1:2" x14ac:dyDescent="0.2">
      <c r="A869">
        <v>867</v>
      </c>
      <c r="B869">
        <v>0.77428754611341799</v>
      </c>
    </row>
    <row r="870" spans="1:2" x14ac:dyDescent="0.2">
      <c r="A870">
        <v>868</v>
      </c>
      <c r="B870">
        <v>0.18758208283724401</v>
      </c>
    </row>
    <row r="871" spans="1:2" x14ac:dyDescent="0.2">
      <c r="A871">
        <v>869</v>
      </c>
      <c r="B871">
        <v>0.45979564205776702</v>
      </c>
    </row>
    <row r="872" spans="1:2" x14ac:dyDescent="0.2">
      <c r="A872">
        <v>870</v>
      </c>
      <c r="B872">
        <v>0.34248825403033201</v>
      </c>
    </row>
    <row r="873" spans="1:2" x14ac:dyDescent="0.2">
      <c r="A873">
        <v>871</v>
      </c>
      <c r="B873">
        <v>0.37707341358790197</v>
      </c>
    </row>
    <row r="874" spans="1:2" x14ac:dyDescent="0.2">
      <c r="A874">
        <v>872</v>
      </c>
      <c r="B874">
        <v>0.44836047115883898</v>
      </c>
    </row>
    <row r="875" spans="1:2" x14ac:dyDescent="0.2">
      <c r="A875">
        <v>873</v>
      </c>
      <c r="B875">
        <v>0.35681549549515701</v>
      </c>
    </row>
    <row r="876" spans="1:2" x14ac:dyDescent="0.2">
      <c r="A876">
        <v>874</v>
      </c>
      <c r="B876">
        <v>0.17504483227655099</v>
      </c>
    </row>
    <row r="877" spans="1:2" x14ac:dyDescent="0.2">
      <c r="A877">
        <v>875</v>
      </c>
      <c r="B877">
        <v>0.18301081463028099</v>
      </c>
    </row>
    <row r="878" spans="1:2" x14ac:dyDescent="0.2">
      <c r="A878">
        <v>876</v>
      </c>
      <c r="B878">
        <v>0.63226994055697505</v>
      </c>
    </row>
    <row r="879" spans="1:2" x14ac:dyDescent="0.2">
      <c r="A879">
        <v>877</v>
      </c>
      <c r="B879">
        <v>0.29597674894310699</v>
      </c>
    </row>
    <row r="880" spans="1:2" x14ac:dyDescent="0.2">
      <c r="A880">
        <v>878</v>
      </c>
      <c r="B880">
        <v>0.43728839181139101</v>
      </c>
    </row>
    <row r="881" spans="1:2" x14ac:dyDescent="0.2">
      <c r="A881">
        <v>879</v>
      </c>
      <c r="B881">
        <v>0.54615814412688801</v>
      </c>
    </row>
    <row r="882" spans="1:2" x14ac:dyDescent="0.2">
      <c r="A882">
        <v>880</v>
      </c>
      <c r="B882">
        <v>0.27788378944158099</v>
      </c>
    </row>
    <row r="883" spans="1:2" x14ac:dyDescent="0.2">
      <c r="A883">
        <v>881</v>
      </c>
      <c r="B883">
        <v>0.17479869161182701</v>
      </c>
    </row>
    <row r="884" spans="1:2" x14ac:dyDescent="0.2">
      <c r="A884">
        <v>882</v>
      </c>
      <c r="B884">
        <v>0.52895178743141802</v>
      </c>
    </row>
    <row r="885" spans="1:2" x14ac:dyDescent="0.2">
      <c r="A885">
        <v>883</v>
      </c>
      <c r="B885">
        <v>0.154277159853247</v>
      </c>
    </row>
    <row r="886" spans="1:2" x14ac:dyDescent="0.2">
      <c r="A886">
        <v>884</v>
      </c>
      <c r="B886">
        <v>9.8246612053479399E-2</v>
      </c>
    </row>
    <row r="887" spans="1:2" x14ac:dyDescent="0.2">
      <c r="A887">
        <v>885</v>
      </c>
      <c r="B887">
        <v>0.35666018599976101</v>
      </c>
    </row>
    <row r="888" spans="1:2" x14ac:dyDescent="0.2">
      <c r="A888">
        <v>886</v>
      </c>
      <c r="B888">
        <v>0.49965878920659001</v>
      </c>
    </row>
    <row r="889" spans="1:2" x14ac:dyDescent="0.2">
      <c r="A889">
        <v>887</v>
      </c>
      <c r="B889">
        <v>0.37217823214967399</v>
      </c>
    </row>
    <row r="890" spans="1:2" x14ac:dyDescent="0.2">
      <c r="A890">
        <v>888</v>
      </c>
      <c r="B890">
        <v>0.50571228400577195</v>
      </c>
    </row>
    <row r="891" spans="1:2" x14ac:dyDescent="0.2">
      <c r="A891">
        <v>889</v>
      </c>
      <c r="B891">
        <v>0.17920059908470401</v>
      </c>
    </row>
    <row r="892" spans="1:2" x14ac:dyDescent="0.2">
      <c r="A892">
        <v>890</v>
      </c>
      <c r="B892">
        <v>0.68162498024307705</v>
      </c>
    </row>
    <row r="893" spans="1:2" x14ac:dyDescent="0.2">
      <c r="A893">
        <v>891</v>
      </c>
      <c r="B893">
        <v>0.84578983102548999</v>
      </c>
    </row>
    <row r="894" spans="1:2" x14ac:dyDescent="0.2">
      <c r="A894">
        <v>892</v>
      </c>
      <c r="B894">
        <v>0.32923942515069099</v>
      </c>
    </row>
    <row r="895" spans="1:2" x14ac:dyDescent="0.2">
      <c r="A895">
        <v>893</v>
      </c>
      <c r="B895">
        <v>0.34602188739520001</v>
      </c>
    </row>
    <row r="896" spans="1:2" x14ac:dyDescent="0.2">
      <c r="A896">
        <v>894</v>
      </c>
      <c r="B896">
        <v>0.66365915355903204</v>
      </c>
    </row>
    <row r="897" spans="1:2" x14ac:dyDescent="0.2">
      <c r="A897">
        <v>895</v>
      </c>
      <c r="B897">
        <v>0.67241004285789796</v>
      </c>
    </row>
    <row r="898" spans="1:2" x14ac:dyDescent="0.2">
      <c r="A898">
        <v>896</v>
      </c>
      <c r="B898">
        <v>0.46463680640347699</v>
      </c>
    </row>
    <row r="899" spans="1:2" x14ac:dyDescent="0.2">
      <c r="A899">
        <v>897</v>
      </c>
      <c r="B899">
        <v>0.77632015779240104</v>
      </c>
    </row>
    <row r="900" spans="1:2" x14ac:dyDescent="0.2">
      <c r="A900">
        <v>898</v>
      </c>
      <c r="B900">
        <v>0.46655955715238301</v>
      </c>
    </row>
    <row r="901" spans="1:2" x14ac:dyDescent="0.2">
      <c r="A901">
        <v>899</v>
      </c>
      <c r="B901">
        <v>0.23243975846937001</v>
      </c>
    </row>
    <row r="902" spans="1:2" x14ac:dyDescent="0.2">
      <c r="A902">
        <v>900</v>
      </c>
      <c r="B902">
        <v>0.64299246476863103</v>
      </c>
    </row>
    <row r="903" spans="1:2" x14ac:dyDescent="0.2">
      <c r="A903">
        <v>901</v>
      </c>
      <c r="B903">
        <v>0.22593003018153901</v>
      </c>
    </row>
    <row r="904" spans="1:2" x14ac:dyDescent="0.2">
      <c r="A904">
        <v>902</v>
      </c>
      <c r="B904">
        <v>0.561278683336349</v>
      </c>
    </row>
    <row r="905" spans="1:2" x14ac:dyDescent="0.2">
      <c r="A905">
        <v>903</v>
      </c>
      <c r="B905">
        <v>0.53214780545998497</v>
      </c>
    </row>
    <row r="906" spans="1:2" x14ac:dyDescent="0.2">
      <c r="A906">
        <v>904</v>
      </c>
      <c r="B906">
        <v>0.62597807736498701</v>
      </c>
    </row>
    <row r="907" spans="1:2" x14ac:dyDescent="0.2">
      <c r="A907">
        <v>905</v>
      </c>
      <c r="B907">
        <v>0.193220610896322</v>
      </c>
    </row>
    <row r="908" spans="1:2" x14ac:dyDescent="0.2">
      <c r="A908">
        <v>906</v>
      </c>
      <c r="B908">
        <v>0.30586640796473402</v>
      </c>
    </row>
    <row r="909" spans="1:2" x14ac:dyDescent="0.2">
      <c r="A909">
        <v>907</v>
      </c>
      <c r="B909">
        <v>0.759591017244859</v>
      </c>
    </row>
    <row r="910" spans="1:2" x14ac:dyDescent="0.2">
      <c r="A910">
        <v>908</v>
      </c>
      <c r="B910">
        <v>0.50597432482903404</v>
      </c>
    </row>
    <row r="911" spans="1:2" x14ac:dyDescent="0.2">
      <c r="A911">
        <v>909</v>
      </c>
      <c r="B911">
        <v>0.429608993917863</v>
      </c>
    </row>
    <row r="912" spans="1:2" x14ac:dyDescent="0.2">
      <c r="A912">
        <v>910</v>
      </c>
      <c r="B912">
        <v>0.50255938651889998</v>
      </c>
    </row>
    <row r="913" spans="1:2" x14ac:dyDescent="0.2">
      <c r="A913">
        <v>911</v>
      </c>
      <c r="B913">
        <v>0.30172311880434599</v>
      </c>
    </row>
    <row r="914" spans="1:2" x14ac:dyDescent="0.2">
      <c r="A914">
        <v>912</v>
      </c>
      <c r="B914">
        <v>0.52800192233677901</v>
      </c>
    </row>
    <row r="915" spans="1:2" x14ac:dyDescent="0.2">
      <c r="A915">
        <v>913</v>
      </c>
      <c r="B915">
        <v>0.59823478424518195</v>
      </c>
    </row>
    <row r="916" spans="1:2" x14ac:dyDescent="0.2">
      <c r="A916">
        <v>914</v>
      </c>
      <c r="B916">
        <v>0.22800472772758501</v>
      </c>
    </row>
    <row r="917" spans="1:2" x14ac:dyDescent="0.2">
      <c r="A917">
        <v>915</v>
      </c>
      <c r="B917">
        <v>0.38877067162867102</v>
      </c>
    </row>
    <row r="918" spans="1:2" x14ac:dyDescent="0.2">
      <c r="A918">
        <v>916</v>
      </c>
      <c r="B918">
        <v>0.26221755801739</v>
      </c>
    </row>
    <row r="919" spans="1:2" x14ac:dyDescent="0.2">
      <c r="A919">
        <v>917</v>
      </c>
      <c r="B919">
        <v>0.31511542700060302</v>
      </c>
    </row>
    <row r="920" spans="1:2" x14ac:dyDescent="0.2">
      <c r="A920">
        <v>918</v>
      </c>
      <c r="B920">
        <v>0.35838122991433202</v>
      </c>
    </row>
    <row r="921" spans="1:2" x14ac:dyDescent="0.2">
      <c r="A921">
        <v>919</v>
      </c>
      <c r="B921">
        <v>0.35411471326427602</v>
      </c>
    </row>
    <row r="922" spans="1:2" x14ac:dyDescent="0.2">
      <c r="A922">
        <v>920</v>
      </c>
      <c r="B922">
        <v>0.76372337471732998</v>
      </c>
    </row>
    <row r="923" spans="1:2" x14ac:dyDescent="0.2">
      <c r="A923">
        <v>921</v>
      </c>
      <c r="B923">
        <v>0.33050813415708702</v>
      </c>
    </row>
    <row r="924" spans="1:2" x14ac:dyDescent="0.2">
      <c r="A924">
        <v>922</v>
      </c>
      <c r="B924">
        <v>0.14680393577581999</v>
      </c>
    </row>
    <row r="925" spans="1:2" x14ac:dyDescent="0.2">
      <c r="A925">
        <v>923</v>
      </c>
      <c r="B925">
        <v>0.28532048875500299</v>
      </c>
    </row>
    <row r="926" spans="1:2" x14ac:dyDescent="0.2">
      <c r="A926">
        <v>924</v>
      </c>
      <c r="B926">
        <v>0.440879101674996</v>
      </c>
    </row>
    <row r="927" spans="1:2" x14ac:dyDescent="0.2">
      <c r="A927">
        <v>925</v>
      </c>
      <c r="B927">
        <v>0.19024180238396299</v>
      </c>
    </row>
    <row r="928" spans="1:2" x14ac:dyDescent="0.2">
      <c r="A928">
        <v>926</v>
      </c>
      <c r="B928">
        <v>0.110766487750871</v>
      </c>
    </row>
    <row r="929" spans="1:2" x14ac:dyDescent="0.2">
      <c r="A929">
        <v>927</v>
      </c>
      <c r="B929">
        <v>0.17941105635082299</v>
      </c>
    </row>
    <row r="930" spans="1:2" x14ac:dyDescent="0.2">
      <c r="A930">
        <v>928</v>
      </c>
      <c r="B930">
        <v>0.170276856207383</v>
      </c>
    </row>
    <row r="931" spans="1:2" x14ac:dyDescent="0.2">
      <c r="A931">
        <v>929</v>
      </c>
      <c r="B931">
        <v>0.14536058778841299</v>
      </c>
    </row>
    <row r="932" spans="1:2" x14ac:dyDescent="0.2">
      <c r="A932">
        <v>930</v>
      </c>
      <c r="B932">
        <v>0.121046540667914</v>
      </c>
    </row>
    <row r="933" spans="1:2" x14ac:dyDescent="0.2">
      <c r="A933">
        <v>931</v>
      </c>
      <c r="B933">
        <v>0.45458533416666103</v>
      </c>
    </row>
    <row r="934" spans="1:2" x14ac:dyDescent="0.2">
      <c r="A934">
        <v>932</v>
      </c>
      <c r="B934">
        <v>0.515722887214347</v>
      </c>
    </row>
    <row r="935" spans="1:2" x14ac:dyDescent="0.2">
      <c r="A935">
        <v>933</v>
      </c>
      <c r="B935">
        <v>0.213570132741321</v>
      </c>
    </row>
    <row r="936" spans="1:2" x14ac:dyDescent="0.2">
      <c r="A936">
        <v>934</v>
      </c>
      <c r="B936">
        <v>0.51290808328690696</v>
      </c>
    </row>
    <row r="937" spans="1:2" x14ac:dyDescent="0.2">
      <c r="A937">
        <v>935</v>
      </c>
      <c r="B937">
        <v>0.218491001537121</v>
      </c>
    </row>
    <row r="938" spans="1:2" x14ac:dyDescent="0.2">
      <c r="A938">
        <v>936</v>
      </c>
      <c r="B938">
        <v>0.44141822625795302</v>
      </c>
    </row>
    <row r="939" spans="1:2" x14ac:dyDescent="0.2">
      <c r="A939">
        <v>937</v>
      </c>
      <c r="B939">
        <v>0.62059015716555999</v>
      </c>
    </row>
    <row r="940" spans="1:2" x14ac:dyDescent="0.2">
      <c r="A940">
        <v>938</v>
      </c>
      <c r="B940">
        <v>0.165594483050754</v>
      </c>
    </row>
    <row r="941" spans="1:2" x14ac:dyDescent="0.2">
      <c r="A941">
        <v>939</v>
      </c>
      <c r="B941">
        <v>0.25972112266432401</v>
      </c>
    </row>
    <row r="942" spans="1:2" x14ac:dyDescent="0.2">
      <c r="A942">
        <v>940</v>
      </c>
      <c r="B942">
        <v>0.233297034459165</v>
      </c>
    </row>
    <row r="943" spans="1:2" x14ac:dyDescent="0.2">
      <c r="A943">
        <v>941</v>
      </c>
      <c r="B943">
        <v>0.39241261131489502</v>
      </c>
    </row>
    <row r="944" spans="1:2" x14ac:dyDescent="0.2">
      <c r="A944">
        <v>942</v>
      </c>
      <c r="B944">
        <v>0.63837154345750802</v>
      </c>
    </row>
    <row r="945" spans="1:2" x14ac:dyDescent="0.2">
      <c r="A945">
        <v>943</v>
      </c>
      <c r="B945">
        <v>0.47133041013936899</v>
      </c>
    </row>
    <row r="946" spans="1:2" x14ac:dyDescent="0.2">
      <c r="A946">
        <v>944</v>
      </c>
      <c r="B946">
        <v>0.20550363903176699</v>
      </c>
    </row>
    <row r="947" spans="1:2" x14ac:dyDescent="0.2">
      <c r="A947">
        <v>945</v>
      </c>
      <c r="B947">
        <v>0.61651222512191295</v>
      </c>
    </row>
    <row r="948" spans="1:2" x14ac:dyDescent="0.2">
      <c r="A948">
        <v>946</v>
      </c>
      <c r="B948">
        <v>0.59857647243106504</v>
      </c>
    </row>
    <row r="949" spans="1:2" x14ac:dyDescent="0.2">
      <c r="A949">
        <v>947</v>
      </c>
      <c r="B949">
        <v>0.277789615229868</v>
      </c>
    </row>
    <row r="950" spans="1:2" x14ac:dyDescent="0.2">
      <c r="A950">
        <v>948</v>
      </c>
      <c r="B950">
        <v>0.2780788451531</v>
      </c>
    </row>
    <row r="951" spans="1:2" x14ac:dyDescent="0.2">
      <c r="A951">
        <v>949</v>
      </c>
      <c r="B951">
        <v>0.37777022116772602</v>
      </c>
    </row>
    <row r="952" spans="1:2" x14ac:dyDescent="0.2">
      <c r="A952">
        <v>950</v>
      </c>
      <c r="B952">
        <v>0.137010725555722</v>
      </c>
    </row>
    <row r="953" spans="1:2" x14ac:dyDescent="0.2">
      <c r="A953">
        <v>951</v>
      </c>
      <c r="B953">
        <v>0.56871619414470198</v>
      </c>
    </row>
    <row r="954" spans="1:2" x14ac:dyDescent="0.2">
      <c r="A954">
        <v>952</v>
      </c>
      <c r="B954">
        <v>0.39348808266436802</v>
      </c>
    </row>
    <row r="955" spans="1:2" x14ac:dyDescent="0.2">
      <c r="A955">
        <v>953</v>
      </c>
      <c r="B955">
        <v>0.61073035663666997</v>
      </c>
    </row>
    <row r="956" spans="1:2" x14ac:dyDescent="0.2">
      <c r="A956">
        <v>954</v>
      </c>
      <c r="B956">
        <v>0.68152501692837097</v>
      </c>
    </row>
    <row r="957" spans="1:2" x14ac:dyDescent="0.2">
      <c r="A957">
        <v>955</v>
      </c>
      <c r="B957">
        <v>0.41223192693830601</v>
      </c>
    </row>
    <row r="958" spans="1:2" x14ac:dyDescent="0.2">
      <c r="A958">
        <v>956</v>
      </c>
      <c r="B958">
        <v>0.21360617564161599</v>
      </c>
    </row>
    <row r="959" spans="1:2" x14ac:dyDescent="0.2">
      <c r="A959">
        <v>957</v>
      </c>
      <c r="B959">
        <v>0.413024510926218</v>
      </c>
    </row>
    <row r="960" spans="1:2" x14ac:dyDescent="0.2">
      <c r="A960">
        <v>958</v>
      </c>
      <c r="B960">
        <v>0.250253642281421</v>
      </c>
    </row>
    <row r="961" spans="1:2" x14ac:dyDescent="0.2">
      <c r="A961">
        <v>959</v>
      </c>
      <c r="B961">
        <v>0.28381614573114899</v>
      </c>
    </row>
    <row r="962" spans="1:2" x14ac:dyDescent="0.2">
      <c r="A962">
        <v>960</v>
      </c>
      <c r="B962">
        <v>0.39135142871595902</v>
      </c>
    </row>
    <row r="963" spans="1:2" x14ac:dyDescent="0.2">
      <c r="A963">
        <v>961</v>
      </c>
      <c r="B963">
        <v>0.45006900936169603</v>
      </c>
    </row>
    <row r="964" spans="1:2" x14ac:dyDescent="0.2">
      <c r="A964">
        <v>962</v>
      </c>
      <c r="B964">
        <v>0.32576041806008599</v>
      </c>
    </row>
    <row r="965" spans="1:2" x14ac:dyDescent="0.2">
      <c r="A965">
        <v>963</v>
      </c>
      <c r="B965">
        <v>0.13316122158629801</v>
      </c>
    </row>
    <row r="966" spans="1:2" x14ac:dyDescent="0.2">
      <c r="A966">
        <v>964</v>
      </c>
      <c r="B966">
        <v>0.33831725706072602</v>
      </c>
    </row>
    <row r="967" spans="1:2" x14ac:dyDescent="0.2">
      <c r="A967">
        <v>965</v>
      </c>
      <c r="B967">
        <v>0.31213155175855301</v>
      </c>
    </row>
    <row r="968" spans="1:2" x14ac:dyDescent="0.2">
      <c r="A968">
        <v>966</v>
      </c>
      <c r="B968">
        <v>0.64565138499305896</v>
      </c>
    </row>
    <row r="969" spans="1:2" x14ac:dyDescent="0.2">
      <c r="A969">
        <v>967</v>
      </c>
      <c r="B969">
        <v>0.61323710553715505</v>
      </c>
    </row>
    <row r="970" spans="1:2" x14ac:dyDescent="0.2">
      <c r="A970">
        <v>968</v>
      </c>
      <c r="B970">
        <v>0.433324494861967</v>
      </c>
    </row>
    <row r="971" spans="1:2" x14ac:dyDescent="0.2">
      <c r="A971">
        <v>969</v>
      </c>
      <c r="B971">
        <v>0.24891759891690901</v>
      </c>
    </row>
    <row r="972" spans="1:2" x14ac:dyDescent="0.2">
      <c r="A972">
        <v>970</v>
      </c>
      <c r="B972">
        <v>0.32268653934966202</v>
      </c>
    </row>
    <row r="973" spans="1:2" x14ac:dyDescent="0.2">
      <c r="A973">
        <v>971</v>
      </c>
      <c r="B973">
        <v>0.41953256250201798</v>
      </c>
    </row>
    <row r="974" spans="1:2" x14ac:dyDescent="0.2">
      <c r="A974">
        <v>972</v>
      </c>
      <c r="B974">
        <v>0.53742025473831601</v>
      </c>
    </row>
    <row r="975" spans="1:2" x14ac:dyDescent="0.2">
      <c r="A975">
        <v>973</v>
      </c>
      <c r="B975">
        <v>0.43960243172241698</v>
      </c>
    </row>
    <row r="976" spans="1:2" x14ac:dyDescent="0.2">
      <c r="A976">
        <v>974</v>
      </c>
      <c r="B976">
        <v>0.35592483827979499</v>
      </c>
    </row>
    <row r="977" spans="1:2" x14ac:dyDescent="0.2">
      <c r="A977">
        <v>975</v>
      </c>
      <c r="B977">
        <v>0.35466339684695702</v>
      </c>
    </row>
    <row r="978" spans="1:2" x14ac:dyDescent="0.2">
      <c r="A978">
        <v>976</v>
      </c>
      <c r="B978">
        <v>0.59784149462804903</v>
      </c>
    </row>
    <row r="979" spans="1:2" x14ac:dyDescent="0.2">
      <c r="A979">
        <v>977</v>
      </c>
      <c r="B979">
        <v>0.28283521848017501</v>
      </c>
    </row>
    <row r="980" spans="1:2" x14ac:dyDescent="0.2">
      <c r="A980">
        <v>978</v>
      </c>
      <c r="B980">
        <v>0.16890688455924099</v>
      </c>
    </row>
    <row r="981" spans="1:2" x14ac:dyDescent="0.2">
      <c r="A981">
        <v>979</v>
      </c>
      <c r="B981">
        <v>0.22172140694596201</v>
      </c>
    </row>
    <row r="982" spans="1:2" x14ac:dyDescent="0.2">
      <c r="A982">
        <v>980</v>
      </c>
      <c r="B982">
        <v>0.76082569943975598</v>
      </c>
    </row>
    <row r="983" spans="1:2" x14ac:dyDescent="0.2">
      <c r="A983">
        <v>981</v>
      </c>
      <c r="B983">
        <v>0.30023955960004101</v>
      </c>
    </row>
    <row r="984" spans="1:2" x14ac:dyDescent="0.2">
      <c r="A984">
        <v>982</v>
      </c>
      <c r="B984">
        <v>0.31748786193626899</v>
      </c>
    </row>
    <row r="985" spans="1:2" x14ac:dyDescent="0.2">
      <c r="A985">
        <v>983</v>
      </c>
      <c r="B985">
        <v>0.170701038081645</v>
      </c>
    </row>
    <row r="986" spans="1:2" x14ac:dyDescent="0.2">
      <c r="A986">
        <v>984</v>
      </c>
      <c r="B986">
        <v>0.234300902546944</v>
      </c>
    </row>
    <row r="987" spans="1:2" x14ac:dyDescent="0.2">
      <c r="A987">
        <v>985</v>
      </c>
      <c r="B987">
        <v>0.27804506318421301</v>
      </c>
    </row>
    <row r="988" spans="1:2" x14ac:dyDescent="0.2">
      <c r="A988">
        <v>986</v>
      </c>
      <c r="B988">
        <v>0.63198711551053299</v>
      </c>
    </row>
    <row r="989" spans="1:2" x14ac:dyDescent="0.2">
      <c r="A989">
        <v>987</v>
      </c>
      <c r="B989">
        <v>0.37866135502271803</v>
      </c>
    </row>
    <row r="990" spans="1:2" x14ac:dyDescent="0.2">
      <c r="A990">
        <v>988</v>
      </c>
      <c r="B990">
        <v>0.54405621319812503</v>
      </c>
    </row>
    <row r="991" spans="1:2" x14ac:dyDescent="0.2">
      <c r="A991">
        <v>989</v>
      </c>
      <c r="B991">
        <v>0.287929740140489</v>
      </c>
    </row>
    <row r="992" spans="1:2" x14ac:dyDescent="0.2">
      <c r="A992">
        <v>990</v>
      </c>
      <c r="B992">
        <v>0.47362988374787501</v>
      </c>
    </row>
    <row r="993" spans="1:2" x14ac:dyDescent="0.2">
      <c r="A993">
        <v>991</v>
      </c>
      <c r="B993">
        <v>0.17549370405042</v>
      </c>
    </row>
    <row r="994" spans="1:2" x14ac:dyDescent="0.2">
      <c r="A994">
        <v>992</v>
      </c>
      <c r="B994">
        <v>0.30574991385046801</v>
      </c>
    </row>
    <row r="995" spans="1:2" x14ac:dyDescent="0.2">
      <c r="A995">
        <v>993</v>
      </c>
      <c r="B995">
        <v>0.33749283725684698</v>
      </c>
    </row>
    <row r="996" spans="1:2" x14ac:dyDescent="0.2">
      <c r="A996">
        <v>994</v>
      </c>
      <c r="B996">
        <v>0.43080412375558202</v>
      </c>
    </row>
    <row r="997" spans="1:2" x14ac:dyDescent="0.2">
      <c r="A997">
        <v>995</v>
      </c>
      <c r="B997">
        <v>0.45241697667547998</v>
      </c>
    </row>
    <row r="998" spans="1:2" x14ac:dyDescent="0.2">
      <c r="A998">
        <v>996</v>
      </c>
      <c r="B998">
        <v>0.181801371515733</v>
      </c>
    </row>
    <row r="999" spans="1:2" x14ac:dyDescent="0.2">
      <c r="A999">
        <v>997</v>
      </c>
      <c r="B999">
        <v>0.45449685946950302</v>
      </c>
    </row>
    <row r="1000" spans="1:2" x14ac:dyDescent="0.2">
      <c r="A1000">
        <v>998</v>
      </c>
      <c r="B1000">
        <v>0.53743190318962797</v>
      </c>
    </row>
    <row r="1001" spans="1:2" x14ac:dyDescent="0.2">
      <c r="A1001">
        <v>999</v>
      </c>
      <c r="B1001">
        <v>0.51036984951115905</v>
      </c>
    </row>
    <row r="1002" spans="1:2" x14ac:dyDescent="0.2">
      <c r="A1002">
        <v>1000</v>
      </c>
      <c r="B1002">
        <v>0.347899421482041</v>
      </c>
    </row>
    <row r="1003" spans="1:2" x14ac:dyDescent="0.2">
      <c r="A1003">
        <v>1001</v>
      </c>
      <c r="B1003">
        <v>0.17384365638980601</v>
      </c>
    </row>
    <row r="1004" spans="1:2" x14ac:dyDescent="0.2">
      <c r="A1004">
        <v>1002</v>
      </c>
      <c r="B1004">
        <v>0.19615902569618601</v>
      </c>
    </row>
    <row r="1005" spans="1:2" x14ac:dyDescent="0.2">
      <c r="A1005">
        <v>1003</v>
      </c>
      <c r="B1005">
        <v>0.57310948351920399</v>
      </c>
    </row>
    <row r="1006" spans="1:2" x14ac:dyDescent="0.2">
      <c r="A1006">
        <v>1004</v>
      </c>
      <c r="B1006">
        <v>0.16279509344013399</v>
      </c>
    </row>
    <row r="1007" spans="1:2" x14ac:dyDescent="0.2">
      <c r="A1007">
        <v>1005</v>
      </c>
      <c r="B1007">
        <v>0.194147044368085</v>
      </c>
    </row>
    <row r="1008" spans="1:2" x14ac:dyDescent="0.2">
      <c r="A1008">
        <v>1006</v>
      </c>
      <c r="B1008">
        <v>0.25093548882462202</v>
      </c>
    </row>
    <row r="1009" spans="1:2" x14ac:dyDescent="0.2">
      <c r="A1009">
        <v>1007</v>
      </c>
      <c r="B1009">
        <v>0.24891759891690901</v>
      </c>
    </row>
    <row r="1010" spans="1:2" x14ac:dyDescent="0.2">
      <c r="A1010">
        <v>1008</v>
      </c>
      <c r="B1010">
        <v>0.20203484798062399</v>
      </c>
    </row>
    <row r="1011" spans="1:2" x14ac:dyDescent="0.2">
      <c r="A1011">
        <v>1009</v>
      </c>
      <c r="B1011">
        <v>0.42387396939552002</v>
      </c>
    </row>
    <row r="1012" spans="1:2" x14ac:dyDescent="0.2">
      <c r="A1012">
        <v>1010</v>
      </c>
      <c r="B1012">
        <v>0.28881506749031899</v>
      </c>
    </row>
    <row r="1013" spans="1:2" x14ac:dyDescent="0.2">
      <c r="A1013">
        <v>1011</v>
      </c>
      <c r="B1013">
        <v>0.16222366253842699</v>
      </c>
    </row>
    <row r="1014" spans="1:2" x14ac:dyDescent="0.2">
      <c r="A1014">
        <v>1012</v>
      </c>
      <c r="B1014">
        <v>0.58745660535398703</v>
      </c>
    </row>
    <row r="1015" spans="1:2" x14ac:dyDescent="0.2">
      <c r="A1015">
        <v>1013</v>
      </c>
      <c r="B1015">
        <v>0.47802342485758498</v>
      </c>
    </row>
    <row r="1016" spans="1:2" x14ac:dyDescent="0.2">
      <c r="A1016">
        <v>1014</v>
      </c>
      <c r="B1016">
        <v>0.304281465135741</v>
      </c>
    </row>
    <row r="1017" spans="1:2" x14ac:dyDescent="0.2">
      <c r="A1017">
        <v>1015</v>
      </c>
      <c r="B1017">
        <v>0.225121354231683</v>
      </c>
    </row>
    <row r="1018" spans="1:2" x14ac:dyDescent="0.2">
      <c r="A1018">
        <v>1016</v>
      </c>
      <c r="B1018">
        <v>0.58498862380266203</v>
      </c>
    </row>
    <row r="1019" spans="1:2" x14ac:dyDescent="0.2">
      <c r="A1019">
        <v>1017</v>
      </c>
      <c r="B1019">
        <v>0.27321919932045102</v>
      </c>
    </row>
    <row r="1020" spans="1:2" x14ac:dyDescent="0.2">
      <c r="A1020">
        <v>1018</v>
      </c>
      <c r="B1020">
        <v>0.16729664966483199</v>
      </c>
    </row>
    <row r="1021" spans="1:2" x14ac:dyDescent="0.2">
      <c r="A1021">
        <v>1019</v>
      </c>
      <c r="B1021">
        <v>0.36476614588999801</v>
      </c>
    </row>
    <row r="1022" spans="1:2" x14ac:dyDescent="0.2">
      <c r="A1022">
        <v>1020</v>
      </c>
      <c r="B1022">
        <v>0.10279080207614701</v>
      </c>
    </row>
    <row r="1023" spans="1:2" x14ac:dyDescent="0.2">
      <c r="A1023">
        <v>1021</v>
      </c>
      <c r="B1023">
        <v>0.32794973271911199</v>
      </c>
    </row>
    <row r="1024" spans="1:2" x14ac:dyDescent="0.2">
      <c r="A1024">
        <v>1022</v>
      </c>
      <c r="B1024">
        <v>0.16656315223534199</v>
      </c>
    </row>
    <row r="1025" spans="1:2" x14ac:dyDescent="0.2">
      <c r="A1025">
        <v>1023</v>
      </c>
      <c r="B1025">
        <v>0.68772054916068803</v>
      </c>
    </row>
    <row r="1026" spans="1:2" x14ac:dyDescent="0.2">
      <c r="A1026">
        <v>1024</v>
      </c>
      <c r="B1026">
        <v>0.13763614122111401</v>
      </c>
    </row>
    <row r="1027" spans="1:2" x14ac:dyDescent="0.2">
      <c r="A1027">
        <v>1025</v>
      </c>
      <c r="B1027">
        <v>0.87906080887198501</v>
      </c>
    </row>
    <row r="1028" spans="1:2" x14ac:dyDescent="0.2">
      <c r="A1028">
        <v>1026</v>
      </c>
      <c r="B1028">
        <v>0.148129690767792</v>
      </c>
    </row>
    <row r="1029" spans="1:2" x14ac:dyDescent="0.2">
      <c r="A1029">
        <v>1027</v>
      </c>
      <c r="B1029">
        <v>0.87268579776951205</v>
      </c>
    </row>
    <row r="1030" spans="1:2" x14ac:dyDescent="0.2">
      <c r="A1030">
        <v>1028</v>
      </c>
      <c r="B1030">
        <v>0.57427550636715197</v>
      </c>
    </row>
    <row r="1031" spans="1:2" x14ac:dyDescent="0.2">
      <c r="A1031">
        <v>1029</v>
      </c>
      <c r="B1031">
        <v>0.61209068771529695</v>
      </c>
    </row>
    <row r="1032" spans="1:2" x14ac:dyDescent="0.2">
      <c r="A1032">
        <v>1030</v>
      </c>
      <c r="B1032">
        <v>0.52250247639272895</v>
      </c>
    </row>
    <row r="1033" spans="1:2" x14ac:dyDescent="0.2">
      <c r="A1033">
        <v>1031</v>
      </c>
      <c r="B1033">
        <v>0.59684559869550202</v>
      </c>
    </row>
    <row r="1034" spans="1:2" x14ac:dyDescent="0.2">
      <c r="A1034">
        <v>1032</v>
      </c>
      <c r="B1034">
        <v>0.64529671604153105</v>
      </c>
    </row>
    <row r="1035" spans="1:2" x14ac:dyDescent="0.2">
      <c r="A1035">
        <v>1033</v>
      </c>
      <c r="B1035">
        <v>0.69089952673038701</v>
      </c>
    </row>
    <row r="1036" spans="1:2" x14ac:dyDescent="0.2">
      <c r="A1036">
        <v>1034</v>
      </c>
      <c r="B1036">
        <v>9.9968800151915796E-2</v>
      </c>
    </row>
    <row r="1037" spans="1:2" x14ac:dyDescent="0.2">
      <c r="A1037">
        <v>1035</v>
      </c>
      <c r="B1037">
        <v>0.45720114559615699</v>
      </c>
    </row>
    <row r="1038" spans="1:2" x14ac:dyDescent="0.2">
      <c r="A1038">
        <v>1036</v>
      </c>
      <c r="B1038">
        <v>0.142098027151314</v>
      </c>
    </row>
    <row r="1039" spans="1:2" x14ac:dyDescent="0.2">
      <c r="A1039">
        <v>1037</v>
      </c>
      <c r="B1039">
        <v>0.48443369865827002</v>
      </c>
    </row>
    <row r="1040" spans="1:2" x14ac:dyDescent="0.2">
      <c r="A1040">
        <v>1038</v>
      </c>
      <c r="B1040">
        <v>0.55895348977237103</v>
      </c>
    </row>
    <row r="1041" spans="1:2" x14ac:dyDescent="0.2">
      <c r="A1041">
        <v>1039</v>
      </c>
      <c r="B1041">
        <v>0.27297765826624698</v>
      </c>
    </row>
    <row r="1042" spans="1:2" x14ac:dyDescent="0.2">
      <c r="A1042">
        <v>1040</v>
      </c>
      <c r="B1042">
        <v>0.22816396012488399</v>
      </c>
    </row>
    <row r="1043" spans="1:2" x14ac:dyDescent="0.2">
      <c r="A1043">
        <v>1041</v>
      </c>
      <c r="B1043">
        <v>0.19615902569618601</v>
      </c>
    </row>
    <row r="1044" spans="1:2" x14ac:dyDescent="0.2">
      <c r="A1044">
        <v>1042</v>
      </c>
      <c r="B1044">
        <v>0.44249345148538599</v>
      </c>
    </row>
    <row r="1045" spans="1:2" x14ac:dyDescent="0.2">
      <c r="A1045">
        <v>1043</v>
      </c>
      <c r="B1045">
        <v>0.69590572894164004</v>
      </c>
    </row>
    <row r="1046" spans="1:2" x14ac:dyDescent="0.2">
      <c r="A1046">
        <v>1044</v>
      </c>
      <c r="B1046">
        <v>9.94165913820685E-2</v>
      </c>
    </row>
    <row r="1047" spans="1:2" x14ac:dyDescent="0.2">
      <c r="A1047">
        <v>1045</v>
      </c>
      <c r="B1047">
        <v>0.59202504494221397</v>
      </c>
    </row>
    <row r="1048" spans="1:2" x14ac:dyDescent="0.2">
      <c r="A1048">
        <v>1046</v>
      </c>
      <c r="B1048">
        <v>0.22908417858190999</v>
      </c>
    </row>
    <row r="1049" spans="1:2" x14ac:dyDescent="0.2">
      <c r="A1049">
        <v>1047</v>
      </c>
      <c r="B1049">
        <v>0.49580411017656001</v>
      </c>
    </row>
    <row r="1050" spans="1:2" x14ac:dyDescent="0.2">
      <c r="A1050">
        <v>1048</v>
      </c>
      <c r="B1050">
        <v>0.28206786599956202</v>
      </c>
    </row>
    <row r="1051" spans="1:2" x14ac:dyDescent="0.2">
      <c r="A1051">
        <v>1049</v>
      </c>
      <c r="B1051">
        <v>0.16185656716879701</v>
      </c>
    </row>
    <row r="1052" spans="1:2" x14ac:dyDescent="0.2">
      <c r="A1052">
        <v>1050</v>
      </c>
      <c r="B1052">
        <v>0.43017996580041001</v>
      </c>
    </row>
    <row r="1053" spans="1:2" x14ac:dyDescent="0.2">
      <c r="A1053">
        <v>1051</v>
      </c>
      <c r="B1053">
        <v>0.19614668854165501</v>
      </c>
    </row>
    <row r="1054" spans="1:2" x14ac:dyDescent="0.2">
      <c r="A1054">
        <v>1052</v>
      </c>
      <c r="B1054">
        <v>0.339111141225377</v>
      </c>
    </row>
    <row r="1055" spans="1:2" x14ac:dyDescent="0.2">
      <c r="A1055">
        <v>1053</v>
      </c>
      <c r="B1055">
        <v>0.49943921769996003</v>
      </c>
    </row>
    <row r="1056" spans="1:2" x14ac:dyDescent="0.2">
      <c r="A1056">
        <v>1054</v>
      </c>
      <c r="B1056">
        <v>0.51320870590249701</v>
      </c>
    </row>
    <row r="1057" spans="1:2" x14ac:dyDescent="0.2">
      <c r="A1057">
        <v>1055</v>
      </c>
      <c r="B1057">
        <v>0.33902174687631997</v>
      </c>
    </row>
    <row r="1058" spans="1:2" x14ac:dyDescent="0.2">
      <c r="A1058">
        <v>1056</v>
      </c>
      <c r="B1058">
        <v>0.293060698496306</v>
      </c>
    </row>
    <row r="1059" spans="1:2" x14ac:dyDescent="0.2">
      <c r="A1059">
        <v>1057</v>
      </c>
      <c r="B1059">
        <v>0.21987113992344301</v>
      </c>
    </row>
    <row r="1060" spans="1:2" x14ac:dyDescent="0.2">
      <c r="A1060">
        <v>1058</v>
      </c>
      <c r="B1060">
        <v>0.18042818385388601</v>
      </c>
    </row>
    <row r="1061" spans="1:2" x14ac:dyDescent="0.2">
      <c r="A1061">
        <v>1059</v>
      </c>
      <c r="B1061">
        <v>0.53959188086024101</v>
      </c>
    </row>
    <row r="1062" spans="1:2" x14ac:dyDescent="0.2">
      <c r="A1062">
        <v>1060</v>
      </c>
      <c r="B1062">
        <v>0.66160025312936499</v>
      </c>
    </row>
    <row r="1063" spans="1:2" x14ac:dyDescent="0.2">
      <c r="A1063">
        <v>1061</v>
      </c>
      <c r="B1063">
        <v>0.71696152046427997</v>
      </c>
    </row>
    <row r="1064" spans="1:2" x14ac:dyDescent="0.2">
      <c r="A1064">
        <v>1062</v>
      </c>
      <c r="B1064">
        <v>0.19153174343618601</v>
      </c>
    </row>
    <row r="1065" spans="1:2" x14ac:dyDescent="0.2">
      <c r="A1065">
        <v>1063</v>
      </c>
      <c r="B1065">
        <v>0.33958828893530002</v>
      </c>
    </row>
    <row r="1066" spans="1:2" x14ac:dyDescent="0.2">
      <c r="A1066">
        <v>1064</v>
      </c>
      <c r="B1066">
        <v>0.73916719330041303</v>
      </c>
    </row>
    <row r="1067" spans="1:2" x14ac:dyDescent="0.2">
      <c r="A1067">
        <v>1065</v>
      </c>
      <c r="B1067">
        <v>0.45004189581709497</v>
      </c>
    </row>
    <row r="1068" spans="1:2" x14ac:dyDescent="0.2">
      <c r="A1068">
        <v>1066</v>
      </c>
      <c r="B1068">
        <v>0.80313140233593405</v>
      </c>
    </row>
    <row r="1069" spans="1:2" x14ac:dyDescent="0.2">
      <c r="A1069">
        <v>1067</v>
      </c>
      <c r="B1069">
        <v>0.61502714521428903</v>
      </c>
    </row>
    <row r="1070" spans="1:2" x14ac:dyDescent="0.2">
      <c r="A1070">
        <v>1068</v>
      </c>
      <c r="B1070">
        <v>0.252664762639215</v>
      </c>
    </row>
    <row r="1071" spans="1:2" x14ac:dyDescent="0.2">
      <c r="A1071">
        <v>1069</v>
      </c>
      <c r="B1071">
        <v>0.44726548574935299</v>
      </c>
    </row>
    <row r="1072" spans="1:2" x14ac:dyDescent="0.2">
      <c r="A1072">
        <v>1070</v>
      </c>
      <c r="B1072">
        <v>0.52038163494263101</v>
      </c>
    </row>
    <row r="1073" spans="1:2" x14ac:dyDescent="0.2">
      <c r="A1073">
        <v>1071</v>
      </c>
      <c r="B1073">
        <v>0.18817677700322999</v>
      </c>
    </row>
    <row r="1074" spans="1:2" x14ac:dyDescent="0.2">
      <c r="A1074">
        <v>1072</v>
      </c>
      <c r="B1074">
        <v>0.55513410796390605</v>
      </c>
    </row>
    <row r="1075" spans="1:2" x14ac:dyDescent="0.2">
      <c r="A1075">
        <v>1073</v>
      </c>
      <c r="B1075">
        <v>0.32028794184348103</v>
      </c>
    </row>
    <row r="1076" spans="1:2" x14ac:dyDescent="0.2">
      <c r="A1076">
        <v>1074</v>
      </c>
      <c r="B1076">
        <v>0.60672360792461</v>
      </c>
    </row>
    <row r="1077" spans="1:2" x14ac:dyDescent="0.2">
      <c r="A1077">
        <v>1075</v>
      </c>
      <c r="B1077">
        <v>0.62080742347042905</v>
      </c>
    </row>
    <row r="1078" spans="1:2" x14ac:dyDescent="0.2">
      <c r="A1078">
        <v>1076</v>
      </c>
      <c r="B1078">
        <v>0.244957618061348</v>
      </c>
    </row>
    <row r="1079" spans="1:2" x14ac:dyDescent="0.2">
      <c r="A1079">
        <v>1077</v>
      </c>
      <c r="B1079">
        <v>0.23659211676140099</v>
      </c>
    </row>
    <row r="1080" spans="1:2" x14ac:dyDescent="0.2">
      <c r="A1080">
        <v>1078</v>
      </c>
      <c r="B1080">
        <v>0.14975335678854099</v>
      </c>
    </row>
    <row r="1081" spans="1:2" x14ac:dyDescent="0.2">
      <c r="A1081">
        <v>1079</v>
      </c>
      <c r="B1081">
        <v>0.20744860143740501</v>
      </c>
    </row>
    <row r="1082" spans="1:2" x14ac:dyDescent="0.2">
      <c r="A1082">
        <v>1080</v>
      </c>
      <c r="B1082">
        <v>0.547290085452103</v>
      </c>
    </row>
    <row r="1083" spans="1:2" x14ac:dyDescent="0.2">
      <c r="A1083">
        <v>1081</v>
      </c>
      <c r="B1083">
        <v>0.54001397872036005</v>
      </c>
    </row>
    <row r="1084" spans="1:2" x14ac:dyDescent="0.2">
      <c r="A1084">
        <v>1082</v>
      </c>
      <c r="B1084">
        <v>0.29010290822802898</v>
      </c>
    </row>
    <row r="1085" spans="1:2" x14ac:dyDescent="0.2">
      <c r="A1085">
        <v>1083</v>
      </c>
      <c r="B1085">
        <v>0.26215412927520798</v>
      </c>
    </row>
    <row r="1086" spans="1:2" x14ac:dyDescent="0.2">
      <c r="A1086">
        <v>1084</v>
      </c>
      <c r="B1086">
        <v>0.75555432032185299</v>
      </c>
    </row>
    <row r="1087" spans="1:2" x14ac:dyDescent="0.2">
      <c r="A1087">
        <v>1085</v>
      </c>
      <c r="B1087">
        <v>0.54947076627562397</v>
      </c>
    </row>
    <row r="1088" spans="1:2" x14ac:dyDescent="0.2">
      <c r="A1088">
        <v>1086</v>
      </c>
      <c r="B1088">
        <v>0.244611215119313</v>
      </c>
    </row>
    <row r="1089" spans="1:2" x14ac:dyDescent="0.2">
      <c r="A1089">
        <v>1087</v>
      </c>
      <c r="B1089">
        <v>0.22032133215327299</v>
      </c>
    </row>
    <row r="1090" spans="1:2" x14ac:dyDescent="0.2">
      <c r="A1090">
        <v>1088</v>
      </c>
      <c r="B1090">
        <v>0.197514405896904</v>
      </c>
    </row>
    <row r="1091" spans="1:2" x14ac:dyDescent="0.2">
      <c r="A1091">
        <v>1089</v>
      </c>
      <c r="B1091">
        <v>0.635554761572239</v>
      </c>
    </row>
    <row r="1092" spans="1:2" x14ac:dyDescent="0.2">
      <c r="A1092">
        <v>1090</v>
      </c>
      <c r="B1092">
        <v>0.57503063987604097</v>
      </c>
    </row>
    <row r="1093" spans="1:2" x14ac:dyDescent="0.2">
      <c r="A1093">
        <v>1091</v>
      </c>
      <c r="B1093">
        <v>0.37080187834303102</v>
      </c>
    </row>
    <row r="1094" spans="1:2" x14ac:dyDescent="0.2">
      <c r="A1094">
        <v>1092</v>
      </c>
      <c r="B1094">
        <v>0.21566388539746301</v>
      </c>
    </row>
    <row r="1095" spans="1:2" x14ac:dyDescent="0.2">
      <c r="A1095">
        <v>1093</v>
      </c>
      <c r="B1095">
        <v>0.169181203443903</v>
      </c>
    </row>
    <row r="1096" spans="1:2" x14ac:dyDescent="0.2">
      <c r="A1096">
        <v>1094</v>
      </c>
      <c r="B1096">
        <v>0.20203484798062399</v>
      </c>
    </row>
    <row r="1097" spans="1:2" x14ac:dyDescent="0.2">
      <c r="A1097">
        <v>1095</v>
      </c>
      <c r="B1097">
        <v>0.226420900287164</v>
      </c>
    </row>
    <row r="1098" spans="1:2" x14ac:dyDescent="0.2">
      <c r="A1098">
        <v>1096</v>
      </c>
      <c r="B1098">
        <v>0.41060511816852302</v>
      </c>
    </row>
    <row r="1099" spans="1:2" x14ac:dyDescent="0.2">
      <c r="A1099">
        <v>1097</v>
      </c>
      <c r="B1099">
        <v>0.42883700400126401</v>
      </c>
    </row>
    <row r="1100" spans="1:2" x14ac:dyDescent="0.2">
      <c r="A1100">
        <v>1098</v>
      </c>
      <c r="B1100">
        <v>0.53466185994269799</v>
      </c>
    </row>
    <row r="1101" spans="1:2" x14ac:dyDescent="0.2">
      <c r="A1101">
        <v>1099</v>
      </c>
      <c r="B1101">
        <v>0.14701442310083099</v>
      </c>
    </row>
    <row r="1102" spans="1:2" x14ac:dyDescent="0.2">
      <c r="A1102">
        <v>1100</v>
      </c>
      <c r="B1102">
        <v>0.23014663111246</v>
      </c>
    </row>
    <row r="1103" spans="1:2" x14ac:dyDescent="0.2">
      <c r="A1103">
        <v>1101</v>
      </c>
      <c r="B1103">
        <v>0.28260979994392699</v>
      </c>
    </row>
    <row r="1104" spans="1:2" x14ac:dyDescent="0.2">
      <c r="A1104">
        <v>1102</v>
      </c>
      <c r="B1104">
        <v>0.35161188068104798</v>
      </c>
    </row>
    <row r="1105" spans="1:2" x14ac:dyDescent="0.2">
      <c r="A1105">
        <v>1103</v>
      </c>
      <c r="B1105">
        <v>0.35835398534806101</v>
      </c>
    </row>
    <row r="1106" spans="1:2" x14ac:dyDescent="0.2">
      <c r="A1106">
        <v>1104</v>
      </c>
      <c r="B1106">
        <v>0.53692676767533198</v>
      </c>
    </row>
    <row r="1107" spans="1:2" x14ac:dyDescent="0.2">
      <c r="A1107">
        <v>1105</v>
      </c>
      <c r="B1107">
        <v>0.18231427725469701</v>
      </c>
    </row>
    <row r="1108" spans="1:2" x14ac:dyDescent="0.2">
      <c r="A1108">
        <v>1106</v>
      </c>
      <c r="B1108">
        <v>0.352658517978575</v>
      </c>
    </row>
    <row r="1109" spans="1:2" x14ac:dyDescent="0.2">
      <c r="A1109">
        <v>1107</v>
      </c>
      <c r="B1109">
        <v>0.405218200979092</v>
      </c>
    </row>
    <row r="1110" spans="1:2" x14ac:dyDescent="0.2">
      <c r="A1110">
        <v>1108</v>
      </c>
      <c r="B1110">
        <v>0.30067423170913299</v>
      </c>
    </row>
    <row r="1111" spans="1:2" x14ac:dyDescent="0.2">
      <c r="A1111">
        <v>1109</v>
      </c>
      <c r="B1111">
        <v>0.56285780321188295</v>
      </c>
    </row>
    <row r="1112" spans="1:2" x14ac:dyDescent="0.2">
      <c r="A1112">
        <v>1110</v>
      </c>
      <c r="B1112">
        <v>0.47810129424863901</v>
      </c>
    </row>
    <row r="1113" spans="1:2" x14ac:dyDescent="0.2">
      <c r="A1113">
        <v>1111</v>
      </c>
      <c r="B1113">
        <v>0.41903737761874499</v>
      </c>
    </row>
    <row r="1114" spans="1:2" x14ac:dyDescent="0.2">
      <c r="A1114">
        <v>1112</v>
      </c>
      <c r="B1114">
        <v>0.19494461472598801</v>
      </c>
    </row>
    <row r="1115" spans="1:2" x14ac:dyDescent="0.2">
      <c r="A1115">
        <v>1113</v>
      </c>
      <c r="B1115">
        <v>0.15120323854923601</v>
      </c>
    </row>
    <row r="1116" spans="1:2" x14ac:dyDescent="0.2">
      <c r="A1116">
        <v>1114</v>
      </c>
      <c r="B1116">
        <v>0.12399296575919901</v>
      </c>
    </row>
    <row r="1117" spans="1:2" x14ac:dyDescent="0.2">
      <c r="A1117">
        <v>1115</v>
      </c>
      <c r="B1117">
        <v>0.47913359508501802</v>
      </c>
    </row>
    <row r="1118" spans="1:2" x14ac:dyDescent="0.2">
      <c r="A1118">
        <v>1116</v>
      </c>
      <c r="B1118">
        <v>0.22369766778486799</v>
      </c>
    </row>
    <row r="1119" spans="1:2" x14ac:dyDescent="0.2">
      <c r="A1119">
        <v>1117</v>
      </c>
      <c r="B1119">
        <v>0.21696653574455199</v>
      </c>
    </row>
    <row r="1120" spans="1:2" x14ac:dyDescent="0.2">
      <c r="A1120">
        <v>1118</v>
      </c>
      <c r="B1120">
        <v>0.66396874839360898</v>
      </c>
    </row>
    <row r="1121" spans="1:2" x14ac:dyDescent="0.2">
      <c r="A1121">
        <v>1119</v>
      </c>
      <c r="B1121">
        <v>0.108678344573476</v>
      </c>
    </row>
    <row r="1122" spans="1:2" x14ac:dyDescent="0.2">
      <c r="A1122">
        <v>1120</v>
      </c>
      <c r="B1122">
        <v>0.31104675102047902</v>
      </c>
    </row>
    <row r="1123" spans="1:2" x14ac:dyDescent="0.2">
      <c r="A1123">
        <v>1121</v>
      </c>
      <c r="B1123">
        <v>0.69331104593977499</v>
      </c>
    </row>
    <row r="1124" spans="1:2" x14ac:dyDescent="0.2">
      <c r="A1124">
        <v>1122</v>
      </c>
      <c r="B1124">
        <v>0.354430069388945</v>
      </c>
    </row>
    <row r="1125" spans="1:2" x14ac:dyDescent="0.2">
      <c r="A1125">
        <v>1123</v>
      </c>
      <c r="B1125">
        <v>0.27281936921567101</v>
      </c>
    </row>
    <row r="1126" spans="1:2" x14ac:dyDescent="0.2">
      <c r="A1126">
        <v>1124</v>
      </c>
      <c r="B1126">
        <v>0.20448160216938399</v>
      </c>
    </row>
    <row r="1127" spans="1:2" x14ac:dyDescent="0.2">
      <c r="A1127">
        <v>1125</v>
      </c>
      <c r="B1127">
        <v>0.58768217238256704</v>
      </c>
    </row>
    <row r="1128" spans="1:2" x14ac:dyDescent="0.2">
      <c r="A1128">
        <v>1126</v>
      </c>
      <c r="B1128">
        <v>0.75513041093093602</v>
      </c>
    </row>
    <row r="1129" spans="1:2" x14ac:dyDescent="0.2">
      <c r="A1129">
        <v>1127</v>
      </c>
      <c r="B1129">
        <v>0.81563076992296601</v>
      </c>
    </row>
    <row r="1130" spans="1:2" x14ac:dyDescent="0.2">
      <c r="A1130">
        <v>1128</v>
      </c>
      <c r="B1130">
        <v>0.64393728459093202</v>
      </c>
    </row>
    <row r="1131" spans="1:2" x14ac:dyDescent="0.2">
      <c r="A1131">
        <v>1129</v>
      </c>
      <c r="B1131">
        <v>0.663640719817289</v>
      </c>
    </row>
    <row r="1132" spans="1:2" x14ac:dyDescent="0.2">
      <c r="A1132">
        <v>1130</v>
      </c>
      <c r="B1132">
        <v>0.29563758825664799</v>
      </c>
    </row>
    <row r="1133" spans="1:2" x14ac:dyDescent="0.2">
      <c r="A1133">
        <v>1131</v>
      </c>
      <c r="B1133">
        <v>0.207102492005413</v>
      </c>
    </row>
    <row r="1134" spans="1:2" x14ac:dyDescent="0.2">
      <c r="A1134">
        <v>1132</v>
      </c>
      <c r="B1134">
        <v>0.131554451669567</v>
      </c>
    </row>
    <row r="1135" spans="1:2" x14ac:dyDescent="0.2">
      <c r="A1135">
        <v>1133</v>
      </c>
      <c r="B1135">
        <v>0.36667656107221203</v>
      </c>
    </row>
    <row r="1136" spans="1:2" x14ac:dyDescent="0.2">
      <c r="A1136">
        <v>1134</v>
      </c>
      <c r="B1136">
        <v>0.38094978656305301</v>
      </c>
    </row>
    <row r="1137" spans="1:2" x14ac:dyDescent="0.2">
      <c r="A1137">
        <v>1135</v>
      </c>
      <c r="B1137">
        <v>0.130058199472324</v>
      </c>
    </row>
    <row r="1138" spans="1:2" x14ac:dyDescent="0.2">
      <c r="A1138">
        <v>1136</v>
      </c>
      <c r="B1138">
        <v>0.23792797489554701</v>
      </c>
    </row>
    <row r="1139" spans="1:2" x14ac:dyDescent="0.2">
      <c r="A1139">
        <v>1137</v>
      </c>
      <c r="B1139">
        <v>0.83739757209198196</v>
      </c>
    </row>
    <row r="1140" spans="1:2" x14ac:dyDescent="0.2">
      <c r="A1140">
        <v>1138</v>
      </c>
      <c r="B1140">
        <v>0.24891759891690901</v>
      </c>
    </row>
    <row r="1141" spans="1:2" x14ac:dyDescent="0.2">
      <c r="A1141">
        <v>1139</v>
      </c>
      <c r="B1141">
        <v>0.74001746690815196</v>
      </c>
    </row>
    <row r="1142" spans="1:2" x14ac:dyDescent="0.2">
      <c r="A1142">
        <v>1140</v>
      </c>
      <c r="B1142">
        <v>0.28980490528527802</v>
      </c>
    </row>
    <row r="1143" spans="1:2" x14ac:dyDescent="0.2">
      <c r="A1143">
        <v>1141</v>
      </c>
      <c r="B1143">
        <v>0.13081358515129199</v>
      </c>
    </row>
    <row r="1144" spans="1:2" x14ac:dyDescent="0.2">
      <c r="A1144">
        <v>1142</v>
      </c>
      <c r="B1144">
        <v>0.27781901359697497</v>
      </c>
    </row>
    <row r="1145" spans="1:2" x14ac:dyDescent="0.2">
      <c r="A1145">
        <v>1143</v>
      </c>
      <c r="B1145">
        <v>0.76571213792925197</v>
      </c>
    </row>
    <row r="1146" spans="1:2" x14ac:dyDescent="0.2">
      <c r="A1146">
        <v>1144</v>
      </c>
      <c r="B1146">
        <v>0.19303341956775799</v>
      </c>
    </row>
    <row r="1147" spans="1:2" x14ac:dyDescent="0.2">
      <c r="A1147">
        <v>1145</v>
      </c>
      <c r="B1147">
        <v>0.14277181035591999</v>
      </c>
    </row>
    <row r="1148" spans="1:2" x14ac:dyDescent="0.2">
      <c r="A1148">
        <v>1146</v>
      </c>
      <c r="B1148">
        <v>0.17207544316082399</v>
      </c>
    </row>
    <row r="1149" spans="1:2" x14ac:dyDescent="0.2">
      <c r="A1149">
        <v>1147</v>
      </c>
      <c r="B1149">
        <v>0.78317904213415701</v>
      </c>
    </row>
    <row r="1150" spans="1:2" x14ac:dyDescent="0.2">
      <c r="A1150">
        <v>1148</v>
      </c>
      <c r="B1150">
        <v>0.39172422920081301</v>
      </c>
    </row>
    <row r="1151" spans="1:2" x14ac:dyDescent="0.2">
      <c r="A1151">
        <v>1149</v>
      </c>
      <c r="B1151">
        <v>0.18209151140487301</v>
      </c>
    </row>
    <row r="1152" spans="1:2" x14ac:dyDescent="0.2">
      <c r="A1152">
        <v>1150</v>
      </c>
      <c r="B1152">
        <v>0.207086074758354</v>
      </c>
    </row>
    <row r="1153" spans="1:2" x14ac:dyDescent="0.2">
      <c r="A1153">
        <v>1151</v>
      </c>
      <c r="B1153">
        <v>0.775233793674729</v>
      </c>
    </row>
    <row r="1154" spans="1:2" x14ac:dyDescent="0.2">
      <c r="A1154">
        <v>1152</v>
      </c>
      <c r="B1154">
        <v>0.13159557901775801</v>
      </c>
    </row>
    <row r="1155" spans="1:2" x14ac:dyDescent="0.2">
      <c r="A1155">
        <v>1153</v>
      </c>
      <c r="B1155">
        <v>0.15743318848773399</v>
      </c>
    </row>
    <row r="1156" spans="1:2" x14ac:dyDescent="0.2">
      <c r="A1156">
        <v>1154</v>
      </c>
      <c r="B1156">
        <v>0.43148242704015299</v>
      </c>
    </row>
    <row r="1157" spans="1:2" x14ac:dyDescent="0.2">
      <c r="A1157">
        <v>1155</v>
      </c>
      <c r="B1157">
        <v>0.16666390810583001</v>
      </c>
    </row>
    <row r="1158" spans="1:2" x14ac:dyDescent="0.2">
      <c r="A1158">
        <v>1156</v>
      </c>
      <c r="B1158">
        <v>0.28035798577808901</v>
      </c>
    </row>
    <row r="1159" spans="1:2" x14ac:dyDescent="0.2">
      <c r="A1159">
        <v>1157</v>
      </c>
      <c r="B1159">
        <v>0.196039442406515</v>
      </c>
    </row>
    <row r="1160" spans="1:2" x14ac:dyDescent="0.2">
      <c r="A1160">
        <v>1158</v>
      </c>
      <c r="B1160">
        <v>0.23353628283183001</v>
      </c>
    </row>
    <row r="1161" spans="1:2" x14ac:dyDescent="0.2">
      <c r="A1161">
        <v>1159</v>
      </c>
      <c r="B1161">
        <v>0.178232195845486</v>
      </c>
    </row>
    <row r="1162" spans="1:2" x14ac:dyDescent="0.2">
      <c r="A1162">
        <v>1160</v>
      </c>
      <c r="B1162">
        <v>0.17926838587291299</v>
      </c>
    </row>
    <row r="1163" spans="1:2" x14ac:dyDescent="0.2">
      <c r="A1163">
        <v>1161</v>
      </c>
      <c r="B1163">
        <v>0.74325854809113601</v>
      </c>
    </row>
    <row r="1164" spans="1:2" x14ac:dyDescent="0.2">
      <c r="A1164">
        <v>1162</v>
      </c>
      <c r="B1164">
        <v>0.374057849828908</v>
      </c>
    </row>
    <row r="1165" spans="1:2" x14ac:dyDescent="0.2">
      <c r="A1165">
        <v>1163</v>
      </c>
      <c r="B1165">
        <v>0.43017945506628402</v>
      </c>
    </row>
    <row r="1166" spans="1:2" x14ac:dyDescent="0.2">
      <c r="A1166">
        <v>1164</v>
      </c>
      <c r="B1166">
        <v>0.62608369215223103</v>
      </c>
    </row>
    <row r="1167" spans="1:2" x14ac:dyDescent="0.2">
      <c r="A1167">
        <v>1165</v>
      </c>
      <c r="B1167">
        <v>0.19082498862202599</v>
      </c>
    </row>
    <row r="1168" spans="1:2" x14ac:dyDescent="0.2">
      <c r="A1168">
        <v>1166</v>
      </c>
      <c r="B1168">
        <v>0.17421704020409501</v>
      </c>
    </row>
    <row r="1169" spans="1:2" x14ac:dyDescent="0.2">
      <c r="A1169">
        <v>1167</v>
      </c>
      <c r="B1169">
        <v>0.56986130926426404</v>
      </c>
    </row>
    <row r="1170" spans="1:2" x14ac:dyDescent="0.2">
      <c r="A1170">
        <v>1168</v>
      </c>
      <c r="B1170">
        <v>0.85624204344197297</v>
      </c>
    </row>
    <row r="1171" spans="1:2" x14ac:dyDescent="0.2">
      <c r="A1171">
        <v>1169</v>
      </c>
      <c r="B1171">
        <v>0.79200795661565004</v>
      </c>
    </row>
    <row r="1172" spans="1:2" x14ac:dyDescent="0.2">
      <c r="A1172">
        <v>1170</v>
      </c>
      <c r="B1172">
        <v>0.67153031722206502</v>
      </c>
    </row>
    <row r="1173" spans="1:2" x14ac:dyDescent="0.2">
      <c r="A1173">
        <v>1171</v>
      </c>
      <c r="B1173">
        <v>0.32325932396847601</v>
      </c>
    </row>
    <row r="1174" spans="1:2" x14ac:dyDescent="0.2">
      <c r="A1174">
        <v>1172</v>
      </c>
      <c r="B1174">
        <v>0.330117550712415</v>
      </c>
    </row>
    <row r="1175" spans="1:2" x14ac:dyDescent="0.2">
      <c r="A1175">
        <v>1173</v>
      </c>
      <c r="B1175">
        <v>0.58613499952262904</v>
      </c>
    </row>
    <row r="1176" spans="1:2" x14ac:dyDescent="0.2">
      <c r="A1176">
        <v>1174</v>
      </c>
      <c r="B1176">
        <v>9.4445163467822696E-2</v>
      </c>
    </row>
    <row r="1177" spans="1:2" x14ac:dyDescent="0.2">
      <c r="A1177">
        <v>1175</v>
      </c>
      <c r="B1177">
        <v>0.54595956645508703</v>
      </c>
    </row>
    <row r="1178" spans="1:2" x14ac:dyDescent="0.2">
      <c r="A1178">
        <v>1176</v>
      </c>
      <c r="B1178">
        <v>0.446338955723796</v>
      </c>
    </row>
    <row r="1179" spans="1:2" x14ac:dyDescent="0.2">
      <c r="A1179">
        <v>1177</v>
      </c>
      <c r="B1179">
        <v>0.60205794904788201</v>
      </c>
    </row>
    <row r="1180" spans="1:2" x14ac:dyDescent="0.2">
      <c r="A1180">
        <v>1178</v>
      </c>
      <c r="B1180">
        <v>0.28532048875500299</v>
      </c>
    </row>
    <row r="1181" spans="1:2" x14ac:dyDescent="0.2">
      <c r="A1181">
        <v>1179</v>
      </c>
      <c r="B1181">
        <v>0.17419639172019499</v>
      </c>
    </row>
    <row r="1182" spans="1:2" x14ac:dyDescent="0.2">
      <c r="A1182">
        <v>1180</v>
      </c>
      <c r="B1182">
        <v>0.614802030769525</v>
      </c>
    </row>
    <row r="1183" spans="1:2" x14ac:dyDescent="0.2">
      <c r="A1183">
        <v>1181</v>
      </c>
      <c r="B1183">
        <v>0.62239763098787704</v>
      </c>
    </row>
    <row r="1184" spans="1:2" x14ac:dyDescent="0.2">
      <c r="A1184">
        <v>1182</v>
      </c>
      <c r="B1184">
        <v>0.48551558700345798</v>
      </c>
    </row>
    <row r="1185" spans="1:2" x14ac:dyDescent="0.2">
      <c r="A1185">
        <v>1183</v>
      </c>
      <c r="B1185">
        <v>0.43944078227223099</v>
      </c>
    </row>
    <row r="1186" spans="1:2" x14ac:dyDescent="0.2">
      <c r="A1186">
        <v>1184</v>
      </c>
      <c r="B1186">
        <v>0.31579111141905197</v>
      </c>
    </row>
    <row r="1187" spans="1:2" x14ac:dyDescent="0.2">
      <c r="A1187">
        <v>1185</v>
      </c>
      <c r="B1187">
        <v>0.30287279685121998</v>
      </c>
    </row>
    <row r="1188" spans="1:2" x14ac:dyDescent="0.2">
      <c r="A1188">
        <v>1186</v>
      </c>
      <c r="B1188">
        <v>0.63426107465543402</v>
      </c>
    </row>
    <row r="1189" spans="1:2" x14ac:dyDescent="0.2">
      <c r="A1189">
        <v>1187</v>
      </c>
      <c r="B1189">
        <v>0.68821462831772895</v>
      </c>
    </row>
    <row r="1190" spans="1:2" x14ac:dyDescent="0.2">
      <c r="A1190">
        <v>1188</v>
      </c>
      <c r="B1190">
        <v>0.48522423826592098</v>
      </c>
    </row>
    <row r="1191" spans="1:2" x14ac:dyDescent="0.2">
      <c r="A1191">
        <v>1189</v>
      </c>
      <c r="B1191">
        <v>0.15279660758382699</v>
      </c>
    </row>
    <row r="1192" spans="1:2" x14ac:dyDescent="0.2">
      <c r="A1192">
        <v>1190</v>
      </c>
      <c r="B1192">
        <v>0.488215113390845</v>
      </c>
    </row>
    <row r="1193" spans="1:2" x14ac:dyDescent="0.2">
      <c r="A1193">
        <v>1191</v>
      </c>
      <c r="B1193">
        <v>0.336050816109078</v>
      </c>
    </row>
    <row r="1194" spans="1:2" x14ac:dyDescent="0.2">
      <c r="A1194">
        <v>1192</v>
      </c>
      <c r="B1194">
        <v>0.48589233692623501</v>
      </c>
    </row>
    <row r="1195" spans="1:2" x14ac:dyDescent="0.2">
      <c r="A1195">
        <v>1193</v>
      </c>
      <c r="B1195">
        <v>0.22684783295769201</v>
      </c>
    </row>
    <row r="1196" spans="1:2" x14ac:dyDescent="0.2">
      <c r="A1196">
        <v>1194</v>
      </c>
      <c r="B1196">
        <v>0.31811568566159099</v>
      </c>
    </row>
    <row r="1197" spans="1:2" x14ac:dyDescent="0.2">
      <c r="A1197">
        <v>1195</v>
      </c>
      <c r="B1197">
        <v>0.51984595248846099</v>
      </c>
    </row>
    <row r="1198" spans="1:2" x14ac:dyDescent="0.2">
      <c r="A1198">
        <v>1196</v>
      </c>
      <c r="B1198">
        <v>0.193021231790279</v>
      </c>
    </row>
    <row r="1199" spans="1:2" x14ac:dyDescent="0.2">
      <c r="A1199">
        <v>1197</v>
      </c>
      <c r="B1199">
        <v>0.52344585487988005</v>
      </c>
    </row>
    <row r="1200" spans="1:2" x14ac:dyDescent="0.2">
      <c r="A1200">
        <v>1198</v>
      </c>
      <c r="B1200">
        <v>0.158583227884837</v>
      </c>
    </row>
    <row r="1201" spans="1:2" x14ac:dyDescent="0.2">
      <c r="A1201">
        <v>1199</v>
      </c>
      <c r="B1201">
        <v>0.76496062476163296</v>
      </c>
    </row>
    <row r="1202" spans="1:2" x14ac:dyDescent="0.2">
      <c r="A1202">
        <v>1200</v>
      </c>
      <c r="B1202">
        <v>0.26311519033891601</v>
      </c>
    </row>
    <row r="1203" spans="1:2" x14ac:dyDescent="0.2">
      <c r="A1203">
        <v>1201</v>
      </c>
      <c r="B1203">
        <v>0.38907396836083302</v>
      </c>
    </row>
    <row r="1204" spans="1:2" x14ac:dyDescent="0.2">
      <c r="A1204">
        <v>1202</v>
      </c>
      <c r="B1204">
        <v>0.31536251057444697</v>
      </c>
    </row>
    <row r="1205" spans="1:2" x14ac:dyDescent="0.2">
      <c r="A1205">
        <v>1203</v>
      </c>
      <c r="B1205">
        <v>0.24726267465898899</v>
      </c>
    </row>
    <row r="1206" spans="1:2" x14ac:dyDescent="0.2">
      <c r="A1206">
        <v>1204</v>
      </c>
      <c r="B1206">
        <v>0.15999898144764099</v>
      </c>
    </row>
    <row r="1207" spans="1:2" x14ac:dyDescent="0.2">
      <c r="A1207">
        <v>1205</v>
      </c>
      <c r="B1207">
        <v>0.19494461472598801</v>
      </c>
    </row>
    <row r="1208" spans="1:2" x14ac:dyDescent="0.2">
      <c r="A1208">
        <v>1206</v>
      </c>
      <c r="B1208">
        <v>0.79250856256292601</v>
      </c>
    </row>
    <row r="1209" spans="1:2" x14ac:dyDescent="0.2">
      <c r="A1209">
        <v>1207</v>
      </c>
      <c r="B1209">
        <v>0.30638249262098699</v>
      </c>
    </row>
    <row r="1210" spans="1:2" x14ac:dyDescent="0.2">
      <c r="A1210">
        <v>1208</v>
      </c>
      <c r="B1210">
        <v>0.38120807412208901</v>
      </c>
    </row>
    <row r="1211" spans="1:2" x14ac:dyDescent="0.2">
      <c r="A1211">
        <v>1209</v>
      </c>
      <c r="B1211">
        <v>0.214285457742069</v>
      </c>
    </row>
    <row r="1212" spans="1:2" x14ac:dyDescent="0.2">
      <c r="A1212">
        <v>1210</v>
      </c>
      <c r="B1212">
        <v>0.56320045369382998</v>
      </c>
    </row>
    <row r="1213" spans="1:2" x14ac:dyDescent="0.2">
      <c r="A1213">
        <v>1211</v>
      </c>
      <c r="B1213">
        <v>0.34826391219659703</v>
      </c>
    </row>
    <row r="1214" spans="1:2" x14ac:dyDescent="0.2">
      <c r="A1214">
        <v>1212</v>
      </c>
      <c r="B1214">
        <v>0.29099446366092502</v>
      </c>
    </row>
    <row r="1215" spans="1:2" x14ac:dyDescent="0.2">
      <c r="A1215">
        <v>1213</v>
      </c>
      <c r="B1215">
        <v>0.80414969337932296</v>
      </c>
    </row>
    <row r="1216" spans="1:2" x14ac:dyDescent="0.2">
      <c r="A1216">
        <v>1214</v>
      </c>
      <c r="B1216">
        <v>0.540124611874225</v>
      </c>
    </row>
    <row r="1217" spans="1:2" x14ac:dyDescent="0.2">
      <c r="A1217">
        <v>1215</v>
      </c>
      <c r="B1217">
        <v>0.13068224731068501</v>
      </c>
    </row>
    <row r="1218" spans="1:2" x14ac:dyDescent="0.2">
      <c r="A1218">
        <v>1216</v>
      </c>
      <c r="B1218">
        <v>0.76384194667398198</v>
      </c>
    </row>
    <row r="1219" spans="1:2" x14ac:dyDescent="0.2">
      <c r="A1219">
        <v>1217</v>
      </c>
      <c r="B1219">
        <v>0.39586095147489397</v>
      </c>
    </row>
    <row r="1220" spans="1:2" x14ac:dyDescent="0.2">
      <c r="A1220">
        <v>1218</v>
      </c>
      <c r="B1220">
        <v>0.238725352243185</v>
      </c>
    </row>
    <row r="1221" spans="1:2" x14ac:dyDescent="0.2">
      <c r="A1221">
        <v>1219</v>
      </c>
      <c r="B1221">
        <v>0.19446822108040501</v>
      </c>
    </row>
    <row r="1222" spans="1:2" x14ac:dyDescent="0.2">
      <c r="A1222">
        <v>1220</v>
      </c>
      <c r="B1222">
        <v>0.61770773772590504</v>
      </c>
    </row>
    <row r="1223" spans="1:2" x14ac:dyDescent="0.2">
      <c r="A1223">
        <v>1221</v>
      </c>
      <c r="B1223">
        <v>0.327693522754401</v>
      </c>
    </row>
    <row r="1224" spans="1:2" x14ac:dyDescent="0.2">
      <c r="A1224">
        <v>1222</v>
      </c>
      <c r="B1224">
        <v>0.39307256210129399</v>
      </c>
    </row>
    <row r="1225" spans="1:2" x14ac:dyDescent="0.2">
      <c r="A1225">
        <v>1223</v>
      </c>
      <c r="B1225">
        <v>0.82088879076118504</v>
      </c>
    </row>
    <row r="1226" spans="1:2" x14ac:dyDescent="0.2">
      <c r="A1226">
        <v>1224</v>
      </c>
      <c r="B1226">
        <v>0.24095385663150101</v>
      </c>
    </row>
    <row r="1227" spans="1:2" x14ac:dyDescent="0.2">
      <c r="A1227">
        <v>1225</v>
      </c>
      <c r="B1227">
        <v>0.68817638525048497</v>
      </c>
    </row>
    <row r="1228" spans="1:2" x14ac:dyDescent="0.2">
      <c r="A1228">
        <v>1226</v>
      </c>
      <c r="B1228">
        <v>0.141151192981607</v>
      </c>
    </row>
    <row r="1229" spans="1:2" x14ac:dyDescent="0.2">
      <c r="A1229">
        <v>1227</v>
      </c>
      <c r="B1229">
        <v>0.19494461472598801</v>
      </c>
    </row>
    <row r="1230" spans="1:2" x14ac:dyDescent="0.2">
      <c r="A1230">
        <v>1228</v>
      </c>
      <c r="B1230">
        <v>0.32342614233445599</v>
      </c>
    </row>
    <row r="1231" spans="1:2" x14ac:dyDescent="0.2">
      <c r="A1231">
        <v>1229</v>
      </c>
      <c r="B1231">
        <v>0.26561013665156702</v>
      </c>
    </row>
    <row r="1232" spans="1:2" x14ac:dyDescent="0.2">
      <c r="A1232">
        <v>1230</v>
      </c>
      <c r="B1232">
        <v>0.77548577796525797</v>
      </c>
    </row>
    <row r="1233" spans="1:2" x14ac:dyDescent="0.2">
      <c r="A1233">
        <v>1231</v>
      </c>
      <c r="B1233">
        <v>0.19107981570962301</v>
      </c>
    </row>
    <row r="1234" spans="1:2" x14ac:dyDescent="0.2">
      <c r="A1234">
        <v>1232</v>
      </c>
      <c r="B1234">
        <v>0.58693048561354699</v>
      </c>
    </row>
    <row r="1235" spans="1:2" x14ac:dyDescent="0.2">
      <c r="A1235">
        <v>1233</v>
      </c>
      <c r="B1235">
        <v>0.33513398505353398</v>
      </c>
    </row>
    <row r="1236" spans="1:2" x14ac:dyDescent="0.2">
      <c r="A1236">
        <v>1234</v>
      </c>
      <c r="B1236">
        <v>0.141001760777938</v>
      </c>
    </row>
    <row r="1237" spans="1:2" x14ac:dyDescent="0.2">
      <c r="A1237">
        <v>1235</v>
      </c>
      <c r="B1237">
        <v>0.252664762639215</v>
      </c>
    </row>
    <row r="1238" spans="1:2" x14ac:dyDescent="0.2">
      <c r="A1238">
        <v>1236</v>
      </c>
      <c r="B1238">
        <v>0.273963767847138</v>
      </c>
    </row>
    <row r="1239" spans="1:2" x14ac:dyDescent="0.2">
      <c r="A1239">
        <v>1237</v>
      </c>
      <c r="B1239">
        <v>0.22023847895201201</v>
      </c>
    </row>
    <row r="1240" spans="1:2" x14ac:dyDescent="0.2">
      <c r="A1240">
        <v>1238</v>
      </c>
      <c r="B1240">
        <v>0.35177435787966899</v>
      </c>
    </row>
    <row r="1241" spans="1:2" x14ac:dyDescent="0.2">
      <c r="A1241">
        <v>1239</v>
      </c>
      <c r="B1241">
        <v>0.62132648654334199</v>
      </c>
    </row>
    <row r="1242" spans="1:2" x14ac:dyDescent="0.2">
      <c r="A1242">
        <v>1240</v>
      </c>
      <c r="B1242">
        <v>6.3096867064905707E-2</v>
      </c>
    </row>
    <row r="1243" spans="1:2" x14ac:dyDescent="0.2">
      <c r="A1243">
        <v>1241</v>
      </c>
      <c r="B1243">
        <v>0.51969101144006802</v>
      </c>
    </row>
    <row r="1244" spans="1:2" x14ac:dyDescent="0.2">
      <c r="A1244">
        <v>1242</v>
      </c>
      <c r="B1244">
        <v>0.67809954600245903</v>
      </c>
    </row>
    <row r="1245" spans="1:2" x14ac:dyDescent="0.2">
      <c r="A1245">
        <v>1243</v>
      </c>
      <c r="B1245">
        <v>0.14591501724356501</v>
      </c>
    </row>
    <row r="1246" spans="1:2" x14ac:dyDescent="0.2">
      <c r="A1246">
        <v>1244</v>
      </c>
      <c r="B1246">
        <v>0.26547596608109197</v>
      </c>
    </row>
    <row r="1247" spans="1:2" x14ac:dyDescent="0.2">
      <c r="A1247">
        <v>1245</v>
      </c>
      <c r="B1247">
        <v>0.49967245144317701</v>
      </c>
    </row>
    <row r="1248" spans="1:2" x14ac:dyDescent="0.2">
      <c r="A1248">
        <v>1246</v>
      </c>
      <c r="B1248">
        <v>0.17689101323994</v>
      </c>
    </row>
    <row r="1249" spans="1:2" x14ac:dyDescent="0.2">
      <c r="A1249">
        <v>1247</v>
      </c>
      <c r="B1249">
        <v>0.70001178674342301</v>
      </c>
    </row>
    <row r="1250" spans="1:2" x14ac:dyDescent="0.2">
      <c r="A1250">
        <v>1248</v>
      </c>
      <c r="B1250">
        <v>0.39533666889331098</v>
      </c>
    </row>
    <row r="1251" spans="1:2" x14ac:dyDescent="0.2">
      <c r="A1251">
        <v>1249</v>
      </c>
      <c r="B1251">
        <v>0.14865945089583399</v>
      </c>
    </row>
    <row r="1252" spans="1:2" x14ac:dyDescent="0.2">
      <c r="A1252">
        <v>1250</v>
      </c>
      <c r="B1252">
        <v>0.23243975846937001</v>
      </c>
    </row>
    <row r="1253" spans="1:2" x14ac:dyDescent="0.2">
      <c r="A1253">
        <v>1251</v>
      </c>
      <c r="B1253">
        <v>0.326820350138398</v>
      </c>
    </row>
    <row r="1254" spans="1:2" x14ac:dyDescent="0.2">
      <c r="A1254">
        <v>1252</v>
      </c>
      <c r="B1254">
        <v>0.39783594792513099</v>
      </c>
    </row>
    <row r="1255" spans="1:2" x14ac:dyDescent="0.2">
      <c r="A1255">
        <v>1253</v>
      </c>
      <c r="B1255">
        <v>0.76085140764551296</v>
      </c>
    </row>
    <row r="1256" spans="1:2" x14ac:dyDescent="0.2">
      <c r="A1256">
        <v>1254</v>
      </c>
      <c r="B1256">
        <v>0.64310830411265596</v>
      </c>
    </row>
    <row r="1257" spans="1:2" x14ac:dyDescent="0.2">
      <c r="A1257">
        <v>1255</v>
      </c>
      <c r="B1257">
        <v>0.24729031451355701</v>
      </c>
    </row>
    <row r="1258" spans="1:2" x14ac:dyDescent="0.2">
      <c r="A1258">
        <v>1256</v>
      </c>
      <c r="B1258">
        <v>0.121614029065453</v>
      </c>
    </row>
    <row r="1259" spans="1:2" x14ac:dyDescent="0.2">
      <c r="A1259">
        <v>1257</v>
      </c>
      <c r="B1259">
        <v>0.22593003018153901</v>
      </c>
    </row>
    <row r="1260" spans="1:2" x14ac:dyDescent="0.2">
      <c r="A1260">
        <v>1258</v>
      </c>
      <c r="B1260">
        <v>0.20448160216938399</v>
      </c>
    </row>
    <row r="1261" spans="1:2" x14ac:dyDescent="0.2">
      <c r="A1261">
        <v>1259</v>
      </c>
      <c r="B1261">
        <v>0.271982722227611</v>
      </c>
    </row>
    <row r="1262" spans="1:2" x14ac:dyDescent="0.2">
      <c r="A1262">
        <v>1260</v>
      </c>
      <c r="B1262">
        <v>0.62600348165299602</v>
      </c>
    </row>
    <row r="1263" spans="1:2" x14ac:dyDescent="0.2">
      <c r="A1263">
        <v>1261</v>
      </c>
      <c r="B1263">
        <v>0.464705763179523</v>
      </c>
    </row>
    <row r="1264" spans="1:2" x14ac:dyDescent="0.2">
      <c r="A1264">
        <v>1262</v>
      </c>
      <c r="B1264">
        <v>0.58617747278324195</v>
      </c>
    </row>
    <row r="1265" spans="1:2" x14ac:dyDescent="0.2">
      <c r="A1265">
        <v>1263</v>
      </c>
      <c r="B1265">
        <v>0.18661585032897099</v>
      </c>
    </row>
    <row r="1266" spans="1:2" x14ac:dyDescent="0.2">
      <c r="A1266">
        <v>1264</v>
      </c>
      <c r="B1266">
        <v>0.37541300840159297</v>
      </c>
    </row>
    <row r="1267" spans="1:2" x14ac:dyDescent="0.2">
      <c r="A1267">
        <v>1265</v>
      </c>
      <c r="B1267">
        <v>0.50048783781512995</v>
      </c>
    </row>
    <row r="1268" spans="1:2" x14ac:dyDescent="0.2">
      <c r="A1268">
        <v>1266</v>
      </c>
      <c r="B1268">
        <v>0.61694153956784503</v>
      </c>
    </row>
    <row r="1269" spans="1:2" x14ac:dyDescent="0.2">
      <c r="A1269">
        <v>1267</v>
      </c>
      <c r="B1269">
        <v>0.14975335678854099</v>
      </c>
    </row>
    <row r="1270" spans="1:2" x14ac:dyDescent="0.2">
      <c r="A1270">
        <v>1268</v>
      </c>
      <c r="B1270">
        <v>0.17400596495943901</v>
      </c>
    </row>
    <row r="1271" spans="1:2" x14ac:dyDescent="0.2">
      <c r="A1271">
        <v>1269</v>
      </c>
      <c r="B1271">
        <v>0.22969479647948399</v>
      </c>
    </row>
    <row r="1272" spans="1:2" x14ac:dyDescent="0.2">
      <c r="A1272">
        <v>1270</v>
      </c>
      <c r="B1272">
        <v>0.272252784940409</v>
      </c>
    </row>
    <row r="1273" spans="1:2" x14ac:dyDescent="0.2">
      <c r="A1273">
        <v>1271</v>
      </c>
      <c r="B1273">
        <v>0.26053357276316003</v>
      </c>
    </row>
    <row r="1274" spans="1:2" x14ac:dyDescent="0.2">
      <c r="A1274">
        <v>1272</v>
      </c>
      <c r="B1274">
        <v>0.238045103702997</v>
      </c>
    </row>
    <row r="1275" spans="1:2" x14ac:dyDescent="0.2">
      <c r="A1275">
        <v>1273</v>
      </c>
      <c r="B1275">
        <v>0.36759496302543998</v>
      </c>
    </row>
    <row r="1276" spans="1:2" x14ac:dyDescent="0.2">
      <c r="A1276">
        <v>1274</v>
      </c>
      <c r="B1276">
        <v>0.87168732052068798</v>
      </c>
    </row>
    <row r="1277" spans="1:2" x14ac:dyDescent="0.2">
      <c r="A1277">
        <v>1275</v>
      </c>
      <c r="B1277">
        <v>0.21654003948369799</v>
      </c>
    </row>
    <row r="1278" spans="1:2" x14ac:dyDescent="0.2">
      <c r="A1278">
        <v>1276</v>
      </c>
      <c r="B1278">
        <v>0.23243975846937001</v>
      </c>
    </row>
    <row r="1279" spans="1:2" x14ac:dyDescent="0.2">
      <c r="A1279">
        <v>1277</v>
      </c>
      <c r="B1279">
        <v>0.88601942312663695</v>
      </c>
    </row>
    <row r="1280" spans="1:2" x14ac:dyDescent="0.2">
      <c r="A1280">
        <v>1278</v>
      </c>
      <c r="B1280">
        <v>0.33782874110182398</v>
      </c>
    </row>
    <row r="1281" spans="1:2" x14ac:dyDescent="0.2">
      <c r="A1281">
        <v>1279</v>
      </c>
      <c r="B1281">
        <v>0.39680920930591601</v>
      </c>
    </row>
    <row r="1282" spans="1:2" x14ac:dyDescent="0.2">
      <c r="A1282">
        <v>1280</v>
      </c>
      <c r="B1282">
        <v>0.33436883676643098</v>
      </c>
    </row>
    <row r="1283" spans="1:2" x14ac:dyDescent="0.2">
      <c r="A1283">
        <v>1281</v>
      </c>
      <c r="B1283">
        <v>0.215303467382472</v>
      </c>
    </row>
    <row r="1284" spans="1:2" x14ac:dyDescent="0.2">
      <c r="A1284">
        <v>1282</v>
      </c>
      <c r="B1284">
        <v>0.50057691049546105</v>
      </c>
    </row>
    <row r="1285" spans="1:2" x14ac:dyDescent="0.2">
      <c r="A1285">
        <v>1283</v>
      </c>
      <c r="B1285">
        <v>0.67369523966656997</v>
      </c>
    </row>
    <row r="1286" spans="1:2" x14ac:dyDescent="0.2">
      <c r="A1286">
        <v>1284</v>
      </c>
      <c r="B1286">
        <v>0.41717804774456402</v>
      </c>
    </row>
    <row r="1287" spans="1:2" x14ac:dyDescent="0.2">
      <c r="A1287">
        <v>1285</v>
      </c>
      <c r="B1287">
        <v>0.49605247392242902</v>
      </c>
    </row>
    <row r="1288" spans="1:2" x14ac:dyDescent="0.2">
      <c r="A1288">
        <v>1286</v>
      </c>
      <c r="B1288">
        <v>0.533582611276049</v>
      </c>
    </row>
    <row r="1289" spans="1:2" x14ac:dyDescent="0.2">
      <c r="A1289">
        <v>1287</v>
      </c>
      <c r="B1289">
        <v>0.27407435011926401</v>
      </c>
    </row>
    <row r="1290" spans="1:2" x14ac:dyDescent="0.2">
      <c r="A1290">
        <v>1288</v>
      </c>
      <c r="B1290">
        <v>0.26455284840347398</v>
      </c>
    </row>
    <row r="1291" spans="1:2" x14ac:dyDescent="0.2">
      <c r="A1291">
        <v>1289</v>
      </c>
      <c r="B1291">
        <v>0.36402353898606699</v>
      </c>
    </row>
    <row r="1292" spans="1:2" x14ac:dyDescent="0.2">
      <c r="A1292">
        <v>1290</v>
      </c>
      <c r="B1292">
        <v>0.51094808716514395</v>
      </c>
    </row>
    <row r="1293" spans="1:2" x14ac:dyDescent="0.2">
      <c r="A1293">
        <v>1291</v>
      </c>
      <c r="B1293">
        <v>0.48413271349631198</v>
      </c>
    </row>
    <row r="1294" spans="1:2" x14ac:dyDescent="0.2">
      <c r="A1294">
        <v>1292</v>
      </c>
      <c r="B1294">
        <v>0.16666390810583001</v>
      </c>
    </row>
    <row r="1295" spans="1:2" x14ac:dyDescent="0.2">
      <c r="A1295">
        <v>1293</v>
      </c>
      <c r="B1295">
        <v>0.47901645843080298</v>
      </c>
    </row>
    <row r="1296" spans="1:2" x14ac:dyDescent="0.2">
      <c r="A1296">
        <v>1294</v>
      </c>
      <c r="B1296">
        <v>0.144916701097938</v>
      </c>
    </row>
    <row r="1297" spans="1:2" x14ac:dyDescent="0.2">
      <c r="A1297">
        <v>1295</v>
      </c>
      <c r="B1297">
        <v>0.30553128941978702</v>
      </c>
    </row>
    <row r="1298" spans="1:2" x14ac:dyDescent="0.2">
      <c r="A1298">
        <v>1296</v>
      </c>
      <c r="B1298">
        <v>0.493353174324134</v>
      </c>
    </row>
    <row r="1299" spans="1:2" x14ac:dyDescent="0.2">
      <c r="A1299">
        <v>1297</v>
      </c>
      <c r="B1299">
        <v>0.26653420269106198</v>
      </c>
    </row>
    <row r="1300" spans="1:2" x14ac:dyDescent="0.2">
      <c r="A1300">
        <v>1298</v>
      </c>
      <c r="B1300">
        <v>0.39321495122952599</v>
      </c>
    </row>
    <row r="1301" spans="1:2" x14ac:dyDescent="0.2">
      <c r="A1301">
        <v>1299</v>
      </c>
      <c r="B1301">
        <v>0.67062499572619105</v>
      </c>
    </row>
    <row r="1302" spans="1:2" x14ac:dyDescent="0.2">
      <c r="A1302">
        <v>1300</v>
      </c>
      <c r="B1302">
        <v>0.31524948187378998</v>
      </c>
    </row>
    <row r="1303" spans="1:2" x14ac:dyDescent="0.2">
      <c r="A1303">
        <v>1301</v>
      </c>
      <c r="B1303">
        <v>0.51023464126926099</v>
      </c>
    </row>
    <row r="1304" spans="1:2" x14ac:dyDescent="0.2">
      <c r="A1304">
        <v>1302</v>
      </c>
      <c r="B1304">
        <v>0.18722485737692399</v>
      </c>
    </row>
    <row r="1305" spans="1:2" x14ac:dyDescent="0.2">
      <c r="A1305">
        <v>1303</v>
      </c>
      <c r="B1305">
        <v>0.59317611407325499</v>
      </c>
    </row>
    <row r="1306" spans="1:2" x14ac:dyDescent="0.2">
      <c r="A1306">
        <v>1304</v>
      </c>
      <c r="B1306">
        <v>0.23243975846937001</v>
      </c>
    </row>
    <row r="1307" spans="1:2" x14ac:dyDescent="0.2">
      <c r="A1307">
        <v>1305</v>
      </c>
      <c r="B1307">
        <v>0.76339396852609698</v>
      </c>
    </row>
    <row r="1308" spans="1:2" x14ac:dyDescent="0.2">
      <c r="A1308">
        <v>1306</v>
      </c>
      <c r="B1308">
        <v>0.62855697216762696</v>
      </c>
    </row>
    <row r="1309" spans="1:2" x14ac:dyDescent="0.2">
      <c r="A1309">
        <v>1307</v>
      </c>
      <c r="B1309">
        <v>0.45982889938836502</v>
      </c>
    </row>
    <row r="1310" spans="1:2" x14ac:dyDescent="0.2">
      <c r="A1310">
        <v>1308</v>
      </c>
      <c r="B1310">
        <v>0.14146640361017301</v>
      </c>
    </row>
    <row r="1311" spans="1:2" x14ac:dyDescent="0.2">
      <c r="A1311">
        <v>1309</v>
      </c>
      <c r="B1311">
        <v>0.81834462547068498</v>
      </c>
    </row>
    <row r="1312" spans="1:2" x14ac:dyDescent="0.2">
      <c r="A1312">
        <v>1310</v>
      </c>
      <c r="B1312">
        <v>0.74641211868421797</v>
      </c>
    </row>
    <row r="1313" spans="1:2" x14ac:dyDescent="0.2">
      <c r="A1313">
        <v>1311</v>
      </c>
      <c r="B1313">
        <v>0.205665625714818</v>
      </c>
    </row>
    <row r="1314" spans="1:2" x14ac:dyDescent="0.2">
      <c r="A1314">
        <v>1312</v>
      </c>
      <c r="B1314">
        <v>0.51338813342678702</v>
      </c>
    </row>
    <row r="1315" spans="1:2" x14ac:dyDescent="0.2">
      <c r="A1315">
        <v>1313</v>
      </c>
      <c r="B1315">
        <v>0.53505686786262197</v>
      </c>
    </row>
    <row r="1316" spans="1:2" x14ac:dyDescent="0.2">
      <c r="A1316">
        <v>1314</v>
      </c>
      <c r="B1316">
        <v>0.40407425965754001</v>
      </c>
    </row>
    <row r="1317" spans="1:2" x14ac:dyDescent="0.2">
      <c r="A1317">
        <v>1315</v>
      </c>
      <c r="B1317">
        <v>0.65632764457436599</v>
      </c>
    </row>
    <row r="1318" spans="1:2" x14ac:dyDescent="0.2">
      <c r="A1318">
        <v>1316</v>
      </c>
      <c r="B1318">
        <v>0.41829468571766798</v>
      </c>
    </row>
    <row r="1319" spans="1:2" x14ac:dyDescent="0.2">
      <c r="A1319">
        <v>1317</v>
      </c>
      <c r="B1319">
        <v>0.50820045238059397</v>
      </c>
    </row>
    <row r="1320" spans="1:2" x14ac:dyDescent="0.2">
      <c r="A1320">
        <v>1318</v>
      </c>
      <c r="B1320">
        <v>0.281354662738176</v>
      </c>
    </row>
    <row r="1321" spans="1:2" x14ac:dyDescent="0.2">
      <c r="A1321">
        <v>1319</v>
      </c>
      <c r="B1321">
        <v>0.16530430886893199</v>
      </c>
    </row>
    <row r="1322" spans="1:2" x14ac:dyDescent="0.2">
      <c r="A1322">
        <v>1320</v>
      </c>
      <c r="B1322">
        <v>0.75852640486994005</v>
      </c>
    </row>
    <row r="1323" spans="1:2" x14ac:dyDescent="0.2">
      <c r="A1323">
        <v>1321</v>
      </c>
      <c r="B1323">
        <v>0.19303341956775799</v>
      </c>
    </row>
    <row r="1324" spans="1:2" x14ac:dyDescent="0.2">
      <c r="A1324">
        <v>1322</v>
      </c>
      <c r="B1324">
        <v>0.24585398240047601</v>
      </c>
    </row>
    <row r="1325" spans="1:2" x14ac:dyDescent="0.2">
      <c r="A1325">
        <v>1323</v>
      </c>
      <c r="B1325">
        <v>0.19615902569618601</v>
      </c>
    </row>
    <row r="1326" spans="1:2" x14ac:dyDescent="0.2">
      <c r="A1326">
        <v>1324</v>
      </c>
      <c r="B1326">
        <v>0.48929506362442998</v>
      </c>
    </row>
    <row r="1327" spans="1:2" x14ac:dyDescent="0.2">
      <c r="A1327">
        <v>1325</v>
      </c>
      <c r="B1327">
        <v>0.30800592596117099</v>
      </c>
    </row>
    <row r="1328" spans="1:2" x14ac:dyDescent="0.2">
      <c r="A1328">
        <v>1326</v>
      </c>
      <c r="B1328">
        <v>0.51242418662951195</v>
      </c>
    </row>
    <row r="1329" spans="1:2" x14ac:dyDescent="0.2">
      <c r="A1329">
        <v>1327</v>
      </c>
      <c r="B1329">
        <v>0.726135986572783</v>
      </c>
    </row>
    <row r="1330" spans="1:2" x14ac:dyDescent="0.2">
      <c r="A1330">
        <v>1328</v>
      </c>
      <c r="B1330">
        <v>0.12510789940600101</v>
      </c>
    </row>
    <row r="1331" spans="1:2" x14ac:dyDescent="0.2">
      <c r="A1331">
        <v>1329</v>
      </c>
      <c r="B1331">
        <v>0.81939197759460702</v>
      </c>
    </row>
    <row r="1332" spans="1:2" x14ac:dyDescent="0.2">
      <c r="A1332">
        <v>1330</v>
      </c>
      <c r="B1332">
        <v>0.47371054974931398</v>
      </c>
    </row>
    <row r="1333" spans="1:2" x14ac:dyDescent="0.2">
      <c r="A1333">
        <v>1331</v>
      </c>
      <c r="B1333">
        <v>0.31132117104275298</v>
      </c>
    </row>
    <row r="1334" spans="1:2" x14ac:dyDescent="0.2">
      <c r="A1334">
        <v>1332</v>
      </c>
      <c r="B1334">
        <v>0.147943085365104</v>
      </c>
    </row>
    <row r="1335" spans="1:2" x14ac:dyDescent="0.2">
      <c r="A1335">
        <v>1333</v>
      </c>
      <c r="B1335">
        <v>0.46708429730996798</v>
      </c>
    </row>
    <row r="1336" spans="1:2" x14ac:dyDescent="0.2">
      <c r="A1336">
        <v>1334</v>
      </c>
      <c r="B1336">
        <v>0.30628130241423601</v>
      </c>
    </row>
    <row r="1337" spans="1:2" x14ac:dyDescent="0.2">
      <c r="A1337">
        <v>1335</v>
      </c>
      <c r="B1337">
        <v>0.17400596495943901</v>
      </c>
    </row>
    <row r="1338" spans="1:2" x14ac:dyDescent="0.2">
      <c r="A1338">
        <v>1336</v>
      </c>
      <c r="B1338">
        <v>0.31066253057656801</v>
      </c>
    </row>
    <row r="1339" spans="1:2" x14ac:dyDescent="0.2">
      <c r="A1339">
        <v>1337</v>
      </c>
      <c r="B1339">
        <v>0.66751230656364902</v>
      </c>
    </row>
    <row r="1340" spans="1:2" x14ac:dyDescent="0.2">
      <c r="A1340">
        <v>1338</v>
      </c>
      <c r="B1340">
        <v>0.66094053633846095</v>
      </c>
    </row>
    <row r="1341" spans="1:2" x14ac:dyDescent="0.2">
      <c r="A1341">
        <v>1339</v>
      </c>
      <c r="B1341">
        <v>0.55468201856037702</v>
      </c>
    </row>
    <row r="1342" spans="1:2" x14ac:dyDescent="0.2">
      <c r="A1342">
        <v>1340</v>
      </c>
      <c r="B1342">
        <v>0.22648546421596</v>
      </c>
    </row>
    <row r="1343" spans="1:2" x14ac:dyDescent="0.2">
      <c r="A1343">
        <v>1341</v>
      </c>
      <c r="B1343">
        <v>0.42100161639824601</v>
      </c>
    </row>
    <row r="1344" spans="1:2" x14ac:dyDescent="0.2">
      <c r="A1344">
        <v>1342</v>
      </c>
      <c r="B1344">
        <v>0.28481522602974602</v>
      </c>
    </row>
    <row r="1345" spans="1:2" x14ac:dyDescent="0.2">
      <c r="A1345">
        <v>1343</v>
      </c>
      <c r="B1345">
        <v>0.76815639828469795</v>
      </c>
    </row>
    <row r="1346" spans="1:2" x14ac:dyDescent="0.2">
      <c r="A1346">
        <v>1344</v>
      </c>
      <c r="B1346">
        <v>0.39963079740954699</v>
      </c>
    </row>
    <row r="1347" spans="1:2" x14ac:dyDescent="0.2">
      <c r="A1347">
        <v>1345</v>
      </c>
      <c r="B1347">
        <v>0.34939148475500598</v>
      </c>
    </row>
    <row r="1348" spans="1:2" x14ac:dyDescent="0.2">
      <c r="A1348">
        <v>1346</v>
      </c>
      <c r="B1348">
        <v>0.24885592700729001</v>
      </c>
    </row>
    <row r="1349" spans="1:2" x14ac:dyDescent="0.2">
      <c r="A1349">
        <v>1347</v>
      </c>
      <c r="B1349">
        <v>0.83355448668814502</v>
      </c>
    </row>
    <row r="1350" spans="1:2" x14ac:dyDescent="0.2">
      <c r="A1350">
        <v>1348</v>
      </c>
      <c r="B1350">
        <v>0.50436089201360301</v>
      </c>
    </row>
    <row r="1351" spans="1:2" x14ac:dyDescent="0.2">
      <c r="A1351">
        <v>1349</v>
      </c>
      <c r="B1351">
        <v>0.32903103153369601</v>
      </c>
    </row>
    <row r="1352" spans="1:2" x14ac:dyDescent="0.2">
      <c r="A1352">
        <v>1350</v>
      </c>
      <c r="B1352">
        <v>0.44055186184839501</v>
      </c>
    </row>
    <row r="1353" spans="1:2" x14ac:dyDescent="0.2">
      <c r="A1353">
        <v>1351</v>
      </c>
      <c r="B1353">
        <v>0.54719691864449505</v>
      </c>
    </row>
    <row r="1354" spans="1:2" x14ac:dyDescent="0.2">
      <c r="A1354">
        <v>1352</v>
      </c>
      <c r="B1354">
        <v>0.212777739084104</v>
      </c>
    </row>
    <row r="1355" spans="1:2" x14ac:dyDescent="0.2">
      <c r="A1355">
        <v>1353</v>
      </c>
      <c r="B1355">
        <v>0.71964701596078495</v>
      </c>
    </row>
    <row r="1356" spans="1:2" x14ac:dyDescent="0.2">
      <c r="A1356">
        <v>1354</v>
      </c>
      <c r="B1356">
        <v>0.25507182710138898</v>
      </c>
    </row>
    <row r="1357" spans="1:2" x14ac:dyDescent="0.2">
      <c r="A1357">
        <v>1355</v>
      </c>
      <c r="B1357">
        <v>0.34044186578008601</v>
      </c>
    </row>
    <row r="1358" spans="1:2" x14ac:dyDescent="0.2">
      <c r="A1358">
        <v>1356</v>
      </c>
      <c r="B1358">
        <v>0.24891759891690901</v>
      </c>
    </row>
    <row r="1359" spans="1:2" x14ac:dyDescent="0.2">
      <c r="A1359">
        <v>1357</v>
      </c>
      <c r="B1359">
        <v>0.83083926848749201</v>
      </c>
    </row>
    <row r="1360" spans="1:2" x14ac:dyDescent="0.2">
      <c r="A1360">
        <v>1358</v>
      </c>
      <c r="B1360">
        <v>0.67725770016904696</v>
      </c>
    </row>
    <row r="1361" spans="1:2" x14ac:dyDescent="0.2">
      <c r="A1361">
        <v>1359</v>
      </c>
      <c r="B1361">
        <v>0.20681839808911001</v>
      </c>
    </row>
    <row r="1362" spans="1:2" x14ac:dyDescent="0.2">
      <c r="A1362">
        <v>1360</v>
      </c>
      <c r="B1362">
        <v>0.60716739770883499</v>
      </c>
    </row>
    <row r="1363" spans="1:2" x14ac:dyDescent="0.2">
      <c r="A1363">
        <v>1361</v>
      </c>
      <c r="B1363">
        <v>0.115889890490494</v>
      </c>
    </row>
    <row r="1364" spans="1:2" x14ac:dyDescent="0.2">
      <c r="A1364">
        <v>1362</v>
      </c>
      <c r="B1364">
        <v>0.14392188370376</v>
      </c>
    </row>
    <row r="1365" spans="1:2" x14ac:dyDescent="0.2">
      <c r="A1365">
        <v>1363</v>
      </c>
      <c r="B1365">
        <v>0.38788049654319001</v>
      </c>
    </row>
    <row r="1366" spans="1:2" x14ac:dyDescent="0.2">
      <c r="A1366">
        <v>1364</v>
      </c>
      <c r="B1366">
        <v>0.183906937554247</v>
      </c>
    </row>
    <row r="1367" spans="1:2" x14ac:dyDescent="0.2">
      <c r="A1367">
        <v>1365</v>
      </c>
      <c r="B1367">
        <v>0.11208895933697501</v>
      </c>
    </row>
    <row r="1368" spans="1:2" x14ac:dyDescent="0.2">
      <c r="A1368">
        <v>1366</v>
      </c>
      <c r="B1368">
        <v>0.231058274443182</v>
      </c>
    </row>
    <row r="1369" spans="1:2" x14ac:dyDescent="0.2">
      <c r="A1369">
        <v>1367</v>
      </c>
      <c r="B1369">
        <v>0.21168589088577</v>
      </c>
    </row>
    <row r="1370" spans="1:2" x14ac:dyDescent="0.2">
      <c r="A1370">
        <v>1368</v>
      </c>
      <c r="B1370">
        <v>0.35708115999693302</v>
      </c>
    </row>
    <row r="1371" spans="1:2" x14ac:dyDescent="0.2">
      <c r="A1371">
        <v>1369</v>
      </c>
      <c r="B1371">
        <v>0.79691978179693601</v>
      </c>
    </row>
    <row r="1372" spans="1:2" x14ac:dyDescent="0.2">
      <c r="A1372">
        <v>1370</v>
      </c>
      <c r="B1372">
        <v>0.20203484798062399</v>
      </c>
    </row>
    <row r="1373" spans="1:2" x14ac:dyDescent="0.2">
      <c r="A1373">
        <v>1371</v>
      </c>
      <c r="B1373">
        <v>0.23243975846937001</v>
      </c>
    </row>
    <row r="1374" spans="1:2" x14ac:dyDescent="0.2">
      <c r="A1374">
        <v>1372</v>
      </c>
      <c r="B1374">
        <v>0.4037009188108</v>
      </c>
    </row>
    <row r="1375" spans="1:2" x14ac:dyDescent="0.2">
      <c r="A1375">
        <v>1373</v>
      </c>
      <c r="B1375">
        <v>0.22369766778486799</v>
      </c>
    </row>
    <row r="1376" spans="1:2" x14ac:dyDescent="0.2">
      <c r="A1376">
        <v>1374</v>
      </c>
      <c r="B1376">
        <v>0.26421666113565101</v>
      </c>
    </row>
    <row r="1377" spans="1:2" x14ac:dyDescent="0.2">
      <c r="A1377">
        <v>1375</v>
      </c>
      <c r="B1377">
        <v>0.62765773079677101</v>
      </c>
    </row>
    <row r="1378" spans="1:2" x14ac:dyDescent="0.2">
      <c r="A1378">
        <v>1376</v>
      </c>
      <c r="B1378">
        <v>0.16666390810583001</v>
      </c>
    </row>
    <row r="1379" spans="1:2" x14ac:dyDescent="0.2">
      <c r="A1379">
        <v>1377</v>
      </c>
      <c r="B1379">
        <v>0.20203484798062399</v>
      </c>
    </row>
    <row r="1380" spans="1:2" x14ac:dyDescent="0.2">
      <c r="A1380">
        <v>1378</v>
      </c>
      <c r="B1380">
        <v>0.19615902569618601</v>
      </c>
    </row>
    <row r="1381" spans="1:2" x14ac:dyDescent="0.2">
      <c r="A1381">
        <v>1379</v>
      </c>
      <c r="B1381">
        <v>0.15376445703611899</v>
      </c>
    </row>
    <row r="1382" spans="1:2" x14ac:dyDescent="0.2">
      <c r="A1382">
        <v>1380</v>
      </c>
      <c r="B1382">
        <v>0.112586183286895</v>
      </c>
    </row>
    <row r="1383" spans="1:2" x14ac:dyDescent="0.2">
      <c r="A1383">
        <v>1381</v>
      </c>
      <c r="B1383">
        <v>0.26115263730879501</v>
      </c>
    </row>
    <row r="1384" spans="1:2" x14ac:dyDescent="0.2">
      <c r="A1384">
        <v>1382</v>
      </c>
      <c r="B1384">
        <v>0.32961379382623601</v>
      </c>
    </row>
    <row r="1385" spans="1:2" x14ac:dyDescent="0.2">
      <c r="A1385">
        <v>1383</v>
      </c>
      <c r="B1385">
        <v>0.77598088829544498</v>
      </c>
    </row>
    <row r="1386" spans="1:2" x14ac:dyDescent="0.2">
      <c r="A1386">
        <v>1384</v>
      </c>
      <c r="B1386">
        <v>0.20186976582035099</v>
      </c>
    </row>
    <row r="1387" spans="1:2" x14ac:dyDescent="0.2">
      <c r="A1387">
        <v>1385</v>
      </c>
      <c r="B1387">
        <v>0.43747162311618998</v>
      </c>
    </row>
    <row r="1388" spans="1:2" x14ac:dyDescent="0.2">
      <c r="A1388">
        <v>1386</v>
      </c>
      <c r="B1388">
        <v>0.149646768665879</v>
      </c>
    </row>
    <row r="1389" spans="1:2" x14ac:dyDescent="0.2">
      <c r="A1389">
        <v>1387</v>
      </c>
      <c r="B1389">
        <v>0.34232457635568497</v>
      </c>
    </row>
    <row r="1390" spans="1:2" x14ac:dyDescent="0.2">
      <c r="A1390">
        <v>1388</v>
      </c>
      <c r="B1390">
        <v>0.60429118345815103</v>
      </c>
    </row>
    <row r="1391" spans="1:2" x14ac:dyDescent="0.2">
      <c r="A1391">
        <v>1389</v>
      </c>
      <c r="B1391">
        <v>0.48067788865063399</v>
      </c>
    </row>
    <row r="1392" spans="1:2" x14ac:dyDescent="0.2">
      <c r="A1392">
        <v>1390</v>
      </c>
      <c r="B1392">
        <v>0.24841094415905199</v>
      </c>
    </row>
    <row r="1393" spans="1:2" x14ac:dyDescent="0.2">
      <c r="A1393">
        <v>1391</v>
      </c>
      <c r="B1393">
        <v>0.15918337773385699</v>
      </c>
    </row>
    <row r="1394" spans="1:2" x14ac:dyDescent="0.2">
      <c r="A1394">
        <v>1392</v>
      </c>
      <c r="B1394">
        <v>0.76240042173721501</v>
      </c>
    </row>
    <row r="1395" spans="1:2" x14ac:dyDescent="0.2">
      <c r="A1395">
        <v>1393</v>
      </c>
      <c r="B1395">
        <v>0.442314983351211</v>
      </c>
    </row>
    <row r="1396" spans="1:2" x14ac:dyDescent="0.2">
      <c r="A1396">
        <v>1394</v>
      </c>
      <c r="B1396">
        <v>0.247599286845747</v>
      </c>
    </row>
    <row r="1397" spans="1:2" x14ac:dyDescent="0.2">
      <c r="A1397">
        <v>1395</v>
      </c>
      <c r="B1397">
        <v>0.36763456352660501</v>
      </c>
    </row>
    <row r="1398" spans="1:2" x14ac:dyDescent="0.2">
      <c r="A1398">
        <v>1396</v>
      </c>
      <c r="B1398">
        <v>0.50045225105841395</v>
      </c>
    </row>
    <row r="1399" spans="1:2" x14ac:dyDescent="0.2">
      <c r="A1399">
        <v>1397</v>
      </c>
      <c r="B1399">
        <v>0.55145678871727699</v>
      </c>
    </row>
    <row r="1400" spans="1:2" x14ac:dyDescent="0.2">
      <c r="A1400">
        <v>1398</v>
      </c>
      <c r="B1400">
        <v>0.60163987100447403</v>
      </c>
    </row>
    <row r="1401" spans="1:2" x14ac:dyDescent="0.2">
      <c r="A1401">
        <v>1399</v>
      </c>
      <c r="B1401">
        <v>0.16638214227688</v>
      </c>
    </row>
    <row r="1402" spans="1:2" x14ac:dyDescent="0.2">
      <c r="A1402">
        <v>1400</v>
      </c>
      <c r="B1402">
        <v>0.28793971339042701</v>
      </c>
    </row>
    <row r="1403" spans="1:2" x14ac:dyDescent="0.2">
      <c r="A1403">
        <v>1401</v>
      </c>
      <c r="B1403">
        <v>0.202963347307729</v>
      </c>
    </row>
    <row r="1404" spans="1:2" x14ac:dyDescent="0.2">
      <c r="A1404">
        <v>1402</v>
      </c>
      <c r="B1404">
        <v>0.31127699016549998</v>
      </c>
    </row>
    <row r="1405" spans="1:2" x14ac:dyDescent="0.2">
      <c r="A1405">
        <v>1403</v>
      </c>
      <c r="B1405">
        <v>0.31023897703157299</v>
      </c>
    </row>
    <row r="1406" spans="1:2" x14ac:dyDescent="0.2">
      <c r="A1406">
        <v>1404</v>
      </c>
      <c r="B1406">
        <v>0.19303341956775799</v>
      </c>
    </row>
    <row r="1407" spans="1:2" x14ac:dyDescent="0.2">
      <c r="A1407">
        <v>1405</v>
      </c>
      <c r="B1407">
        <v>0.190160473840182</v>
      </c>
    </row>
    <row r="1408" spans="1:2" x14ac:dyDescent="0.2">
      <c r="A1408">
        <v>1406</v>
      </c>
      <c r="B1408">
        <v>0.28037187370334599</v>
      </c>
    </row>
    <row r="1409" spans="1:2" x14ac:dyDescent="0.2">
      <c r="A1409">
        <v>1407</v>
      </c>
      <c r="B1409">
        <v>0.18972110985195301</v>
      </c>
    </row>
    <row r="1410" spans="1:2" x14ac:dyDescent="0.2">
      <c r="A1410">
        <v>1408</v>
      </c>
      <c r="B1410">
        <v>0.28109810335403201</v>
      </c>
    </row>
    <row r="1411" spans="1:2" x14ac:dyDescent="0.2">
      <c r="A1411">
        <v>1409</v>
      </c>
      <c r="B1411">
        <v>0.247309222529875</v>
      </c>
    </row>
    <row r="1412" spans="1:2" x14ac:dyDescent="0.2">
      <c r="A1412">
        <v>1410</v>
      </c>
      <c r="B1412">
        <v>0.37451726201953101</v>
      </c>
    </row>
    <row r="1413" spans="1:2" x14ac:dyDescent="0.2">
      <c r="A1413">
        <v>1411</v>
      </c>
      <c r="B1413">
        <v>0.51575523295783099</v>
      </c>
    </row>
    <row r="1414" spans="1:2" x14ac:dyDescent="0.2">
      <c r="A1414">
        <v>1412</v>
      </c>
      <c r="B1414">
        <v>0.22378012973730901</v>
      </c>
    </row>
    <row r="1415" spans="1:2" x14ac:dyDescent="0.2">
      <c r="A1415">
        <v>1413</v>
      </c>
      <c r="B1415">
        <v>0.218715207114313</v>
      </c>
    </row>
    <row r="1416" spans="1:2" x14ac:dyDescent="0.2">
      <c r="A1416">
        <v>1414</v>
      </c>
      <c r="B1416">
        <v>0.55626003294818305</v>
      </c>
    </row>
    <row r="1417" spans="1:2" x14ac:dyDescent="0.2">
      <c r="A1417">
        <v>1415</v>
      </c>
      <c r="B1417">
        <v>0.29531864301292698</v>
      </c>
    </row>
    <row r="1418" spans="1:2" x14ac:dyDescent="0.2">
      <c r="A1418">
        <v>1416</v>
      </c>
      <c r="B1418">
        <v>0.48237254210286201</v>
      </c>
    </row>
    <row r="1419" spans="1:2" x14ac:dyDescent="0.2">
      <c r="A1419">
        <v>1417</v>
      </c>
      <c r="B1419">
        <v>0.239456924688808</v>
      </c>
    </row>
    <row r="1420" spans="1:2" x14ac:dyDescent="0.2">
      <c r="A1420">
        <v>1418</v>
      </c>
      <c r="B1420">
        <v>0.74674210430867405</v>
      </c>
    </row>
    <row r="1421" spans="1:2" x14ac:dyDescent="0.2">
      <c r="A1421">
        <v>1419</v>
      </c>
      <c r="B1421">
        <v>0.19652028589798801</v>
      </c>
    </row>
    <row r="1422" spans="1:2" x14ac:dyDescent="0.2">
      <c r="A1422">
        <v>1420</v>
      </c>
      <c r="B1422">
        <v>0.62035494170665995</v>
      </c>
    </row>
    <row r="1423" spans="1:2" x14ac:dyDescent="0.2">
      <c r="A1423">
        <v>1421</v>
      </c>
      <c r="B1423">
        <v>0.22285925386330399</v>
      </c>
    </row>
    <row r="1424" spans="1:2" x14ac:dyDescent="0.2">
      <c r="A1424">
        <v>1422</v>
      </c>
      <c r="B1424">
        <v>0.549207708199278</v>
      </c>
    </row>
    <row r="1425" spans="1:2" x14ac:dyDescent="0.2">
      <c r="A1425">
        <v>1423</v>
      </c>
      <c r="B1425">
        <v>0.33759295925085903</v>
      </c>
    </row>
    <row r="1426" spans="1:2" x14ac:dyDescent="0.2">
      <c r="A1426">
        <v>1424</v>
      </c>
      <c r="B1426">
        <v>0.32174467461057199</v>
      </c>
    </row>
    <row r="1427" spans="1:2" x14ac:dyDescent="0.2">
      <c r="A1427">
        <v>1425</v>
      </c>
      <c r="B1427">
        <v>0.470285890876462</v>
      </c>
    </row>
    <row r="1428" spans="1:2" x14ac:dyDescent="0.2">
      <c r="A1428">
        <v>1426</v>
      </c>
      <c r="B1428">
        <v>0.72309499086044204</v>
      </c>
    </row>
    <row r="1429" spans="1:2" x14ac:dyDescent="0.2">
      <c r="A1429">
        <v>1427</v>
      </c>
      <c r="B1429">
        <v>0.85806244574179302</v>
      </c>
    </row>
    <row r="1430" spans="1:2" x14ac:dyDescent="0.2">
      <c r="A1430">
        <v>1428</v>
      </c>
      <c r="B1430">
        <v>0.29843920354783499</v>
      </c>
    </row>
    <row r="1431" spans="1:2" x14ac:dyDescent="0.2">
      <c r="A1431">
        <v>1429</v>
      </c>
      <c r="B1431">
        <v>0.240890453389075</v>
      </c>
    </row>
    <row r="1432" spans="1:2" x14ac:dyDescent="0.2">
      <c r="A1432">
        <v>1430</v>
      </c>
      <c r="B1432">
        <v>0.48291261307772898</v>
      </c>
    </row>
    <row r="1433" spans="1:2" x14ac:dyDescent="0.2">
      <c r="A1433">
        <v>1431</v>
      </c>
      <c r="B1433">
        <v>0.40646912864764001</v>
      </c>
    </row>
    <row r="1434" spans="1:2" x14ac:dyDescent="0.2">
      <c r="A1434">
        <v>1432</v>
      </c>
      <c r="B1434">
        <v>0.535491543749267</v>
      </c>
    </row>
    <row r="1435" spans="1:2" x14ac:dyDescent="0.2">
      <c r="A1435">
        <v>1433</v>
      </c>
      <c r="B1435">
        <v>0.40839668056092399</v>
      </c>
    </row>
    <row r="1436" spans="1:2" x14ac:dyDescent="0.2">
      <c r="A1436">
        <v>1434</v>
      </c>
      <c r="B1436">
        <v>0.12250016226921299</v>
      </c>
    </row>
    <row r="1437" spans="1:2" x14ac:dyDescent="0.2">
      <c r="A1437">
        <v>1435</v>
      </c>
      <c r="B1437">
        <v>0.10408143520831201</v>
      </c>
    </row>
    <row r="1438" spans="1:2" x14ac:dyDescent="0.2">
      <c r="A1438">
        <v>1436</v>
      </c>
      <c r="B1438">
        <v>0.200608475441831</v>
      </c>
    </row>
    <row r="1439" spans="1:2" x14ac:dyDescent="0.2">
      <c r="A1439">
        <v>1437</v>
      </c>
      <c r="B1439">
        <v>0.118269483733314</v>
      </c>
    </row>
    <row r="1440" spans="1:2" x14ac:dyDescent="0.2">
      <c r="A1440">
        <v>1438</v>
      </c>
      <c r="B1440">
        <v>0.399650210903432</v>
      </c>
    </row>
    <row r="1441" spans="1:2" x14ac:dyDescent="0.2">
      <c r="A1441">
        <v>1439</v>
      </c>
      <c r="B1441">
        <v>0.26276907701264002</v>
      </c>
    </row>
    <row r="1442" spans="1:2" x14ac:dyDescent="0.2">
      <c r="A1442">
        <v>1440</v>
      </c>
      <c r="B1442">
        <v>0.179974446329738</v>
      </c>
    </row>
    <row r="1443" spans="1:2" x14ac:dyDescent="0.2">
      <c r="A1443">
        <v>1441</v>
      </c>
      <c r="B1443">
        <v>0.44812578529889302</v>
      </c>
    </row>
    <row r="1444" spans="1:2" x14ac:dyDescent="0.2">
      <c r="A1444">
        <v>1442</v>
      </c>
      <c r="B1444">
        <v>0.63900089212560196</v>
      </c>
    </row>
    <row r="1445" spans="1:2" x14ac:dyDescent="0.2">
      <c r="A1445">
        <v>1443</v>
      </c>
      <c r="B1445">
        <v>0.13321312248268</v>
      </c>
    </row>
    <row r="1446" spans="1:2" x14ac:dyDescent="0.2">
      <c r="A1446">
        <v>1444</v>
      </c>
      <c r="B1446">
        <v>0.29748685481216403</v>
      </c>
    </row>
    <row r="1447" spans="1:2" x14ac:dyDescent="0.2">
      <c r="A1447">
        <v>1445</v>
      </c>
      <c r="B1447">
        <v>0.51766952492140195</v>
      </c>
    </row>
    <row r="1448" spans="1:2" x14ac:dyDescent="0.2">
      <c r="A1448">
        <v>1446</v>
      </c>
      <c r="B1448">
        <v>0.52233963363631497</v>
      </c>
    </row>
    <row r="1449" spans="1:2" x14ac:dyDescent="0.2">
      <c r="A1449">
        <v>1447</v>
      </c>
      <c r="B1449">
        <v>0.65492208862916002</v>
      </c>
    </row>
    <row r="1450" spans="1:2" x14ac:dyDescent="0.2">
      <c r="A1450">
        <v>1448</v>
      </c>
      <c r="B1450">
        <v>0.81920185303030901</v>
      </c>
    </row>
    <row r="1451" spans="1:2" x14ac:dyDescent="0.2">
      <c r="A1451">
        <v>1449</v>
      </c>
      <c r="B1451">
        <v>0.47312134460295002</v>
      </c>
    </row>
    <row r="1452" spans="1:2" x14ac:dyDescent="0.2">
      <c r="A1452">
        <v>1450</v>
      </c>
      <c r="B1452">
        <v>0.54126225665668404</v>
      </c>
    </row>
    <row r="1453" spans="1:2" x14ac:dyDescent="0.2">
      <c r="A1453">
        <v>1451</v>
      </c>
      <c r="B1453">
        <v>0.23225585181623101</v>
      </c>
    </row>
    <row r="1454" spans="1:2" x14ac:dyDescent="0.2">
      <c r="A1454">
        <v>1452</v>
      </c>
      <c r="B1454">
        <v>0.21131343941581901</v>
      </c>
    </row>
    <row r="1455" spans="1:2" x14ac:dyDescent="0.2">
      <c r="A1455">
        <v>1453</v>
      </c>
      <c r="B1455">
        <v>0.72355895703345396</v>
      </c>
    </row>
    <row r="1456" spans="1:2" x14ac:dyDescent="0.2">
      <c r="A1456">
        <v>1454</v>
      </c>
      <c r="B1456">
        <v>0.59809836690815199</v>
      </c>
    </row>
    <row r="1457" spans="1:2" x14ac:dyDescent="0.2">
      <c r="A1457">
        <v>1455</v>
      </c>
      <c r="B1457">
        <v>0.42717790593717803</v>
      </c>
    </row>
    <row r="1458" spans="1:2" x14ac:dyDescent="0.2">
      <c r="A1458">
        <v>1456</v>
      </c>
      <c r="B1458">
        <v>0.42673368823853502</v>
      </c>
    </row>
    <row r="1459" spans="1:2" x14ac:dyDescent="0.2">
      <c r="A1459">
        <v>1457</v>
      </c>
      <c r="B1459">
        <v>0.31774331188854199</v>
      </c>
    </row>
    <row r="1460" spans="1:2" x14ac:dyDescent="0.2">
      <c r="A1460">
        <v>1458</v>
      </c>
      <c r="B1460">
        <v>0.612818810156464</v>
      </c>
    </row>
    <row r="1461" spans="1:2" x14ac:dyDescent="0.2">
      <c r="A1461">
        <v>1459</v>
      </c>
      <c r="B1461">
        <v>0.22369766778486799</v>
      </c>
    </row>
    <row r="1462" spans="1:2" x14ac:dyDescent="0.2">
      <c r="A1462">
        <v>1460</v>
      </c>
      <c r="B1462">
        <v>0.30770237580129101</v>
      </c>
    </row>
    <row r="1463" spans="1:2" x14ac:dyDescent="0.2">
      <c r="A1463">
        <v>1461</v>
      </c>
      <c r="B1463">
        <v>0.38792010804209298</v>
      </c>
    </row>
    <row r="1464" spans="1:2" x14ac:dyDescent="0.2">
      <c r="A1464">
        <v>1462</v>
      </c>
      <c r="B1464">
        <v>0.89724690746011204</v>
      </c>
    </row>
    <row r="1465" spans="1:2" x14ac:dyDescent="0.2">
      <c r="A1465">
        <v>1463</v>
      </c>
      <c r="B1465">
        <v>0.63110611471512201</v>
      </c>
    </row>
    <row r="1466" spans="1:2" x14ac:dyDescent="0.2">
      <c r="A1466">
        <v>1464</v>
      </c>
      <c r="B1466">
        <v>0.25721535155634401</v>
      </c>
    </row>
    <row r="1467" spans="1:2" x14ac:dyDescent="0.2">
      <c r="A1467">
        <v>1465</v>
      </c>
      <c r="B1467">
        <v>0.438340564191459</v>
      </c>
    </row>
    <row r="1468" spans="1:2" x14ac:dyDescent="0.2">
      <c r="A1468">
        <v>1466</v>
      </c>
      <c r="B1468">
        <v>0.380948156103461</v>
      </c>
    </row>
    <row r="1469" spans="1:2" x14ac:dyDescent="0.2">
      <c r="A1469">
        <v>1467</v>
      </c>
      <c r="B1469">
        <v>0.15389152643398901</v>
      </c>
    </row>
    <row r="1470" spans="1:2" x14ac:dyDescent="0.2">
      <c r="A1470">
        <v>1468</v>
      </c>
      <c r="B1470">
        <v>0.87564063617188403</v>
      </c>
    </row>
    <row r="1471" spans="1:2" x14ac:dyDescent="0.2">
      <c r="A1471">
        <v>1469</v>
      </c>
      <c r="B1471">
        <v>0.48615040420151001</v>
      </c>
    </row>
    <row r="1472" spans="1:2" x14ac:dyDescent="0.2">
      <c r="A1472">
        <v>1470</v>
      </c>
      <c r="B1472">
        <v>0.55245565749431602</v>
      </c>
    </row>
    <row r="1473" spans="1:2" x14ac:dyDescent="0.2">
      <c r="A1473">
        <v>1471</v>
      </c>
      <c r="B1473">
        <v>0.332369683197834</v>
      </c>
    </row>
    <row r="1474" spans="1:2" x14ac:dyDescent="0.2">
      <c r="A1474">
        <v>1472</v>
      </c>
      <c r="B1474">
        <v>0.430700640169905</v>
      </c>
    </row>
    <row r="1475" spans="1:2" x14ac:dyDescent="0.2">
      <c r="A1475">
        <v>1473</v>
      </c>
      <c r="B1475">
        <v>0.23792797489554701</v>
      </c>
    </row>
    <row r="1476" spans="1:2" x14ac:dyDescent="0.2">
      <c r="A1476">
        <v>1474</v>
      </c>
      <c r="B1476">
        <v>0.132228416059394</v>
      </c>
    </row>
    <row r="1477" spans="1:2" x14ac:dyDescent="0.2">
      <c r="A1477">
        <v>1475</v>
      </c>
      <c r="B1477">
        <v>0.33976401180307098</v>
      </c>
    </row>
    <row r="1478" spans="1:2" x14ac:dyDescent="0.2">
      <c r="A1478">
        <v>1476</v>
      </c>
      <c r="B1478">
        <v>0.35436270817712401</v>
      </c>
    </row>
    <row r="1479" spans="1:2" x14ac:dyDescent="0.2">
      <c r="A1479">
        <v>1477</v>
      </c>
      <c r="B1479">
        <v>0.143214223714411</v>
      </c>
    </row>
    <row r="1480" spans="1:2" x14ac:dyDescent="0.2">
      <c r="A1480">
        <v>1478</v>
      </c>
      <c r="B1480">
        <v>8.3873259206356798E-2</v>
      </c>
    </row>
    <row r="1481" spans="1:2" x14ac:dyDescent="0.2">
      <c r="A1481">
        <v>1479</v>
      </c>
      <c r="B1481">
        <v>0.20115196038970101</v>
      </c>
    </row>
    <row r="1482" spans="1:2" x14ac:dyDescent="0.2">
      <c r="A1482">
        <v>1480</v>
      </c>
      <c r="B1482">
        <v>0.47415948961837701</v>
      </c>
    </row>
    <row r="1483" spans="1:2" x14ac:dyDescent="0.2">
      <c r="A1483">
        <v>1481</v>
      </c>
      <c r="B1483">
        <v>0.23705667093769101</v>
      </c>
    </row>
    <row r="1484" spans="1:2" x14ac:dyDescent="0.2">
      <c r="A1484">
        <v>1482</v>
      </c>
      <c r="B1484">
        <v>0.19303341956775799</v>
      </c>
    </row>
    <row r="1485" spans="1:2" x14ac:dyDescent="0.2">
      <c r="A1485">
        <v>1483</v>
      </c>
      <c r="B1485">
        <v>0.38327638677720499</v>
      </c>
    </row>
    <row r="1486" spans="1:2" x14ac:dyDescent="0.2">
      <c r="A1486">
        <v>1484</v>
      </c>
      <c r="B1486">
        <v>0.28793971339042701</v>
      </c>
    </row>
    <row r="1487" spans="1:2" x14ac:dyDescent="0.2">
      <c r="A1487">
        <v>1485</v>
      </c>
      <c r="B1487">
        <v>0.24324952519518001</v>
      </c>
    </row>
    <row r="1488" spans="1:2" x14ac:dyDescent="0.2">
      <c r="A1488">
        <v>1486</v>
      </c>
      <c r="B1488">
        <v>0.23725941418792601</v>
      </c>
    </row>
    <row r="1489" spans="1:2" x14ac:dyDescent="0.2">
      <c r="A1489">
        <v>1487</v>
      </c>
      <c r="B1489">
        <v>0.53528725562533297</v>
      </c>
    </row>
    <row r="1490" spans="1:2" x14ac:dyDescent="0.2">
      <c r="A1490">
        <v>1488</v>
      </c>
      <c r="B1490">
        <v>0.41103196134324599</v>
      </c>
    </row>
    <row r="1491" spans="1:2" x14ac:dyDescent="0.2">
      <c r="A1491">
        <v>1489</v>
      </c>
      <c r="B1491">
        <v>0.204991384023269</v>
      </c>
    </row>
    <row r="1492" spans="1:2" x14ac:dyDescent="0.2">
      <c r="A1492">
        <v>1490</v>
      </c>
      <c r="B1492">
        <v>0.250326169271327</v>
      </c>
    </row>
    <row r="1493" spans="1:2" x14ac:dyDescent="0.2">
      <c r="A1493">
        <v>1491</v>
      </c>
      <c r="B1493">
        <v>0.60796262957672098</v>
      </c>
    </row>
    <row r="1494" spans="1:2" x14ac:dyDescent="0.2">
      <c r="A1494">
        <v>1492</v>
      </c>
      <c r="B1494">
        <v>0.39198033103701702</v>
      </c>
    </row>
    <row r="1495" spans="1:2" x14ac:dyDescent="0.2">
      <c r="A1495">
        <v>1493</v>
      </c>
      <c r="B1495">
        <v>0.74842673372491897</v>
      </c>
    </row>
    <row r="1496" spans="1:2" x14ac:dyDescent="0.2">
      <c r="A1496">
        <v>1494</v>
      </c>
      <c r="B1496">
        <v>0.29971412452883101</v>
      </c>
    </row>
    <row r="1497" spans="1:2" x14ac:dyDescent="0.2">
      <c r="A1497">
        <v>1495</v>
      </c>
      <c r="B1497">
        <v>8.8721748251377103E-2</v>
      </c>
    </row>
    <row r="1498" spans="1:2" x14ac:dyDescent="0.2">
      <c r="A1498">
        <v>1496</v>
      </c>
      <c r="B1498">
        <v>0.50166191678812599</v>
      </c>
    </row>
    <row r="1499" spans="1:2" x14ac:dyDescent="0.2">
      <c r="A1499">
        <v>1497</v>
      </c>
      <c r="B1499">
        <v>0.20768390822643101</v>
      </c>
    </row>
    <row r="1500" spans="1:2" x14ac:dyDescent="0.2">
      <c r="A1500">
        <v>1498</v>
      </c>
      <c r="B1500">
        <v>0.54575930146466101</v>
      </c>
    </row>
    <row r="1501" spans="1:2" x14ac:dyDescent="0.2">
      <c r="A1501">
        <v>1499</v>
      </c>
      <c r="B1501">
        <v>0.53630918249608694</v>
      </c>
    </row>
    <row r="1502" spans="1:2" x14ac:dyDescent="0.2">
      <c r="A1502">
        <v>1500</v>
      </c>
      <c r="B1502">
        <v>0.41364310705566498</v>
      </c>
    </row>
    <row r="1503" spans="1:2" x14ac:dyDescent="0.2">
      <c r="A1503">
        <v>1501</v>
      </c>
      <c r="B1503">
        <v>0.252664762639215</v>
      </c>
    </row>
    <row r="1504" spans="1:2" x14ac:dyDescent="0.2">
      <c r="A1504">
        <v>1502</v>
      </c>
      <c r="B1504">
        <v>0.49596656159026897</v>
      </c>
    </row>
    <row r="1505" spans="1:2" x14ac:dyDescent="0.2">
      <c r="A1505">
        <v>1503</v>
      </c>
      <c r="B1505">
        <v>0.32988867196618898</v>
      </c>
    </row>
    <row r="1506" spans="1:2" x14ac:dyDescent="0.2">
      <c r="A1506">
        <v>1504</v>
      </c>
      <c r="B1506">
        <v>0.51549371653539799</v>
      </c>
    </row>
    <row r="1507" spans="1:2" x14ac:dyDescent="0.2">
      <c r="A1507">
        <v>1505</v>
      </c>
      <c r="B1507">
        <v>0.61046067650478597</v>
      </c>
    </row>
    <row r="1508" spans="1:2" x14ac:dyDescent="0.2">
      <c r="A1508">
        <v>1506</v>
      </c>
      <c r="B1508">
        <v>0.11341055149068099</v>
      </c>
    </row>
    <row r="1509" spans="1:2" x14ac:dyDescent="0.2">
      <c r="A1509">
        <v>1507</v>
      </c>
      <c r="B1509">
        <v>0.24122771478628899</v>
      </c>
    </row>
    <row r="1510" spans="1:2" x14ac:dyDescent="0.2">
      <c r="A1510">
        <v>1508</v>
      </c>
      <c r="B1510">
        <v>0.24349399468675101</v>
      </c>
    </row>
    <row r="1511" spans="1:2" x14ac:dyDescent="0.2">
      <c r="A1511">
        <v>1509</v>
      </c>
      <c r="B1511">
        <v>0.22593003018153901</v>
      </c>
    </row>
    <row r="1512" spans="1:2" x14ac:dyDescent="0.2">
      <c r="A1512">
        <v>1510</v>
      </c>
      <c r="B1512">
        <v>0.13352165299819699</v>
      </c>
    </row>
    <row r="1513" spans="1:2" x14ac:dyDescent="0.2">
      <c r="A1513">
        <v>1511</v>
      </c>
      <c r="B1513">
        <v>0.20203484798062399</v>
      </c>
    </row>
    <row r="1514" spans="1:2" x14ac:dyDescent="0.2">
      <c r="A1514">
        <v>1512</v>
      </c>
      <c r="B1514">
        <v>0.28793971339042701</v>
      </c>
    </row>
    <row r="1515" spans="1:2" x14ac:dyDescent="0.2">
      <c r="A1515">
        <v>1513</v>
      </c>
      <c r="B1515">
        <v>0.78873096231596096</v>
      </c>
    </row>
    <row r="1516" spans="1:2" x14ac:dyDescent="0.2">
      <c r="A1516">
        <v>1514</v>
      </c>
      <c r="B1516">
        <v>0.313895581238746</v>
      </c>
    </row>
    <row r="1517" spans="1:2" x14ac:dyDescent="0.2">
      <c r="A1517">
        <v>1515</v>
      </c>
      <c r="B1517">
        <v>0.43614366252157399</v>
      </c>
    </row>
    <row r="1518" spans="1:2" x14ac:dyDescent="0.2">
      <c r="A1518">
        <v>1516</v>
      </c>
      <c r="B1518">
        <v>0.17499009106986299</v>
      </c>
    </row>
    <row r="1519" spans="1:2" x14ac:dyDescent="0.2">
      <c r="A1519">
        <v>1517</v>
      </c>
      <c r="B1519">
        <v>0.50307616115314202</v>
      </c>
    </row>
    <row r="1520" spans="1:2" x14ac:dyDescent="0.2">
      <c r="A1520">
        <v>1518</v>
      </c>
      <c r="B1520">
        <v>0.16510005823420401</v>
      </c>
    </row>
    <row r="1521" spans="1:2" x14ac:dyDescent="0.2">
      <c r="A1521">
        <v>1519</v>
      </c>
      <c r="B1521">
        <v>0.56905599998552703</v>
      </c>
    </row>
    <row r="1522" spans="1:2" x14ac:dyDescent="0.2">
      <c r="A1522">
        <v>1520</v>
      </c>
      <c r="B1522">
        <v>0.66147632886685703</v>
      </c>
    </row>
    <row r="1523" spans="1:2" x14ac:dyDescent="0.2">
      <c r="A1523">
        <v>1521</v>
      </c>
      <c r="B1523">
        <v>0.19188063817468201</v>
      </c>
    </row>
    <row r="1524" spans="1:2" x14ac:dyDescent="0.2">
      <c r="A1524">
        <v>1522</v>
      </c>
      <c r="B1524">
        <v>0.42776710411221103</v>
      </c>
    </row>
    <row r="1525" spans="1:2" x14ac:dyDescent="0.2">
      <c r="A1525">
        <v>1523</v>
      </c>
      <c r="B1525">
        <v>0.23033070777689099</v>
      </c>
    </row>
    <row r="1526" spans="1:2" x14ac:dyDescent="0.2">
      <c r="A1526">
        <v>1524</v>
      </c>
      <c r="B1526">
        <v>0.17608990570656699</v>
      </c>
    </row>
    <row r="1527" spans="1:2" x14ac:dyDescent="0.2">
      <c r="A1527">
        <v>1525</v>
      </c>
      <c r="B1527">
        <v>0.184131804162223</v>
      </c>
    </row>
    <row r="1528" spans="1:2" x14ac:dyDescent="0.2">
      <c r="A1528">
        <v>1526</v>
      </c>
      <c r="B1528">
        <v>0.23792797489554701</v>
      </c>
    </row>
    <row r="1529" spans="1:2" x14ac:dyDescent="0.2">
      <c r="A1529">
        <v>1527</v>
      </c>
      <c r="B1529">
        <v>0.82809748198868705</v>
      </c>
    </row>
    <row r="1530" spans="1:2" x14ac:dyDescent="0.2">
      <c r="A1530">
        <v>1528</v>
      </c>
      <c r="B1530">
        <v>0.22109670015258201</v>
      </c>
    </row>
    <row r="1531" spans="1:2" x14ac:dyDescent="0.2">
      <c r="A1531">
        <v>1529</v>
      </c>
      <c r="B1531">
        <v>0.23014663111246</v>
      </c>
    </row>
    <row r="1532" spans="1:2" x14ac:dyDescent="0.2">
      <c r="A1532">
        <v>1530</v>
      </c>
      <c r="B1532">
        <v>0.41888807197961803</v>
      </c>
    </row>
    <row r="1533" spans="1:2" x14ac:dyDescent="0.2">
      <c r="A1533">
        <v>1531</v>
      </c>
      <c r="B1533">
        <v>0.23243975846937001</v>
      </c>
    </row>
    <row r="1534" spans="1:2" x14ac:dyDescent="0.2">
      <c r="A1534">
        <v>1532</v>
      </c>
      <c r="B1534">
        <v>0.249806118604325</v>
      </c>
    </row>
    <row r="1535" spans="1:2" x14ac:dyDescent="0.2">
      <c r="A1535">
        <v>1533</v>
      </c>
      <c r="B1535">
        <v>0.108985753194858</v>
      </c>
    </row>
    <row r="1536" spans="1:2" x14ac:dyDescent="0.2">
      <c r="A1536">
        <v>1534</v>
      </c>
      <c r="B1536">
        <v>0.19356633575917101</v>
      </c>
    </row>
    <row r="1537" spans="1:2" x14ac:dyDescent="0.2">
      <c r="A1537">
        <v>1535</v>
      </c>
      <c r="B1537">
        <v>0.62736762507524402</v>
      </c>
    </row>
    <row r="1538" spans="1:2" x14ac:dyDescent="0.2">
      <c r="A1538">
        <v>1536</v>
      </c>
      <c r="B1538">
        <v>0.32136452542900701</v>
      </c>
    </row>
    <row r="1539" spans="1:2" x14ac:dyDescent="0.2">
      <c r="A1539">
        <v>1537</v>
      </c>
      <c r="B1539">
        <v>0.67826711236683901</v>
      </c>
    </row>
    <row r="1540" spans="1:2" x14ac:dyDescent="0.2">
      <c r="A1540">
        <v>1538</v>
      </c>
      <c r="B1540">
        <v>0.239216208896702</v>
      </c>
    </row>
    <row r="1541" spans="1:2" x14ac:dyDescent="0.2">
      <c r="A1541">
        <v>1539</v>
      </c>
      <c r="B1541">
        <v>0.18852906463932501</v>
      </c>
    </row>
    <row r="1542" spans="1:2" x14ac:dyDescent="0.2">
      <c r="A1542">
        <v>1540</v>
      </c>
      <c r="B1542">
        <v>0.71839819330895704</v>
      </c>
    </row>
    <row r="1543" spans="1:2" x14ac:dyDescent="0.2">
      <c r="A1543">
        <v>1541</v>
      </c>
      <c r="B1543">
        <v>0.53517765026603203</v>
      </c>
    </row>
    <row r="1544" spans="1:2" x14ac:dyDescent="0.2">
      <c r="A1544">
        <v>1542</v>
      </c>
      <c r="B1544">
        <v>0.144262650108584</v>
      </c>
    </row>
    <row r="1545" spans="1:2" x14ac:dyDescent="0.2">
      <c r="A1545">
        <v>1543</v>
      </c>
      <c r="B1545">
        <v>0.23543063846315601</v>
      </c>
    </row>
    <row r="1546" spans="1:2" x14ac:dyDescent="0.2">
      <c r="A1546">
        <v>1544</v>
      </c>
      <c r="B1546">
        <v>0.50256117282424195</v>
      </c>
    </row>
    <row r="1547" spans="1:2" x14ac:dyDescent="0.2">
      <c r="A1547">
        <v>1545</v>
      </c>
      <c r="B1547">
        <v>0.35846860109508499</v>
      </c>
    </row>
    <row r="1548" spans="1:2" x14ac:dyDescent="0.2">
      <c r="A1548">
        <v>1546</v>
      </c>
      <c r="B1548">
        <v>0.77980517449765896</v>
      </c>
    </row>
    <row r="1549" spans="1:2" x14ac:dyDescent="0.2">
      <c r="A1549">
        <v>1547</v>
      </c>
      <c r="B1549">
        <v>0.35672490081638702</v>
      </c>
    </row>
    <row r="1550" spans="1:2" x14ac:dyDescent="0.2">
      <c r="A1550">
        <v>1548</v>
      </c>
      <c r="B1550">
        <v>0.17549736614112299</v>
      </c>
    </row>
    <row r="1551" spans="1:2" x14ac:dyDescent="0.2">
      <c r="A1551">
        <v>1549</v>
      </c>
      <c r="B1551">
        <v>0.48542307672572199</v>
      </c>
    </row>
    <row r="1552" spans="1:2" x14ac:dyDescent="0.2">
      <c r="A1552">
        <v>1550</v>
      </c>
      <c r="B1552">
        <v>0.191525054929336</v>
      </c>
    </row>
    <row r="1553" spans="1:2" x14ac:dyDescent="0.2">
      <c r="A1553">
        <v>1551</v>
      </c>
      <c r="B1553">
        <v>0.44383824701436397</v>
      </c>
    </row>
    <row r="1554" spans="1:2" x14ac:dyDescent="0.2">
      <c r="A1554">
        <v>1552</v>
      </c>
      <c r="B1554">
        <v>0.18399350610075299</v>
      </c>
    </row>
    <row r="1555" spans="1:2" x14ac:dyDescent="0.2">
      <c r="A1555">
        <v>1553</v>
      </c>
      <c r="B1555">
        <v>0.27928024267724399</v>
      </c>
    </row>
    <row r="1556" spans="1:2" x14ac:dyDescent="0.2">
      <c r="A1556">
        <v>1554</v>
      </c>
      <c r="B1556">
        <v>0.259261504476618</v>
      </c>
    </row>
    <row r="1557" spans="1:2" x14ac:dyDescent="0.2">
      <c r="A1557">
        <v>1555</v>
      </c>
      <c r="B1557">
        <v>0.65206506549243004</v>
      </c>
    </row>
    <row r="1558" spans="1:2" x14ac:dyDescent="0.2">
      <c r="A1558">
        <v>1556</v>
      </c>
      <c r="B1558">
        <v>0.38755152997589798</v>
      </c>
    </row>
    <row r="1559" spans="1:2" x14ac:dyDescent="0.2">
      <c r="A1559">
        <v>1557</v>
      </c>
      <c r="B1559">
        <v>0.28736795740890703</v>
      </c>
    </row>
    <row r="1560" spans="1:2" x14ac:dyDescent="0.2">
      <c r="A1560">
        <v>1558</v>
      </c>
      <c r="B1560">
        <v>0.28186957861415401</v>
      </c>
    </row>
    <row r="1561" spans="1:2" x14ac:dyDescent="0.2">
      <c r="A1561">
        <v>1559</v>
      </c>
      <c r="B1561">
        <v>0.70778217549024003</v>
      </c>
    </row>
    <row r="1562" spans="1:2" x14ac:dyDescent="0.2">
      <c r="A1562">
        <v>1560</v>
      </c>
      <c r="B1562">
        <v>0.38958413768851902</v>
      </c>
    </row>
    <row r="1563" spans="1:2" x14ac:dyDescent="0.2">
      <c r="A1563">
        <v>1561</v>
      </c>
      <c r="B1563">
        <v>0.13580448223716199</v>
      </c>
    </row>
    <row r="1564" spans="1:2" x14ac:dyDescent="0.2">
      <c r="A1564">
        <v>1562</v>
      </c>
      <c r="B1564">
        <v>0.23485822993289401</v>
      </c>
    </row>
    <row r="1565" spans="1:2" x14ac:dyDescent="0.2">
      <c r="A1565">
        <v>1563</v>
      </c>
      <c r="B1565">
        <v>0.18771507938776799</v>
      </c>
    </row>
    <row r="1566" spans="1:2" x14ac:dyDescent="0.2">
      <c r="A1566">
        <v>1564</v>
      </c>
      <c r="B1566">
        <v>0.40167889543153101</v>
      </c>
    </row>
    <row r="1567" spans="1:2" x14ac:dyDescent="0.2">
      <c r="A1567">
        <v>1565</v>
      </c>
      <c r="B1567">
        <v>0.38935866099352401</v>
      </c>
    </row>
    <row r="1568" spans="1:2" x14ac:dyDescent="0.2">
      <c r="A1568">
        <v>1566</v>
      </c>
      <c r="B1568">
        <v>0.15058196460613099</v>
      </c>
    </row>
    <row r="1569" spans="1:2" x14ac:dyDescent="0.2">
      <c r="A1569">
        <v>1567</v>
      </c>
      <c r="B1569">
        <v>0.633233093035102</v>
      </c>
    </row>
    <row r="1570" spans="1:2" x14ac:dyDescent="0.2">
      <c r="A1570">
        <v>1568</v>
      </c>
      <c r="B1570">
        <v>0.16193844282636899</v>
      </c>
    </row>
    <row r="1571" spans="1:2" x14ac:dyDescent="0.2">
      <c r="A1571">
        <v>1569</v>
      </c>
      <c r="B1571">
        <v>0.22369766778486799</v>
      </c>
    </row>
    <row r="1572" spans="1:2" x14ac:dyDescent="0.2">
      <c r="A1572">
        <v>1570</v>
      </c>
      <c r="B1572">
        <v>0.60233781504190897</v>
      </c>
    </row>
    <row r="1573" spans="1:2" x14ac:dyDescent="0.2">
      <c r="A1573">
        <v>1571</v>
      </c>
      <c r="B1573">
        <v>0.27519657650115398</v>
      </c>
    </row>
    <row r="1574" spans="1:2" x14ac:dyDescent="0.2">
      <c r="A1574">
        <v>1572</v>
      </c>
      <c r="B1574">
        <v>0.49580932119806398</v>
      </c>
    </row>
    <row r="1575" spans="1:2" x14ac:dyDescent="0.2">
      <c r="A1575">
        <v>1573</v>
      </c>
      <c r="B1575">
        <v>0.78262662495814095</v>
      </c>
    </row>
    <row r="1576" spans="1:2" x14ac:dyDescent="0.2">
      <c r="A1576">
        <v>1574</v>
      </c>
      <c r="B1576">
        <v>0.17889819892723499</v>
      </c>
    </row>
    <row r="1577" spans="1:2" x14ac:dyDescent="0.2">
      <c r="A1577">
        <v>1575</v>
      </c>
      <c r="B1577">
        <v>0.125922022070585</v>
      </c>
    </row>
    <row r="1578" spans="1:2" x14ac:dyDescent="0.2">
      <c r="A1578">
        <v>1576</v>
      </c>
      <c r="B1578">
        <v>0.73416608439393705</v>
      </c>
    </row>
    <row r="1579" spans="1:2" x14ac:dyDescent="0.2">
      <c r="A1579">
        <v>1577</v>
      </c>
      <c r="B1579">
        <v>0.55153912663293403</v>
      </c>
    </row>
    <row r="1580" spans="1:2" x14ac:dyDescent="0.2">
      <c r="A1580">
        <v>1578</v>
      </c>
      <c r="B1580">
        <v>0.51916835237897496</v>
      </c>
    </row>
    <row r="1581" spans="1:2" x14ac:dyDescent="0.2">
      <c r="A1581">
        <v>1579</v>
      </c>
      <c r="B1581">
        <v>0.32874372256022499</v>
      </c>
    </row>
    <row r="1582" spans="1:2" x14ac:dyDescent="0.2">
      <c r="A1582">
        <v>1580</v>
      </c>
      <c r="B1582">
        <v>0.37692776317789001</v>
      </c>
    </row>
    <row r="1583" spans="1:2" x14ac:dyDescent="0.2">
      <c r="A1583">
        <v>1581</v>
      </c>
      <c r="B1583">
        <v>0.45185064377183298</v>
      </c>
    </row>
    <row r="1584" spans="1:2" x14ac:dyDescent="0.2">
      <c r="A1584">
        <v>1582</v>
      </c>
      <c r="B1584">
        <v>0.50984548513392003</v>
      </c>
    </row>
    <row r="1585" spans="1:2" x14ac:dyDescent="0.2">
      <c r="A1585">
        <v>1583</v>
      </c>
      <c r="B1585">
        <v>0.45109255983889601</v>
      </c>
    </row>
    <row r="1586" spans="1:2" x14ac:dyDescent="0.2">
      <c r="A1586">
        <v>1584</v>
      </c>
      <c r="B1586">
        <v>0.73556006844952404</v>
      </c>
    </row>
    <row r="1587" spans="1:2" x14ac:dyDescent="0.2">
      <c r="A1587">
        <v>1585</v>
      </c>
      <c r="B1587">
        <v>0.24891759891690901</v>
      </c>
    </row>
    <row r="1588" spans="1:2" x14ac:dyDescent="0.2">
      <c r="A1588">
        <v>1586</v>
      </c>
      <c r="B1588">
        <v>0.164768891493241</v>
      </c>
    </row>
    <row r="1589" spans="1:2" x14ac:dyDescent="0.2">
      <c r="A1589">
        <v>1587</v>
      </c>
      <c r="B1589">
        <v>0.62200178643404802</v>
      </c>
    </row>
    <row r="1590" spans="1:2" x14ac:dyDescent="0.2">
      <c r="A1590">
        <v>1588</v>
      </c>
      <c r="B1590">
        <v>0.49217083991793398</v>
      </c>
    </row>
    <row r="1591" spans="1:2" x14ac:dyDescent="0.2">
      <c r="A1591">
        <v>1589</v>
      </c>
      <c r="B1591">
        <v>0.45306185246393799</v>
      </c>
    </row>
    <row r="1592" spans="1:2" x14ac:dyDescent="0.2">
      <c r="A1592">
        <v>1590</v>
      </c>
      <c r="B1592">
        <v>8.82134290714022E-2</v>
      </c>
    </row>
    <row r="1593" spans="1:2" x14ac:dyDescent="0.2">
      <c r="A1593">
        <v>1591</v>
      </c>
      <c r="B1593">
        <v>0.38817020215687598</v>
      </c>
    </row>
    <row r="1594" spans="1:2" x14ac:dyDescent="0.2">
      <c r="A1594">
        <v>1592</v>
      </c>
      <c r="B1594">
        <v>0.416150875262563</v>
      </c>
    </row>
    <row r="1595" spans="1:2" x14ac:dyDescent="0.2">
      <c r="A1595">
        <v>1593</v>
      </c>
      <c r="B1595">
        <v>0.22804908487848699</v>
      </c>
    </row>
    <row r="1596" spans="1:2" x14ac:dyDescent="0.2">
      <c r="A1596">
        <v>1594</v>
      </c>
      <c r="B1596">
        <v>0.58041150765594296</v>
      </c>
    </row>
    <row r="1597" spans="1:2" x14ac:dyDescent="0.2">
      <c r="A1597">
        <v>1595</v>
      </c>
      <c r="B1597">
        <v>0.42789371031874901</v>
      </c>
    </row>
    <row r="1598" spans="1:2" x14ac:dyDescent="0.2">
      <c r="A1598">
        <v>1596</v>
      </c>
      <c r="B1598">
        <v>0.27232812528221201</v>
      </c>
    </row>
    <row r="1599" spans="1:2" x14ac:dyDescent="0.2">
      <c r="A1599">
        <v>1597</v>
      </c>
      <c r="B1599">
        <v>0.777784846495571</v>
      </c>
    </row>
    <row r="1600" spans="1:2" x14ac:dyDescent="0.2">
      <c r="A1600">
        <v>1598</v>
      </c>
      <c r="B1600">
        <v>0.35818922389746299</v>
      </c>
    </row>
    <row r="1601" spans="1:2" x14ac:dyDescent="0.2">
      <c r="A1601">
        <v>1599</v>
      </c>
      <c r="B1601">
        <v>0.601107542707503</v>
      </c>
    </row>
    <row r="1602" spans="1:2" x14ac:dyDescent="0.2">
      <c r="A1602">
        <v>1600</v>
      </c>
      <c r="B1602">
        <v>0.45424182677002301</v>
      </c>
    </row>
    <row r="1603" spans="1:2" x14ac:dyDescent="0.2">
      <c r="A1603">
        <v>1601</v>
      </c>
      <c r="B1603">
        <v>0.212777739084104</v>
      </c>
    </row>
    <row r="1604" spans="1:2" x14ac:dyDescent="0.2">
      <c r="A1604">
        <v>1602</v>
      </c>
      <c r="B1604">
        <v>6.8237560066294001E-2</v>
      </c>
    </row>
    <row r="1605" spans="1:2" x14ac:dyDescent="0.2">
      <c r="A1605">
        <v>1603</v>
      </c>
      <c r="B1605">
        <v>0.64695633634488703</v>
      </c>
    </row>
    <row r="1606" spans="1:2" x14ac:dyDescent="0.2">
      <c r="A1606">
        <v>1604</v>
      </c>
      <c r="B1606">
        <v>0.171413147093642</v>
      </c>
    </row>
    <row r="1607" spans="1:2" x14ac:dyDescent="0.2">
      <c r="A1607">
        <v>1605</v>
      </c>
      <c r="B1607">
        <v>0.51695050990361202</v>
      </c>
    </row>
    <row r="1608" spans="1:2" x14ac:dyDescent="0.2">
      <c r="A1608">
        <v>1606</v>
      </c>
      <c r="B1608">
        <v>0.35260438763124802</v>
      </c>
    </row>
    <row r="1609" spans="1:2" x14ac:dyDescent="0.2">
      <c r="A1609">
        <v>1607</v>
      </c>
      <c r="B1609">
        <v>0.46703805639514501</v>
      </c>
    </row>
    <row r="1610" spans="1:2" x14ac:dyDescent="0.2">
      <c r="A1610">
        <v>1608</v>
      </c>
      <c r="B1610">
        <v>0.21266872507243001</v>
      </c>
    </row>
    <row r="1611" spans="1:2" x14ac:dyDescent="0.2">
      <c r="A1611">
        <v>1609</v>
      </c>
      <c r="B1611">
        <v>0.22501143604319301</v>
      </c>
    </row>
    <row r="1612" spans="1:2" x14ac:dyDescent="0.2">
      <c r="A1612">
        <v>1610</v>
      </c>
      <c r="B1612">
        <v>9.342427106541E-2</v>
      </c>
    </row>
    <row r="1613" spans="1:2" x14ac:dyDescent="0.2">
      <c r="A1613">
        <v>1611</v>
      </c>
      <c r="B1613">
        <v>0.16666390810583001</v>
      </c>
    </row>
    <row r="1614" spans="1:2" x14ac:dyDescent="0.2">
      <c r="A1614">
        <v>1612</v>
      </c>
      <c r="B1614">
        <v>0.910681994391074</v>
      </c>
    </row>
    <row r="1615" spans="1:2" x14ac:dyDescent="0.2">
      <c r="A1615">
        <v>1613</v>
      </c>
      <c r="B1615">
        <v>0.48866247035446703</v>
      </c>
    </row>
    <row r="1616" spans="1:2" x14ac:dyDescent="0.2">
      <c r="A1616">
        <v>1614</v>
      </c>
      <c r="B1616">
        <v>0.25285308442292398</v>
      </c>
    </row>
    <row r="1617" spans="1:2" x14ac:dyDescent="0.2">
      <c r="A1617">
        <v>1615</v>
      </c>
      <c r="B1617">
        <v>0.258897780678565</v>
      </c>
    </row>
    <row r="1618" spans="1:2" x14ac:dyDescent="0.2">
      <c r="A1618">
        <v>1616</v>
      </c>
      <c r="B1618">
        <v>0.65053654672133998</v>
      </c>
    </row>
    <row r="1619" spans="1:2" x14ac:dyDescent="0.2">
      <c r="A1619">
        <v>1617</v>
      </c>
      <c r="B1619">
        <v>0.27789399704404799</v>
      </c>
    </row>
    <row r="1620" spans="1:2" x14ac:dyDescent="0.2">
      <c r="A1620">
        <v>1618</v>
      </c>
      <c r="B1620">
        <v>0.59269535093695402</v>
      </c>
    </row>
    <row r="1621" spans="1:2" x14ac:dyDescent="0.2">
      <c r="A1621">
        <v>1619</v>
      </c>
      <c r="B1621">
        <v>0.24891759891690901</v>
      </c>
    </row>
    <row r="1622" spans="1:2" x14ac:dyDescent="0.2">
      <c r="A1622">
        <v>1620</v>
      </c>
      <c r="B1622">
        <v>0.24995699455891399</v>
      </c>
    </row>
    <row r="1623" spans="1:2" x14ac:dyDescent="0.2">
      <c r="A1623">
        <v>1621</v>
      </c>
      <c r="B1623">
        <v>0.22501143604319301</v>
      </c>
    </row>
    <row r="1624" spans="1:2" x14ac:dyDescent="0.2">
      <c r="A1624">
        <v>1622</v>
      </c>
      <c r="B1624">
        <v>0.14962290407874801</v>
      </c>
    </row>
    <row r="1625" spans="1:2" x14ac:dyDescent="0.2">
      <c r="A1625">
        <v>1623</v>
      </c>
      <c r="B1625">
        <v>0.63772488926819504</v>
      </c>
    </row>
    <row r="1626" spans="1:2" x14ac:dyDescent="0.2">
      <c r="A1626">
        <v>1624</v>
      </c>
      <c r="B1626">
        <v>0.70148007180330196</v>
      </c>
    </row>
    <row r="1627" spans="1:2" x14ac:dyDescent="0.2">
      <c r="A1627">
        <v>1625</v>
      </c>
      <c r="B1627">
        <v>0.22734497588434199</v>
      </c>
    </row>
    <row r="1628" spans="1:2" x14ac:dyDescent="0.2">
      <c r="A1628">
        <v>1626</v>
      </c>
      <c r="B1628">
        <v>0.32796406986120402</v>
      </c>
    </row>
    <row r="1629" spans="1:2" x14ac:dyDescent="0.2">
      <c r="A1629">
        <v>1627</v>
      </c>
      <c r="B1629">
        <v>0.164921356664149</v>
      </c>
    </row>
    <row r="1630" spans="1:2" x14ac:dyDescent="0.2">
      <c r="A1630">
        <v>1628</v>
      </c>
      <c r="B1630">
        <v>0.51688452720903599</v>
      </c>
    </row>
    <row r="1631" spans="1:2" x14ac:dyDescent="0.2">
      <c r="A1631">
        <v>1629</v>
      </c>
      <c r="B1631">
        <v>0.47456324800285699</v>
      </c>
    </row>
    <row r="1632" spans="1:2" x14ac:dyDescent="0.2">
      <c r="A1632">
        <v>1630</v>
      </c>
      <c r="B1632">
        <v>0.31318903410591298</v>
      </c>
    </row>
    <row r="1633" spans="1:2" x14ac:dyDescent="0.2">
      <c r="A1633">
        <v>1631</v>
      </c>
      <c r="B1633">
        <v>0.45464233474583499</v>
      </c>
    </row>
    <row r="1634" spans="1:2" x14ac:dyDescent="0.2">
      <c r="A1634">
        <v>1632</v>
      </c>
      <c r="B1634">
        <v>0.42882061268947802</v>
      </c>
    </row>
    <row r="1635" spans="1:2" x14ac:dyDescent="0.2">
      <c r="A1635">
        <v>1633</v>
      </c>
      <c r="B1635">
        <v>8.6731331345477197E-2</v>
      </c>
    </row>
    <row r="1636" spans="1:2" x14ac:dyDescent="0.2">
      <c r="A1636">
        <v>1634</v>
      </c>
      <c r="B1636">
        <v>0.57338897960973201</v>
      </c>
    </row>
    <row r="1637" spans="1:2" x14ac:dyDescent="0.2">
      <c r="A1637">
        <v>1635</v>
      </c>
      <c r="B1637">
        <v>0.15840081135483799</v>
      </c>
    </row>
    <row r="1638" spans="1:2" x14ac:dyDescent="0.2">
      <c r="A1638">
        <v>1636</v>
      </c>
      <c r="B1638">
        <v>0.17769909267020201</v>
      </c>
    </row>
    <row r="1639" spans="1:2" x14ac:dyDescent="0.2">
      <c r="A1639">
        <v>1637</v>
      </c>
      <c r="B1639">
        <v>0.59264912410606996</v>
      </c>
    </row>
    <row r="1640" spans="1:2" x14ac:dyDescent="0.2">
      <c r="A1640">
        <v>1638</v>
      </c>
      <c r="B1640">
        <v>0.408740863205733</v>
      </c>
    </row>
    <row r="1641" spans="1:2" x14ac:dyDescent="0.2">
      <c r="A1641">
        <v>1639</v>
      </c>
      <c r="B1641">
        <v>0.35695462055974198</v>
      </c>
    </row>
    <row r="1642" spans="1:2" x14ac:dyDescent="0.2">
      <c r="A1642">
        <v>1640</v>
      </c>
      <c r="B1642">
        <v>0.66049229109538199</v>
      </c>
    </row>
    <row r="1643" spans="1:2" x14ac:dyDescent="0.2">
      <c r="A1643">
        <v>1641</v>
      </c>
      <c r="B1643">
        <v>0.19213527886001899</v>
      </c>
    </row>
    <row r="1644" spans="1:2" x14ac:dyDescent="0.2">
      <c r="A1644">
        <v>1642</v>
      </c>
      <c r="B1644">
        <v>0.183906937554247</v>
      </c>
    </row>
    <row r="1645" spans="1:2" x14ac:dyDescent="0.2">
      <c r="A1645">
        <v>1643</v>
      </c>
      <c r="B1645">
        <v>0.39717500485726298</v>
      </c>
    </row>
    <row r="1646" spans="1:2" x14ac:dyDescent="0.2">
      <c r="A1646">
        <v>1644</v>
      </c>
      <c r="B1646">
        <v>0.21320752653889999</v>
      </c>
    </row>
    <row r="1647" spans="1:2" x14ac:dyDescent="0.2">
      <c r="A1647">
        <v>1645</v>
      </c>
      <c r="B1647">
        <v>0.37652062093913902</v>
      </c>
    </row>
    <row r="1648" spans="1:2" x14ac:dyDescent="0.2">
      <c r="A1648">
        <v>1646</v>
      </c>
      <c r="B1648">
        <v>0.16398680097573201</v>
      </c>
    </row>
    <row r="1649" spans="1:2" x14ac:dyDescent="0.2">
      <c r="A1649">
        <v>1647</v>
      </c>
      <c r="B1649">
        <v>0.58893575910671203</v>
      </c>
    </row>
    <row r="1650" spans="1:2" x14ac:dyDescent="0.2">
      <c r="A1650">
        <v>1648</v>
      </c>
      <c r="B1650">
        <v>0.18231427725469701</v>
      </c>
    </row>
    <row r="1651" spans="1:2" x14ac:dyDescent="0.2">
      <c r="A1651">
        <v>1649</v>
      </c>
      <c r="B1651">
        <v>0.18387459188313199</v>
      </c>
    </row>
    <row r="1652" spans="1:2" x14ac:dyDescent="0.2">
      <c r="A1652">
        <v>1650</v>
      </c>
      <c r="B1652">
        <v>0.71369187344283302</v>
      </c>
    </row>
    <row r="1653" spans="1:2" x14ac:dyDescent="0.2">
      <c r="A1653">
        <v>1651</v>
      </c>
      <c r="B1653">
        <v>0.33917717566723499</v>
      </c>
    </row>
    <row r="1654" spans="1:2" x14ac:dyDescent="0.2">
      <c r="A1654">
        <v>1652</v>
      </c>
      <c r="B1654">
        <v>0.42573602258868198</v>
      </c>
    </row>
    <row r="1655" spans="1:2" x14ac:dyDescent="0.2">
      <c r="A1655">
        <v>1653</v>
      </c>
      <c r="B1655">
        <v>0.21640180270951101</v>
      </c>
    </row>
    <row r="1656" spans="1:2" x14ac:dyDescent="0.2">
      <c r="A1656">
        <v>1654</v>
      </c>
      <c r="B1656">
        <v>0.13617894190744601</v>
      </c>
    </row>
    <row r="1657" spans="1:2" x14ac:dyDescent="0.2">
      <c r="A1657">
        <v>1655</v>
      </c>
      <c r="B1657">
        <v>0.22501143604319301</v>
      </c>
    </row>
    <row r="1658" spans="1:2" x14ac:dyDescent="0.2">
      <c r="A1658">
        <v>1656</v>
      </c>
      <c r="B1658">
        <v>9.3419035002606898E-2</v>
      </c>
    </row>
    <row r="1659" spans="1:2" x14ac:dyDescent="0.2">
      <c r="A1659">
        <v>1657</v>
      </c>
      <c r="B1659">
        <v>0.51970601367093405</v>
      </c>
    </row>
    <row r="1660" spans="1:2" x14ac:dyDescent="0.2">
      <c r="A1660">
        <v>1658</v>
      </c>
      <c r="B1660">
        <v>5.6835327972841597E-2</v>
      </c>
    </row>
    <row r="1661" spans="1:2" x14ac:dyDescent="0.2">
      <c r="A1661">
        <v>1659</v>
      </c>
      <c r="B1661">
        <v>0.24460691222216199</v>
      </c>
    </row>
    <row r="1662" spans="1:2" x14ac:dyDescent="0.2">
      <c r="A1662">
        <v>1660</v>
      </c>
      <c r="B1662">
        <v>0.23243975846937001</v>
      </c>
    </row>
    <row r="1663" spans="1:2" x14ac:dyDescent="0.2">
      <c r="A1663">
        <v>1661</v>
      </c>
      <c r="B1663">
        <v>0.28520497389141503</v>
      </c>
    </row>
    <row r="1664" spans="1:2" x14ac:dyDescent="0.2">
      <c r="A1664">
        <v>1662</v>
      </c>
      <c r="B1664">
        <v>0.18352747284763399</v>
      </c>
    </row>
    <row r="1665" spans="1:2" x14ac:dyDescent="0.2">
      <c r="A1665">
        <v>1663</v>
      </c>
      <c r="B1665">
        <v>0.23243975846937001</v>
      </c>
    </row>
    <row r="1666" spans="1:2" x14ac:dyDescent="0.2">
      <c r="A1666">
        <v>1664</v>
      </c>
      <c r="B1666">
        <v>0.21517891930970701</v>
      </c>
    </row>
    <row r="1667" spans="1:2" x14ac:dyDescent="0.2">
      <c r="A1667">
        <v>1665</v>
      </c>
      <c r="B1667">
        <v>0.68022704391682498</v>
      </c>
    </row>
    <row r="1668" spans="1:2" x14ac:dyDescent="0.2">
      <c r="A1668">
        <v>1666</v>
      </c>
      <c r="B1668">
        <v>0.52602132520905298</v>
      </c>
    </row>
    <row r="1669" spans="1:2" x14ac:dyDescent="0.2">
      <c r="A1669">
        <v>1667</v>
      </c>
      <c r="B1669">
        <v>0.67152377364195004</v>
      </c>
    </row>
    <row r="1670" spans="1:2" x14ac:dyDescent="0.2">
      <c r="A1670">
        <v>1668</v>
      </c>
      <c r="B1670">
        <v>0.35485658959281702</v>
      </c>
    </row>
    <row r="1671" spans="1:2" x14ac:dyDescent="0.2">
      <c r="A1671">
        <v>1669</v>
      </c>
      <c r="B1671">
        <v>0.76531834925739095</v>
      </c>
    </row>
    <row r="1672" spans="1:2" x14ac:dyDescent="0.2">
      <c r="A1672">
        <v>1670</v>
      </c>
      <c r="B1672">
        <v>0.52893324798792196</v>
      </c>
    </row>
    <row r="1673" spans="1:2" x14ac:dyDescent="0.2">
      <c r="A1673">
        <v>1671</v>
      </c>
      <c r="B1673">
        <v>0.43872915990629002</v>
      </c>
    </row>
    <row r="1674" spans="1:2" x14ac:dyDescent="0.2">
      <c r="A1674">
        <v>1672</v>
      </c>
      <c r="B1674">
        <v>0.333623746605404</v>
      </c>
    </row>
    <row r="1675" spans="1:2" x14ac:dyDescent="0.2">
      <c r="A1675">
        <v>1673</v>
      </c>
      <c r="B1675">
        <v>0.124302955897069</v>
      </c>
    </row>
    <row r="1676" spans="1:2" x14ac:dyDescent="0.2">
      <c r="A1676">
        <v>1674</v>
      </c>
      <c r="B1676">
        <v>0.33193322853561202</v>
      </c>
    </row>
    <row r="1677" spans="1:2" x14ac:dyDescent="0.2">
      <c r="A1677">
        <v>1675</v>
      </c>
      <c r="B1677">
        <v>0.45151716514911899</v>
      </c>
    </row>
    <row r="1678" spans="1:2" x14ac:dyDescent="0.2">
      <c r="A1678">
        <v>1676</v>
      </c>
      <c r="B1678">
        <v>0.22812424001988801</v>
      </c>
    </row>
    <row r="1679" spans="1:2" x14ac:dyDescent="0.2">
      <c r="A1679">
        <v>1677</v>
      </c>
      <c r="B1679">
        <v>0.27586003712219898</v>
      </c>
    </row>
    <row r="1680" spans="1:2" x14ac:dyDescent="0.2">
      <c r="A1680">
        <v>1678</v>
      </c>
      <c r="B1680">
        <v>0.20726604409310201</v>
      </c>
    </row>
    <row r="1681" spans="1:2" x14ac:dyDescent="0.2">
      <c r="A1681">
        <v>1679</v>
      </c>
      <c r="B1681">
        <v>0.10821317043204599</v>
      </c>
    </row>
    <row r="1682" spans="1:2" x14ac:dyDescent="0.2">
      <c r="A1682">
        <v>1680</v>
      </c>
      <c r="B1682">
        <v>0.23243975846937001</v>
      </c>
    </row>
    <row r="1683" spans="1:2" x14ac:dyDescent="0.2">
      <c r="A1683">
        <v>1681</v>
      </c>
      <c r="B1683">
        <v>0.39263151771221899</v>
      </c>
    </row>
    <row r="1684" spans="1:2" x14ac:dyDescent="0.2">
      <c r="A1684">
        <v>1682</v>
      </c>
      <c r="B1684">
        <v>0.30827713181599298</v>
      </c>
    </row>
    <row r="1685" spans="1:2" x14ac:dyDescent="0.2">
      <c r="A1685">
        <v>1683</v>
      </c>
      <c r="B1685">
        <v>0.17400596495943901</v>
      </c>
    </row>
    <row r="1686" spans="1:2" x14ac:dyDescent="0.2">
      <c r="A1686">
        <v>1684</v>
      </c>
      <c r="B1686">
        <v>0.22624863664037501</v>
      </c>
    </row>
    <row r="1687" spans="1:2" x14ac:dyDescent="0.2">
      <c r="A1687">
        <v>1685</v>
      </c>
      <c r="B1687">
        <v>0.50997512323544902</v>
      </c>
    </row>
    <row r="1688" spans="1:2" x14ac:dyDescent="0.2">
      <c r="A1688">
        <v>1686</v>
      </c>
      <c r="B1688">
        <v>0.201904344599736</v>
      </c>
    </row>
    <row r="1689" spans="1:2" x14ac:dyDescent="0.2">
      <c r="A1689">
        <v>1687</v>
      </c>
      <c r="B1689">
        <v>0.325928083388625</v>
      </c>
    </row>
    <row r="1690" spans="1:2" x14ac:dyDescent="0.2">
      <c r="A1690">
        <v>1688</v>
      </c>
      <c r="B1690">
        <v>0.33098791823436102</v>
      </c>
    </row>
    <row r="1691" spans="1:2" x14ac:dyDescent="0.2">
      <c r="A1691">
        <v>1689</v>
      </c>
      <c r="B1691">
        <v>0.407938020673834</v>
      </c>
    </row>
    <row r="1692" spans="1:2" x14ac:dyDescent="0.2">
      <c r="A1692">
        <v>1690</v>
      </c>
      <c r="B1692">
        <v>0.554006798272622</v>
      </c>
    </row>
    <row r="1693" spans="1:2" x14ac:dyDescent="0.2">
      <c r="A1693">
        <v>1691</v>
      </c>
      <c r="B1693">
        <v>0.522368628146342</v>
      </c>
    </row>
    <row r="1694" spans="1:2" x14ac:dyDescent="0.2">
      <c r="A1694">
        <v>1692</v>
      </c>
      <c r="B1694">
        <v>0.23638593732902799</v>
      </c>
    </row>
    <row r="1695" spans="1:2" x14ac:dyDescent="0.2">
      <c r="A1695">
        <v>1693</v>
      </c>
      <c r="B1695">
        <v>0.75563331981884496</v>
      </c>
    </row>
    <row r="1696" spans="1:2" x14ac:dyDescent="0.2">
      <c r="A1696">
        <v>1694</v>
      </c>
      <c r="B1696">
        <v>0.28406637538249602</v>
      </c>
    </row>
    <row r="1697" spans="1:2" x14ac:dyDescent="0.2">
      <c r="A1697">
        <v>1695</v>
      </c>
      <c r="B1697">
        <v>0.48086316784504102</v>
      </c>
    </row>
    <row r="1698" spans="1:2" x14ac:dyDescent="0.2">
      <c r="A1698">
        <v>1696</v>
      </c>
      <c r="B1698">
        <v>0.29136746992641899</v>
      </c>
    </row>
    <row r="1699" spans="1:2" x14ac:dyDescent="0.2">
      <c r="A1699">
        <v>1697</v>
      </c>
      <c r="B1699">
        <v>0.185922678207184</v>
      </c>
    </row>
    <row r="1700" spans="1:2" x14ac:dyDescent="0.2">
      <c r="A1700">
        <v>1698</v>
      </c>
      <c r="B1700">
        <v>0.22713273733318201</v>
      </c>
    </row>
    <row r="1701" spans="1:2" x14ac:dyDescent="0.2">
      <c r="A1701">
        <v>1699</v>
      </c>
      <c r="B1701">
        <v>0.20772074639760699</v>
      </c>
    </row>
    <row r="1702" spans="1:2" x14ac:dyDescent="0.2">
      <c r="A1702">
        <v>1700</v>
      </c>
      <c r="B1702">
        <v>0.45390837531397599</v>
      </c>
    </row>
    <row r="1703" spans="1:2" x14ac:dyDescent="0.2">
      <c r="A1703">
        <v>1701</v>
      </c>
      <c r="B1703">
        <v>0.14975335678854099</v>
      </c>
    </row>
    <row r="1704" spans="1:2" x14ac:dyDescent="0.2">
      <c r="A1704">
        <v>1702</v>
      </c>
      <c r="B1704">
        <v>0.17179905170673901</v>
      </c>
    </row>
    <row r="1705" spans="1:2" x14ac:dyDescent="0.2">
      <c r="A1705">
        <v>1703</v>
      </c>
      <c r="B1705">
        <v>0.296206091119805</v>
      </c>
    </row>
    <row r="1706" spans="1:2" x14ac:dyDescent="0.2">
      <c r="A1706">
        <v>1704</v>
      </c>
      <c r="B1706">
        <v>0.43911125334911699</v>
      </c>
    </row>
    <row r="1707" spans="1:2" x14ac:dyDescent="0.2">
      <c r="A1707">
        <v>1705</v>
      </c>
      <c r="B1707">
        <v>0.53658634282867501</v>
      </c>
    </row>
    <row r="1708" spans="1:2" x14ac:dyDescent="0.2">
      <c r="A1708">
        <v>1706</v>
      </c>
      <c r="B1708">
        <v>0.54626839054422804</v>
      </c>
    </row>
    <row r="1709" spans="1:2" x14ac:dyDescent="0.2">
      <c r="A1709">
        <v>1707</v>
      </c>
      <c r="B1709">
        <v>0.20203484798062399</v>
      </c>
    </row>
    <row r="1710" spans="1:2" x14ac:dyDescent="0.2">
      <c r="A1710">
        <v>1708</v>
      </c>
      <c r="B1710">
        <v>0.336911793480418</v>
      </c>
    </row>
    <row r="1711" spans="1:2" x14ac:dyDescent="0.2">
      <c r="A1711">
        <v>1709</v>
      </c>
      <c r="B1711">
        <v>0.145183799624934</v>
      </c>
    </row>
    <row r="1712" spans="1:2" x14ac:dyDescent="0.2">
      <c r="A1712">
        <v>1710</v>
      </c>
      <c r="B1712">
        <v>0.30655060883234198</v>
      </c>
    </row>
    <row r="1713" spans="1:2" x14ac:dyDescent="0.2">
      <c r="A1713">
        <v>1711</v>
      </c>
      <c r="B1713">
        <v>0.164280925891478</v>
      </c>
    </row>
    <row r="1714" spans="1:2" x14ac:dyDescent="0.2">
      <c r="A1714">
        <v>1712</v>
      </c>
      <c r="B1714">
        <v>0.26481324386363397</v>
      </c>
    </row>
    <row r="1715" spans="1:2" x14ac:dyDescent="0.2">
      <c r="A1715">
        <v>1713</v>
      </c>
      <c r="B1715">
        <v>0.13007189844567801</v>
      </c>
    </row>
    <row r="1716" spans="1:2" x14ac:dyDescent="0.2">
      <c r="A1716">
        <v>1714</v>
      </c>
      <c r="B1716">
        <v>0.45748907716243598</v>
      </c>
    </row>
    <row r="1717" spans="1:2" x14ac:dyDescent="0.2">
      <c r="A1717">
        <v>1715</v>
      </c>
      <c r="B1717">
        <v>0.46542970733121602</v>
      </c>
    </row>
    <row r="1718" spans="1:2" x14ac:dyDescent="0.2">
      <c r="A1718">
        <v>1716</v>
      </c>
      <c r="B1718">
        <v>0.27586003712219898</v>
      </c>
    </row>
    <row r="1719" spans="1:2" x14ac:dyDescent="0.2">
      <c r="A1719">
        <v>1717</v>
      </c>
      <c r="B1719">
        <v>0.79146927824454705</v>
      </c>
    </row>
    <row r="1720" spans="1:2" x14ac:dyDescent="0.2">
      <c r="A1720">
        <v>1718</v>
      </c>
      <c r="B1720">
        <v>0.34326890160680701</v>
      </c>
    </row>
    <row r="1721" spans="1:2" x14ac:dyDescent="0.2">
      <c r="A1721">
        <v>1719</v>
      </c>
      <c r="B1721">
        <v>0.20787408436418001</v>
      </c>
    </row>
    <row r="1722" spans="1:2" x14ac:dyDescent="0.2">
      <c r="A1722">
        <v>1720</v>
      </c>
      <c r="B1722">
        <v>0.27706119172455701</v>
      </c>
    </row>
    <row r="1723" spans="1:2" x14ac:dyDescent="0.2">
      <c r="A1723">
        <v>1721</v>
      </c>
      <c r="B1723">
        <v>0.39231540961716399</v>
      </c>
    </row>
    <row r="1724" spans="1:2" x14ac:dyDescent="0.2">
      <c r="A1724">
        <v>1722</v>
      </c>
      <c r="B1724">
        <v>0.45169729275345999</v>
      </c>
    </row>
    <row r="1725" spans="1:2" x14ac:dyDescent="0.2">
      <c r="A1725">
        <v>1723</v>
      </c>
      <c r="B1725">
        <v>0.24496955048063199</v>
      </c>
    </row>
    <row r="1726" spans="1:2" x14ac:dyDescent="0.2">
      <c r="A1726">
        <v>1724</v>
      </c>
      <c r="B1726">
        <v>0.34995971330901898</v>
      </c>
    </row>
    <row r="1727" spans="1:2" x14ac:dyDescent="0.2">
      <c r="A1727">
        <v>1725</v>
      </c>
      <c r="B1727">
        <v>0.42429145276743901</v>
      </c>
    </row>
    <row r="1728" spans="1:2" x14ac:dyDescent="0.2">
      <c r="A1728">
        <v>1726</v>
      </c>
      <c r="B1728">
        <v>0.51514635534216702</v>
      </c>
    </row>
    <row r="1729" spans="1:2" x14ac:dyDescent="0.2">
      <c r="A1729">
        <v>1727</v>
      </c>
      <c r="B1729">
        <v>0.18133924200089699</v>
      </c>
    </row>
    <row r="1730" spans="1:2" x14ac:dyDescent="0.2">
      <c r="A1730">
        <v>1728</v>
      </c>
      <c r="B1730">
        <v>0.532120074493458</v>
      </c>
    </row>
    <row r="1731" spans="1:2" x14ac:dyDescent="0.2">
      <c r="A1731">
        <v>1729</v>
      </c>
      <c r="B1731">
        <v>0.21530461848938401</v>
      </c>
    </row>
    <row r="1732" spans="1:2" x14ac:dyDescent="0.2">
      <c r="A1732">
        <v>1730</v>
      </c>
      <c r="B1732">
        <v>0.47966580575391699</v>
      </c>
    </row>
    <row r="1733" spans="1:2" x14ac:dyDescent="0.2">
      <c r="A1733">
        <v>1731</v>
      </c>
      <c r="B1733">
        <v>0.51277551109486097</v>
      </c>
    </row>
    <row r="1734" spans="1:2" x14ac:dyDescent="0.2">
      <c r="A1734">
        <v>1732</v>
      </c>
      <c r="B1734">
        <v>0.763875608579898</v>
      </c>
    </row>
    <row r="1735" spans="1:2" x14ac:dyDescent="0.2">
      <c r="A1735">
        <v>1733</v>
      </c>
      <c r="B1735">
        <v>0.413659040202981</v>
      </c>
    </row>
    <row r="1736" spans="1:2" x14ac:dyDescent="0.2">
      <c r="A1736">
        <v>1734</v>
      </c>
      <c r="B1736">
        <v>7.3232263969654293E-2</v>
      </c>
    </row>
    <row r="1737" spans="1:2" x14ac:dyDescent="0.2">
      <c r="A1737">
        <v>1735</v>
      </c>
      <c r="B1737">
        <v>0.30841282996636299</v>
      </c>
    </row>
    <row r="1738" spans="1:2" x14ac:dyDescent="0.2">
      <c r="A1738">
        <v>1736</v>
      </c>
      <c r="B1738">
        <v>0.52994240511337298</v>
      </c>
    </row>
    <row r="1739" spans="1:2" x14ac:dyDescent="0.2">
      <c r="A1739">
        <v>1737</v>
      </c>
      <c r="B1739">
        <v>0.24135546776786099</v>
      </c>
    </row>
    <row r="1740" spans="1:2" x14ac:dyDescent="0.2">
      <c r="A1740">
        <v>1738</v>
      </c>
      <c r="B1740">
        <v>0.175784200109313</v>
      </c>
    </row>
    <row r="1741" spans="1:2" x14ac:dyDescent="0.2">
      <c r="A1741">
        <v>1739</v>
      </c>
      <c r="B1741">
        <v>0.22908417858190999</v>
      </c>
    </row>
    <row r="1742" spans="1:2" x14ac:dyDescent="0.2">
      <c r="A1742">
        <v>1740</v>
      </c>
      <c r="B1742">
        <v>0.51211887353652197</v>
      </c>
    </row>
    <row r="1743" spans="1:2" x14ac:dyDescent="0.2">
      <c r="A1743">
        <v>1741</v>
      </c>
      <c r="B1743">
        <v>0.55024077681585404</v>
      </c>
    </row>
    <row r="1744" spans="1:2" x14ac:dyDescent="0.2">
      <c r="A1744">
        <v>1742</v>
      </c>
      <c r="B1744">
        <v>0.42702118927146998</v>
      </c>
    </row>
    <row r="1745" spans="1:2" x14ac:dyDescent="0.2">
      <c r="A1745">
        <v>1743</v>
      </c>
      <c r="B1745">
        <v>0.38409794299487299</v>
      </c>
    </row>
    <row r="1746" spans="1:2" x14ac:dyDescent="0.2">
      <c r="A1746">
        <v>1744</v>
      </c>
      <c r="B1746">
        <v>0.33949420717731399</v>
      </c>
    </row>
    <row r="1747" spans="1:2" x14ac:dyDescent="0.2">
      <c r="A1747">
        <v>1745</v>
      </c>
      <c r="B1747">
        <v>0.43733391974302799</v>
      </c>
    </row>
    <row r="1748" spans="1:2" x14ac:dyDescent="0.2">
      <c r="A1748">
        <v>1746</v>
      </c>
      <c r="B1748">
        <v>0.22593003018153901</v>
      </c>
    </row>
    <row r="1749" spans="1:2" x14ac:dyDescent="0.2">
      <c r="A1749">
        <v>1747</v>
      </c>
      <c r="B1749">
        <v>0.11661615483266401</v>
      </c>
    </row>
    <row r="1750" spans="1:2" x14ac:dyDescent="0.2">
      <c r="A1750">
        <v>1748</v>
      </c>
      <c r="B1750">
        <v>0.77108790560064799</v>
      </c>
    </row>
    <row r="1751" spans="1:2" x14ac:dyDescent="0.2">
      <c r="A1751">
        <v>1749</v>
      </c>
      <c r="B1751">
        <v>0.353819356058935</v>
      </c>
    </row>
    <row r="1752" spans="1:2" x14ac:dyDescent="0.2">
      <c r="A1752">
        <v>1750</v>
      </c>
      <c r="B1752">
        <v>0.65977329481202296</v>
      </c>
    </row>
    <row r="1753" spans="1:2" x14ac:dyDescent="0.2">
      <c r="A1753">
        <v>1751</v>
      </c>
      <c r="B1753">
        <v>0.20689822859709001</v>
      </c>
    </row>
    <row r="1754" spans="1:2" x14ac:dyDescent="0.2">
      <c r="A1754">
        <v>1752</v>
      </c>
      <c r="B1754">
        <v>0.24891759891690901</v>
      </c>
    </row>
    <row r="1755" spans="1:2" x14ac:dyDescent="0.2">
      <c r="A1755">
        <v>1753</v>
      </c>
      <c r="B1755">
        <v>0.50534771586968097</v>
      </c>
    </row>
    <row r="1756" spans="1:2" x14ac:dyDescent="0.2">
      <c r="A1756">
        <v>1754</v>
      </c>
      <c r="B1756">
        <v>0.27586003712219898</v>
      </c>
    </row>
    <row r="1757" spans="1:2" x14ac:dyDescent="0.2">
      <c r="A1757">
        <v>1755</v>
      </c>
      <c r="B1757">
        <v>0.11642018071294399</v>
      </c>
    </row>
    <row r="1758" spans="1:2" x14ac:dyDescent="0.2">
      <c r="A1758">
        <v>1756</v>
      </c>
      <c r="B1758">
        <v>0.65916652055341896</v>
      </c>
    </row>
    <row r="1759" spans="1:2" x14ac:dyDescent="0.2">
      <c r="A1759">
        <v>1757</v>
      </c>
      <c r="B1759">
        <v>0.25760327598389998</v>
      </c>
    </row>
    <row r="1760" spans="1:2" x14ac:dyDescent="0.2">
      <c r="A1760">
        <v>1758</v>
      </c>
      <c r="B1760">
        <v>0.22746880770431699</v>
      </c>
    </row>
    <row r="1761" spans="1:2" x14ac:dyDescent="0.2">
      <c r="A1761">
        <v>1759</v>
      </c>
      <c r="B1761">
        <v>0.76143178691272195</v>
      </c>
    </row>
    <row r="1762" spans="1:2" x14ac:dyDescent="0.2">
      <c r="A1762">
        <v>1760</v>
      </c>
      <c r="B1762">
        <v>0.20203484798062399</v>
      </c>
    </row>
    <row r="1763" spans="1:2" x14ac:dyDescent="0.2">
      <c r="A1763">
        <v>1761</v>
      </c>
      <c r="B1763">
        <v>0.125397352426283</v>
      </c>
    </row>
    <row r="1764" spans="1:2" x14ac:dyDescent="0.2">
      <c r="A1764">
        <v>1762</v>
      </c>
      <c r="B1764">
        <v>0.29303378000867603</v>
      </c>
    </row>
    <row r="1765" spans="1:2" x14ac:dyDescent="0.2">
      <c r="A1765">
        <v>1763</v>
      </c>
      <c r="B1765">
        <v>0.136166011387027</v>
      </c>
    </row>
    <row r="1766" spans="1:2" x14ac:dyDescent="0.2">
      <c r="A1766">
        <v>1764</v>
      </c>
      <c r="B1766">
        <v>0.480803581302994</v>
      </c>
    </row>
    <row r="1767" spans="1:2" x14ac:dyDescent="0.2">
      <c r="A1767">
        <v>1765</v>
      </c>
      <c r="B1767">
        <v>0.15830056106566101</v>
      </c>
    </row>
    <row r="1768" spans="1:2" x14ac:dyDescent="0.2">
      <c r="A1768">
        <v>1766</v>
      </c>
      <c r="B1768">
        <v>0.32094199632921</v>
      </c>
    </row>
    <row r="1769" spans="1:2" x14ac:dyDescent="0.2">
      <c r="A1769">
        <v>1767</v>
      </c>
      <c r="B1769">
        <v>0.435496094439902</v>
      </c>
    </row>
    <row r="1770" spans="1:2" x14ac:dyDescent="0.2">
      <c r="A1770">
        <v>1768</v>
      </c>
      <c r="B1770">
        <v>0.42089162691398402</v>
      </c>
    </row>
    <row r="1771" spans="1:2" x14ac:dyDescent="0.2">
      <c r="A1771">
        <v>1769</v>
      </c>
      <c r="B1771">
        <v>0.283536366119572</v>
      </c>
    </row>
    <row r="1772" spans="1:2" x14ac:dyDescent="0.2">
      <c r="A1772">
        <v>1770</v>
      </c>
      <c r="B1772">
        <v>0.54231170955199903</v>
      </c>
    </row>
    <row r="1773" spans="1:2" x14ac:dyDescent="0.2">
      <c r="A1773">
        <v>1771</v>
      </c>
      <c r="B1773">
        <v>0.124108155025203</v>
      </c>
    </row>
    <row r="1774" spans="1:2" x14ac:dyDescent="0.2">
      <c r="A1774">
        <v>1772</v>
      </c>
      <c r="B1774">
        <v>0.385249262129085</v>
      </c>
    </row>
    <row r="1775" spans="1:2" x14ac:dyDescent="0.2">
      <c r="A1775">
        <v>1773</v>
      </c>
      <c r="B1775">
        <v>0.21922042086291399</v>
      </c>
    </row>
    <row r="1776" spans="1:2" x14ac:dyDescent="0.2">
      <c r="A1776">
        <v>1774</v>
      </c>
      <c r="B1776">
        <v>0.20203484798062399</v>
      </c>
    </row>
    <row r="1777" spans="1:2" x14ac:dyDescent="0.2">
      <c r="A1777">
        <v>1775</v>
      </c>
      <c r="B1777">
        <v>0.63748121789532297</v>
      </c>
    </row>
    <row r="1778" spans="1:2" x14ac:dyDescent="0.2">
      <c r="A1778">
        <v>1776</v>
      </c>
      <c r="B1778">
        <v>0.20117732776623601</v>
      </c>
    </row>
    <row r="1779" spans="1:2" x14ac:dyDescent="0.2">
      <c r="A1779">
        <v>1777</v>
      </c>
      <c r="B1779">
        <v>9.8733713467643605E-2</v>
      </c>
    </row>
    <row r="1780" spans="1:2" x14ac:dyDescent="0.2">
      <c r="A1780">
        <v>1778</v>
      </c>
      <c r="B1780">
        <v>0.23601151621552</v>
      </c>
    </row>
    <row r="1781" spans="1:2" x14ac:dyDescent="0.2">
      <c r="A1781">
        <v>1779</v>
      </c>
      <c r="B1781">
        <v>0.22198120762120099</v>
      </c>
    </row>
    <row r="1782" spans="1:2" x14ac:dyDescent="0.2">
      <c r="A1782">
        <v>1780</v>
      </c>
      <c r="B1782">
        <v>0.55114891237017105</v>
      </c>
    </row>
    <row r="1783" spans="1:2" x14ac:dyDescent="0.2">
      <c r="A1783">
        <v>1781</v>
      </c>
      <c r="B1783">
        <v>0.23792797489554701</v>
      </c>
    </row>
    <row r="1784" spans="1:2" x14ac:dyDescent="0.2">
      <c r="A1784">
        <v>1782</v>
      </c>
      <c r="B1784">
        <v>0.50307616115314202</v>
      </c>
    </row>
    <row r="1785" spans="1:2" x14ac:dyDescent="0.2">
      <c r="A1785">
        <v>1783</v>
      </c>
      <c r="B1785">
        <v>0.25717084344790597</v>
      </c>
    </row>
    <row r="1786" spans="1:2" x14ac:dyDescent="0.2">
      <c r="A1786">
        <v>1784</v>
      </c>
      <c r="B1786">
        <v>0.30812659081223498</v>
      </c>
    </row>
    <row r="1787" spans="1:2" x14ac:dyDescent="0.2">
      <c r="A1787">
        <v>1785</v>
      </c>
      <c r="B1787">
        <v>0.51254538429457597</v>
      </c>
    </row>
    <row r="1788" spans="1:2" x14ac:dyDescent="0.2">
      <c r="A1788">
        <v>1786</v>
      </c>
      <c r="B1788">
        <v>0.752969379978218</v>
      </c>
    </row>
    <row r="1789" spans="1:2" x14ac:dyDescent="0.2">
      <c r="A1789">
        <v>1787</v>
      </c>
      <c r="B1789">
        <v>0.41888204688626002</v>
      </c>
    </row>
    <row r="1790" spans="1:2" x14ac:dyDescent="0.2">
      <c r="A1790">
        <v>1788</v>
      </c>
      <c r="B1790">
        <v>0.423115327377515</v>
      </c>
    </row>
    <row r="1791" spans="1:2" x14ac:dyDescent="0.2">
      <c r="A1791">
        <v>1789</v>
      </c>
      <c r="B1791">
        <v>0.525419418334651</v>
      </c>
    </row>
    <row r="1792" spans="1:2" x14ac:dyDescent="0.2">
      <c r="A1792">
        <v>1790</v>
      </c>
      <c r="B1792">
        <v>0.133043344884405</v>
      </c>
    </row>
    <row r="1793" spans="1:2" x14ac:dyDescent="0.2">
      <c r="A1793">
        <v>1791</v>
      </c>
      <c r="B1793">
        <v>0.70201961318234296</v>
      </c>
    </row>
    <row r="1794" spans="1:2" x14ac:dyDescent="0.2">
      <c r="A1794">
        <v>1792</v>
      </c>
      <c r="B1794">
        <v>0.202028030898078</v>
      </c>
    </row>
    <row r="1795" spans="1:2" x14ac:dyDescent="0.2">
      <c r="A1795">
        <v>1793</v>
      </c>
      <c r="B1795">
        <v>0.53055395708224595</v>
      </c>
    </row>
    <row r="1796" spans="1:2" x14ac:dyDescent="0.2">
      <c r="A1796">
        <v>1794</v>
      </c>
      <c r="B1796">
        <v>0.53660084933756402</v>
      </c>
    </row>
    <row r="1797" spans="1:2" x14ac:dyDescent="0.2">
      <c r="A1797">
        <v>1795</v>
      </c>
      <c r="B1797">
        <v>0.51507797655306098</v>
      </c>
    </row>
    <row r="1798" spans="1:2" x14ac:dyDescent="0.2">
      <c r="A1798">
        <v>1796</v>
      </c>
      <c r="B1798">
        <v>0.31881227628814801</v>
      </c>
    </row>
    <row r="1799" spans="1:2" x14ac:dyDescent="0.2">
      <c r="A1799">
        <v>1797</v>
      </c>
      <c r="B1799">
        <v>0.60351769447243897</v>
      </c>
    </row>
    <row r="1800" spans="1:2" x14ac:dyDescent="0.2">
      <c r="A1800">
        <v>1798</v>
      </c>
      <c r="B1800">
        <v>0.45865108452592301</v>
      </c>
    </row>
    <row r="1801" spans="1:2" x14ac:dyDescent="0.2">
      <c r="A1801">
        <v>1799</v>
      </c>
      <c r="B1801">
        <v>0.53402390036748104</v>
      </c>
    </row>
    <row r="1802" spans="1:2" x14ac:dyDescent="0.2">
      <c r="A1802">
        <v>1800</v>
      </c>
      <c r="B1802">
        <v>0.14975335678854099</v>
      </c>
    </row>
    <row r="1803" spans="1:2" x14ac:dyDescent="0.2">
      <c r="A1803">
        <v>1801</v>
      </c>
      <c r="B1803">
        <v>0.23792797489554701</v>
      </c>
    </row>
    <row r="1804" spans="1:2" x14ac:dyDescent="0.2">
      <c r="A1804">
        <v>1802</v>
      </c>
      <c r="B1804">
        <v>0.219973666204381</v>
      </c>
    </row>
    <row r="1805" spans="1:2" x14ac:dyDescent="0.2">
      <c r="A1805">
        <v>1803</v>
      </c>
      <c r="B1805">
        <v>0.28109810335403201</v>
      </c>
    </row>
    <row r="1806" spans="1:2" x14ac:dyDescent="0.2">
      <c r="A1806">
        <v>1804</v>
      </c>
      <c r="B1806">
        <v>0.82646794115998201</v>
      </c>
    </row>
    <row r="1807" spans="1:2" x14ac:dyDescent="0.2">
      <c r="A1807">
        <v>1805</v>
      </c>
      <c r="B1807">
        <v>0.16990293229425499</v>
      </c>
    </row>
    <row r="1808" spans="1:2" x14ac:dyDescent="0.2">
      <c r="A1808">
        <v>1806</v>
      </c>
      <c r="B1808">
        <v>0.50172742050657504</v>
      </c>
    </row>
    <row r="1809" spans="1:2" x14ac:dyDescent="0.2">
      <c r="A1809">
        <v>1807</v>
      </c>
      <c r="B1809">
        <v>0.30287279685121998</v>
      </c>
    </row>
    <row r="1810" spans="1:2" x14ac:dyDescent="0.2">
      <c r="A1810">
        <v>1808</v>
      </c>
      <c r="B1810">
        <v>0.128179009044046</v>
      </c>
    </row>
    <row r="1811" spans="1:2" x14ac:dyDescent="0.2">
      <c r="A1811">
        <v>1809</v>
      </c>
      <c r="B1811">
        <v>0.26842939190405901</v>
      </c>
    </row>
    <row r="1812" spans="1:2" x14ac:dyDescent="0.2">
      <c r="A1812">
        <v>1810</v>
      </c>
      <c r="B1812">
        <v>0.34807704727642402</v>
      </c>
    </row>
    <row r="1813" spans="1:2" x14ac:dyDescent="0.2">
      <c r="A1813">
        <v>1811</v>
      </c>
      <c r="B1813">
        <v>0.101273970955537</v>
      </c>
    </row>
    <row r="1814" spans="1:2" x14ac:dyDescent="0.2">
      <c r="A1814">
        <v>1812</v>
      </c>
      <c r="B1814">
        <v>0.28053487440790398</v>
      </c>
    </row>
    <row r="1815" spans="1:2" x14ac:dyDescent="0.2">
      <c r="A1815">
        <v>1813</v>
      </c>
      <c r="B1815">
        <v>0.77107800687745798</v>
      </c>
    </row>
    <row r="1816" spans="1:2" x14ac:dyDescent="0.2">
      <c r="A1816">
        <v>1814</v>
      </c>
      <c r="B1816">
        <v>0.75373934097181705</v>
      </c>
    </row>
    <row r="1817" spans="1:2" x14ac:dyDescent="0.2">
      <c r="A1817">
        <v>1815</v>
      </c>
      <c r="B1817">
        <v>0.62384056526523202</v>
      </c>
    </row>
    <row r="1818" spans="1:2" x14ac:dyDescent="0.2">
      <c r="A1818">
        <v>1816</v>
      </c>
      <c r="B1818">
        <v>0.64237804152546396</v>
      </c>
    </row>
    <row r="1819" spans="1:2" x14ac:dyDescent="0.2">
      <c r="A1819">
        <v>1817</v>
      </c>
      <c r="B1819">
        <v>0.57889385615115696</v>
      </c>
    </row>
    <row r="1820" spans="1:2" x14ac:dyDescent="0.2">
      <c r="A1820">
        <v>1818</v>
      </c>
      <c r="B1820">
        <v>0.66517509225770599</v>
      </c>
    </row>
    <row r="1821" spans="1:2" x14ac:dyDescent="0.2">
      <c r="A1821">
        <v>1819</v>
      </c>
      <c r="B1821">
        <v>0.285689693473062</v>
      </c>
    </row>
    <row r="1822" spans="1:2" x14ac:dyDescent="0.2">
      <c r="A1822">
        <v>1820</v>
      </c>
      <c r="B1822">
        <v>0.40908684626772701</v>
      </c>
    </row>
    <row r="1823" spans="1:2" x14ac:dyDescent="0.2">
      <c r="A1823">
        <v>1821</v>
      </c>
      <c r="B1823">
        <v>0.53293352838729402</v>
      </c>
    </row>
    <row r="1824" spans="1:2" x14ac:dyDescent="0.2">
      <c r="A1824">
        <v>1822</v>
      </c>
      <c r="B1824">
        <v>0.85118705814026496</v>
      </c>
    </row>
    <row r="1825" spans="1:2" x14ac:dyDescent="0.2">
      <c r="A1825">
        <v>1823</v>
      </c>
      <c r="B1825">
        <v>0.49472509880454002</v>
      </c>
    </row>
    <row r="1826" spans="1:2" x14ac:dyDescent="0.2">
      <c r="A1826">
        <v>1824</v>
      </c>
      <c r="B1826">
        <v>0.58527833118432304</v>
      </c>
    </row>
    <row r="1827" spans="1:2" x14ac:dyDescent="0.2">
      <c r="A1827">
        <v>1825</v>
      </c>
      <c r="B1827">
        <v>0.21059768267520701</v>
      </c>
    </row>
    <row r="1828" spans="1:2" x14ac:dyDescent="0.2">
      <c r="A1828">
        <v>1826</v>
      </c>
      <c r="B1828">
        <v>0.33452157440910202</v>
      </c>
    </row>
    <row r="1829" spans="1:2" x14ac:dyDescent="0.2">
      <c r="A1829">
        <v>1827</v>
      </c>
      <c r="B1829">
        <v>0.68010762806049396</v>
      </c>
    </row>
    <row r="1830" spans="1:2" x14ac:dyDescent="0.2">
      <c r="A1830">
        <v>1828</v>
      </c>
      <c r="B1830">
        <v>0.166682279998219</v>
      </c>
    </row>
    <row r="1831" spans="1:2" x14ac:dyDescent="0.2">
      <c r="A1831">
        <v>1829</v>
      </c>
      <c r="B1831">
        <v>0.18237424370134001</v>
      </c>
    </row>
    <row r="1832" spans="1:2" x14ac:dyDescent="0.2">
      <c r="A1832">
        <v>1830</v>
      </c>
      <c r="B1832">
        <v>0.123177181182113</v>
      </c>
    </row>
    <row r="1833" spans="1:2" x14ac:dyDescent="0.2">
      <c r="A1833">
        <v>1831</v>
      </c>
      <c r="B1833">
        <v>0.137287819666494</v>
      </c>
    </row>
    <row r="1834" spans="1:2" x14ac:dyDescent="0.2">
      <c r="A1834">
        <v>1832</v>
      </c>
      <c r="B1834">
        <v>0.30125601891745801</v>
      </c>
    </row>
    <row r="1835" spans="1:2" x14ac:dyDescent="0.2">
      <c r="A1835">
        <v>1833</v>
      </c>
      <c r="B1835">
        <v>0.50210904867468897</v>
      </c>
    </row>
    <row r="1836" spans="1:2" x14ac:dyDescent="0.2">
      <c r="A1836">
        <v>1834</v>
      </c>
      <c r="B1836">
        <v>0.37749078347175902</v>
      </c>
    </row>
    <row r="1837" spans="1:2" x14ac:dyDescent="0.2">
      <c r="A1837">
        <v>1835</v>
      </c>
      <c r="B1837">
        <v>0.21696653574455199</v>
      </c>
    </row>
    <row r="1838" spans="1:2" x14ac:dyDescent="0.2">
      <c r="A1838">
        <v>1836</v>
      </c>
      <c r="B1838">
        <v>0.659798058707322</v>
      </c>
    </row>
    <row r="1839" spans="1:2" x14ac:dyDescent="0.2">
      <c r="A1839">
        <v>1837</v>
      </c>
      <c r="B1839">
        <v>0.42279632146740398</v>
      </c>
    </row>
    <row r="1840" spans="1:2" x14ac:dyDescent="0.2">
      <c r="A1840">
        <v>1838</v>
      </c>
      <c r="B1840">
        <v>0.38711253901009202</v>
      </c>
    </row>
    <row r="1841" spans="1:2" x14ac:dyDescent="0.2">
      <c r="A1841">
        <v>1839</v>
      </c>
      <c r="B1841">
        <v>0.46205316300565702</v>
      </c>
    </row>
    <row r="1842" spans="1:2" x14ac:dyDescent="0.2">
      <c r="A1842">
        <v>1840</v>
      </c>
      <c r="B1842">
        <v>0.50159463600858101</v>
      </c>
    </row>
    <row r="1843" spans="1:2" x14ac:dyDescent="0.2">
      <c r="A1843">
        <v>1841</v>
      </c>
      <c r="B1843">
        <v>0.43228035659363201</v>
      </c>
    </row>
    <row r="1844" spans="1:2" x14ac:dyDescent="0.2">
      <c r="A1844">
        <v>1842</v>
      </c>
      <c r="B1844">
        <v>0.28559339955782398</v>
      </c>
    </row>
    <row r="1845" spans="1:2" x14ac:dyDescent="0.2">
      <c r="A1845">
        <v>1843</v>
      </c>
      <c r="B1845">
        <v>0.28529592071204501</v>
      </c>
    </row>
    <row r="1846" spans="1:2" x14ac:dyDescent="0.2">
      <c r="A1846">
        <v>1844</v>
      </c>
      <c r="B1846">
        <v>0.62145963082505395</v>
      </c>
    </row>
    <row r="1847" spans="1:2" x14ac:dyDescent="0.2">
      <c r="A1847">
        <v>1845</v>
      </c>
      <c r="B1847">
        <v>0.38118742350787999</v>
      </c>
    </row>
    <row r="1848" spans="1:2" x14ac:dyDescent="0.2">
      <c r="A1848">
        <v>1846</v>
      </c>
      <c r="B1848">
        <v>0.13809134031664</v>
      </c>
    </row>
    <row r="1849" spans="1:2" x14ac:dyDescent="0.2">
      <c r="A1849">
        <v>1847</v>
      </c>
      <c r="B1849">
        <v>0.31871322571892902</v>
      </c>
    </row>
    <row r="1850" spans="1:2" x14ac:dyDescent="0.2">
      <c r="A1850">
        <v>1848</v>
      </c>
      <c r="B1850">
        <v>0.15298464141992099</v>
      </c>
    </row>
    <row r="1851" spans="1:2" x14ac:dyDescent="0.2">
      <c r="A1851">
        <v>1849</v>
      </c>
      <c r="B1851">
        <v>0.51645279947732303</v>
      </c>
    </row>
    <row r="1852" spans="1:2" x14ac:dyDescent="0.2">
      <c r="A1852">
        <v>1850</v>
      </c>
      <c r="B1852">
        <v>0.222704426899135</v>
      </c>
    </row>
    <row r="1853" spans="1:2" x14ac:dyDescent="0.2">
      <c r="A1853">
        <v>1851</v>
      </c>
      <c r="B1853">
        <v>0.53482914652152802</v>
      </c>
    </row>
    <row r="1854" spans="1:2" x14ac:dyDescent="0.2">
      <c r="A1854">
        <v>1852</v>
      </c>
      <c r="B1854">
        <v>0.26863620557656098</v>
      </c>
    </row>
    <row r="1855" spans="1:2" x14ac:dyDescent="0.2">
      <c r="A1855">
        <v>1853</v>
      </c>
      <c r="B1855">
        <v>0.42350136500623198</v>
      </c>
    </row>
    <row r="1856" spans="1:2" x14ac:dyDescent="0.2">
      <c r="A1856">
        <v>1854</v>
      </c>
      <c r="B1856">
        <v>0.23831345326885101</v>
      </c>
    </row>
    <row r="1857" spans="1:2" x14ac:dyDescent="0.2">
      <c r="A1857">
        <v>1855</v>
      </c>
      <c r="B1857">
        <v>7.40916586162228E-2</v>
      </c>
    </row>
    <row r="1858" spans="1:2" x14ac:dyDescent="0.2">
      <c r="A1858">
        <v>1856</v>
      </c>
      <c r="B1858">
        <v>0.200738516897671</v>
      </c>
    </row>
    <row r="1859" spans="1:2" x14ac:dyDescent="0.2">
      <c r="A1859">
        <v>1857</v>
      </c>
      <c r="B1859">
        <v>0.60829149052784504</v>
      </c>
    </row>
    <row r="1860" spans="1:2" x14ac:dyDescent="0.2">
      <c r="A1860">
        <v>1858</v>
      </c>
      <c r="B1860">
        <v>0.16335722298904501</v>
      </c>
    </row>
    <row r="1861" spans="1:2" x14ac:dyDescent="0.2">
      <c r="A1861">
        <v>1859</v>
      </c>
      <c r="B1861">
        <v>0.41240097688736699</v>
      </c>
    </row>
    <row r="1862" spans="1:2" x14ac:dyDescent="0.2">
      <c r="A1862">
        <v>1860</v>
      </c>
      <c r="B1862">
        <v>0.43117282484178399</v>
      </c>
    </row>
    <row r="1863" spans="1:2" x14ac:dyDescent="0.2">
      <c r="A1863">
        <v>1861</v>
      </c>
      <c r="B1863">
        <v>0.62991038831608603</v>
      </c>
    </row>
    <row r="1864" spans="1:2" x14ac:dyDescent="0.2">
      <c r="A1864">
        <v>1862</v>
      </c>
      <c r="B1864">
        <v>0.50005342646878004</v>
      </c>
    </row>
    <row r="1865" spans="1:2" x14ac:dyDescent="0.2">
      <c r="A1865">
        <v>1863</v>
      </c>
      <c r="B1865">
        <v>0.42442163908349301</v>
      </c>
    </row>
    <row r="1866" spans="1:2" x14ac:dyDescent="0.2">
      <c r="A1866">
        <v>1864</v>
      </c>
      <c r="B1866">
        <v>0.16731184998645399</v>
      </c>
    </row>
    <row r="1867" spans="1:2" x14ac:dyDescent="0.2">
      <c r="A1867">
        <v>1865</v>
      </c>
      <c r="B1867">
        <v>0.14656810776742399</v>
      </c>
    </row>
    <row r="1868" spans="1:2" x14ac:dyDescent="0.2">
      <c r="A1868">
        <v>1866</v>
      </c>
      <c r="B1868">
        <v>0.333781455744244</v>
      </c>
    </row>
    <row r="1869" spans="1:2" x14ac:dyDescent="0.2">
      <c r="A1869">
        <v>1867</v>
      </c>
      <c r="B1869">
        <v>0.488594783631637</v>
      </c>
    </row>
    <row r="1870" spans="1:2" x14ac:dyDescent="0.2">
      <c r="A1870">
        <v>1868</v>
      </c>
      <c r="B1870">
        <v>0.64342779565626296</v>
      </c>
    </row>
    <row r="1871" spans="1:2" x14ac:dyDescent="0.2">
      <c r="A1871">
        <v>1869</v>
      </c>
      <c r="B1871">
        <v>0.15968308711557599</v>
      </c>
    </row>
    <row r="1872" spans="1:2" x14ac:dyDescent="0.2">
      <c r="A1872">
        <v>1870</v>
      </c>
      <c r="B1872">
        <v>0.68117339498212304</v>
      </c>
    </row>
    <row r="1873" spans="1:2" x14ac:dyDescent="0.2">
      <c r="A1873">
        <v>1871</v>
      </c>
      <c r="B1873">
        <v>0.61388437080767799</v>
      </c>
    </row>
    <row r="1874" spans="1:2" x14ac:dyDescent="0.2">
      <c r="A1874">
        <v>1872</v>
      </c>
      <c r="B1874">
        <v>0.53005144543764104</v>
      </c>
    </row>
    <row r="1875" spans="1:2" x14ac:dyDescent="0.2">
      <c r="A1875">
        <v>1873</v>
      </c>
      <c r="B1875">
        <v>0.81321059683814001</v>
      </c>
    </row>
    <row r="1876" spans="1:2" x14ac:dyDescent="0.2">
      <c r="A1876">
        <v>1874</v>
      </c>
      <c r="B1876">
        <v>0.67714200255003598</v>
      </c>
    </row>
    <row r="1877" spans="1:2" x14ac:dyDescent="0.2">
      <c r="A1877">
        <v>1875</v>
      </c>
      <c r="B1877">
        <v>0.524490080421532</v>
      </c>
    </row>
    <row r="1878" spans="1:2" x14ac:dyDescent="0.2">
      <c r="A1878">
        <v>1876</v>
      </c>
      <c r="B1878">
        <v>0.19211999458103801</v>
      </c>
    </row>
    <row r="1879" spans="1:2" x14ac:dyDescent="0.2">
      <c r="A1879">
        <v>1877</v>
      </c>
      <c r="B1879">
        <v>7.9708017479449403E-2</v>
      </c>
    </row>
    <row r="1880" spans="1:2" x14ac:dyDescent="0.2">
      <c r="A1880">
        <v>1878</v>
      </c>
      <c r="B1880">
        <v>0.30076081264772597</v>
      </c>
    </row>
    <row r="1881" spans="1:2" x14ac:dyDescent="0.2">
      <c r="A1881">
        <v>1879</v>
      </c>
      <c r="B1881">
        <v>0.53561527182871704</v>
      </c>
    </row>
    <row r="1882" spans="1:2" x14ac:dyDescent="0.2">
      <c r="A1882">
        <v>1880</v>
      </c>
      <c r="B1882">
        <v>0.20448160216938399</v>
      </c>
    </row>
    <row r="1883" spans="1:2" x14ac:dyDescent="0.2">
      <c r="A1883">
        <v>1881</v>
      </c>
      <c r="B1883">
        <v>0.22631179317505401</v>
      </c>
    </row>
    <row r="1884" spans="1:2" x14ac:dyDescent="0.2">
      <c r="A1884">
        <v>1882</v>
      </c>
      <c r="B1884">
        <v>0.51674982885860199</v>
      </c>
    </row>
    <row r="1885" spans="1:2" x14ac:dyDescent="0.2">
      <c r="A1885">
        <v>1883</v>
      </c>
      <c r="B1885">
        <v>0.243940059391068</v>
      </c>
    </row>
    <row r="1886" spans="1:2" x14ac:dyDescent="0.2">
      <c r="A1886">
        <v>1884</v>
      </c>
      <c r="B1886">
        <v>0.29563758825664799</v>
      </c>
    </row>
    <row r="1887" spans="1:2" x14ac:dyDescent="0.2">
      <c r="A1887">
        <v>1885</v>
      </c>
      <c r="B1887">
        <v>0.18508028633274001</v>
      </c>
    </row>
    <row r="1888" spans="1:2" x14ac:dyDescent="0.2">
      <c r="A1888">
        <v>1886</v>
      </c>
      <c r="B1888">
        <v>0.54349739103442296</v>
      </c>
    </row>
    <row r="1889" spans="1:2" x14ac:dyDescent="0.2">
      <c r="A1889">
        <v>1887</v>
      </c>
      <c r="B1889">
        <v>0.64356970403549496</v>
      </c>
    </row>
    <row r="1890" spans="1:2" x14ac:dyDescent="0.2">
      <c r="A1890">
        <v>1888</v>
      </c>
      <c r="B1890">
        <v>0.57152167694824196</v>
      </c>
    </row>
    <row r="1891" spans="1:2" x14ac:dyDescent="0.2">
      <c r="A1891">
        <v>1889</v>
      </c>
      <c r="B1891">
        <v>0.24701617220564401</v>
      </c>
    </row>
    <row r="1892" spans="1:2" x14ac:dyDescent="0.2">
      <c r="A1892">
        <v>1890</v>
      </c>
      <c r="B1892">
        <v>0.27945958817327998</v>
      </c>
    </row>
    <row r="1893" spans="1:2" x14ac:dyDescent="0.2">
      <c r="A1893">
        <v>1891</v>
      </c>
      <c r="B1893">
        <v>0.14948635867291499</v>
      </c>
    </row>
    <row r="1894" spans="1:2" x14ac:dyDescent="0.2">
      <c r="A1894">
        <v>1892</v>
      </c>
      <c r="B1894">
        <v>0.68141871271944099</v>
      </c>
    </row>
    <row r="1895" spans="1:2" x14ac:dyDescent="0.2">
      <c r="A1895">
        <v>1893</v>
      </c>
      <c r="B1895">
        <v>0.23792797489554701</v>
      </c>
    </row>
    <row r="1896" spans="1:2" x14ac:dyDescent="0.2">
      <c r="A1896">
        <v>1894</v>
      </c>
      <c r="B1896">
        <v>0.20167860476966101</v>
      </c>
    </row>
    <row r="1897" spans="1:2" x14ac:dyDescent="0.2">
      <c r="A1897">
        <v>1895</v>
      </c>
      <c r="B1897">
        <v>0.497686917750636</v>
      </c>
    </row>
    <row r="1898" spans="1:2" x14ac:dyDescent="0.2">
      <c r="A1898">
        <v>1896</v>
      </c>
      <c r="B1898">
        <v>0.16802252327188599</v>
      </c>
    </row>
    <row r="1899" spans="1:2" x14ac:dyDescent="0.2">
      <c r="A1899">
        <v>1897</v>
      </c>
      <c r="B1899">
        <v>0.54530886916897103</v>
      </c>
    </row>
    <row r="1900" spans="1:2" x14ac:dyDescent="0.2">
      <c r="A1900">
        <v>1898</v>
      </c>
      <c r="B1900">
        <v>0.52089532725476195</v>
      </c>
    </row>
    <row r="1901" spans="1:2" x14ac:dyDescent="0.2">
      <c r="A1901">
        <v>1899</v>
      </c>
      <c r="B1901">
        <v>0.28457779364860097</v>
      </c>
    </row>
    <row r="1902" spans="1:2" x14ac:dyDescent="0.2">
      <c r="A1902">
        <v>1900</v>
      </c>
      <c r="B1902">
        <v>0.19039157470592299</v>
      </c>
    </row>
    <row r="1903" spans="1:2" x14ac:dyDescent="0.2">
      <c r="A1903">
        <v>1901</v>
      </c>
      <c r="B1903">
        <v>0.19717817571926899</v>
      </c>
    </row>
    <row r="1904" spans="1:2" x14ac:dyDescent="0.2">
      <c r="A1904">
        <v>1902</v>
      </c>
      <c r="B1904">
        <v>0.56793838944431796</v>
      </c>
    </row>
    <row r="1905" spans="1:2" x14ac:dyDescent="0.2">
      <c r="A1905">
        <v>1903</v>
      </c>
      <c r="B1905">
        <v>0.58165571434991503</v>
      </c>
    </row>
    <row r="1906" spans="1:2" x14ac:dyDescent="0.2">
      <c r="A1906">
        <v>1904</v>
      </c>
      <c r="B1906">
        <v>0.410256283491097</v>
      </c>
    </row>
    <row r="1907" spans="1:2" x14ac:dyDescent="0.2">
      <c r="A1907">
        <v>1905</v>
      </c>
      <c r="B1907">
        <v>0.194763453061605</v>
      </c>
    </row>
    <row r="1908" spans="1:2" x14ac:dyDescent="0.2">
      <c r="A1908">
        <v>1906</v>
      </c>
      <c r="B1908">
        <v>0.29709617090381302</v>
      </c>
    </row>
    <row r="1909" spans="1:2" x14ac:dyDescent="0.2">
      <c r="A1909">
        <v>1907</v>
      </c>
      <c r="B1909">
        <v>0.53544563899636199</v>
      </c>
    </row>
    <row r="1910" spans="1:2" x14ac:dyDescent="0.2">
      <c r="A1910">
        <v>1908</v>
      </c>
      <c r="B1910">
        <v>0.53041255332465698</v>
      </c>
    </row>
    <row r="1911" spans="1:2" x14ac:dyDescent="0.2">
      <c r="A1911">
        <v>1909</v>
      </c>
      <c r="B1911">
        <v>0.26219442479504501</v>
      </c>
    </row>
    <row r="1912" spans="1:2" x14ac:dyDescent="0.2">
      <c r="A1912">
        <v>1910</v>
      </c>
      <c r="B1912">
        <v>0.28908048855234802</v>
      </c>
    </row>
    <row r="1913" spans="1:2" x14ac:dyDescent="0.2">
      <c r="A1913">
        <v>1911</v>
      </c>
      <c r="B1913">
        <v>0.285989791103887</v>
      </c>
    </row>
    <row r="1914" spans="1:2" x14ac:dyDescent="0.2">
      <c r="A1914">
        <v>1912</v>
      </c>
      <c r="B1914">
        <v>0.16989297494615099</v>
      </c>
    </row>
    <row r="1915" spans="1:2" x14ac:dyDescent="0.2">
      <c r="A1915">
        <v>1913</v>
      </c>
      <c r="B1915">
        <v>0.864376503933173</v>
      </c>
    </row>
    <row r="1916" spans="1:2" x14ac:dyDescent="0.2">
      <c r="A1916">
        <v>1914</v>
      </c>
      <c r="B1916">
        <v>0.22374392959484701</v>
      </c>
    </row>
    <row r="1917" spans="1:2" x14ac:dyDescent="0.2">
      <c r="A1917">
        <v>1915</v>
      </c>
      <c r="B1917">
        <v>0.75903167234544</v>
      </c>
    </row>
    <row r="1918" spans="1:2" x14ac:dyDescent="0.2">
      <c r="A1918">
        <v>1916</v>
      </c>
      <c r="B1918">
        <v>8.9451504738469106E-2</v>
      </c>
    </row>
    <row r="1919" spans="1:2" x14ac:dyDescent="0.2">
      <c r="A1919">
        <v>1917</v>
      </c>
      <c r="B1919">
        <v>0.24891759891690901</v>
      </c>
    </row>
    <row r="1920" spans="1:2" x14ac:dyDescent="0.2">
      <c r="A1920">
        <v>1918</v>
      </c>
      <c r="B1920">
        <v>0.252664762639215</v>
      </c>
    </row>
    <row r="1921" spans="1:2" x14ac:dyDescent="0.2">
      <c r="A1921">
        <v>1919</v>
      </c>
      <c r="B1921">
        <v>0.55628005859451202</v>
      </c>
    </row>
    <row r="1922" spans="1:2" x14ac:dyDescent="0.2">
      <c r="A1922">
        <v>1920</v>
      </c>
      <c r="B1922">
        <v>0.31786012713568002</v>
      </c>
    </row>
    <row r="1923" spans="1:2" x14ac:dyDescent="0.2">
      <c r="A1923">
        <v>1921</v>
      </c>
      <c r="B1923">
        <v>0.27786398870170698</v>
      </c>
    </row>
    <row r="1924" spans="1:2" x14ac:dyDescent="0.2">
      <c r="A1924">
        <v>1922</v>
      </c>
      <c r="B1924">
        <v>0.46316355068033899</v>
      </c>
    </row>
    <row r="1925" spans="1:2" x14ac:dyDescent="0.2">
      <c r="A1925">
        <v>1923</v>
      </c>
      <c r="B1925">
        <v>0.38286679505398102</v>
      </c>
    </row>
    <row r="1926" spans="1:2" x14ac:dyDescent="0.2">
      <c r="A1926">
        <v>1924</v>
      </c>
      <c r="B1926">
        <v>0.14066872637248301</v>
      </c>
    </row>
    <row r="1927" spans="1:2" x14ac:dyDescent="0.2">
      <c r="A1927">
        <v>1925</v>
      </c>
      <c r="B1927">
        <v>0.58789218609101801</v>
      </c>
    </row>
    <row r="1928" spans="1:2" x14ac:dyDescent="0.2">
      <c r="A1928">
        <v>1926</v>
      </c>
      <c r="B1928">
        <v>0.33528569813259201</v>
      </c>
    </row>
    <row r="1929" spans="1:2" x14ac:dyDescent="0.2">
      <c r="A1929">
        <v>1927</v>
      </c>
      <c r="B1929">
        <v>0.136645403229784</v>
      </c>
    </row>
    <row r="1930" spans="1:2" x14ac:dyDescent="0.2">
      <c r="A1930">
        <v>1928</v>
      </c>
      <c r="B1930">
        <v>0.205463256958828</v>
      </c>
    </row>
    <row r="1931" spans="1:2" x14ac:dyDescent="0.2">
      <c r="A1931">
        <v>1929</v>
      </c>
      <c r="B1931">
        <v>6.2933946345076194E-2</v>
      </c>
    </row>
    <row r="1932" spans="1:2" x14ac:dyDescent="0.2">
      <c r="A1932">
        <v>1930</v>
      </c>
      <c r="B1932">
        <v>0.57678156945080505</v>
      </c>
    </row>
    <row r="1933" spans="1:2" x14ac:dyDescent="0.2">
      <c r="A1933">
        <v>1931</v>
      </c>
      <c r="B1933">
        <v>0.63470558346557304</v>
      </c>
    </row>
    <row r="1934" spans="1:2" x14ac:dyDescent="0.2">
      <c r="A1934">
        <v>1932</v>
      </c>
      <c r="B1934">
        <v>0.64482436961532097</v>
      </c>
    </row>
    <row r="1935" spans="1:2" x14ac:dyDescent="0.2">
      <c r="A1935">
        <v>1933</v>
      </c>
      <c r="B1935">
        <v>0.19281811047644901</v>
      </c>
    </row>
    <row r="1936" spans="1:2" x14ac:dyDescent="0.2">
      <c r="A1936">
        <v>1934</v>
      </c>
      <c r="B1936">
        <v>5.8974396685585399E-2</v>
      </c>
    </row>
    <row r="1937" spans="1:2" x14ac:dyDescent="0.2">
      <c r="A1937">
        <v>1935</v>
      </c>
      <c r="B1937">
        <v>0.87361692465765695</v>
      </c>
    </row>
    <row r="1938" spans="1:2" x14ac:dyDescent="0.2">
      <c r="A1938">
        <v>1936</v>
      </c>
      <c r="B1938">
        <v>0.48097545761452498</v>
      </c>
    </row>
    <row r="1939" spans="1:2" x14ac:dyDescent="0.2">
      <c r="A1939">
        <v>1937</v>
      </c>
      <c r="B1939">
        <v>0.64706117437604804</v>
      </c>
    </row>
    <row r="1940" spans="1:2" x14ac:dyDescent="0.2">
      <c r="A1940">
        <v>1938</v>
      </c>
      <c r="B1940">
        <v>0.552389207816953</v>
      </c>
    </row>
    <row r="1941" spans="1:2" x14ac:dyDescent="0.2">
      <c r="A1941">
        <v>1939</v>
      </c>
      <c r="B1941">
        <v>0.45690696836356998</v>
      </c>
    </row>
    <row r="1942" spans="1:2" x14ac:dyDescent="0.2">
      <c r="A1942">
        <v>1940</v>
      </c>
      <c r="B1942">
        <v>0.90208076491596101</v>
      </c>
    </row>
    <row r="1943" spans="1:2" x14ac:dyDescent="0.2">
      <c r="A1943">
        <v>1941</v>
      </c>
      <c r="B1943">
        <v>0.35213205510485202</v>
      </c>
    </row>
    <row r="1944" spans="1:2" x14ac:dyDescent="0.2">
      <c r="A1944">
        <v>1942</v>
      </c>
      <c r="B1944">
        <v>0.72563415663145503</v>
      </c>
    </row>
    <row r="1945" spans="1:2" x14ac:dyDescent="0.2">
      <c r="A1945">
        <v>1943</v>
      </c>
      <c r="B1945">
        <v>0.80796529684623297</v>
      </c>
    </row>
    <row r="1946" spans="1:2" x14ac:dyDescent="0.2">
      <c r="A1946">
        <v>1944</v>
      </c>
      <c r="B1946">
        <v>0.33914315510084297</v>
      </c>
    </row>
    <row r="1947" spans="1:2" x14ac:dyDescent="0.2">
      <c r="A1947">
        <v>1945</v>
      </c>
      <c r="B1947">
        <v>0.49306549595643501</v>
      </c>
    </row>
    <row r="1948" spans="1:2" x14ac:dyDescent="0.2">
      <c r="A1948">
        <v>1946</v>
      </c>
      <c r="B1948">
        <v>0.15762164610856599</v>
      </c>
    </row>
    <row r="1949" spans="1:2" x14ac:dyDescent="0.2">
      <c r="A1949">
        <v>1947</v>
      </c>
      <c r="B1949">
        <v>0.118395599914615</v>
      </c>
    </row>
    <row r="1950" spans="1:2" x14ac:dyDescent="0.2">
      <c r="A1950">
        <v>1948</v>
      </c>
      <c r="B1950">
        <v>0.63095490879627802</v>
      </c>
    </row>
    <row r="1951" spans="1:2" x14ac:dyDescent="0.2">
      <c r="A1951">
        <v>1949</v>
      </c>
      <c r="B1951">
        <v>0.69133791261389199</v>
      </c>
    </row>
    <row r="1952" spans="1:2" x14ac:dyDescent="0.2">
      <c r="A1952">
        <v>1950</v>
      </c>
      <c r="B1952">
        <v>0.45977103356391702</v>
      </c>
    </row>
    <row r="1953" spans="1:2" x14ac:dyDescent="0.2">
      <c r="A1953">
        <v>1951</v>
      </c>
      <c r="B1953">
        <v>0.54432365644759995</v>
      </c>
    </row>
    <row r="1954" spans="1:2" x14ac:dyDescent="0.2">
      <c r="A1954">
        <v>1952</v>
      </c>
      <c r="B1954">
        <v>0.37471377399644201</v>
      </c>
    </row>
    <row r="1955" spans="1:2" x14ac:dyDescent="0.2">
      <c r="A1955">
        <v>1953</v>
      </c>
      <c r="B1955">
        <v>0.41421224779700799</v>
      </c>
    </row>
    <row r="1956" spans="1:2" x14ac:dyDescent="0.2">
      <c r="A1956">
        <v>1954</v>
      </c>
      <c r="B1956">
        <v>0.27841256377047502</v>
      </c>
    </row>
    <row r="1957" spans="1:2" x14ac:dyDescent="0.2">
      <c r="A1957">
        <v>1955</v>
      </c>
      <c r="B1957">
        <v>0.25967456978860498</v>
      </c>
    </row>
    <row r="1958" spans="1:2" x14ac:dyDescent="0.2">
      <c r="A1958">
        <v>1956</v>
      </c>
      <c r="B1958">
        <v>0.18206951772893401</v>
      </c>
    </row>
    <row r="1959" spans="1:2" x14ac:dyDescent="0.2">
      <c r="A1959">
        <v>1957</v>
      </c>
      <c r="B1959">
        <v>0.47382229386832497</v>
      </c>
    </row>
    <row r="1960" spans="1:2" x14ac:dyDescent="0.2">
      <c r="A1960">
        <v>1958</v>
      </c>
      <c r="B1960">
        <v>0.18244279797788601</v>
      </c>
    </row>
    <row r="1961" spans="1:2" x14ac:dyDescent="0.2">
      <c r="A1961">
        <v>1959</v>
      </c>
      <c r="B1961">
        <v>0.200855555621332</v>
      </c>
    </row>
    <row r="1962" spans="1:2" x14ac:dyDescent="0.2">
      <c r="A1962">
        <v>1960</v>
      </c>
      <c r="B1962">
        <v>0.47199999745626198</v>
      </c>
    </row>
    <row r="1963" spans="1:2" x14ac:dyDescent="0.2">
      <c r="A1963">
        <v>1961</v>
      </c>
      <c r="B1963">
        <v>0.35090798668452799</v>
      </c>
    </row>
    <row r="1964" spans="1:2" x14ac:dyDescent="0.2">
      <c r="A1964">
        <v>1962</v>
      </c>
      <c r="B1964">
        <v>0.24891759891690901</v>
      </c>
    </row>
    <row r="1965" spans="1:2" x14ac:dyDescent="0.2">
      <c r="A1965">
        <v>1963</v>
      </c>
      <c r="B1965">
        <v>0.27587229692200699</v>
      </c>
    </row>
    <row r="1966" spans="1:2" x14ac:dyDescent="0.2">
      <c r="A1966">
        <v>1964</v>
      </c>
      <c r="B1966">
        <v>0.54779809990164197</v>
      </c>
    </row>
    <row r="1967" spans="1:2" x14ac:dyDescent="0.2">
      <c r="A1967">
        <v>1965</v>
      </c>
      <c r="B1967">
        <v>0.65170407101226002</v>
      </c>
    </row>
    <row r="1968" spans="1:2" x14ac:dyDescent="0.2">
      <c r="A1968">
        <v>1966</v>
      </c>
      <c r="B1968">
        <v>0.23731068354162599</v>
      </c>
    </row>
    <row r="1969" spans="1:2" x14ac:dyDescent="0.2">
      <c r="A1969">
        <v>1967</v>
      </c>
      <c r="B1969">
        <v>0.11300754410519501</v>
      </c>
    </row>
    <row r="1970" spans="1:2" x14ac:dyDescent="0.2">
      <c r="A1970">
        <v>1968</v>
      </c>
      <c r="B1970">
        <v>0.48234257916700801</v>
      </c>
    </row>
    <row r="1971" spans="1:2" x14ac:dyDescent="0.2">
      <c r="A1971">
        <v>1969</v>
      </c>
      <c r="B1971">
        <v>0.62736319002738505</v>
      </c>
    </row>
    <row r="1972" spans="1:2" x14ac:dyDescent="0.2">
      <c r="A1972">
        <v>1970</v>
      </c>
      <c r="B1972">
        <v>0.167955614026181</v>
      </c>
    </row>
    <row r="1973" spans="1:2" x14ac:dyDescent="0.2">
      <c r="A1973">
        <v>1971</v>
      </c>
      <c r="B1973">
        <v>0.31200112207115499</v>
      </c>
    </row>
    <row r="1974" spans="1:2" x14ac:dyDescent="0.2">
      <c r="A1974">
        <v>1972</v>
      </c>
      <c r="B1974">
        <v>0.14452372186255599</v>
      </c>
    </row>
    <row r="1975" spans="1:2" x14ac:dyDescent="0.2">
      <c r="A1975">
        <v>1973</v>
      </c>
      <c r="B1975">
        <v>0.46780314770058201</v>
      </c>
    </row>
    <row r="1976" spans="1:2" x14ac:dyDescent="0.2">
      <c r="A1976">
        <v>1974</v>
      </c>
      <c r="B1976">
        <v>0.15332209991642001</v>
      </c>
    </row>
    <row r="1977" spans="1:2" x14ac:dyDescent="0.2">
      <c r="A1977">
        <v>1975</v>
      </c>
      <c r="B1977">
        <v>0.28082791450204198</v>
      </c>
    </row>
    <row r="1978" spans="1:2" x14ac:dyDescent="0.2">
      <c r="A1978">
        <v>1976</v>
      </c>
      <c r="B1978">
        <v>0.246645295727041</v>
      </c>
    </row>
    <row r="1979" spans="1:2" x14ac:dyDescent="0.2">
      <c r="A1979">
        <v>1977</v>
      </c>
      <c r="B1979">
        <v>0.320026790135787</v>
      </c>
    </row>
    <row r="1980" spans="1:2" x14ac:dyDescent="0.2">
      <c r="A1980">
        <v>1978</v>
      </c>
      <c r="B1980">
        <v>0.66936160742014295</v>
      </c>
    </row>
    <row r="1981" spans="1:2" x14ac:dyDescent="0.2">
      <c r="A1981">
        <v>1979</v>
      </c>
      <c r="B1981">
        <v>0.252664762639215</v>
      </c>
    </row>
    <row r="1982" spans="1:2" x14ac:dyDescent="0.2">
      <c r="A1982">
        <v>1980</v>
      </c>
      <c r="B1982">
        <v>0.238725352243185</v>
      </c>
    </row>
    <row r="1983" spans="1:2" x14ac:dyDescent="0.2">
      <c r="A1983">
        <v>1981</v>
      </c>
      <c r="B1983">
        <v>0.16208472699502399</v>
      </c>
    </row>
    <row r="1984" spans="1:2" x14ac:dyDescent="0.2">
      <c r="A1984">
        <v>1982</v>
      </c>
      <c r="B1984">
        <v>0.379668409128054</v>
      </c>
    </row>
    <row r="1985" spans="1:2" x14ac:dyDescent="0.2">
      <c r="A1985">
        <v>1983</v>
      </c>
      <c r="B1985">
        <v>0.21278152679623599</v>
      </c>
    </row>
    <row r="1986" spans="1:2" x14ac:dyDescent="0.2">
      <c r="A1986">
        <v>1984</v>
      </c>
      <c r="B1986">
        <v>0.60265019050182</v>
      </c>
    </row>
    <row r="1987" spans="1:2" x14ac:dyDescent="0.2">
      <c r="A1987">
        <v>1985</v>
      </c>
      <c r="B1987">
        <v>0.84190808488448898</v>
      </c>
    </row>
    <row r="1988" spans="1:2" x14ac:dyDescent="0.2">
      <c r="A1988">
        <v>1986</v>
      </c>
      <c r="B1988">
        <v>0.252664762639215</v>
      </c>
    </row>
    <row r="1989" spans="1:2" x14ac:dyDescent="0.2">
      <c r="A1989">
        <v>1987</v>
      </c>
      <c r="B1989">
        <v>0.34738116846987199</v>
      </c>
    </row>
    <row r="1990" spans="1:2" x14ac:dyDescent="0.2">
      <c r="A1990">
        <v>1988</v>
      </c>
      <c r="B1990">
        <v>0.43960243172241698</v>
      </c>
    </row>
    <row r="1991" spans="1:2" x14ac:dyDescent="0.2">
      <c r="A1991">
        <v>1989</v>
      </c>
      <c r="B1991">
        <v>0.41205517983260098</v>
      </c>
    </row>
    <row r="1992" spans="1:2" x14ac:dyDescent="0.2">
      <c r="A1992">
        <v>1990</v>
      </c>
      <c r="B1992">
        <v>0.38079939872116902</v>
      </c>
    </row>
    <row r="1993" spans="1:2" x14ac:dyDescent="0.2">
      <c r="A1993">
        <v>1991</v>
      </c>
      <c r="B1993">
        <v>0.83007439825291796</v>
      </c>
    </row>
    <row r="1994" spans="1:2" x14ac:dyDescent="0.2">
      <c r="A1994">
        <v>1992</v>
      </c>
      <c r="B1994">
        <v>0.16821402698572799</v>
      </c>
    </row>
    <row r="1995" spans="1:2" x14ac:dyDescent="0.2">
      <c r="A1995">
        <v>1993</v>
      </c>
      <c r="B1995">
        <v>0.38964645083490002</v>
      </c>
    </row>
    <row r="1996" spans="1:2" x14ac:dyDescent="0.2">
      <c r="A1996">
        <v>1994</v>
      </c>
      <c r="B1996">
        <v>0.57682087993097697</v>
      </c>
    </row>
    <row r="1997" spans="1:2" x14ac:dyDescent="0.2">
      <c r="A1997">
        <v>1995</v>
      </c>
      <c r="B1997">
        <v>0.16680985459078099</v>
      </c>
    </row>
    <row r="1998" spans="1:2" x14ac:dyDescent="0.2">
      <c r="A1998">
        <v>1996</v>
      </c>
      <c r="B1998">
        <v>0.450185285579351</v>
      </c>
    </row>
    <row r="1999" spans="1:2" x14ac:dyDescent="0.2">
      <c r="A1999">
        <v>1997</v>
      </c>
      <c r="B1999">
        <v>0.200814150649339</v>
      </c>
    </row>
    <row r="2000" spans="1:2" x14ac:dyDescent="0.2">
      <c r="A2000">
        <v>1998</v>
      </c>
      <c r="B2000">
        <v>0.79723135925995803</v>
      </c>
    </row>
    <row r="2001" spans="1:2" x14ac:dyDescent="0.2">
      <c r="A2001">
        <v>1999</v>
      </c>
      <c r="B2001">
        <v>0.27428659191572902</v>
      </c>
    </row>
    <row r="2002" spans="1:2" x14ac:dyDescent="0.2">
      <c r="A2002">
        <v>2000</v>
      </c>
      <c r="B2002">
        <v>0.73017429745991502</v>
      </c>
    </row>
    <row r="2003" spans="1:2" x14ac:dyDescent="0.2">
      <c r="A2003">
        <v>2001</v>
      </c>
      <c r="B2003">
        <v>0.223158793332838</v>
      </c>
    </row>
    <row r="2004" spans="1:2" x14ac:dyDescent="0.2">
      <c r="A2004">
        <v>2002</v>
      </c>
      <c r="B2004">
        <v>0.27586003712219898</v>
      </c>
    </row>
    <row r="2005" spans="1:2" x14ac:dyDescent="0.2">
      <c r="A2005">
        <v>2003</v>
      </c>
      <c r="B2005">
        <v>0.47061819809122202</v>
      </c>
    </row>
    <row r="2006" spans="1:2" x14ac:dyDescent="0.2">
      <c r="A2006">
        <v>2004</v>
      </c>
      <c r="B2006">
        <v>0.28686971109894499</v>
      </c>
    </row>
    <row r="2007" spans="1:2" x14ac:dyDescent="0.2">
      <c r="A2007">
        <v>2005</v>
      </c>
      <c r="B2007">
        <v>8.9387841122129205E-2</v>
      </c>
    </row>
    <row r="2008" spans="1:2" x14ac:dyDescent="0.2">
      <c r="A2008">
        <v>2006</v>
      </c>
      <c r="B2008">
        <v>0.52673701664335304</v>
      </c>
    </row>
    <row r="2009" spans="1:2" x14ac:dyDescent="0.2">
      <c r="A2009">
        <v>2007</v>
      </c>
      <c r="B2009">
        <v>0.462781062825036</v>
      </c>
    </row>
    <row r="2010" spans="1:2" x14ac:dyDescent="0.2">
      <c r="A2010">
        <v>2008</v>
      </c>
      <c r="B2010">
        <v>0.49996635724369598</v>
      </c>
    </row>
    <row r="2011" spans="1:2" x14ac:dyDescent="0.2">
      <c r="A2011">
        <v>2009</v>
      </c>
      <c r="B2011">
        <v>0.26147815919373701</v>
      </c>
    </row>
    <row r="2012" spans="1:2" x14ac:dyDescent="0.2">
      <c r="A2012">
        <v>2010</v>
      </c>
      <c r="B2012">
        <v>0.40692171075749101</v>
      </c>
    </row>
    <row r="2013" spans="1:2" x14ac:dyDescent="0.2">
      <c r="A2013">
        <v>2011</v>
      </c>
      <c r="B2013">
        <v>0.210026822337333</v>
      </c>
    </row>
    <row r="2014" spans="1:2" x14ac:dyDescent="0.2">
      <c r="A2014">
        <v>2012</v>
      </c>
      <c r="B2014">
        <v>0.63636172737706997</v>
      </c>
    </row>
    <row r="2015" spans="1:2" x14ac:dyDescent="0.2">
      <c r="A2015">
        <v>2013</v>
      </c>
      <c r="B2015">
        <v>0.15763359981775599</v>
      </c>
    </row>
    <row r="2016" spans="1:2" x14ac:dyDescent="0.2">
      <c r="A2016">
        <v>2014</v>
      </c>
      <c r="B2016">
        <v>0.16666390810583001</v>
      </c>
    </row>
    <row r="2017" spans="1:2" x14ac:dyDescent="0.2">
      <c r="A2017">
        <v>2015</v>
      </c>
      <c r="B2017">
        <v>0.21513452867043401</v>
      </c>
    </row>
    <row r="2018" spans="1:2" x14ac:dyDescent="0.2">
      <c r="A2018">
        <v>2016</v>
      </c>
      <c r="B2018">
        <v>0.24607177371639</v>
      </c>
    </row>
    <row r="2019" spans="1:2" x14ac:dyDescent="0.2">
      <c r="A2019">
        <v>2017</v>
      </c>
      <c r="B2019">
        <v>0.44336517658259</v>
      </c>
    </row>
    <row r="2020" spans="1:2" x14ac:dyDescent="0.2">
      <c r="A2020">
        <v>2018</v>
      </c>
      <c r="B2020">
        <v>0.79276483067070302</v>
      </c>
    </row>
    <row r="2021" spans="1:2" x14ac:dyDescent="0.2">
      <c r="A2021">
        <v>2019</v>
      </c>
      <c r="B2021">
        <v>0.58164690819521903</v>
      </c>
    </row>
    <row r="2022" spans="1:2" x14ac:dyDescent="0.2">
      <c r="A2022">
        <v>2020</v>
      </c>
      <c r="B2022">
        <v>0.19303341956775799</v>
      </c>
    </row>
    <row r="2023" spans="1:2" x14ac:dyDescent="0.2">
      <c r="A2023">
        <v>2021</v>
      </c>
      <c r="B2023">
        <v>0.16970349462010101</v>
      </c>
    </row>
    <row r="2024" spans="1:2" x14ac:dyDescent="0.2">
      <c r="A2024">
        <v>2022</v>
      </c>
      <c r="B2024">
        <v>0.19587919968388301</v>
      </c>
    </row>
    <row r="2025" spans="1:2" x14ac:dyDescent="0.2">
      <c r="A2025">
        <v>2023</v>
      </c>
      <c r="B2025">
        <v>0.221340033005583</v>
      </c>
    </row>
    <row r="2026" spans="1:2" x14ac:dyDescent="0.2">
      <c r="A2026">
        <v>2024</v>
      </c>
      <c r="B2026">
        <v>0.32781106985988501</v>
      </c>
    </row>
    <row r="2027" spans="1:2" x14ac:dyDescent="0.2">
      <c r="A2027">
        <v>2025</v>
      </c>
      <c r="B2027">
        <v>9.8566780330751294E-2</v>
      </c>
    </row>
    <row r="2028" spans="1:2" x14ac:dyDescent="0.2">
      <c r="A2028">
        <v>2026</v>
      </c>
      <c r="B2028">
        <v>0.43184475859171101</v>
      </c>
    </row>
    <row r="2029" spans="1:2" x14ac:dyDescent="0.2">
      <c r="A2029">
        <v>2027</v>
      </c>
      <c r="B2029">
        <v>0.37871449858641298</v>
      </c>
    </row>
    <row r="2030" spans="1:2" x14ac:dyDescent="0.2">
      <c r="A2030">
        <v>2028</v>
      </c>
      <c r="B2030">
        <v>0.391998212305187</v>
      </c>
    </row>
    <row r="2031" spans="1:2" x14ac:dyDescent="0.2">
      <c r="A2031">
        <v>2029</v>
      </c>
      <c r="B2031">
        <v>0.156751000624227</v>
      </c>
    </row>
    <row r="2032" spans="1:2" x14ac:dyDescent="0.2">
      <c r="A2032">
        <v>2030</v>
      </c>
      <c r="B2032">
        <v>0.20687465795809201</v>
      </c>
    </row>
    <row r="2033" spans="1:2" x14ac:dyDescent="0.2">
      <c r="A2033">
        <v>2031</v>
      </c>
      <c r="B2033">
        <v>0.79501203904267903</v>
      </c>
    </row>
    <row r="2034" spans="1:2" x14ac:dyDescent="0.2">
      <c r="A2034">
        <v>2032</v>
      </c>
      <c r="B2034">
        <v>8.1947476431775093E-2</v>
      </c>
    </row>
    <row r="2035" spans="1:2" x14ac:dyDescent="0.2">
      <c r="A2035">
        <v>2033</v>
      </c>
      <c r="B2035">
        <v>0.19494461472598801</v>
      </c>
    </row>
    <row r="2036" spans="1:2" x14ac:dyDescent="0.2">
      <c r="A2036">
        <v>2034</v>
      </c>
      <c r="B2036">
        <v>0.23243975846937001</v>
      </c>
    </row>
    <row r="2037" spans="1:2" x14ac:dyDescent="0.2">
      <c r="A2037">
        <v>2035</v>
      </c>
      <c r="B2037">
        <v>0.20353998825466799</v>
      </c>
    </row>
    <row r="2038" spans="1:2" x14ac:dyDescent="0.2">
      <c r="A2038">
        <v>2036</v>
      </c>
      <c r="B2038">
        <v>0.180427328973114</v>
      </c>
    </row>
    <row r="2039" spans="1:2" x14ac:dyDescent="0.2">
      <c r="A2039">
        <v>2037</v>
      </c>
      <c r="B2039">
        <v>0.71507512561826103</v>
      </c>
    </row>
    <row r="2040" spans="1:2" x14ac:dyDescent="0.2">
      <c r="A2040">
        <v>2038</v>
      </c>
      <c r="B2040">
        <v>0.24190338830597499</v>
      </c>
    </row>
    <row r="2041" spans="1:2" x14ac:dyDescent="0.2">
      <c r="A2041">
        <v>2039</v>
      </c>
      <c r="B2041">
        <v>0.44353651890560802</v>
      </c>
    </row>
    <row r="2042" spans="1:2" x14ac:dyDescent="0.2">
      <c r="A2042">
        <v>2040</v>
      </c>
      <c r="B2042">
        <v>0.72281672238788697</v>
      </c>
    </row>
    <row r="2043" spans="1:2" x14ac:dyDescent="0.2">
      <c r="A2043">
        <v>2041</v>
      </c>
      <c r="B2043">
        <v>0.214376401210848</v>
      </c>
    </row>
    <row r="2044" spans="1:2" x14ac:dyDescent="0.2">
      <c r="A2044">
        <v>2042</v>
      </c>
      <c r="B2044">
        <v>0.69169642762441597</v>
      </c>
    </row>
    <row r="2045" spans="1:2" x14ac:dyDescent="0.2">
      <c r="A2045">
        <v>2043</v>
      </c>
      <c r="B2045">
        <v>0.205334934062369</v>
      </c>
    </row>
    <row r="2046" spans="1:2" x14ac:dyDescent="0.2">
      <c r="A2046">
        <v>2044</v>
      </c>
      <c r="B2046">
        <v>0.52955386227443002</v>
      </c>
    </row>
    <row r="2047" spans="1:2" x14ac:dyDescent="0.2">
      <c r="A2047">
        <v>2045</v>
      </c>
      <c r="B2047">
        <v>0.28793971339042701</v>
      </c>
    </row>
    <row r="2048" spans="1:2" x14ac:dyDescent="0.2">
      <c r="A2048">
        <v>2046</v>
      </c>
      <c r="B2048">
        <v>0.23243975846937001</v>
      </c>
    </row>
    <row r="2049" spans="1:2" x14ac:dyDescent="0.2">
      <c r="A2049">
        <v>2047</v>
      </c>
      <c r="B2049">
        <v>0.27414759821671297</v>
      </c>
    </row>
    <row r="2050" spans="1:2" x14ac:dyDescent="0.2">
      <c r="A2050">
        <v>2048</v>
      </c>
      <c r="B2050">
        <v>0.68211861225083703</v>
      </c>
    </row>
    <row r="2051" spans="1:2" x14ac:dyDescent="0.2">
      <c r="A2051">
        <v>2049</v>
      </c>
      <c r="B2051">
        <v>0.17689101323994</v>
      </c>
    </row>
    <row r="2052" spans="1:2" x14ac:dyDescent="0.2">
      <c r="A2052">
        <v>2050</v>
      </c>
      <c r="B2052">
        <v>0.44241043898600602</v>
      </c>
    </row>
    <row r="2053" spans="1:2" x14ac:dyDescent="0.2">
      <c r="A2053">
        <v>2051</v>
      </c>
      <c r="B2053">
        <v>0.39369176990196902</v>
      </c>
    </row>
    <row r="2054" spans="1:2" x14ac:dyDescent="0.2">
      <c r="A2054">
        <v>2052</v>
      </c>
      <c r="B2054">
        <v>0.48798003192342498</v>
      </c>
    </row>
    <row r="2055" spans="1:2" x14ac:dyDescent="0.2">
      <c r="A2055">
        <v>2053</v>
      </c>
      <c r="B2055">
        <v>0.2015477034465</v>
      </c>
    </row>
    <row r="2056" spans="1:2" x14ac:dyDescent="0.2">
      <c r="A2056">
        <v>2054</v>
      </c>
      <c r="B2056">
        <v>0.60536041442032995</v>
      </c>
    </row>
    <row r="2057" spans="1:2" x14ac:dyDescent="0.2">
      <c r="A2057">
        <v>2055</v>
      </c>
      <c r="B2057">
        <v>0.137632235981621</v>
      </c>
    </row>
    <row r="2058" spans="1:2" x14ac:dyDescent="0.2">
      <c r="A2058">
        <v>2056</v>
      </c>
      <c r="B2058">
        <v>0.44132789559819702</v>
      </c>
    </row>
    <row r="2059" spans="1:2" x14ac:dyDescent="0.2">
      <c r="A2059">
        <v>2057</v>
      </c>
      <c r="B2059">
        <v>0.350011638104894</v>
      </c>
    </row>
    <row r="2060" spans="1:2" x14ac:dyDescent="0.2">
      <c r="A2060">
        <v>2058</v>
      </c>
      <c r="B2060">
        <v>0.24891759891690901</v>
      </c>
    </row>
    <row r="2061" spans="1:2" x14ac:dyDescent="0.2">
      <c r="A2061">
        <v>2059</v>
      </c>
      <c r="B2061">
        <v>0.32885115777923102</v>
      </c>
    </row>
    <row r="2062" spans="1:2" x14ac:dyDescent="0.2">
      <c r="A2062">
        <v>2060</v>
      </c>
      <c r="B2062">
        <v>0.53417572962195903</v>
      </c>
    </row>
    <row r="2063" spans="1:2" x14ac:dyDescent="0.2">
      <c r="A2063">
        <v>2061</v>
      </c>
      <c r="B2063">
        <v>0.18508028633274001</v>
      </c>
    </row>
    <row r="2064" spans="1:2" x14ac:dyDescent="0.2">
      <c r="A2064">
        <v>2062</v>
      </c>
      <c r="B2064">
        <v>0.230698847093638</v>
      </c>
    </row>
    <row r="2065" spans="1:2" x14ac:dyDescent="0.2">
      <c r="A2065">
        <v>2063</v>
      </c>
      <c r="B2065">
        <v>0.37639907034195003</v>
      </c>
    </row>
    <row r="2066" spans="1:2" x14ac:dyDescent="0.2">
      <c r="A2066">
        <v>2064</v>
      </c>
      <c r="B2066">
        <v>0.20203484798062399</v>
      </c>
    </row>
    <row r="2067" spans="1:2" x14ac:dyDescent="0.2">
      <c r="A2067">
        <v>2065</v>
      </c>
      <c r="B2067">
        <v>0.394490809368716</v>
      </c>
    </row>
    <row r="2068" spans="1:2" x14ac:dyDescent="0.2">
      <c r="A2068">
        <v>2066</v>
      </c>
      <c r="B2068">
        <v>0.446803053722865</v>
      </c>
    </row>
    <row r="2069" spans="1:2" x14ac:dyDescent="0.2">
      <c r="A2069">
        <v>2067</v>
      </c>
      <c r="B2069">
        <v>0.273907589174743</v>
      </c>
    </row>
    <row r="2070" spans="1:2" x14ac:dyDescent="0.2">
      <c r="A2070">
        <v>2068</v>
      </c>
      <c r="B2070">
        <v>0.20772074639760699</v>
      </c>
    </row>
    <row r="2071" spans="1:2" x14ac:dyDescent="0.2">
      <c r="A2071">
        <v>2069</v>
      </c>
      <c r="B2071">
        <v>0.29066146733659198</v>
      </c>
    </row>
    <row r="2072" spans="1:2" x14ac:dyDescent="0.2">
      <c r="A2072">
        <v>2070</v>
      </c>
      <c r="B2072">
        <v>0.75833555454222401</v>
      </c>
    </row>
    <row r="2073" spans="1:2" x14ac:dyDescent="0.2">
      <c r="A2073">
        <v>2071</v>
      </c>
      <c r="B2073">
        <v>0.68993004157951299</v>
      </c>
    </row>
    <row r="2074" spans="1:2" x14ac:dyDescent="0.2">
      <c r="A2074">
        <v>2072</v>
      </c>
      <c r="B2074">
        <v>0.28177519004344498</v>
      </c>
    </row>
    <row r="2075" spans="1:2" x14ac:dyDescent="0.2">
      <c r="A2075">
        <v>2073</v>
      </c>
      <c r="B2075">
        <v>0.27831494727413297</v>
      </c>
    </row>
    <row r="2076" spans="1:2" x14ac:dyDescent="0.2">
      <c r="A2076">
        <v>2074</v>
      </c>
      <c r="B2076">
        <v>0.39158933453860001</v>
      </c>
    </row>
    <row r="2077" spans="1:2" x14ac:dyDescent="0.2">
      <c r="A2077">
        <v>2075</v>
      </c>
      <c r="B2077">
        <v>0.252664762639215</v>
      </c>
    </row>
    <row r="2078" spans="1:2" x14ac:dyDescent="0.2">
      <c r="A2078">
        <v>2076</v>
      </c>
      <c r="B2078">
        <v>0.16845053571802801</v>
      </c>
    </row>
    <row r="2079" spans="1:2" x14ac:dyDescent="0.2">
      <c r="A2079">
        <v>2077</v>
      </c>
      <c r="B2079">
        <v>0.14630734365339401</v>
      </c>
    </row>
    <row r="2080" spans="1:2" x14ac:dyDescent="0.2">
      <c r="A2080">
        <v>2078</v>
      </c>
      <c r="B2080">
        <v>0.24891759891690901</v>
      </c>
    </row>
    <row r="2081" spans="1:2" x14ac:dyDescent="0.2">
      <c r="A2081">
        <v>2079</v>
      </c>
      <c r="B2081">
        <v>0.367746780901755</v>
      </c>
    </row>
    <row r="2082" spans="1:2" x14ac:dyDescent="0.2">
      <c r="A2082">
        <v>2080</v>
      </c>
      <c r="B2082">
        <v>0.22986832102359001</v>
      </c>
    </row>
    <row r="2083" spans="1:2" x14ac:dyDescent="0.2">
      <c r="A2083">
        <v>2081</v>
      </c>
      <c r="B2083">
        <v>0.14127243044042101</v>
      </c>
    </row>
    <row r="2084" spans="1:2" x14ac:dyDescent="0.2">
      <c r="A2084">
        <v>2082</v>
      </c>
      <c r="B2084">
        <v>0.189217156322217</v>
      </c>
    </row>
    <row r="2085" spans="1:2" x14ac:dyDescent="0.2">
      <c r="A2085">
        <v>2083</v>
      </c>
      <c r="B2085">
        <v>0.44563660594125099</v>
      </c>
    </row>
    <row r="2086" spans="1:2" x14ac:dyDescent="0.2">
      <c r="A2086">
        <v>2084</v>
      </c>
      <c r="B2086">
        <v>0.28675231462919598</v>
      </c>
    </row>
    <row r="2087" spans="1:2" x14ac:dyDescent="0.2">
      <c r="A2087">
        <v>2085</v>
      </c>
      <c r="B2087">
        <v>0.37439113728478002</v>
      </c>
    </row>
    <row r="2088" spans="1:2" x14ac:dyDescent="0.2">
      <c r="A2088">
        <v>2086</v>
      </c>
      <c r="B2088">
        <v>0.49543265737805198</v>
      </c>
    </row>
    <row r="2089" spans="1:2" x14ac:dyDescent="0.2">
      <c r="A2089">
        <v>2087</v>
      </c>
      <c r="B2089">
        <v>0.28046207597473399</v>
      </c>
    </row>
    <row r="2090" spans="1:2" x14ac:dyDescent="0.2">
      <c r="A2090">
        <v>2088</v>
      </c>
      <c r="B2090">
        <v>0.74361110052984303</v>
      </c>
    </row>
    <row r="2091" spans="1:2" x14ac:dyDescent="0.2">
      <c r="A2091">
        <v>2089</v>
      </c>
      <c r="B2091">
        <v>0.57064813290418104</v>
      </c>
    </row>
    <row r="2092" spans="1:2" x14ac:dyDescent="0.2">
      <c r="A2092">
        <v>2090</v>
      </c>
      <c r="B2092">
        <v>0.367363848858685</v>
      </c>
    </row>
    <row r="2093" spans="1:2" x14ac:dyDescent="0.2">
      <c r="A2093">
        <v>2091</v>
      </c>
      <c r="B2093">
        <v>0.250253642281421</v>
      </c>
    </row>
    <row r="2094" spans="1:2" x14ac:dyDescent="0.2">
      <c r="A2094">
        <v>2092</v>
      </c>
      <c r="B2094">
        <v>0.140158066696383</v>
      </c>
    </row>
    <row r="2095" spans="1:2" x14ac:dyDescent="0.2">
      <c r="A2095">
        <v>2093</v>
      </c>
      <c r="B2095">
        <v>0.29273545846806298</v>
      </c>
    </row>
    <row r="2096" spans="1:2" x14ac:dyDescent="0.2">
      <c r="A2096">
        <v>2094</v>
      </c>
      <c r="B2096">
        <v>0.785045702683419</v>
      </c>
    </row>
    <row r="2097" spans="1:2" x14ac:dyDescent="0.2">
      <c r="A2097">
        <v>2095</v>
      </c>
      <c r="B2097">
        <v>0.20240575154021101</v>
      </c>
    </row>
    <row r="2098" spans="1:2" x14ac:dyDescent="0.2">
      <c r="A2098">
        <v>2096</v>
      </c>
      <c r="B2098">
        <v>0.45754086243456399</v>
      </c>
    </row>
    <row r="2099" spans="1:2" x14ac:dyDescent="0.2">
      <c r="A2099">
        <v>2097</v>
      </c>
      <c r="B2099">
        <v>0.53521946845967905</v>
      </c>
    </row>
    <row r="2100" spans="1:2" x14ac:dyDescent="0.2">
      <c r="A2100">
        <v>2098</v>
      </c>
      <c r="B2100">
        <v>0.78938432659902402</v>
      </c>
    </row>
    <row r="2101" spans="1:2" x14ac:dyDescent="0.2">
      <c r="A2101">
        <v>2099</v>
      </c>
      <c r="B2101">
        <v>0.22824807525503599</v>
      </c>
    </row>
    <row r="2102" spans="1:2" x14ac:dyDescent="0.2">
      <c r="A2102">
        <v>2100</v>
      </c>
      <c r="B2102">
        <v>0.691168270649693</v>
      </c>
    </row>
    <row r="2103" spans="1:2" x14ac:dyDescent="0.2">
      <c r="A2103">
        <v>2101</v>
      </c>
      <c r="B2103">
        <v>0.18245376325297799</v>
      </c>
    </row>
    <row r="2104" spans="1:2" x14ac:dyDescent="0.2">
      <c r="A2104">
        <v>2102</v>
      </c>
      <c r="B2104">
        <v>0.31356269432433698</v>
      </c>
    </row>
    <row r="2105" spans="1:2" x14ac:dyDescent="0.2">
      <c r="A2105">
        <v>2103</v>
      </c>
      <c r="B2105">
        <v>0.21696653574455199</v>
      </c>
    </row>
    <row r="2106" spans="1:2" x14ac:dyDescent="0.2">
      <c r="A2106">
        <v>2104</v>
      </c>
      <c r="B2106">
        <v>0.252664762639215</v>
      </c>
    </row>
    <row r="2107" spans="1:2" x14ac:dyDescent="0.2">
      <c r="A2107">
        <v>2105</v>
      </c>
      <c r="B2107">
        <v>0.191525054929336</v>
      </c>
    </row>
    <row r="2108" spans="1:2" x14ac:dyDescent="0.2">
      <c r="A2108">
        <v>2106</v>
      </c>
      <c r="B2108">
        <v>0.54844424594332597</v>
      </c>
    </row>
    <row r="2109" spans="1:2" x14ac:dyDescent="0.2">
      <c r="A2109">
        <v>2107</v>
      </c>
      <c r="B2109">
        <v>0.48071218229354601</v>
      </c>
    </row>
    <row r="2110" spans="1:2" x14ac:dyDescent="0.2">
      <c r="A2110">
        <v>2108</v>
      </c>
      <c r="B2110">
        <v>0.269579143229568</v>
      </c>
    </row>
    <row r="2111" spans="1:2" x14ac:dyDescent="0.2">
      <c r="A2111">
        <v>2109</v>
      </c>
      <c r="B2111">
        <v>0.21566388539746301</v>
      </c>
    </row>
    <row r="2112" spans="1:2" x14ac:dyDescent="0.2">
      <c r="A2112">
        <v>2110</v>
      </c>
      <c r="B2112">
        <v>0.79354259078338096</v>
      </c>
    </row>
    <row r="2113" spans="1:2" x14ac:dyDescent="0.2">
      <c r="A2113">
        <v>2111</v>
      </c>
      <c r="B2113">
        <v>0.75911698614071899</v>
      </c>
    </row>
    <row r="2114" spans="1:2" x14ac:dyDescent="0.2">
      <c r="A2114">
        <v>2112</v>
      </c>
      <c r="B2114">
        <v>0.13562228451344299</v>
      </c>
    </row>
    <row r="2115" spans="1:2" x14ac:dyDescent="0.2">
      <c r="A2115">
        <v>2113</v>
      </c>
      <c r="B2115">
        <v>0.29720927403366498</v>
      </c>
    </row>
    <row r="2116" spans="1:2" x14ac:dyDescent="0.2">
      <c r="A2116">
        <v>2114</v>
      </c>
      <c r="B2116">
        <v>0.58789449253253201</v>
      </c>
    </row>
    <row r="2117" spans="1:2" x14ac:dyDescent="0.2">
      <c r="A2117">
        <v>2115</v>
      </c>
      <c r="B2117">
        <v>0.28087223154937502</v>
      </c>
    </row>
    <row r="2118" spans="1:2" x14ac:dyDescent="0.2">
      <c r="A2118">
        <v>2116</v>
      </c>
      <c r="B2118">
        <v>0.36809624709400601</v>
      </c>
    </row>
    <row r="2119" spans="1:2" x14ac:dyDescent="0.2">
      <c r="A2119">
        <v>2117</v>
      </c>
      <c r="B2119">
        <v>0.18400721086265501</v>
      </c>
    </row>
    <row r="2120" spans="1:2" x14ac:dyDescent="0.2">
      <c r="A2120">
        <v>2118</v>
      </c>
      <c r="B2120">
        <v>0.77023950429900001</v>
      </c>
    </row>
    <row r="2121" spans="1:2" x14ac:dyDescent="0.2">
      <c r="A2121">
        <v>2119</v>
      </c>
      <c r="B2121">
        <v>9.5041278474362695E-2</v>
      </c>
    </row>
    <row r="2122" spans="1:2" x14ac:dyDescent="0.2">
      <c r="A2122">
        <v>2120</v>
      </c>
      <c r="B2122">
        <v>0.369179259033588</v>
      </c>
    </row>
    <row r="2123" spans="1:2" x14ac:dyDescent="0.2">
      <c r="A2123">
        <v>2121</v>
      </c>
      <c r="B2123">
        <v>0.76074855073104797</v>
      </c>
    </row>
    <row r="2124" spans="1:2" x14ac:dyDescent="0.2">
      <c r="A2124">
        <v>2122</v>
      </c>
      <c r="B2124">
        <v>0.88307850275076005</v>
      </c>
    </row>
    <row r="2125" spans="1:2" x14ac:dyDescent="0.2">
      <c r="A2125">
        <v>2123</v>
      </c>
      <c r="B2125">
        <v>0.59842308428681701</v>
      </c>
    </row>
    <row r="2126" spans="1:2" x14ac:dyDescent="0.2">
      <c r="A2126">
        <v>2124</v>
      </c>
      <c r="B2126">
        <v>0.238725352243185</v>
      </c>
    </row>
    <row r="2127" spans="1:2" x14ac:dyDescent="0.2">
      <c r="A2127">
        <v>2125</v>
      </c>
      <c r="B2127">
        <v>0.25156037096989797</v>
      </c>
    </row>
    <row r="2128" spans="1:2" x14ac:dyDescent="0.2">
      <c r="A2128">
        <v>2126</v>
      </c>
      <c r="B2128">
        <v>0.57901090778240505</v>
      </c>
    </row>
    <row r="2129" spans="1:2" x14ac:dyDescent="0.2">
      <c r="A2129">
        <v>2127</v>
      </c>
      <c r="B2129">
        <v>0.240343849135362</v>
      </c>
    </row>
    <row r="2130" spans="1:2" x14ac:dyDescent="0.2">
      <c r="A2130">
        <v>2128</v>
      </c>
      <c r="B2130">
        <v>0.55776473731022602</v>
      </c>
    </row>
    <row r="2131" spans="1:2" x14ac:dyDescent="0.2">
      <c r="A2131">
        <v>2129</v>
      </c>
      <c r="B2131">
        <v>0.19615902569618601</v>
      </c>
    </row>
    <row r="2132" spans="1:2" x14ac:dyDescent="0.2">
      <c r="A2132">
        <v>2130</v>
      </c>
      <c r="B2132">
        <v>0.75457067591423199</v>
      </c>
    </row>
    <row r="2133" spans="1:2" x14ac:dyDescent="0.2">
      <c r="A2133">
        <v>2131</v>
      </c>
      <c r="B2133">
        <v>0.923485346026783</v>
      </c>
    </row>
    <row r="2134" spans="1:2" x14ac:dyDescent="0.2">
      <c r="A2134">
        <v>2132</v>
      </c>
      <c r="B2134">
        <v>0.62118730574189895</v>
      </c>
    </row>
    <row r="2135" spans="1:2" x14ac:dyDescent="0.2">
      <c r="A2135">
        <v>2133</v>
      </c>
      <c r="B2135">
        <v>0.42027359689166599</v>
      </c>
    </row>
    <row r="2136" spans="1:2" x14ac:dyDescent="0.2">
      <c r="A2136">
        <v>2134</v>
      </c>
      <c r="B2136">
        <v>0.45367602117750799</v>
      </c>
    </row>
    <row r="2137" spans="1:2" x14ac:dyDescent="0.2">
      <c r="A2137">
        <v>2135</v>
      </c>
      <c r="B2137">
        <v>0.449304811071562</v>
      </c>
    </row>
    <row r="2138" spans="1:2" x14ac:dyDescent="0.2">
      <c r="A2138">
        <v>2136</v>
      </c>
      <c r="B2138">
        <v>0.71030287933061798</v>
      </c>
    </row>
    <row r="2139" spans="1:2" x14ac:dyDescent="0.2">
      <c r="A2139">
        <v>2137</v>
      </c>
      <c r="B2139">
        <v>0.218875088196787</v>
      </c>
    </row>
    <row r="2140" spans="1:2" x14ac:dyDescent="0.2">
      <c r="A2140">
        <v>2138</v>
      </c>
      <c r="B2140">
        <v>0.23634779718538301</v>
      </c>
    </row>
    <row r="2141" spans="1:2" x14ac:dyDescent="0.2">
      <c r="A2141">
        <v>2139</v>
      </c>
      <c r="B2141">
        <v>0.366013181452984</v>
      </c>
    </row>
    <row r="2142" spans="1:2" x14ac:dyDescent="0.2">
      <c r="A2142">
        <v>2140</v>
      </c>
      <c r="B2142">
        <v>0.488925247393385</v>
      </c>
    </row>
    <row r="2143" spans="1:2" x14ac:dyDescent="0.2">
      <c r="A2143">
        <v>2141</v>
      </c>
      <c r="B2143">
        <v>0.252664762639215</v>
      </c>
    </row>
    <row r="2144" spans="1:2" x14ac:dyDescent="0.2">
      <c r="A2144">
        <v>2142</v>
      </c>
      <c r="B2144">
        <v>0.14975335678854099</v>
      </c>
    </row>
    <row r="2145" spans="1:2" x14ac:dyDescent="0.2">
      <c r="A2145">
        <v>2143</v>
      </c>
      <c r="B2145">
        <v>0.40451833089148997</v>
      </c>
    </row>
    <row r="2146" spans="1:2" x14ac:dyDescent="0.2">
      <c r="A2146">
        <v>2144</v>
      </c>
      <c r="B2146">
        <v>0.78321206562745704</v>
      </c>
    </row>
    <row r="2147" spans="1:2" x14ac:dyDescent="0.2">
      <c r="A2147">
        <v>2145</v>
      </c>
      <c r="B2147">
        <v>0.20448160216938399</v>
      </c>
    </row>
    <row r="2148" spans="1:2" x14ac:dyDescent="0.2">
      <c r="A2148">
        <v>2146</v>
      </c>
      <c r="B2148">
        <v>0.236744269901591</v>
      </c>
    </row>
    <row r="2149" spans="1:2" x14ac:dyDescent="0.2">
      <c r="A2149">
        <v>2147</v>
      </c>
      <c r="B2149">
        <v>0.62752222066100605</v>
      </c>
    </row>
    <row r="2150" spans="1:2" x14ac:dyDescent="0.2">
      <c r="A2150">
        <v>2148</v>
      </c>
      <c r="B2150">
        <v>0.15672176398798601</v>
      </c>
    </row>
    <row r="2151" spans="1:2" x14ac:dyDescent="0.2">
      <c r="A2151">
        <v>2149</v>
      </c>
      <c r="B2151">
        <v>0.242011785104327</v>
      </c>
    </row>
    <row r="2152" spans="1:2" x14ac:dyDescent="0.2">
      <c r="A2152">
        <v>2150</v>
      </c>
      <c r="B2152">
        <v>0.25167951235055303</v>
      </c>
    </row>
    <row r="2153" spans="1:2" x14ac:dyDescent="0.2">
      <c r="A2153">
        <v>2151</v>
      </c>
      <c r="B2153">
        <v>0.329111916931558</v>
      </c>
    </row>
    <row r="2154" spans="1:2" x14ac:dyDescent="0.2">
      <c r="A2154">
        <v>2152</v>
      </c>
      <c r="B2154">
        <v>0.38305017972421002</v>
      </c>
    </row>
    <row r="2155" spans="1:2" x14ac:dyDescent="0.2">
      <c r="A2155">
        <v>2153</v>
      </c>
      <c r="B2155">
        <v>0.35246201038848202</v>
      </c>
    </row>
    <row r="2156" spans="1:2" x14ac:dyDescent="0.2">
      <c r="A2156">
        <v>2154</v>
      </c>
      <c r="B2156">
        <v>0.22862749610303801</v>
      </c>
    </row>
    <row r="2157" spans="1:2" x14ac:dyDescent="0.2">
      <c r="A2157">
        <v>2155</v>
      </c>
      <c r="B2157">
        <v>0.36065899308288601</v>
      </c>
    </row>
    <row r="2158" spans="1:2" x14ac:dyDescent="0.2">
      <c r="A2158">
        <v>2156</v>
      </c>
      <c r="B2158">
        <v>0.20896595064190901</v>
      </c>
    </row>
    <row r="2159" spans="1:2" x14ac:dyDescent="0.2">
      <c r="A2159">
        <v>2157</v>
      </c>
      <c r="B2159">
        <v>0.64010749052479599</v>
      </c>
    </row>
    <row r="2160" spans="1:2" x14ac:dyDescent="0.2">
      <c r="A2160">
        <v>2158</v>
      </c>
      <c r="B2160">
        <v>0.258161468686324</v>
      </c>
    </row>
    <row r="2161" spans="1:2" x14ac:dyDescent="0.2">
      <c r="A2161">
        <v>2159</v>
      </c>
      <c r="B2161">
        <v>0.43813667565647602</v>
      </c>
    </row>
    <row r="2162" spans="1:2" x14ac:dyDescent="0.2">
      <c r="A2162">
        <v>2160</v>
      </c>
      <c r="B2162">
        <v>0.33473005839483999</v>
      </c>
    </row>
    <row r="2163" spans="1:2" x14ac:dyDescent="0.2">
      <c r="A2163">
        <v>2161</v>
      </c>
      <c r="B2163">
        <v>0.31634969762312998</v>
      </c>
    </row>
    <row r="2164" spans="1:2" x14ac:dyDescent="0.2">
      <c r="A2164">
        <v>2162</v>
      </c>
      <c r="B2164">
        <v>0.25820991805113702</v>
      </c>
    </row>
    <row r="2165" spans="1:2" x14ac:dyDescent="0.2">
      <c r="A2165">
        <v>2163</v>
      </c>
      <c r="B2165">
        <v>0.34793284759119403</v>
      </c>
    </row>
    <row r="2166" spans="1:2" x14ac:dyDescent="0.2">
      <c r="A2166">
        <v>2164</v>
      </c>
      <c r="B2166">
        <v>0.67131788693681704</v>
      </c>
    </row>
    <row r="2167" spans="1:2" x14ac:dyDescent="0.2">
      <c r="A2167">
        <v>2165</v>
      </c>
      <c r="B2167">
        <v>0.52638181418631802</v>
      </c>
    </row>
    <row r="2168" spans="1:2" x14ac:dyDescent="0.2">
      <c r="A2168">
        <v>2166</v>
      </c>
      <c r="B2168">
        <v>0.219079818489089</v>
      </c>
    </row>
    <row r="2169" spans="1:2" x14ac:dyDescent="0.2">
      <c r="A2169">
        <v>2167</v>
      </c>
      <c r="B2169">
        <v>0.13103517217060701</v>
      </c>
    </row>
    <row r="2170" spans="1:2" x14ac:dyDescent="0.2">
      <c r="A2170">
        <v>2168</v>
      </c>
      <c r="B2170">
        <v>0.42128665516963798</v>
      </c>
    </row>
    <row r="2171" spans="1:2" x14ac:dyDescent="0.2">
      <c r="A2171">
        <v>2169</v>
      </c>
      <c r="B2171">
        <v>0.191512730690577</v>
      </c>
    </row>
    <row r="2172" spans="1:2" x14ac:dyDescent="0.2">
      <c r="A2172">
        <v>2170</v>
      </c>
      <c r="B2172">
        <v>0.55476357024825995</v>
      </c>
    </row>
    <row r="2173" spans="1:2" x14ac:dyDescent="0.2">
      <c r="A2173">
        <v>2171</v>
      </c>
      <c r="B2173">
        <v>0.12600230127217801</v>
      </c>
    </row>
    <row r="2174" spans="1:2" x14ac:dyDescent="0.2">
      <c r="A2174">
        <v>2172</v>
      </c>
      <c r="B2174">
        <v>0.48398263732483399</v>
      </c>
    </row>
    <row r="2175" spans="1:2" x14ac:dyDescent="0.2">
      <c r="A2175">
        <v>2173</v>
      </c>
      <c r="B2175">
        <v>0.49217083991793398</v>
      </c>
    </row>
    <row r="2176" spans="1:2" x14ac:dyDescent="0.2">
      <c r="A2176">
        <v>2174</v>
      </c>
      <c r="B2176">
        <v>0.48465090833639501</v>
      </c>
    </row>
    <row r="2177" spans="1:2" x14ac:dyDescent="0.2">
      <c r="A2177">
        <v>2175</v>
      </c>
      <c r="B2177">
        <v>0.71839831894656803</v>
      </c>
    </row>
    <row r="2178" spans="1:2" x14ac:dyDescent="0.2">
      <c r="A2178">
        <v>2176</v>
      </c>
      <c r="B2178">
        <v>0.756391408598869</v>
      </c>
    </row>
    <row r="2179" spans="1:2" x14ac:dyDescent="0.2">
      <c r="A2179">
        <v>2177</v>
      </c>
      <c r="B2179">
        <v>0.112664023910337</v>
      </c>
    </row>
    <row r="2180" spans="1:2" x14ac:dyDescent="0.2">
      <c r="A2180">
        <v>2178</v>
      </c>
      <c r="B2180">
        <v>0.34882052999195201</v>
      </c>
    </row>
    <row r="2181" spans="1:2" x14ac:dyDescent="0.2">
      <c r="A2181">
        <v>2179</v>
      </c>
      <c r="B2181">
        <v>0.48549295868550302</v>
      </c>
    </row>
    <row r="2182" spans="1:2" x14ac:dyDescent="0.2">
      <c r="A2182">
        <v>2180</v>
      </c>
      <c r="B2182">
        <v>0.70443547446731802</v>
      </c>
    </row>
    <row r="2183" spans="1:2" x14ac:dyDescent="0.2">
      <c r="A2183">
        <v>2181</v>
      </c>
      <c r="B2183">
        <v>0.31046342734784999</v>
      </c>
    </row>
    <row r="2184" spans="1:2" x14ac:dyDescent="0.2">
      <c r="A2184">
        <v>2182</v>
      </c>
      <c r="B2184">
        <v>0.19111406037935899</v>
      </c>
    </row>
    <row r="2185" spans="1:2" x14ac:dyDescent="0.2">
      <c r="A2185">
        <v>2183</v>
      </c>
      <c r="B2185">
        <v>0.74778280934397501</v>
      </c>
    </row>
    <row r="2186" spans="1:2" x14ac:dyDescent="0.2">
      <c r="A2186">
        <v>2184</v>
      </c>
      <c r="B2186">
        <v>0.559559719632296</v>
      </c>
    </row>
    <row r="2187" spans="1:2" x14ac:dyDescent="0.2">
      <c r="A2187">
        <v>2185</v>
      </c>
      <c r="B2187">
        <v>0.71047276758292399</v>
      </c>
    </row>
    <row r="2188" spans="1:2" x14ac:dyDescent="0.2">
      <c r="A2188">
        <v>2186</v>
      </c>
      <c r="B2188">
        <v>0.35692962949937301</v>
      </c>
    </row>
    <row r="2189" spans="1:2" x14ac:dyDescent="0.2">
      <c r="A2189">
        <v>2187</v>
      </c>
      <c r="B2189">
        <v>0.40320705192324102</v>
      </c>
    </row>
    <row r="2190" spans="1:2" x14ac:dyDescent="0.2">
      <c r="A2190">
        <v>2188</v>
      </c>
      <c r="B2190">
        <v>0.43102046965047403</v>
      </c>
    </row>
    <row r="2191" spans="1:2" x14ac:dyDescent="0.2">
      <c r="A2191">
        <v>2189</v>
      </c>
      <c r="B2191">
        <v>0.202722563713642</v>
      </c>
    </row>
    <row r="2192" spans="1:2" x14ac:dyDescent="0.2">
      <c r="A2192">
        <v>2190</v>
      </c>
      <c r="B2192">
        <v>0.282540023061643</v>
      </c>
    </row>
    <row r="2193" spans="1:2" x14ac:dyDescent="0.2">
      <c r="A2193">
        <v>2191</v>
      </c>
      <c r="B2193">
        <v>0.20203484798062399</v>
      </c>
    </row>
    <row r="2194" spans="1:2" x14ac:dyDescent="0.2">
      <c r="A2194">
        <v>2192</v>
      </c>
      <c r="B2194">
        <v>0.79049975195852695</v>
      </c>
    </row>
    <row r="2195" spans="1:2" x14ac:dyDescent="0.2">
      <c r="A2195">
        <v>2193</v>
      </c>
      <c r="B2195">
        <v>0.183906937554247</v>
      </c>
    </row>
    <row r="2196" spans="1:2" x14ac:dyDescent="0.2">
      <c r="A2196">
        <v>2194</v>
      </c>
      <c r="B2196">
        <v>0.64419757541504796</v>
      </c>
    </row>
    <row r="2197" spans="1:2" x14ac:dyDescent="0.2">
      <c r="A2197">
        <v>2195</v>
      </c>
      <c r="B2197">
        <v>0.52695960902007399</v>
      </c>
    </row>
    <row r="2198" spans="1:2" x14ac:dyDescent="0.2">
      <c r="A2198">
        <v>2196</v>
      </c>
      <c r="B2198">
        <v>0.667037279398773</v>
      </c>
    </row>
    <row r="2199" spans="1:2" x14ac:dyDescent="0.2">
      <c r="A2199">
        <v>2197</v>
      </c>
      <c r="B2199">
        <v>0.81088473916014903</v>
      </c>
    </row>
    <row r="2200" spans="1:2" x14ac:dyDescent="0.2">
      <c r="A2200">
        <v>2198</v>
      </c>
      <c r="B2200">
        <v>0.45375021314171199</v>
      </c>
    </row>
    <row r="2201" spans="1:2" x14ac:dyDescent="0.2">
      <c r="A2201">
        <v>2199</v>
      </c>
      <c r="B2201">
        <v>0.38230845000104502</v>
      </c>
    </row>
    <row r="2202" spans="1:2" x14ac:dyDescent="0.2">
      <c r="A2202">
        <v>2200</v>
      </c>
      <c r="B2202">
        <v>0.21566388539746301</v>
      </c>
    </row>
    <row r="2203" spans="1:2" x14ac:dyDescent="0.2">
      <c r="A2203">
        <v>2201</v>
      </c>
      <c r="B2203">
        <v>0.244659705183432</v>
      </c>
    </row>
    <row r="2204" spans="1:2" x14ac:dyDescent="0.2">
      <c r="A2204">
        <v>2202</v>
      </c>
      <c r="B2204">
        <v>0.17400596495943901</v>
      </c>
    </row>
    <row r="2205" spans="1:2" x14ac:dyDescent="0.2">
      <c r="A2205">
        <v>2203</v>
      </c>
      <c r="B2205">
        <v>0.169658379489948</v>
      </c>
    </row>
    <row r="2206" spans="1:2" x14ac:dyDescent="0.2">
      <c r="A2206">
        <v>2204</v>
      </c>
      <c r="B2206">
        <v>0.23792797489554701</v>
      </c>
    </row>
    <row r="2207" spans="1:2" x14ac:dyDescent="0.2">
      <c r="A2207">
        <v>2205</v>
      </c>
      <c r="B2207">
        <v>0.25498653965055101</v>
      </c>
    </row>
    <row r="2208" spans="1:2" x14ac:dyDescent="0.2">
      <c r="A2208">
        <v>2206</v>
      </c>
      <c r="B2208">
        <v>0.17689101323994</v>
      </c>
    </row>
    <row r="2209" spans="1:2" x14ac:dyDescent="0.2">
      <c r="A2209">
        <v>2207</v>
      </c>
      <c r="B2209">
        <v>0.28612418391169298</v>
      </c>
    </row>
    <row r="2210" spans="1:2" x14ac:dyDescent="0.2">
      <c r="A2210">
        <v>2208</v>
      </c>
      <c r="B2210">
        <v>0.202496885178581</v>
      </c>
    </row>
    <row r="2211" spans="1:2" x14ac:dyDescent="0.2">
      <c r="A2211">
        <v>2209</v>
      </c>
      <c r="B2211">
        <v>0.12982594170289</v>
      </c>
    </row>
    <row r="2212" spans="1:2" x14ac:dyDescent="0.2">
      <c r="A2212">
        <v>2210</v>
      </c>
      <c r="B2212">
        <v>0.53561527182871704</v>
      </c>
    </row>
    <row r="2213" spans="1:2" x14ac:dyDescent="0.2">
      <c r="A2213">
        <v>2211</v>
      </c>
      <c r="B2213">
        <v>0.39709712931810298</v>
      </c>
    </row>
    <row r="2214" spans="1:2" x14ac:dyDescent="0.2">
      <c r="A2214">
        <v>2212</v>
      </c>
      <c r="B2214">
        <v>0.37155826755481702</v>
      </c>
    </row>
    <row r="2215" spans="1:2" x14ac:dyDescent="0.2">
      <c r="A2215">
        <v>2213</v>
      </c>
      <c r="B2215">
        <v>0.82197310876948504</v>
      </c>
    </row>
    <row r="2216" spans="1:2" x14ac:dyDescent="0.2">
      <c r="A2216">
        <v>2214</v>
      </c>
      <c r="B2216">
        <v>0.24891759891690901</v>
      </c>
    </row>
    <row r="2217" spans="1:2" x14ac:dyDescent="0.2">
      <c r="A2217">
        <v>2215</v>
      </c>
      <c r="B2217">
        <v>0.41212188703292801</v>
      </c>
    </row>
    <row r="2218" spans="1:2" x14ac:dyDescent="0.2">
      <c r="A2218">
        <v>2216</v>
      </c>
      <c r="B2218">
        <v>0.107743312988569</v>
      </c>
    </row>
    <row r="2219" spans="1:2" x14ac:dyDescent="0.2">
      <c r="A2219">
        <v>2217</v>
      </c>
      <c r="B2219">
        <v>0.10936295369259499</v>
      </c>
    </row>
    <row r="2220" spans="1:2" x14ac:dyDescent="0.2">
      <c r="A2220">
        <v>2218</v>
      </c>
      <c r="B2220">
        <v>0.751611210661976</v>
      </c>
    </row>
    <row r="2221" spans="1:2" x14ac:dyDescent="0.2">
      <c r="A2221">
        <v>2219</v>
      </c>
      <c r="B2221">
        <v>0.246484421803252</v>
      </c>
    </row>
    <row r="2222" spans="1:2" x14ac:dyDescent="0.2">
      <c r="A2222">
        <v>2220</v>
      </c>
      <c r="B2222">
        <v>0.58443921680258204</v>
      </c>
    </row>
    <row r="2223" spans="1:2" x14ac:dyDescent="0.2">
      <c r="A2223">
        <v>2221</v>
      </c>
      <c r="B2223">
        <v>0.33174235387801199</v>
      </c>
    </row>
    <row r="2224" spans="1:2" x14ac:dyDescent="0.2">
      <c r="A2224">
        <v>2222</v>
      </c>
      <c r="B2224">
        <v>0.25472689132410598</v>
      </c>
    </row>
    <row r="2225" spans="1:2" x14ac:dyDescent="0.2">
      <c r="A2225">
        <v>2223</v>
      </c>
      <c r="B2225">
        <v>0.516748232438346</v>
      </c>
    </row>
    <row r="2226" spans="1:2" x14ac:dyDescent="0.2">
      <c r="A2226">
        <v>2224</v>
      </c>
      <c r="B2226">
        <v>0.19010626500122799</v>
      </c>
    </row>
    <row r="2227" spans="1:2" x14ac:dyDescent="0.2">
      <c r="A2227">
        <v>2225</v>
      </c>
      <c r="B2227">
        <v>0.22470502910191401</v>
      </c>
    </row>
    <row r="2228" spans="1:2" x14ac:dyDescent="0.2">
      <c r="A2228">
        <v>2226</v>
      </c>
      <c r="B2228">
        <v>0.57542378584801301</v>
      </c>
    </row>
    <row r="2229" spans="1:2" x14ac:dyDescent="0.2">
      <c r="A2229">
        <v>2227</v>
      </c>
      <c r="B2229">
        <v>0.441608618735568</v>
      </c>
    </row>
    <row r="2230" spans="1:2" x14ac:dyDescent="0.2">
      <c r="A2230">
        <v>2228</v>
      </c>
      <c r="B2230">
        <v>0.21566388539746301</v>
      </c>
    </row>
    <row r="2231" spans="1:2" x14ac:dyDescent="0.2">
      <c r="A2231">
        <v>2229</v>
      </c>
      <c r="B2231">
        <v>0.60627222966752403</v>
      </c>
    </row>
    <row r="2232" spans="1:2" x14ac:dyDescent="0.2">
      <c r="A2232">
        <v>2230</v>
      </c>
      <c r="B2232">
        <v>0.183906937554247</v>
      </c>
    </row>
    <row r="2233" spans="1:2" x14ac:dyDescent="0.2">
      <c r="A2233">
        <v>2231</v>
      </c>
      <c r="B2233">
        <v>0.47238999871802601</v>
      </c>
    </row>
    <row r="2234" spans="1:2" x14ac:dyDescent="0.2">
      <c r="A2234">
        <v>2232</v>
      </c>
      <c r="B2234">
        <v>0.32576041806008599</v>
      </c>
    </row>
    <row r="2235" spans="1:2" x14ac:dyDescent="0.2">
      <c r="A2235">
        <v>2233</v>
      </c>
      <c r="B2235">
        <v>0.36098120868389499</v>
      </c>
    </row>
    <row r="2236" spans="1:2" x14ac:dyDescent="0.2">
      <c r="A2236">
        <v>2234</v>
      </c>
      <c r="B2236">
        <v>0.671205946076327</v>
      </c>
    </row>
    <row r="2237" spans="1:2" x14ac:dyDescent="0.2">
      <c r="A2237">
        <v>2235</v>
      </c>
      <c r="B2237">
        <v>0.11197917327243399</v>
      </c>
    </row>
    <row r="2238" spans="1:2" x14ac:dyDescent="0.2">
      <c r="A2238">
        <v>2236</v>
      </c>
      <c r="B2238">
        <v>0.25484667524680199</v>
      </c>
    </row>
    <row r="2239" spans="1:2" x14ac:dyDescent="0.2">
      <c r="A2239">
        <v>2237</v>
      </c>
      <c r="B2239">
        <v>0.13197572412400699</v>
      </c>
    </row>
    <row r="2240" spans="1:2" x14ac:dyDescent="0.2">
      <c r="A2240">
        <v>2238</v>
      </c>
      <c r="B2240">
        <v>0.13412517976469701</v>
      </c>
    </row>
    <row r="2241" spans="1:2" x14ac:dyDescent="0.2">
      <c r="A2241">
        <v>2239</v>
      </c>
      <c r="B2241">
        <v>0.624670262969511</v>
      </c>
    </row>
    <row r="2242" spans="1:2" x14ac:dyDescent="0.2">
      <c r="A2242">
        <v>2240</v>
      </c>
      <c r="B2242">
        <v>0.17935304531134599</v>
      </c>
    </row>
    <row r="2243" spans="1:2" x14ac:dyDescent="0.2">
      <c r="A2243">
        <v>2241</v>
      </c>
      <c r="B2243">
        <v>0.157871250114234</v>
      </c>
    </row>
    <row r="2244" spans="1:2" x14ac:dyDescent="0.2">
      <c r="A2244">
        <v>2242</v>
      </c>
      <c r="B2244">
        <v>0.28582528772954102</v>
      </c>
    </row>
    <row r="2245" spans="1:2" x14ac:dyDescent="0.2">
      <c r="A2245">
        <v>2243</v>
      </c>
      <c r="B2245">
        <v>0.34653886081582402</v>
      </c>
    </row>
    <row r="2246" spans="1:2" x14ac:dyDescent="0.2">
      <c r="A2246">
        <v>2244</v>
      </c>
      <c r="B2246">
        <v>0.186448633192246</v>
      </c>
    </row>
    <row r="2247" spans="1:2" x14ac:dyDescent="0.2">
      <c r="A2247">
        <v>2245</v>
      </c>
      <c r="B2247">
        <v>0.26962710439944698</v>
      </c>
    </row>
    <row r="2248" spans="1:2" x14ac:dyDescent="0.2">
      <c r="A2248">
        <v>2246</v>
      </c>
      <c r="B2248">
        <v>0.32373818325804399</v>
      </c>
    </row>
    <row r="2249" spans="1:2" x14ac:dyDescent="0.2">
      <c r="A2249">
        <v>2247</v>
      </c>
      <c r="B2249">
        <v>0.148422853252697</v>
      </c>
    </row>
    <row r="2250" spans="1:2" x14ac:dyDescent="0.2">
      <c r="A2250">
        <v>2248</v>
      </c>
      <c r="B2250">
        <v>0.65676056814241701</v>
      </c>
    </row>
    <row r="2251" spans="1:2" x14ac:dyDescent="0.2">
      <c r="A2251">
        <v>2249</v>
      </c>
      <c r="B2251">
        <v>0.44727403158158902</v>
      </c>
    </row>
    <row r="2252" spans="1:2" x14ac:dyDescent="0.2">
      <c r="A2252">
        <v>2250</v>
      </c>
      <c r="B2252">
        <v>0.167666863905191</v>
      </c>
    </row>
    <row r="2253" spans="1:2" x14ac:dyDescent="0.2">
      <c r="A2253">
        <v>2251</v>
      </c>
      <c r="B2253">
        <v>0.22202120225233099</v>
      </c>
    </row>
    <row r="2254" spans="1:2" x14ac:dyDescent="0.2">
      <c r="A2254">
        <v>2252</v>
      </c>
      <c r="B2254">
        <v>0.46490531113273498</v>
      </c>
    </row>
    <row r="2255" spans="1:2" x14ac:dyDescent="0.2">
      <c r="A2255">
        <v>2253</v>
      </c>
      <c r="B2255">
        <v>0.40930883468099599</v>
      </c>
    </row>
    <row r="2256" spans="1:2" x14ac:dyDescent="0.2">
      <c r="A2256">
        <v>2254</v>
      </c>
      <c r="B2256">
        <v>0.46965807331772602</v>
      </c>
    </row>
    <row r="2257" spans="1:2" x14ac:dyDescent="0.2">
      <c r="A2257">
        <v>2255</v>
      </c>
      <c r="B2257">
        <v>0.27988745794544201</v>
      </c>
    </row>
    <row r="2258" spans="1:2" x14ac:dyDescent="0.2">
      <c r="A2258">
        <v>2256</v>
      </c>
      <c r="B2258">
        <v>0.27188076806373801</v>
      </c>
    </row>
    <row r="2259" spans="1:2" x14ac:dyDescent="0.2">
      <c r="A2259">
        <v>2257</v>
      </c>
      <c r="B2259">
        <v>0.46302469075253599</v>
      </c>
    </row>
    <row r="2260" spans="1:2" x14ac:dyDescent="0.2">
      <c r="A2260">
        <v>2258</v>
      </c>
      <c r="B2260">
        <v>0.26608219381623699</v>
      </c>
    </row>
    <row r="2261" spans="1:2" x14ac:dyDescent="0.2">
      <c r="A2261">
        <v>2259</v>
      </c>
      <c r="B2261">
        <v>0.571062696421206</v>
      </c>
    </row>
    <row r="2262" spans="1:2" x14ac:dyDescent="0.2">
      <c r="A2262">
        <v>2260</v>
      </c>
      <c r="B2262">
        <v>0.55388975100228</v>
      </c>
    </row>
    <row r="2263" spans="1:2" x14ac:dyDescent="0.2">
      <c r="A2263">
        <v>2261</v>
      </c>
      <c r="B2263">
        <v>0.22593003018153901</v>
      </c>
    </row>
    <row r="2264" spans="1:2" x14ac:dyDescent="0.2">
      <c r="A2264">
        <v>2262</v>
      </c>
      <c r="B2264">
        <v>0.45860799433723998</v>
      </c>
    </row>
    <row r="2265" spans="1:2" x14ac:dyDescent="0.2">
      <c r="A2265">
        <v>2263</v>
      </c>
      <c r="B2265">
        <v>0.19818263188537899</v>
      </c>
    </row>
    <row r="2266" spans="1:2" x14ac:dyDescent="0.2">
      <c r="A2266">
        <v>2264</v>
      </c>
      <c r="B2266">
        <v>0.176730127695091</v>
      </c>
    </row>
    <row r="2267" spans="1:2" x14ac:dyDescent="0.2">
      <c r="A2267">
        <v>2265</v>
      </c>
      <c r="B2267">
        <v>0.50689527239328003</v>
      </c>
    </row>
    <row r="2268" spans="1:2" x14ac:dyDescent="0.2">
      <c r="A2268">
        <v>2266</v>
      </c>
      <c r="B2268">
        <v>0.37999289191142799</v>
      </c>
    </row>
    <row r="2269" spans="1:2" x14ac:dyDescent="0.2">
      <c r="A2269">
        <v>2267</v>
      </c>
      <c r="B2269">
        <v>0.22980593346509301</v>
      </c>
    </row>
    <row r="2270" spans="1:2" x14ac:dyDescent="0.2">
      <c r="A2270">
        <v>2268</v>
      </c>
      <c r="B2270">
        <v>0.26825750779908297</v>
      </c>
    </row>
    <row r="2271" spans="1:2" x14ac:dyDescent="0.2">
      <c r="A2271">
        <v>2269</v>
      </c>
      <c r="B2271">
        <v>0.34977651400538401</v>
      </c>
    </row>
    <row r="2272" spans="1:2" x14ac:dyDescent="0.2">
      <c r="A2272">
        <v>2270</v>
      </c>
      <c r="B2272">
        <v>0.26644235699619701</v>
      </c>
    </row>
    <row r="2273" spans="1:2" x14ac:dyDescent="0.2">
      <c r="A2273">
        <v>2271</v>
      </c>
      <c r="B2273">
        <v>0.39761657484283602</v>
      </c>
    </row>
    <row r="2274" spans="1:2" x14ac:dyDescent="0.2">
      <c r="A2274">
        <v>2272</v>
      </c>
      <c r="B2274">
        <v>0.183906937554247</v>
      </c>
    </row>
    <row r="2275" spans="1:2" x14ac:dyDescent="0.2">
      <c r="A2275">
        <v>2273</v>
      </c>
      <c r="B2275">
        <v>0.13810500137001999</v>
      </c>
    </row>
    <row r="2276" spans="1:2" x14ac:dyDescent="0.2">
      <c r="A2276">
        <v>2274</v>
      </c>
      <c r="B2276">
        <v>0.248814643544919</v>
      </c>
    </row>
    <row r="2277" spans="1:2" x14ac:dyDescent="0.2">
      <c r="A2277">
        <v>2275</v>
      </c>
      <c r="B2277">
        <v>0.181048458890572</v>
      </c>
    </row>
    <row r="2278" spans="1:2" x14ac:dyDescent="0.2">
      <c r="A2278">
        <v>2276</v>
      </c>
      <c r="B2278">
        <v>0.11979736140740301</v>
      </c>
    </row>
    <row r="2279" spans="1:2" x14ac:dyDescent="0.2">
      <c r="A2279">
        <v>2277</v>
      </c>
      <c r="B2279">
        <v>0.240122844594857</v>
      </c>
    </row>
    <row r="2280" spans="1:2" x14ac:dyDescent="0.2">
      <c r="A2280">
        <v>2278</v>
      </c>
      <c r="B2280">
        <v>0.26794225201011901</v>
      </c>
    </row>
    <row r="2281" spans="1:2" x14ac:dyDescent="0.2">
      <c r="A2281">
        <v>2279</v>
      </c>
      <c r="B2281">
        <v>0.361351496901196</v>
      </c>
    </row>
    <row r="2282" spans="1:2" x14ac:dyDescent="0.2">
      <c r="A2282">
        <v>2280</v>
      </c>
      <c r="B2282">
        <v>0.54122074613390403</v>
      </c>
    </row>
    <row r="2283" spans="1:2" x14ac:dyDescent="0.2">
      <c r="A2283">
        <v>2281</v>
      </c>
      <c r="B2283">
        <v>0.26521312150617998</v>
      </c>
    </row>
    <row r="2284" spans="1:2" x14ac:dyDescent="0.2">
      <c r="A2284">
        <v>2282</v>
      </c>
      <c r="B2284">
        <v>0.21454056192079199</v>
      </c>
    </row>
    <row r="2285" spans="1:2" x14ac:dyDescent="0.2">
      <c r="A2285">
        <v>2283</v>
      </c>
      <c r="B2285">
        <v>0.69675606643006605</v>
      </c>
    </row>
    <row r="2286" spans="1:2" x14ac:dyDescent="0.2">
      <c r="A2286">
        <v>2284</v>
      </c>
      <c r="B2286">
        <v>0.47708508262495303</v>
      </c>
    </row>
    <row r="2287" spans="1:2" x14ac:dyDescent="0.2">
      <c r="A2287">
        <v>2285</v>
      </c>
      <c r="B2287">
        <v>0.84260725988876195</v>
      </c>
    </row>
    <row r="2288" spans="1:2" x14ac:dyDescent="0.2">
      <c r="A2288">
        <v>2286</v>
      </c>
      <c r="B2288">
        <v>0.13528610079783099</v>
      </c>
    </row>
    <row r="2289" spans="1:2" x14ac:dyDescent="0.2">
      <c r="A2289">
        <v>2287</v>
      </c>
      <c r="B2289">
        <v>0.27586003712219898</v>
      </c>
    </row>
    <row r="2290" spans="1:2" x14ac:dyDescent="0.2">
      <c r="A2290">
        <v>2288</v>
      </c>
      <c r="B2290">
        <v>0.55280640694455996</v>
      </c>
    </row>
    <row r="2291" spans="1:2" x14ac:dyDescent="0.2">
      <c r="A2291">
        <v>2289</v>
      </c>
      <c r="B2291">
        <v>0.206904406438187</v>
      </c>
    </row>
    <row r="2292" spans="1:2" x14ac:dyDescent="0.2">
      <c r="A2292">
        <v>2290</v>
      </c>
      <c r="B2292">
        <v>0.27586003712219898</v>
      </c>
    </row>
    <row r="2293" spans="1:2" x14ac:dyDescent="0.2">
      <c r="A2293">
        <v>2291</v>
      </c>
      <c r="B2293">
        <v>0.26905199203121599</v>
      </c>
    </row>
    <row r="2294" spans="1:2" x14ac:dyDescent="0.2">
      <c r="A2294">
        <v>2292</v>
      </c>
      <c r="B2294">
        <v>0.50946492714704705</v>
      </c>
    </row>
    <row r="2295" spans="1:2" x14ac:dyDescent="0.2">
      <c r="A2295">
        <v>2293</v>
      </c>
      <c r="B2295">
        <v>0.755356830216523</v>
      </c>
    </row>
    <row r="2296" spans="1:2" x14ac:dyDescent="0.2">
      <c r="A2296">
        <v>2294</v>
      </c>
      <c r="B2296">
        <v>0.34186705362124797</v>
      </c>
    </row>
    <row r="2297" spans="1:2" x14ac:dyDescent="0.2">
      <c r="A2297">
        <v>2295</v>
      </c>
      <c r="B2297">
        <v>0.24132342968415099</v>
      </c>
    </row>
    <row r="2298" spans="1:2" x14ac:dyDescent="0.2">
      <c r="A2298">
        <v>2296</v>
      </c>
      <c r="B2298">
        <v>0.132920799395293</v>
      </c>
    </row>
    <row r="2299" spans="1:2" x14ac:dyDescent="0.2">
      <c r="A2299">
        <v>2297</v>
      </c>
      <c r="B2299">
        <v>0.83428905060745995</v>
      </c>
    </row>
    <row r="2300" spans="1:2" x14ac:dyDescent="0.2">
      <c r="A2300">
        <v>2298</v>
      </c>
      <c r="B2300">
        <v>0.481489682176933</v>
      </c>
    </row>
    <row r="2301" spans="1:2" x14ac:dyDescent="0.2">
      <c r="A2301">
        <v>2299</v>
      </c>
      <c r="B2301">
        <v>0.37722742049426</v>
      </c>
    </row>
    <row r="2302" spans="1:2" x14ac:dyDescent="0.2">
      <c r="A2302">
        <v>2300</v>
      </c>
      <c r="B2302">
        <v>0.19072139528864901</v>
      </c>
    </row>
    <row r="2303" spans="1:2" x14ac:dyDescent="0.2">
      <c r="A2303">
        <v>2301</v>
      </c>
      <c r="B2303">
        <v>0.21864911730737799</v>
      </c>
    </row>
    <row r="2304" spans="1:2" x14ac:dyDescent="0.2">
      <c r="A2304">
        <v>2302</v>
      </c>
      <c r="B2304">
        <v>0.16257786478775199</v>
      </c>
    </row>
    <row r="2305" spans="1:2" x14ac:dyDescent="0.2">
      <c r="A2305">
        <v>2303</v>
      </c>
      <c r="B2305">
        <v>0.76796088626767001</v>
      </c>
    </row>
    <row r="2306" spans="1:2" x14ac:dyDescent="0.2">
      <c r="A2306">
        <v>2304</v>
      </c>
      <c r="B2306">
        <v>0.411093888542089</v>
      </c>
    </row>
    <row r="2307" spans="1:2" x14ac:dyDescent="0.2">
      <c r="A2307">
        <v>2305</v>
      </c>
      <c r="B2307">
        <v>0.66614730951745804</v>
      </c>
    </row>
    <row r="2308" spans="1:2" x14ac:dyDescent="0.2">
      <c r="A2308">
        <v>2306</v>
      </c>
      <c r="B2308">
        <v>0.81049909347698601</v>
      </c>
    </row>
    <row r="2309" spans="1:2" x14ac:dyDescent="0.2">
      <c r="A2309">
        <v>2307</v>
      </c>
      <c r="B2309">
        <v>0.23253582955162699</v>
      </c>
    </row>
    <row r="2310" spans="1:2" x14ac:dyDescent="0.2">
      <c r="A2310">
        <v>2308</v>
      </c>
      <c r="B2310">
        <v>0.20203484798062399</v>
      </c>
    </row>
    <row r="2311" spans="1:2" x14ac:dyDescent="0.2">
      <c r="A2311">
        <v>2309</v>
      </c>
      <c r="B2311">
        <v>0.66461947255299303</v>
      </c>
    </row>
    <row r="2312" spans="1:2" x14ac:dyDescent="0.2">
      <c r="A2312">
        <v>2310</v>
      </c>
      <c r="B2312">
        <v>0.46111203659567801</v>
      </c>
    </row>
    <row r="2313" spans="1:2" x14ac:dyDescent="0.2">
      <c r="A2313">
        <v>2311</v>
      </c>
      <c r="B2313">
        <v>0.28340476377521001</v>
      </c>
    </row>
    <row r="2314" spans="1:2" x14ac:dyDescent="0.2">
      <c r="A2314">
        <v>2312</v>
      </c>
      <c r="B2314">
        <v>0.155883348259924</v>
      </c>
    </row>
    <row r="2315" spans="1:2" x14ac:dyDescent="0.2">
      <c r="A2315">
        <v>2313</v>
      </c>
      <c r="B2315">
        <v>0.15683473483098201</v>
      </c>
    </row>
    <row r="2316" spans="1:2" x14ac:dyDescent="0.2">
      <c r="A2316">
        <v>2314</v>
      </c>
      <c r="B2316">
        <v>0.29625541084704998</v>
      </c>
    </row>
    <row r="2317" spans="1:2" x14ac:dyDescent="0.2">
      <c r="A2317">
        <v>2315</v>
      </c>
      <c r="B2317">
        <v>0.414552942974315</v>
      </c>
    </row>
    <row r="2318" spans="1:2" x14ac:dyDescent="0.2">
      <c r="A2318">
        <v>2316</v>
      </c>
      <c r="B2318">
        <v>0.63840596705512398</v>
      </c>
    </row>
    <row r="2319" spans="1:2" x14ac:dyDescent="0.2">
      <c r="A2319">
        <v>2317</v>
      </c>
      <c r="B2319">
        <v>8.3529013001993196E-2</v>
      </c>
    </row>
    <row r="2320" spans="1:2" x14ac:dyDescent="0.2">
      <c r="A2320">
        <v>2318</v>
      </c>
      <c r="B2320">
        <v>0.11505266389121099</v>
      </c>
    </row>
    <row r="2321" spans="1:2" x14ac:dyDescent="0.2">
      <c r="A2321">
        <v>2319</v>
      </c>
      <c r="B2321">
        <v>0.59456762749532999</v>
      </c>
    </row>
    <row r="2322" spans="1:2" x14ac:dyDescent="0.2">
      <c r="A2322">
        <v>2320</v>
      </c>
      <c r="B2322">
        <v>0.105229666723771</v>
      </c>
    </row>
    <row r="2323" spans="1:2" x14ac:dyDescent="0.2">
      <c r="A2323">
        <v>2321</v>
      </c>
      <c r="B2323">
        <v>0.72277694113917201</v>
      </c>
    </row>
    <row r="2324" spans="1:2" x14ac:dyDescent="0.2">
      <c r="A2324">
        <v>2322</v>
      </c>
      <c r="B2324">
        <v>0.48454595717468302</v>
      </c>
    </row>
    <row r="2325" spans="1:2" x14ac:dyDescent="0.2">
      <c r="A2325">
        <v>2323</v>
      </c>
      <c r="B2325">
        <v>0.120474432108685</v>
      </c>
    </row>
    <row r="2326" spans="1:2" x14ac:dyDescent="0.2">
      <c r="A2326">
        <v>2324</v>
      </c>
      <c r="B2326">
        <v>0.15354527499609599</v>
      </c>
    </row>
    <row r="2327" spans="1:2" x14ac:dyDescent="0.2">
      <c r="A2327">
        <v>2325</v>
      </c>
      <c r="B2327">
        <v>0.20716230995138399</v>
      </c>
    </row>
    <row r="2328" spans="1:2" x14ac:dyDescent="0.2">
      <c r="A2328">
        <v>2326</v>
      </c>
      <c r="B2328">
        <v>0.55299130003461905</v>
      </c>
    </row>
    <row r="2329" spans="1:2" x14ac:dyDescent="0.2">
      <c r="A2329">
        <v>2327</v>
      </c>
      <c r="B2329">
        <v>0.75365557328845101</v>
      </c>
    </row>
    <row r="2330" spans="1:2" x14ac:dyDescent="0.2">
      <c r="A2330">
        <v>2328</v>
      </c>
      <c r="B2330">
        <v>0.18113999267764599</v>
      </c>
    </row>
    <row r="2331" spans="1:2" x14ac:dyDescent="0.2">
      <c r="A2331">
        <v>2329</v>
      </c>
      <c r="B2331">
        <v>0.136443683136312</v>
      </c>
    </row>
    <row r="2332" spans="1:2" x14ac:dyDescent="0.2">
      <c r="A2332">
        <v>2330</v>
      </c>
      <c r="B2332">
        <v>0.58070096002192895</v>
      </c>
    </row>
    <row r="2333" spans="1:2" x14ac:dyDescent="0.2">
      <c r="A2333">
        <v>2331</v>
      </c>
      <c r="B2333">
        <v>0.23792797489554701</v>
      </c>
    </row>
    <row r="2334" spans="1:2" x14ac:dyDescent="0.2">
      <c r="A2334">
        <v>2332</v>
      </c>
      <c r="B2334">
        <v>0.35260083183482699</v>
      </c>
    </row>
    <row r="2335" spans="1:2" x14ac:dyDescent="0.2">
      <c r="A2335">
        <v>2333</v>
      </c>
      <c r="B2335">
        <v>0.44759286416066302</v>
      </c>
    </row>
    <row r="2336" spans="1:2" x14ac:dyDescent="0.2">
      <c r="A2336">
        <v>2334</v>
      </c>
      <c r="B2336">
        <v>0.23243975846937001</v>
      </c>
    </row>
    <row r="2337" spans="1:2" x14ac:dyDescent="0.2">
      <c r="A2337">
        <v>2335</v>
      </c>
      <c r="B2337">
        <v>9.6103026945723299E-2</v>
      </c>
    </row>
    <row r="2338" spans="1:2" x14ac:dyDescent="0.2">
      <c r="A2338">
        <v>2336</v>
      </c>
      <c r="B2338">
        <v>0.235296896729631</v>
      </c>
    </row>
    <row r="2339" spans="1:2" x14ac:dyDescent="0.2">
      <c r="A2339">
        <v>2337</v>
      </c>
      <c r="B2339">
        <v>0.56447121151357704</v>
      </c>
    </row>
    <row r="2340" spans="1:2" x14ac:dyDescent="0.2">
      <c r="A2340">
        <v>2338</v>
      </c>
      <c r="B2340">
        <v>0.320881593137958</v>
      </c>
    </row>
    <row r="2341" spans="1:2" x14ac:dyDescent="0.2">
      <c r="A2341">
        <v>2339</v>
      </c>
      <c r="B2341">
        <v>0.17400596495943901</v>
      </c>
    </row>
    <row r="2342" spans="1:2" x14ac:dyDescent="0.2">
      <c r="A2342">
        <v>2340</v>
      </c>
      <c r="B2342">
        <v>9.6361786611852601E-2</v>
      </c>
    </row>
    <row r="2343" spans="1:2" x14ac:dyDescent="0.2">
      <c r="A2343">
        <v>2341</v>
      </c>
      <c r="B2343">
        <v>0.11837083794217799</v>
      </c>
    </row>
    <row r="2344" spans="1:2" x14ac:dyDescent="0.2">
      <c r="A2344">
        <v>2342</v>
      </c>
      <c r="B2344">
        <v>0.77738194683003603</v>
      </c>
    </row>
    <row r="2345" spans="1:2" x14ac:dyDescent="0.2">
      <c r="A2345">
        <v>2343</v>
      </c>
      <c r="B2345">
        <v>0.622849016462801</v>
      </c>
    </row>
    <row r="2346" spans="1:2" x14ac:dyDescent="0.2">
      <c r="A2346">
        <v>2344</v>
      </c>
      <c r="B2346">
        <v>0.86901164915016105</v>
      </c>
    </row>
    <row r="2347" spans="1:2" x14ac:dyDescent="0.2">
      <c r="A2347">
        <v>2345</v>
      </c>
      <c r="B2347">
        <v>0.15850982431410501</v>
      </c>
    </row>
    <row r="2348" spans="1:2" x14ac:dyDescent="0.2">
      <c r="A2348">
        <v>2346</v>
      </c>
      <c r="B2348">
        <v>0.176331352641206</v>
      </c>
    </row>
    <row r="2349" spans="1:2" x14ac:dyDescent="0.2">
      <c r="A2349">
        <v>2347</v>
      </c>
      <c r="B2349">
        <v>0.44917682902506201</v>
      </c>
    </row>
    <row r="2350" spans="1:2" x14ac:dyDescent="0.2">
      <c r="A2350">
        <v>2348</v>
      </c>
      <c r="B2350">
        <v>0.51922771734782203</v>
      </c>
    </row>
    <row r="2351" spans="1:2" x14ac:dyDescent="0.2">
      <c r="A2351">
        <v>2349</v>
      </c>
      <c r="B2351">
        <v>0.56081371374492595</v>
      </c>
    </row>
    <row r="2352" spans="1:2" x14ac:dyDescent="0.2">
      <c r="A2352">
        <v>2350</v>
      </c>
      <c r="B2352">
        <v>0.670815311117963</v>
      </c>
    </row>
    <row r="2353" spans="1:2" x14ac:dyDescent="0.2">
      <c r="A2353">
        <v>2351</v>
      </c>
      <c r="B2353">
        <v>0.61313728099353904</v>
      </c>
    </row>
    <row r="2354" spans="1:2" x14ac:dyDescent="0.2">
      <c r="A2354">
        <v>2352</v>
      </c>
      <c r="B2354">
        <v>0.49899292230351799</v>
      </c>
    </row>
    <row r="2355" spans="1:2" x14ac:dyDescent="0.2">
      <c r="A2355">
        <v>2353</v>
      </c>
      <c r="B2355">
        <v>0.48868596631669298</v>
      </c>
    </row>
    <row r="2356" spans="1:2" x14ac:dyDescent="0.2">
      <c r="A2356">
        <v>2354</v>
      </c>
      <c r="B2356">
        <v>0.135530204650639</v>
      </c>
    </row>
    <row r="2357" spans="1:2" x14ac:dyDescent="0.2">
      <c r="A2357">
        <v>2355</v>
      </c>
      <c r="B2357">
        <v>0.58955362478970097</v>
      </c>
    </row>
    <row r="2358" spans="1:2" x14ac:dyDescent="0.2">
      <c r="A2358">
        <v>2356</v>
      </c>
      <c r="B2358">
        <v>0.31083374704783401</v>
      </c>
    </row>
    <row r="2359" spans="1:2" x14ac:dyDescent="0.2">
      <c r="A2359">
        <v>2357</v>
      </c>
      <c r="B2359">
        <v>0.55107243447618903</v>
      </c>
    </row>
    <row r="2360" spans="1:2" x14ac:dyDescent="0.2">
      <c r="A2360">
        <v>2358</v>
      </c>
      <c r="B2360">
        <v>0.81457766738055304</v>
      </c>
    </row>
    <row r="2361" spans="1:2" x14ac:dyDescent="0.2">
      <c r="A2361">
        <v>2359</v>
      </c>
      <c r="B2361">
        <v>0.37971363196225499</v>
      </c>
    </row>
    <row r="2362" spans="1:2" x14ac:dyDescent="0.2">
      <c r="A2362">
        <v>2360</v>
      </c>
      <c r="B2362">
        <v>0.213871284678924</v>
      </c>
    </row>
    <row r="2363" spans="1:2" x14ac:dyDescent="0.2">
      <c r="A2363">
        <v>2361</v>
      </c>
      <c r="B2363">
        <v>0.49415205106160698</v>
      </c>
    </row>
    <row r="2364" spans="1:2" x14ac:dyDescent="0.2">
      <c r="A2364">
        <v>2362</v>
      </c>
      <c r="B2364">
        <v>0.449918109975457</v>
      </c>
    </row>
    <row r="2365" spans="1:2" x14ac:dyDescent="0.2">
      <c r="A2365">
        <v>2363</v>
      </c>
      <c r="B2365">
        <v>0.71086683216371704</v>
      </c>
    </row>
    <row r="2366" spans="1:2" x14ac:dyDescent="0.2">
      <c r="A2366">
        <v>2364</v>
      </c>
      <c r="B2366">
        <v>0.50087161654899803</v>
      </c>
    </row>
    <row r="2367" spans="1:2" x14ac:dyDescent="0.2">
      <c r="A2367">
        <v>2365</v>
      </c>
      <c r="B2367">
        <v>0.245303171620459</v>
      </c>
    </row>
    <row r="2368" spans="1:2" x14ac:dyDescent="0.2">
      <c r="A2368">
        <v>2366</v>
      </c>
      <c r="B2368">
        <v>0.88555399290574999</v>
      </c>
    </row>
    <row r="2369" spans="1:2" x14ac:dyDescent="0.2">
      <c r="A2369">
        <v>2367</v>
      </c>
      <c r="B2369">
        <v>0.79045012004003701</v>
      </c>
    </row>
    <row r="2370" spans="1:2" x14ac:dyDescent="0.2">
      <c r="A2370">
        <v>2368</v>
      </c>
      <c r="B2370">
        <v>0.15968308711557599</v>
      </c>
    </row>
    <row r="2371" spans="1:2" x14ac:dyDescent="0.2">
      <c r="A2371">
        <v>2369</v>
      </c>
      <c r="B2371">
        <v>0.49183180553979</v>
      </c>
    </row>
    <row r="2372" spans="1:2" x14ac:dyDescent="0.2">
      <c r="A2372">
        <v>2370</v>
      </c>
      <c r="B2372">
        <v>0.72150507940094</v>
      </c>
    </row>
    <row r="2373" spans="1:2" x14ac:dyDescent="0.2">
      <c r="A2373">
        <v>2371</v>
      </c>
      <c r="B2373">
        <v>0.77468568851404196</v>
      </c>
    </row>
    <row r="2374" spans="1:2" x14ac:dyDescent="0.2">
      <c r="A2374">
        <v>2372</v>
      </c>
      <c r="B2374">
        <v>0.198105056012883</v>
      </c>
    </row>
    <row r="2375" spans="1:2" x14ac:dyDescent="0.2">
      <c r="A2375">
        <v>2373</v>
      </c>
      <c r="B2375">
        <v>0.13005909114172501</v>
      </c>
    </row>
    <row r="2376" spans="1:2" x14ac:dyDescent="0.2">
      <c r="A2376">
        <v>2374</v>
      </c>
      <c r="B2376">
        <v>0.70197550485371096</v>
      </c>
    </row>
    <row r="2377" spans="1:2" x14ac:dyDescent="0.2">
      <c r="A2377">
        <v>2375</v>
      </c>
      <c r="B2377">
        <v>0.66461947255299303</v>
      </c>
    </row>
    <row r="2378" spans="1:2" x14ac:dyDescent="0.2">
      <c r="A2378">
        <v>2376</v>
      </c>
      <c r="B2378">
        <v>0.38875729226390099</v>
      </c>
    </row>
    <row r="2379" spans="1:2" x14ac:dyDescent="0.2">
      <c r="A2379">
        <v>2377</v>
      </c>
      <c r="B2379">
        <v>0.21847007641815</v>
      </c>
    </row>
    <row r="2380" spans="1:2" x14ac:dyDescent="0.2">
      <c r="A2380">
        <v>2378</v>
      </c>
      <c r="B2380">
        <v>0.51073925321798197</v>
      </c>
    </row>
    <row r="2381" spans="1:2" x14ac:dyDescent="0.2">
      <c r="A2381">
        <v>2379</v>
      </c>
      <c r="B2381">
        <v>0.21500093281587099</v>
      </c>
    </row>
    <row r="2382" spans="1:2" x14ac:dyDescent="0.2">
      <c r="A2382">
        <v>2380</v>
      </c>
      <c r="B2382">
        <v>0.63735294680072296</v>
      </c>
    </row>
    <row r="2383" spans="1:2" x14ac:dyDescent="0.2">
      <c r="A2383">
        <v>2381</v>
      </c>
      <c r="B2383">
        <v>0.49100352417995002</v>
      </c>
    </row>
    <row r="2384" spans="1:2" x14ac:dyDescent="0.2">
      <c r="A2384">
        <v>2382</v>
      </c>
      <c r="B2384">
        <v>0.24891759891690901</v>
      </c>
    </row>
    <row r="2385" spans="1:2" x14ac:dyDescent="0.2">
      <c r="A2385">
        <v>2383</v>
      </c>
      <c r="B2385">
        <v>0.41305224302244498</v>
      </c>
    </row>
    <row r="2386" spans="1:2" x14ac:dyDescent="0.2">
      <c r="A2386">
        <v>2384</v>
      </c>
      <c r="B2386">
        <v>0.75891656365308702</v>
      </c>
    </row>
    <row r="2387" spans="1:2" x14ac:dyDescent="0.2">
      <c r="A2387">
        <v>2385</v>
      </c>
      <c r="B2387">
        <v>0.14614256221316699</v>
      </c>
    </row>
    <row r="2388" spans="1:2" x14ac:dyDescent="0.2">
      <c r="A2388">
        <v>2386</v>
      </c>
      <c r="B2388">
        <v>0.14745016356159399</v>
      </c>
    </row>
    <row r="2389" spans="1:2" x14ac:dyDescent="0.2">
      <c r="A2389">
        <v>2387</v>
      </c>
      <c r="B2389">
        <v>0.37009174827093</v>
      </c>
    </row>
    <row r="2390" spans="1:2" x14ac:dyDescent="0.2">
      <c r="A2390">
        <v>2388</v>
      </c>
      <c r="B2390">
        <v>0.41578827943867402</v>
      </c>
    </row>
    <row r="2391" spans="1:2" x14ac:dyDescent="0.2">
      <c r="A2391">
        <v>2389</v>
      </c>
      <c r="B2391">
        <v>0.84972323585107301</v>
      </c>
    </row>
    <row r="2392" spans="1:2" x14ac:dyDescent="0.2">
      <c r="A2392">
        <v>2390</v>
      </c>
      <c r="B2392">
        <v>0.48712413270902399</v>
      </c>
    </row>
    <row r="2393" spans="1:2" x14ac:dyDescent="0.2">
      <c r="A2393">
        <v>2391</v>
      </c>
      <c r="B2393">
        <v>0.15145490501020201</v>
      </c>
    </row>
    <row r="2394" spans="1:2" x14ac:dyDescent="0.2">
      <c r="A2394">
        <v>2392</v>
      </c>
      <c r="B2394">
        <v>0.218715207114313</v>
      </c>
    </row>
    <row r="2395" spans="1:2" x14ac:dyDescent="0.2">
      <c r="A2395">
        <v>2393</v>
      </c>
      <c r="B2395">
        <v>0.72157907840481195</v>
      </c>
    </row>
    <row r="2396" spans="1:2" x14ac:dyDescent="0.2">
      <c r="A2396">
        <v>2394</v>
      </c>
      <c r="B2396">
        <v>0.37738727949724099</v>
      </c>
    </row>
    <row r="2397" spans="1:2" x14ac:dyDescent="0.2">
      <c r="A2397">
        <v>2395</v>
      </c>
      <c r="B2397">
        <v>0.29021971293067</v>
      </c>
    </row>
    <row r="2398" spans="1:2" x14ac:dyDescent="0.2">
      <c r="A2398">
        <v>2396</v>
      </c>
      <c r="B2398">
        <v>0.45145396018768302</v>
      </c>
    </row>
    <row r="2399" spans="1:2" x14ac:dyDescent="0.2">
      <c r="A2399">
        <v>2397</v>
      </c>
      <c r="B2399">
        <v>0.19793120306244699</v>
      </c>
    </row>
    <row r="2400" spans="1:2" x14ac:dyDescent="0.2">
      <c r="A2400">
        <v>2398</v>
      </c>
      <c r="B2400">
        <v>0.47332718169424398</v>
      </c>
    </row>
    <row r="2401" spans="1:2" x14ac:dyDescent="0.2">
      <c r="A2401">
        <v>2399</v>
      </c>
      <c r="B2401">
        <v>0.19124569908231201</v>
      </c>
    </row>
    <row r="2402" spans="1:2" x14ac:dyDescent="0.2">
      <c r="A2402">
        <v>2400</v>
      </c>
      <c r="B2402">
        <v>0.273522311239839</v>
      </c>
    </row>
    <row r="2403" spans="1:2" x14ac:dyDescent="0.2">
      <c r="A2403">
        <v>2401</v>
      </c>
      <c r="B2403">
        <v>0.17689101323994</v>
      </c>
    </row>
    <row r="2404" spans="1:2" x14ac:dyDescent="0.2">
      <c r="A2404">
        <v>2402</v>
      </c>
      <c r="B2404">
        <v>0.57253165509486503</v>
      </c>
    </row>
    <row r="2405" spans="1:2" x14ac:dyDescent="0.2">
      <c r="A2405">
        <v>2403</v>
      </c>
      <c r="B2405">
        <v>0.30708672541510101</v>
      </c>
    </row>
    <row r="2406" spans="1:2" x14ac:dyDescent="0.2">
      <c r="A2406">
        <v>2404</v>
      </c>
      <c r="B2406">
        <v>0.22845235347998599</v>
      </c>
    </row>
    <row r="2407" spans="1:2" x14ac:dyDescent="0.2">
      <c r="A2407">
        <v>2405</v>
      </c>
      <c r="B2407">
        <v>0.210855325951676</v>
      </c>
    </row>
    <row r="2408" spans="1:2" x14ac:dyDescent="0.2">
      <c r="A2408">
        <v>2406</v>
      </c>
      <c r="B2408">
        <v>0.24130256139765199</v>
      </c>
    </row>
    <row r="2409" spans="1:2" x14ac:dyDescent="0.2">
      <c r="A2409">
        <v>2407</v>
      </c>
      <c r="B2409">
        <v>0.23792797489554701</v>
      </c>
    </row>
    <row r="2410" spans="1:2" x14ac:dyDescent="0.2">
      <c r="A2410">
        <v>2408</v>
      </c>
      <c r="B2410">
        <v>0.43702617436887697</v>
      </c>
    </row>
    <row r="2411" spans="1:2" x14ac:dyDescent="0.2">
      <c r="A2411">
        <v>2409</v>
      </c>
      <c r="B2411">
        <v>0.78734371190080699</v>
      </c>
    </row>
    <row r="2412" spans="1:2" x14ac:dyDescent="0.2">
      <c r="A2412">
        <v>2410</v>
      </c>
      <c r="B2412">
        <v>0.469887229030582</v>
      </c>
    </row>
    <row r="2413" spans="1:2" x14ac:dyDescent="0.2">
      <c r="A2413">
        <v>2411</v>
      </c>
      <c r="B2413">
        <v>0.80307293476666597</v>
      </c>
    </row>
    <row r="2414" spans="1:2" x14ac:dyDescent="0.2">
      <c r="A2414">
        <v>2412</v>
      </c>
      <c r="B2414">
        <v>0.11380345852785199</v>
      </c>
    </row>
    <row r="2415" spans="1:2" x14ac:dyDescent="0.2">
      <c r="A2415">
        <v>2413</v>
      </c>
      <c r="B2415">
        <v>0.42269305856711997</v>
      </c>
    </row>
    <row r="2416" spans="1:2" x14ac:dyDescent="0.2">
      <c r="A2416">
        <v>2414</v>
      </c>
      <c r="B2416">
        <v>0.377507716486436</v>
      </c>
    </row>
    <row r="2417" spans="1:2" x14ac:dyDescent="0.2">
      <c r="A2417">
        <v>2415</v>
      </c>
      <c r="B2417">
        <v>0.46338134395021902</v>
      </c>
    </row>
    <row r="2418" spans="1:2" x14ac:dyDescent="0.2">
      <c r="A2418">
        <v>2416</v>
      </c>
      <c r="B2418">
        <v>0.22593003018153901</v>
      </c>
    </row>
    <row r="2419" spans="1:2" x14ac:dyDescent="0.2">
      <c r="A2419">
        <v>2417</v>
      </c>
      <c r="B2419">
        <v>0.40140394819556902</v>
      </c>
    </row>
    <row r="2420" spans="1:2" x14ac:dyDescent="0.2">
      <c r="A2420">
        <v>2418</v>
      </c>
      <c r="B2420">
        <v>0.466139761600319</v>
      </c>
    </row>
    <row r="2421" spans="1:2" x14ac:dyDescent="0.2">
      <c r="A2421">
        <v>2419</v>
      </c>
      <c r="B2421">
        <v>0.27828398717016201</v>
      </c>
    </row>
    <row r="2422" spans="1:2" x14ac:dyDescent="0.2">
      <c r="A2422">
        <v>2420</v>
      </c>
      <c r="B2422">
        <v>0.45424182677002301</v>
      </c>
    </row>
    <row r="2423" spans="1:2" x14ac:dyDescent="0.2">
      <c r="A2423">
        <v>2421</v>
      </c>
      <c r="B2423">
        <v>0.45619700161367299</v>
      </c>
    </row>
    <row r="2424" spans="1:2" x14ac:dyDescent="0.2">
      <c r="A2424">
        <v>2422</v>
      </c>
      <c r="B2424">
        <v>0.13982327737678299</v>
      </c>
    </row>
    <row r="2425" spans="1:2" x14ac:dyDescent="0.2">
      <c r="A2425">
        <v>2423</v>
      </c>
      <c r="B2425">
        <v>0.41531792246229898</v>
      </c>
    </row>
    <row r="2426" spans="1:2" x14ac:dyDescent="0.2">
      <c r="A2426">
        <v>2424</v>
      </c>
      <c r="B2426">
        <v>0.79964399840978195</v>
      </c>
    </row>
    <row r="2427" spans="1:2" x14ac:dyDescent="0.2">
      <c r="A2427">
        <v>2425</v>
      </c>
      <c r="B2427">
        <v>0.46600933734023398</v>
      </c>
    </row>
    <row r="2428" spans="1:2" x14ac:dyDescent="0.2">
      <c r="A2428">
        <v>2426</v>
      </c>
      <c r="B2428">
        <v>0.61582417674051604</v>
      </c>
    </row>
    <row r="2429" spans="1:2" x14ac:dyDescent="0.2">
      <c r="A2429">
        <v>2427</v>
      </c>
      <c r="B2429">
        <v>0.52641727944296401</v>
      </c>
    </row>
    <row r="2430" spans="1:2" x14ac:dyDescent="0.2">
      <c r="A2430">
        <v>2428</v>
      </c>
      <c r="B2430">
        <v>0.112586183286895</v>
      </c>
    </row>
    <row r="2431" spans="1:2" x14ac:dyDescent="0.2">
      <c r="A2431">
        <v>2429</v>
      </c>
      <c r="B2431">
        <v>0.68640081690069998</v>
      </c>
    </row>
    <row r="2432" spans="1:2" x14ac:dyDescent="0.2">
      <c r="A2432">
        <v>2430</v>
      </c>
      <c r="B2432">
        <v>0.49832434082025001</v>
      </c>
    </row>
    <row r="2433" spans="1:2" x14ac:dyDescent="0.2">
      <c r="A2433">
        <v>2431</v>
      </c>
      <c r="B2433">
        <v>0.50026750539268094</v>
      </c>
    </row>
    <row r="2434" spans="1:2" x14ac:dyDescent="0.2">
      <c r="A2434">
        <v>2432</v>
      </c>
      <c r="B2434">
        <v>0.56068804866357802</v>
      </c>
    </row>
    <row r="2435" spans="1:2" x14ac:dyDescent="0.2">
      <c r="A2435">
        <v>2433</v>
      </c>
      <c r="B2435">
        <v>0.325989988337543</v>
      </c>
    </row>
    <row r="2436" spans="1:2" x14ac:dyDescent="0.2">
      <c r="A2436">
        <v>2434</v>
      </c>
      <c r="B2436">
        <v>0.38113287214189701</v>
      </c>
    </row>
    <row r="2437" spans="1:2" x14ac:dyDescent="0.2">
      <c r="A2437">
        <v>2435</v>
      </c>
      <c r="B2437">
        <v>0.44728803324486399</v>
      </c>
    </row>
    <row r="2438" spans="1:2" x14ac:dyDescent="0.2">
      <c r="A2438">
        <v>2436</v>
      </c>
      <c r="B2438">
        <v>0.41888119491947201</v>
      </c>
    </row>
    <row r="2439" spans="1:2" x14ac:dyDescent="0.2">
      <c r="A2439">
        <v>2437</v>
      </c>
      <c r="B2439">
        <v>0.432772003948523</v>
      </c>
    </row>
    <row r="2440" spans="1:2" x14ac:dyDescent="0.2">
      <c r="A2440">
        <v>2438</v>
      </c>
      <c r="B2440">
        <v>0.73314749918613398</v>
      </c>
    </row>
    <row r="2441" spans="1:2" x14ac:dyDescent="0.2">
      <c r="A2441">
        <v>2439</v>
      </c>
      <c r="B2441">
        <v>0.32358370046525298</v>
      </c>
    </row>
    <row r="2442" spans="1:2" x14ac:dyDescent="0.2">
      <c r="A2442">
        <v>2440</v>
      </c>
      <c r="B2442">
        <v>0.14459462759098499</v>
      </c>
    </row>
    <row r="2443" spans="1:2" x14ac:dyDescent="0.2">
      <c r="A2443">
        <v>2441</v>
      </c>
      <c r="B2443">
        <v>0.17303982926192801</v>
      </c>
    </row>
    <row r="2444" spans="1:2" x14ac:dyDescent="0.2">
      <c r="A2444">
        <v>2442</v>
      </c>
      <c r="B2444">
        <v>0.20125567015368601</v>
      </c>
    </row>
    <row r="2445" spans="1:2" x14ac:dyDescent="0.2">
      <c r="A2445">
        <v>2443</v>
      </c>
      <c r="B2445">
        <v>0.60067898765482897</v>
      </c>
    </row>
    <row r="2446" spans="1:2" x14ac:dyDescent="0.2">
      <c r="A2446">
        <v>2444</v>
      </c>
      <c r="B2446">
        <v>0.11891305377812</v>
      </c>
    </row>
    <row r="2447" spans="1:2" x14ac:dyDescent="0.2">
      <c r="A2447">
        <v>2445</v>
      </c>
      <c r="B2447">
        <v>0.54796700758083605</v>
      </c>
    </row>
    <row r="2448" spans="1:2" x14ac:dyDescent="0.2">
      <c r="A2448">
        <v>2446</v>
      </c>
      <c r="B2448">
        <v>0.243009207450256</v>
      </c>
    </row>
    <row r="2449" spans="1:2" x14ac:dyDescent="0.2">
      <c r="A2449">
        <v>2447</v>
      </c>
      <c r="B2449">
        <v>0.295072700732462</v>
      </c>
    </row>
    <row r="2450" spans="1:2" x14ac:dyDescent="0.2">
      <c r="A2450">
        <v>2448</v>
      </c>
      <c r="B2450">
        <v>0.15452270165051801</v>
      </c>
    </row>
    <row r="2451" spans="1:2" x14ac:dyDescent="0.2">
      <c r="A2451">
        <v>2449</v>
      </c>
      <c r="B2451">
        <v>0.28793971339042701</v>
      </c>
    </row>
    <row r="2452" spans="1:2" x14ac:dyDescent="0.2">
      <c r="A2452">
        <v>2450</v>
      </c>
      <c r="B2452">
        <v>0.68469489727878596</v>
      </c>
    </row>
    <row r="2453" spans="1:2" x14ac:dyDescent="0.2">
      <c r="A2453">
        <v>2451</v>
      </c>
      <c r="B2453">
        <v>0.40909839455320102</v>
      </c>
    </row>
    <row r="2454" spans="1:2" x14ac:dyDescent="0.2">
      <c r="A2454">
        <v>2452</v>
      </c>
      <c r="B2454">
        <v>0.330262268480226</v>
      </c>
    </row>
    <row r="2455" spans="1:2" x14ac:dyDescent="0.2">
      <c r="A2455">
        <v>2453</v>
      </c>
      <c r="B2455">
        <v>0.396031057991175</v>
      </c>
    </row>
    <row r="2456" spans="1:2" x14ac:dyDescent="0.2">
      <c r="A2456">
        <v>2454</v>
      </c>
      <c r="B2456">
        <v>0.23243975846937001</v>
      </c>
    </row>
    <row r="2457" spans="1:2" x14ac:dyDescent="0.2">
      <c r="A2457">
        <v>2455</v>
      </c>
      <c r="B2457">
        <v>0.31867633006429702</v>
      </c>
    </row>
    <row r="2458" spans="1:2" x14ac:dyDescent="0.2">
      <c r="A2458">
        <v>2456</v>
      </c>
      <c r="B2458">
        <v>0.33172873482719001</v>
      </c>
    </row>
    <row r="2459" spans="1:2" x14ac:dyDescent="0.2">
      <c r="A2459">
        <v>2457</v>
      </c>
      <c r="B2459">
        <v>0.35970430296850497</v>
      </c>
    </row>
    <row r="2460" spans="1:2" x14ac:dyDescent="0.2">
      <c r="A2460">
        <v>2458</v>
      </c>
      <c r="B2460">
        <v>9.6908967486869002E-2</v>
      </c>
    </row>
    <row r="2461" spans="1:2" x14ac:dyDescent="0.2">
      <c r="A2461">
        <v>2459</v>
      </c>
      <c r="B2461">
        <v>0.19303341956775799</v>
      </c>
    </row>
    <row r="2462" spans="1:2" x14ac:dyDescent="0.2">
      <c r="A2462">
        <v>2460</v>
      </c>
      <c r="B2462">
        <v>0.30287279685121998</v>
      </c>
    </row>
    <row r="2463" spans="1:2" x14ac:dyDescent="0.2">
      <c r="A2463">
        <v>2461</v>
      </c>
      <c r="B2463">
        <v>0.354522945043659</v>
      </c>
    </row>
    <row r="2464" spans="1:2" x14ac:dyDescent="0.2">
      <c r="A2464">
        <v>2462</v>
      </c>
      <c r="B2464">
        <v>0.39447271748262802</v>
      </c>
    </row>
    <row r="2465" spans="1:2" x14ac:dyDescent="0.2">
      <c r="A2465">
        <v>2463</v>
      </c>
      <c r="B2465">
        <v>0.406818510923872</v>
      </c>
    </row>
    <row r="2466" spans="1:2" x14ac:dyDescent="0.2">
      <c r="A2466">
        <v>2464</v>
      </c>
      <c r="B2466">
        <v>0.34982419686297</v>
      </c>
    </row>
    <row r="2467" spans="1:2" x14ac:dyDescent="0.2">
      <c r="A2467">
        <v>2465</v>
      </c>
      <c r="B2467">
        <v>0.61466044585010304</v>
      </c>
    </row>
    <row r="2468" spans="1:2" x14ac:dyDescent="0.2">
      <c r="A2468">
        <v>2466</v>
      </c>
      <c r="B2468">
        <v>0.21640180270951101</v>
      </c>
    </row>
    <row r="2469" spans="1:2" x14ac:dyDescent="0.2">
      <c r="A2469">
        <v>2467</v>
      </c>
      <c r="B2469">
        <v>0.52715263522219402</v>
      </c>
    </row>
    <row r="2470" spans="1:2" x14ac:dyDescent="0.2">
      <c r="A2470">
        <v>2468</v>
      </c>
      <c r="B2470">
        <v>0.21696653574455199</v>
      </c>
    </row>
    <row r="2471" spans="1:2" x14ac:dyDescent="0.2">
      <c r="A2471">
        <v>2469</v>
      </c>
      <c r="B2471">
        <v>0.27920037698093503</v>
      </c>
    </row>
    <row r="2472" spans="1:2" x14ac:dyDescent="0.2">
      <c r="A2472">
        <v>2470</v>
      </c>
      <c r="B2472">
        <v>0.43236782764305498</v>
      </c>
    </row>
    <row r="2473" spans="1:2" x14ac:dyDescent="0.2">
      <c r="A2473">
        <v>2471</v>
      </c>
      <c r="B2473">
        <v>0.50724460287649198</v>
      </c>
    </row>
    <row r="2474" spans="1:2" x14ac:dyDescent="0.2">
      <c r="A2474">
        <v>2472</v>
      </c>
      <c r="B2474">
        <v>0.33882028789139701</v>
      </c>
    </row>
    <row r="2475" spans="1:2" x14ac:dyDescent="0.2">
      <c r="A2475">
        <v>2473</v>
      </c>
      <c r="B2475">
        <v>0.195064314723946</v>
      </c>
    </row>
    <row r="2476" spans="1:2" x14ac:dyDescent="0.2">
      <c r="A2476">
        <v>2474</v>
      </c>
      <c r="B2476">
        <v>0.265163330221168</v>
      </c>
    </row>
    <row r="2477" spans="1:2" x14ac:dyDescent="0.2">
      <c r="A2477">
        <v>2475</v>
      </c>
      <c r="B2477">
        <v>0.27449194345529898</v>
      </c>
    </row>
    <row r="2478" spans="1:2" x14ac:dyDescent="0.2">
      <c r="A2478">
        <v>2476</v>
      </c>
      <c r="B2478">
        <v>0.65651957270796701</v>
      </c>
    </row>
    <row r="2479" spans="1:2" x14ac:dyDescent="0.2">
      <c r="A2479">
        <v>2477</v>
      </c>
      <c r="B2479">
        <v>0.26401647807065698</v>
      </c>
    </row>
    <row r="2480" spans="1:2" x14ac:dyDescent="0.2">
      <c r="A2480">
        <v>2478</v>
      </c>
      <c r="B2480">
        <v>0.20203484798062399</v>
      </c>
    </row>
    <row r="2481" spans="1:2" x14ac:dyDescent="0.2">
      <c r="A2481">
        <v>2479</v>
      </c>
      <c r="B2481">
        <v>0.165594483050754</v>
      </c>
    </row>
    <row r="2482" spans="1:2" x14ac:dyDescent="0.2">
      <c r="A2482">
        <v>2480</v>
      </c>
      <c r="B2482">
        <v>0.352237901845803</v>
      </c>
    </row>
    <row r="2483" spans="1:2" x14ac:dyDescent="0.2">
      <c r="A2483">
        <v>2481</v>
      </c>
      <c r="B2483">
        <v>0.78294936689501105</v>
      </c>
    </row>
    <row r="2484" spans="1:2" x14ac:dyDescent="0.2">
      <c r="A2484">
        <v>2482</v>
      </c>
      <c r="B2484">
        <v>0.183906937554247</v>
      </c>
    </row>
    <row r="2485" spans="1:2" x14ac:dyDescent="0.2">
      <c r="A2485">
        <v>2483</v>
      </c>
      <c r="B2485">
        <v>0.38643428723034801</v>
      </c>
    </row>
    <row r="2486" spans="1:2" x14ac:dyDescent="0.2">
      <c r="A2486">
        <v>2484</v>
      </c>
      <c r="B2486">
        <v>0.371436146938804</v>
      </c>
    </row>
    <row r="2487" spans="1:2" x14ac:dyDescent="0.2">
      <c r="A2487">
        <v>2485</v>
      </c>
      <c r="B2487">
        <v>0.50085009322280805</v>
      </c>
    </row>
    <row r="2488" spans="1:2" x14ac:dyDescent="0.2">
      <c r="A2488">
        <v>2486</v>
      </c>
      <c r="B2488">
        <v>0.244190568928423</v>
      </c>
    </row>
    <row r="2489" spans="1:2" x14ac:dyDescent="0.2">
      <c r="A2489">
        <v>2487</v>
      </c>
      <c r="B2489">
        <v>0.188001153868151</v>
      </c>
    </row>
    <row r="2490" spans="1:2" x14ac:dyDescent="0.2">
      <c r="A2490">
        <v>2488</v>
      </c>
      <c r="B2490">
        <v>0.33127780355255498</v>
      </c>
    </row>
    <row r="2491" spans="1:2" x14ac:dyDescent="0.2">
      <c r="A2491">
        <v>2489</v>
      </c>
      <c r="B2491">
        <v>0.236431619763326</v>
      </c>
    </row>
    <row r="2492" spans="1:2" x14ac:dyDescent="0.2">
      <c r="A2492">
        <v>2490</v>
      </c>
      <c r="B2492">
        <v>0.34737795949244998</v>
      </c>
    </row>
    <row r="2493" spans="1:2" x14ac:dyDescent="0.2">
      <c r="A2493">
        <v>2491</v>
      </c>
      <c r="B2493">
        <v>0.79692705674614295</v>
      </c>
    </row>
    <row r="2494" spans="1:2" x14ac:dyDescent="0.2">
      <c r="A2494">
        <v>2492</v>
      </c>
      <c r="B2494">
        <v>0.36392335656922098</v>
      </c>
    </row>
    <row r="2495" spans="1:2" x14ac:dyDescent="0.2">
      <c r="A2495">
        <v>2493</v>
      </c>
      <c r="B2495">
        <v>0.206209171860777</v>
      </c>
    </row>
    <row r="2496" spans="1:2" x14ac:dyDescent="0.2">
      <c r="A2496">
        <v>2494</v>
      </c>
      <c r="B2496">
        <v>0.20493820964519899</v>
      </c>
    </row>
    <row r="2497" spans="1:2" x14ac:dyDescent="0.2">
      <c r="A2497">
        <v>2495</v>
      </c>
      <c r="B2497">
        <v>0.77328813163242305</v>
      </c>
    </row>
    <row r="2498" spans="1:2" x14ac:dyDescent="0.2">
      <c r="A2498">
        <v>2496</v>
      </c>
      <c r="B2498">
        <v>0.63902004863751505</v>
      </c>
    </row>
    <row r="2499" spans="1:2" x14ac:dyDescent="0.2">
      <c r="A2499">
        <v>2497</v>
      </c>
      <c r="B2499">
        <v>0.21087349790770901</v>
      </c>
    </row>
    <row r="2500" spans="1:2" x14ac:dyDescent="0.2">
      <c r="A2500">
        <v>2498</v>
      </c>
      <c r="B2500">
        <v>0.20981246778047699</v>
      </c>
    </row>
    <row r="2501" spans="1:2" x14ac:dyDescent="0.2">
      <c r="A2501">
        <v>2499</v>
      </c>
      <c r="B2501">
        <v>0.27586003712219898</v>
      </c>
    </row>
    <row r="2502" spans="1:2" x14ac:dyDescent="0.2">
      <c r="A2502">
        <v>2500</v>
      </c>
      <c r="B2502">
        <v>0.445986970806723</v>
      </c>
    </row>
    <row r="2503" spans="1:2" x14ac:dyDescent="0.2">
      <c r="A2503">
        <v>2501</v>
      </c>
      <c r="B2503">
        <v>0.55483379306218095</v>
      </c>
    </row>
    <row r="2504" spans="1:2" x14ac:dyDescent="0.2">
      <c r="A2504">
        <v>2502</v>
      </c>
      <c r="B2504">
        <v>0.56690576761331102</v>
      </c>
    </row>
    <row r="2505" spans="1:2" x14ac:dyDescent="0.2">
      <c r="A2505">
        <v>2503</v>
      </c>
      <c r="B2505">
        <v>0.71759798752673798</v>
      </c>
    </row>
    <row r="2506" spans="1:2" x14ac:dyDescent="0.2">
      <c r="A2506">
        <v>2504</v>
      </c>
      <c r="B2506">
        <v>0.34487199996553602</v>
      </c>
    </row>
    <row r="2507" spans="1:2" x14ac:dyDescent="0.2">
      <c r="A2507">
        <v>2505</v>
      </c>
      <c r="B2507">
        <v>0.53482143332910503</v>
      </c>
    </row>
    <row r="2508" spans="1:2" x14ac:dyDescent="0.2">
      <c r="A2508">
        <v>2506</v>
      </c>
      <c r="B2508">
        <v>0.607100479038445</v>
      </c>
    </row>
    <row r="2509" spans="1:2" x14ac:dyDescent="0.2">
      <c r="A2509">
        <v>2507</v>
      </c>
      <c r="B2509">
        <v>0.28885096613922501</v>
      </c>
    </row>
    <row r="2510" spans="1:2" x14ac:dyDescent="0.2">
      <c r="A2510">
        <v>2508</v>
      </c>
      <c r="B2510">
        <v>0.64956402682113801</v>
      </c>
    </row>
    <row r="2511" spans="1:2" x14ac:dyDescent="0.2">
      <c r="A2511">
        <v>2509</v>
      </c>
      <c r="B2511">
        <v>0.183906937554247</v>
      </c>
    </row>
    <row r="2512" spans="1:2" x14ac:dyDescent="0.2">
      <c r="A2512">
        <v>2510</v>
      </c>
      <c r="B2512">
        <v>0.47769463108911198</v>
      </c>
    </row>
    <row r="2513" spans="1:2" x14ac:dyDescent="0.2">
      <c r="A2513">
        <v>2511</v>
      </c>
      <c r="B2513">
        <v>0.70536628099955101</v>
      </c>
    </row>
    <row r="2514" spans="1:2" x14ac:dyDescent="0.2">
      <c r="A2514">
        <v>2512</v>
      </c>
      <c r="B2514">
        <v>0.126882472846929</v>
      </c>
    </row>
    <row r="2515" spans="1:2" x14ac:dyDescent="0.2">
      <c r="A2515">
        <v>2513</v>
      </c>
      <c r="B2515">
        <v>0.27109196013931702</v>
      </c>
    </row>
    <row r="2516" spans="1:2" x14ac:dyDescent="0.2">
      <c r="A2516">
        <v>2514</v>
      </c>
      <c r="B2516">
        <v>0.28647837778530599</v>
      </c>
    </row>
    <row r="2517" spans="1:2" x14ac:dyDescent="0.2">
      <c r="A2517">
        <v>2515</v>
      </c>
      <c r="B2517">
        <v>0.437461634253757</v>
      </c>
    </row>
    <row r="2518" spans="1:2" x14ac:dyDescent="0.2">
      <c r="A2518">
        <v>2516</v>
      </c>
      <c r="B2518">
        <v>0.17179905170673901</v>
      </c>
    </row>
    <row r="2519" spans="1:2" x14ac:dyDescent="0.2">
      <c r="A2519">
        <v>2517</v>
      </c>
      <c r="B2519">
        <v>0.63288629061873203</v>
      </c>
    </row>
    <row r="2520" spans="1:2" x14ac:dyDescent="0.2">
      <c r="A2520">
        <v>2518</v>
      </c>
      <c r="B2520">
        <v>0.36235467222909901</v>
      </c>
    </row>
    <row r="2521" spans="1:2" x14ac:dyDescent="0.2">
      <c r="A2521">
        <v>2519</v>
      </c>
      <c r="B2521">
        <v>0.20448160216938399</v>
      </c>
    </row>
    <row r="2522" spans="1:2" x14ac:dyDescent="0.2">
      <c r="A2522">
        <v>2520</v>
      </c>
      <c r="B2522">
        <v>0.18437536357137499</v>
      </c>
    </row>
    <row r="2523" spans="1:2" x14ac:dyDescent="0.2">
      <c r="A2523">
        <v>2521</v>
      </c>
      <c r="B2523">
        <v>0.183175714073498</v>
      </c>
    </row>
    <row r="2524" spans="1:2" x14ac:dyDescent="0.2">
      <c r="A2524">
        <v>2522</v>
      </c>
      <c r="B2524">
        <v>0.22241444152064799</v>
      </c>
    </row>
    <row r="2525" spans="1:2" x14ac:dyDescent="0.2">
      <c r="A2525">
        <v>2523</v>
      </c>
      <c r="B2525">
        <v>0.31316596438368299</v>
      </c>
    </row>
    <row r="2526" spans="1:2" x14ac:dyDescent="0.2">
      <c r="A2526">
        <v>2524</v>
      </c>
      <c r="B2526">
        <v>0.44520995565071603</v>
      </c>
    </row>
    <row r="2527" spans="1:2" x14ac:dyDescent="0.2">
      <c r="A2527">
        <v>2525</v>
      </c>
      <c r="B2527">
        <v>0.63528847230252605</v>
      </c>
    </row>
    <row r="2528" spans="1:2" x14ac:dyDescent="0.2">
      <c r="A2528">
        <v>2526</v>
      </c>
      <c r="B2528">
        <v>0.74231738650044399</v>
      </c>
    </row>
    <row r="2529" spans="1:2" x14ac:dyDescent="0.2">
      <c r="A2529">
        <v>2527</v>
      </c>
      <c r="B2529">
        <v>0.72132059749964195</v>
      </c>
    </row>
    <row r="2530" spans="1:2" x14ac:dyDescent="0.2">
      <c r="A2530">
        <v>2528</v>
      </c>
      <c r="B2530">
        <v>0.30628130241423601</v>
      </c>
    </row>
    <row r="2531" spans="1:2" x14ac:dyDescent="0.2">
      <c r="A2531">
        <v>2529</v>
      </c>
      <c r="B2531">
        <v>0.19899970206672099</v>
      </c>
    </row>
    <row r="2532" spans="1:2" x14ac:dyDescent="0.2">
      <c r="A2532">
        <v>2530</v>
      </c>
      <c r="B2532">
        <v>0.23243975846937001</v>
      </c>
    </row>
    <row r="2533" spans="1:2" x14ac:dyDescent="0.2">
      <c r="A2533">
        <v>2531</v>
      </c>
      <c r="B2533">
        <v>0.45250493180302098</v>
      </c>
    </row>
    <row r="2534" spans="1:2" x14ac:dyDescent="0.2">
      <c r="A2534">
        <v>2532</v>
      </c>
      <c r="B2534">
        <v>0.44684096292252201</v>
      </c>
    </row>
    <row r="2535" spans="1:2" x14ac:dyDescent="0.2">
      <c r="A2535">
        <v>2533</v>
      </c>
      <c r="B2535">
        <v>0.20203484798062399</v>
      </c>
    </row>
    <row r="2536" spans="1:2" x14ac:dyDescent="0.2">
      <c r="A2536">
        <v>2534</v>
      </c>
      <c r="B2536">
        <v>0.81625763537082596</v>
      </c>
    </row>
    <row r="2537" spans="1:2" x14ac:dyDescent="0.2">
      <c r="A2537">
        <v>2535</v>
      </c>
      <c r="B2537">
        <v>0.13867513753312399</v>
      </c>
    </row>
    <row r="2538" spans="1:2" x14ac:dyDescent="0.2">
      <c r="A2538">
        <v>2536</v>
      </c>
      <c r="B2538">
        <v>0.68479344477507798</v>
      </c>
    </row>
    <row r="2539" spans="1:2" x14ac:dyDescent="0.2">
      <c r="A2539">
        <v>2537</v>
      </c>
      <c r="B2539">
        <v>0.23243975846937001</v>
      </c>
    </row>
    <row r="2540" spans="1:2" x14ac:dyDescent="0.2">
      <c r="A2540">
        <v>2538</v>
      </c>
      <c r="B2540">
        <v>0.425008755900043</v>
      </c>
    </row>
    <row r="2541" spans="1:2" x14ac:dyDescent="0.2">
      <c r="A2541">
        <v>2539</v>
      </c>
      <c r="B2541">
        <v>0.18399350610075299</v>
      </c>
    </row>
    <row r="2542" spans="1:2" x14ac:dyDescent="0.2">
      <c r="A2542">
        <v>2540</v>
      </c>
      <c r="B2542">
        <v>0.49057827878843102</v>
      </c>
    </row>
    <row r="2543" spans="1:2" x14ac:dyDescent="0.2">
      <c r="A2543">
        <v>2541</v>
      </c>
      <c r="B2543">
        <v>0.54384958908729397</v>
      </c>
    </row>
    <row r="2544" spans="1:2" x14ac:dyDescent="0.2">
      <c r="A2544">
        <v>2542</v>
      </c>
      <c r="B2544">
        <v>0.62939964769722101</v>
      </c>
    </row>
    <row r="2545" spans="1:2" x14ac:dyDescent="0.2">
      <c r="A2545">
        <v>2543</v>
      </c>
      <c r="B2545">
        <v>0.22903058496716999</v>
      </c>
    </row>
    <row r="2546" spans="1:2" x14ac:dyDescent="0.2">
      <c r="A2546">
        <v>2544</v>
      </c>
      <c r="B2546">
        <v>0.18299895839765801</v>
      </c>
    </row>
    <row r="2547" spans="1:2" x14ac:dyDescent="0.2">
      <c r="A2547">
        <v>2545</v>
      </c>
      <c r="B2547">
        <v>0.62817855691028002</v>
      </c>
    </row>
    <row r="2548" spans="1:2" x14ac:dyDescent="0.2">
      <c r="A2548">
        <v>2546</v>
      </c>
      <c r="B2548">
        <v>0.19615902569618601</v>
      </c>
    </row>
    <row r="2549" spans="1:2" x14ac:dyDescent="0.2">
      <c r="A2549">
        <v>2547</v>
      </c>
      <c r="B2549">
        <v>0.81127897167024399</v>
      </c>
    </row>
    <row r="2550" spans="1:2" x14ac:dyDescent="0.2">
      <c r="A2550">
        <v>2548</v>
      </c>
      <c r="B2550">
        <v>0.36195356406033002</v>
      </c>
    </row>
    <row r="2551" spans="1:2" x14ac:dyDescent="0.2">
      <c r="A2551">
        <v>2549</v>
      </c>
      <c r="B2551">
        <v>0.38463601388503499</v>
      </c>
    </row>
    <row r="2552" spans="1:2" x14ac:dyDescent="0.2">
      <c r="A2552">
        <v>2550</v>
      </c>
      <c r="B2552">
        <v>0.57752623762247601</v>
      </c>
    </row>
    <row r="2553" spans="1:2" x14ac:dyDescent="0.2">
      <c r="A2553">
        <v>2551</v>
      </c>
      <c r="B2553">
        <v>0.17689101323994</v>
      </c>
    </row>
    <row r="2554" spans="1:2" x14ac:dyDescent="0.2">
      <c r="A2554">
        <v>2552</v>
      </c>
      <c r="B2554">
        <v>0.24605414501085099</v>
      </c>
    </row>
    <row r="2555" spans="1:2" x14ac:dyDescent="0.2">
      <c r="A2555">
        <v>2553</v>
      </c>
      <c r="B2555">
        <v>0.22117957881637501</v>
      </c>
    </row>
    <row r="2556" spans="1:2" x14ac:dyDescent="0.2">
      <c r="A2556">
        <v>2554</v>
      </c>
      <c r="B2556">
        <v>0.60892998330694004</v>
      </c>
    </row>
    <row r="2557" spans="1:2" x14ac:dyDescent="0.2">
      <c r="A2557">
        <v>2555</v>
      </c>
      <c r="B2557">
        <v>0.520780816028103</v>
      </c>
    </row>
    <row r="2558" spans="1:2" x14ac:dyDescent="0.2">
      <c r="A2558">
        <v>2556</v>
      </c>
      <c r="B2558">
        <v>0.34623896002444399</v>
      </c>
    </row>
    <row r="2559" spans="1:2" x14ac:dyDescent="0.2">
      <c r="A2559">
        <v>2557</v>
      </c>
      <c r="B2559">
        <v>0.76379147480242804</v>
      </c>
    </row>
    <row r="2560" spans="1:2" x14ac:dyDescent="0.2">
      <c r="A2560">
        <v>2558</v>
      </c>
      <c r="B2560">
        <v>0.63394113244557604</v>
      </c>
    </row>
    <row r="2561" spans="1:2" x14ac:dyDescent="0.2">
      <c r="A2561">
        <v>2559</v>
      </c>
      <c r="B2561">
        <v>0.53402390036748104</v>
      </c>
    </row>
    <row r="2562" spans="1:2" x14ac:dyDescent="0.2">
      <c r="A2562">
        <v>2560</v>
      </c>
      <c r="B2562">
        <v>0.22593003018153901</v>
      </c>
    </row>
    <row r="2563" spans="1:2" x14ac:dyDescent="0.2">
      <c r="A2563">
        <v>2561</v>
      </c>
      <c r="B2563">
        <v>0.498203073655971</v>
      </c>
    </row>
    <row r="2564" spans="1:2" x14ac:dyDescent="0.2">
      <c r="A2564">
        <v>2562</v>
      </c>
      <c r="B2564">
        <v>0.459693064593864</v>
      </c>
    </row>
    <row r="2565" spans="1:2" x14ac:dyDescent="0.2">
      <c r="A2565">
        <v>2563</v>
      </c>
      <c r="B2565">
        <v>0.78175648624841099</v>
      </c>
    </row>
    <row r="2566" spans="1:2" x14ac:dyDescent="0.2">
      <c r="A2566">
        <v>2564</v>
      </c>
      <c r="B2566">
        <v>0.17281384453538501</v>
      </c>
    </row>
    <row r="2567" spans="1:2" x14ac:dyDescent="0.2">
      <c r="A2567">
        <v>2565</v>
      </c>
      <c r="B2567">
        <v>0.67942479869868899</v>
      </c>
    </row>
    <row r="2568" spans="1:2" x14ac:dyDescent="0.2">
      <c r="A2568">
        <v>2566</v>
      </c>
      <c r="B2568">
        <v>0.304779393593193</v>
      </c>
    </row>
    <row r="2569" spans="1:2" x14ac:dyDescent="0.2">
      <c r="A2569">
        <v>2567</v>
      </c>
      <c r="B2569">
        <v>0.48182849848381298</v>
      </c>
    </row>
    <row r="2570" spans="1:2" x14ac:dyDescent="0.2">
      <c r="A2570">
        <v>2568</v>
      </c>
      <c r="B2570">
        <v>0.272867170694582</v>
      </c>
    </row>
    <row r="2571" spans="1:2" x14ac:dyDescent="0.2">
      <c r="A2571">
        <v>2569</v>
      </c>
      <c r="B2571">
        <v>0.38889220686928599</v>
      </c>
    </row>
    <row r="2572" spans="1:2" x14ac:dyDescent="0.2">
      <c r="A2572">
        <v>2570</v>
      </c>
      <c r="B2572">
        <v>0.189357671598743</v>
      </c>
    </row>
    <row r="2573" spans="1:2" x14ac:dyDescent="0.2">
      <c r="A2573">
        <v>2571</v>
      </c>
      <c r="B2573">
        <v>0.10109238236892</v>
      </c>
    </row>
    <row r="2574" spans="1:2" x14ac:dyDescent="0.2">
      <c r="A2574">
        <v>2572</v>
      </c>
      <c r="B2574">
        <v>0.598495269868346</v>
      </c>
    </row>
    <row r="2575" spans="1:2" x14ac:dyDescent="0.2">
      <c r="A2575">
        <v>2573</v>
      </c>
      <c r="B2575">
        <v>0.43957707569286503</v>
      </c>
    </row>
    <row r="2576" spans="1:2" x14ac:dyDescent="0.2">
      <c r="A2576">
        <v>2574</v>
      </c>
      <c r="B2576">
        <v>0.352495731693378</v>
      </c>
    </row>
    <row r="2577" spans="1:2" x14ac:dyDescent="0.2">
      <c r="A2577">
        <v>2575</v>
      </c>
      <c r="B2577">
        <v>0.13897724178840801</v>
      </c>
    </row>
    <row r="2578" spans="1:2" x14ac:dyDescent="0.2">
      <c r="A2578">
        <v>2576</v>
      </c>
      <c r="B2578">
        <v>0.164088099376686</v>
      </c>
    </row>
    <row r="2579" spans="1:2" x14ac:dyDescent="0.2">
      <c r="A2579">
        <v>2577</v>
      </c>
      <c r="B2579">
        <v>0.31347464145138099</v>
      </c>
    </row>
    <row r="2580" spans="1:2" x14ac:dyDescent="0.2">
      <c r="A2580">
        <v>2578</v>
      </c>
      <c r="B2580">
        <v>0.45458533416666103</v>
      </c>
    </row>
    <row r="2581" spans="1:2" x14ac:dyDescent="0.2">
      <c r="A2581">
        <v>2579</v>
      </c>
      <c r="B2581">
        <v>0.74847214286335695</v>
      </c>
    </row>
    <row r="2582" spans="1:2" x14ac:dyDescent="0.2">
      <c r="A2582">
        <v>2580</v>
      </c>
      <c r="B2582">
        <v>0.56281512912037002</v>
      </c>
    </row>
    <row r="2583" spans="1:2" x14ac:dyDescent="0.2">
      <c r="A2583">
        <v>2581</v>
      </c>
      <c r="B2583">
        <v>0.28793971339042701</v>
      </c>
    </row>
    <row r="2584" spans="1:2" x14ac:dyDescent="0.2">
      <c r="A2584">
        <v>2582</v>
      </c>
      <c r="B2584">
        <v>0.27089905884369397</v>
      </c>
    </row>
    <row r="2585" spans="1:2" x14ac:dyDescent="0.2">
      <c r="A2585">
        <v>2583</v>
      </c>
      <c r="B2585">
        <v>0.366028259819968</v>
      </c>
    </row>
    <row r="2586" spans="1:2" x14ac:dyDescent="0.2">
      <c r="A2586">
        <v>2584</v>
      </c>
      <c r="B2586">
        <v>0.28384726167493002</v>
      </c>
    </row>
    <row r="2587" spans="1:2" x14ac:dyDescent="0.2">
      <c r="A2587">
        <v>2585</v>
      </c>
      <c r="B2587">
        <v>0.272196638758188</v>
      </c>
    </row>
    <row r="2588" spans="1:2" x14ac:dyDescent="0.2">
      <c r="A2588">
        <v>2586</v>
      </c>
      <c r="B2588">
        <v>0.36394920295283301</v>
      </c>
    </row>
    <row r="2589" spans="1:2" x14ac:dyDescent="0.2">
      <c r="A2589">
        <v>2587</v>
      </c>
      <c r="B2589">
        <v>0.44420209368852598</v>
      </c>
    </row>
    <row r="2590" spans="1:2" x14ac:dyDescent="0.2">
      <c r="A2590">
        <v>2588</v>
      </c>
      <c r="B2590">
        <v>0.89083888388143695</v>
      </c>
    </row>
    <row r="2591" spans="1:2" x14ac:dyDescent="0.2">
      <c r="A2591">
        <v>2589</v>
      </c>
      <c r="B2591">
        <v>0.21422293676555401</v>
      </c>
    </row>
    <row r="2592" spans="1:2" x14ac:dyDescent="0.2">
      <c r="A2592">
        <v>2590</v>
      </c>
      <c r="B2592">
        <v>0.37982434949088001</v>
      </c>
    </row>
    <row r="2593" spans="1:2" x14ac:dyDescent="0.2">
      <c r="A2593">
        <v>2591</v>
      </c>
      <c r="B2593">
        <v>0.19915091387126599</v>
      </c>
    </row>
    <row r="2594" spans="1:2" x14ac:dyDescent="0.2">
      <c r="A2594">
        <v>2592</v>
      </c>
      <c r="B2594">
        <v>0.24891759891690901</v>
      </c>
    </row>
    <row r="2595" spans="1:2" x14ac:dyDescent="0.2">
      <c r="A2595">
        <v>2593</v>
      </c>
      <c r="B2595">
        <v>0.27016824008321</v>
      </c>
    </row>
    <row r="2596" spans="1:2" x14ac:dyDescent="0.2">
      <c r="A2596">
        <v>2594</v>
      </c>
      <c r="B2596">
        <v>0.18592511018487801</v>
      </c>
    </row>
    <row r="2597" spans="1:2" x14ac:dyDescent="0.2">
      <c r="A2597">
        <v>2595</v>
      </c>
      <c r="B2597">
        <v>0.80613601583199002</v>
      </c>
    </row>
    <row r="2598" spans="1:2" x14ac:dyDescent="0.2">
      <c r="A2598">
        <v>2596</v>
      </c>
      <c r="B2598">
        <v>0.54627104178601704</v>
      </c>
    </row>
    <row r="2599" spans="1:2" x14ac:dyDescent="0.2">
      <c r="A2599">
        <v>2597</v>
      </c>
      <c r="B2599">
        <v>0.373112147468663</v>
      </c>
    </row>
    <row r="2600" spans="1:2" x14ac:dyDescent="0.2">
      <c r="A2600">
        <v>2598</v>
      </c>
      <c r="B2600">
        <v>0.13802486108388901</v>
      </c>
    </row>
    <row r="2601" spans="1:2" x14ac:dyDescent="0.2">
      <c r="A2601">
        <v>2599</v>
      </c>
      <c r="B2601">
        <v>0.55447262200615699</v>
      </c>
    </row>
    <row r="2602" spans="1:2" x14ac:dyDescent="0.2">
      <c r="A2602">
        <v>2600</v>
      </c>
      <c r="B2602">
        <v>0.196291612607775</v>
      </c>
    </row>
    <row r="2603" spans="1:2" x14ac:dyDescent="0.2">
      <c r="A2603">
        <v>2601</v>
      </c>
      <c r="B2603">
        <v>0.51499269434224704</v>
      </c>
    </row>
    <row r="2604" spans="1:2" x14ac:dyDescent="0.2">
      <c r="A2604">
        <v>2602</v>
      </c>
      <c r="B2604">
        <v>0.24635059765064199</v>
      </c>
    </row>
    <row r="2605" spans="1:2" x14ac:dyDescent="0.2">
      <c r="A2605">
        <v>2603</v>
      </c>
      <c r="B2605">
        <v>0.30437538377870699</v>
      </c>
    </row>
    <row r="2606" spans="1:2" x14ac:dyDescent="0.2">
      <c r="A2606">
        <v>2604</v>
      </c>
      <c r="B2606">
        <v>0.38954331650447999</v>
      </c>
    </row>
    <row r="2607" spans="1:2" x14ac:dyDescent="0.2">
      <c r="A2607">
        <v>2605</v>
      </c>
      <c r="B2607">
        <v>0.174590907008983</v>
      </c>
    </row>
    <row r="2608" spans="1:2" x14ac:dyDescent="0.2">
      <c r="A2608">
        <v>2606</v>
      </c>
      <c r="B2608">
        <v>0.52637365874818098</v>
      </c>
    </row>
    <row r="2609" spans="1:2" x14ac:dyDescent="0.2">
      <c r="A2609">
        <v>2607</v>
      </c>
      <c r="B2609">
        <v>0.567094970623363</v>
      </c>
    </row>
    <row r="2610" spans="1:2" x14ac:dyDescent="0.2">
      <c r="A2610">
        <v>2608</v>
      </c>
      <c r="B2610">
        <v>0.33771933964713002</v>
      </c>
    </row>
    <row r="2611" spans="1:2" x14ac:dyDescent="0.2">
      <c r="A2611">
        <v>2609</v>
      </c>
      <c r="B2611">
        <v>0.28793971339042701</v>
      </c>
    </row>
    <row r="2612" spans="1:2" x14ac:dyDescent="0.2">
      <c r="A2612">
        <v>2610</v>
      </c>
      <c r="B2612">
        <v>0.36607637177407298</v>
      </c>
    </row>
    <row r="2613" spans="1:2" x14ac:dyDescent="0.2">
      <c r="A2613">
        <v>2611</v>
      </c>
      <c r="B2613">
        <v>0.22879926618750099</v>
      </c>
    </row>
    <row r="2614" spans="1:2" x14ac:dyDescent="0.2">
      <c r="A2614">
        <v>2612</v>
      </c>
      <c r="B2614">
        <v>0.36502801340171098</v>
      </c>
    </row>
    <row r="2615" spans="1:2" x14ac:dyDescent="0.2">
      <c r="A2615">
        <v>2613</v>
      </c>
      <c r="B2615">
        <v>0.52635931450889195</v>
      </c>
    </row>
    <row r="2616" spans="1:2" x14ac:dyDescent="0.2">
      <c r="A2616">
        <v>2614</v>
      </c>
      <c r="B2616">
        <v>0.26503784684082199</v>
      </c>
    </row>
    <row r="2617" spans="1:2" x14ac:dyDescent="0.2">
      <c r="A2617">
        <v>2615</v>
      </c>
      <c r="B2617">
        <v>0.50557684617291698</v>
      </c>
    </row>
    <row r="2618" spans="1:2" x14ac:dyDescent="0.2">
      <c r="A2618">
        <v>2616</v>
      </c>
      <c r="B2618">
        <v>0.104805338997968</v>
      </c>
    </row>
    <row r="2619" spans="1:2" x14ac:dyDescent="0.2">
      <c r="A2619">
        <v>2617</v>
      </c>
      <c r="B2619">
        <v>0.42727967353816598</v>
      </c>
    </row>
    <row r="2620" spans="1:2" x14ac:dyDescent="0.2">
      <c r="A2620">
        <v>2618</v>
      </c>
      <c r="B2620">
        <v>0.42564233026133902</v>
      </c>
    </row>
    <row r="2621" spans="1:2" x14ac:dyDescent="0.2">
      <c r="A2621">
        <v>2619</v>
      </c>
      <c r="B2621">
        <v>0.51641815591208995</v>
      </c>
    </row>
    <row r="2622" spans="1:2" x14ac:dyDescent="0.2">
      <c r="A2622">
        <v>2620</v>
      </c>
      <c r="B2622">
        <v>0.46631637595612901</v>
      </c>
    </row>
    <row r="2623" spans="1:2" x14ac:dyDescent="0.2">
      <c r="A2623">
        <v>2621</v>
      </c>
      <c r="B2623">
        <v>0.15906075841251899</v>
      </c>
    </row>
    <row r="2624" spans="1:2" x14ac:dyDescent="0.2">
      <c r="A2624">
        <v>2622</v>
      </c>
      <c r="B2624">
        <v>0.56133538649554104</v>
      </c>
    </row>
    <row r="2625" spans="1:2" x14ac:dyDescent="0.2">
      <c r="A2625">
        <v>2623</v>
      </c>
      <c r="B2625">
        <v>0.21262109956637701</v>
      </c>
    </row>
    <row r="2626" spans="1:2" x14ac:dyDescent="0.2">
      <c r="A2626">
        <v>2624</v>
      </c>
      <c r="B2626">
        <v>9.0360156988852802E-2</v>
      </c>
    </row>
    <row r="2627" spans="1:2" x14ac:dyDescent="0.2">
      <c r="A2627">
        <v>2625</v>
      </c>
      <c r="B2627">
        <v>0.53922340421687298</v>
      </c>
    </row>
    <row r="2628" spans="1:2" x14ac:dyDescent="0.2">
      <c r="A2628">
        <v>2626</v>
      </c>
      <c r="B2628">
        <v>4.9232381933928898E-2</v>
      </c>
    </row>
    <row r="2629" spans="1:2" x14ac:dyDescent="0.2">
      <c r="A2629">
        <v>2627</v>
      </c>
      <c r="B2629">
        <v>0.61727932482369097</v>
      </c>
    </row>
    <row r="2630" spans="1:2" x14ac:dyDescent="0.2">
      <c r="A2630">
        <v>2628</v>
      </c>
      <c r="B2630">
        <v>0.29379419871352702</v>
      </c>
    </row>
    <row r="2631" spans="1:2" x14ac:dyDescent="0.2">
      <c r="A2631">
        <v>2629</v>
      </c>
      <c r="B2631">
        <v>0.18822182240848101</v>
      </c>
    </row>
    <row r="2632" spans="1:2" x14ac:dyDescent="0.2">
      <c r="A2632">
        <v>2630</v>
      </c>
      <c r="B2632">
        <v>0.29215830710887702</v>
      </c>
    </row>
    <row r="2633" spans="1:2" x14ac:dyDescent="0.2">
      <c r="A2633">
        <v>2631</v>
      </c>
      <c r="B2633">
        <v>0.23856619202453999</v>
      </c>
    </row>
    <row r="2634" spans="1:2" x14ac:dyDescent="0.2">
      <c r="A2634">
        <v>2632</v>
      </c>
      <c r="B2634">
        <v>0.55031038660874099</v>
      </c>
    </row>
    <row r="2635" spans="1:2" x14ac:dyDescent="0.2">
      <c r="A2635">
        <v>2633</v>
      </c>
      <c r="B2635">
        <v>0.20203484798062399</v>
      </c>
    </row>
    <row r="2636" spans="1:2" x14ac:dyDescent="0.2">
      <c r="A2636">
        <v>2634</v>
      </c>
      <c r="B2636">
        <v>0.21640180270951101</v>
      </c>
    </row>
    <row r="2637" spans="1:2" x14ac:dyDescent="0.2">
      <c r="A2637">
        <v>2635</v>
      </c>
      <c r="B2637">
        <v>0.51113759791032598</v>
      </c>
    </row>
    <row r="2638" spans="1:2" x14ac:dyDescent="0.2">
      <c r="A2638">
        <v>2636</v>
      </c>
      <c r="B2638">
        <v>0.25210038932295797</v>
      </c>
    </row>
    <row r="2639" spans="1:2" x14ac:dyDescent="0.2">
      <c r="A2639">
        <v>2637</v>
      </c>
      <c r="B2639">
        <v>0.309293291657461</v>
      </c>
    </row>
    <row r="2640" spans="1:2" x14ac:dyDescent="0.2">
      <c r="A2640">
        <v>2638</v>
      </c>
      <c r="B2640">
        <v>0.28231337430364301</v>
      </c>
    </row>
    <row r="2641" spans="1:2" x14ac:dyDescent="0.2">
      <c r="A2641">
        <v>2639</v>
      </c>
      <c r="B2641">
        <v>0.41569254831595298</v>
      </c>
    </row>
    <row r="2642" spans="1:2" x14ac:dyDescent="0.2">
      <c r="A2642">
        <v>2640</v>
      </c>
      <c r="B2642">
        <v>0.45157868863350797</v>
      </c>
    </row>
    <row r="2643" spans="1:2" x14ac:dyDescent="0.2">
      <c r="A2643">
        <v>2641</v>
      </c>
      <c r="B2643">
        <v>0.756639394273393</v>
      </c>
    </row>
    <row r="2644" spans="1:2" x14ac:dyDescent="0.2">
      <c r="A2644">
        <v>2642</v>
      </c>
      <c r="B2644">
        <v>0.13542982745954299</v>
      </c>
    </row>
    <row r="2645" spans="1:2" x14ac:dyDescent="0.2">
      <c r="A2645">
        <v>2643</v>
      </c>
      <c r="B2645">
        <v>0.68498558049727598</v>
      </c>
    </row>
    <row r="2646" spans="1:2" x14ac:dyDescent="0.2">
      <c r="A2646">
        <v>2644</v>
      </c>
      <c r="B2646">
        <v>0.18445237404817699</v>
      </c>
    </row>
    <row r="2647" spans="1:2" x14ac:dyDescent="0.2">
      <c r="A2647">
        <v>2645</v>
      </c>
      <c r="B2647">
        <v>0.25204143929310802</v>
      </c>
    </row>
    <row r="2648" spans="1:2" x14ac:dyDescent="0.2">
      <c r="A2648">
        <v>2646</v>
      </c>
      <c r="B2648">
        <v>0.24919077970109499</v>
      </c>
    </row>
    <row r="2649" spans="1:2" x14ac:dyDescent="0.2">
      <c r="A2649">
        <v>2647</v>
      </c>
      <c r="B2649">
        <v>0.17400596495943901</v>
      </c>
    </row>
    <row r="2650" spans="1:2" x14ac:dyDescent="0.2">
      <c r="A2650">
        <v>2648</v>
      </c>
      <c r="B2650">
        <v>0.183906937554247</v>
      </c>
    </row>
    <row r="2651" spans="1:2" x14ac:dyDescent="0.2">
      <c r="A2651">
        <v>2649</v>
      </c>
      <c r="B2651">
        <v>0.65458641613158997</v>
      </c>
    </row>
    <row r="2652" spans="1:2" x14ac:dyDescent="0.2">
      <c r="A2652">
        <v>2650</v>
      </c>
      <c r="B2652">
        <v>0.212873710557826</v>
      </c>
    </row>
    <row r="2653" spans="1:2" x14ac:dyDescent="0.2">
      <c r="A2653">
        <v>2651</v>
      </c>
      <c r="B2653">
        <v>0.45768742579998201</v>
      </c>
    </row>
    <row r="2654" spans="1:2" x14ac:dyDescent="0.2">
      <c r="A2654">
        <v>2652</v>
      </c>
      <c r="B2654">
        <v>0.32504588055769901</v>
      </c>
    </row>
    <row r="2655" spans="1:2" x14ac:dyDescent="0.2">
      <c r="A2655">
        <v>2653</v>
      </c>
      <c r="B2655">
        <v>0.37402627064577898</v>
      </c>
    </row>
    <row r="2656" spans="1:2" x14ac:dyDescent="0.2">
      <c r="A2656">
        <v>2654</v>
      </c>
      <c r="B2656">
        <v>0.53660131262696698</v>
      </c>
    </row>
    <row r="2657" spans="1:2" x14ac:dyDescent="0.2">
      <c r="A2657">
        <v>2655</v>
      </c>
      <c r="B2657">
        <v>0.75514421597204195</v>
      </c>
    </row>
    <row r="2658" spans="1:2" x14ac:dyDescent="0.2">
      <c r="A2658">
        <v>2656</v>
      </c>
      <c r="B2658">
        <v>0.39823610993177799</v>
      </c>
    </row>
    <row r="2659" spans="1:2" x14ac:dyDescent="0.2">
      <c r="A2659">
        <v>2657</v>
      </c>
      <c r="B2659">
        <v>0.19615902569618601</v>
      </c>
    </row>
    <row r="2660" spans="1:2" x14ac:dyDescent="0.2">
      <c r="A2660">
        <v>2658</v>
      </c>
      <c r="B2660">
        <v>0.235024446443062</v>
      </c>
    </row>
    <row r="2661" spans="1:2" x14ac:dyDescent="0.2">
      <c r="A2661">
        <v>2659</v>
      </c>
      <c r="B2661">
        <v>0.17400596495943901</v>
      </c>
    </row>
    <row r="2662" spans="1:2" x14ac:dyDescent="0.2">
      <c r="A2662">
        <v>2660</v>
      </c>
      <c r="B2662">
        <v>0.17461055627058999</v>
      </c>
    </row>
    <row r="2663" spans="1:2" x14ac:dyDescent="0.2">
      <c r="A2663">
        <v>2661</v>
      </c>
      <c r="B2663">
        <v>0.30462116516505799</v>
      </c>
    </row>
    <row r="2664" spans="1:2" x14ac:dyDescent="0.2">
      <c r="A2664">
        <v>2662</v>
      </c>
      <c r="B2664">
        <v>0.45326597560583998</v>
      </c>
    </row>
    <row r="2665" spans="1:2" x14ac:dyDescent="0.2">
      <c r="A2665">
        <v>2663</v>
      </c>
      <c r="B2665">
        <v>0.34803373600225701</v>
      </c>
    </row>
    <row r="2666" spans="1:2" x14ac:dyDescent="0.2">
      <c r="A2666">
        <v>2664</v>
      </c>
      <c r="B2666">
        <v>0.70545502446624797</v>
      </c>
    </row>
    <row r="2667" spans="1:2" x14ac:dyDescent="0.2">
      <c r="A2667">
        <v>2665</v>
      </c>
      <c r="B2667">
        <v>0.13340284678558101</v>
      </c>
    </row>
    <row r="2668" spans="1:2" x14ac:dyDescent="0.2">
      <c r="A2668">
        <v>2666</v>
      </c>
      <c r="B2668">
        <v>0.31354613117076302</v>
      </c>
    </row>
    <row r="2669" spans="1:2" x14ac:dyDescent="0.2">
      <c r="A2669">
        <v>2667</v>
      </c>
      <c r="B2669">
        <v>0.415236941672948</v>
      </c>
    </row>
    <row r="2670" spans="1:2" x14ac:dyDescent="0.2">
      <c r="A2670">
        <v>2668</v>
      </c>
      <c r="B2670">
        <v>0.21114641460486899</v>
      </c>
    </row>
    <row r="2671" spans="1:2" x14ac:dyDescent="0.2">
      <c r="A2671">
        <v>2669</v>
      </c>
      <c r="B2671">
        <v>0.48493091427414903</v>
      </c>
    </row>
    <row r="2672" spans="1:2" x14ac:dyDescent="0.2">
      <c r="A2672">
        <v>2670</v>
      </c>
      <c r="B2672">
        <v>0.283866956713824</v>
      </c>
    </row>
    <row r="2673" spans="1:2" x14ac:dyDescent="0.2">
      <c r="A2673">
        <v>2671</v>
      </c>
      <c r="B2673">
        <v>0.193021231790279</v>
      </c>
    </row>
    <row r="2674" spans="1:2" x14ac:dyDescent="0.2">
      <c r="A2674">
        <v>2672</v>
      </c>
      <c r="B2674">
        <v>0.40972334024712598</v>
      </c>
    </row>
    <row r="2675" spans="1:2" x14ac:dyDescent="0.2">
      <c r="A2675">
        <v>2673</v>
      </c>
      <c r="B2675">
        <v>0.60761357115002002</v>
      </c>
    </row>
    <row r="2676" spans="1:2" x14ac:dyDescent="0.2">
      <c r="A2676">
        <v>2674</v>
      </c>
      <c r="B2676">
        <v>0.378157366763411</v>
      </c>
    </row>
    <row r="2677" spans="1:2" x14ac:dyDescent="0.2">
      <c r="A2677">
        <v>2675</v>
      </c>
      <c r="B2677">
        <v>0.252664762639215</v>
      </c>
    </row>
    <row r="2678" spans="1:2" x14ac:dyDescent="0.2">
      <c r="A2678">
        <v>2676</v>
      </c>
      <c r="B2678">
        <v>0.27016824008321</v>
      </c>
    </row>
    <row r="2679" spans="1:2" x14ac:dyDescent="0.2">
      <c r="A2679">
        <v>2677</v>
      </c>
      <c r="B2679">
        <v>0.58371178093258502</v>
      </c>
    </row>
    <row r="2680" spans="1:2" x14ac:dyDescent="0.2">
      <c r="A2680">
        <v>2678</v>
      </c>
      <c r="B2680">
        <v>0.54384338711034896</v>
      </c>
    </row>
    <row r="2681" spans="1:2" x14ac:dyDescent="0.2">
      <c r="A2681">
        <v>2679</v>
      </c>
      <c r="B2681">
        <v>0.61703654496411797</v>
      </c>
    </row>
    <row r="2682" spans="1:2" x14ac:dyDescent="0.2">
      <c r="A2682">
        <v>2680</v>
      </c>
      <c r="B2682">
        <v>0.244255481051216</v>
      </c>
    </row>
    <row r="2683" spans="1:2" x14ac:dyDescent="0.2">
      <c r="A2683">
        <v>2681</v>
      </c>
      <c r="B2683">
        <v>0.14089089399974999</v>
      </c>
    </row>
    <row r="2684" spans="1:2" x14ac:dyDescent="0.2">
      <c r="A2684">
        <v>2682</v>
      </c>
      <c r="B2684">
        <v>0.34682857814914497</v>
      </c>
    </row>
    <row r="2685" spans="1:2" x14ac:dyDescent="0.2">
      <c r="A2685">
        <v>2683</v>
      </c>
      <c r="B2685">
        <v>0.31832432572618902</v>
      </c>
    </row>
    <row r="2686" spans="1:2" x14ac:dyDescent="0.2">
      <c r="A2686">
        <v>2684</v>
      </c>
      <c r="B2686">
        <v>0.89742349586144399</v>
      </c>
    </row>
    <row r="2687" spans="1:2" x14ac:dyDescent="0.2">
      <c r="A2687">
        <v>2685</v>
      </c>
      <c r="B2687">
        <v>7.6574655548049902E-2</v>
      </c>
    </row>
    <row r="2688" spans="1:2" x14ac:dyDescent="0.2">
      <c r="A2688">
        <v>2686</v>
      </c>
      <c r="B2688">
        <v>9.0597172206224194E-2</v>
      </c>
    </row>
    <row r="2689" spans="1:2" x14ac:dyDescent="0.2">
      <c r="A2689">
        <v>2687</v>
      </c>
      <c r="B2689">
        <v>8.8896657447827293E-2</v>
      </c>
    </row>
    <row r="2690" spans="1:2" x14ac:dyDescent="0.2">
      <c r="A2690">
        <v>2688</v>
      </c>
      <c r="B2690">
        <v>0.36216512409580198</v>
      </c>
    </row>
    <row r="2691" spans="1:2" x14ac:dyDescent="0.2">
      <c r="A2691">
        <v>2689</v>
      </c>
      <c r="B2691">
        <v>0.25391795785585197</v>
      </c>
    </row>
    <row r="2692" spans="1:2" x14ac:dyDescent="0.2">
      <c r="A2692">
        <v>2690</v>
      </c>
      <c r="B2692">
        <v>0.73397143543909904</v>
      </c>
    </row>
    <row r="2693" spans="1:2" x14ac:dyDescent="0.2">
      <c r="A2693">
        <v>2691</v>
      </c>
      <c r="B2693">
        <v>0.34573812234624501</v>
      </c>
    </row>
    <row r="2694" spans="1:2" x14ac:dyDescent="0.2">
      <c r="A2694">
        <v>2692</v>
      </c>
      <c r="B2694">
        <v>0.17186295795680101</v>
      </c>
    </row>
    <row r="2695" spans="1:2" x14ac:dyDescent="0.2">
      <c r="A2695">
        <v>2693</v>
      </c>
      <c r="B2695">
        <v>0.63903214091129701</v>
      </c>
    </row>
    <row r="2696" spans="1:2" x14ac:dyDescent="0.2">
      <c r="A2696">
        <v>2694</v>
      </c>
      <c r="B2696">
        <v>0.19031040679969299</v>
      </c>
    </row>
    <row r="2697" spans="1:2" x14ac:dyDescent="0.2">
      <c r="A2697">
        <v>2695</v>
      </c>
      <c r="B2697">
        <v>0.20203484798062399</v>
      </c>
    </row>
    <row r="2698" spans="1:2" x14ac:dyDescent="0.2">
      <c r="A2698">
        <v>2696</v>
      </c>
      <c r="B2698">
        <v>0.20448160216938399</v>
      </c>
    </row>
    <row r="2699" spans="1:2" x14ac:dyDescent="0.2">
      <c r="A2699">
        <v>2697</v>
      </c>
      <c r="B2699">
        <v>0.27507292854876803</v>
      </c>
    </row>
    <row r="2700" spans="1:2" x14ac:dyDescent="0.2">
      <c r="A2700">
        <v>2698</v>
      </c>
      <c r="B2700">
        <v>0.31543649124508499</v>
      </c>
    </row>
    <row r="2701" spans="1:2" x14ac:dyDescent="0.2">
      <c r="A2701">
        <v>2699</v>
      </c>
      <c r="B2701">
        <v>0.56464890932380096</v>
      </c>
    </row>
    <row r="2702" spans="1:2" x14ac:dyDescent="0.2">
      <c r="A2702">
        <v>2700</v>
      </c>
      <c r="B2702">
        <v>0.69256590329674905</v>
      </c>
    </row>
    <row r="2703" spans="1:2" x14ac:dyDescent="0.2">
      <c r="A2703">
        <v>2701</v>
      </c>
      <c r="B2703">
        <v>0.53721656676014096</v>
      </c>
    </row>
    <row r="2704" spans="1:2" x14ac:dyDescent="0.2">
      <c r="A2704">
        <v>2702</v>
      </c>
      <c r="B2704">
        <v>0.38524746455085501</v>
      </c>
    </row>
    <row r="2705" spans="1:2" x14ac:dyDescent="0.2">
      <c r="A2705">
        <v>2703</v>
      </c>
      <c r="B2705">
        <v>0.25482472949790802</v>
      </c>
    </row>
    <row r="2706" spans="1:2" x14ac:dyDescent="0.2">
      <c r="A2706">
        <v>2704</v>
      </c>
      <c r="B2706">
        <v>0.21060820818204101</v>
      </c>
    </row>
    <row r="2707" spans="1:2" x14ac:dyDescent="0.2">
      <c r="A2707">
        <v>2705</v>
      </c>
      <c r="B2707">
        <v>0.168895617537029</v>
      </c>
    </row>
    <row r="2708" spans="1:2" x14ac:dyDescent="0.2">
      <c r="A2708">
        <v>2706</v>
      </c>
      <c r="B2708">
        <v>0.47569362315899399</v>
      </c>
    </row>
    <row r="2709" spans="1:2" x14ac:dyDescent="0.2">
      <c r="A2709">
        <v>2707</v>
      </c>
      <c r="B2709">
        <v>0.34892552260064802</v>
      </c>
    </row>
    <row r="2710" spans="1:2" x14ac:dyDescent="0.2">
      <c r="A2710">
        <v>2708</v>
      </c>
      <c r="B2710">
        <v>0.105680836906088</v>
      </c>
    </row>
    <row r="2711" spans="1:2" x14ac:dyDescent="0.2">
      <c r="A2711">
        <v>2709</v>
      </c>
      <c r="B2711">
        <v>0.58371480449521396</v>
      </c>
    </row>
    <row r="2712" spans="1:2" x14ac:dyDescent="0.2">
      <c r="A2712">
        <v>2710</v>
      </c>
      <c r="B2712">
        <v>0.56859862081007195</v>
      </c>
    </row>
    <row r="2713" spans="1:2" x14ac:dyDescent="0.2">
      <c r="A2713">
        <v>2711</v>
      </c>
      <c r="B2713">
        <v>0.31022841471318002</v>
      </c>
    </row>
    <row r="2714" spans="1:2" x14ac:dyDescent="0.2">
      <c r="A2714">
        <v>2712</v>
      </c>
      <c r="B2714">
        <v>0.510772570391684</v>
      </c>
    </row>
    <row r="2715" spans="1:2" x14ac:dyDescent="0.2">
      <c r="A2715">
        <v>2713</v>
      </c>
      <c r="B2715">
        <v>0.75326998297150805</v>
      </c>
    </row>
    <row r="2716" spans="1:2" x14ac:dyDescent="0.2">
      <c r="A2716">
        <v>2714</v>
      </c>
      <c r="B2716">
        <v>0.21696653574455199</v>
      </c>
    </row>
    <row r="2717" spans="1:2" x14ac:dyDescent="0.2">
      <c r="A2717">
        <v>2715</v>
      </c>
      <c r="B2717">
        <v>0.637017201424811</v>
      </c>
    </row>
    <row r="2718" spans="1:2" x14ac:dyDescent="0.2">
      <c r="A2718">
        <v>2716</v>
      </c>
      <c r="B2718">
        <v>0.33810383619080697</v>
      </c>
    </row>
    <row r="2719" spans="1:2" x14ac:dyDescent="0.2">
      <c r="A2719">
        <v>2717</v>
      </c>
      <c r="B2719">
        <v>0.176291557658103</v>
      </c>
    </row>
    <row r="2720" spans="1:2" x14ac:dyDescent="0.2">
      <c r="A2720">
        <v>2718</v>
      </c>
      <c r="B2720">
        <v>0.234784616067538</v>
      </c>
    </row>
    <row r="2721" spans="1:2" x14ac:dyDescent="0.2">
      <c r="A2721">
        <v>2719</v>
      </c>
      <c r="B2721">
        <v>0.19303341956775799</v>
      </c>
    </row>
    <row r="2722" spans="1:2" x14ac:dyDescent="0.2">
      <c r="A2722">
        <v>2720</v>
      </c>
      <c r="B2722">
        <v>0.19105704774641999</v>
      </c>
    </row>
    <row r="2723" spans="1:2" x14ac:dyDescent="0.2">
      <c r="A2723">
        <v>2721</v>
      </c>
      <c r="B2723">
        <v>0.242252434447874</v>
      </c>
    </row>
    <row r="2724" spans="1:2" x14ac:dyDescent="0.2">
      <c r="A2724">
        <v>2722</v>
      </c>
      <c r="B2724">
        <v>0.86782139081095599</v>
      </c>
    </row>
    <row r="2725" spans="1:2" x14ac:dyDescent="0.2">
      <c r="A2725">
        <v>2723</v>
      </c>
      <c r="B2725">
        <v>0.42517018681973301</v>
      </c>
    </row>
    <row r="2726" spans="1:2" x14ac:dyDescent="0.2">
      <c r="A2726">
        <v>2724</v>
      </c>
      <c r="B2726">
        <v>0.13405045299401699</v>
      </c>
    </row>
    <row r="2727" spans="1:2" x14ac:dyDescent="0.2">
      <c r="A2727">
        <v>2725</v>
      </c>
      <c r="B2727">
        <v>0.23095988660570399</v>
      </c>
    </row>
    <row r="2728" spans="1:2" x14ac:dyDescent="0.2">
      <c r="A2728">
        <v>2726</v>
      </c>
      <c r="B2728">
        <v>0.43000207967667498</v>
      </c>
    </row>
    <row r="2729" spans="1:2" x14ac:dyDescent="0.2">
      <c r="A2729">
        <v>2727</v>
      </c>
      <c r="B2729">
        <v>0.55322599683264995</v>
      </c>
    </row>
    <row r="2730" spans="1:2" x14ac:dyDescent="0.2">
      <c r="A2730">
        <v>2728</v>
      </c>
      <c r="B2730">
        <v>0.64593491305302297</v>
      </c>
    </row>
    <row r="2731" spans="1:2" x14ac:dyDescent="0.2">
      <c r="A2731">
        <v>2729</v>
      </c>
      <c r="B2731">
        <v>0.32648406231146199</v>
      </c>
    </row>
    <row r="2732" spans="1:2" x14ac:dyDescent="0.2">
      <c r="A2732">
        <v>2730</v>
      </c>
      <c r="B2732">
        <v>0.38597996056129702</v>
      </c>
    </row>
    <row r="2733" spans="1:2" x14ac:dyDescent="0.2">
      <c r="A2733">
        <v>2731</v>
      </c>
      <c r="B2733">
        <v>0.252664762639215</v>
      </c>
    </row>
    <row r="2734" spans="1:2" x14ac:dyDescent="0.2">
      <c r="A2734">
        <v>2732</v>
      </c>
      <c r="B2734">
        <v>0.26442775680147601</v>
      </c>
    </row>
    <row r="2735" spans="1:2" x14ac:dyDescent="0.2">
      <c r="A2735">
        <v>2733</v>
      </c>
      <c r="B2735">
        <v>0.342273215051074</v>
      </c>
    </row>
    <row r="2736" spans="1:2" x14ac:dyDescent="0.2">
      <c r="A2736">
        <v>2734</v>
      </c>
      <c r="B2736">
        <v>0.30440188722749001</v>
      </c>
    </row>
    <row r="2737" spans="1:2" x14ac:dyDescent="0.2">
      <c r="A2737">
        <v>2735</v>
      </c>
      <c r="B2737">
        <v>0.25195904044450301</v>
      </c>
    </row>
    <row r="2738" spans="1:2" x14ac:dyDescent="0.2">
      <c r="A2738">
        <v>2736</v>
      </c>
      <c r="B2738">
        <v>0.31354613117076302</v>
      </c>
    </row>
    <row r="2739" spans="1:2" x14ac:dyDescent="0.2">
      <c r="A2739">
        <v>2737</v>
      </c>
      <c r="B2739">
        <v>0.225804695079936</v>
      </c>
    </row>
    <row r="2740" spans="1:2" x14ac:dyDescent="0.2">
      <c r="A2740">
        <v>2738</v>
      </c>
      <c r="B2740">
        <v>0.34770599732017099</v>
      </c>
    </row>
    <row r="2741" spans="1:2" x14ac:dyDescent="0.2">
      <c r="A2741">
        <v>2739</v>
      </c>
      <c r="B2741">
        <v>0.27673837423224601</v>
      </c>
    </row>
    <row r="2742" spans="1:2" x14ac:dyDescent="0.2">
      <c r="A2742">
        <v>2740</v>
      </c>
      <c r="B2742">
        <v>0.43902532783599502</v>
      </c>
    </row>
    <row r="2743" spans="1:2" x14ac:dyDescent="0.2">
      <c r="A2743">
        <v>2741</v>
      </c>
      <c r="B2743">
        <v>0.40622070798870302</v>
      </c>
    </row>
    <row r="2744" spans="1:2" x14ac:dyDescent="0.2">
      <c r="A2744">
        <v>2742</v>
      </c>
      <c r="B2744">
        <v>0.48073338158998602</v>
      </c>
    </row>
    <row r="2745" spans="1:2" x14ac:dyDescent="0.2">
      <c r="A2745">
        <v>2743</v>
      </c>
      <c r="B2745">
        <v>0.19402516034707301</v>
      </c>
    </row>
    <row r="2746" spans="1:2" x14ac:dyDescent="0.2">
      <c r="A2746">
        <v>2744</v>
      </c>
      <c r="B2746">
        <v>0.59476847904670804</v>
      </c>
    </row>
    <row r="2747" spans="1:2" x14ac:dyDescent="0.2">
      <c r="A2747">
        <v>2745</v>
      </c>
      <c r="B2747">
        <v>0.14589736816705501</v>
      </c>
    </row>
    <row r="2748" spans="1:2" x14ac:dyDescent="0.2">
      <c r="A2748">
        <v>2746</v>
      </c>
      <c r="B2748">
        <v>0.31593754290353399</v>
      </c>
    </row>
    <row r="2749" spans="1:2" x14ac:dyDescent="0.2">
      <c r="A2749">
        <v>2747</v>
      </c>
      <c r="B2749">
        <v>0.22424887621091499</v>
      </c>
    </row>
    <row r="2750" spans="1:2" x14ac:dyDescent="0.2">
      <c r="A2750">
        <v>2748</v>
      </c>
      <c r="B2750">
        <v>0.56642771464304298</v>
      </c>
    </row>
    <row r="2751" spans="1:2" x14ac:dyDescent="0.2">
      <c r="A2751">
        <v>2749</v>
      </c>
      <c r="B2751">
        <v>0.60663030869999202</v>
      </c>
    </row>
    <row r="2752" spans="1:2" x14ac:dyDescent="0.2">
      <c r="A2752">
        <v>2750</v>
      </c>
      <c r="B2752">
        <v>0.30374194861329601</v>
      </c>
    </row>
    <row r="2753" spans="1:2" x14ac:dyDescent="0.2">
      <c r="A2753">
        <v>2751</v>
      </c>
      <c r="B2753">
        <v>0.53763918917141795</v>
      </c>
    </row>
    <row r="2754" spans="1:2" x14ac:dyDescent="0.2">
      <c r="A2754">
        <v>2752</v>
      </c>
      <c r="B2754">
        <v>0.62703491873680794</v>
      </c>
    </row>
    <row r="2755" spans="1:2" x14ac:dyDescent="0.2">
      <c r="A2755">
        <v>2753</v>
      </c>
      <c r="B2755">
        <v>0.101869567469471</v>
      </c>
    </row>
    <row r="2756" spans="1:2" x14ac:dyDescent="0.2">
      <c r="A2756">
        <v>2754</v>
      </c>
      <c r="B2756">
        <v>0.63652854639271705</v>
      </c>
    </row>
    <row r="2757" spans="1:2" x14ac:dyDescent="0.2">
      <c r="A2757">
        <v>2755</v>
      </c>
      <c r="B2757">
        <v>0.20386704455313401</v>
      </c>
    </row>
    <row r="2758" spans="1:2" x14ac:dyDescent="0.2">
      <c r="A2758">
        <v>2756</v>
      </c>
      <c r="B2758">
        <v>0.22967137183929701</v>
      </c>
    </row>
    <row r="2759" spans="1:2" x14ac:dyDescent="0.2">
      <c r="A2759">
        <v>2757</v>
      </c>
      <c r="B2759">
        <v>0.58264358271919203</v>
      </c>
    </row>
    <row r="2760" spans="1:2" x14ac:dyDescent="0.2">
      <c r="A2760">
        <v>2758</v>
      </c>
      <c r="B2760">
        <v>0.146984612891156</v>
      </c>
    </row>
    <row r="2761" spans="1:2" x14ac:dyDescent="0.2">
      <c r="A2761">
        <v>2759</v>
      </c>
      <c r="B2761">
        <v>0.28907649636737198</v>
      </c>
    </row>
    <row r="2762" spans="1:2" x14ac:dyDescent="0.2">
      <c r="A2762">
        <v>2760</v>
      </c>
      <c r="B2762">
        <v>0.676456475839181</v>
      </c>
    </row>
    <row r="2763" spans="1:2" x14ac:dyDescent="0.2">
      <c r="A2763">
        <v>2761</v>
      </c>
      <c r="B2763">
        <v>0.32140282280562998</v>
      </c>
    </row>
    <row r="2764" spans="1:2" x14ac:dyDescent="0.2">
      <c r="A2764">
        <v>2762</v>
      </c>
      <c r="B2764">
        <v>0.24794211271569699</v>
      </c>
    </row>
    <row r="2765" spans="1:2" x14ac:dyDescent="0.2">
      <c r="A2765">
        <v>2763</v>
      </c>
      <c r="B2765">
        <v>0.27310997667244902</v>
      </c>
    </row>
    <row r="2766" spans="1:2" x14ac:dyDescent="0.2">
      <c r="A2766">
        <v>2764</v>
      </c>
      <c r="B2766">
        <v>0.141569806630397</v>
      </c>
    </row>
    <row r="2767" spans="1:2" x14ac:dyDescent="0.2">
      <c r="A2767">
        <v>2765</v>
      </c>
      <c r="B2767">
        <v>0.37359333761021302</v>
      </c>
    </row>
    <row r="2768" spans="1:2" x14ac:dyDescent="0.2">
      <c r="A2768">
        <v>2766</v>
      </c>
      <c r="B2768">
        <v>0.18399350610075299</v>
      </c>
    </row>
    <row r="2769" spans="1:2" x14ac:dyDescent="0.2">
      <c r="A2769">
        <v>2767</v>
      </c>
      <c r="B2769">
        <v>0.67215942528012596</v>
      </c>
    </row>
    <row r="2770" spans="1:2" x14ac:dyDescent="0.2">
      <c r="A2770">
        <v>2768</v>
      </c>
      <c r="B2770">
        <v>0.80494195610859898</v>
      </c>
    </row>
    <row r="2771" spans="1:2" x14ac:dyDescent="0.2">
      <c r="A2771">
        <v>2769</v>
      </c>
      <c r="B2771">
        <v>0.17400596495943901</v>
      </c>
    </row>
    <row r="2772" spans="1:2" x14ac:dyDescent="0.2">
      <c r="A2772">
        <v>2770</v>
      </c>
      <c r="B2772">
        <v>0.15840081135483799</v>
      </c>
    </row>
    <row r="2773" spans="1:2" x14ac:dyDescent="0.2">
      <c r="A2773">
        <v>2771</v>
      </c>
      <c r="B2773">
        <v>0.84509928095856901</v>
      </c>
    </row>
    <row r="2774" spans="1:2" x14ac:dyDescent="0.2">
      <c r="A2774">
        <v>2772</v>
      </c>
      <c r="B2774">
        <v>0.61055278699971305</v>
      </c>
    </row>
    <row r="2775" spans="1:2" x14ac:dyDescent="0.2">
      <c r="A2775">
        <v>2773</v>
      </c>
      <c r="B2775">
        <v>0.57026692110446198</v>
      </c>
    </row>
    <row r="2776" spans="1:2" x14ac:dyDescent="0.2">
      <c r="A2776">
        <v>2774</v>
      </c>
      <c r="B2776">
        <v>0.21462466624384599</v>
      </c>
    </row>
    <row r="2777" spans="1:2" x14ac:dyDescent="0.2">
      <c r="A2777">
        <v>2775</v>
      </c>
      <c r="B2777">
        <v>0.69194988183203998</v>
      </c>
    </row>
    <row r="2778" spans="1:2" x14ac:dyDescent="0.2">
      <c r="A2778">
        <v>2776</v>
      </c>
      <c r="B2778">
        <v>0.199377450185692</v>
      </c>
    </row>
    <row r="2779" spans="1:2" x14ac:dyDescent="0.2">
      <c r="A2779">
        <v>2777</v>
      </c>
      <c r="B2779">
        <v>0.424343262547903</v>
      </c>
    </row>
    <row r="2780" spans="1:2" x14ac:dyDescent="0.2">
      <c r="A2780">
        <v>2778</v>
      </c>
      <c r="B2780">
        <v>0.31989835025654301</v>
      </c>
    </row>
    <row r="2781" spans="1:2" x14ac:dyDescent="0.2">
      <c r="A2781">
        <v>2779</v>
      </c>
      <c r="B2781">
        <v>0.53271109244716197</v>
      </c>
    </row>
    <row r="2782" spans="1:2" x14ac:dyDescent="0.2">
      <c r="A2782">
        <v>2780</v>
      </c>
      <c r="B2782">
        <v>0.60424329987928704</v>
      </c>
    </row>
    <row r="2783" spans="1:2" x14ac:dyDescent="0.2">
      <c r="A2783">
        <v>2781</v>
      </c>
      <c r="B2783">
        <v>0.21696653574455199</v>
      </c>
    </row>
    <row r="2784" spans="1:2" x14ac:dyDescent="0.2">
      <c r="A2784">
        <v>2782</v>
      </c>
      <c r="B2784">
        <v>0.63932082510919896</v>
      </c>
    </row>
    <row r="2785" spans="1:2" x14ac:dyDescent="0.2">
      <c r="A2785">
        <v>2783</v>
      </c>
      <c r="B2785">
        <v>0.252410989109499</v>
      </c>
    </row>
    <row r="2786" spans="1:2" x14ac:dyDescent="0.2">
      <c r="A2786">
        <v>2784</v>
      </c>
      <c r="B2786">
        <v>0.60500253984172203</v>
      </c>
    </row>
    <row r="2787" spans="1:2" x14ac:dyDescent="0.2">
      <c r="A2787">
        <v>2785</v>
      </c>
      <c r="B2787">
        <v>0.23243975846937001</v>
      </c>
    </row>
    <row r="2788" spans="1:2" x14ac:dyDescent="0.2">
      <c r="A2788">
        <v>2786</v>
      </c>
      <c r="B2788">
        <v>0.46305331426056701</v>
      </c>
    </row>
    <row r="2789" spans="1:2" x14ac:dyDescent="0.2">
      <c r="A2789">
        <v>2787</v>
      </c>
      <c r="B2789">
        <v>0.33010157162715897</v>
      </c>
    </row>
    <row r="2790" spans="1:2" x14ac:dyDescent="0.2">
      <c r="A2790">
        <v>2788</v>
      </c>
      <c r="B2790">
        <v>0.79734202521478703</v>
      </c>
    </row>
    <row r="2791" spans="1:2" x14ac:dyDescent="0.2">
      <c r="A2791">
        <v>2789</v>
      </c>
      <c r="B2791">
        <v>0.56204333983175103</v>
      </c>
    </row>
    <row r="2792" spans="1:2" x14ac:dyDescent="0.2">
      <c r="A2792">
        <v>2790</v>
      </c>
      <c r="B2792">
        <v>0.43803762840156601</v>
      </c>
    </row>
    <row r="2793" spans="1:2" x14ac:dyDescent="0.2">
      <c r="A2793">
        <v>2791</v>
      </c>
      <c r="B2793">
        <v>0.43950627006874998</v>
      </c>
    </row>
    <row r="2794" spans="1:2" x14ac:dyDescent="0.2">
      <c r="A2794">
        <v>2792</v>
      </c>
      <c r="B2794">
        <v>0.48018949017476498</v>
      </c>
    </row>
    <row r="2795" spans="1:2" x14ac:dyDescent="0.2">
      <c r="A2795">
        <v>2793</v>
      </c>
      <c r="B2795">
        <v>0.42895887582228598</v>
      </c>
    </row>
    <row r="2796" spans="1:2" x14ac:dyDescent="0.2">
      <c r="A2796">
        <v>2794</v>
      </c>
      <c r="B2796">
        <v>0.23004454197429899</v>
      </c>
    </row>
    <row r="2797" spans="1:2" x14ac:dyDescent="0.2">
      <c r="A2797">
        <v>2795</v>
      </c>
      <c r="B2797">
        <v>0.63423892722637298</v>
      </c>
    </row>
    <row r="2798" spans="1:2" x14ac:dyDescent="0.2">
      <c r="A2798">
        <v>2796</v>
      </c>
      <c r="B2798">
        <v>0.23243975846937001</v>
      </c>
    </row>
    <row r="2799" spans="1:2" x14ac:dyDescent="0.2">
      <c r="A2799">
        <v>2797</v>
      </c>
      <c r="B2799">
        <v>0.22631342948965499</v>
      </c>
    </row>
    <row r="2800" spans="1:2" x14ac:dyDescent="0.2">
      <c r="A2800">
        <v>2798</v>
      </c>
      <c r="B2800">
        <v>0.63068090870581595</v>
      </c>
    </row>
    <row r="2801" spans="1:2" x14ac:dyDescent="0.2">
      <c r="A2801">
        <v>2799</v>
      </c>
      <c r="B2801">
        <v>0.279606450625563</v>
      </c>
    </row>
    <row r="2802" spans="1:2" x14ac:dyDescent="0.2">
      <c r="A2802">
        <v>2800</v>
      </c>
      <c r="B2802">
        <v>0.312472233792221</v>
      </c>
    </row>
    <row r="2803" spans="1:2" x14ac:dyDescent="0.2">
      <c r="A2803">
        <v>2801</v>
      </c>
      <c r="B2803">
        <v>0.296416160824998</v>
      </c>
    </row>
    <row r="2804" spans="1:2" x14ac:dyDescent="0.2">
      <c r="A2804">
        <v>2802</v>
      </c>
      <c r="B2804">
        <v>0.14053072516541501</v>
      </c>
    </row>
    <row r="2805" spans="1:2" x14ac:dyDescent="0.2">
      <c r="A2805">
        <v>2803</v>
      </c>
      <c r="B2805">
        <v>0.33537076765395701</v>
      </c>
    </row>
    <row r="2806" spans="1:2" x14ac:dyDescent="0.2">
      <c r="A2806">
        <v>2804</v>
      </c>
      <c r="B2806">
        <v>0.552888784879913</v>
      </c>
    </row>
    <row r="2807" spans="1:2" x14ac:dyDescent="0.2">
      <c r="A2807">
        <v>2805</v>
      </c>
      <c r="B2807">
        <v>0.37745112691982802</v>
      </c>
    </row>
    <row r="2808" spans="1:2" x14ac:dyDescent="0.2">
      <c r="A2808">
        <v>2806</v>
      </c>
      <c r="B2808">
        <v>0.84981925678438797</v>
      </c>
    </row>
    <row r="2809" spans="1:2" x14ac:dyDescent="0.2">
      <c r="A2809">
        <v>2807</v>
      </c>
      <c r="B2809">
        <v>0.47195153778270199</v>
      </c>
    </row>
    <row r="2810" spans="1:2" x14ac:dyDescent="0.2">
      <c r="A2810">
        <v>2808</v>
      </c>
      <c r="B2810">
        <v>0.58939133276042699</v>
      </c>
    </row>
    <row r="2811" spans="1:2" x14ac:dyDescent="0.2">
      <c r="A2811">
        <v>2809</v>
      </c>
      <c r="B2811">
        <v>0.54106252123523901</v>
      </c>
    </row>
    <row r="2812" spans="1:2" x14ac:dyDescent="0.2">
      <c r="A2812">
        <v>2810</v>
      </c>
      <c r="B2812">
        <v>0.183906937554247</v>
      </c>
    </row>
    <row r="2813" spans="1:2" x14ac:dyDescent="0.2">
      <c r="A2813">
        <v>2811</v>
      </c>
      <c r="B2813">
        <v>0.41003327632055098</v>
      </c>
    </row>
    <row r="2814" spans="1:2" x14ac:dyDescent="0.2">
      <c r="A2814">
        <v>2812</v>
      </c>
      <c r="B2814">
        <v>0.11894082246715799</v>
      </c>
    </row>
    <row r="2815" spans="1:2" x14ac:dyDescent="0.2">
      <c r="A2815">
        <v>2813</v>
      </c>
      <c r="B2815">
        <v>0.44176920627526201</v>
      </c>
    </row>
    <row r="2816" spans="1:2" x14ac:dyDescent="0.2">
      <c r="A2816">
        <v>2814</v>
      </c>
      <c r="B2816">
        <v>0.19303341956775799</v>
      </c>
    </row>
    <row r="2817" spans="1:2" x14ac:dyDescent="0.2">
      <c r="A2817">
        <v>2815</v>
      </c>
      <c r="B2817">
        <v>0.226420900287164</v>
      </c>
    </row>
    <row r="2818" spans="1:2" x14ac:dyDescent="0.2">
      <c r="A2818">
        <v>2816</v>
      </c>
      <c r="B2818">
        <v>0.324689576689487</v>
      </c>
    </row>
    <row r="2819" spans="1:2" x14ac:dyDescent="0.2">
      <c r="A2819">
        <v>2817</v>
      </c>
      <c r="B2819">
        <v>0.33167641163859302</v>
      </c>
    </row>
    <row r="2820" spans="1:2" x14ac:dyDescent="0.2">
      <c r="A2820">
        <v>2818</v>
      </c>
      <c r="B2820">
        <v>0.293400155367815</v>
      </c>
    </row>
    <row r="2821" spans="1:2" x14ac:dyDescent="0.2">
      <c r="A2821">
        <v>2819</v>
      </c>
      <c r="B2821">
        <v>0.42398683589007602</v>
      </c>
    </row>
    <row r="2822" spans="1:2" x14ac:dyDescent="0.2">
      <c r="A2822">
        <v>2820</v>
      </c>
      <c r="B2822">
        <v>0.47789585499426901</v>
      </c>
    </row>
    <row r="2823" spans="1:2" x14ac:dyDescent="0.2">
      <c r="A2823">
        <v>2821</v>
      </c>
      <c r="B2823">
        <v>0.41261602083957799</v>
      </c>
    </row>
    <row r="2824" spans="1:2" x14ac:dyDescent="0.2">
      <c r="A2824">
        <v>2822</v>
      </c>
      <c r="B2824">
        <v>0.29812326254409699</v>
      </c>
    </row>
    <row r="2825" spans="1:2" x14ac:dyDescent="0.2">
      <c r="A2825">
        <v>2823</v>
      </c>
      <c r="B2825">
        <v>0.64009871105545002</v>
      </c>
    </row>
    <row r="2826" spans="1:2" x14ac:dyDescent="0.2">
      <c r="A2826">
        <v>2824</v>
      </c>
      <c r="B2826">
        <v>0.62012182399768601</v>
      </c>
    </row>
    <row r="2827" spans="1:2" x14ac:dyDescent="0.2">
      <c r="A2827">
        <v>2825</v>
      </c>
      <c r="B2827">
        <v>0.55613372322374099</v>
      </c>
    </row>
    <row r="2828" spans="1:2" x14ac:dyDescent="0.2">
      <c r="A2828">
        <v>2826</v>
      </c>
      <c r="B2828">
        <v>0.15312071420366999</v>
      </c>
    </row>
    <row r="2829" spans="1:2" x14ac:dyDescent="0.2">
      <c r="A2829">
        <v>2827</v>
      </c>
      <c r="B2829">
        <v>0.31611763685806299</v>
      </c>
    </row>
    <row r="2830" spans="1:2" x14ac:dyDescent="0.2">
      <c r="A2830">
        <v>2828</v>
      </c>
      <c r="B2830">
        <v>0.62756860967976602</v>
      </c>
    </row>
    <row r="2831" spans="1:2" x14ac:dyDescent="0.2">
      <c r="A2831">
        <v>2829</v>
      </c>
      <c r="B2831">
        <v>0.59603423211875595</v>
      </c>
    </row>
    <row r="2832" spans="1:2" x14ac:dyDescent="0.2">
      <c r="A2832">
        <v>2830</v>
      </c>
      <c r="B2832">
        <v>0.61380037931568798</v>
      </c>
    </row>
    <row r="2833" spans="1:2" x14ac:dyDescent="0.2">
      <c r="A2833">
        <v>2831</v>
      </c>
      <c r="B2833">
        <v>0.86010129102261101</v>
      </c>
    </row>
    <row r="2834" spans="1:2" x14ac:dyDescent="0.2">
      <c r="A2834">
        <v>2832</v>
      </c>
      <c r="B2834">
        <v>0.104181811511915</v>
      </c>
    </row>
    <row r="2835" spans="1:2" x14ac:dyDescent="0.2">
      <c r="A2835">
        <v>2833</v>
      </c>
      <c r="B2835">
        <v>0.40910273096073801</v>
      </c>
    </row>
    <row r="2836" spans="1:2" x14ac:dyDescent="0.2">
      <c r="A2836">
        <v>2834</v>
      </c>
      <c r="B2836">
        <v>0.183818545156719</v>
      </c>
    </row>
    <row r="2837" spans="1:2" x14ac:dyDescent="0.2">
      <c r="A2837">
        <v>2835</v>
      </c>
      <c r="B2837">
        <v>0.27586003712219898</v>
      </c>
    </row>
    <row r="2838" spans="1:2" x14ac:dyDescent="0.2">
      <c r="A2838">
        <v>2836</v>
      </c>
      <c r="B2838">
        <v>0.59646543229105098</v>
      </c>
    </row>
    <row r="2839" spans="1:2" x14ac:dyDescent="0.2">
      <c r="A2839">
        <v>2837</v>
      </c>
      <c r="B2839">
        <v>0.45960051831256399</v>
      </c>
    </row>
    <row r="2840" spans="1:2" x14ac:dyDescent="0.2">
      <c r="A2840">
        <v>2838</v>
      </c>
      <c r="B2840">
        <v>0.59107261701699498</v>
      </c>
    </row>
    <row r="2841" spans="1:2" x14ac:dyDescent="0.2">
      <c r="A2841">
        <v>2839</v>
      </c>
      <c r="B2841">
        <v>0.218715207114313</v>
      </c>
    </row>
    <row r="2842" spans="1:2" x14ac:dyDescent="0.2">
      <c r="A2842">
        <v>2840</v>
      </c>
      <c r="B2842">
        <v>0.60323436315561996</v>
      </c>
    </row>
    <row r="2843" spans="1:2" x14ac:dyDescent="0.2">
      <c r="A2843">
        <v>2841</v>
      </c>
      <c r="B2843">
        <v>0.40476993513019799</v>
      </c>
    </row>
    <row r="2844" spans="1:2" x14ac:dyDescent="0.2">
      <c r="A2844">
        <v>2842</v>
      </c>
      <c r="B2844">
        <v>0.34814671756854298</v>
      </c>
    </row>
    <row r="2845" spans="1:2" x14ac:dyDescent="0.2">
      <c r="A2845">
        <v>2843</v>
      </c>
      <c r="B2845">
        <v>0.43960243172241698</v>
      </c>
    </row>
    <row r="2846" spans="1:2" x14ac:dyDescent="0.2">
      <c r="A2846">
        <v>2844</v>
      </c>
      <c r="B2846">
        <v>0.40648396831460398</v>
      </c>
    </row>
    <row r="2847" spans="1:2" x14ac:dyDescent="0.2">
      <c r="A2847">
        <v>2845</v>
      </c>
      <c r="B2847">
        <v>0.459392905835042</v>
      </c>
    </row>
    <row r="2848" spans="1:2" x14ac:dyDescent="0.2">
      <c r="A2848">
        <v>2846</v>
      </c>
      <c r="B2848">
        <v>0.58336128355822703</v>
      </c>
    </row>
    <row r="2849" spans="1:2" x14ac:dyDescent="0.2">
      <c r="A2849">
        <v>2847</v>
      </c>
      <c r="B2849">
        <v>0.74139939803327304</v>
      </c>
    </row>
    <row r="2850" spans="1:2" x14ac:dyDescent="0.2">
      <c r="A2850">
        <v>2848</v>
      </c>
      <c r="B2850">
        <v>0.18209031850151899</v>
      </c>
    </row>
    <row r="2851" spans="1:2" x14ac:dyDescent="0.2">
      <c r="A2851">
        <v>2849</v>
      </c>
      <c r="B2851">
        <v>0.24395189690597199</v>
      </c>
    </row>
    <row r="2852" spans="1:2" x14ac:dyDescent="0.2">
      <c r="A2852">
        <v>2850</v>
      </c>
      <c r="B2852">
        <v>0.65377647311140397</v>
      </c>
    </row>
    <row r="2853" spans="1:2" x14ac:dyDescent="0.2">
      <c r="A2853">
        <v>2851</v>
      </c>
      <c r="B2853">
        <v>0.59689813524217095</v>
      </c>
    </row>
    <row r="2854" spans="1:2" x14ac:dyDescent="0.2">
      <c r="A2854">
        <v>2852</v>
      </c>
      <c r="B2854">
        <v>0.17400596495943901</v>
      </c>
    </row>
    <row r="2855" spans="1:2" x14ac:dyDescent="0.2">
      <c r="A2855">
        <v>2853</v>
      </c>
      <c r="B2855">
        <v>0.57480279815288204</v>
      </c>
    </row>
    <row r="2856" spans="1:2" x14ac:dyDescent="0.2">
      <c r="A2856">
        <v>2854</v>
      </c>
      <c r="B2856">
        <v>0.377601206792544</v>
      </c>
    </row>
    <row r="2857" spans="1:2" x14ac:dyDescent="0.2">
      <c r="A2857">
        <v>2855</v>
      </c>
      <c r="B2857">
        <v>0.20772074639760699</v>
      </c>
    </row>
    <row r="2858" spans="1:2" x14ac:dyDescent="0.2">
      <c r="A2858">
        <v>2856</v>
      </c>
      <c r="B2858">
        <v>0.73439117320379599</v>
      </c>
    </row>
    <row r="2859" spans="1:2" x14ac:dyDescent="0.2">
      <c r="A2859">
        <v>2857</v>
      </c>
      <c r="B2859">
        <v>0.53460878564493697</v>
      </c>
    </row>
    <row r="2860" spans="1:2" x14ac:dyDescent="0.2">
      <c r="A2860">
        <v>2858</v>
      </c>
      <c r="B2860">
        <v>0.53160222881821195</v>
      </c>
    </row>
    <row r="2861" spans="1:2" x14ac:dyDescent="0.2">
      <c r="A2861">
        <v>2859</v>
      </c>
      <c r="B2861">
        <v>0.45712152592560201</v>
      </c>
    </row>
    <row r="2862" spans="1:2" x14ac:dyDescent="0.2">
      <c r="A2862">
        <v>2860</v>
      </c>
      <c r="B2862">
        <v>0.21845353245100499</v>
      </c>
    </row>
    <row r="2863" spans="1:2" x14ac:dyDescent="0.2">
      <c r="A2863">
        <v>2861</v>
      </c>
      <c r="B2863">
        <v>0.75740961790706496</v>
      </c>
    </row>
    <row r="2864" spans="1:2" x14ac:dyDescent="0.2">
      <c r="A2864">
        <v>2862</v>
      </c>
      <c r="B2864">
        <v>0.27260944363701201</v>
      </c>
    </row>
    <row r="2865" spans="1:2" x14ac:dyDescent="0.2">
      <c r="A2865">
        <v>2863</v>
      </c>
      <c r="B2865">
        <v>0.62999084705816499</v>
      </c>
    </row>
    <row r="2866" spans="1:2" x14ac:dyDescent="0.2">
      <c r="A2866">
        <v>2864</v>
      </c>
      <c r="B2866">
        <v>0.21462799408820599</v>
      </c>
    </row>
    <row r="2867" spans="1:2" x14ac:dyDescent="0.2">
      <c r="A2867">
        <v>2865</v>
      </c>
      <c r="B2867">
        <v>0.28065559879566798</v>
      </c>
    </row>
    <row r="2868" spans="1:2" x14ac:dyDescent="0.2">
      <c r="A2868">
        <v>2866</v>
      </c>
      <c r="B2868">
        <v>0.43925222318156698</v>
      </c>
    </row>
    <row r="2869" spans="1:2" x14ac:dyDescent="0.2">
      <c r="A2869">
        <v>2867</v>
      </c>
      <c r="B2869">
        <v>0.33968805610670599</v>
      </c>
    </row>
    <row r="2870" spans="1:2" x14ac:dyDescent="0.2">
      <c r="A2870">
        <v>2868</v>
      </c>
      <c r="B2870">
        <v>0.159281025596031</v>
      </c>
    </row>
    <row r="2871" spans="1:2" x14ac:dyDescent="0.2">
      <c r="A2871">
        <v>2869</v>
      </c>
      <c r="B2871">
        <v>0.28793971339042701</v>
      </c>
    </row>
    <row r="2872" spans="1:2" x14ac:dyDescent="0.2">
      <c r="A2872">
        <v>2870</v>
      </c>
      <c r="B2872">
        <v>0.54405574779565202</v>
      </c>
    </row>
    <row r="2873" spans="1:2" x14ac:dyDescent="0.2">
      <c r="A2873">
        <v>2871</v>
      </c>
      <c r="B2873">
        <v>0.325498944566112</v>
      </c>
    </row>
    <row r="2874" spans="1:2" x14ac:dyDescent="0.2">
      <c r="A2874">
        <v>2872</v>
      </c>
      <c r="B2874">
        <v>0.52883741954781605</v>
      </c>
    </row>
    <row r="2875" spans="1:2" x14ac:dyDescent="0.2">
      <c r="A2875">
        <v>2873</v>
      </c>
      <c r="B2875">
        <v>0.26170326158628898</v>
      </c>
    </row>
    <row r="2876" spans="1:2" x14ac:dyDescent="0.2">
      <c r="A2876">
        <v>2874</v>
      </c>
      <c r="B2876">
        <v>0.28962772188434299</v>
      </c>
    </row>
    <row r="2877" spans="1:2" x14ac:dyDescent="0.2">
      <c r="A2877">
        <v>2875</v>
      </c>
      <c r="B2877">
        <v>0.28793971339042701</v>
      </c>
    </row>
    <row r="2878" spans="1:2" x14ac:dyDescent="0.2">
      <c r="A2878">
        <v>2876</v>
      </c>
      <c r="B2878">
        <v>0.57460555867813501</v>
      </c>
    </row>
    <row r="2879" spans="1:2" x14ac:dyDescent="0.2">
      <c r="A2879">
        <v>2877</v>
      </c>
      <c r="B2879">
        <v>0.28793971339042701</v>
      </c>
    </row>
    <row r="2880" spans="1:2" x14ac:dyDescent="0.2">
      <c r="A2880">
        <v>2878</v>
      </c>
      <c r="B2880">
        <v>0.30423987383985202</v>
      </c>
    </row>
    <row r="2881" spans="1:2" x14ac:dyDescent="0.2">
      <c r="A2881">
        <v>2879</v>
      </c>
      <c r="B2881">
        <v>0.43257066864187899</v>
      </c>
    </row>
    <row r="2882" spans="1:2" x14ac:dyDescent="0.2">
      <c r="A2882">
        <v>2880</v>
      </c>
      <c r="B2882">
        <v>0.19802781073339401</v>
      </c>
    </row>
    <row r="2883" spans="1:2" x14ac:dyDescent="0.2">
      <c r="A2883">
        <v>2881</v>
      </c>
      <c r="B2883">
        <v>0.430519353695411</v>
      </c>
    </row>
    <row r="2884" spans="1:2" x14ac:dyDescent="0.2">
      <c r="A2884">
        <v>2882</v>
      </c>
      <c r="B2884">
        <v>0.82748790340163103</v>
      </c>
    </row>
    <row r="2885" spans="1:2" x14ac:dyDescent="0.2">
      <c r="A2885">
        <v>2883</v>
      </c>
      <c r="B2885">
        <v>0.29969363034637198</v>
      </c>
    </row>
    <row r="2886" spans="1:2" x14ac:dyDescent="0.2">
      <c r="A2886">
        <v>2884</v>
      </c>
      <c r="B2886">
        <v>0.226420900287164</v>
      </c>
    </row>
    <row r="2887" spans="1:2" x14ac:dyDescent="0.2">
      <c r="A2887">
        <v>2885</v>
      </c>
      <c r="B2887">
        <v>0.393178894047989</v>
      </c>
    </row>
    <row r="2888" spans="1:2" x14ac:dyDescent="0.2">
      <c r="A2888">
        <v>2886</v>
      </c>
      <c r="B2888">
        <v>0.59485727547207001</v>
      </c>
    </row>
    <row r="2889" spans="1:2" x14ac:dyDescent="0.2">
      <c r="A2889">
        <v>2887</v>
      </c>
      <c r="B2889">
        <v>0.18196155581130199</v>
      </c>
    </row>
    <row r="2890" spans="1:2" x14ac:dyDescent="0.2">
      <c r="A2890">
        <v>2888</v>
      </c>
      <c r="B2890">
        <v>0.24159037647800399</v>
      </c>
    </row>
    <row r="2891" spans="1:2" x14ac:dyDescent="0.2">
      <c r="A2891">
        <v>2889</v>
      </c>
      <c r="B2891">
        <v>0.48556862876224399</v>
      </c>
    </row>
    <row r="2892" spans="1:2" x14ac:dyDescent="0.2">
      <c r="A2892">
        <v>2890</v>
      </c>
      <c r="B2892">
        <v>0.16141388465661399</v>
      </c>
    </row>
    <row r="2893" spans="1:2" x14ac:dyDescent="0.2">
      <c r="A2893">
        <v>2891</v>
      </c>
      <c r="B2893">
        <v>0.73834349778921304</v>
      </c>
    </row>
    <row r="2894" spans="1:2" x14ac:dyDescent="0.2">
      <c r="A2894">
        <v>2892</v>
      </c>
      <c r="B2894">
        <v>0.112586183286895</v>
      </c>
    </row>
    <row r="2895" spans="1:2" x14ac:dyDescent="0.2">
      <c r="A2895">
        <v>2893</v>
      </c>
      <c r="B2895">
        <v>0.17099911209635199</v>
      </c>
    </row>
    <row r="2896" spans="1:2" x14ac:dyDescent="0.2">
      <c r="A2896">
        <v>2894</v>
      </c>
      <c r="B2896">
        <v>0.24296100274167201</v>
      </c>
    </row>
    <row r="2897" spans="1:2" x14ac:dyDescent="0.2">
      <c r="A2897">
        <v>2895</v>
      </c>
      <c r="B2897">
        <v>0.498115235563938</v>
      </c>
    </row>
    <row r="2898" spans="1:2" x14ac:dyDescent="0.2">
      <c r="A2898">
        <v>2896</v>
      </c>
      <c r="B2898">
        <v>0.74420276016583198</v>
      </c>
    </row>
    <row r="2899" spans="1:2" x14ac:dyDescent="0.2">
      <c r="A2899">
        <v>2897</v>
      </c>
      <c r="B2899">
        <v>0.27016824008321</v>
      </c>
    </row>
    <row r="2900" spans="1:2" x14ac:dyDescent="0.2">
      <c r="A2900">
        <v>2898</v>
      </c>
      <c r="B2900">
        <v>0.40191849340549701</v>
      </c>
    </row>
    <row r="2901" spans="1:2" x14ac:dyDescent="0.2">
      <c r="A2901">
        <v>2899</v>
      </c>
      <c r="B2901">
        <v>0.42686945076741301</v>
      </c>
    </row>
    <row r="2902" spans="1:2" x14ac:dyDescent="0.2">
      <c r="A2902">
        <v>2900</v>
      </c>
      <c r="B2902">
        <v>0.32654000838999198</v>
      </c>
    </row>
    <row r="2903" spans="1:2" x14ac:dyDescent="0.2">
      <c r="A2903">
        <v>2901</v>
      </c>
      <c r="B2903">
        <v>0.144189650813836</v>
      </c>
    </row>
    <row r="2904" spans="1:2" x14ac:dyDescent="0.2">
      <c r="A2904">
        <v>2902</v>
      </c>
      <c r="B2904">
        <v>0.18400015580808701</v>
      </c>
    </row>
    <row r="2905" spans="1:2" x14ac:dyDescent="0.2">
      <c r="A2905">
        <v>2903</v>
      </c>
      <c r="B2905">
        <v>0.64045881065975696</v>
      </c>
    </row>
    <row r="2906" spans="1:2" x14ac:dyDescent="0.2">
      <c r="A2906">
        <v>2904</v>
      </c>
      <c r="B2906">
        <v>0.62390742295879598</v>
      </c>
    </row>
    <row r="2907" spans="1:2" x14ac:dyDescent="0.2">
      <c r="A2907">
        <v>2905</v>
      </c>
      <c r="B2907">
        <v>0.164472688293716</v>
      </c>
    </row>
    <row r="2908" spans="1:2" x14ac:dyDescent="0.2">
      <c r="A2908">
        <v>2906</v>
      </c>
      <c r="B2908">
        <v>0.42242956160997103</v>
      </c>
    </row>
    <row r="2909" spans="1:2" x14ac:dyDescent="0.2">
      <c r="A2909">
        <v>2907</v>
      </c>
      <c r="B2909">
        <v>0.41945442687927398</v>
      </c>
    </row>
    <row r="2910" spans="1:2" x14ac:dyDescent="0.2">
      <c r="A2910">
        <v>2908</v>
      </c>
      <c r="B2910">
        <v>0.48518649890270299</v>
      </c>
    </row>
    <row r="2911" spans="1:2" x14ac:dyDescent="0.2">
      <c r="A2911">
        <v>2909</v>
      </c>
      <c r="B2911">
        <v>0.40724035311208501</v>
      </c>
    </row>
    <row r="2912" spans="1:2" x14ac:dyDescent="0.2">
      <c r="A2912">
        <v>2910</v>
      </c>
      <c r="B2912">
        <v>0.57702981166040301</v>
      </c>
    </row>
    <row r="2913" spans="1:2" x14ac:dyDescent="0.2">
      <c r="A2913">
        <v>2911</v>
      </c>
      <c r="B2913">
        <v>0.29258869793600201</v>
      </c>
    </row>
    <row r="2914" spans="1:2" x14ac:dyDescent="0.2">
      <c r="A2914">
        <v>2912</v>
      </c>
      <c r="B2914">
        <v>0.375059838466412</v>
      </c>
    </row>
    <row r="2915" spans="1:2" x14ac:dyDescent="0.2">
      <c r="A2915">
        <v>2913</v>
      </c>
      <c r="B2915">
        <v>0.20492348061215199</v>
      </c>
    </row>
    <row r="2916" spans="1:2" x14ac:dyDescent="0.2">
      <c r="A2916">
        <v>2914</v>
      </c>
      <c r="B2916">
        <v>0.21060820818204101</v>
      </c>
    </row>
    <row r="2917" spans="1:2" x14ac:dyDescent="0.2">
      <c r="A2917">
        <v>2915</v>
      </c>
      <c r="B2917">
        <v>0.234957304019763</v>
      </c>
    </row>
    <row r="2918" spans="1:2" x14ac:dyDescent="0.2">
      <c r="A2918">
        <v>2916</v>
      </c>
      <c r="B2918">
        <v>0.20761270079083599</v>
      </c>
    </row>
    <row r="2919" spans="1:2" x14ac:dyDescent="0.2">
      <c r="A2919">
        <v>2917</v>
      </c>
      <c r="B2919">
        <v>0.33921011871976198</v>
      </c>
    </row>
    <row r="2920" spans="1:2" x14ac:dyDescent="0.2">
      <c r="A2920">
        <v>2918</v>
      </c>
      <c r="B2920">
        <v>0.38976206285494203</v>
      </c>
    </row>
    <row r="2921" spans="1:2" x14ac:dyDescent="0.2">
      <c r="A2921">
        <v>2919</v>
      </c>
      <c r="B2921">
        <v>0.87825373572818599</v>
      </c>
    </row>
    <row r="2922" spans="1:2" x14ac:dyDescent="0.2">
      <c r="A2922">
        <v>2920</v>
      </c>
      <c r="B2922">
        <v>0.41085533260248402</v>
      </c>
    </row>
    <row r="2923" spans="1:2" x14ac:dyDescent="0.2">
      <c r="A2923">
        <v>2921</v>
      </c>
      <c r="B2923">
        <v>0.79500680004034696</v>
      </c>
    </row>
    <row r="2924" spans="1:2" x14ac:dyDescent="0.2">
      <c r="A2924">
        <v>2922</v>
      </c>
      <c r="B2924">
        <v>0.69600600076736896</v>
      </c>
    </row>
    <row r="2925" spans="1:2" x14ac:dyDescent="0.2">
      <c r="A2925">
        <v>2923</v>
      </c>
      <c r="B2925">
        <v>0.311080715879481</v>
      </c>
    </row>
    <row r="2926" spans="1:2" x14ac:dyDescent="0.2">
      <c r="A2926">
        <v>2924</v>
      </c>
      <c r="B2926">
        <v>0.19303341956775799</v>
      </c>
    </row>
    <row r="2927" spans="1:2" x14ac:dyDescent="0.2">
      <c r="A2927">
        <v>2925</v>
      </c>
      <c r="B2927">
        <v>0.55929107864062599</v>
      </c>
    </row>
    <row r="2928" spans="1:2" x14ac:dyDescent="0.2">
      <c r="A2928">
        <v>2926</v>
      </c>
      <c r="B2928">
        <v>0.38823154398419402</v>
      </c>
    </row>
    <row r="2929" spans="1:2" x14ac:dyDescent="0.2">
      <c r="A2929">
        <v>2927</v>
      </c>
      <c r="B2929">
        <v>0.14129906838526099</v>
      </c>
    </row>
    <row r="2930" spans="1:2" x14ac:dyDescent="0.2">
      <c r="A2930">
        <v>2928</v>
      </c>
      <c r="B2930">
        <v>0.252664762639215</v>
      </c>
    </row>
    <row r="2931" spans="1:2" x14ac:dyDescent="0.2">
      <c r="A2931">
        <v>2929</v>
      </c>
      <c r="B2931">
        <v>0.51236384675751401</v>
      </c>
    </row>
    <row r="2932" spans="1:2" x14ac:dyDescent="0.2">
      <c r="A2932">
        <v>2930</v>
      </c>
      <c r="B2932">
        <v>0.41998360782455302</v>
      </c>
    </row>
    <row r="2933" spans="1:2" x14ac:dyDescent="0.2">
      <c r="A2933">
        <v>2931</v>
      </c>
      <c r="B2933">
        <v>0.204944007624979</v>
      </c>
    </row>
    <row r="2934" spans="1:2" x14ac:dyDescent="0.2">
      <c r="A2934">
        <v>2932</v>
      </c>
      <c r="B2934">
        <v>0.33400355488484601</v>
      </c>
    </row>
    <row r="2935" spans="1:2" x14ac:dyDescent="0.2">
      <c r="A2935">
        <v>2933</v>
      </c>
      <c r="B2935">
        <v>0.22593003018153901</v>
      </c>
    </row>
    <row r="2936" spans="1:2" x14ac:dyDescent="0.2">
      <c r="A2936">
        <v>2934</v>
      </c>
      <c r="B2936">
        <v>0.53715800457876195</v>
      </c>
    </row>
    <row r="2937" spans="1:2" x14ac:dyDescent="0.2">
      <c r="A2937">
        <v>2935</v>
      </c>
      <c r="B2937">
        <v>0.75975155825728202</v>
      </c>
    </row>
    <row r="2938" spans="1:2" x14ac:dyDescent="0.2">
      <c r="A2938">
        <v>2936</v>
      </c>
      <c r="B2938">
        <v>0.351310739777561</v>
      </c>
    </row>
    <row r="2939" spans="1:2" x14ac:dyDescent="0.2">
      <c r="A2939">
        <v>2937</v>
      </c>
      <c r="B2939">
        <v>0.42630566730962999</v>
      </c>
    </row>
    <row r="2940" spans="1:2" x14ac:dyDescent="0.2">
      <c r="A2940">
        <v>2938</v>
      </c>
      <c r="B2940">
        <v>0.68587150565397603</v>
      </c>
    </row>
    <row r="2941" spans="1:2" x14ac:dyDescent="0.2">
      <c r="A2941">
        <v>2939</v>
      </c>
      <c r="B2941">
        <v>0.15504200395381201</v>
      </c>
    </row>
    <row r="2942" spans="1:2" x14ac:dyDescent="0.2">
      <c r="A2942">
        <v>2940</v>
      </c>
      <c r="B2942">
        <v>0.176772386225275</v>
      </c>
    </row>
    <row r="2943" spans="1:2" x14ac:dyDescent="0.2">
      <c r="A2943">
        <v>2941</v>
      </c>
      <c r="B2943">
        <v>0.590582739097125</v>
      </c>
    </row>
    <row r="2944" spans="1:2" x14ac:dyDescent="0.2">
      <c r="A2944">
        <v>2942</v>
      </c>
      <c r="B2944">
        <v>0.193787454142998</v>
      </c>
    </row>
    <row r="2945" spans="1:2" x14ac:dyDescent="0.2">
      <c r="A2945">
        <v>2943</v>
      </c>
      <c r="B2945">
        <v>0.439160953253035</v>
      </c>
    </row>
    <row r="2946" spans="1:2" x14ac:dyDescent="0.2">
      <c r="A2946">
        <v>2944</v>
      </c>
      <c r="B2946">
        <v>0.21975123590600701</v>
      </c>
    </row>
    <row r="2947" spans="1:2" x14ac:dyDescent="0.2">
      <c r="A2947">
        <v>2945</v>
      </c>
      <c r="B2947">
        <v>0.65589578741142096</v>
      </c>
    </row>
    <row r="2948" spans="1:2" x14ac:dyDescent="0.2">
      <c r="A2948">
        <v>2946</v>
      </c>
      <c r="B2948">
        <v>0.56871853604071099</v>
      </c>
    </row>
    <row r="2949" spans="1:2" x14ac:dyDescent="0.2">
      <c r="A2949">
        <v>2947</v>
      </c>
      <c r="B2949">
        <v>0.34941871385274398</v>
      </c>
    </row>
    <row r="2950" spans="1:2" x14ac:dyDescent="0.2">
      <c r="A2950">
        <v>2948</v>
      </c>
      <c r="B2950">
        <v>0.67317411456109</v>
      </c>
    </row>
    <row r="2951" spans="1:2" x14ac:dyDescent="0.2">
      <c r="A2951">
        <v>2949</v>
      </c>
      <c r="B2951">
        <v>0.75975315695691104</v>
      </c>
    </row>
    <row r="2952" spans="1:2" x14ac:dyDescent="0.2">
      <c r="A2952">
        <v>2950</v>
      </c>
      <c r="B2952">
        <v>0.215792385512553</v>
      </c>
    </row>
    <row r="2953" spans="1:2" x14ac:dyDescent="0.2">
      <c r="A2953">
        <v>2951</v>
      </c>
      <c r="B2953">
        <v>0.19615902569618601</v>
      </c>
    </row>
    <row r="2954" spans="1:2" x14ac:dyDescent="0.2">
      <c r="A2954">
        <v>2952</v>
      </c>
      <c r="B2954">
        <v>0.39978000017251503</v>
      </c>
    </row>
    <row r="2955" spans="1:2" x14ac:dyDescent="0.2">
      <c r="A2955">
        <v>2953</v>
      </c>
      <c r="B2955">
        <v>0.52035794719638195</v>
      </c>
    </row>
    <row r="2956" spans="1:2" x14ac:dyDescent="0.2">
      <c r="A2956">
        <v>2954</v>
      </c>
      <c r="B2956">
        <v>0.46966155439197199</v>
      </c>
    </row>
    <row r="2957" spans="1:2" x14ac:dyDescent="0.2">
      <c r="A2957">
        <v>2955</v>
      </c>
      <c r="B2957">
        <v>0.31181037921839999</v>
      </c>
    </row>
    <row r="2958" spans="1:2" x14ac:dyDescent="0.2">
      <c r="A2958">
        <v>2956</v>
      </c>
      <c r="B2958">
        <v>0.29930683327604002</v>
      </c>
    </row>
    <row r="2959" spans="1:2" x14ac:dyDescent="0.2">
      <c r="A2959">
        <v>2957</v>
      </c>
      <c r="B2959">
        <v>0.27586003712219898</v>
      </c>
    </row>
    <row r="2960" spans="1:2" x14ac:dyDescent="0.2">
      <c r="A2960">
        <v>2958</v>
      </c>
      <c r="B2960">
        <v>0.24891759891690901</v>
      </c>
    </row>
    <row r="2961" spans="1:2" x14ac:dyDescent="0.2">
      <c r="A2961">
        <v>2959</v>
      </c>
      <c r="B2961">
        <v>0.31338296713214903</v>
      </c>
    </row>
    <row r="2962" spans="1:2" x14ac:dyDescent="0.2">
      <c r="A2962">
        <v>2960</v>
      </c>
      <c r="B2962">
        <v>0.162834478663101</v>
      </c>
    </row>
    <row r="2963" spans="1:2" x14ac:dyDescent="0.2">
      <c r="A2963">
        <v>2961</v>
      </c>
      <c r="B2963">
        <v>9.0421508982352503E-2</v>
      </c>
    </row>
    <row r="2964" spans="1:2" x14ac:dyDescent="0.2">
      <c r="A2964">
        <v>2962</v>
      </c>
      <c r="B2964">
        <v>0.14239927622072701</v>
      </c>
    </row>
    <row r="2965" spans="1:2" x14ac:dyDescent="0.2">
      <c r="A2965">
        <v>2963</v>
      </c>
      <c r="B2965">
        <v>0.48007073828756103</v>
      </c>
    </row>
    <row r="2966" spans="1:2" x14ac:dyDescent="0.2">
      <c r="A2966">
        <v>2964</v>
      </c>
      <c r="B2966">
        <v>9.5025414893806101E-2</v>
      </c>
    </row>
    <row r="2967" spans="1:2" x14ac:dyDescent="0.2">
      <c r="A2967">
        <v>2965</v>
      </c>
      <c r="B2967">
        <v>0.57674088394518197</v>
      </c>
    </row>
    <row r="2968" spans="1:2" x14ac:dyDescent="0.2">
      <c r="A2968">
        <v>2966</v>
      </c>
      <c r="B2968">
        <v>0.58570740661625098</v>
      </c>
    </row>
    <row r="2969" spans="1:2" x14ac:dyDescent="0.2">
      <c r="A2969">
        <v>2967</v>
      </c>
      <c r="B2969">
        <v>0.177573555331169</v>
      </c>
    </row>
    <row r="2970" spans="1:2" x14ac:dyDescent="0.2">
      <c r="A2970">
        <v>2968</v>
      </c>
      <c r="B2970">
        <v>0.54972815833586397</v>
      </c>
    </row>
    <row r="2971" spans="1:2" x14ac:dyDescent="0.2">
      <c r="A2971">
        <v>2969</v>
      </c>
      <c r="B2971">
        <v>0.19888170511450701</v>
      </c>
    </row>
    <row r="2972" spans="1:2" x14ac:dyDescent="0.2">
      <c r="A2972">
        <v>2970</v>
      </c>
      <c r="B2972">
        <v>0.46319481963248599</v>
      </c>
    </row>
    <row r="2973" spans="1:2" x14ac:dyDescent="0.2">
      <c r="A2973">
        <v>2971</v>
      </c>
      <c r="B2973">
        <v>0.56570107375885903</v>
      </c>
    </row>
    <row r="2974" spans="1:2" x14ac:dyDescent="0.2">
      <c r="A2974">
        <v>2972</v>
      </c>
      <c r="B2974">
        <v>0.47977861570550501</v>
      </c>
    </row>
    <row r="2975" spans="1:2" x14ac:dyDescent="0.2">
      <c r="A2975">
        <v>2973</v>
      </c>
      <c r="B2975">
        <v>0.449429263433343</v>
      </c>
    </row>
    <row r="2976" spans="1:2" x14ac:dyDescent="0.2">
      <c r="A2976">
        <v>2974</v>
      </c>
      <c r="B2976">
        <v>0.21531080242880399</v>
      </c>
    </row>
    <row r="2977" spans="1:2" x14ac:dyDescent="0.2">
      <c r="A2977">
        <v>2975</v>
      </c>
      <c r="B2977">
        <v>0.30989222466727401</v>
      </c>
    </row>
    <row r="2978" spans="1:2" x14ac:dyDescent="0.2">
      <c r="A2978">
        <v>2976</v>
      </c>
      <c r="B2978">
        <v>0.64114812859055903</v>
      </c>
    </row>
    <row r="2979" spans="1:2" x14ac:dyDescent="0.2">
      <c r="A2979">
        <v>2977</v>
      </c>
      <c r="B2979">
        <v>0.495759132250495</v>
      </c>
    </row>
    <row r="2980" spans="1:2" x14ac:dyDescent="0.2">
      <c r="A2980">
        <v>2978</v>
      </c>
      <c r="B2980">
        <v>0.54371198743128901</v>
      </c>
    </row>
    <row r="2981" spans="1:2" x14ac:dyDescent="0.2">
      <c r="A2981">
        <v>2979</v>
      </c>
      <c r="B2981">
        <v>0.173446699687962</v>
      </c>
    </row>
    <row r="2982" spans="1:2" x14ac:dyDescent="0.2">
      <c r="A2982">
        <v>2980</v>
      </c>
      <c r="B2982">
        <v>0.37512721828874301</v>
      </c>
    </row>
    <row r="2983" spans="1:2" x14ac:dyDescent="0.2">
      <c r="A2983">
        <v>2981</v>
      </c>
      <c r="B2983">
        <v>0.367115783945554</v>
      </c>
    </row>
    <row r="2984" spans="1:2" x14ac:dyDescent="0.2">
      <c r="A2984">
        <v>2982</v>
      </c>
      <c r="B2984">
        <v>0.17636402924043099</v>
      </c>
    </row>
    <row r="2985" spans="1:2" x14ac:dyDescent="0.2">
      <c r="A2985">
        <v>2983</v>
      </c>
      <c r="B2985">
        <v>8.7639249924319401E-2</v>
      </c>
    </row>
    <row r="2986" spans="1:2" x14ac:dyDescent="0.2">
      <c r="A2986">
        <v>2984</v>
      </c>
      <c r="B2986">
        <v>0.24611413964420201</v>
      </c>
    </row>
    <row r="2987" spans="1:2" x14ac:dyDescent="0.2">
      <c r="A2987">
        <v>2985</v>
      </c>
      <c r="B2987">
        <v>0.17948004355337399</v>
      </c>
    </row>
    <row r="2988" spans="1:2" x14ac:dyDescent="0.2">
      <c r="A2988">
        <v>2986</v>
      </c>
      <c r="B2988">
        <v>0.20295619274954099</v>
      </c>
    </row>
    <row r="2989" spans="1:2" x14ac:dyDescent="0.2">
      <c r="A2989">
        <v>2987</v>
      </c>
      <c r="B2989">
        <v>0.23270315276244799</v>
      </c>
    </row>
    <row r="2990" spans="1:2" x14ac:dyDescent="0.2">
      <c r="A2990">
        <v>2988</v>
      </c>
      <c r="B2990">
        <v>0.24330847529720001</v>
      </c>
    </row>
    <row r="2991" spans="1:2" x14ac:dyDescent="0.2">
      <c r="A2991">
        <v>2989</v>
      </c>
      <c r="B2991">
        <v>0.33300157311392198</v>
      </c>
    </row>
    <row r="2992" spans="1:2" x14ac:dyDescent="0.2">
      <c r="A2992">
        <v>2990</v>
      </c>
      <c r="B2992">
        <v>0.68346353821418404</v>
      </c>
    </row>
    <row r="2993" spans="1:2" x14ac:dyDescent="0.2">
      <c r="A2993">
        <v>2991</v>
      </c>
      <c r="B2993">
        <v>0.32043575564198601</v>
      </c>
    </row>
    <row r="2994" spans="1:2" x14ac:dyDescent="0.2">
      <c r="A2994">
        <v>2992</v>
      </c>
      <c r="B2994">
        <v>0.57243371661740905</v>
      </c>
    </row>
    <row r="2995" spans="1:2" x14ac:dyDescent="0.2">
      <c r="A2995">
        <v>2993</v>
      </c>
      <c r="B2995">
        <v>0.26115263730879501</v>
      </c>
    </row>
    <row r="2996" spans="1:2" x14ac:dyDescent="0.2">
      <c r="A2996">
        <v>2994</v>
      </c>
      <c r="B2996">
        <v>0.67558088475091005</v>
      </c>
    </row>
    <row r="2997" spans="1:2" x14ac:dyDescent="0.2">
      <c r="A2997">
        <v>2995</v>
      </c>
      <c r="B2997">
        <v>0.51998861194609702</v>
      </c>
    </row>
    <row r="2998" spans="1:2" x14ac:dyDescent="0.2">
      <c r="A2998">
        <v>2996</v>
      </c>
      <c r="B2998">
        <v>0.44830933442878002</v>
      </c>
    </row>
    <row r="2999" spans="1:2" x14ac:dyDescent="0.2">
      <c r="A2999">
        <v>2997</v>
      </c>
      <c r="B2999">
        <v>0.206838929969938</v>
      </c>
    </row>
    <row r="3000" spans="1:2" x14ac:dyDescent="0.2">
      <c r="A3000">
        <v>2998</v>
      </c>
      <c r="B3000">
        <v>0.27586003712219898</v>
      </c>
    </row>
    <row r="3001" spans="1:2" x14ac:dyDescent="0.2">
      <c r="A3001">
        <v>2999</v>
      </c>
      <c r="B3001">
        <v>0.61122072252492099</v>
      </c>
    </row>
    <row r="3002" spans="1:2" x14ac:dyDescent="0.2">
      <c r="A3002">
        <v>3000</v>
      </c>
      <c r="B3002">
        <v>0.252664762639215</v>
      </c>
    </row>
    <row r="3003" spans="1:2" x14ac:dyDescent="0.2">
      <c r="A3003">
        <v>3001</v>
      </c>
      <c r="B3003">
        <v>0.71156658979088805</v>
      </c>
    </row>
    <row r="3004" spans="1:2" x14ac:dyDescent="0.2">
      <c r="A3004">
        <v>3002</v>
      </c>
      <c r="B3004">
        <v>0.62569775519291504</v>
      </c>
    </row>
    <row r="3005" spans="1:2" x14ac:dyDescent="0.2">
      <c r="A3005">
        <v>3003</v>
      </c>
      <c r="B3005">
        <v>0.13104391115970301</v>
      </c>
    </row>
    <row r="3006" spans="1:2" x14ac:dyDescent="0.2">
      <c r="A3006">
        <v>3004</v>
      </c>
      <c r="B3006">
        <v>0.31681710975607302</v>
      </c>
    </row>
    <row r="3007" spans="1:2" x14ac:dyDescent="0.2">
      <c r="A3007">
        <v>3005</v>
      </c>
      <c r="B3007">
        <v>0.25543685657926302</v>
      </c>
    </row>
    <row r="3008" spans="1:2" x14ac:dyDescent="0.2">
      <c r="A3008">
        <v>3006</v>
      </c>
      <c r="B3008">
        <v>0.37405743652245199</v>
      </c>
    </row>
    <row r="3009" spans="1:2" x14ac:dyDescent="0.2">
      <c r="A3009">
        <v>3007</v>
      </c>
      <c r="B3009">
        <v>0.245588391914071</v>
      </c>
    </row>
    <row r="3010" spans="1:2" x14ac:dyDescent="0.2">
      <c r="A3010">
        <v>3008</v>
      </c>
      <c r="B3010">
        <v>0.43588478000643499</v>
      </c>
    </row>
    <row r="3011" spans="1:2" x14ac:dyDescent="0.2">
      <c r="A3011">
        <v>3009</v>
      </c>
      <c r="B3011">
        <v>0.70563327351373295</v>
      </c>
    </row>
    <row r="3012" spans="1:2" x14ac:dyDescent="0.2">
      <c r="A3012">
        <v>3010</v>
      </c>
      <c r="B3012">
        <v>0.47960270708667202</v>
      </c>
    </row>
    <row r="3013" spans="1:2" x14ac:dyDescent="0.2">
      <c r="A3013">
        <v>3011</v>
      </c>
      <c r="B3013">
        <v>0.25559896217145101</v>
      </c>
    </row>
    <row r="3014" spans="1:2" x14ac:dyDescent="0.2">
      <c r="A3014">
        <v>3012</v>
      </c>
      <c r="B3014">
        <v>0.37383069234666899</v>
      </c>
    </row>
    <row r="3015" spans="1:2" x14ac:dyDescent="0.2">
      <c r="A3015">
        <v>3013</v>
      </c>
      <c r="B3015">
        <v>0.56517368092458697</v>
      </c>
    </row>
    <row r="3016" spans="1:2" x14ac:dyDescent="0.2">
      <c r="A3016">
        <v>3014</v>
      </c>
      <c r="B3016">
        <v>0.25677969539129902</v>
      </c>
    </row>
    <row r="3017" spans="1:2" x14ac:dyDescent="0.2">
      <c r="A3017">
        <v>3015</v>
      </c>
      <c r="B3017">
        <v>0.46859719188155702</v>
      </c>
    </row>
    <row r="3018" spans="1:2" x14ac:dyDescent="0.2">
      <c r="A3018">
        <v>3016</v>
      </c>
      <c r="B3018">
        <v>0.70129900589559802</v>
      </c>
    </row>
    <row r="3019" spans="1:2" x14ac:dyDescent="0.2">
      <c r="A3019">
        <v>3017</v>
      </c>
      <c r="B3019">
        <v>0.67585665340735901</v>
      </c>
    </row>
    <row r="3020" spans="1:2" x14ac:dyDescent="0.2">
      <c r="A3020">
        <v>3018</v>
      </c>
      <c r="B3020">
        <v>0.37206334478780501</v>
      </c>
    </row>
    <row r="3021" spans="1:2" x14ac:dyDescent="0.2">
      <c r="A3021">
        <v>3019</v>
      </c>
      <c r="B3021">
        <v>0.50692083238887897</v>
      </c>
    </row>
    <row r="3022" spans="1:2" x14ac:dyDescent="0.2">
      <c r="A3022">
        <v>3020</v>
      </c>
      <c r="B3022">
        <v>0.75253870383965504</v>
      </c>
    </row>
    <row r="3023" spans="1:2" x14ac:dyDescent="0.2">
      <c r="A3023">
        <v>3021</v>
      </c>
      <c r="B3023">
        <v>0.223551756046796</v>
      </c>
    </row>
    <row r="3024" spans="1:2" x14ac:dyDescent="0.2">
      <c r="A3024">
        <v>3022</v>
      </c>
      <c r="B3024">
        <v>0.31174314437802397</v>
      </c>
    </row>
    <row r="3025" spans="1:2" x14ac:dyDescent="0.2">
      <c r="A3025">
        <v>3023</v>
      </c>
      <c r="B3025">
        <v>0.33029414803676499</v>
      </c>
    </row>
    <row r="3026" spans="1:2" x14ac:dyDescent="0.2">
      <c r="A3026">
        <v>3024</v>
      </c>
      <c r="B3026">
        <v>0.63531427051757094</v>
      </c>
    </row>
    <row r="3027" spans="1:2" x14ac:dyDescent="0.2">
      <c r="A3027">
        <v>3025</v>
      </c>
      <c r="B3027">
        <v>0.124451574193381</v>
      </c>
    </row>
    <row r="3028" spans="1:2" x14ac:dyDescent="0.2">
      <c r="A3028">
        <v>3026</v>
      </c>
      <c r="B3028">
        <v>0.23243975846937001</v>
      </c>
    </row>
    <row r="3029" spans="1:2" x14ac:dyDescent="0.2">
      <c r="A3029">
        <v>3027</v>
      </c>
      <c r="B3029">
        <v>0.30305351719356299</v>
      </c>
    </row>
    <row r="3030" spans="1:2" x14ac:dyDescent="0.2">
      <c r="A3030">
        <v>3028</v>
      </c>
      <c r="B3030">
        <v>0.59386530989029895</v>
      </c>
    </row>
    <row r="3031" spans="1:2" x14ac:dyDescent="0.2">
      <c r="A3031">
        <v>3029</v>
      </c>
      <c r="B3031">
        <v>0.622842520030365</v>
      </c>
    </row>
    <row r="3032" spans="1:2" x14ac:dyDescent="0.2">
      <c r="A3032">
        <v>3030</v>
      </c>
      <c r="B3032">
        <v>0.36331315313669799</v>
      </c>
    </row>
    <row r="3033" spans="1:2" x14ac:dyDescent="0.2">
      <c r="A3033">
        <v>3031</v>
      </c>
      <c r="B3033">
        <v>0.409639296024565</v>
      </c>
    </row>
    <row r="3034" spans="1:2" x14ac:dyDescent="0.2">
      <c r="A3034">
        <v>3032</v>
      </c>
      <c r="B3034">
        <v>0.849646376635395</v>
      </c>
    </row>
    <row r="3035" spans="1:2" x14ac:dyDescent="0.2">
      <c r="A3035">
        <v>3033</v>
      </c>
      <c r="B3035">
        <v>0.202728691803477</v>
      </c>
    </row>
    <row r="3036" spans="1:2" x14ac:dyDescent="0.2">
      <c r="A3036">
        <v>3034</v>
      </c>
      <c r="B3036">
        <v>0.33200307903675902</v>
      </c>
    </row>
    <row r="3037" spans="1:2" x14ac:dyDescent="0.2">
      <c r="A3037">
        <v>3035</v>
      </c>
      <c r="B3037">
        <v>0.31413429402546</v>
      </c>
    </row>
    <row r="3038" spans="1:2" x14ac:dyDescent="0.2">
      <c r="A3038">
        <v>3036</v>
      </c>
      <c r="B3038">
        <v>0.683545102454856</v>
      </c>
    </row>
    <row r="3039" spans="1:2" x14ac:dyDescent="0.2">
      <c r="A3039">
        <v>3037</v>
      </c>
      <c r="B3039">
        <v>0.37522915857503403</v>
      </c>
    </row>
    <row r="3040" spans="1:2" x14ac:dyDescent="0.2">
      <c r="A3040">
        <v>3038</v>
      </c>
      <c r="B3040">
        <v>0.42702118927146998</v>
      </c>
    </row>
    <row r="3041" spans="1:2" x14ac:dyDescent="0.2">
      <c r="A3041">
        <v>3039</v>
      </c>
      <c r="B3041">
        <v>0.23884394149249899</v>
      </c>
    </row>
    <row r="3042" spans="1:2" x14ac:dyDescent="0.2">
      <c r="A3042">
        <v>3040</v>
      </c>
      <c r="B3042">
        <v>0.36620122282943202</v>
      </c>
    </row>
    <row r="3043" spans="1:2" x14ac:dyDescent="0.2">
      <c r="A3043">
        <v>3041</v>
      </c>
      <c r="B3043">
        <v>0.86496131130986698</v>
      </c>
    </row>
    <row r="3044" spans="1:2" x14ac:dyDescent="0.2">
      <c r="A3044">
        <v>3042</v>
      </c>
      <c r="B3044">
        <v>0.65035763050601403</v>
      </c>
    </row>
    <row r="3045" spans="1:2" x14ac:dyDescent="0.2">
      <c r="A3045">
        <v>3043</v>
      </c>
      <c r="B3045">
        <v>0.23521503207142899</v>
      </c>
    </row>
    <row r="3046" spans="1:2" x14ac:dyDescent="0.2">
      <c r="A3046">
        <v>3044</v>
      </c>
      <c r="B3046">
        <v>0.40641452335425099</v>
      </c>
    </row>
    <row r="3047" spans="1:2" x14ac:dyDescent="0.2">
      <c r="A3047">
        <v>3045</v>
      </c>
      <c r="B3047">
        <v>0.70665737816171903</v>
      </c>
    </row>
    <row r="3048" spans="1:2" x14ac:dyDescent="0.2">
      <c r="A3048">
        <v>3046</v>
      </c>
      <c r="B3048">
        <v>0.27700492107916402</v>
      </c>
    </row>
    <row r="3049" spans="1:2" x14ac:dyDescent="0.2">
      <c r="A3049">
        <v>3047</v>
      </c>
      <c r="B3049">
        <v>0.183906937554247</v>
      </c>
    </row>
    <row r="3050" spans="1:2" x14ac:dyDescent="0.2">
      <c r="A3050">
        <v>3048</v>
      </c>
      <c r="B3050">
        <v>0.186761310136275</v>
      </c>
    </row>
    <row r="3051" spans="1:2" x14ac:dyDescent="0.2">
      <c r="A3051">
        <v>3049</v>
      </c>
      <c r="B3051">
        <v>0.218669161812936</v>
      </c>
    </row>
    <row r="3052" spans="1:2" x14ac:dyDescent="0.2">
      <c r="A3052">
        <v>3050</v>
      </c>
      <c r="B3052">
        <v>0.25575620346600703</v>
      </c>
    </row>
    <row r="3053" spans="1:2" x14ac:dyDescent="0.2">
      <c r="A3053">
        <v>3051</v>
      </c>
      <c r="B3053">
        <v>0.35762344884978597</v>
      </c>
    </row>
    <row r="3054" spans="1:2" x14ac:dyDescent="0.2">
      <c r="A3054">
        <v>3052</v>
      </c>
      <c r="B3054">
        <v>0.24891759891690901</v>
      </c>
    </row>
    <row r="3055" spans="1:2" x14ac:dyDescent="0.2">
      <c r="A3055">
        <v>3053</v>
      </c>
      <c r="B3055">
        <v>0.51594024367937097</v>
      </c>
    </row>
    <row r="3056" spans="1:2" x14ac:dyDescent="0.2">
      <c r="A3056">
        <v>3054</v>
      </c>
      <c r="B3056">
        <v>0.143041767003005</v>
      </c>
    </row>
    <row r="3057" spans="1:2" x14ac:dyDescent="0.2">
      <c r="A3057">
        <v>3055</v>
      </c>
      <c r="B3057">
        <v>0.13860079730632799</v>
      </c>
    </row>
    <row r="3058" spans="1:2" x14ac:dyDescent="0.2">
      <c r="A3058">
        <v>3056</v>
      </c>
      <c r="B3058">
        <v>0.31153072369798102</v>
      </c>
    </row>
    <row r="3059" spans="1:2" x14ac:dyDescent="0.2">
      <c r="A3059">
        <v>3057</v>
      </c>
      <c r="B3059">
        <v>0.52720000020499902</v>
      </c>
    </row>
    <row r="3060" spans="1:2" x14ac:dyDescent="0.2">
      <c r="A3060">
        <v>3058</v>
      </c>
      <c r="B3060">
        <v>0.58607576635480796</v>
      </c>
    </row>
    <row r="3061" spans="1:2" x14ac:dyDescent="0.2">
      <c r="A3061">
        <v>3059</v>
      </c>
      <c r="B3061">
        <v>0.34080999073254298</v>
      </c>
    </row>
    <row r="3062" spans="1:2" x14ac:dyDescent="0.2">
      <c r="A3062">
        <v>3060</v>
      </c>
      <c r="B3062">
        <v>0.687185273128879</v>
      </c>
    </row>
    <row r="3063" spans="1:2" x14ac:dyDescent="0.2">
      <c r="A3063">
        <v>3061</v>
      </c>
      <c r="B3063">
        <v>0.42803756803620002</v>
      </c>
    </row>
    <row r="3064" spans="1:2" x14ac:dyDescent="0.2">
      <c r="A3064">
        <v>3062</v>
      </c>
      <c r="B3064">
        <v>0.30305268861936502</v>
      </c>
    </row>
    <row r="3065" spans="1:2" x14ac:dyDescent="0.2">
      <c r="A3065">
        <v>3063</v>
      </c>
      <c r="B3065">
        <v>0.19138025734691899</v>
      </c>
    </row>
    <row r="3066" spans="1:2" x14ac:dyDescent="0.2">
      <c r="A3066">
        <v>3064</v>
      </c>
      <c r="B3066">
        <v>0.36094542680199299</v>
      </c>
    </row>
    <row r="3067" spans="1:2" x14ac:dyDescent="0.2">
      <c r="A3067">
        <v>3065</v>
      </c>
      <c r="B3067">
        <v>0.16141322777988601</v>
      </c>
    </row>
    <row r="3068" spans="1:2" x14ac:dyDescent="0.2">
      <c r="A3068">
        <v>3066</v>
      </c>
      <c r="B3068">
        <v>0.23792797489554701</v>
      </c>
    </row>
    <row r="3069" spans="1:2" x14ac:dyDescent="0.2">
      <c r="A3069">
        <v>3067</v>
      </c>
      <c r="B3069">
        <v>0.40594461151024402</v>
      </c>
    </row>
    <row r="3070" spans="1:2" x14ac:dyDescent="0.2">
      <c r="A3070">
        <v>3068</v>
      </c>
      <c r="B3070">
        <v>0.575025911007636</v>
      </c>
    </row>
    <row r="3071" spans="1:2" x14ac:dyDescent="0.2">
      <c r="A3071">
        <v>3069</v>
      </c>
      <c r="B3071">
        <v>0.66390371167239204</v>
      </c>
    </row>
    <row r="3072" spans="1:2" x14ac:dyDescent="0.2">
      <c r="A3072">
        <v>3070</v>
      </c>
      <c r="B3072">
        <v>0.11324517332912599</v>
      </c>
    </row>
    <row r="3073" spans="1:2" x14ac:dyDescent="0.2">
      <c r="A3073">
        <v>3071</v>
      </c>
      <c r="B3073">
        <v>0.84810286270675495</v>
      </c>
    </row>
    <row r="3074" spans="1:2" x14ac:dyDescent="0.2">
      <c r="A3074">
        <v>3072</v>
      </c>
      <c r="B3074">
        <v>0.62213343227594398</v>
      </c>
    </row>
    <row r="3075" spans="1:2" x14ac:dyDescent="0.2">
      <c r="A3075">
        <v>3073</v>
      </c>
      <c r="B3075">
        <v>0.48809002511713001</v>
      </c>
    </row>
    <row r="3076" spans="1:2" x14ac:dyDescent="0.2">
      <c r="A3076">
        <v>3074</v>
      </c>
      <c r="B3076">
        <v>0.456662409899591</v>
      </c>
    </row>
    <row r="3077" spans="1:2" x14ac:dyDescent="0.2">
      <c r="A3077">
        <v>3075</v>
      </c>
      <c r="B3077">
        <v>0.39251898554522702</v>
      </c>
    </row>
    <row r="3078" spans="1:2" x14ac:dyDescent="0.2">
      <c r="A3078">
        <v>3076</v>
      </c>
      <c r="B3078">
        <v>0.30564112950609101</v>
      </c>
    </row>
    <row r="3079" spans="1:2" x14ac:dyDescent="0.2">
      <c r="A3079">
        <v>3077</v>
      </c>
      <c r="B3079">
        <v>0.21412247179557301</v>
      </c>
    </row>
    <row r="3080" spans="1:2" x14ac:dyDescent="0.2">
      <c r="A3080">
        <v>3078</v>
      </c>
      <c r="B3080">
        <v>0.24891759891690901</v>
      </c>
    </row>
    <row r="3081" spans="1:2" x14ac:dyDescent="0.2">
      <c r="A3081">
        <v>3079</v>
      </c>
      <c r="B3081">
        <v>0.79834986600275304</v>
      </c>
    </row>
    <row r="3082" spans="1:2" x14ac:dyDescent="0.2">
      <c r="A3082">
        <v>3080</v>
      </c>
      <c r="B3082">
        <v>0.85416643550054805</v>
      </c>
    </row>
    <row r="3083" spans="1:2" x14ac:dyDescent="0.2">
      <c r="A3083">
        <v>3081</v>
      </c>
      <c r="B3083">
        <v>0.19584450304727599</v>
      </c>
    </row>
    <row r="3084" spans="1:2" x14ac:dyDescent="0.2">
      <c r="A3084">
        <v>3082</v>
      </c>
      <c r="B3084">
        <v>0.23514520062962299</v>
      </c>
    </row>
    <row r="3085" spans="1:2" x14ac:dyDescent="0.2">
      <c r="A3085">
        <v>3083</v>
      </c>
      <c r="B3085">
        <v>0.28478478760776399</v>
      </c>
    </row>
    <row r="3086" spans="1:2" x14ac:dyDescent="0.2">
      <c r="A3086">
        <v>3084</v>
      </c>
      <c r="B3086">
        <v>0.173073313682712</v>
      </c>
    </row>
    <row r="3087" spans="1:2" x14ac:dyDescent="0.2">
      <c r="A3087">
        <v>3085</v>
      </c>
      <c r="B3087">
        <v>0.37383025314298401</v>
      </c>
    </row>
    <row r="3088" spans="1:2" x14ac:dyDescent="0.2">
      <c r="A3088">
        <v>3086</v>
      </c>
      <c r="B3088">
        <v>0.37300220974445703</v>
      </c>
    </row>
    <row r="3089" spans="1:2" x14ac:dyDescent="0.2">
      <c r="A3089">
        <v>3087</v>
      </c>
      <c r="B3089">
        <v>0.54030040580102401</v>
      </c>
    </row>
    <row r="3090" spans="1:2" x14ac:dyDescent="0.2">
      <c r="A3090">
        <v>3088</v>
      </c>
      <c r="B3090">
        <v>0.19615902569618601</v>
      </c>
    </row>
    <row r="3091" spans="1:2" x14ac:dyDescent="0.2">
      <c r="A3091">
        <v>3089</v>
      </c>
      <c r="B3091">
        <v>0.77626490473028797</v>
      </c>
    </row>
    <row r="3092" spans="1:2" x14ac:dyDescent="0.2">
      <c r="A3092">
        <v>3090</v>
      </c>
      <c r="B3092">
        <v>0.41178816084877701</v>
      </c>
    </row>
    <row r="3093" spans="1:2" x14ac:dyDescent="0.2">
      <c r="A3093">
        <v>3091</v>
      </c>
      <c r="B3093">
        <v>0.17941105635082299</v>
      </c>
    </row>
    <row r="3094" spans="1:2" x14ac:dyDescent="0.2">
      <c r="A3094">
        <v>3092</v>
      </c>
      <c r="B3094">
        <v>7.9591004508978005E-2</v>
      </c>
    </row>
    <row r="3095" spans="1:2" x14ac:dyDescent="0.2">
      <c r="A3095">
        <v>3093</v>
      </c>
      <c r="B3095">
        <v>0.38944397492501698</v>
      </c>
    </row>
    <row r="3096" spans="1:2" x14ac:dyDescent="0.2">
      <c r="A3096">
        <v>3094</v>
      </c>
      <c r="B3096">
        <v>0.21074924661223499</v>
      </c>
    </row>
    <row r="3097" spans="1:2" x14ac:dyDescent="0.2">
      <c r="A3097">
        <v>3095</v>
      </c>
      <c r="B3097">
        <v>0.37868874747146503</v>
      </c>
    </row>
    <row r="3098" spans="1:2" x14ac:dyDescent="0.2">
      <c r="A3098">
        <v>3096</v>
      </c>
      <c r="B3098">
        <v>0.257184151335421</v>
      </c>
    </row>
    <row r="3099" spans="1:2" x14ac:dyDescent="0.2">
      <c r="A3099">
        <v>3097</v>
      </c>
      <c r="B3099">
        <v>0.165594483050754</v>
      </c>
    </row>
    <row r="3100" spans="1:2" x14ac:dyDescent="0.2">
      <c r="A3100">
        <v>3098</v>
      </c>
      <c r="B3100">
        <v>0.68533150389085995</v>
      </c>
    </row>
    <row r="3101" spans="1:2" x14ac:dyDescent="0.2">
      <c r="A3101">
        <v>3099</v>
      </c>
      <c r="B3101">
        <v>0.34902473800199002</v>
      </c>
    </row>
    <row r="3102" spans="1:2" x14ac:dyDescent="0.2">
      <c r="A3102">
        <v>3100</v>
      </c>
      <c r="B3102">
        <v>0.59262003486860104</v>
      </c>
    </row>
    <row r="3103" spans="1:2" x14ac:dyDescent="0.2">
      <c r="A3103">
        <v>3101</v>
      </c>
      <c r="B3103">
        <v>0.46486195446787798</v>
      </c>
    </row>
    <row r="3104" spans="1:2" x14ac:dyDescent="0.2">
      <c r="A3104">
        <v>3102</v>
      </c>
      <c r="B3104">
        <v>0.35195885900705998</v>
      </c>
    </row>
    <row r="3105" spans="1:2" x14ac:dyDescent="0.2">
      <c r="A3105">
        <v>3103</v>
      </c>
      <c r="B3105">
        <v>0.288389629856457</v>
      </c>
    </row>
    <row r="3106" spans="1:2" x14ac:dyDescent="0.2">
      <c r="A3106">
        <v>3104</v>
      </c>
      <c r="B3106">
        <v>0.41704237019680401</v>
      </c>
    </row>
    <row r="3107" spans="1:2" x14ac:dyDescent="0.2">
      <c r="A3107">
        <v>3105</v>
      </c>
      <c r="B3107">
        <v>0.26793120919538699</v>
      </c>
    </row>
    <row r="3108" spans="1:2" x14ac:dyDescent="0.2">
      <c r="A3108">
        <v>3106</v>
      </c>
      <c r="B3108">
        <v>0.19303341956775799</v>
      </c>
    </row>
    <row r="3109" spans="1:2" x14ac:dyDescent="0.2">
      <c r="A3109">
        <v>3107</v>
      </c>
      <c r="B3109">
        <v>0.16666390810583001</v>
      </c>
    </row>
    <row r="3110" spans="1:2" x14ac:dyDescent="0.2">
      <c r="A3110">
        <v>3108</v>
      </c>
      <c r="B3110">
        <v>0.67919217104863105</v>
      </c>
    </row>
    <row r="3111" spans="1:2" x14ac:dyDescent="0.2">
      <c r="A3111">
        <v>3109</v>
      </c>
      <c r="B3111">
        <v>0.51583047887663203</v>
      </c>
    </row>
    <row r="3112" spans="1:2" x14ac:dyDescent="0.2">
      <c r="A3112">
        <v>3110</v>
      </c>
      <c r="B3112">
        <v>0.26230843953674299</v>
      </c>
    </row>
    <row r="3113" spans="1:2" x14ac:dyDescent="0.2">
      <c r="A3113">
        <v>3111</v>
      </c>
      <c r="B3113">
        <v>0.15968308711557599</v>
      </c>
    </row>
    <row r="3114" spans="1:2" x14ac:dyDescent="0.2">
      <c r="A3114">
        <v>3112</v>
      </c>
      <c r="B3114">
        <v>0.24795846078905001</v>
      </c>
    </row>
    <row r="3115" spans="1:2" x14ac:dyDescent="0.2">
      <c r="A3115">
        <v>3113</v>
      </c>
      <c r="B3115">
        <v>0.18422927925218699</v>
      </c>
    </row>
    <row r="3116" spans="1:2" x14ac:dyDescent="0.2">
      <c r="A3116">
        <v>3114</v>
      </c>
      <c r="B3116">
        <v>0.434945951560264</v>
      </c>
    </row>
    <row r="3117" spans="1:2" x14ac:dyDescent="0.2">
      <c r="A3117">
        <v>3115</v>
      </c>
      <c r="B3117">
        <v>0.251161793851644</v>
      </c>
    </row>
    <row r="3118" spans="1:2" x14ac:dyDescent="0.2">
      <c r="A3118">
        <v>3116</v>
      </c>
      <c r="B3118">
        <v>0.33545264647517598</v>
      </c>
    </row>
    <row r="3119" spans="1:2" x14ac:dyDescent="0.2">
      <c r="A3119">
        <v>3117</v>
      </c>
      <c r="B3119">
        <v>0.377241851832192</v>
      </c>
    </row>
    <row r="3120" spans="1:2" x14ac:dyDescent="0.2">
      <c r="A3120">
        <v>3118</v>
      </c>
      <c r="B3120">
        <v>0.66016472983048902</v>
      </c>
    </row>
    <row r="3121" spans="1:2" x14ac:dyDescent="0.2">
      <c r="A3121">
        <v>3119</v>
      </c>
      <c r="B3121">
        <v>0.57470100597905605</v>
      </c>
    </row>
    <row r="3122" spans="1:2" x14ac:dyDescent="0.2">
      <c r="A3122">
        <v>3120</v>
      </c>
      <c r="B3122">
        <v>0.239814536266518</v>
      </c>
    </row>
    <row r="3123" spans="1:2" x14ac:dyDescent="0.2">
      <c r="A3123">
        <v>3121</v>
      </c>
      <c r="B3123">
        <v>0.61701668951497601</v>
      </c>
    </row>
    <row r="3124" spans="1:2" x14ac:dyDescent="0.2">
      <c r="A3124">
        <v>3122</v>
      </c>
      <c r="B3124">
        <v>0.20125567015368601</v>
      </c>
    </row>
    <row r="3125" spans="1:2" x14ac:dyDescent="0.2">
      <c r="A3125">
        <v>3123</v>
      </c>
      <c r="B3125">
        <v>0.67546430682405401</v>
      </c>
    </row>
    <row r="3126" spans="1:2" x14ac:dyDescent="0.2">
      <c r="A3126">
        <v>3124</v>
      </c>
      <c r="B3126">
        <v>0.288287675856091</v>
      </c>
    </row>
    <row r="3127" spans="1:2" x14ac:dyDescent="0.2">
      <c r="A3127">
        <v>3125</v>
      </c>
      <c r="B3127">
        <v>0.51458284537935195</v>
      </c>
    </row>
    <row r="3128" spans="1:2" x14ac:dyDescent="0.2">
      <c r="A3128">
        <v>3126</v>
      </c>
      <c r="B3128">
        <v>0.53026834839120696</v>
      </c>
    </row>
    <row r="3129" spans="1:2" x14ac:dyDescent="0.2">
      <c r="A3129">
        <v>3127</v>
      </c>
      <c r="B3129">
        <v>0.35102360762392198</v>
      </c>
    </row>
    <row r="3130" spans="1:2" x14ac:dyDescent="0.2">
      <c r="A3130">
        <v>3128</v>
      </c>
      <c r="B3130">
        <v>0.195045042114005</v>
      </c>
    </row>
    <row r="3131" spans="1:2" x14ac:dyDescent="0.2">
      <c r="A3131">
        <v>3129</v>
      </c>
      <c r="B3131">
        <v>0.71816153946151595</v>
      </c>
    </row>
    <row r="3132" spans="1:2" x14ac:dyDescent="0.2">
      <c r="A3132">
        <v>3130</v>
      </c>
      <c r="B3132">
        <v>0.23243975846937001</v>
      </c>
    </row>
    <row r="3133" spans="1:2" x14ac:dyDescent="0.2">
      <c r="A3133">
        <v>3131</v>
      </c>
      <c r="B3133">
        <v>0.21708600131613501</v>
      </c>
    </row>
    <row r="3134" spans="1:2" x14ac:dyDescent="0.2">
      <c r="A3134">
        <v>3132</v>
      </c>
      <c r="B3134">
        <v>0.52338005975950797</v>
      </c>
    </row>
    <row r="3135" spans="1:2" x14ac:dyDescent="0.2">
      <c r="A3135">
        <v>3133</v>
      </c>
      <c r="B3135">
        <v>0.16683540010464901</v>
      </c>
    </row>
    <row r="3136" spans="1:2" x14ac:dyDescent="0.2">
      <c r="A3136">
        <v>3134</v>
      </c>
      <c r="B3136">
        <v>0.22924941530366899</v>
      </c>
    </row>
    <row r="3137" spans="1:2" x14ac:dyDescent="0.2">
      <c r="A3137">
        <v>3135</v>
      </c>
      <c r="B3137">
        <v>0.48766363646729299</v>
      </c>
    </row>
    <row r="3138" spans="1:2" x14ac:dyDescent="0.2">
      <c r="A3138">
        <v>3136</v>
      </c>
      <c r="B3138">
        <v>0.82394111352810795</v>
      </c>
    </row>
    <row r="3139" spans="1:2" x14ac:dyDescent="0.2">
      <c r="A3139">
        <v>3137</v>
      </c>
      <c r="B3139">
        <v>0.27258516534058502</v>
      </c>
    </row>
    <row r="3140" spans="1:2" x14ac:dyDescent="0.2">
      <c r="A3140">
        <v>3138</v>
      </c>
      <c r="B3140">
        <v>0.72129866762620898</v>
      </c>
    </row>
    <row r="3141" spans="1:2" x14ac:dyDescent="0.2">
      <c r="A3141">
        <v>3139</v>
      </c>
      <c r="B3141">
        <v>0.24343940255723601</v>
      </c>
    </row>
    <row r="3142" spans="1:2" x14ac:dyDescent="0.2">
      <c r="A3142">
        <v>3140</v>
      </c>
      <c r="B3142">
        <v>0.16913248398871</v>
      </c>
    </row>
    <row r="3143" spans="1:2" x14ac:dyDescent="0.2">
      <c r="A3143">
        <v>3141</v>
      </c>
      <c r="B3143">
        <v>0.42181950141529101</v>
      </c>
    </row>
    <row r="3144" spans="1:2" x14ac:dyDescent="0.2">
      <c r="A3144">
        <v>3142</v>
      </c>
      <c r="B3144">
        <v>0.433881330414705</v>
      </c>
    </row>
    <row r="3145" spans="1:2" x14ac:dyDescent="0.2">
      <c r="A3145">
        <v>3143</v>
      </c>
      <c r="B3145">
        <v>0.63101205265467797</v>
      </c>
    </row>
    <row r="3146" spans="1:2" x14ac:dyDescent="0.2">
      <c r="A3146">
        <v>3144</v>
      </c>
      <c r="B3146">
        <v>0.72676346590755203</v>
      </c>
    </row>
    <row r="3147" spans="1:2" x14ac:dyDescent="0.2">
      <c r="A3147">
        <v>3145</v>
      </c>
      <c r="B3147">
        <v>0.28793971339042701</v>
      </c>
    </row>
    <row r="3148" spans="1:2" x14ac:dyDescent="0.2">
      <c r="A3148">
        <v>3146</v>
      </c>
      <c r="B3148">
        <v>0.15276189965638501</v>
      </c>
    </row>
    <row r="3149" spans="1:2" x14ac:dyDescent="0.2">
      <c r="A3149">
        <v>3147</v>
      </c>
      <c r="B3149">
        <v>0.53333303750282401</v>
      </c>
    </row>
    <row r="3150" spans="1:2" x14ac:dyDescent="0.2">
      <c r="A3150">
        <v>3148</v>
      </c>
      <c r="B3150">
        <v>0.26389190422590098</v>
      </c>
    </row>
    <row r="3151" spans="1:2" x14ac:dyDescent="0.2">
      <c r="A3151">
        <v>3149</v>
      </c>
      <c r="B3151">
        <v>0.65183410959127697</v>
      </c>
    </row>
    <row r="3152" spans="1:2" x14ac:dyDescent="0.2">
      <c r="A3152">
        <v>3150</v>
      </c>
      <c r="B3152">
        <v>0.74684123287062198</v>
      </c>
    </row>
    <row r="3153" spans="1:2" x14ac:dyDescent="0.2">
      <c r="A3153">
        <v>3151</v>
      </c>
      <c r="B3153">
        <v>0.48820246287271002</v>
      </c>
    </row>
    <row r="3154" spans="1:2" x14ac:dyDescent="0.2">
      <c r="A3154">
        <v>3152</v>
      </c>
      <c r="B3154">
        <v>0.27269804778112899</v>
      </c>
    </row>
    <row r="3155" spans="1:2" x14ac:dyDescent="0.2">
      <c r="A3155">
        <v>3153</v>
      </c>
      <c r="B3155">
        <v>0.75162674655741102</v>
      </c>
    </row>
    <row r="3156" spans="1:2" x14ac:dyDescent="0.2">
      <c r="A3156">
        <v>3154</v>
      </c>
      <c r="B3156">
        <v>0.48099485425285599</v>
      </c>
    </row>
    <row r="3157" spans="1:2" x14ac:dyDescent="0.2">
      <c r="A3157">
        <v>3155</v>
      </c>
      <c r="B3157">
        <v>0.69491414835624199</v>
      </c>
    </row>
    <row r="3158" spans="1:2" x14ac:dyDescent="0.2">
      <c r="A3158">
        <v>3156</v>
      </c>
      <c r="B3158">
        <v>0.39380258418063802</v>
      </c>
    </row>
    <row r="3159" spans="1:2" x14ac:dyDescent="0.2">
      <c r="A3159">
        <v>3157</v>
      </c>
      <c r="B3159">
        <v>7.7663436908910394E-2</v>
      </c>
    </row>
    <row r="3160" spans="1:2" x14ac:dyDescent="0.2">
      <c r="A3160">
        <v>3158</v>
      </c>
      <c r="B3160">
        <v>0.20203484798062399</v>
      </c>
    </row>
    <row r="3161" spans="1:2" x14ac:dyDescent="0.2">
      <c r="A3161">
        <v>3159</v>
      </c>
      <c r="B3161">
        <v>0.24891759891690901</v>
      </c>
    </row>
    <row r="3162" spans="1:2" x14ac:dyDescent="0.2">
      <c r="A3162">
        <v>3160</v>
      </c>
      <c r="B3162">
        <v>0.35657234855484898</v>
      </c>
    </row>
    <row r="3163" spans="1:2" x14ac:dyDescent="0.2">
      <c r="A3163">
        <v>3161</v>
      </c>
      <c r="B3163">
        <v>0.31681660607860301</v>
      </c>
    </row>
    <row r="3164" spans="1:2" x14ac:dyDescent="0.2">
      <c r="A3164">
        <v>3162</v>
      </c>
      <c r="B3164">
        <v>0.167135522376369</v>
      </c>
    </row>
    <row r="3165" spans="1:2" x14ac:dyDescent="0.2">
      <c r="A3165">
        <v>3163</v>
      </c>
      <c r="B3165">
        <v>0.73344163899769599</v>
      </c>
    </row>
    <row r="3166" spans="1:2" x14ac:dyDescent="0.2">
      <c r="A3166">
        <v>3164</v>
      </c>
      <c r="B3166">
        <v>0.53530050736139601</v>
      </c>
    </row>
    <row r="3167" spans="1:2" x14ac:dyDescent="0.2">
      <c r="A3167">
        <v>3165</v>
      </c>
      <c r="B3167">
        <v>0.35029378664254202</v>
      </c>
    </row>
    <row r="3168" spans="1:2" x14ac:dyDescent="0.2">
      <c r="A3168">
        <v>3166</v>
      </c>
      <c r="B3168">
        <v>0.21663367976855799</v>
      </c>
    </row>
    <row r="3169" spans="1:2" x14ac:dyDescent="0.2">
      <c r="A3169">
        <v>3167</v>
      </c>
      <c r="B3169">
        <v>0.52263173812333197</v>
      </c>
    </row>
    <row r="3170" spans="1:2" x14ac:dyDescent="0.2">
      <c r="A3170">
        <v>3168</v>
      </c>
      <c r="B3170">
        <v>0.20523799905009299</v>
      </c>
    </row>
    <row r="3171" spans="1:2" x14ac:dyDescent="0.2">
      <c r="A3171">
        <v>3169</v>
      </c>
      <c r="B3171">
        <v>0.46316355068033899</v>
      </c>
    </row>
    <row r="3172" spans="1:2" x14ac:dyDescent="0.2">
      <c r="A3172">
        <v>3170</v>
      </c>
      <c r="B3172">
        <v>0.53793742243794795</v>
      </c>
    </row>
    <row r="3173" spans="1:2" x14ac:dyDescent="0.2">
      <c r="A3173">
        <v>3171</v>
      </c>
      <c r="B3173">
        <v>0.49350951954057598</v>
      </c>
    </row>
    <row r="3174" spans="1:2" x14ac:dyDescent="0.2">
      <c r="A3174">
        <v>3172</v>
      </c>
      <c r="B3174">
        <v>0.27869973597176201</v>
      </c>
    </row>
    <row r="3175" spans="1:2" x14ac:dyDescent="0.2">
      <c r="A3175">
        <v>3173</v>
      </c>
      <c r="B3175">
        <v>0.49175594331092898</v>
      </c>
    </row>
    <row r="3176" spans="1:2" x14ac:dyDescent="0.2">
      <c r="A3176">
        <v>3174</v>
      </c>
      <c r="B3176">
        <v>0.330223414040903</v>
      </c>
    </row>
    <row r="3177" spans="1:2" x14ac:dyDescent="0.2">
      <c r="A3177">
        <v>3175</v>
      </c>
      <c r="B3177">
        <v>0.80484361076521804</v>
      </c>
    </row>
    <row r="3178" spans="1:2" x14ac:dyDescent="0.2">
      <c r="A3178">
        <v>3176</v>
      </c>
      <c r="B3178">
        <v>0.654486849298339</v>
      </c>
    </row>
    <row r="3179" spans="1:2" x14ac:dyDescent="0.2">
      <c r="A3179">
        <v>3177</v>
      </c>
      <c r="B3179">
        <v>0.25422596842941397</v>
      </c>
    </row>
    <row r="3180" spans="1:2" x14ac:dyDescent="0.2">
      <c r="A3180">
        <v>3178</v>
      </c>
      <c r="B3180">
        <v>0.22501143604319301</v>
      </c>
    </row>
    <row r="3181" spans="1:2" x14ac:dyDescent="0.2">
      <c r="A3181">
        <v>3179</v>
      </c>
      <c r="B3181">
        <v>0.15415336027665599</v>
      </c>
    </row>
    <row r="3182" spans="1:2" x14ac:dyDescent="0.2">
      <c r="A3182">
        <v>3180</v>
      </c>
      <c r="B3182">
        <v>0.34504982347751401</v>
      </c>
    </row>
    <row r="3183" spans="1:2" x14ac:dyDescent="0.2">
      <c r="A3183">
        <v>3181</v>
      </c>
      <c r="B3183">
        <v>0.122019100255046</v>
      </c>
    </row>
    <row r="3184" spans="1:2" x14ac:dyDescent="0.2">
      <c r="A3184">
        <v>3182</v>
      </c>
      <c r="B3184">
        <v>0.31592601556210997</v>
      </c>
    </row>
    <row r="3185" spans="1:2" x14ac:dyDescent="0.2">
      <c r="A3185">
        <v>3183</v>
      </c>
      <c r="B3185">
        <v>0.28601555725571998</v>
      </c>
    </row>
    <row r="3186" spans="1:2" x14ac:dyDescent="0.2">
      <c r="A3186">
        <v>3184</v>
      </c>
      <c r="B3186">
        <v>0.13799368450362801</v>
      </c>
    </row>
    <row r="3187" spans="1:2" x14ac:dyDescent="0.2">
      <c r="A3187">
        <v>3185</v>
      </c>
      <c r="B3187">
        <v>0.78915447532488303</v>
      </c>
    </row>
    <row r="3188" spans="1:2" x14ac:dyDescent="0.2">
      <c r="A3188">
        <v>3186</v>
      </c>
      <c r="B3188">
        <v>0.50386529957384596</v>
      </c>
    </row>
    <row r="3189" spans="1:2" x14ac:dyDescent="0.2">
      <c r="A3189">
        <v>3187</v>
      </c>
      <c r="B3189">
        <v>0.714855798134445</v>
      </c>
    </row>
    <row r="3190" spans="1:2" x14ac:dyDescent="0.2">
      <c r="A3190">
        <v>3188</v>
      </c>
      <c r="B3190">
        <v>0.27303880993208202</v>
      </c>
    </row>
    <row r="3191" spans="1:2" x14ac:dyDescent="0.2">
      <c r="A3191">
        <v>3189</v>
      </c>
      <c r="B3191">
        <v>0.276064970223658</v>
      </c>
    </row>
    <row r="3192" spans="1:2" x14ac:dyDescent="0.2">
      <c r="A3192">
        <v>3190</v>
      </c>
      <c r="B3192">
        <v>0.121946389629032</v>
      </c>
    </row>
    <row r="3193" spans="1:2" x14ac:dyDescent="0.2">
      <c r="A3193">
        <v>3191</v>
      </c>
      <c r="B3193">
        <v>0.80832427713361998</v>
      </c>
    </row>
    <row r="3194" spans="1:2" x14ac:dyDescent="0.2">
      <c r="A3194">
        <v>3192</v>
      </c>
      <c r="B3194">
        <v>0.47798293861216601</v>
      </c>
    </row>
    <row r="3195" spans="1:2" x14ac:dyDescent="0.2">
      <c r="A3195">
        <v>3193</v>
      </c>
      <c r="B3195">
        <v>0.252664762639215</v>
      </c>
    </row>
    <row r="3196" spans="1:2" x14ac:dyDescent="0.2">
      <c r="A3196">
        <v>3194</v>
      </c>
      <c r="B3196">
        <v>0.42003792434827603</v>
      </c>
    </row>
    <row r="3197" spans="1:2" x14ac:dyDescent="0.2">
      <c r="A3197">
        <v>3195</v>
      </c>
      <c r="B3197">
        <v>0.83814424190456305</v>
      </c>
    </row>
    <row r="3198" spans="1:2" x14ac:dyDescent="0.2">
      <c r="A3198">
        <v>3196</v>
      </c>
      <c r="B3198">
        <v>0.27844809579663199</v>
      </c>
    </row>
    <row r="3199" spans="1:2" x14ac:dyDescent="0.2">
      <c r="A3199">
        <v>3197</v>
      </c>
      <c r="B3199">
        <v>0.66020449723206798</v>
      </c>
    </row>
    <row r="3200" spans="1:2" x14ac:dyDescent="0.2">
      <c r="A3200">
        <v>3198</v>
      </c>
      <c r="B3200">
        <v>0.19303341956775799</v>
      </c>
    </row>
    <row r="3201" spans="1:2" x14ac:dyDescent="0.2">
      <c r="A3201">
        <v>3199</v>
      </c>
      <c r="B3201">
        <v>0.63234182797295801</v>
      </c>
    </row>
    <row r="3202" spans="1:2" x14ac:dyDescent="0.2">
      <c r="A3202">
        <v>3200</v>
      </c>
      <c r="B3202">
        <v>0.47304907992710499</v>
      </c>
    </row>
    <row r="3203" spans="1:2" x14ac:dyDescent="0.2">
      <c r="A3203">
        <v>3201</v>
      </c>
      <c r="B3203">
        <v>0.15811762896629999</v>
      </c>
    </row>
    <row r="3204" spans="1:2" x14ac:dyDescent="0.2">
      <c r="A3204">
        <v>3202</v>
      </c>
      <c r="B3204">
        <v>0.59067486559369897</v>
      </c>
    </row>
    <row r="3205" spans="1:2" x14ac:dyDescent="0.2">
      <c r="A3205">
        <v>3203</v>
      </c>
      <c r="B3205">
        <v>0.28699109627425801</v>
      </c>
    </row>
    <row r="3206" spans="1:2" x14ac:dyDescent="0.2">
      <c r="A3206">
        <v>3204</v>
      </c>
      <c r="B3206">
        <v>0.181452271894711</v>
      </c>
    </row>
    <row r="3207" spans="1:2" x14ac:dyDescent="0.2">
      <c r="A3207">
        <v>3205</v>
      </c>
      <c r="B3207">
        <v>0.53032753724922799</v>
      </c>
    </row>
    <row r="3208" spans="1:2" x14ac:dyDescent="0.2">
      <c r="A3208">
        <v>3206</v>
      </c>
      <c r="B3208">
        <v>0.40230166843527998</v>
      </c>
    </row>
    <row r="3209" spans="1:2" x14ac:dyDescent="0.2">
      <c r="A3209">
        <v>3207</v>
      </c>
      <c r="B3209">
        <v>0.63856875772843802</v>
      </c>
    </row>
    <row r="3210" spans="1:2" x14ac:dyDescent="0.2">
      <c r="A3210">
        <v>3208</v>
      </c>
      <c r="B3210">
        <v>0.30364112863701398</v>
      </c>
    </row>
    <row r="3211" spans="1:2" x14ac:dyDescent="0.2">
      <c r="A3211">
        <v>3209</v>
      </c>
      <c r="B3211">
        <v>0.28793971339042701</v>
      </c>
    </row>
    <row r="3212" spans="1:2" x14ac:dyDescent="0.2">
      <c r="A3212">
        <v>3210</v>
      </c>
      <c r="B3212">
        <v>0.28083762487198699</v>
      </c>
    </row>
    <row r="3213" spans="1:2" x14ac:dyDescent="0.2">
      <c r="A3213">
        <v>3211</v>
      </c>
      <c r="B3213">
        <v>0.88588488747809302</v>
      </c>
    </row>
    <row r="3214" spans="1:2" x14ac:dyDescent="0.2">
      <c r="A3214">
        <v>3212</v>
      </c>
      <c r="B3214">
        <v>0.31260866933639397</v>
      </c>
    </row>
    <row r="3215" spans="1:2" x14ac:dyDescent="0.2">
      <c r="A3215">
        <v>3213</v>
      </c>
      <c r="B3215">
        <v>9.0443511682777797E-2</v>
      </c>
    </row>
    <row r="3216" spans="1:2" x14ac:dyDescent="0.2">
      <c r="A3216">
        <v>3214</v>
      </c>
      <c r="B3216">
        <v>0.69602422094560201</v>
      </c>
    </row>
    <row r="3217" spans="1:2" x14ac:dyDescent="0.2">
      <c r="A3217">
        <v>3215</v>
      </c>
      <c r="B3217">
        <v>0.19652028589798801</v>
      </c>
    </row>
    <row r="3218" spans="1:2" x14ac:dyDescent="0.2">
      <c r="A3218">
        <v>3216</v>
      </c>
      <c r="B3218">
        <v>0.11276419569122401</v>
      </c>
    </row>
    <row r="3219" spans="1:2" x14ac:dyDescent="0.2">
      <c r="A3219">
        <v>3217</v>
      </c>
      <c r="B3219">
        <v>0.14975335678854099</v>
      </c>
    </row>
    <row r="3220" spans="1:2" x14ac:dyDescent="0.2">
      <c r="A3220">
        <v>3218</v>
      </c>
      <c r="B3220">
        <v>0.20448160216938399</v>
      </c>
    </row>
    <row r="3221" spans="1:2" x14ac:dyDescent="0.2">
      <c r="A3221">
        <v>3219</v>
      </c>
      <c r="B3221">
        <v>0.72689101749187401</v>
      </c>
    </row>
    <row r="3222" spans="1:2" x14ac:dyDescent="0.2">
      <c r="A3222">
        <v>3220</v>
      </c>
      <c r="B3222">
        <v>0.74284977043394995</v>
      </c>
    </row>
    <row r="3223" spans="1:2" x14ac:dyDescent="0.2">
      <c r="A3223">
        <v>3221</v>
      </c>
      <c r="B3223">
        <v>0.56210493914426796</v>
      </c>
    </row>
    <row r="3224" spans="1:2" x14ac:dyDescent="0.2">
      <c r="A3224">
        <v>3222</v>
      </c>
      <c r="B3224">
        <v>0.377650647867047</v>
      </c>
    </row>
    <row r="3225" spans="1:2" x14ac:dyDescent="0.2">
      <c r="A3225">
        <v>3223</v>
      </c>
      <c r="B3225">
        <v>0.214746460215821</v>
      </c>
    </row>
    <row r="3226" spans="1:2" x14ac:dyDescent="0.2">
      <c r="A3226">
        <v>3224</v>
      </c>
      <c r="B3226">
        <v>0.43494717106070002</v>
      </c>
    </row>
    <row r="3227" spans="1:2" x14ac:dyDescent="0.2">
      <c r="A3227">
        <v>3225</v>
      </c>
      <c r="B3227">
        <v>0.60859503916306101</v>
      </c>
    </row>
    <row r="3228" spans="1:2" x14ac:dyDescent="0.2">
      <c r="A3228">
        <v>3226</v>
      </c>
      <c r="B3228">
        <v>0.21566388539746301</v>
      </c>
    </row>
    <row r="3229" spans="1:2" x14ac:dyDescent="0.2">
      <c r="A3229">
        <v>3227</v>
      </c>
      <c r="B3229">
        <v>0.23792797489554701</v>
      </c>
    </row>
    <row r="3230" spans="1:2" x14ac:dyDescent="0.2">
      <c r="A3230">
        <v>3228</v>
      </c>
      <c r="B3230">
        <v>0.21930318422863501</v>
      </c>
    </row>
    <row r="3231" spans="1:2" x14ac:dyDescent="0.2">
      <c r="A3231">
        <v>3229</v>
      </c>
      <c r="B3231">
        <v>0.129506320515933</v>
      </c>
    </row>
    <row r="3232" spans="1:2" x14ac:dyDescent="0.2">
      <c r="A3232">
        <v>3230</v>
      </c>
      <c r="B3232">
        <v>0.21188631696351601</v>
      </c>
    </row>
    <row r="3233" spans="1:2" x14ac:dyDescent="0.2">
      <c r="A3233">
        <v>3231</v>
      </c>
      <c r="B3233">
        <v>0.577662774569634</v>
      </c>
    </row>
    <row r="3234" spans="1:2" x14ac:dyDescent="0.2">
      <c r="A3234">
        <v>3232</v>
      </c>
      <c r="B3234">
        <v>0.59157895866679</v>
      </c>
    </row>
    <row r="3235" spans="1:2" x14ac:dyDescent="0.2">
      <c r="A3235">
        <v>3233</v>
      </c>
      <c r="B3235">
        <v>0.25132701515802902</v>
      </c>
    </row>
    <row r="3236" spans="1:2" x14ac:dyDescent="0.2">
      <c r="A3236">
        <v>3234</v>
      </c>
      <c r="B3236">
        <v>0.14975335678854099</v>
      </c>
    </row>
    <row r="3237" spans="1:2" x14ac:dyDescent="0.2">
      <c r="A3237">
        <v>3235</v>
      </c>
      <c r="B3237">
        <v>0.89068366104822705</v>
      </c>
    </row>
    <row r="3238" spans="1:2" x14ac:dyDescent="0.2">
      <c r="A3238">
        <v>3236</v>
      </c>
      <c r="B3238">
        <v>0.38933305813067898</v>
      </c>
    </row>
    <row r="3239" spans="1:2" x14ac:dyDescent="0.2">
      <c r="A3239">
        <v>3237</v>
      </c>
      <c r="B3239">
        <v>8.7132519091232499E-2</v>
      </c>
    </row>
    <row r="3240" spans="1:2" x14ac:dyDescent="0.2">
      <c r="A3240">
        <v>3238</v>
      </c>
      <c r="B3240">
        <v>0.600999488780524</v>
      </c>
    </row>
    <row r="3241" spans="1:2" x14ac:dyDescent="0.2">
      <c r="A3241">
        <v>3239</v>
      </c>
      <c r="B3241">
        <v>0.15626384865585999</v>
      </c>
    </row>
    <row r="3242" spans="1:2" x14ac:dyDescent="0.2">
      <c r="A3242">
        <v>3240</v>
      </c>
      <c r="B3242">
        <v>0.43380665947510799</v>
      </c>
    </row>
    <row r="3243" spans="1:2" x14ac:dyDescent="0.2">
      <c r="A3243">
        <v>3241</v>
      </c>
      <c r="B3243">
        <v>0.70076118710600299</v>
      </c>
    </row>
    <row r="3244" spans="1:2" x14ac:dyDescent="0.2">
      <c r="A3244">
        <v>3242</v>
      </c>
      <c r="B3244">
        <v>0.62981789308500002</v>
      </c>
    </row>
    <row r="3245" spans="1:2" x14ac:dyDescent="0.2">
      <c r="A3245">
        <v>3243</v>
      </c>
      <c r="B3245">
        <v>0.30027781241349</v>
      </c>
    </row>
    <row r="3246" spans="1:2" x14ac:dyDescent="0.2">
      <c r="A3246">
        <v>3244</v>
      </c>
      <c r="B3246">
        <v>0.20262533061389401</v>
      </c>
    </row>
    <row r="3247" spans="1:2" x14ac:dyDescent="0.2">
      <c r="A3247">
        <v>3245</v>
      </c>
      <c r="B3247">
        <v>0.907049560544685</v>
      </c>
    </row>
    <row r="3248" spans="1:2" x14ac:dyDescent="0.2">
      <c r="A3248">
        <v>3246</v>
      </c>
      <c r="B3248">
        <v>0.24324952519518001</v>
      </c>
    </row>
    <row r="3249" spans="1:2" x14ac:dyDescent="0.2">
      <c r="A3249">
        <v>3247</v>
      </c>
      <c r="B3249">
        <v>0.38419180652667201</v>
      </c>
    </row>
    <row r="3250" spans="1:2" x14ac:dyDescent="0.2">
      <c r="A3250">
        <v>3248</v>
      </c>
      <c r="B3250">
        <v>0.730188318075633</v>
      </c>
    </row>
    <row r="3251" spans="1:2" x14ac:dyDescent="0.2">
      <c r="A3251">
        <v>3249</v>
      </c>
      <c r="B3251">
        <v>0.46528387755221401</v>
      </c>
    </row>
    <row r="3252" spans="1:2" x14ac:dyDescent="0.2">
      <c r="A3252">
        <v>3250</v>
      </c>
      <c r="B3252">
        <v>0.22989835256194899</v>
      </c>
    </row>
    <row r="3253" spans="1:2" x14ac:dyDescent="0.2">
      <c r="A3253">
        <v>3251</v>
      </c>
      <c r="B3253">
        <v>0.42066687201522601</v>
      </c>
    </row>
    <row r="3254" spans="1:2" x14ac:dyDescent="0.2">
      <c r="A3254">
        <v>3252</v>
      </c>
      <c r="B3254">
        <v>0.181003201934332</v>
      </c>
    </row>
    <row r="3255" spans="1:2" x14ac:dyDescent="0.2">
      <c r="A3255">
        <v>3253</v>
      </c>
      <c r="B3255">
        <v>0.13900948064565699</v>
      </c>
    </row>
    <row r="3256" spans="1:2" x14ac:dyDescent="0.2">
      <c r="A3256">
        <v>3254</v>
      </c>
      <c r="B3256">
        <v>0.12815343465947501</v>
      </c>
    </row>
    <row r="3257" spans="1:2" x14ac:dyDescent="0.2">
      <c r="A3257">
        <v>3255</v>
      </c>
      <c r="B3257">
        <v>0.47545498108440598</v>
      </c>
    </row>
    <row r="3258" spans="1:2" x14ac:dyDescent="0.2">
      <c r="A3258">
        <v>3256</v>
      </c>
      <c r="B3258">
        <v>0.36422076173779599</v>
      </c>
    </row>
    <row r="3259" spans="1:2" x14ac:dyDescent="0.2">
      <c r="A3259">
        <v>3257</v>
      </c>
      <c r="B3259">
        <v>0.172366405835579</v>
      </c>
    </row>
    <row r="3260" spans="1:2" x14ac:dyDescent="0.2">
      <c r="A3260">
        <v>3258</v>
      </c>
      <c r="B3260">
        <v>0.18629784807473801</v>
      </c>
    </row>
    <row r="3261" spans="1:2" x14ac:dyDescent="0.2">
      <c r="A3261">
        <v>3259</v>
      </c>
      <c r="B3261">
        <v>0.17075498083778501</v>
      </c>
    </row>
    <row r="3262" spans="1:2" x14ac:dyDescent="0.2">
      <c r="A3262">
        <v>3260</v>
      </c>
      <c r="B3262">
        <v>0.63653529985943502</v>
      </c>
    </row>
    <row r="3263" spans="1:2" x14ac:dyDescent="0.2">
      <c r="A3263">
        <v>3261</v>
      </c>
      <c r="B3263">
        <v>0.23014663111246</v>
      </c>
    </row>
    <row r="3264" spans="1:2" x14ac:dyDescent="0.2">
      <c r="A3264">
        <v>3262</v>
      </c>
      <c r="B3264">
        <v>0.789434260355238</v>
      </c>
    </row>
    <row r="3265" spans="1:2" x14ac:dyDescent="0.2">
      <c r="A3265">
        <v>3263</v>
      </c>
      <c r="B3265">
        <v>0.42224288597267301</v>
      </c>
    </row>
    <row r="3266" spans="1:2" x14ac:dyDescent="0.2">
      <c r="A3266">
        <v>3264</v>
      </c>
      <c r="B3266">
        <v>0.62966202457221299</v>
      </c>
    </row>
    <row r="3267" spans="1:2" x14ac:dyDescent="0.2">
      <c r="A3267">
        <v>3265</v>
      </c>
      <c r="B3267">
        <v>0.43145023936690102</v>
      </c>
    </row>
    <row r="3268" spans="1:2" x14ac:dyDescent="0.2">
      <c r="A3268">
        <v>3266</v>
      </c>
      <c r="B3268">
        <v>0.40817178377729302</v>
      </c>
    </row>
    <row r="3269" spans="1:2" x14ac:dyDescent="0.2">
      <c r="A3269">
        <v>3267</v>
      </c>
      <c r="B3269">
        <v>0.30872308720401997</v>
      </c>
    </row>
    <row r="3270" spans="1:2" x14ac:dyDescent="0.2">
      <c r="A3270">
        <v>3268</v>
      </c>
      <c r="B3270">
        <v>0.31678753013017102</v>
      </c>
    </row>
    <row r="3271" spans="1:2" x14ac:dyDescent="0.2">
      <c r="A3271">
        <v>3269</v>
      </c>
      <c r="B3271">
        <v>0.59973643290891998</v>
      </c>
    </row>
    <row r="3272" spans="1:2" x14ac:dyDescent="0.2">
      <c r="A3272">
        <v>3270</v>
      </c>
      <c r="B3272">
        <v>0.68480430045590601</v>
      </c>
    </row>
    <row r="3273" spans="1:2" x14ac:dyDescent="0.2">
      <c r="A3273">
        <v>3271</v>
      </c>
      <c r="B3273">
        <v>0.29895129702364298</v>
      </c>
    </row>
    <row r="3274" spans="1:2" x14ac:dyDescent="0.2">
      <c r="A3274">
        <v>3272</v>
      </c>
      <c r="B3274">
        <v>0.178734524602463</v>
      </c>
    </row>
    <row r="3275" spans="1:2" x14ac:dyDescent="0.2">
      <c r="A3275">
        <v>3273</v>
      </c>
      <c r="B3275">
        <v>0.59012086861276902</v>
      </c>
    </row>
    <row r="3276" spans="1:2" x14ac:dyDescent="0.2">
      <c r="A3276">
        <v>3274</v>
      </c>
      <c r="B3276">
        <v>0.112704485903419</v>
      </c>
    </row>
    <row r="3277" spans="1:2" x14ac:dyDescent="0.2">
      <c r="A3277">
        <v>3275</v>
      </c>
      <c r="B3277">
        <v>0.23243975846937001</v>
      </c>
    </row>
    <row r="3278" spans="1:2" x14ac:dyDescent="0.2">
      <c r="A3278">
        <v>3276</v>
      </c>
      <c r="B3278">
        <v>0.481303737153501</v>
      </c>
    </row>
    <row r="3279" spans="1:2" x14ac:dyDescent="0.2">
      <c r="A3279">
        <v>3277</v>
      </c>
      <c r="B3279">
        <v>0.56120981569485595</v>
      </c>
    </row>
    <row r="3280" spans="1:2" x14ac:dyDescent="0.2">
      <c r="A3280">
        <v>3278</v>
      </c>
      <c r="B3280">
        <v>0.78113842584753501</v>
      </c>
    </row>
    <row r="3281" spans="1:2" x14ac:dyDescent="0.2">
      <c r="A3281">
        <v>3279</v>
      </c>
      <c r="B3281">
        <v>0.229324630020174</v>
      </c>
    </row>
    <row r="3282" spans="1:2" x14ac:dyDescent="0.2">
      <c r="A3282">
        <v>3280</v>
      </c>
      <c r="B3282">
        <v>0.72093535384595497</v>
      </c>
    </row>
    <row r="3283" spans="1:2" x14ac:dyDescent="0.2">
      <c r="A3283">
        <v>3281</v>
      </c>
      <c r="B3283">
        <v>0.210026822337333</v>
      </c>
    </row>
    <row r="3284" spans="1:2" x14ac:dyDescent="0.2">
      <c r="A3284">
        <v>3282</v>
      </c>
      <c r="B3284">
        <v>0.32703207738288098</v>
      </c>
    </row>
    <row r="3285" spans="1:2" x14ac:dyDescent="0.2">
      <c r="A3285">
        <v>3283</v>
      </c>
      <c r="B3285">
        <v>0.44917682902506201</v>
      </c>
    </row>
    <row r="3286" spans="1:2" x14ac:dyDescent="0.2">
      <c r="A3286">
        <v>3284</v>
      </c>
      <c r="B3286">
        <v>0.551160179934712</v>
      </c>
    </row>
    <row r="3287" spans="1:2" x14ac:dyDescent="0.2">
      <c r="A3287">
        <v>3285</v>
      </c>
      <c r="B3287">
        <v>0.330954712017486</v>
      </c>
    </row>
    <row r="3288" spans="1:2" x14ac:dyDescent="0.2">
      <c r="A3288">
        <v>3286</v>
      </c>
      <c r="B3288">
        <v>0.366866482504491</v>
      </c>
    </row>
    <row r="3289" spans="1:2" x14ac:dyDescent="0.2">
      <c r="A3289">
        <v>3287</v>
      </c>
      <c r="B3289">
        <v>0.23243975846937001</v>
      </c>
    </row>
    <row r="3290" spans="1:2" x14ac:dyDescent="0.2">
      <c r="A3290">
        <v>3288</v>
      </c>
      <c r="B3290">
        <v>0.18188670717500799</v>
      </c>
    </row>
    <row r="3291" spans="1:2" x14ac:dyDescent="0.2">
      <c r="A3291">
        <v>3289</v>
      </c>
      <c r="B3291">
        <v>0.161970306323618</v>
      </c>
    </row>
    <row r="3292" spans="1:2" x14ac:dyDescent="0.2">
      <c r="A3292">
        <v>3290</v>
      </c>
      <c r="B3292">
        <v>0.392647137618859</v>
      </c>
    </row>
    <row r="3293" spans="1:2" x14ac:dyDescent="0.2">
      <c r="A3293">
        <v>3291</v>
      </c>
      <c r="B3293">
        <v>0.25434816545142902</v>
      </c>
    </row>
    <row r="3294" spans="1:2" x14ac:dyDescent="0.2">
      <c r="A3294">
        <v>3292</v>
      </c>
      <c r="B3294">
        <v>0.59410733422575801</v>
      </c>
    </row>
    <row r="3295" spans="1:2" x14ac:dyDescent="0.2">
      <c r="A3295">
        <v>3293</v>
      </c>
      <c r="B3295">
        <v>0.19615902569618601</v>
      </c>
    </row>
    <row r="3296" spans="1:2" x14ac:dyDescent="0.2">
      <c r="A3296">
        <v>3294</v>
      </c>
      <c r="B3296">
        <v>0.65172952982546095</v>
      </c>
    </row>
    <row r="3297" spans="1:2" x14ac:dyDescent="0.2">
      <c r="A3297">
        <v>3295</v>
      </c>
      <c r="B3297">
        <v>0.21566388539746301</v>
      </c>
    </row>
    <row r="3298" spans="1:2" x14ac:dyDescent="0.2">
      <c r="A3298">
        <v>3296</v>
      </c>
      <c r="B3298">
        <v>0.90420773961192202</v>
      </c>
    </row>
    <row r="3299" spans="1:2" x14ac:dyDescent="0.2">
      <c r="A3299">
        <v>3297</v>
      </c>
      <c r="B3299">
        <v>0.46538064367663001</v>
      </c>
    </row>
    <row r="3300" spans="1:2" x14ac:dyDescent="0.2">
      <c r="A3300">
        <v>3298</v>
      </c>
      <c r="B3300">
        <v>0.59617936780117198</v>
      </c>
    </row>
    <row r="3301" spans="1:2" x14ac:dyDescent="0.2">
      <c r="A3301">
        <v>3299</v>
      </c>
      <c r="B3301">
        <v>0.48534284803666899</v>
      </c>
    </row>
    <row r="3302" spans="1:2" x14ac:dyDescent="0.2">
      <c r="A3302">
        <v>3300</v>
      </c>
      <c r="B3302">
        <v>0.19711402032648201</v>
      </c>
    </row>
    <row r="3303" spans="1:2" x14ac:dyDescent="0.2">
      <c r="A3303">
        <v>3301</v>
      </c>
      <c r="B3303">
        <v>0.53400235379337901</v>
      </c>
    </row>
    <row r="3304" spans="1:2" x14ac:dyDescent="0.2">
      <c r="A3304">
        <v>3302</v>
      </c>
      <c r="B3304">
        <v>0.281928854789817</v>
      </c>
    </row>
    <row r="3305" spans="1:2" x14ac:dyDescent="0.2">
      <c r="A3305">
        <v>3303</v>
      </c>
      <c r="B3305">
        <v>0.44236193890967801</v>
      </c>
    </row>
    <row r="3306" spans="1:2" x14ac:dyDescent="0.2">
      <c r="A3306">
        <v>3304</v>
      </c>
      <c r="B3306">
        <v>0.61338841623821505</v>
      </c>
    </row>
    <row r="3307" spans="1:2" x14ac:dyDescent="0.2">
      <c r="A3307">
        <v>3305</v>
      </c>
      <c r="B3307">
        <v>0.217427153485103</v>
      </c>
    </row>
    <row r="3308" spans="1:2" x14ac:dyDescent="0.2">
      <c r="A3308">
        <v>3306</v>
      </c>
      <c r="B3308">
        <v>0.27232242327527501</v>
      </c>
    </row>
    <row r="3309" spans="1:2" x14ac:dyDescent="0.2">
      <c r="A3309">
        <v>3307</v>
      </c>
      <c r="B3309">
        <v>0.56930618242855002</v>
      </c>
    </row>
    <row r="3310" spans="1:2" x14ac:dyDescent="0.2">
      <c r="A3310">
        <v>3308</v>
      </c>
      <c r="B3310">
        <v>0.57804347378452203</v>
      </c>
    </row>
    <row r="3311" spans="1:2" x14ac:dyDescent="0.2">
      <c r="A3311">
        <v>3309</v>
      </c>
      <c r="B3311">
        <v>0.16238519044168301</v>
      </c>
    </row>
    <row r="3312" spans="1:2" x14ac:dyDescent="0.2">
      <c r="A3312">
        <v>3310</v>
      </c>
      <c r="B3312">
        <v>0.30480489387120402</v>
      </c>
    </row>
    <row r="3313" spans="1:2" x14ac:dyDescent="0.2">
      <c r="A3313">
        <v>3311</v>
      </c>
      <c r="B3313">
        <v>0.28793971339042701</v>
      </c>
    </row>
    <row r="3314" spans="1:2" x14ac:dyDescent="0.2">
      <c r="A3314">
        <v>3312</v>
      </c>
      <c r="B3314">
        <v>0.66437741222087199</v>
      </c>
    </row>
    <row r="3315" spans="1:2" x14ac:dyDescent="0.2">
      <c r="A3315">
        <v>3313</v>
      </c>
      <c r="B3315">
        <v>0.79282380349954895</v>
      </c>
    </row>
    <row r="3316" spans="1:2" x14ac:dyDescent="0.2">
      <c r="A3316">
        <v>3314</v>
      </c>
      <c r="B3316">
        <v>0.27700492107916402</v>
      </c>
    </row>
    <row r="3317" spans="1:2" x14ac:dyDescent="0.2">
      <c r="A3317">
        <v>3315</v>
      </c>
      <c r="B3317">
        <v>0.55122969265983401</v>
      </c>
    </row>
    <row r="3318" spans="1:2" x14ac:dyDescent="0.2">
      <c r="A3318">
        <v>3316</v>
      </c>
      <c r="B3318">
        <v>0.115768452352004</v>
      </c>
    </row>
    <row r="3319" spans="1:2" x14ac:dyDescent="0.2">
      <c r="A3319">
        <v>3317</v>
      </c>
      <c r="B3319">
        <v>0.55252782742624795</v>
      </c>
    </row>
    <row r="3320" spans="1:2" x14ac:dyDescent="0.2">
      <c r="A3320">
        <v>3318</v>
      </c>
      <c r="B3320">
        <v>0.24891759891690901</v>
      </c>
    </row>
    <row r="3321" spans="1:2" x14ac:dyDescent="0.2">
      <c r="A3321">
        <v>3319</v>
      </c>
      <c r="B3321">
        <v>0.25678886356298097</v>
      </c>
    </row>
    <row r="3322" spans="1:2" x14ac:dyDescent="0.2">
      <c r="A3322">
        <v>3320</v>
      </c>
      <c r="B3322">
        <v>0.55730044964131698</v>
      </c>
    </row>
    <row r="3323" spans="1:2" x14ac:dyDescent="0.2">
      <c r="A3323">
        <v>3321</v>
      </c>
      <c r="B3323">
        <v>0.27765441154201198</v>
      </c>
    </row>
    <row r="3324" spans="1:2" x14ac:dyDescent="0.2">
      <c r="A3324">
        <v>3322</v>
      </c>
      <c r="B3324">
        <v>0.23243975846937001</v>
      </c>
    </row>
    <row r="3325" spans="1:2" x14ac:dyDescent="0.2">
      <c r="A3325">
        <v>3323</v>
      </c>
      <c r="B3325">
        <v>0.183906937554247</v>
      </c>
    </row>
    <row r="3326" spans="1:2" x14ac:dyDescent="0.2">
      <c r="A3326">
        <v>3324</v>
      </c>
      <c r="B3326">
        <v>0.18407597242669699</v>
      </c>
    </row>
    <row r="3327" spans="1:2" x14ac:dyDescent="0.2">
      <c r="A3327">
        <v>3325</v>
      </c>
      <c r="B3327">
        <v>0.371341561757351</v>
      </c>
    </row>
    <row r="3328" spans="1:2" x14ac:dyDescent="0.2">
      <c r="A3328">
        <v>3326</v>
      </c>
      <c r="B3328">
        <v>0.143730761188303</v>
      </c>
    </row>
    <row r="3329" spans="1:2" x14ac:dyDescent="0.2">
      <c r="A3329">
        <v>3327</v>
      </c>
      <c r="B3329">
        <v>0.44538571083182499</v>
      </c>
    </row>
    <row r="3330" spans="1:2" x14ac:dyDescent="0.2">
      <c r="A3330">
        <v>3328</v>
      </c>
      <c r="B3330">
        <v>0.52046682198487904</v>
      </c>
    </row>
    <row r="3331" spans="1:2" x14ac:dyDescent="0.2">
      <c r="A3331">
        <v>3329</v>
      </c>
      <c r="B3331">
        <v>0.65921145191101205</v>
      </c>
    </row>
    <row r="3332" spans="1:2" x14ac:dyDescent="0.2">
      <c r="A3332">
        <v>3330</v>
      </c>
      <c r="B3332">
        <v>0.70044890637312696</v>
      </c>
    </row>
    <row r="3333" spans="1:2" x14ac:dyDescent="0.2">
      <c r="A3333">
        <v>3331</v>
      </c>
      <c r="B3333">
        <v>0.21493021795962899</v>
      </c>
    </row>
    <row r="3334" spans="1:2" x14ac:dyDescent="0.2">
      <c r="A3334">
        <v>3332</v>
      </c>
      <c r="B3334">
        <v>0.20968353743116999</v>
      </c>
    </row>
    <row r="3335" spans="1:2" x14ac:dyDescent="0.2">
      <c r="A3335">
        <v>3333</v>
      </c>
      <c r="B3335">
        <v>0.38236559315746999</v>
      </c>
    </row>
    <row r="3336" spans="1:2" x14ac:dyDescent="0.2">
      <c r="A3336">
        <v>3334</v>
      </c>
      <c r="B3336">
        <v>0.50314616810319401</v>
      </c>
    </row>
    <row r="3337" spans="1:2" x14ac:dyDescent="0.2">
      <c r="A3337">
        <v>3335</v>
      </c>
      <c r="B3337">
        <v>0.180064907825008</v>
      </c>
    </row>
    <row r="3338" spans="1:2" x14ac:dyDescent="0.2">
      <c r="A3338">
        <v>3336</v>
      </c>
      <c r="B3338">
        <v>0.36144795299627402</v>
      </c>
    </row>
    <row r="3339" spans="1:2" x14ac:dyDescent="0.2">
      <c r="A3339">
        <v>3337</v>
      </c>
      <c r="B3339">
        <v>0.19494461472598801</v>
      </c>
    </row>
    <row r="3340" spans="1:2" x14ac:dyDescent="0.2">
      <c r="A3340">
        <v>3338</v>
      </c>
      <c r="B3340">
        <v>0.66389457838053401</v>
      </c>
    </row>
    <row r="3341" spans="1:2" x14ac:dyDescent="0.2">
      <c r="A3341">
        <v>3339</v>
      </c>
      <c r="B3341">
        <v>0.255817490503991</v>
      </c>
    </row>
    <row r="3342" spans="1:2" x14ac:dyDescent="0.2">
      <c r="A3342">
        <v>3340</v>
      </c>
      <c r="B3342">
        <v>0.41995375095767501</v>
      </c>
    </row>
    <row r="3343" spans="1:2" x14ac:dyDescent="0.2">
      <c r="A3343">
        <v>3341</v>
      </c>
      <c r="B3343">
        <v>0.30644701591009799</v>
      </c>
    </row>
    <row r="3344" spans="1:2" x14ac:dyDescent="0.2">
      <c r="A3344">
        <v>3342</v>
      </c>
      <c r="B3344">
        <v>0.39128791828277698</v>
      </c>
    </row>
    <row r="3345" spans="1:2" x14ac:dyDescent="0.2">
      <c r="A3345">
        <v>3343</v>
      </c>
      <c r="B3345">
        <v>0.68674518344958202</v>
      </c>
    </row>
    <row r="3346" spans="1:2" x14ac:dyDescent="0.2">
      <c r="A3346">
        <v>3344</v>
      </c>
      <c r="B3346">
        <v>0.13557578273279799</v>
      </c>
    </row>
    <row r="3347" spans="1:2" x14ac:dyDescent="0.2">
      <c r="A3347">
        <v>3345</v>
      </c>
      <c r="B3347">
        <v>0.43907344341217203</v>
      </c>
    </row>
    <row r="3348" spans="1:2" x14ac:dyDescent="0.2">
      <c r="A3348">
        <v>3346</v>
      </c>
      <c r="B3348">
        <v>0.35342261389525398</v>
      </c>
    </row>
    <row r="3349" spans="1:2" x14ac:dyDescent="0.2">
      <c r="A3349">
        <v>3347</v>
      </c>
      <c r="B3349">
        <v>0.37088050110757298</v>
      </c>
    </row>
    <row r="3350" spans="1:2" x14ac:dyDescent="0.2">
      <c r="A3350">
        <v>3348</v>
      </c>
      <c r="B3350">
        <v>0.15061913586810199</v>
      </c>
    </row>
    <row r="3351" spans="1:2" x14ac:dyDescent="0.2">
      <c r="A3351">
        <v>3349</v>
      </c>
      <c r="B3351">
        <v>0.38569308573166</v>
      </c>
    </row>
    <row r="3352" spans="1:2" x14ac:dyDescent="0.2">
      <c r="A3352">
        <v>3350</v>
      </c>
      <c r="B3352">
        <v>0.14277181035591999</v>
      </c>
    </row>
    <row r="3353" spans="1:2" x14ac:dyDescent="0.2">
      <c r="A3353">
        <v>3351</v>
      </c>
      <c r="B3353">
        <v>0.47825412776411702</v>
      </c>
    </row>
    <row r="3354" spans="1:2" x14ac:dyDescent="0.2">
      <c r="A3354">
        <v>3352</v>
      </c>
      <c r="B3354">
        <v>0.116028849833599</v>
      </c>
    </row>
    <row r="3355" spans="1:2" x14ac:dyDescent="0.2">
      <c r="A3355">
        <v>3353</v>
      </c>
      <c r="B3355">
        <v>0.22501143604319301</v>
      </c>
    </row>
    <row r="3356" spans="1:2" x14ac:dyDescent="0.2">
      <c r="A3356">
        <v>3354</v>
      </c>
      <c r="B3356">
        <v>0.32406114410410902</v>
      </c>
    </row>
    <row r="3357" spans="1:2" x14ac:dyDescent="0.2">
      <c r="A3357">
        <v>3355</v>
      </c>
      <c r="B3357">
        <v>0.28848895811862502</v>
      </c>
    </row>
    <row r="3358" spans="1:2" x14ac:dyDescent="0.2">
      <c r="A3358">
        <v>3356</v>
      </c>
      <c r="B3358">
        <v>0.346963971143946</v>
      </c>
    </row>
    <row r="3359" spans="1:2" x14ac:dyDescent="0.2">
      <c r="A3359">
        <v>3357</v>
      </c>
      <c r="B3359">
        <v>0.27780708103738799</v>
      </c>
    </row>
    <row r="3360" spans="1:2" x14ac:dyDescent="0.2">
      <c r="A3360">
        <v>3358</v>
      </c>
      <c r="B3360">
        <v>0.208220556450158</v>
      </c>
    </row>
    <row r="3361" spans="1:2" x14ac:dyDescent="0.2">
      <c r="A3361">
        <v>3359</v>
      </c>
      <c r="B3361">
        <v>0.411604695190943</v>
      </c>
    </row>
    <row r="3362" spans="1:2" x14ac:dyDescent="0.2">
      <c r="A3362">
        <v>3360</v>
      </c>
      <c r="B3362">
        <v>0.21696653574455199</v>
      </c>
    </row>
    <row r="3363" spans="1:2" x14ac:dyDescent="0.2">
      <c r="A3363">
        <v>3361</v>
      </c>
      <c r="B3363">
        <v>0.40140394819556902</v>
      </c>
    </row>
    <row r="3364" spans="1:2" x14ac:dyDescent="0.2">
      <c r="A3364">
        <v>3362</v>
      </c>
      <c r="B3364">
        <v>0.27496416584710798</v>
      </c>
    </row>
    <row r="3365" spans="1:2" x14ac:dyDescent="0.2">
      <c r="A3365">
        <v>3363</v>
      </c>
      <c r="B3365">
        <v>0.74700415852983304</v>
      </c>
    </row>
    <row r="3366" spans="1:2" x14ac:dyDescent="0.2">
      <c r="A3366">
        <v>3364</v>
      </c>
      <c r="B3366">
        <v>0.59381789622352898</v>
      </c>
    </row>
    <row r="3367" spans="1:2" x14ac:dyDescent="0.2">
      <c r="A3367">
        <v>3365</v>
      </c>
      <c r="B3367">
        <v>0.34011728663903701</v>
      </c>
    </row>
    <row r="3368" spans="1:2" x14ac:dyDescent="0.2">
      <c r="A3368">
        <v>3366</v>
      </c>
      <c r="B3368">
        <v>0.63274517988671197</v>
      </c>
    </row>
    <row r="3369" spans="1:2" x14ac:dyDescent="0.2">
      <c r="A3369">
        <v>3367</v>
      </c>
      <c r="B3369">
        <v>0.29474250407680402</v>
      </c>
    </row>
    <row r="3370" spans="1:2" x14ac:dyDescent="0.2">
      <c r="A3370">
        <v>3368</v>
      </c>
      <c r="B3370">
        <v>0.19345158288143799</v>
      </c>
    </row>
    <row r="3371" spans="1:2" x14ac:dyDescent="0.2">
      <c r="A3371">
        <v>3369</v>
      </c>
      <c r="B3371">
        <v>0.38843979914798898</v>
      </c>
    </row>
    <row r="3372" spans="1:2" x14ac:dyDescent="0.2">
      <c r="A3372">
        <v>3370</v>
      </c>
      <c r="B3372">
        <v>0.17042853962142501</v>
      </c>
    </row>
    <row r="3373" spans="1:2" x14ac:dyDescent="0.2">
      <c r="A3373">
        <v>3371</v>
      </c>
      <c r="B3373">
        <v>0.23240903966543</v>
      </c>
    </row>
    <row r="3374" spans="1:2" x14ac:dyDescent="0.2">
      <c r="A3374">
        <v>3372</v>
      </c>
      <c r="B3374">
        <v>0.276051818028269</v>
      </c>
    </row>
    <row r="3375" spans="1:2" x14ac:dyDescent="0.2">
      <c r="A3375">
        <v>3373</v>
      </c>
      <c r="B3375">
        <v>0.36571223192894597</v>
      </c>
    </row>
    <row r="3376" spans="1:2" x14ac:dyDescent="0.2">
      <c r="A3376">
        <v>3374</v>
      </c>
      <c r="B3376">
        <v>0.27841542284212301</v>
      </c>
    </row>
    <row r="3377" spans="1:2" x14ac:dyDescent="0.2">
      <c r="A3377">
        <v>3375</v>
      </c>
      <c r="B3377">
        <v>0.65350811756536697</v>
      </c>
    </row>
    <row r="3378" spans="1:2" x14ac:dyDescent="0.2">
      <c r="A3378">
        <v>3376</v>
      </c>
      <c r="B3378">
        <v>0.40788228241399799</v>
      </c>
    </row>
    <row r="3379" spans="1:2" x14ac:dyDescent="0.2">
      <c r="A3379">
        <v>3377</v>
      </c>
      <c r="B3379">
        <v>0.50747845695004601</v>
      </c>
    </row>
    <row r="3380" spans="1:2" x14ac:dyDescent="0.2">
      <c r="A3380">
        <v>3378</v>
      </c>
      <c r="B3380">
        <v>0.28324154707758198</v>
      </c>
    </row>
    <row r="3381" spans="1:2" x14ac:dyDescent="0.2">
      <c r="A3381">
        <v>3379</v>
      </c>
      <c r="B3381">
        <v>0.43929374014424599</v>
      </c>
    </row>
    <row r="3382" spans="1:2" x14ac:dyDescent="0.2">
      <c r="A3382">
        <v>3380</v>
      </c>
      <c r="B3382">
        <v>0.362361155444339</v>
      </c>
    </row>
    <row r="3383" spans="1:2" x14ac:dyDescent="0.2">
      <c r="A3383">
        <v>3381</v>
      </c>
      <c r="B3383">
        <v>0.85152562974795898</v>
      </c>
    </row>
    <row r="3384" spans="1:2" x14ac:dyDescent="0.2">
      <c r="A3384">
        <v>3382</v>
      </c>
      <c r="B3384">
        <v>0.90275264240854802</v>
      </c>
    </row>
    <row r="3385" spans="1:2" x14ac:dyDescent="0.2">
      <c r="A3385">
        <v>3383</v>
      </c>
      <c r="B3385">
        <v>0.36756207392923002</v>
      </c>
    </row>
    <row r="3386" spans="1:2" x14ac:dyDescent="0.2">
      <c r="A3386">
        <v>3384</v>
      </c>
      <c r="B3386">
        <v>0.29672504589149701</v>
      </c>
    </row>
    <row r="3387" spans="1:2" x14ac:dyDescent="0.2">
      <c r="A3387">
        <v>3385</v>
      </c>
      <c r="B3387">
        <v>0.25611225003865301</v>
      </c>
    </row>
    <row r="3388" spans="1:2" x14ac:dyDescent="0.2">
      <c r="A3388">
        <v>3386</v>
      </c>
      <c r="B3388">
        <v>0.438355285810825</v>
      </c>
    </row>
    <row r="3389" spans="1:2" x14ac:dyDescent="0.2">
      <c r="A3389">
        <v>3387</v>
      </c>
      <c r="B3389">
        <v>0.431004159883975</v>
      </c>
    </row>
    <row r="3390" spans="1:2" x14ac:dyDescent="0.2">
      <c r="A3390">
        <v>3388</v>
      </c>
      <c r="B3390">
        <v>0.44494603005837802</v>
      </c>
    </row>
    <row r="3391" spans="1:2" x14ac:dyDescent="0.2">
      <c r="A3391">
        <v>3389</v>
      </c>
      <c r="B3391">
        <v>0.25728151836299301</v>
      </c>
    </row>
    <row r="3392" spans="1:2" x14ac:dyDescent="0.2">
      <c r="A3392">
        <v>3390</v>
      </c>
      <c r="B3392">
        <v>0.87115943759291004</v>
      </c>
    </row>
    <row r="3393" spans="1:2" x14ac:dyDescent="0.2">
      <c r="A3393">
        <v>3391</v>
      </c>
      <c r="B3393">
        <v>0.110653156130768</v>
      </c>
    </row>
    <row r="3394" spans="1:2" x14ac:dyDescent="0.2">
      <c r="A3394">
        <v>3392</v>
      </c>
      <c r="B3394">
        <v>0.23386628372808099</v>
      </c>
    </row>
    <row r="3395" spans="1:2" x14ac:dyDescent="0.2">
      <c r="A3395">
        <v>3393</v>
      </c>
      <c r="B3395">
        <v>0.23309081076218599</v>
      </c>
    </row>
    <row r="3396" spans="1:2" x14ac:dyDescent="0.2">
      <c r="A3396">
        <v>3394</v>
      </c>
      <c r="B3396">
        <v>0.56621857176582602</v>
      </c>
    </row>
    <row r="3397" spans="1:2" x14ac:dyDescent="0.2">
      <c r="A3397">
        <v>3395</v>
      </c>
      <c r="B3397">
        <v>0.176772386225275</v>
      </c>
    </row>
    <row r="3398" spans="1:2" x14ac:dyDescent="0.2">
      <c r="A3398">
        <v>3396</v>
      </c>
      <c r="B3398">
        <v>0.32760793118394099</v>
      </c>
    </row>
    <row r="3399" spans="1:2" x14ac:dyDescent="0.2">
      <c r="A3399">
        <v>3397</v>
      </c>
      <c r="B3399">
        <v>0.70546105635405898</v>
      </c>
    </row>
    <row r="3400" spans="1:2" x14ac:dyDescent="0.2">
      <c r="A3400">
        <v>3398</v>
      </c>
      <c r="B3400">
        <v>0.51955448170237295</v>
      </c>
    </row>
    <row r="3401" spans="1:2" x14ac:dyDescent="0.2">
      <c r="A3401">
        <v>3399</v>
      </c>
      <c r="B3401">
        <v>0.47274841935724699</v>
      </c>
    </row>
    <row r="3402" spans="1:2" x14ac:dyDescent="0.2">
      <c r="A3402">
        <v>3400</v>
      </c>
      <c r="B3402">
        <v>0.114197858302041</v>
      </c>
    </row>
    <row r="3403" spans="1:2" x14ac:dyDescent="0.2">
      <c r="A3403">
        <v>3401</v>
      </c>
      <c r="B3403">
        <v>0.50181031657610897</v>
      </c>
    </row>
    <row r="3404" spans="1:2" x14ac:dyDescent="0.2">
      <c r="A3404">
        <v>3402</v>
      </c>
      <c r="B3404">
        <v>0.43475600953946802</v>
      </c>
    </row>
    <row r="3405" spans="1:2" x14ac:dyDescent="0.2">
      <c r="A3405">
        <v>3403</v>
      </c>
      <c r="B3405">
        <v>0.31114169835148398</v>
      </c>
    </row>
    <row r="3406" spans="1:2" x14ac:dyDescent="0.2">
      <c r="A3406">
        <v>3404</v>
      </c>
      <c r="B3406">
        <v>0.33142791311647102</v>
      </c>
    </row>
    <row r="3407" spans="1:2" x14ac:dyDescent="0.2">
      <c r="A3407">
        <v>3405</v>
      </c>
      <c r="B3407">
        <v>0.60638474761856898</v>
      </c>
    </row>
    <row r="3408" spans="1:2" x14ac:dyDescent="0.2">
      <c r="A3408">
        <v>3406</v>
      </c>
      <c r="B3408">
        <v>0.449492465573051</v>
      </c>
    </row>
    <row r="3409" spans="1:2" x14ac:dyDescent="0.2">
      <c r="A3409">
        <v>3407</v>
      </c>
      <c r="B3409">
        <v>0.22117957881637501</v>
      </c>
    </row>
    <row r="3410" spans="1:2" x14ac:dyDescent="0.2">
      <c r="A3410">
        <v>3408</v>
      </c>
      <c r="B3410">
        <v>0.44638268946442999</v>
      </c>
    </row>
    <row r="3411" spans="1:2" x14ac:dyDescent="0.2">
      <c r="A3411">
        <v>3409</v>
      </c>
      <c r="B3411">
        <v>0.32774244737869701</v>
      </c>
    </row>
    <row r="3412" spans="1:2" x14ac:dyDescent="0.2">
      <c r="A3412">
        <v>3410</v>
      </c>
      <c r="B3412">
        <v>0.49520875348570398</v>
      </c>
    </row>
    <row r="3413" spans="1:2" x14ac:dyDescent="0.2">
      <c r="A3413">
        <v>3411</v>
      </c>
      <c r="B3413">
        <v>0.26091695752843203</v>
      </c>
    </row>
    <row r="3414" spans="1:2" x14ac:dyDescent="0.2">
      <c r="A3414">
        <v>3412</v>
      </c>
      <c r="B3414">
        <v>0.641688280577417</v>
      </c>
    </row>
    <row r="3415" spans="1:2" x14ac:dyDescent="0.2">
      <c r="A3415">
        <v>3413</v>
      </c>
      <c r="B3415">
        <v>0.76229852961275302</v>
      </c>
    </row>
    <row r="3416" spans="1:2" x14ac:dyDescent="0.2">
      <c r="A3416">
        <v>3414</v>
      </c>
      <c r="B3416">
        <v>0.102967234632746</v>
      </c>
    </row>
    <row r="3417" spans="1:2" x14ac:dyDescent="0.2">
      <c r="A3417">
        <v>3415</v>
      </c>
      <c r="B3417">
        <v>0.55088157559858697</v>
      </c>
    </row>
    <row r="3418" spans="1:2" x14ac:dyDescent="0.2">
      <c r="A3418">
        <v>3416</v>
      </c>
      <c r="B3418">
        <v>0.23243975846937001</v>
      </c>
    </row>
    <row r="3419" spans="1:2" x14ac:dyDescent="0.2">
      <c r="A3419">
        <v>3417</v>
      </c>
      <c r="B3419">
        <v>0.17674183454589701</v>
      </c>
    </row>
    <row r="3420" spans="1:2" x14ac:dyDescent="0.2">
      <c r="A3420">
        <v>3418</v>
      </c>
      <c r="B3420">
        <v>0.36336189648603401</v>
      </c>
    </row>
    <row r="3421" spans="1:2" x14ac:dyDescent="0.2">
      <c r="A3421">
        <v>3419</v>
      </c>
      <c r="B3421">
        <v>0.16185713145451</v>
      </c>
    </row>
    <row r="3422" spans="1:2" x14ac:dyDescent="0.2">
      <c r="A3422">
        <v>3420</v>
      </c>
      <c r="B3422">
        <v>0.60244492980627995</v>
      </c>
    </row>
    <row r="3423" spans="1:2" x14ac:dyDescent="0.2">
      <c r="A3423">
        <v>3421</v>
      </c>
      <c r="B3423">
        <v>0.23243975846937001</v>
      </c>
    </row>
    <row r="3424" spans="1:2" x14ac:dyDescent="0.2">
      <c r="A3424">
        <v>3422</v>
      </c>
      <c r="B3424">
        <v>0.23792797489554701</v>
      </c>
    </row>
    <row r="3425" spans="1:2" x14ac:dyDescent="0.2">
      <c r="A3425">
        <v>3423</v>
      </c>
      <c r="B3425">
        <v>0.51293412641550695</v>
      </c>
    </row>
    <row r="3426" spans="1:2" x14ac:dyDescent="0.2">
      <c r="A3426">
        <v>3424</v>
      </c>
      <c r="B3426">
        <v>0.514404345084575</v>
      </c>
    </row>
    <row r="3427" spans="1:2" x14ac:dyDescent="0.2">
      <c r="A3427">
        <v>3425</v>
      </c>
      <c r="B3427">
        <v>0.19188063817468201</v>
      </c>
    </row>
    <row r="3428" spans="1:2" x14ac:dyDescent="0.2">
      <c r="A3428">
        <v>3426</v>
      </c>
      <c r="B3428">
        <v>0.47536555793683899</v>
      </c>
    </row>
    <row r="3429" spans="1:2" x14ac:dyDescent="0.2">
      <c r="A3429">
        <v>3427</v>
      </c>
      <c r="B3429">
        <v>0.83097432915082003</v>
      </c>
    </row>
    <row r="3430" spans="1:2" x14ac:dyDescent="0.2">
      <c r="A3430">
        <v>3428</v>
      </c>
      <c r="B3430">
        <v>0.22166162358264099</v>
      </c>
    </row>
    <row r="3431" spans="1:2" x14ac:dyDescent="0.2">
      <c r="A3431">
        <v>3429</v>
      </c>
      <c r="B3431">
        <v>0.20448160216938399</v>
      </c>
    </row>
    <row r="3432" spans="1:2" x14ac:dyDescent="0.2">
      <c r="A3432">
        <v>3430</v>
      </c>
      <c r="B3432">
        <v>0.34915386040489099</v>
      </c>
    </row>
    <row r="3433" spans="1:2" x14ac:dyDescent="0.2">
      <c r="A3433">
        <v>3431</v>
      </c>
      <c r="B3433">
        <v>0.226475788586256</v>
      </c>
    </row>
    <row r="3434" spans="1:2" x14ac:dyDescent="0.2">
      <c r="A3434">
        <v>3432</v>
      </c>
      <c r="B3434">
        <v>0.375897949635429</v>
      </c>
    </row>
    <row r="3435" spans="1:2" x14ac:dyDescent="0.2">
      <c r="A3435">
        <v>3433</v>
      </c>
      <c r="B3435">
        <v>0.21278553876887399</v>
      </c>
    </row>
    <row r="3436" spans="1:2" x14ac:dyDescent="0.2">
      <c r="A3436">
        <v>3434</v>
      </c>
      <c r="B3436">
        <v>0.32731438338410701</v>
      </c>
    </row>
    <row r="3437" spans="1:2" x14ac:dyDescent="0.2">
      <c r="A3437">
        <v>3435</v>
      </c>
      <c r="B3437">
        <v>0.22385592365811799</v>
      </c>
    </row>
    <row r="3438" spans="1:2" x14ac:dyDescent="0.2">
      <c r="A3438">
        <v>3436</v>
      </c>
      <c r="B3438">
        <v>0.21696653574455199</v>
      </c>
    </row>
    <row r="3439" spans="1:2" x14ac:dyDescent="0.2">
      <c r="A3439">
        <v>3437</v>
      </c>
      <c r="B3439">
        <v>0.63244658678095</v>
      </c>
    </row>
    <row r="3440" spans="1:2" x14ac:dyDescent="0.2">
      <c r="A3440">
        <v>3438</v>
      </c>
      <c r="B3440">
        <v>0.23792797489554701</v>
      </c>
    </row>
    <row r="3441" spans="1:2" x14ac:dyDescent="0.2">
      <c r="A3441">
        <v>3439</v>
      </c>
      <c r="B3441">
        <v>0.378639481087368</v>
      </c>
    </row>
    <row r="3442" spans="1:2" x14ac:dyDescent="0.2">
      <c r="A3442">
        <v>3440</v>
      </c>
      <c r="B3442">
        <v>0.53378970848107399</v>
      </c>
    </row>
    <row r="3443" spans="1:2" x14ac:dyDescent="0.2">
      <c r="A3443">
        <v>3441</v>
      </c>
      <c r="B3443">
        <v>0.31675065540851599</v>
      </c>
    </row>
    <row r="3444" spans="1:2" x14ac:dyDescent="0.2">
      <c r="A3444">
        <v>3442</v>
      </c>
      <c r="B3444">
        <v>0.28258445913570501</v>
      </c>
    </row>
    <row r="3445" spans="1:2" x14ac:dyDescent="0.2">
      <c r="A3445">
        <v>3443</v>
      </c>
      <c r="B3445">
        <v>0.366335934016016</v>
      </c>
    </row>
    <row r="3446" spans="1:2" x14ac:dyDescent="0.2">
      <c r="A3446">
        <v>3444</v>
      </c>
      <c r="B3446">
        <v>0.25874519902142901</v>
      </c>
    </row>
    <row r="3447" spans="1:2" x14ac:dyDescent="0.2">
      <c r="A3447">
        <v>3445</v>
      </c>
      <c r="B3447">
        <v>0.71352969300642999</v>
      </c>
    </row>
    <row r="3448" spans="1:2" x14ac:dyDescent="0.2">
      <c r="A3448">
        <v>3446</v>
      </c>
      <c r="B3448">
        <v>0.16763323087506499</v>
      </c>
    </row>
    <row r="3449" spans="1:2" x14ac:dyDescent="0.2">
      <c r="A3449">
        <v>3447</v>
      </c>
      <c r="B3449">
        <v>0.50018611957975601</v>
      </c>
    </row>
    <row r="3450" spans="1:2" x14ac:dyDescent="0.2">
      <c r="A3450">
        <v>3448</v>
      </c>
      <c r="B3450">
        <v>0.26791516323165199</v>
      </c>
    </row>
    <row r="3451" spans="1:2" x14ac:dyDescent="0.2">
      <c r="A3451">
        <v>3449</v>
      </c>
      <c r="B3451">
        <v>0.53135158660241399</v>
      </c>
    </row>
    <row r="3452" spans="1:2" x14ac:dyDescent="0.2">
      <c r="A3452">
        <v>3450</v>
      </c>
      <c r="B3452">
        <v>0.274863806018801</v>
      </c>
    </row>
    <row r="3453" spans="1:2" x14ac:dyDescent="0.2">
      <c r="A3453">
        <v>3451</v>
      </c>
      <c r="B3453">
        <v>0.457829600415468</v>
      </c>
    </row>
    <row r="3454" spans="1:2" x14ac:dyDescent="0.2">
      <c r="A3454">
        <v>3452</v>
      </c>
      <c r="B3454">
        <v>0.379438842772923</v>
      </c>
    </row>
    <row r="3455" spans="1:2" x14ac:dyDescent="0.2">
      <c r="A3455">
        <v>3453</v>
      </c>
      <c r="B3455">
        <v>0.81319010900025801</v>
      </c>
    </row>
    <row r="3456" spans="1:2" x14ac:dyDescent="0.2">
      <c r="A3456">
        <v>3454</v>
      </c>
      <c r="B3456">
        <v>0.60131921811989897</v>
      </c>
    </row>
    <row r="3457" spans="1:2" x14ac:dyDescent="0.2">
      <c r="A3457">
        <v>3455</v>
      </c>
      <c r="B3457">
        <v>0.73150586019784603</v>
      </c>
    </row>
    <row r="3458" spans="1:2" x14ac:dyDescent="0.2">
      <c r="A3458">
        <v>3456</v>
      </c>
      <c r="B3458">
        <v>0.39292143208944902</v>
      </c>
    </row>
    <row r="3459" spans="1:2" x14ac:dyDescent="0.2">
      <c r="A3459">
        <v>3457</v>
      </c>
      <c r="B3459">
        <v>0.61965685590152297</v>
      </c>
    </row>
    <row r="3460" spans="1:2" x14ac:dyDescent="0.2">
      <c r="A3460">
        <v>3458</v>
      </c>
      <c r="B3460">
        <v>0.207054726514179</v>
      </c>
    </row>
    <row r="3461" spans="1:2" x14ac:dyDescent="0.2">
      <c r="A3461">
        <v>3459</v>
      </c>
      <c r="B3461">
        <v>0.20632176598919499</v>
      </c>
    </row>
    <row r="3462" spans="1:2" x14ac:dyDescent="0.2">
      <c r="A3462">
        <v>3460</v>
      </c>
      <c r="B3462">
        <v>0.23135182954014899</v>
      </c>
    </row>
    <row r="3463" spans="1:2" x14ac:dyDescent="0.2">
      <c r="A3463">
        <v>3461</v>
      </c>
      <c r="B3463">
        <v>0.73947233584216099</v>
      </c>
    </row>
    <row r="3464" spans="1:2" x14ac:dyDescent="0.2">
      <c r="A3464">
        <v>3462</v>
      </c>
      <c r="B3464">
        <v>0.25691821195807601</v>
      </c>
    </row>
    <row r="3465" spans="1:2" x14ac:dyDescent="0.2">
      <c r="A3465">
        <v>3463</v>
      </c>
      <c r="B3465">
        <v>0.50557488691650498</v>
      </c>
    </row>
    <row r="3466" spans="1:2" x14ac:dyDescent="0.2">
      <c r="A3466">
        <v>3464</v>
      </c>
      <c r="B3466">
        <v>0.70187858753650501</v>
      </c>
    </row>
    <row r="3467" spans="1:2" x14ac:dyDescent="0.2">
      <c r="A3467">
        <v>3465</v>
      </c>
      <c r="B3467">
        <v>0.16638214227688</v>
      </c>
    </row>
    <row r="3468" spans="1:2" x14ac:dyDescent="0.2">
      <c r="A3468">
        <v>3466</v>
      </c>
      <c r="B3468">
        <v>0.14644503822924401</v>
      </c>
    </row>
    <row r="3469" spans="1:2" x14ac:dyDescent="0.2">
      <c r="A3469">
        <v>3467</v>
      </c>
      <c r="B3469">
        <v>0.66193397250247299</v>
      </c>
    </row>
    <row r="3470" spans="1:2" x14ac:dyDescent="0.2">
      <c r="A3470">
        <v>3468</v>
      </c>
      <c r="B3470">
        <v>7.6537576535269394E-2</v>
      </c>
    </row>
    <row r="3471" spans="1:2" x14ac:dyDescent="0.2">
      <c r="A3471">
        <v>3469</v>
      </c>
      <c r="B3471">
        <v>0.187901361947197</v>
      </c>
    </row>
    <row r="3472" spans="1:2" x14ac:dyDescent="0.2">
      <c r="A3472">
        <v>3470</v>
      </c>
      <c r="B3472">
        <v>0.68420239282515505</v>
      </c>
    </row>
    <row r="3473" spans="1:2" x14ac:dyDescent="0.2">
      <c r="A3473">
        <v>3471</v>
      </c>
      <c r="B3473">
        <v>0.567094970623363</v>
      </c>
    </row>
    <row r="3474" spans="1:2" x14ac:dyDescent="0.2">
      <c r="A3474">
        <v>3472</v>
      </c>
      <c r="B3474">
        <v>0.38949122007710102</v>
      </c>
    </row>
    <row r="3475" spans="1:2" x14ac:dyDescent="0.2">
      <c r="A3475">
        <v>3473</v>
      </c>
      <c r="B3475">
        <v>0.159545288952222</v>
      </c>
    </row>
    <row r="3476" spans="1:2" x14ac:dyDescent="0.2">
      <c r="A3476">
        <v>3474</v>
      </c>
      <c r="B3476">
        <v>0.26663353835360998</v>
      </c>
    </row>
    <row r="3477" spans="1:2" x14ac:dyDescent="0.2">
      <c r="A3477">
        <v>3475</v>
      </c>
      <c r="B3477">
        <v>0.132478280240757</v>
      </c>
    </row>
    <row r="3478" spans="1:2" x14ac:dyDescent="0.2">
      <c r="A3478">
        <v>3476</v>
      </c>
      <c r="B3478">
        <v>0.48281668132338801</v>
      </c>
    </row>
    <row r="3479" spans="1:2" x14ac:dyDescent="0.2">
      <c r="A3479">
        <v>3477</v>
      </c>
      <c r="B3479">
        <v>0.46900025221656899</v>
      </c>
    </row>
    <row r="3480" spans="1:2" x14ac:dyDescent="0.2">
      <c r="A3480">
        <v>3478</v>
      </c>
      <c r="B3480">
        <v>0.39576431842448501</v>
      </c>
    </row>
    <row r="3481" spans="1:2" x14ac:dyDescent="0.2">
      <c r="A3481">
        <v>3479</v>
      </c>
      <c r="B3481">
        <v>0.31435977692346001</v>
      </c>
    </row>
    <row r="3482" spans="1:2" x14ac:dyDescent="0.2">
      <c r="A3482">
        <v>3480</v>
      </c>
      <c r="B3482">
        <v>0.62895840465984798</v>
      </c>
    </row>
    <row r="3483" spans="1:2" x14ac:dyDescent="0.2">
      <c r="A3483">
        <v>3481</v>
      </c>
      <c r="B3483">
        <v>0.37491311232517899</v>
      </c>
    </row>
    <row r="3484" spans="1:2" x14ac:dyDescent="0.2">
      <c r="A3484">
        <v>3482</v>
      </c>
      <c r="B3484">
        <v>0.143985544091048</v>
      </c>
    </row>
    <row r="3485" spans="1:2" x14ac:dyDescent="0.2">
      <c r="A3485">
        <v>3483</v>
      </c>
      <c r="B3485">
        <v>0.14027641861010501</v>
      </c>
    </row>
    <row r="3486" spans="1:2" x14ac:dyDescent="0.2">
      <c r="A3486">
        <v>3484</v>
      </c>
      <c r="B3486">
        <v>0.22454820561011499</v>
      </c>
    </row>
    <row r="3487" spans="1:2" x14ac:dyDescent="0.2">
      <c r="A3487">
        <v>3485</v>
      </c>
      <c r="B3487">
        <v>0.226652902072256</v>
      </c>
    </row>
    <row r="3488" spans="1:2" x14ac:dyDescent="0.2">
      <c r="A3488">
        <v>3486</v>
      </c>
      <c r="B3488">
        <v>0.1451634111399</v>
      </c>
    </row>
    <row r="3489" spans="1:2" x14ac:dyDescent="0.2">
      <c r="A3489">
        <v>3487</v>
      </c>
      <c r="B3489">
        <v>0.63141470832946001</v>
      </c>
    </row>
    <row r="3490" spans="1:2" x14ac:dyDescent="0.2">
      <c r="A3490">
        <v>3488</v>
      </c>
      <c r="B3490">
        <v>0.243066635691399</v>
      </c>
    </row>
    <row r="3491" spans="1:2" x14ac:dyDescent="0.2">
      <c r="A3491">
        <v>3489</v>
      </c>
      <c r="B3491">
        <v>0.27284073806099302</v>
      </c>
    </row>
    <row r="3492" spans="1:2" x14ac:dyDescent="0.2">
      <c r="A3492">
        <v>3490</v>
      </c>
      <c r="B3492">
        <v>0.61708409666203601</v>
      </c>
    </row>
    <row r="3493" spans="1:2" x14ac:dyDescent="0.2">
      <c r="A3493">
        <v>3491</v>
      </c>
      <c r="B3493">
        <v>0.37865937166403302</v>
      </c>
    </row>
    <row r="3494" spans="1:2" x14ac:dyDescent="0.2">
      <c r="A3494">
        <v>3492</v>
      </c>
      <c r="B3494">
        <v>0.49516067591623297</v>
      </c>
    </row>
    <row r="3495" spans="1:2" x14ac:dyDescent="0.2">
      <c r="A3495">
        <v>3493</v>
      </c>
      <c r="B3495">
        <v>0.33469801652450898</v>
      </c>
    </row>
    <row r="3496" spans="1:2" x14ac:dyDescent="0.2">
      <c r="A3496">
        <v>3494</v>
      </c>
      <c r="B3496">
        <v>0.214169361336084</v>
      </c>
    </row>
    <row r="3497" spans="1:2" x14ac:dyDescent="0.2">
      <c r="A3497">
        <v>3495</v>
      </c>
      <c r="B3497">
        <v>0.65092017501881405</v>
      </c>
    </row>
    <row r="3498" spans="1:2" x14ac:dyDescent="0.2">
      <c r="A3498">
        <v>3496</v>
      </c>
      <c r="B3498">
        <v>0.60784309946371495</v>
      </c>
    </row>
    <row r="3499" spans="1:2" x14ac:dyDescent="0.2">
      <c r="A3499">
        <v>3497</v>
      </c>
      <c r="B3499">
        <v>0.27586003712219898</v>
      </c>
    </row>
    <row r="3500" spans="1:2" x14ac:dyDescent="0.2">
      <c r="A3500">
        <v>3498</v>
      </c>
      <c r="B3500">
        <v>0.252664762639215</v>
      </c>
    </row>
    <row r="3501" spans="1:2" x14ac:dyDescent="0.2">
      <c r="A3501">
        <v>3499</v>
      </c>
      <c r="B3501">
        <v>0.60374386504126698</v>
      </c>
    </row>
    <row r="3502" spans="1:2" x14ac:dyDescent="0.2">
      <c r="A3502">
        <v>3500</v>
      </c>
      <c r="B3502">
        <v>0.69718316520951196</v>
      </c>
    </row>
    <row r="3503" spans="1:2" x14ac:dyDescent="0.2">
      <c r="A3503">
        <v>3501</v>
      </c>
      <c r="B3503">
        <v>0.21758137702314201</v>
      </c>
    </row>
    <row r="3504" spans="1:2" x14ac:dyDescent="0.2">
      <c r="A3504">
        <v>3502</v>
      </c>
      <c r="B3504">
        <v>0.26445536302911998</v>
      </c>
    </row>
    <row r="3505" spans="1:2" x14ac:dyDescent="0.2">
      <c r="A3505">
        <v>3503</v>
      </c>
      <c r="B3505">
        <v>0.48451208910648103</v>
      </c>
    </row>
    <row r="3506" spans="1:2" x14ac:dyDescent="0.2">
      <c r="A3506">
        <v>3504</v>
      </c>
      <c r="B3506">
        <v>0.23243975846937001</v>
      </c>
    </row>
    <row r="3507" spans="1:2" x14ac:dyDescent="0.2">
      <c r="A3507">
        <v>3505</v>
      </c>
      <c r="B3507">
        <v>0.56121510670933505</v>
      </c>
    </row>
    <row r="3508" spans="1:2" x14ac:dyDescent="0.2">
      <c r="A3508">
        <v>3506</v>
      </c>
      <c r="B3508">
        <v>0.434670089257158</v>
      </c>
    </row>
    <row r="3509" spans="1:2" x14ac:dyDescent="0.2">
      <c r="A3509">
        <v>3507</v>
      </c>
      <c r="B3509">
        <v>0.144067300683483</v>
      </c>
    </row>
    <row r="3510" spans="1:2" x14ac:dyDescent="0.2">
      <c r="A3510">
        <v>3508</v>
      </c>
      <c r="B3510">
        <v>0.61633216873276497</v>
      </c>
    </row>
    <row r="3511" spans="1:2" x14ac:dyDescent="0.2">
      <c r="A3511">
        <v>3509</v>
      </c>
      <c r="B3511">
        <v>0.165594483050754</v>
      </c>
    </row>
    <row r="3512" spans="1:2" x14ac:dyDescent="0.2">
      <c r="A3512">
        <v>3510</v>
      </c>
      <c r="B3512">
        <v>0.28642352911297903</v>
      </c>
    </row>
    <row r="3513" spans="1:2" x14ac:dyDescent="0.2">
      <c r="A3513">
        <v>3511</v>
      </c>
      <c r="B3513">
        <v>0.19971146140821</v>
      </c>
    </row>
    <row r="3514" spans="1:2" x14ac:dyDescent="0.2">
      <c r="A3514">
        <v>3512</v>
      </c>
      <c r="B3514">
        <v>0.32374691310394699</v>
      </c>
    </row>
    <row r="3515" spans="1:2" x14ac:dyDescent="0.2">
      <c r="A3515">
        <v>3513</v>
      </c>
      <c r="B3515">
        <v>0.474678577393156</v>
      </c>
    </row>
    <row r="3516" spans="1:2" x14ac:dyDescent="0.2">
      <c r="A3516">
        <v>3514</v>
      </c>
      <c r="B3516">
        <v>0.29128687267358799</v>
      </c>
    </row>
    <row r="3517" spans="1:2" x14ac:dyDescent="0.2">
      <c r="A3517">
        <v>3515</v>
      </c>
      <c r="B3517">
        <v>0.21696653574455199</v>
      </c>
    </row>
    <row r="3518" spans="1:2" x14ac:dyDescent="0.2">
      <c r="A3518">
        <v>3516</v>
      </c>
      <c r="B3518">
        <v>0.47710623686946502</v>
      </c>
    </row>
    <row r="3519" spans="1:2" x14ac:dyDescent="0.2">
      <c r="A3519">
        <v>3517</v>
      </c>
      <c r="B3519">
        <v>0.24119743095073601</v>
      </c>
    </row>
    <row r="3520" spans="1:2" x14ac:dyDescent="0.2">
      <c r="A3520">
        <v>3518</v>
      </c>
      <c r="B3520">
        <v>0.12990529225620301</v>
      </c>
    </row>
    <row r="3521" spans="1:2" x14ac:dyDescent="0.2">
      <c r="A3521">
        <v>3519</v>
      </c>
      <c r="B3521">
        <v>0.25889926923497197</v>
      </c>
    </row>
    <row r="3522" spans="1:2" x14ac:dyDescent="0.2">
      <c r="A3522">
        <v>3520</v>
      </c>
      <c r="B3522">
        <v>0.38878344850885799</v>
      </c>
    </row>
    <row r="3523" spans="1:2" x14ac:dyDescent="0.2">
      <c r="A3523">
        <v>3521</v>
      </c>
      <c r="B3523">
        <v>0.49110432607280602</v>
      </c>
    </row>
    <row r="3524" spans="1:2" x14ac:dyDescent="0.2">
      <c r="A3524">
        <v>3522</v>
      </c>
      <c r="B3524">
        <v>0.18075453532371699</v>
      </c>
    </row>
    <row r="3525" spans="1:2" x14ac:dyDescent="0.2">
      <c r="A3525">
        <v>3523</v>
      </c>
      <c r="B3525">
        <v>0.51341800285474104</v>
      </c>
    </row>
    <row r="3526" spans="1:2" x14ac:dyDescent="0.2">
      <c r="A3526">
        <v>3524</v>
      </c>
      <c r="B3526">
        <v>0.66156638584352501</v>
      </c>
    </row>
    <row r="3527" spans="1:2" x14ac:dyDescent="0.2">
      <c r="A3527">
        <v>3525</v>
      </c>
      <c r="B3527">
        <v>0.33111492978353102</v>
      </c>
    </row>
    <row r="3528" spans="1:2" x14ac:dyDescent="0.2">
      <c r="A3528">
        <v>3526</v>
      </c>
      <c r="B3528">
        <v>0.26821850137682901</v>
      </c>
    </row>
    <row r="3529" spans="1:2" x14ac:dyDescent="0.2">
      <c r="A3529">
        <v>3527</v>
      </c>
      <c r="B3529">
        <v>0.147691655573921</v>
      </c>
    </row>
    <row r="3530" spans="1:2" x14ac:dyDescent="0.2">
      <c r="A3530">
        <v>3528</v>
      </c>
      <c r="B3530">
        <v>0.65837864578637795</v>
      </c>
    </row>
    <row r="3531" spans="1:2" x14ac:dyDescent="0.2">
      <c r="A3531">
        <v>3529</v>
      </c>
      <c r="B3531">
        <v>0.10888290412589199</v>
      </c>
    </row>
    <row r="3532" spans="1:2" x14ac:dyDescent="0.2">
      <c r="A3532">
        <v>3530</v>
      </c>
      <c r="B3532">
        <v>0.331597257351464</v>
      </c>
    </row>
    <row r="3533" spans="1:2" x14ac:dyDescent="0.2">
      <c r="A3533">
        <v>3531</v>
      </c>
      <c r="B3533">
        <v>0.20203484798062399</v>
      </c>
    </row>
    <row r="3534" spans="1:2" x14ac:dyDescent="0.2">
      <c r="A3534">
        <v>3532</v>
      </c>
      <c r="B3534">
        <v>0.45425798525787597</v>
      </c>
    </row>
    <row r="3535" spans="1:2" x14ac:dyDescent="0.2">
      <c r="A3535">
        <v>3533</v>
      </c>
      <c r="B3535">
        <v>0.60133933592527899</v>
      </c>
    </row>
    <row r="3536" spans="1:2" x14ac:dyDescent="0.2">
      <c r="A3536">
        <v>3534</v>
      </c>
      <c r="B3536">
        <v>0.20945008369443899</v>
      </c>
    </row>
    <row r="3537" spans="1:2" x14ac:dyDescent="0.2">
      <c r="A3537">
        <v>3535</v>
      </c>
      <c r="B3537">
        <v>0.81061432344648998</v>
      </c>
    </row>
    <row r="3538" spans="1:2" x14ac:dyDescent="0.2">
      <c r="A3538">
        <v>3536</v>
      </c>
      <c r="B3538">
        <v>0.60939570489075101</v>
      </c>
    </row>
    <row r="3539" spans="1:2" x14ac:dyDescent="0.2">
      <c r="A3539">
        <v>3537</v>
      </c>
      <c r="B3539">
        <v>0.20203484798062399</v>
      </c>
    </row>
    <row r="3540" spans="1:2" x14ac:dyDescent="0.2">
      <c r="A3540">
        <v>3538</v>
      </c>
      <c r="B3540">
        <v>0.88662713662268999</v>
      </c>
    </row>
    <row r="3541" spans="1:2" x14ac:dyDescent="0.2">
      <c r="A3541">
        <v>3539</v>
      </c>
      <c r="B3541">
        <v>0.67162909541233096</v>
      </c>
    </row>
    <row r="3542" spans="1:2" x14ac:dyDescent="0.2">
      <c r="A3542">
        <v>3540</v>
      </c>
      <c r="B3542">
        <v>0.27757639030436898</v>
      </c>
    </row>
    <row r="3543" spans="1:2" x14ac:dyDescent="0.2">
      <c r="A3543">
        <v>3541</v>
      </c>
      <c r="B3543">
        <v>0.219143078166253</v>
      </c>
    </row>
    <row r="3544" spans="1:2" x14ac:dyDescent="0.2">
      <c r="A3544">
        <v>3542</v>
      </c>
      <c r="B3544">
        <v>0.59404578544257802</v>
      </c>
    </row>
    <row r="3545" spans="1:2" x14ac:dyDescent="0.2">
      <c r="A3545">
        <v>3543</v>
      </c>
      <c r="B3545">
        <v>0.35334149004649801</v>
      </c>
    </row>
    <row r="3546" spans="1:2" x14ac:dyDescent="0.2">
      <c r="A3546">
        <v>3544</v>
      </c>
      <c r="B3546">
        <v>0.739591976617193</v>
      </c>
    </row>
    <row r="3547" spans="1:2" x14ac:dyDescent="0.2">
      <c r="A3547">
        <v>3545</v>
      </c>
      <c r="B3547">
        <v>0.45202904240616698</v>
      </c>
    </row>
    <row r="3548" spans="1:2" x14ac:dyDescent="0.2">
      <c r="A3548">
        <v>3546</v>
      </c>
      <c r="B3548">
        <v>0.64404094602848405</v>
      </c>
    </row>
    <row r="3549" spans="1:2" x14ac:dyDescent="0.2">
      <c r="A3549">
        <v>3547</v>
      </c>
      <c r="B3549">
        <v>0.18661585032897099</v>
      </c>
    </row>
    <row r="3550" spans="1:2" x14ac:dyDescent="0.2">
      <c r="A3550">
        <v>3548</v>
      </c>
      <c r="B3550">
        <v>0.27463030445112502</v>
      </c>
    </row>
    <row r="3551" spans="1:2" x14ac:dyDescent="0.2">
      <c r="A3551">
        <v>3549</v>
      </c>
      <c r="B3551">
        <v>0.30512248431524902</v>
      </c>
    </row>
    <row r="3552" spans="1:2" x14ac:dyDescent="0.2">
      <c r="A3552">
        <v>3550</v>
      </c>
      <c r="B3552">
        <v>0.56025682194647597</v>
      </c>
    </row>
    <row r="3553" spans="1:2" x14ac:dyDescent="0.2">
      <c r="A3553">
        <v>3551</v>
      </c>
      <c r="B3553">
        <v>0.309067626849307</v>
      </c>
    </row>
    <row r="3554" spans="1:2" x14ac:dyDescent="0.2">
      <c r="A3554">
        <v>3552</v>
      </c>
      <c r="B3554">
        <v>0.64602555747544999</v>
      </c>
    </row>
    <row r="3555" spans="1:2" x14ac:dyDescent="0.2">
      <c r="A3555">
        <v>3553</v>
      </c>
      <c r="B3555">
        <v>0.53200174279822598</v>
      </c>
    </row>
    <row r="3556" spans="1:2" x14ac:dyDescent="0.2">
      <c r="A3556">
        <v>3554</v>
      </c>
      <c r="B3556">
        <v>0.55388127827814304</v>
      </c>
    </row>
    <row r="3557" spans="1:2" x14ac:dyDescent="0.2">
      <c r="A3557">
        <v>3555</v>
      </c>
      <c r="B3557">
        <v>0.26171066940047499</v>
      </c>
    </row>
    <row r="3558" spans="1:2" x14ac:dyDescent="0.2">
      <c r="A3558">
        <v>3556</v>
      </c>
      <c r="B3558">
        <v>0.46753998213953601</v>
      </c>
    </row>
    <row r="3559" spans="1:2" x14ac:dyDescent="0.2">
      <c r="A3559">
        <v>3557</v>
      </c>
      <c r="B3559">
        <v>0.35230523969265598</v>
      </c>
    </row>
    <row r="3560" spans="1:2" x14ac:dyDescent="0.2">
      <c r="A3560">
        <v>3558</v>
      </c>
      <c r="B3560">
        <v>0.19615902569618601</v>
      </c>
    </row>
    <row r="3561" spans="1:2" x14ac:dyDescent="0.2">
      <c r="A3561">
        <v>3559</v>
      </c>
      <c r="B3561">
        <v>0.82850483453816404</v>
      </c>
    </row>
    <row r="3562" spans="1:2" x14ac:dyDescent="0.2">
      <c r="A3562">
        <v>3560</v>
      </c>
      <c r="B3562">
        <v>0.447505290994334</v>
      </c>
    </row>
    <row r="3563" spans="1:2" x14ac:dyDescent="0.2">
      <c r="A3563">
        <v>3561</v>
      </c>
      <c r="B3563">
        <v>0.418415989926474</v>
      </c>
    </row>
    <row r="3564" spans="1:2" x14ac:dyDescent="0.2">
      <c r="A3564">
        <v>3562</v>
      </c>
      <c r="B3564">
        <v>0.29822761132666098</v>
      </c>
    </row>
    <row r="3565" spans="1:2" x14ac:dyDescent="0.2">
      <c r="A3565">
        <v>3563</v>
      </c>
      <c r="B3565">
        <v>0.28342158231166198</v>
      </c>
    </row>
    <row r="3566" spans="1:2" x14ac:dyDescent="0.2">
      <c r="A3566">
        <v>3564</v>
      </c>
      <c r="B3566">
        <v>9.342427106541E-2</v>
      </c>
    </row>
    <row r="3567" spans="1:2" x14ac:dyDescent="0.2">
      <c r="A3567">
        <v>3565</v>
      </c>
      <c r="B3567">
        <v>0.206677169603429</v>
      </c>
    </row>
    <row r="3568" spans="1:2" x14ac:dyDescent="0.2">
      <c r="A3568">
        <v>3566</v>
      </c>
      <c r="B3568">
        <v>0.60585348253064697</v>
      </c>
    </row>
    <row r="3569" spans="1:2" x14ac:dyDescent="0.2">
      <c r="A3569">
        <v>3567</v>
      </c>
      <c r="B3569">
        <v>0.15680044150839301</v>
      </c>
    </row>
    <row r="3570" spans="1:2" x14ac:dyDescent="0.2">
      <c r="A3570">
        <v>3568</v>
      </c>
      <c r="B3570">
        <v>0.61533476778799401</v>
      </c>
    </row>
    <row r="3571" spans="1:2" x14ac:dyDescent="0.2">
      <c r="A3571">
        <v>3569</v>
      </c>
      <c r="B3571">
        <v>0.37353306697740801</v>
      </c>
    </row>
    <row r="3572" spans="1:2" x14ac:dyDescent="0.2">
      <c r="A3572">
        <v>3570</v>
      </c>
      <c r="B3572">
        <v>0.23243975846937001</v>
      </c>
    </row>
    <row r="3573" spans="1:2" x14ac:dyDescent="0.2">
      <c r="A3573">
        <v>3571</v>
      </c>
      <c r="B3573">
        <v>0.25745892139082099</v>
      </c>
    </row>
    <row r="3574" spans="1:2" x14ac:dyDescent="0.2">
      <c r="A3574">
        <v>3572</v>
      </c>
      <c r="B3574">
        <v>0.27586003712219898</v>
      </c>
    </row>
    <row r="3575" spans="1:2" x14ac:dyDescent="0.2">
      <c r="A3575">
        <v>3573</v>
      </c>
      <c r="B3575">
        <v>0.64736791181270004</v>
      </c>
    </row>
    <row r="3576" spans="1:2" x14ac:dyDescent="0.2">
      <c r="A3576">
        <v>3574</v>
      </c>
      <c r="B3576">
        <v>0.236818513768497</v>
      </c>
    </row>
    <row r="3577" spans="1:2" x14ac:dyDescent="0.2">
      <c r="A3577">
        <v>3575</v>
      </c>
      <c r="B3577">
        <v>0.54041104283416397</v>
      </c>
    </row>
    <row r="3578" spans="1:2" x14ac:dyDescent="0.2">
      <c r="A3578">
        <v>3576</v>
      </c>
      <c r="B3578">
        <v>0.20593431816331501</v>
      </c>
    </row>
    <row r="3579" spans="1:2" x14ac:dyDescent="0.2">
      <c r="A3579">
        <v>3577</v>
      </c>
      <c r="B3579">
        <v>0.356000243261547</v>
      </c>
    </row>
    <row r="3580" spans="1:2" x14ac:dyDescent="0.2">
      <c r="A3580">
        <v>3578</v>
      </c>
      <c r="B3580">
        <v>0.36819413630494802</v>
      </c>
    </row>
    <row r="3581" spans="1:2" x14ac:dyDescent="0.2">
      <c r="A3581">
        <v>3579</v>
      </c>
      <c r="B3581">
        <v>0.32745072532347402</v>
      </c>
    </row>
    <row r="3582" spans="1:2" x14ac:dyDescent="0.2">
      <c r="A3582">
        <v>3580</v>
      </c>
      <c r="B3582">
        <v>0.19303341956775799</v>
      </c>
    </row>
    <row r="3583" spans="1:2" x14ac:dyDescent="0.2">
      <c r="A3583">
        <v>3581</v>
      </c>
      <c r="B3583">
        <v>0.23914185005508501</v>
      </c>
    </row>
    <row r="3584" spans="1:2" x14ac:dyDescent="0.2">
      <c r="A3584">
        <v>3582</v>
      </c>
      <c r="B3584">
        <v>0.34143006071687898</v>
      </c>
    </row>
    <row r="3585" spans="1:2" x14ac:dyDescent="0.2">
      <c r="A3585">
        <v>3583</v>
      </c>
      <c r="B3585">
        <v>0.51739780028489202</v>
      </c>
    </row>
    <row r="3586" spans="1:2" x14ac:dyDescent="0.2">
      <c r="A3586">
        <v>3584</v>
      </c>
      <c r="B3586">
        <v>0.143040195995462</v>
      </c>
    </row>
    <row r="3587" spans="1:2" x14ac:dyDescent="0.2">
      <c r="A3587">
        <v>3585</v>
      </c>
      <c r="B3587">
        <v>0.16802760109098799</v>
      </c>
    </row>
    <row r="3588" spans="1:2" x14ac:dyDescent="0.2">
      <c r="A3588">
        <v>3586</v>
      </c>
      <c r="B3588">
        <v>0.70102225576625099</v>
      </c>
    </row>
    <row r="3589" spans="1:2" x14ac:dyDescent="0.2">
      <c r="A3589">
        <v>3587</v>
      </c>
      <c r="B3589">
        <v>0.204198388876286</v>
      </c>
    </row>
    <row r="3590" spans="1:2" x14ac:dyDescent="0.2">
      <c r="A3590">
        <v>3588</v>
      </c>
      <c r="B3590">
        <v>0.58686839948218295</v>
      </c>
    </row>
    <row r="3591" spans="1:2" x14ac:dyDescent="0.2">
      <c r="A3591">
        <v>3589</v>
      </c>
      <c r="B3591">
        <v>0.361687778223788</v>
      </c>
    </row>
    <row r="3592" spans="1:2" x14ac:dyDescent="0.2">
      <c r="A3592">
        <v>3590</v>
      </c>
      <c r="B3592">
        <v>0.54120553487061396</v>
      </c>
    </row>
    <row r="3593" spans="1:2" x14ac:dyDescent="0.2">
      <c r="A3593">
        <v>3591</v>
      </c>
      <c r="B3593">
        <v>0.17400596495943901</v>
      </c>
    </row>
    <row r="3594" spans="1:2" x14ac:dyDescent="0.2">
      <c r="A3594">
        <v>3592</v>
      </c>
      <c r="B3594">
        <v>0.30023955960004101</v>
      </c>
    </row>
    <row r="3595" spans="1:2" x14ac:dyDescent="0.2">
      <c r="A3595">
        <v>3593</v>
      </c>
      <c r="B3595">
        <v>0.43805674485007801</v>
      </c>
    </row>
    <row r="3596" spans="1:2" x14ac:dyDescent="0.2">
      <c r="A3596">
        <v>3594</v>
      </c>
      <c r="B3596">
        <v>0.66473825809928999</v>
      </c>
    </row>
    <row r="3597" spans="1:2" x14ac:dyDescent="0.2">
      <c r="A3597">
        <v>3595</v>
      </c>
      <c r="B3597">
        <v>0.12590186253899299</v>
      </c>
    </row>
    <row r="3598" spans="1:2" x14ac:dyDescent="0.2">
      <c r="A3598">
        <v>3596</v>
      </c>
      <c r="B3598">
        <v>0.50795635848042497</v>
      </c>
    </row>
    <row r="3599" spans="1:2" x14ac:dyDescent="0.2">
      <c r="A3599">
        <v>3597</v>
      </c>
      <c r="B3599">
        <v>0.71320933292733402</v>
      </c>
    </row>
    <row r="3600" spans="1:2" x14ac:dyDescent="0.2">
      <c r="A3600">
        <v>3598</v>
      </c>
      <c r="B3600">
        <v>0.27586003712219898</v>
      </c>
    </row>
    <row r="3601" spans="1:2" x14ac:dyDescent="0.2">
      <c r="A3601">
        <v>3599</v>
      </c>
      <c r="B3601">
        <v>0.26532839576748402</v>
      </c>
    </row>
    <row r="3602" spans="1:2" x14ac:dyDescent="0.2">
      <c r="A3602">
        <v>3600</v>
      </c>
      <c r="B3602">
        <v>0.24964523337258199</v>
      </c>
    </row>
    <row r="3603" spans="1:2" x14ac:dyDescent="0.2">
      <c r="A3603">
        <v>3601</v>
      </c>
      <c r="B3603">
        <v>0.21185243583552199</v>
      </c>
    </row>
    <row r="3604" spans="1:2" x14ac:dyDescent="0.2">
      <c r="A3604">
        <v>3602</v>
      </c>
      <c r="B3604">
        <v>0.22663390899885999</v>
      </c>
    </row>
    <row r="3605" spans="1:2" x14ac:dyDescent="0.2">
      <c r="A3605">
        <v>3603</v>
      </c>
      <c r="B3605">
        <v>0.19328748445296901</v>
      </c>
    </row>
    <row r="3606" spans="1:2" x14ac:dyDescent="0.2">
      <c r="A3606">
        <v>3604</v>
      </c>
      <c r="B3606">
        <v>0.40091826052592699</v>
      </c>
    </row>
    <row r="3607" spans="1:2" x14ac:dyDescent="0.2">
      <c r="A3607">
        <v>3605</v>
      </c>
      <c r="B3607">
        <v>0.106310461791639</v>
      </c>
    </row>
    <row r="3608" spans="1:2" x14ac:dyDescent="0.2">
      <c r="A3608">
        <v>3606</v>
      </c>
      <c r="B3608">
        <v>0.29848923799265098</v>
      </c>
    </row>
    <row r="3609" spans="1:2" x14ac:dyDescent="0.2">
      <c r="A3609">
        <v>3607</v>
      </c>
      <c r="B3609">
        <v>0.58643914966095601</v>
      </c>
    </row>
    <row r="3610" spans="1:2" x14ac:dyDescent="0.2">
      <c r="A3610">
        <v>3608</v>
      </c>
      <c r="B3610">
        <v>0.40849068597098598</v>
      </c>
    </row>
    <row r="3611" spans="1:2" x14ac:dyDescent="0.2">
      <c r="A3611">
        <v>3609</v>
      </c>
      <c r="B3611">
        <v>0.405331827945414</v>
      </c>
    </row>
    <row r="3612" spans="1:2" x14ac:dyDescent="0.2">
      <c r="A3612">
        <v>3610</v>
      </c>
      <c r="B3612">
        <v>0.12938518520120801</v>
      </c>
    </row>
    <row r="3613" spans="1:2" x14ac:dyDescent="0.2">
      <c r="A3613">
        <v>3611</v>
      </c>
      <c r="B3613">
        <v>0.17418669587828201</v>
      </c>
    </row>
    <row r="3614" spans="1:2" x14ac:dyDescent="0.2">
      <c r="A3614">
        <v>3612</v>
      </c>
      <c r="B3614">
        <v>0.33488191425219399</v>
      </c>
    </row>
    <row r="3615" spans="1:2" x14ac:dyDescent="0.2">
      <c r="A3615">
        <v>3613</v>
      </c>
      <c r="B3615">
        <v>0.70455557648257805</v>
      </c>
    </row>
    <row r="3616" spans="1:2" x14ac:dyDescent="0.2">
      <c r="A3616">
        <v>3614</v>
      </c>
      <c r="B3616">
        <v>0.81282850554713104</v>
      </c>
    </row>
    <row r="3617" spans="1:2" x14ac:dyDescent="0.2">
      <c r="A3617">
        <v>3615</v>
      </c>
      <c r="B3617">
        <v>0.25912673661670499</v>
      </c>
    </row>
    <row r="3618" spans="1:2" x14ac:dyDescent="0.2">
      <c r="A3618">
        <v>3616</v>
      </c>
      <c r="B3618">
        <v>0.16087712046292099</v>
      </c>
    </row>
    <row r="3619" spans="1:2" x14ac:dyDescent="0.2">
      <c r="A3619">
        <v>3617</v>
      </c>
      <c r="B3619">
        <v>0.38748455361700601</v>
      </c>
    </row>
    <row r="3620" spans="1:2" x14ac:dyDescent="0.2">
      <c r="A3620">
        <v>3618</v>
      </c>
      <c r="B3620">
        <v>0.56676071455758403</v>
      </c>
    </row>
    <row r="3621" spans="1:2" x14ac:dyDescent="0.2">
      <c r="A3621">
        <v>3619</v>
      </c>
      <c r="B3621">
        <v>0.17418157740856899</v>
      </c>
    </row>
    <row r="3622" spans="1:2" x14ac:dyDescent="0.2">
      <c r="A3622">
        <v>3620</v>
      </c>
      <c r="B3622">
        <v>0.56265109752628895</v>
      </c>
    </row>
    <row r="3623" spans="1:2" x14ac:dyDescent="0.2">
      <c r="A3623">
        <v>3621</v>
      </c>
      <c r="B3623">
        <v>0.16509190483393801</v>
      </c>
    </row>
    <row r="3624" spans="1:2" x14ac:dyDescent="0.2">
      <c r="A3624">
        <v>3622</v>
      </c>
      <c r="B3624">
        <v>0.13076573958356799</v>
      </c>
    </row>
    <row r="3625" spans="1:2" x14ac:dyDescent="0.2">
      <c r="A3625">
        <v>3623</v>
      </c>
      <c r="B3625">
        <v>0.11559114682615899</v>
      </c>
    </row>
    <row r="3626" spans="1:2" x14ac:dyDescent="0.2">
      <c r="A3626">
        <v>3624</v>
      </c>
      <c r="B3626">
        <v>0.61308572495229596</v>
      </c>
    </row>
    <row r="3627" spans="1:2" x14ac:dyDescent="0.2">
      <c r="A3627">
        <v>3625</v>
      </c>
      <c r="B3627">
        <v>7.3278761535157E-2</v>
      </c>
    </row>
    <row r="3628" spans="1:2" x14ac:dyDescent="0.2">
      <c r="A3628">
        <v>3626</v>
      </c>
      <c r="B3628">
        <v>0.70673171273439095</v>
      </c>
    </row>
    <row r="3629" spans="1:2" x14ac:dyDescent="0.2">
      <c r="A3629">
        <v>3627</v>
      </c>
      <c r="B3629">
        <v>0.47845996147940001</v>
      </c>
    </row>
    <row r="3630" spans="1:2" x14ac:dyDescent="0.2">
      <c r="A3630">
        <v>3628</v>
      </c>
      <c r="B3630">
        <v>0.28978850084322499</v>
      </c>
    </row>
    <row r="3631" spans="1:2" x14ac:dyDescent="0.2">
      <c r="A3631">
        <v>3629</v>
      </c>
      <c r="B3631">
        <v>0.65763000406537597</v>
      </c>
    </row>
    <row r="3632" spans="1:2" x14ac:dyDescent="0.2">
      <c r="A3632">
        <v>3630</v>
      </c>
      <c r="B3632">
        <v>0.76288962863366605</v>
      </c>
    </row>
    <row r="3633" spans="1:2" x14ac:dyDescent="0.2">
      <c r="A3633">
        <v>3631</v>
      </c>
      <c r="B3633">
        <v>0.57713761312753398</v>
      </c>
    </row>
    <row r="3634" spans="1:2" x14ac:dyDescent="0.2">
      <c r="A3634">
        <v>3632</v>
      </c>
      <c r="B3634">
        <v>0.40370220288612602</v>
      </c>
    </row>
    <row r="3635" spans="1:2" x14ac:dyDescent="0.2">
      <c r="A3635">
        <v>3633</v>
      </c>
      <c r="B3635">
        <v>0.66455336369163798</v>
      </c>
    </row>
    <row r="3636" spans="1:2" x14ac:dyDescent="0.2">
      <c r="A3636">
        <v>3634</v>
      </c>
      <c r="B3636">
        <v>0.87954668532215596</v>
      </c>
    </row>
    <row r="3637" spans="1:2" x14ac:dyDescent="0.2">
      <c r="A3637">
        <v>3635</v>
      </c>
      <c r="B3637">
        <v>0.22062234262201699</v>
      </c>
    </row>
    <row r="3638" spans="1:2" x14ac:dyDescent="0.2">
      <c r="A3638">
        <v>3636</v>
      </c>
      <c r="B3638">
        <v>0.20203484798062399</v>
      </c>
    </row>
    <row r="3639" spans="1:2" x14ac:dyDescent="0.2">
      <c r="A3639">
        <v>3637</v>
      </c>
      <c r="B3639">
        <v>0.47625959019068997</v>
      </c>
    </row>
    <row r="3640" spans="1:2" x14ac:dyDescent="0.2">
      <c r="A3640">
        <v>3638</v>
      </c>
      <c r="B3640">
        <v>0.24906355675213401</v>
      </c>
    </row>
    <row r="3641" spans="1:2" x14ac:dyDescent="0.2">
      <c r="A3641">
        <v>3639</v>
      </c>
      <c r="B3641">
        <v>0.184584277077705</v>
      </c>
    </row>
    <row r="3642" spans="1:2" x14ac:dyDescent="0.2">
      <c r="A3642">
        <v>3640</v>
      </c>
      <c r="B3642">
        <v>0.69935951545459096</v>
      </c>
    </row>
    <row r="3643" spans="1:2" x14ac:dyDescent="0.2">
      <c r="A3643">
        <v>3641</v>
      </c>
      <c r="B3643">
        <v>0.537604469087823</v>
      </c>
    </row>
    <row r="3644" spans="1:2" x14ac:dyDescent="0.2">
      <c r="A3644">
        <v>3642</v>
      </c>
      <c r="B3644">
        <v>0.33405101557782302</v>
      </c>
    </row>
    <row r="3645" spans="1:2" x14ac:dyDescent="0.2">
      <c r="A3645">
        <v>3643</v>
      </c>
      <c r="B3645">
        <v>0.61582417674051604</v>
      </c>
    </row>
    <row r="3646" spans="1:2" x14ac:dyDescent="0.2">
      <c r="A3646">
        <v>3644</v>
      </c>
      <c r="B3646">
        <v>0.26645299273069101</v>
      </c>
    </row>
    <row r="3647" spans="1:2" x14ac:dyDescent="0.2">
      <c r="A3647">
        <v>3645</v>
      </c>
      <c r="B3647">
        <v>0.49437411790396901</v>
      </c>
    </row>
    <row r="3648" spans="1:2" x14ac:dyDescent="0.2">
      <c r="A3648">
        <v>3646</v>
      </c>
      <c r="B3648">
        <v>0.183906937554247</v>
      </c>
    </row>
    <row r="3649" spans="1:2" x14ac:dyDescent="0.2">
      <c r="A3649">
        <v>3647</v>
      </c>
      <c r="B3649">
        <v>0.20910605811558799</v>
      </c>
    </row>
    <row r="3650" spans="1:2" x14ac:dyDescent="0.2">
      <c r="A3650">
        <v>3648</v>
      </c>
      <c r="B3650">
        <v>0.207400980925352</v>
      </c>
    </row>
    <row r="3651" spans="1:2" x14ac:dyDescent="0.2">
      <c r="A3651">
        <v>3649</v>
      </c>
      <c r="B3651">
        <v>0.218715207114313</v>
      </c>
    </row>
    <row r="3652" spans="1:2" x14ac:dyDescent="0.2">
      <c r="A3652">
        <v>3650</v>
      </c>
      <c r="B3652">
        <v>0.44354986696741799</v>
      </c>
    </row>
    <row r="3653" spans="1:2" x14ac:dyDescent="0.2">
      <c r="A3653">
        <v>3651</v>
      </c>
      <c r="B3653">
        <v>0.55817712951079101</v>
      </c>
    </row>
    <row r="3654" spans="1:2" x14ac:dyDescent="0.2">
      <c r="A3654">
        <v>3652</v>
      </c>
      <c r="B3654">
        <v>0.43790974626726897</v>
      </c>
    </row>
    <row r="3655" spans="1:2" x14ac:dyDescent="0.2">
      <c r="A3655">
        <v>3653</v>
      </c>
      <c r="B3655">
        <v>0.57435848396418099</v>
      </c>
    </row>
    <row r="3656" spans="1:2" x14ac:dyDescent="0.2">
      <c r="A3656">
        <v>3654</v>
      </c>
      <c r="B3656">
        <v>0.18853823567969899</v>
      </c>
    </row>
    <row r="3657" spans="1:2" x14ac:dyDescent="0.2">
      <c r="A3657">
        <v>3655</v>
      </c>
      <c r="B3657">
        <v>0.24330847529720001</v>
      </c>
    </row>
    <row r="3658" spans="1:2" x14ac:dyDescent="0.2">
      <c r="A3658">
        <v>3656</v>
      </c>
      <c r="B3658">
        <v>0.47997216816723898</v>
      </c>
    </row>
    <row r="3659" spans="1:2" x14ac:dyDescent="0.2">
      <c r="A3659">
        <v>3657</v>
      </c>
      <c r="B3659">
        <v>0.231312149385977</v>
      </c>
    </row>
    <row r="3660" spans="1:2" x14ac:dyDescent="0.2">
      <c r="A3660">
        <v>3658</v>
      </c>
      <c r="B3660">
        <v>0.44494603005837802</v>
      </c>
    </row>
    <row r="3661" spans="1:2" x14ac:dyDescent="0.2">
      <c r="A3661">
        <v>3659</v>
      </c>
      <c r="B3661">
        <v>0.38570367003855099</v>
      </c>
    </row>
    <row r="3662" spans="1:2" x14ac:dyDescent="0.2">
      <c r="A3662">
        <v>3660</v>
      </c>
      <c r="B3662">
        <v>0.56180659700168101</v>
      </c>
    </row>
    <row r="3663" spans="1:2" x14ac:dyDescent="0.2">
      <c r="A3663">
        <v>3661</v>
      </c>
      <c r="B3663">
        <v>0.33755774848320003</v>
      </c>
    </row>
    <row r="3664" spans="1:2" x14ac:dyDescent="0.2">
      <c r="A3664">
        <v>3662</v>
      </c>
      <c r="B3664">
        <v>0.18619001431854501</v>
      </c>
    </row>
    <row r="3665" spans="1:2" x14ac:dyDescent="0.2">
      <c r="A3665">
        <v>3663</v>
      </c>
      <c r="B3665">
        <v>0.40760485067174002</v>
      </c>
    </row>
    <row r="3666" spans="1:2" x14ac:dyDescent="0.2">
      <c r="A3666">
        <v>3664</v>
      </c>
      <c r="B3666">
        <v>4.8476947993365799E-2</v>
      </c>
    </row>
    <row r="3667" spans="1:2" x14ac:dyDescent="0.2">
      <c r="A3667">
        <v>3665</v>
      </c>
      <c r="B3667">
        <v>0.223968178596478</v>
      </c>
    </row>
    <row r="3668" spans="1:2" x14ac:dyDescent="0.2">
      <c r="A3668">
        <v>3666</v>
      </c>
      <c r="B3668">
        <v>0.52759885842861798</v>
      </c>
    </row>
    <row r="3669" spans="1:2" x14ac:dyDescent="0.2">
      <c r="A3669">
        <v>3667</v>
      </c>
      <c r="B3669">
        <v>0.28793971339042701</v>
      </c>
    </row>
    <row r="3670" spans="1:2" x14ac:dyDescent="0.2">
      <c r="A3670">
        <v>3668</v>
      </c>
      <c r="B3670">
        <v>0.23240701551906101</v>
      </c>
    </row>
    <row r="3671" spans="1:2" x14ac:dyDescent="0.2">
      <c r="A3671">
        <v>3669</v>
      </c>
      <c r="B3671">
        <v>0.19303341956775799</v>
      </c>
    </row>
    <row r="3672" spans="1:2" x14ac:dyDescent="0.2">
      <c r="A3672">
        <v>3670</v>
      </c>
      <c r="B3672">
        <v>0.85686662345857501</v>
      </c>
    </row>
    <row r="3673" spans="1:2" x14ac:dyDescent="0.2">
      <c r="A3673">
        <v>3671</v>
      </c>
      <c r="B3673">
        <v>0.46580663226359997</v>
      </c>
    </row>
    <row r="3674" spans="1:2" x14ac:dyDescent="0.2">
      <c r="A3674">
        <v>3672</v>
      </c>
      <c r="B3674">
        <v>0.38202640173210001</v>
      </c>
    </row>
    <row r="3675" spans="1:2" x14ac:dyDescent="0.2">
      <c r="A3675">
        <v>3673</v>
      </c>
      <c r="B3675">
        <v>0.47374942121876901</v>
      </c>
    </row>
    <row r="3676" spans="1:2" x14ac:dyDescent="0.2">
      <c r="A3676">
        <v>3674</v>
      </c>
      <c r="B3676">
        <v>0.28793971339042701</v>
      </c>
    </row>
    <row r="3677" spans="1:2" x14ac:dyDescent="0.2">
      <c r="A3677">
        <v>3675</v>
      </c>
      <c r="B3677">
        <v>0.24078181995463399</v>
      </c>
    </row>
    <row r="3678" spans="1:2" x14ac:dyDescent="0.2">
      <c r="A3678">
        <v>3676</v>
      </c>
      <c r="B3678">
        <v>0.13854912817502299</v>
      </c>
    </row>
    <row r="3679" spans="1:2" x14ac:dyDescent="0.2">
      <c r="A3679">
        <v>3677</v>
      </c>
      <c r="B3679">
        <v>0.20369585194755099</v>
      </c>
    </row>
    <row r="3680" spans="1:2" x14ac:dyDescent="0.2">
      <c r="A3680">
        <v>3678</v>
      </c>
      <c r="B3680">
        <v>0.31422915788315903</v>
      </c>
    </row>
    <row r="3681" spans="1:2" x14ac:dyDescent="0.2">
      <c r="A3681">
        <v>3679</v>
      </c>
      <c r="B3681">
        <v>0.610715537326598</v>
      </c>
    </row>
    <row r="3682" spans="1:2" x14ac:dyDescent="0.2">
      <c r="A3682">
        <v>3680</v>
      </c>
      <c r="B3682">
        <v>0.25026061637810998</v>
      </c>
    </row>
    <row r="3683" spans="1:2" x14ac:dyDescent="0.2">
      <c r="A3683">
        <v>3681</v>
      </c>
      <c r="B3683">
        <v>0.252664762639215</v>
      </c>
    </row>
    <row r="3684" spans="1:2" x14ac:dyDescent="0.2">
      <c r="A3684">
        <v>3682</v>
      </c>
      <c r="B3684">
        <v>0.240300631492921</v>
      </c>
    </row>
    <row r="3685" spans="1:2" x14ac:dyDescent="0.2">
      <c r="A3685">
        <v>3683</v>
      </c>
      <c r="B3685">
        <v>0.51306939900525805</v>
      </c>
    </row>
    <row r="3686" spans="1:2" x14ac:dyDescent="0.2">
      <c r="A3686">
        <v>3684</v>
      </c>
      <c r="B3686">
        <v>0.72430365914073203</v>
      </c>
    </row>
    <row r="3687" spans="1:2" x14ac:dyDescent="0.2">
      <c r="A3687">
        <v>3685</v>
      </c>
      <c r="B3687">
        <v>0.62443740617858801</v>
      </c>
    </row>
    <row r="3688" spans="1:2" x14ac:dyDescent="0.2">
      <c r="A3688">
        <v>3686</v>
      </c>
      <c r="B3688">
        <v>0.24188150219311599</v>
      </c>
    </row>
    <row r="3689" spans="1:2" x14ac:dyDescent="0.2">
      <c r="A3689">
        <v>3687</v>
      </c>
      <c r="B3689">
        <v>0.25047823101095601</v>
      </c>
    </row>
    <row r="3690" spans="1:2" x14ac:dyDescent="0.2">
      <c r="A3690">
        <v>3688</v>
      </c>
      <c r="B3690">
        <v>0.61384703339327995</v>
      </c>
    </row>
    <row r="3691" spans="1:2" x14ac:dyDescent="0.2">
      <c r="A3691">
        <v>3689</v>
      </c>
      <c r="B3691">
        <v>0.41051427050702699</v>
      </c>
    </row>
    <row r="3692" spans="1:2" x14ac:dyDescent="0.2">
      <c r="A3692">
        <v>3690</v>
      </c>
      <c r="B3692">
        <v>0.57639472362747401</v>
      </c>
    </row>
    <row r="3693" spans="1:2" x14ac:dyDescent="0.2">
      <c r="A3693">
        <v>3691</v>
      </c>
      <c r="B3693">
        <v>0.80450567459481204</v>
      </c>
    </row>
    <row r="3694" spans="1:2" x14ac:dyDescent="0.2">
      <c r="A3694">
        <v>3692</v>
      </c>
      <c r="B3694">
        <v>0.11208895933697501</v>
      </c>
    </row>
    <row r="3695" spans="1:2" x14ac:dyDescent="0.2">
      <c r="A3695">
        <v>3693</v>
      </c>
      <c r="B3695">
        <v>0.38525916502270302</v>
      </c>
    </row>
    <row r="3696" spans="1:2" x14ac:dyDescent="0.2">
      <c r="A3696">
        <v>3694</v>
      </c>
      <c r="B3696">
        <v>0.55297010937435298</v>
      </c>
    </row>
    <row r="3697" spans="1:2" x14ac:dyDescent="0.2">
      <c r="A3697">
        <v>3695</v>
      </c>
      <c r="B3697">
        <v>0.29374959028416298</v>
      </c>
    </row>
    <row r="3698" spans="1:2" x14ac:dyDescent="0.2">
      <c r="A3698">
        <v>3696</v>
      </c>
      <c r="B3698">
        <v>0.362651170985275</v>
      </c>
    </row>
    <row r="3699" spans="1:2" x14ac:dyDescent="0.2">
      <c r="A3699">
        <v>3697</v>
      </c>
      <c r="B3699">
        <v>0.21416871307153501</v>
      </c>
    </row>
    <row r="3700" spans="1:2" x14ac:dyDescent="0.2">
      <c r="A3700">
        <v>3698</v>
      </c>
      <c r="B3700">
        <v>0.70796606235676296</v>
      </c>
    </row>
    <row r="3701" spans="1:2" x14ac:dyDescent="0.2">
      <c r="A3701">
        <v>3699</v>
      </c>
      <c r="B3701">
        <v>0.31890410817575299</v>
      </c>
    </row>
    <row r="3702" spans="1:2" x14ac:dyDescent="0.2">
      <c r="A3702">
        <v>3700</v>
      </c>
      <c r="B3702">
        <v>0.52421937430149801</v>
      </c>
    </row>
    <row r="3703" spans="1:2" x14ac:dyDescent="0.2">
      <c r="A3703">
        <v>3701</v>
      </c>
      <c r="B3703">
        <v>0.56812720015124996</v>
      </c>
    </row>
    <row r="3704" spans="1:2" x14ac:dyDescent="0.2">
      <c r="A3704">
        <v>3702</v>
      </c>
      <c r="B3704">
        <v>0.24640389537355001</v>
      </c>
    </row>
    <row r="3705" spans="1:2" x14ac:dyDescent="0.2">
      <c r="A3705">
        <v>3703</v>
      </c>
      <c r="B3705">
        <v>0.40699439526314002</v>
      </c>
    </row>
    <row r="3706" spans="1:2" x14ac:dyDescent="0.2">
      <c r="A3706">
        <v>3704</v>
      </c>
      <c r="B3706">
        <v>0.31964368510226399</v>
      </c>
    </row>
    <row r="3707" spans="1:2" x14ac:dyDescent="0.2">
      <c r="A3707">
        <v>3705</v>
      </c>
      <c r="B3707">
        <v>0.32332053757601997</v>
      </c>
    </row>
    <row r="3708" spans="1:2" x14ac:dyDescent="0.2">
      <c r="A3708">
        <v>3706</v>
      </c>
      <c r="B3708">
        <v>9.0030806947341196E-2</v>
      </c>
    </row>
    <row r="3709" spans="1:2" x14ac:dyDescent="0.2">
      <c r="A3709">
        <v>3707</v>
      </c>
      <c r="B3709">
        <v>0.38025689105926902</v>
      </c>
    </row>
    <row r="3710" spans="1:2" x14ac:dyDescent="0.2">
      <c r="A3710">
        <v>3708</v>
      </c>
      <c r="B3710">
        <v>0.19303341956775799</v>
      </c>
    </row>
    <row r="3711" spans="1:2" x14ac:dyDescent="0.2">
      <c r="A3711">
        <v>3709</v>
      </c>
      <c r="B3711">
        <v>0.90580922820009202</v>
      </c>
    </row>
    <row r="3712" spans="1:2" x14ac:dyDescent="0.2">
      <c r="A3712">
        <v>3710</v>
      </c>
      <c r="B3712">
        <v>0.31664264633365502</v>
      </c>
    </row>
    <row r="3713" spans="1:2" x14ac:dyDescent="0.2">
      <c r="A3713">
        <v>3711</v>
      </c>
      <c r="B3713">
        <v>0.217560954029341</v>
      </c>
    </row>
    <row r="3714" spans="1:2" x14ac:dyDescent="0.2">
      <c r="A3714">
        <v>3712</v>
      </c>
      <c r="B3714">
        <v>0.245780997834776</v>
      </c>
    </row>
    <row r="3715" spans="1:2" x14ac:dyDescent="0.2">
      <c r="A3715">
        <v>3713</v>
      </c>
      <c r="B3715">
        <v>0.21566388539746301</v>
      </c>
    </row>
    <row r="3716" spans="1:2" x14ac:dyDescent="0.2">
      <c r="A3716">
        <v>3714</v>
      </c>
      <c r="B3716">
        <v>0.116991140666003</v>
      </c>
    </row>
    <row r="3717" spans="1:2" x14ac:dyDescent="0.2">
      <c r="A3717">
        <v>3715</v>
      </c>
      <c r="B3717">
        <v>0.32476848080508303</v>
      </c>
    </row>
    <row r="3718" spans="1:2" x14ac:dyDescent="0.2">
      <c r="A3718">
        <v>3716</v>
      </c>
      <c r="B3718">
        <v>0.36470416090520602</v>
      </c>
    </row>
    <row r="3719" spans="1:2" x14ac:dyDescent="0.2">
      <c r="A3719">
        <v>3717</v>
      </c>
      <c r="B3719">
        <v>0.201454487372042</v>
      </c>
    </row>
    <row r="3720" spans="1:2" x14ac:dyDescent="0.2">
      <c r="A3720">
        <v>3718</v>
      </c>
      <c r="B3720">
        <v>0.20676198114361499</v>
      </c>
    </row>
    <row r="3721" spans="1:2" x14ac:dyDescent="0.2">
      <c r="A3721">
        <v>3719</v>
      </c>
      <c r="B3721">
        <v>0.38975993496776901</v>
      </c>
    </row>
    <row r="3722" spans="1:2" x14ac:dyDescent="0.2">
      <c r="A3722">
        <v>3720</v>
      </c>
      <c r="B3722">
        <v>0.47913096511790798</v>
      </c>
    </row>
    <row r="3723" spans="1:2" x14ac:dyDescent="0.2">
      <c r="A3723">
        <v>3721</v>
      </c>
      <c r="B3723">
        <v>0.211066983842329</v>
      </c>
    </row>
    <row r="3724" spans="1:2" x14ac:dyDescent="0.2">
      <c r="A3724">
        <v>3722</v>
      </c>
      <c r="B3724">
        <v>0.44074246298993103</v>
      </c>
    </row>
    <row r="3725" spans="1:2" x14ac:dyDescent="0.2">
      <c r="A3725">
        <v>3723</v>
      </c>
      <c r="B3725">
        <v>0.50274435945837903</v>
      </c>
    </row>
    <row r="3726" spans="1:2" x14ac:dyDescent="0.2">
      <c r="A3726">
        <v>3724</v>
      </c>
      <c r="B3726">
        <v>0.17799710705857</v>
      </c>
    </row>
    <row r="3727" spans="1:2" x14ac:dyDescent="0.2">
      <c r="A3727">
        <v>3725</v>
      </c>
      <c r="B3727">
        <v>0.258730883029057</v>
      </c>
    </row>
    <row r="3728" spans="1:2" x14ac:dyDescent="0.2">
      <c r="A3728">
        <v>3726</v>
      </c>
      <c r="B3728">
        <v>0.20831236550651899</v>
      </c>
    </row>
    <row r="3729" spans="1:2" x14ac:dyDescent="0.2">
      <c r="A3729">
        <v>3727</v>
      </c>
      <c r="B3729">
        <v>0.390345353882807</v>
      </c>
    </row>
    <row r="3730" spans="1:2" x14ac:dyDescent="0.2">
      <c r="A3730">
        <v>3728</v>
      </c>
      <c r="B3730">
        <v>0.630919031032527</v>
      </c>
    </row>
    <row r="3731" spans="1:2" x14ac:dyDescent="0.2">
      <c r="A3731">
        <v>3729</v>
      </c>
      <c r="B3731">
        <v>0.61199502844577303</v>
      </c>
    </row>
    <row r="3732" spans="1:2" x14ac:dyDescent="0.2">
      <c r="A3732">
        <v>3730</v>
      </c>
      <c r="B3732">
        <v>0.414293048468586</v>
      </c>
    </row>
    <row r="3733" spans="1:2" x14ac:dyDescent="0.2">
      <c r="A3733">
        <v>3731</v>
      </c>
      <c r="B3733">
        <v>0.64157351532948104</v>
      </c>
    </row>
    <row r="3734" spans="1:2" x14ac:dyDescent="0.2">
      <c r="A3734">
        <v>3732</v>
      </c>
      <c r="B3734">
        <v>0.13320480621442399</v>
      </c>
    </row>
    <row r="3735" spans="1:2" x14ac:dyDescent="0.2">
      <c r="A3735">
        <v>3733</v>
      </c>
      <c r="B3735">
        <v>0.23870641210714899</v>
      </c>
    </row>
    <row r="3736" spans="1:2" x14ac:dyDescent="0.2">
      <c r="A3736">
        <v>3734</v>
      </c>
      <c r="B3736">
        <v>0.17400596495943901</v>
      </c>
    </row>
    <row r="3737" spans="1:2" x14ac:dyDescent="0.2">
      <c r="A3737">
        <v>3735</v>
      </c>
      <c r="B3737">
        <v>0.379438842772923</v>
      </c>
    </row>
    <row r="3738" spans="1:2" x14ac:dyDescent="0.2">
      <c r="A3738">
        <v>3736</v>
      </c>
      <c r="B3738">
        <v>0.44726222139300997</v>
      </c>
    </row>
    <row r="3739" spans="1:2" x14ac:dyDescent="0.2">
      <c r="A3739">
        <v>3737</v>
      </c>
      <c r="B3739">
        <v>0.71231484890575802</v>
      </c>
    </row>
    <row r="3740" spans="1:2" x14ac:dyDescent="0.2">
      <c r="A3740">
        <v>3738</v>
      </c>
      <c r="B3740">
        <v>0.67775837885711898</v>
      </c>
    </row>
    <row r="3741" spans="1:2" x14ac:dyDescent="0.2">
      <c r="A3741">
        <v>3739</v>
      </c>
      <c r="B3741">
        <v>0.307896968970097</v>
      </c>
    </row>
    <row r="3742" spans="1:2" x14ac:dyDescent="0.2">
      <c r="A3742">
        <v>3740</v>
      </c>
      <c r="B3742">
        <v>0.27199354690658301</v>
      </c>
    </row>
    <row r="3743" spans="1:2" x14ac:dyDescent="0.2">
      <c r="A3743">
        <v>3741</v>
      </c>
      <c r="B3743">
        <v>0.18634590965930101</v>
      </c>
    </row>
    <row r="3744" spans="1:2" x14ac:dyDescent="0.2">
      <c r="A3744">
        <v>3742</v>
      </c>
      <c r="B3744">
        <v>0.28718897918436498</v>
      </c>
    </row>
    <row r="3745" spans="1:2" x14ac:dyDescent="0.2">
      <c r="A3745">
        <v>3743</v>
      </c>
      <c r="B3745">
        <v>0.21566388539746301</v>
      </c>
    </row>
    <row r="3746" spans="1:2" x14ac:dyDescent="0.2">
      <c r="A3746">
        <v>3744</v>
      </c>
      <c r="B3746">
        <v>0.73765980309868395</v>
      </c>
    </row>
    <row r="3747" spans="1:2" x14ac:dyDescent="0.2">
      <c r="A3747">
        <v>3745</v>
      </c>
      <c r="B3747">
        <v>0.461151581773803</v>
      </c>
    </row>
    <row r="3748" spans="1:2" x14ac:dyDescent="0.2">
      <c r="A3748">
        <v>3746</v>
      </c>
      <c r="B3748">
        <v>0.17689101323994</v>
      </c>
    </row>
    <row r="3749" spans="1:2" x14ac:dyDescent="0.2">
      <c r="A3749">
        <v>3747</v>
      </c>
      <c r="B3749">
        <v>0.447530465323079</v>
      </c>
    </row>
    <row r="3750" spans="1:2" x14ac:dyDescent="0.2">
      <c r="A3750">
        <v>3748</v>
      </c>
      <c r="B3750">
        <v>0.36270515879738002</v>
      </c>
    </row>
    <row r="3751" spans="1:2" x14ac:dyDescent="0.2">
      <c r="A3751">
        <v>3749</v>
      </c>
      <c r="B3751">
        <v>0.16567551635719599</v>
      </c>
    </row>
    <row r="3752" spans="1:2" x14ac:dyDescent="0.2">
      <c r="A3752">
        <v>3750</v>
      </c>
      <c r="B3752">
        <v>0.42930184354415002</v>
      </c>
    </row>
    <row r="3753" spans="1:2" x14ac:dyDescent="0.2">
      <c r="A3753">
        <v>3751</v>
      </c>
      <c r="B3753">
        <v>0.55632499183977402</v>
      </c>
    </row>
    <row r="3754" spans="1:2" x14ac:dyDescent="0.2">
      <c r="A3754">
        <v>3752</v>
      </c>
      <c r="B3754">
        <v>0.65664711370390705</v>
      </c>
    </row>
    <row r="3755" spans="1:2" x14ac:dyDescent="0.2">
      <c r="A3755">
        <v>3753</v>
      </c>
      <c r="B3755">
        <v>0.71636519992527903</v>
      </c>
    </row>
    <row r="3756" spans="1:2" x14ac:dyDescent="0.2">
      <c r="A3756">
        <v>3754</v>
      </c>
      <c r="B3756">
        <v>0.42694282760201102</v>
      </c>
    </row>
    <row r="3757" spans="1:2" x14ac:dyDescent="0.2">
      <c r="A3757">
        <v>3755</v>
      </c>
      <c r="B3757">
        <v>0.39631204699030698</v>
      </c>
    </row>
    <row r="3758" spans="1:2" x14ac:dyDescent="0.2">
      <c r="A3758">
        <v>3756</v>
      </c>
      <c r="B3758">
        <v>0.29641965383768498</v>
      </c>
    </row>
    <row r="3759" spans="1:2" x14ac:dyDescent="0.2">
      <c r="A3759">
        <v>3757</v>
      </c>
      <c r="B3759">
        <v>0.42156446839589001</v>
      </c>
    </row>
    <row r="3760" spans="1:2" x14ac:dyDescent="0.2">
      <c r="A3760">
        <v>3758</v>
      </c>
      <c r="B3760">
        <v>0.141417894623347</v>
      </c>
    </row>
    <row r="3761" spans="1:2" x14ac:dyDescent="0.2">
      <c r="A3761">
        <v>3759</v>
      </c>
      <c r="B3761">
        <v>0.13111761802365501</v>
      </c>
    </row>
    <row r="3762" spans="1:2" x14ac:dyDescent="0.2">
      <c r="A3762">
        <v>3760</v>
      </c>
      <c r="B3762">
        <v>0.339014030185528</v>
      </c>
    </row>
    <row r="3763" spans="1:2" x14ac:dyDescent="0.2">
      <c r="A3763">
        <v>3761</v>
      </c>
      <c r="B3763">
        <v>0.19230609862008199</v>
      </c>
    </row>
    <row r="3764" spans="1:2" x14ac:dyDescent="0.2">
      <c r="A3764">
        <v>3762</v>
      </c>
      <c r="B3764">
        <v>0.401650778303908</v>
      </c>
    </row>
    <row r="3765" spans="1:2" x14ac:dyDescent="0.2">
      <c r="A3765">
        <v>3763</v>
      </c>
      <c r="B3765">
        <v>0.29339014240674</v>
      </c>
    </row>
    <row r="3766" spans="1:2" x14ac:dyDescent="0.2">
      <c r="A3766">
        <v>3764</v>
      </c>
      <c r="B3766">
        <v>0.28874260444669297</v>
      </c>
    </row>
    <row r="3767" spans="1:2" x14ac:dyDescent="0.2">
      <c r="A3767">
        <v>3765</v>
      </c>
      <c r="B3767">
        <v>0.59404578544257802</v>
      </c>
    </row>
    <row r="3768" spans="1:2" x14ac:dyDescent="0.2">
      <c r="A3768">
        <v>3766</v>
      </c>
      <c r="B3768">
        <v>0.23243975846937001</v>
      </c>
    </row>
    <row r="3769" spans="1:2" x14ac:dyDescent="0.2">
      <c r="A3769">
        <v>3767</v>
      </c>
      <c r="B3769">
        <v>0.29552400510501797</v>
      </c>
    </row>
    <row r="3770" spans="1:2" x14ac:dyDescent="0.2">
      <c r="A3770">
        <v>3768</v>
      </c>
      <c r="B3770">
        <v>0.4069158173463</v>
      </c>
    </row>
    <row r="3771" spans="1:2" x14ac:dyDescent="0.2">
      <c r="A3771">
        <v>3769</v>
      </c>
      <c r="B3771">
        <v>0.32815106213628498</v>
      </c>
    </row>
    <row r="3772" spans="1:2" x14ac:dyDescent="0.2">
      <c r="A3772">
        <v>3770</v>
      </c>
      <c r="B3772">
        <v>0.31111996236877598</v>
      </c>
    </row>
    <row r="3773" spans="1:2" x14ac:dyDescent="0.2">
      <c r="A3773">
        <v>3771</v>
      </c>
      <c r="B3773">
        <v>0.40284146087219902</v>
      </c>
    </row>
    <row r="3774" spans="1:2" x14ac:dyDescent="0.2">
      <c r="A3774">
        <v>3772</v>
      </c>
      <c r="B3774">
        <v>0.27700492107916402</v>
      </c>
    </row>
    <row r="3775" spans="1:2" x14ac:dyDescent="0.2">
      <c r="A3775">
        <v>3773</v>
      </c>
      <c r="B3775">
        <v>0.55401533796867297</v>
      </c>
    </row>
    <row r="3776" spans="1:2" x14ac:dyDescent="0.2">
      <c r="A3776">
        <v>3774</v>
      </c>
      <c r="B3776">
        <v>0.256963513036507</v>
      </c>
    </row>
    <row r="3777" spans="1:2" x14ac:dyDescent="0.2">
      <c r="A3777">
        <v>3775</v>
      </c>
      <c r="B3777">
        <v>0.20203484798062399</v>
      </c>
    </row>
    <row r="3778" spans="1:2" x14ac:dyDescent="0.2">
      <c r="A3778">
        <v>3776</v>
      </c>
      <c r="B3778">
        <v>4.2311746119825501E-2</v>
      </c>
    </row>
    <row r="3779" spans="1:2" x14ac:dyDescent="0.2">
      <c r="A3779">
        <v>3777</v>
      </c>
      <c r="B3779">
        <v>0.11653451246244299</v>
      </c>
    </row>
    <row r="3780" spans="1:2" x14ac:dyDescent="0.2">
      <c r="A3780">
        <v>3778</v>
      </c>
      <c r="B3780">
        <v>0.67757936622867798</v>
      </c>
    </row>
    <row r="3781" spans="1:2" x14ac:dyDescent="0.2">
      <c r="A3781">
        <v>3779</v>
      </c>
      <c r="B3781">
        <v>0.19494461472598801</v>
      </c>
    </row>
    <row r="3782" spans="1:2" x14ac:dyDescent="0.2">
      <c r="A3782">
        <v>3780</v>
      </c>
      <c r="B3782">
        <v>0.27786398870170698</v>
      </c>
    </row>
    <row r="3783" spans="1:2" x14ac:dyDescent="0.2">
      <c r="A3783">
        <v>3781</v>
      </c>
      <c r="B3783">
        <v>0.112894172276212</v>
      </c>
    </row>
    <row r="3784" spans="1:2" x14ac:dyDescent="0.2">
      <c r="A3784">
        <v>3782</v>
      </c>
      <c r="B3784">
        <v>0.31182223090573802</v>
      </c>
    </row>
    <row r="3785" spans="1:2" x14ac:dyDescent="0.2">
      <c r="A3785">
        <v>3783</v>
      </c>
      <c r="B3785">
        <v>0.24891759891690901</v>
      </c>
    </row>
    <row r="3786" spans="1:2" x14ac:dyDescent="0.2">
      <c r="A3786">
        <v>3784</v>
      </c>
      <c r="B3786">
        <v>0.15559671351201201</v>
      </c>
    </row>
    <row r="3787" spans="1:2" x14ac:dyDescent="0.2">
      <c r="A3787">
        <v>3785</v>
      </c>
      <c r="B3787">
        <v>0.41629971432455198</v>
      </c>
    </row>
    <row r="3788" spans="1:2" x14ac:dyDescent="0.2">
      <c r="A3788">
        <v>3786</v>
      </c>
      <c r="B3788">
        <v>0.41767316877511901</v>
      </c>
    </row>
    <row r="3789" spans="1:2" x14ac:dyDescent="0.2">
      <c r="A3789">
        <v>3787</v>
      </c>
      <c r="B3789">
        <v>0.468264438376085</v>
      </c>
    </row>
    <row r="3790" spans="1:2" x14ac:dyDescent="0.2">
      <c r="A3790">
        <v>3788</v>
      </c>
      <c r="B3790">
        <v>0.62547142211232798</v>
      </c>
    </row>
    <row r="3791" spans="1:2" x14ac:dyDescent="0.2">
      <c r="A3791">
        <v>3789</v>
      </c>
      <c r="B3791">
        <v>9.5115471781434896E-2</v>
      </c>
    </row>
    <row r="3792" spans="1:2" x14ac:dyDescent="0.2">
      <c r="A3792">
        <v>3790</v>
      </c>
      <c r="B3792">
        <v>0.70303339152973998</v>
      </c>
    </row>
    <row r="3793" spans="1:2" x14ac:dyDescent="0.2">
      <c r="A3793">
        <v>3791</v>
      </c>
      <c r="B3793">
        <v>0.34606374571989301</v>
      </c>
    </row>
    <row r="3794" spans="1:2" x14ac:dyDescent="0.2">
      <c r="A3794">
        <v>3792</v>
      </c>
      <c r="B3794">
        <v>0.231774299891012</v>
      </c>
    </row>
    <row r="3795" spans="1:2" x14ac:dyDescent="0.2">
      <c r="A3795">
        <v>3793</v>
      </c>
      <c r="B3795">
        <v>0.15019466552233901</v>
      </c>
    </row>
    <row r="3796" spans="1:2" x14ac:dyDescent="0.2">
      <c r="A3796">
        <v>3794</v>
      </c>
      <c r="B3796">
        <v>0.76250754333314097</v>
      </c>
    </row>
    <row r="3797" spans="1:2" x14ac:dyDescent="0.2">
      <c r="A3797">
        <v>3795</v>
      </c>
      <c r="B3797">
        <v>0.103406751256508</v>
      </c>
    </row>
    <row r="3798" spans="1:2" x14ac:dyDescent="0.2">
      <c r="A3798">
        <v>3796</v>
      </c>
      <c r="B3798">
        <v>0.217361808012969</v>
      </c>
    </row>
    <row r="3799" spans="1:2" x14ac:dyDescent="0.2">
      <c r="A3799">
        <v>3797</v>
      </c>
      <c r="B3799">
        <v>0.11630566278068601</v>
      </c>
    </row>
    <row r="3800" spans="1:2" x14ac:dyDescent="0.2">
      <c r="A3800">
        <v>3798</v>
      </c>
      <c r="B3800">
        <v>0.183906937554247</v>
      </c>
    </row>
    <row r="3801" spans="1:2" x14ac:dyDescent="0.2">
      <c r="A3801">
        <v>3799</v>
      </c>
      <c r="B3801">
        <v>0.42187406804420002</v>
      </c>
    </row>
    <row r="3802" spans="1:2" x14ac:dyDescent="0.2">
      <c r="A3802">
        <v>3800</v>
      </c>
      <c r="B3802">
        <v>0.27586003712219898</v>
      </c>
    </row>
    <row r="3803" spans="1:2" x14ac:dyDescent="0.2">
      <c r="A3803">
        <v>3801</v>
      </c>
      <c r="B3803">
        <v>0.89099435249397996</v>
      </c>
    </row>
    <row r="3804" spans="1:2" x14ac:dyDescent="0.2">
      <c r="A3804">
        <v>3802</v>
      </c>
      <c r="B3804">
        <v>0.69507865337950803</v>
      </c>
    </row>
    <row r="3805" spans="1:2" x14ac:dyDescent="0.2">
      <c r="A3805">
        <v>3803</v>
      </c>
      <c r="B3805">
        <v>0.56297096262967605</v>
      </c>
    </row>
    <row r="3806" spans="1:2" x14ac:dyDescent="0.2">
      <c r="A3806">
        <v>3804</v>
      </c>
      <c r="B3806">
        <v>0.31891762635736198</v>
      </c>
    </row>
    <row r="3807" spans="1:2" x14ac:dyDescent="0.2">
      <c r="A3807">
        <v>3805</v>
      </c>
      <c r="B3807">
        <v>0.23792797489554701</v>
      </c>
    </row>
    <row r="3808" spans="1:2" x14ac:dyDescent="0.2">
      <c r="A3808">
        <v>3806</v>
      </c>
      <c r="B3808">
        <v>0.31086393833278703</v>
      </c>
    </row>
    <row r="3809" spans="1:2" x14ac:dyDescent="0.2">
      <c r="A3809">
        <v>3807</v>
      </c>
      <c r="B3809">
        <v>0.25136451169345903</v>
      </c>
    </row>
    <row r="3810" spans="1:2" x14ac:dyDescent="0.2">
      <c r="A3810">
        <v>3808</v>
      </c>
      <c r="B3810">
        <v>0.30879348737768397</v>
      </c>
    </row>
    <row r="3811" spans="1:2" x14ac:dyDescent="0.2">
      <c r="A3811">
        <v>3809</v>
      </c>
      <c r="B3811">
        <v>0.51769718111660601</v>
      </c>
    </row>
    <row r="3812" spans="1:2" x14ac:dyDescent="0.2">
      <c r="A3812">
        <v>3810</v>
      </c>
      <c r="B3812">
        <v>0.23243975846937001</v>
      </c>
    </row>
    <row r="3813" spans="1:2" x14ac:dyDescent="0.2">
      <c r="A3813">
        <v>3811</v>
      </c>
      <c r="B3813">
        <v>0.13562228451344299</v>
      </c>
    </row>
    <row r="3814" spans="1:2" x14ac:dyDescent="0.2">
      <c r="A3814">
        <v>3812</v>
      </c>
      <c r="B3814">
        <v>0.49810468339580199</v>
      </c>
    </row>
    <row r="3815" spans="1:2" x14ac:dyDescent="0.2">
      <c r="A3815">
        <v>3813</v>
      </c>
      <c r="B3815">
        <v>0.43607845479728402</v>
      </c>
    </row>
    <row r="3816" spans="1:2" x14ac:dyDescent="0.2">
      <c r="A3816">
        <v>3814</v>
      </c>
      <c r="B3816">
        <v>0.367565157989165</v>
      </c>
    </row>
    <row r="3817" spans="1:2" x14ac:dyDescent="0.2">
      <c r="A3817">
        <v>3815</v>
      </c>
      <c r="B3817">
        <v>6.2261590988043798E-2</v>
      </c>
    </row>
    <row r="3818" spans="1:2" x14ac:dyDescent="0.2">
      <c r="A3818">
        <v>3816</v>
      </c>
      <c r="B3818">
        <v>0.264751710484255</v>
      </c>
    </row>
    <row r="3819" spans="1:2" x14ac:dyDescent="0.2">
      <c r="A3819">
        <v>3817</v>
      </c>
      <c r="B3819">
        <v>0.72823726875607597</v>
      </c>
    </row>
    <row r="3820" spans="1:2" x14ac:dyDescent="0.2">
      <c r="A3820">
        <v>3818</v>
      </c>
      <c r="B3820">
        <v>0.78728360614596204</v>
      </c>
    </row>
    <row r="3821" spans="1:2" x14ac:dyDescent="0.2">
      <c r="A3821">
        <v>3819</v>
      </c>
      <c r="B3821">
        <v>0.370497096848103</v>
      </c>
    </row>
    <row r="3822" spans="1:2" x14ac:dyDescent="0.2">
      <c r="A3822">
        <v>3820</v>
      </c>
      <c r="B3822">
        <v>0.20801059626864801</v>
      </c>
    </row>
    <row r="3823" spans="1:2" x14ac:dyDescent="0.2">
      <c r="A3823">
        <v>3821</v>
      </c>
      <c r="B3823">
        <v>0.62136421138613196</v>
      </c>
    </row>
    <row r="3824" spans="1:2" x14ac:dyDescent="0.2">
      <c r="A3824">
        <v>3822</v>
      </c>
      <c r="B3824">
        <v>0.55915784532017698</v>
      </c>
    </row>
    <row r="3825" spans="1:2" x14ac:dyDescent="0.2">
      <c r="A3825">
        <v>3823</v>
      </c>
      <c r="B3825">
        <v>0.37602643530367902</v>
      </c>
    </row>
    <row r="3826" spans="1:2" x14ac:dyDescent="0.2">
      <c r="A3826">
        <v>3824</v>
      </c>
      <c r="B3826">
        <v>0.23243975846937001</v>
      </c>
    </row>
    <row r="3827" spans="1:2" x14ac:dyDescent="0.2">
      <c r="A3827">
        <v>3825</v>
      </c>
      <c r="B3827">
        <v>0.35076710592754101</v>
      </c>
    </row>
    <row r="3828" spans="1:2" x14ac:dyDescent="0.2">
      <c r="A3828">
        <v>3826</v>
      </c>
      <c r="B3828">
        <v>0.226420900287164</v>
      </c>
    </row>
    <row r="3829" spans="1:2" x14ac:dyDescent="0.2">
      <c r="A3829">
        <v>3827</v>
      </c>
      <c r="B3829">
        <v>0.51999492615823995</v>
      </c>
    </row>
    <row r="3830" spans="1:2" x14ac:dyDescent="0.2">
      <c r="A3830">
        <v>3828</v>
      </c>
      <c r="B3830">
        <v>0.370168766123603</v>
      </c>
    </row>
    <row r="3831" spans="1:2" x14ac:dyDescent="0.2">
      <c r="A3831">
        <v>3829</v>
      </c>
      <c r="B3831">
        <v>0.60567211275870703</v>
      </c>
    </row>
    <row r="3832" spans="1:2" x14ac:dyDescent="0.2">
      <c r="A3832">
        <v>3830</v>
      </c>
      <c r="B3832">
        <v>0.161289922488913</v>
      </c>
    </row>
    <row r="3833" spans="1:2" x14ac:dyDescent="0.2">
      <c r="A3833">
        <v>3831</v>
      </c>
      <c r="B3833">
        <v>0.28675231462919598</v>
      </c>
    </row>
    <row r="3834" spans="1:2" x14ac:dyDescent="0.2">
      <c r="A3834">
        <v>3832</v>
      </c>
      <c r="B3834">
        <v>0.65134339030763899</v>
      </c>
    </row>
    <row r="3835" spans="1:2" x14ac:dyDescent="0.2">
      <c r="A3835">
        <v>3833</v>
      </c>
      <c r="B3835">
        <v>0.26901993577209599</v>
      </c>
    </row>
    <row r="3836" spans="1:2" x14ac:dyDescent="0.2">
      <c r="A3836">
        <v>3834</v>
      </c>
      <c r="B3836">
        <v>0.56266611844537096</v>
      </c>
    </row>
    <row r="3837" spans="1:2" x14ac:dyDescent="0.2">
      <c r="A3837">
        <v>3835</v>
      </c>
      <c r="B3837">
        <v>0.54522124211919898</v>
      </c>
    </row>
    <row r="3838" spans="1:2" x14ac:dyDescent="0.2">
      <c r="A3838">
        <v>3836</v>
      </c>
      <c r="B3838">
        <v>0.63867141903256197</v>
      </c>
    </row>
    <row r="3839" spans="1:2" x14ac:dyDescent="0.2">
      <c r="A3839">
        <v>3837</v>
      </c>
      <c r="B3839">
        <v>0.351154808102215</v>
      </c>
    </row>
    <row r="3840" spans="1:2" x14ac:dyDescent="0.2">
      <c r="A3840">
        <v>3838</v>
      </c>
      <c r="B3840">
        <v>0.42467707754154699</v>
      </c>
    </row>
    <row r="3841" spans="1:2" x14ac:dyDescent="0.2">
      <c r="A3841">
        <v>3839</v>
      </c>
      <c r="B3841">
        <v>0.23243975846937001</v>
      </c>
    </row>
    <row r="3842" spans="1:2" x14ac:dyDescent="0.2">
      <c r="A3842">
        <v>3840</v>
      </c>
      <c r="B3842">
        <v>8.0937198037435307E-2</v>
      </c>
    </row>
    <row r="3843" spans="1:2" x14ac:dyDescent="0.2">
      <c r="A3843">
        <v>3841</v>
      </c>
      <c r="B3843">
        <v>0.228183620135889</v>
      </c>
    </row>
    <row r="3844" spans="1:2" x14ac:dyDescent="0.2">
      <c r="A3844">
        <v>3842</v>
      </c>
      <c r="B3844">
        <v>0.26399159794441002</v>
      </c>
    </row>
    <row r="3845" spans="1:2" x14ac:dyDescent="0.2">
      <c r="A3845">
        <v>3843</v>
      </c>
      <c r="B3845">
        <v>0.64289511102852104</v>
      </c>
    </row>
    <row r="3846" spans="1:2" x14ac:dyDescent="0.2">
      <c r="A3846">
        <v>3844</v>
      </c>
      <c r="B3846">
        <v>0.66852047304342799</v>
      </c>
    </row>
    <row r="3847" spans="1:2" x14ac:dyDescent="0.2">
      <c r="A3847">
        <v>3845</v>
      </c>
      <c r="B3847">
        <v>0.27409074662956501</v>
      </c>
    </row>
    <row r="3848" spans="1:2" x14ac:dyDescent="0.2">
      <c r="A3848">
        <v>3846</v>
      </c>
      <c r="B3848">
        <v>0.488315529067817</v>
      </c>
    </row>
    <row r="3849" spans="1:2" x14ac:dyDescent="0.2">
      <c r="A3849">
        <v>3847</v>
      </c>
      <c r="B3849">
        <v>0.23567899329911701</v>
      </c>
    </row>
    <row r="3850" spans="1:2" x14ac:dyDescent="0.2">
      <c r="A3850">
        <v>3848</v>
      </c>
      <c r="B3850">
        <v>0.59142811930250705</v>
      </c>
    </row>
    <row r="3851" spans="1:2" x14ac:dyDescent="0.2">
      <c r="A3851">
        <v>3849</v>
      </c>
      <c r="B3851">
        <v>0.55468179847336396</v>
      </c>
    </row>
    <row r="3852" spans="1:2" x14ac:dyDescent="0.2">
      <c r="A3852">
        <v>3850</v>
      </c>
      <c r="B3852">
        <v>0.163757890051033</v>
      </c>
    </row>
    <row r="3853" spans="1:2" x14ac:dyDescent="0.2">
      <c r="A3853">
        <v>3851</v>
      </c>
      <c r="B3853">
        <v>0.77545368383074098</v>
      </c>
    </row>
    <row r="3854" spans="1:2" x14ac:dyDescent="0.2">
      <c r="A3854">
        <v>3852</v>
      </c>
      <c r="B3854">
        <v>0.60092261027046401</v>
      </c>
    </row>
    <row r="3855" spans="1:2" x14ac:dyDescent="0.2">
      <c r="A3855">
        <v>3853</v>
      </c>
      <c r="B3855">
        <v>0.37082758031258001</v>
      </c>
    </row>
    <row r="3856" spans="1:2" x14ac:dyDescent="0.2">
      <c r="A3856">
        <v>3854</v>
      </c>
      <c r="B3856">
        <v>0.421528583725235</v>
      </c>
    </row>
    <row r="3857" spans="1:2" x14ac:dyDescent="0.2">
      <c r="A3857">
        <v>3855</v>
      </c>
      <c r="B3857">
        <v>0.58639354176218506</v>
      </c>
    </row>
    <row r="3858" spans="1:2" x14ac:dyDescent="0.2">
      <c r="A3858">
        <v>3856</v>
      </c>
      <c r="B3858">
        <v>0.164505853321393</v>
      </c>
    </row>
    <row r="3859" spans="1:2" x14ac:dyDescent="0.2">
      <c r="A3859">
        <v>3857</v>
      </c>
      <c r="B3859">
        <v>0.23792797489554701</v>
      </c>
    </row>
    <row r="3860" spans="1:2" x14ac:dyDescent="0.2">
      <c r="A3860">
        <v>3858</v>
      </c>
      <c r="B3860">
        <v>0.29272966808999301</v>
      </c>
    </row>
    <row r="3861" spans="1:2" x14ac:dyDescent="0.2">
      <c r="A3861">
        <v>3859</v>
      </c>
      <c r="B3861">
        <v>0.25632782702273899</v>
      </c>
    </row>
    <row r="3862" spans="1:2" x14ac:dyDescent="0.2">
      <c r="A3862">
        <v>3860</v>
      </c>
      <c r="B3862">
        <v>0.354984286854446</v>
      </c>
    </row>
    <row r="3863" spans="1:2" x14ac:dyDescent="0.2">
      <c r="A3863">
        <v>3861</v>
      </c>
      <c r="B3863">
        <v>0.17390990028573999</v>
      </c>
    </row>
    <row r="3864" spans="1:2" x14ac:dyDescent="0.2">
      <c r="A3864">
        <v>3862</v>
      </c>
      <c r="B3864">
        <v>0.34734245905553501</v>
      </c>
    </row>
    <row r="3865" spans="1:2" x14ac:dyDescent="0.2">
      <c r="A3865">
        <v>3863</v>
      </c>
      <c r="B3865">
        <v>0.68651134156040305</v>
      </c>
    </row>
    <row r="3866" spans="1:2" x14ac:dyDescent="0.2">
      <c r="A3866">
        <v>3864</v>
      </c>
      <c r="B3866">
        <v>0.32178431895351201</v>
      </c>
    </row>
    <row r="3867" spans="1:2" x14ac:dyDescent="0.2">
      <c r="A3867">
        <v>3865</v>
      </c>
      <c r="B3867">
        <v>0.21060820818204101</v>
      </c>
    </row>
    <row r="3868" spans="1:2" x14ac:dyDescent="0.2">
      <c r="A3868">
        <v>3866</v>
      </c>
      <c r="B3868">
        <v>0.45906922020490998</v>
      </c>
    </row>
    <row r="3869" spans="1:2" x14ac:dyDescent="0.2">
      <c r="A3869">
        <v>3867</v>
      </c>
      <c r="B3869">
        <v>0.55016320967292798</v>
      </c>
    </row>
    <row r="3870" spans="1:2" x14ac:dyDescent="0.2">
      <c r="A3870">
        <v>3868</v>
      </c>
      <c r="B3870">
        <v>0.72059775901329903</v>
      </c>
    </row>
    <row r="3871" spans="1:2" x14ac:dyDescent="0.2">
      <c r="A3871">
        <v>3869</v>
      </c>
      <c r="B3871">
        <v>0.38281186861723498</v>
      </c>
    </row>
    <row r="3872" spans="1:2" x14ac:dyDescent="0.2">
      <c r="A3872">
        <v>3870</v>
      </c>
      <c r="B3872">
        <v>0.53981855407229695</v>
      </c>
    </row>
    <row r="3873" spans="1:2" x14ac:dyDescent="0.2">
      <c r="A3873">
        <v>3871</v>
      </c>
      <c r="B3873">
        <v>0.26315191312416403</v>
      </c>
    </row>
    <row r="3874" spans="1:2" x14ac:dyDescent="0.2">
      <c r="A3874">
        <v>3872</v>
      </c>
      <c r="B3874">
        <v>0.139065836159662</v>
      </c>
    </row>
    <row r="3875" spans="1:2" x14ac:dyDescent="0.2">
      <c r="A3875">
        <v>3873</v>
      </c>
      <c r="B3875">
        <v>0.121223654659336</v>
      </c>
    </row>
    <row r="3876" spans="1:2" x14ac:dyDescent="0.2">
      <c r="A3876">
        <v>3874</v>
      </c>
      <c r="B3876">
        <v>0.26389190422590098</v>
      </c>
    </row>
    <row r="3877" spans="1:2" x14ac:dyDescent="0.2">
      <c r="A3877">
        <v>3875</v>
      </c>
      <c r="B3877">
        <v>0.40122992308781802</v>
      </c>
    </row>
    <row r="3878" spans="1:2" x14ac:dyDescent="0.2">
      <c r="A3878">
        <v>3876</v>
      </c>
      <c r="B3878">
        <v>0.59877737056719105</v>
      </c>
    </row>
    <row r="3879" spans="1:2" x14ac:dyDescent="0.2">
      <c r="A3879">
        <v>3877</v>
      </c>
      <c r="B3879">
        <v>0.69275039179909204</v>
      </c>
    </row>
    <row r="3880" spans="1:2" x14ac:dyDescent="0.2">
      <c r="A3880">
        <v>3878</v>
      </c>
      <c r="B3880">
        <v>0.58783919882566404</v>
      </c>
    </row>
    <row r="3881" spans="1:2" x14ac:dyDescent="0.2">
      <c r="A3881">
        <v>3879</v>
      </c>
      <c r="B3881">
        <v>0.20203484798062399</v>
      </c>
    </row>
    <row r="3882" spans="1:2" x14ac:dyDescent="0.2">
      <c r="A3882">
        <v>3880</v>
      </c>
      <c r="B3882">
        <v>0.43319221275443498</v>
      </c>
    </row>
    <row r="3883" spans="1:2" x14ac:dyDescent="0.2">
      <c r="A3883">
        <v>3881</v>
      </c>
      <c r="B3883">
        <v>0.32150730542384498</v>
      </c>
    </row>
    <row r="3884" spans="1:2" x14ac:dyDescent="0.2">
      <c r="A3884">
        <v>3882</v>
      </c>
      <c r="B3884">
        <v>0.266910581721301</v>
      </c>
    </row>
    <row r="3885" spans="1:2" x14ac:dyDescent="0.2">
      <c r="A3885">
        <v>3883</v>
      </c>
      <c r="B3885">
        <v>0.48666322842695497</v>
      </c>
    </row>
    <row r="3886" spans="1:2" x14ac:dyDescent="0.2">
      <c r="A3886">
        <v>3884</v>
      </c>
      <c r="B3886">
        <v>0.70105584758415895</v>
      </c>
    </row>
    <row r="3887" spans="1:2" x14ac:dyDescent="0.2">
      <c r="A3887">
        <v>3885</v>
      </c>
      <c r="B3887">
        <v>0.18669202527371201</v>
      </c>
    </row>
    <row r="3888" spans="1:2" x14ac:dyDescent="0.2">
      <c r="A3888">
        <v>3886</v>
      </c>
      <c r="B3888">
        <v>0.57463686706817796</v>
      </c>
    </row>
    <row r="3889" spans="1:2" x14ac:dyDescent="0.2">
      <c r="A3889">
        <v>3887</v>
      </c>
      <c r="B3889">
        <v>0.53911346237392599</v>
      </c>
    </row>
    <row r="3890" spans="1:2" x14ac:dyDescent="0.2">
      <c r="A3890">
        <v>3888</v>
      </c>
      <c r="B3890">
        <v>0.56736496626685295</v>
      </c>
    </row>
    <row r="3891" spans="1:2" x14ac:dyDescent="0.2">
      <c r="A3891">
        <v>3889</v>
      </c>
      <c r="B3891">
        <v>0.36283622422797202</v>
      </c>
    </row>
    <row r="3892" spans="1:2" x14ac:dyDescent="0.2">
      <c r="A3892">
        <v>3890</v>
      </c>
      <c r="B3892">
        <v>0.76928856574231297</v>
      </c>
    </row>
    <row r="3893" spans="1:2" x14ac:dyDescent="0.2">
      <c r="A3893">
        <v>3891</v>
      </c>
      <c r="B3893">
        <v>0.27596784492555998</v>
      </c>
    </row>
    <row r="3894" spans="1:2" x14ac:dyDescent="0.2">
      <c r="A3894">
        <v>3892</v>
      </c>
      <c r="B3894">
        <v>0.22501143604319301</v>
      </c>
    </row>
    <row r="3895" spans="1:2" x14ac:dyDescent="0.2">
      <c r="A3895">
        <v>3893</v>
      </c>
      <c r="B3895">
        <v>0.35672490081638702</v>
      </c>
    </row>
    <row r="3896" spans="1:2" x14ac:dyDescent="0.2">
      <c r="A3896">
        <v>3894</v>
      </c>
      <c r="B3896">
        <v>0.22595260872013101</v>
      </c>
    </row>
    <row r="3897" spans="1:2" x14ac:dyDescent="0.2">
      <c r="A3897">
        <v>3895</v>
      </c>
      <c r="B3897">
        <v>0.23243975846937001</v>
      </c>
    </row>
    <row r="3898" spans="1:2" x14ac:dyDescent="0.2">
      <c r="A3898">
        <v>3896</v>
      </c>
      <c r="B3898">
        <v>0.41893362200449402</v>
      </c>
    </row>
    <row r="3899" spans="1:2" x14ac:dyDescent="0.2">
      <c r="A3899">
        <v>3897</v>
      </c>
      <c r="B3899">
        <v>0.69942750051429603</v>
      </c>
    </row>
    <row r="3900" spans="1:2" x14ac:dyDescent="0.2">
      <c r="A3900">
        <v>3898</v>
      </c>
      <c r="B3900">
        <v>0.91875542882568595</v>
      </c>
    </row>
    <row r="3901" spans="1:2" x14ac:dyDescent="0.2">
      <c r="A3901">
        <v>3899</v>
      </c>
      <c r="B3901">
        <v>0.252664762639215</v>
      </c>
    </row>
    <row r="3902" spans="1:2" x14ac:dyDescent="0.2">
      <c r="A3902">
        <v>3900</v>
      </c>
      <c r="B3902">
        <v>0.49876713569234299</v>
      </c>
    </row>
    <row r="3903" spans="1:2" x14ac:dyDescent="0.2">
      <c r="A3903">
        <v>3901</v>
      </c>
      <c r="B3903">
        <v>0.21566388539746301</v>
      </c>
    </row>
    <row r="3904" spans="1:2" x14ac:dyDescent="0.2">
      <c r="A3904">
        <v>3902</v>
      </c>
      <c r="B3904">
        <v>0.244328518948975</v>
      </c>
    </row>
    <row r="3905" spans="1:2" x14ac:dyDescent="0.2">
      <c r="A3905">
        <v>3903</v>
      </c>
      <c r="B3905">
        <v>0.56616610556802704</v>
      </c>
    </row>
    <row r="3906" spans="1:2" x14ac:dyDescent="0.2">
      <c r="A3906">
        <v>3904</v>
      </c>
      <c r="B3906">
        <v>0.24891759891690901</v>
      </c>
    </row>
    <row r="3907" spans="1:2" x14ac:dyDescent="0.2">
      <c r="A3907">
        <v>3905</v>
      </c>
      <c r="B3907">
        <v>0.22593003018153901</v>
      </c>
    </row>
    <row r="3908" spans="1:2" x14ac:dyDescent="0.2">
      <c r="A3908">
        <v>3906</v>
      </c>
      <c r="B3908">
        <v>0.74665849702493903</v>
      </c>
    </row>
    <row r="3909" spans="1:2" x14ac:dyDescent="0.2">
      <c r="A3909">
        <v>3907</v>
      </c>
      <c r="B3909">
        <v>0.28789992436202699</v>
      </c>
    </row>
    <row r="3910" spans="1:2" x14ac:dyDescent="0.2">
      <c r="A3910">
        <v>3908</v>
      </c>
      <c r="B3910">
        <v>0.50165094430143997</v>
      </c>
    </row>
    <row r="3911" spans="1:2" x14ac:dyDescent="0.2">
      <c r="A3911">
        <v>3909</v>
      </c>
      <c r="B3911">
        <v>0.22876022849746</v>
      </c>
    </row>
    <row r="3912" spans="1:2" x14ac:dyDescent="0.2">
      <c r="A3912">
        <v>3910</v>
      </c>
      <c r="B3912">
        <v>0.67791703981682405</v>
      </c>
    </row>
    <row r="3913" spans="1:2" x14ac:dyDescent="0.2">
      <c r="A3913">
        <v>3911</v>
      </c>
      <c r="B3913">
        <v>0.49036024379020299</v>
      </c>
    </row>
    <row r="3914" spans="1:2" x14ac:dyDescent="0.2">
      <c r="A3914">
        <v>3912</v>
      </c>
      <c r="B3914">
        <v>0.37449715627610503</v>
      </c>
    </row>
    <row r="3915" spans="1:2" x14ac:dyDescent="0.2">
      <c r="A3915">
        <v>3913</v>
      </c>
      <c r="B3915">
        <v>0.233707522564713</v>
      </c>
    </row>
    <row r="3916" spans="1:2" x14ac:dyDescent="0.2">
      <c r="A3916">
        <v>3914</v>
      </c>
      <c r="B3916">
        <v>0.129728651221346</v>
      </c>
    </row>
    <row r="3917" spans="1:2" x14ac:dyDescent="0.2">
      <c r="A3917">
        <v>3915</v>
      </c>
      <c r="B3917">
        <v>0.28818695835097302</v>
      </c>
    </row>
    <row r="3918" spans="1:2" x14ac:dyDescent="0.2">
      <c r="A3918">
        <v>3916</v>
      </c>
      <c r="B3918">
        <v>0.87438788566000303</v>
      </c>
    </row>
    <row r="3919" spans="1:2" x14ac:dyDescent="0.2">
      <c r="A3919">
        <v>3917</v>
      </c>
      <c r="B3919">
        <v>0.21001072061960999</v>
      </c>
    </row>
    <row r="3920" spans="1:2" x14ac:dyDescent="0.2">
      <c r="A3920">
        <v>3918</v>
      </c>
      <c r="B3920">
        <v>0.35551355024063802</v>
      </c>
    </row>
    <row r="3921" spans="1:2" x14ac:dyDescent="0.2">
      <c r="A3921">
        <v>3919</v>
      </c>
      <c r="B3921">
        <v>0.27595214622312197</v>
      </c>
    </row>
    <row r="3922" spans="1:2" x14ac:dyDescent="0.2">
      <c r="A3922">
        <v>3920</v>
      </c>
      <c r="B3922">
        <v>0.20284513875371901</v>
      </c>
    </row>
    <row r="3923" spans="1:2" x14ac:dyDescent="0.2">
      <c r="A3923">
        <v>3921</v>
      </c>
      <c r="B3923">
        <v>0.27250855442726202</v>
      </c>
    </row>
    <row r="3924" spans="1:2" x14ac:dyDescent="0.2">
      <c r="A3924">
        <v>3922</v>
      </c>
      <c r="B3924">
        <v>8.8173352098204302E-2</v>
      </c>
    </row>
    <row r="3925" spans="1:2" x14ac:dyDescent="0.2">
      <c r="A3925">
        <v>3923</v>
      </c>
      <c r="B3925">
        <v>0.16263108693520001</v>
      </c>
    </row>
    <row r="3926" spans="1:2" x14ac:dyDescent="0.2">
      <c r="A3926">
        <v>3924</v>
      </c>
      <c r="B3926">
        <v>0.73569865569619897</v>
      </c>
    </row>
    <row r="3927" spans="1:2" x14ac:dyDescent="0.2">
      <c r="A3927">
        <v>3925</v>
      </c>
      <c r="B3927">
        <v>0.65658845434542401</v>
      </c>
    </row>
    <row r="3928" spans="1:2" x14ac:dyDescent="0.2">
      <c r="A3928">
        <v>3926</v>
      </c>
      <c r="B3928">
        <v>0.26467035973895903</v>
      </c>
    </row>
    <row r="3929" spans="1:2" x14ac:dyDescent="0.2">
      <c r="A3929">
        <v>3927</v>
      </c>
      <c r="B3929">
        <v>0.50552257136650003</v>
      </c>
    </row>
    <row r="3930" spans="1:2" x14ac:dyDescent="0.2">
      <c r="A3930">
        <v>3928</v>
      </c>
      <c r="B3930">
        <v>0.49303757593203601</v>
      </c>
    </row>
    <row r="3931" spans="1:2" x14ac:dyDescent="0.2">
      <c r="A3931">
        <v>3929</v>
      </c>
      <c r="B3931">
        <v>0.72153833390753297</v>
      </c>
    </row>
    <row r="3932" spans="1:2" x14ac:dyDescent="0.2">
      <c r="A3932">
        <v>3930</v>
      </c>
      <c r="B3932">
        <v>0.21153533066556501</v>
      </c>
    </row>
    <row r="3933" spans="1:2" x14ac:dyDescent="0.2">
      <c r="A3933">
        <v>3931</v>
      </c>
      <c r="B3933">
        <v>0.23902779872802901</v>
      </c>
    </row>
    <row r="3934" spans="1:2" x14ac:dyDescent="0.2">
      <c r="A3934">
        <v>3932</v>
      </c>
      <c r="B3934">
        <v>0.54530886916897103</v>
      </c>
    </row>
    <row r="3935" spans="1:2" x14ac:dyDescent="0.2">
      <c r="A3935">
        <v>3933</v>
      </c>
      <c r="B3935">
        <v>0.41261219345897099</v>
      </c>
    </row>
    <row r="3936" spans="1:2" x14ac:dyDescent="0.2">
      <c r="A3936">
        <v>3934</v>
      </c>
      <c r="B3936">
        <v>0.307614832125853</v>
      </c>
    </row>
    <row r="3937" spans="1:2" x14ac:dyDescent="0.2">
      <c r="A3937">
        <v>3935</v>
      </c>
      <c r="B3937">
        <v>0.16670972354944599</v>
      </c>
    </row>
    <row r="3938" spans="1:2" x14ac:dyDescent="0.2">
      <c r="A3938">
        <v>3936</v>
      </c>
      <c r="B3938">
        <v>0.24145622116913101</v>
      </c>
    </row>
    <row r="3939" spans="1:2" x14ac:dyDescent="0.2">
      <c r="A3939">
        <v>3937</v>
      </c>
      <c r="B3939">
        <v>0.31301596065263998</v>
      </c>
    </row>
    <row r="3940" spans="1:2" x14ac:dyDescent="0.2">
      <c r="A3940">
        <v>3938</v>
      </c>
      <c r="B3940">
        <v>0.356274089301514</v>
      </c>
    </row>
    <row r="3941" spans="1:2" x14ac:dyDescent="0.2">
      <c r="A3941">
        <v>3939</v>
      </c>
      <c r="B3941">
        <v>0.218917220020687</v>
      </c>
    </row>
    <row r="3942" spans="1:2" x14ac:dyDescent="0.2">
      <c r="A3942">
        <v>3940</v>
      </c>
      <c r="B3942">
        <v>0.24891759891690901</v>
      </c>
    </row>
    <row r="3943" spans="1:2" x14ac:dyDescent="0.2">
      <c r="A3943">
        <v>3941</v>
      </c>
      <c r="B3943">
        <v>0.150396219754101</v>
      </c>
    </row>
    <row r="3944" spans="1:2" x14ac:dyDescent="0.2">
      <c r="A3944">
        <v>3942</v>
      </c>
      <c r="B3944">
        <v>0.24891759891690901</v>
      </c>
    </row>
    <row r="3945" spans="1:2" x14ac:dyDescent="0.2">
      <c r="A3945">
        <v>3943</v>
      </c>
      <c r="B3945">
        <v>0.33175626989655299</v>
      </c>
    </row>
    <row r="3946" spans="1:2" x14ac:dyDescent="0.2">
      <c r="A3946">
        <v>3944</v>
      </c>
      <c r="B3946">
        <v>0.65670979154718101</v>
      </c>
    </row>
    <row r="3947" spans="1:2" x14ac:dyDescent="0.2">
      <c r="A3947">
        <v>3945</v>
      </c>
      <c r="B3947">
        <v>0.38945158231332599</v>
      </c>
    </row>
    <row r="3948" spans="1:2" x14ac:dyDescent="0.2">
      <c r="A3948">
        <v>3946</v>
      </c>
      <c r="B3948">
        <v>0.21262996280471699</v>
      </c>
    </row>
    <row r="3949" spans="1:2" x14ac:dyDescent="0.2">
      <c r="A3949">
        <v>3947</v>
      </c>
      <c r="B3949">
        <v>0.28793971339042701</v>
      </c>
    </row>
    <row r="3950" spans="1:2" x14ac:dyDescent="0.2">
      <c r="A3950">
        <v>3948</v>
      </c>
      <c r="B3950">
        <v>0.23506967507114099</v>
      </c>
    </row>
    <row r="3951" spans="1:2" x14ac:dyDescent="0.2">
      <c r="A3951">
        <v>3949</v>
      </c>
      <c r="B3951">
        <v>0.351980223755123</v>
      </c>
    </row>
    <row r="3952" spans="1:2" x14ac:dyDescent="0.2">
      <c r="A3952">
        <v>3950</v>
      </c>
      <c r="B3952">
        <v>0.19727323172228201</v>
      </c>
    </row>
    <row r="3953" spans="1:2" x14ac:dyDescent="0.2">
      <c r="A3953">
        <v>3951</v>
      </c>
      <c r="B3953">
        <v>0.22984187609347401</v>
      </c>
    </row>
    <row r="3954" spans="1:2" x14ac:dyDescent="0.2">
      <c r="A3954">
        <v>3952</v>
      </c>
      <c r="B3954">
        <v>0.40672521075669399</v>
      </c>
    </row>
    <row r="3955" spans="1:2" x14ac:dyDescent="0.2">
      <c r="A3955">
        <v>3953</v>
      </c>
      <c r="B3955">
        <v>0.121843984038779</v>
      </c>
    </row>
    <row r="3956" spans="1:2" x14ac:dyDescent="0.2">
      <c r="A3956">
        <v>3954</v>
      </c>
      <c r="B3956">
        <v>0.69571165036319604</v>
      </c>
    </row>
    <row r="3957" spans="1:2" x14ac:dyDescent="0.2">
      <c r="A3957">
        <v>3955</v>
      </c>
      <c r="B3957">
        <v>0.43226530622181503</v>
      </c>
    </row>
    <row r="3958" spans="1:2" x14ac:dyDescent="0.2">
      <c r="A3958">
        <v>3956</v>
      </c>
      <c r="B3958">
        <v>0.18120883995086001</v>
      </c>
    </row>
    <row r="3959" spans="1:2" x14ac:dyDescent="0.2">
      <c r="A3959">
        <v>3957</v>
      </c>
      <c r="B3959">
        <v>0.28793971339042701</v>
      </c>
    </row>
    <row r="3960" spans="1:2" x14ac:dyDescent="0.2">
      <c r="A3960">
        <v>3958</v>
      </c>
      <c r="B3960">
        <v>0.51890709788628797</v>
      </c>
    </row>
    <row r="3961" spans="1:2" x14ac:dyDescent="0.2">
      <c r="A3961">
        <v>3959</v>
      </c>
      <c r="B3961">
        <v>0.29022830980549502</v>
      </c>
    </row>
    <row r="3962" spans="1:2" x14ac:dyDescent="0.2">
      <c r="A3962">
        <v>3960</v>
      </c>
      <c r="B3962">
        <v>0.58909174168728695</v>
      </c>
    </row>
    <row r="3963" spans="1:2" x14ac:dyDescent="0.2">
      <c r="A3963">
        <v>3961</v>
      </c>
      <c r="B3963">
        <v>0.49400065109248698</v>
      </c>
    </row>
    <row r="3964" spans="1:2" x14ac:dyDescent="0.2">
      <c r="A3964">
        <v>3962</v>
      </c>
      <c r="B3964">
        <v>0.19303341956775799</v>
      </c>
    </row>
    <row r="3965" spans="1:2" x14ac:dyDescent="0.2">
      <c r="A3965">
        <v>3963</v>
      </c>
      <c r="B3965">
        <v>0.22433724319054399</v>
      </c>
    </row>
    <row r="3966" spans="1:2" x14ac:dyDescent="0.2">
      <c r="A3966">
        <v>3964</v>
      </c>
      <c r="B3966">
        <v>0.14975335678854099</v>
      </c>
    </row>
    <row r="3967" spans="1:2" x14ac:dyDescent="0.2">
      <c r="A3967">
        <v>3965</v>
      </c>
      <c r="B3967">
        <v>0.33962190512059798</v>
      </c>
    </row>
    <row r="3968" spans="1:2" x14ac:dyDescent="0.2">
      <c r="A3968">
        <v>3966</v>
      </c>
      <c r="B3968">
        <v>0.47775677847306097</v>
      </c>
    </row>
    <row r="3969" spans="1:2" x14ac:dyDescent="0.2">
      <c r="A3969">
        <v>3967</v>
      </c>
      <c r="B3969">
        <v>0.32389106852292698</v>
      </c>
    </row>
    <row r="3970" spans="1:2" x14ac:dyDescent="0.2">
      <c r="A3970">
        <v>3968</v>
      </c>
      <c r="B3970">
        <v>0.212360161213765</v>
      </c>
    </row>
    <row r="3971" spans="1:2" x14ac:dyDescent="0.2">
      <c r="A3971">
        <v>3969</v>
      </c>
      <c r="B3971">
        <v>0.68474685812162805</v>
      </c>
    </row>
    <row r="3972" spans="1:2" x14ac:dyDescent="0.2">
      <c r="A3972">
        <v>3970</v>
      </c>
      <c r="B3972">
        <v>0.34594361098410698</v>
      </c>
    </row>
    <row r="3973" spans="1:2" x14ac:dyDescent="0.2">
      <c r="A3973">
        <v>3971</v>
      </c>
      <c r="B3973">
        <v>0.14688378112217501</v>
      </c>
    </row>
    <row r="3974" spans="1:2" x14ac:dyDescent="0.2">
      <c r="A3974">
        <v>3972</v>
      </c>
      <c r="B3974">
        <v>0.183906937554247</v>
      </c>
    </row>
    <row r="3975" spans="1:2" x14ac:dyDescent="0.2">
      <c r="A3975">
        <v>3973</v>
      </c>
      <c r="B3975">
        <v>0.165594483050754</v>
      </c>
    </row>
    <row r="3976" spans="1:2" x14ac:dyDescent="0.2">
      <c r="A3976">
        <v>3974</v>
      </c>
      <c r="B3976">
        <v>0.423780404985107</v>
      </c>
    </row>
    <row r="3977" spans="1:2" x14ac:dyDescent="0.2">
      <c r="A3977">
        <v>3975</v>
      </c>
      <c r="B3977">
        <v>0.56831130534659102</v>
      </c>
    </row>
    <row r="3978" spans="1:2" x14ac:dyDescent="0.2">
      <c r="A3978">
        <v>3976</v>
      </c>
      <c r="B3978">
        <v>0.21696653574455199</v>
      </c>
    </row>
    <row r="3979" spans="1:2" x14ac:dyDescent="0.2">
      <c r="A3979">
        <v>3977</v>
      </c>
      <c r="B3979">
        <v>0.20896595064190901</v>
      </c>
    </row>
    <row r="3980" spans="1:2" x14ac:dyDescent="0.2">
      <c r="A3980">
        <v>3978</v>
      </c>
      <c r="B3980">
        <v>0.48452842692558001</v>
      </c>
    </row>
    <row r="3981" spans="1:2" x14ac:dyDescent="0.2">
      <c r="A3981">
        <v>3979</v>
      </c>
      <c r="B3981">
        <v>0.238047814799802</v>
      </c>
    </row>
    <row r="3982" spans="1:2" x14ac:dyDescent="0.2">
      <c r="A3982">
        <v>3980</v>
      </c>
      <c r="B3982">
        <v>0.66555763352603103</v>
      </c>
    </row>
    <row r="3983" spans="1:2" x14ac:dyDescent="0.2">
      <c r="A3983">
        <v>3981</v>
      </c>
      <c r="B3983">
        <v>0.234957304019763</v>
      </c>
    </row>
    <row r="3984" spans="1:2" x14ac:dyDescent="0.2">
      <c r="A3984">
        <v>3982</v>
      </c>
      <c r="B3984">
        <v>0.108455178757844</v>
      </c>
    </row>
    <row r="3985" spans="1:2" x14ac:dyDescent="0.2">
      <c r="A3985">
        <v>3983</v>
      </c>
      <c r="B3985">
        <v>0.23895611822715199</v>
      </c>
    </row>
    <row r="3986" spans="1:2" x14ac:dyDescent="0.2">
      <c r="A3986">
        <v>3984</v>
      </c>
      <c r="B3986">
        <v>0.625322972282085</v>
      </c>
    </row>
    <row r="3987" spans="1:2" x14ac:dyDescent="0.2">
      <c r="A3987">
        <v>3985</v>
      </c>
      <c r="B3987">
        <v>0.21481914850783099</v>
      </c>
    </row>
    <row r="3988" spans="1:2" x14ac:dyDescent="0.2">
      <c r="A3988">
        <v>3986</v>
      </c>
      <c r="B3988">
        <v>0.35274560881099998</v>
      </c>
    </row>
    <row r="3989" spans="1:2" x14ac:dyDescent="0.2">
      <c r="A3989">
        <v>3987</v>
      </c>
      <c r="B3989">
        <v>0.33515779324039202</v>
      </c>
    </row>
    <row r="3990" spans="1:2" x14ac:dyDescent="0.2">
      <c r="A3990">
        <v>3988</v>
      </c>
      <c r="B3990">
        <v>0.41142133834202399</v>
      </c>
    </row>
    <row r="3991" spans="1:2" x14ac:dyDescent="0.2">
      <c r="A3991">
        <v>3989</v>
      </c>
      <c r="B3991">
        <v>0.200578263152841</v>
      </c>
    </row>
    <row r="3992" spans="1:2" x14ac:dyDescent="0.2">
      <c r="A3992">
        <v>3990</v>
      </c>
      <c r="B3992">
        <v>0.24891759891690901</v>
      </c>
    </row>
    <row r="3993" spans="1:2" x14ac:dyDescent="0.2">
      <c r="A3993">
        <v>3991</v>
      </c>
      <c r="B3993">
        <v>0.10215306238797001</v>
      </c>
    </row>
    <row r="3994" spans="1:2" x14ac:dyDescent="0.2">
      <c r="A3994">
        <v>3992</v>
      </c>
      <c r="B3994">
        <v>0.18665193946070199</v>
      </c>
    </row>
    <row r="3995" spans="1:2" x14ac:dyDescent="0.2">
      <c r="A3995">
        <v>3993</v>
      </c>
      <c r="B3995">
        <v>0.15731804527374299</v>
      </c>
    </row>
    <row r="3996" spans="1:2" x14ac:dyDescent="0.2">
      <c r="A3996">
        <v>3994</v>
      </c>
      <c r="B3996">
        <v>0.35905563867545698</v>
      </c>
    </row>
    <row r="3997" spans="1:2" x14ac:dyDescent="0.2">
      <c r="A3997">
        <v>3995</v>
      </c>
      <c r="B3997">
        <v>0.28334563615168601</v>
      </c>
    </row>
    <row r="3998" spans="1:2" x14ac:dyDescent="0.2">
      <c r="A3998">
        <v>3996</v>
      </c>
      <c r="B3998">
        <v>0.33828931786958599</v>
      </c>
    </row>
    <row r="3999" spans="1:2" x14ac:dyDescent="0.2">
      <c r="A3999">
        <v>3997</v>
      </c>
      <c r="B3999">
        <v>0.30215499911287502</v>
      </c>
    </row>
    <row r="4000" spans="1:2" x14ac:dyDescent="0.2">
      <c r="A4000">
        <v>3998</v>
      </c>
      <c r="B4000">
        <v>0.56235808295874601</v>
      </c>
    </row>
    <row r="4001" spans="1:2" x14ac:dyDescent="0.2">
      <c r="A4001">
        <v>3999</v>
      </c>
      <c r="B4001">
        <v>0.66042247354755801</v>
      </c>
    </row>
    <row r="4002" spans="1:2" x14ac:dyDescent="0.2">
      <c r="A4002">
        <v>4000</v>
      </c>
      <c r="B4002">
        <v>0.23336357853530201</v>
      </c>
    </row>
    <row r="4003" spans="1:2" x14ac:dyDescent="0.2">
      <c r="A4003">
        <v>4001</v>
      </c>
      <c r="B4003">
        <v>0.56111097001282395</v>
      </c>
    </row>
    <row r="4004" spans="1:2" x14ac:dyDescent="0.2">
      <c r="A4004">
        <v>4002</v>
      </c>
      <c r="B4004">
        <v>0.21503289993723099</v>
      </c>
    </row>
    <row r="4005" spans="1:2" x14ac:dyDescent="0.2">
      <c r="A4005">
        <v>4003</v>
      </c>
      <c r="B4005">
        <v>0.51380587866252403</v>
      </c>
    </row>
    <row r="4006" spans="1:2" x14ac:dyDescent="0.2">
      <c r="A4006">
        <v>4004</v>
      </c>
      <c r="B4006">
        <v>0.27940088836038302</v>
      </c>
    </row>
    <row r="4007" spans="1:2" x14ac:dyDescent="0.2">
      <c r="A4007">
        <v>4005</v>
      </c>
      <c r="B4007">
        <v>0.55321601433535195</v>
      </c>
    </row>
    <row r="4008" spans="1:2" x14ac:dyDescent="0.2">
      <c r="A4008">
        <v>4006</v>
      </c>
      <c r="B4008">
        <v>0.68744054921275</v>
      </c>
    </row>
    <row r="4009" spans="1:2" x14ac:dyDescent="0.2">
      <c r="A4009">
        <v>4007</v>
      </c>
      <c r="B4009">
        <v>0.77503631524967698</v>
      </c>
    </row>
    <row r="4010" spans="1:2" x14ac:dyDescent="0.2">
      <c r="A4010">
        <v>4008</v>
      </c>
      <c r="B4010">
        <v>0.252664762639215</v>
      </c>
    </row>
    <row r="4011" spans="1:2" x14ac:dyDescent="0.2">
      <c r="A4011">
        <v>4009</v>
      </c>
      <c r="B4011">
        <v>0.252664762639215</v>
      </c>
    </row>
    <row r="4012" spans="1:2" x14ac:dyDescent="0.2">
      <c r="A4012">
        <v>4010</v>
      </c>
      <c r="B4012">
        <v>0.60876764359897095</v>
      </c>
    </row>
    <row r="4013" spans="1:2" x14ac:dyDescent="0.2">
      <c r="A4013">
        <v>4011</v>
      </c>
      <c r="B4013">
        <v>0.39363505440344698</v>
      </c>
    </row>
    <row r="4014" spans="1:2" x14ac:dyDescent="0.2">
      <c r="A4014">
        <v>4012</v>
      </c>
      <c r="B4014">
        <v>0.85667393109420498</v>
      </c>
    </row>
    <row r="4015" spans="1:2" x14ac:dyDescent="0.2">
      <c r="A4015">
        <v>4013</v>
      </c>
      <c r="B4015">
        <v>0.232895218363914</v>
      </c>
    </row>
    <row r="4016" spans="1:2" x14ac:dyDescent="0.2">
      <c r="A4016">
        <v>4014</v>
      </c>
      <c r="B4016">
        <v>0.92437520967726805</v>
      </c>
    </row>
    <row r="4017" spans="1:2" x14ac:dyDescent="0.2">
      <c r="A4017">
        <v>4015</v>
      </c>
      <c r="B4017">
        <v>0.28045986003532403</v>
      </c>
    </row>
    <row r="4018" spans="1:2" x14ac:dyDescent="0.2">
      <c r="A4018">
        <v>4016</v>
      </c>
      <c r="B4018">
        <v>0.66858845179797399</v>
      </c>
    </row>
    <row r="4019" spans="1:2" x14ac:dyDescent="0.2">
      <c r="A4019">
        <v>4017</v>
      </c>
      <c r="B4019">
        <v>0.44189036351032202</v>
      </c>
    </row>
    <row r="4020" spans="1:2" x14ac:dyDescent="0.2">
      <c r="A4020">
        <v>4018</v>
      </c>
      <c r="B4020">
        <v>0.28817944659495798</v>
      </c>
    </row>
    <row r="4021" spans="1:2" x14ac:dyDescent="0.2">
      <c r="A4021">
        <v>4019</v>
      </c>
      <c r="B4021">
        <v>0.45439433568842003</v>
      </c>
    </row>
    <row r="4022" spans="1:2" x14ac:dyDescent="0.2">
      <c r="A4022">
        <v>4020</v>
      </c>
      <c r="B4022">
        <v>0.26586539812303001</v>
      </c>
    </row>
    <row r="4023" spans="1:2" x14ac:dyDescent="0.2">
      <c r="A4023">
        <v>4021</v>
      </c>
      <c r="B4023">
        <v>0.68948203786180995</v>
      </c>
    </row>
    <row r="4024" spans="1:2" x14ac:dyDescent="0.2">
      <c r="A4024">
        <v>4022</v>
      </c>
      <c r="B4024">
        <v>0.66048559991067901</v>
      </c>
    </row>
    <row r="4025" spans="1:2" x14ac:dyDescent="0.2">
      <c r="A4025">
        <v>4023</v>
      </c>
      <c r="B4025">
        <v>0.25580591155197702</v>
      </c>
    </row>
    <row r="4026" spans="1:2" x14ac:dyDescent="0.2">
      <c r="A4026">
        <v>4024</v>
      </c>
      <c r="B4026">
        <v>0.23408974107622399</v>
      </c>
    </row>
    <row r="4027" spans="1:2" x14ac:dyDescent="0.2">
      <c r="A4027">
        <v>4025</v>
      </c>
      <c r="B4027">
        <v>0.460674195903231</v>
      </c>
    </row>
    <row r="4028" spans="1:2" x14ac:dyDescent="0.2">
      <c r="A4028">
        <v>4026</v>
      </c>
      <c r="B4028">
        <v>0.218715207114313</v>
      </c>
    </row>
    <row r="4029" spans="1:2" x14ac:dyDescent="0.2">
      <c r="A4029">
        <v>4027</v>
      </c>
      <c r="B4029">
        <v>0.22629620538001999</v>
      </c>
    </row>
    <row r="4030" spans="1:2" x14ac:dyDescent="0.2">
      <c r="A4030">
        <v>4028</v>
      </c>
      <c r="B4030">
        <v>0.22593003018153901</v>
      </c>
    </row>
    <row r="4031" spans="1:2" x14ac:dyDescent="0.2">
      <c r="A4031">
        <v>4029</v>
      </c>
      <c r="B4031">
        <v>0.83314963225319905</v>
      </c>
    </row>
    <row r="4032" spans="1:2" x14ac:dyDescent="0.2">
      <c r="A4032">
        <v>4030</v>
      </c>
      <c r="B4032">
        <v>0.104081050568976</v>
      </c>
    </row>
    <row r="4033" spans="1:2" x14ac:dyDescent="0.2">
      <c r="A4033">
        <v>4031</v>
      </c>
      <c r="B4033">
        <v>0.82532772815507005</v>
      </c>
    </row>
    <row r="4034" spans="1:2" x14ac:dyDescent="0.2">
      <c r="A4034">
        <v>4032</v>
      </c>
      <c r="B4034">
        <v>0.192470829139091</v>
      </c>
    </row>
    <row r="4035" spans="1:2" x14ac:dyDescent="0.2">
      <c r="A4035">
        <v>4033</v>
      </c>
      <c r="B4035">
        <v>0.47061345022839002</v>
      </c>
    </row>
    <row r="4036" spans="1:2" x14ac:dyDescent="0.2">
      <c r="A4036">
        <v>4034</v>
      </c>
      <c r="B4036">
        <v>0.47888620588796899</v>
      </c>
    </row>
    <row r="4037" spans="1:2" x14ac:dyDescent="0.2">
      <c r="A4037">
        <v>4035</v>
      </c>
      <c r="B4037">
        <v>0.21696653574455199</v>
      </c>
    </row>
    <row r="4038" spans="1:2" x14ac:dyDescent="0.2">
      <c r="A4038">
        <v>4036</v>
      </c>
      <c r="B4038">
        <v>0.35401558045194398</v>
      </c>
    </row>
    <row r="4039" spans="1:2" x14ac:dyDescent="0.2">
      <c r="A4039">
        <v>4037</v>
      </c>
      <c r="B4039">
        <v>0.75922281679842596</v>
      </c>
    </row>
    <row r="4040" spans="1:2" x14ac:dyDescent="0.2">
      <c r="A4040">
        <v>4038</v>
      </c>
      <c r="B4040">
        <v>0.52086475649334496</v>
      </c>
    </row>
    <row r="4041" spans="1:2" x14ac:dyDescent="0.2">
      <c r="A4041">
        <v>4039</v>
      </c>
      <c r="B4041">
        <v>0.21457986523661399</v>
      </c>
    </row>
    <row r="4042" spans="1:2" x14ac:dyDescent="0.2">
      <c r="A4042">
        <v>4040</v>
      </c>
      <c r="B4042">
        <v>0.47157371976902901</v>
      </c>
    </row>
    <row r="4043" spans="1:2" x14ac:dyDescent="0.2">
      <c r="A4043">
        <v>4041</v>
      </c>
      <c r="B4043">
        <v>0.184752639405563</v>
      </c>
    </row>
    <row r="4044" spans="1:2" x14ac:dyDescent="0.2">
      <c r="A4044">
        <v>4042</v>
      </c>
      <c r="B4044">
        <v>6.5141925779011595E-2</v>
      </c>
    </row>
    <row r="4045" spans="1:2" x14ac:dyDescent="0.2">
      <c r="A4045">
        <v>4043</v>
      </c>
      <c r="B4045">
        <v>0.43479896927010703</v>
      </c>
    </row>
    <row r="4046" spans="1:2" x14ac:dyDescent="0.2">
      <c r="A4046">
        <v>4044</v>
      </c>
      <c r="B4046">
        <v>0.53596642656596805</v>
      </c>
    </row>
    <row r="4047" spans="1:2" x14ac:dyDescent="0.2">
      <c r="A4047">
        <v>4045</v>
      </c>
      <c r="B4047">
        <v>0.16357832050669499</v>
      </c>
    </row>
    <row r="4048" spans="1:2" x14ac:dyDescent="0.2">
      <c r="A4048">
        <v>4046</v>
      </c>
      <c r="B4048">
        <v>0.27043428901568001</v>
      </c>
    </row>
    <row r="4049" spans="1:2" x14ac:dyDescent="0.2">
      <c r="A4049">
        <v>4047</v>
      </c>
      <c r="B4049">
        <v>0.204905823717524</v>
      </c>
    </row>
    <row r="4050" spans="1:2" x14ac:dyDescent="0.2">
      <c r="A4050">
        <v>4048</v>
      </c>
      <c r="B4050">
        <v>0.33068040919631603</v>
      </c>
    </row>
    <row r="4051" spans="1:2" x14ac:dyDescent="0.2">
      <c r="A4051">
        <v>4049</v>
      </c>
      <c r="B4051">
        <v>0.38777248331708603</v>
      </c>
    </row>
    <row r="4052" spans="1:2" x14ac:dyDescent="0.2">
      <c r="A4052">
        <v>4050</v>
      </c>
      <c r="B4052">
        <v>0.738725564240025</v>
      </c>
    </row>
    <row r="4053" spans="1:2" x14ac:dyDescent="0.2">
      <c r="A4053">
        <v>4051</v>
      </c>
      <c r="B4053">
        <v>0.21034441793717101</v>
      </c>
    </row>
    <row r="4054" spans="1:2" x14ac:dyDescent="0.2">
      <c r="A4054">
        <v>4052</v>
      </c>
      <c r="B4054">
        <v>0.30574991385046801</v>
      </c>
    </row>
    <row r="4055" spans="1:2" x14ac:dyDescent="0.2">
      <c r="A4055">
        <v>4053</v>
      </c>
      <c r="B4055">
        <v>0.86690484128065903</v>
      </c>
    </row>
    <row r="4056" spans="1:2" x14ac:dyDescent="0.2">
      <c r="A4056">
        <v>4054</v>
      </c>
      <c r="B4056">
        <v>0.19531074124092601</v>
      </c>
    </row>
    <row r="4057" spans="1:2" x14ac:dyDescent="0.2">
      <c r="A4057">
        <v>4055</v>
      </c>
      <c r="B4057">
        <v>0.46531318783015102</v>
      </c>
    </row>
    <row r="4058" spans="1:2" x14ac:dyDescent="0.2">
      <c r="A4058">
        <v>4056</v>
      </c>
      <c r="B4058">
        <v>0.15686562658558301</v>
      </c>
    </row>
    <row r="4059" spans="1:2" x14ac:dyDescent="0.2">
      <c r="A4059">
        <v>4057</v>
      </c>
      <c r="B4059">
        <v>0.59859736699339205</v>
      </c>
    </row>
    <row r="4060" spans="1:2" x14ac:dyDescent="0.2">
      <c r="A4060">
        <v>4058</v>
      </c>
      <c r="B4060">
        <v>0.47321372476996099</v>
      </c>
    </row>
    <row r="4061" spans="1:2" x14ac:dyDescent="0.2">
      <c r="A4061">
        <v>4059</v>
      </c>
      <c r="B4061">
        <v>0.437335538603083</v>
      </c>
    </row>
    <row r="4062" spans="1:2" x14ac:dyDescent="0.2">
      <c r="A4062">
        <v>4060</v>
      </c>
      <c r="B4062">
        <v>0.313833260309061</v>
      </c>
    </row>
    <row r="4063" spans="1:2" x14ac:dyDescent="0.2">
      <c r="A4063">
        <v>4061</v>
      </c>
      <c r="B4063">
        <v>0.31174314437802397</v>
      </c>
    </row>
    <row r="4064" spans="1:2" x14ac:dyDescent="0.2">
      <c r="A4064">
        <v>4062</v>
      </c>
      <c r="B4064">
        <v>0.21412935824315901</v>
      </c>
    </row>
    <row r="4065" spans="1:2" x14ac:dyDescent="0.2">
      <c r="A4065">
        <v>4063</v>
      </c>
      <c r="B4065">
        <v>0.22501143604319301</v>
      </c>
    </row>
    <row r="4066" spans="1:2" x14ac:dyDescent="0.2">
      <c r="A4066">
        <v>4064</v>
      </c>
      <c r="B4066">
        <v>0.61574623009407303</v>
      </c>
    </row>
    <row r="4067" spans="1:2" x14ac:dyDescent="0.2">
      <c r="A4067">
        <v>4065</v>
      </c>
      <c r="B4067">
        <v>0.283866956713824</v>
      </c>
    </row>
    <row r="4068" spans="1:2" x14ac:dyDescent="0.2">
      <c r="A4068">
        <v>4066</v>
      </c>
      <c r="B4068">
        <v>0.76249143710184097</v>
      </c>
    </row>
    <row r="4069" spans="1:2" x14ac:dyDescent="0.2">
      <c r="A4069">
        <v>4067</v>
      </c>
      <c r="B4069">
        <v>0.88604841300320503</v>
      </c>
    </row>
    <row r="4070" spans="1:2" x14ac:dyDescent="0.2">
      <c r="A4070">
        <v>4068</v>
      </c>
      <c r="B4070">
        <v>0.67445109256241997</v>
      </c>
    </row>
    <row r="4071" spans="1:2" x14ac:dyDescent="0.2">
      <c r="A4071">
        <v>4069</v>
      </c>
      <c r="B4071">
        <v>0.339954336491533</v>
      </c>
    </row>
    <row r="4072" spans="1:2" x14ac:dyDescent="0.2">
      <c r="A4072">
        <v>4070</v>
      </c>
      <c r="B4072">
        <v>0.53613264056947096</v>
      </c>
    </row>
    <row r="4073" spans="1:2" x14ac:dyDescent="0.2">
      <c r="A4073">
        <v>4071</v>
      </c>
      <c r="B4073">
        <v>0.49610711055362999</v>
      </c>
    </row>
    <row r="4074" spans="1:2" x14ac:dyDescent="0.2">
      <c r="A4074">
        <v>4072</v>
      </c>
      <c r="B4074">
        <v>0.12334698326922</v>
      </c>
    </row>
    <row r="4075" spans="1:2" x14ac:dyDescent="0.2">
      <c r="A4075">
        <v>4073</v>
      </c>
      <c r="B4075">
        <v>0.21696653574455199</v>
      </c>
    </row>
    <row r="4076" spans="1:2" x14ac:dyDescent="0.2">
      <c r="A4076">
        <v>4074</v>
      </c>
      <c r="B4076">
        <v>0.23792797489554701</v>
      </c>
    </row>
    <row r="4077" spans="1:2" x14ac:dyDescent="0.2">
      <c r="A4077">
        <v>4075</v>
      </c>
      <c r="B4077">
        <v>0.34591543061463298</v>
      </c>
    </row>
    <row r="4078" spans="1:2" x14ac:dyDescent="0.2">
      <c r="A4078">
        <v>4076</v>
      </c>
      <c r="B4078">
        <v>0.58693048561354699</v>
      </c>
    </row>
    <row r="4079" spans="1:2" x14ac:dyDescent="0.2">
      <c r="A4079">
        <v>4077</v>
      </c>
      <c r="B4079">
        <v>0.17400596495943901</v>
      </c>
    </row>
    <row r="4080" spans="1:2" x14ac:dyDescent="0.2">
      <c r="A4080">
        <v>4078</v>
      </c>
      <c r="B4080">
        <v>0.20448160216938399</v>
      </c>
    </row>
    <row r="4081" spans="1:2" x14ac:dyDescent="0.2">
      <c r="A4081">
        <v>4079</v>
      </c>
      <c r="B4081">
        <v>0.344677479636608</v>
      </c>
    </row>
    <row r="4082" spans="1:2" x14ac:dyDescent="0.2">
      <c r="A4082">
        <v>4080</v>
      </c>
      <c r="B4082">
        <v>0.202980989735283</v>
      </c>
    </row>
    <row r="4083" spans="1:2" x14ac:dyDescent="0.2">
      <c r="A4083">
        <v>4081</v>
      </c>
      <c r="B4083">
        <v>0.187984411274288</v>
      </c>
    </row>
    <row r="4084" spans="1:2" x14ac:dyDescent="0.2">
      <c r="A4084">
        <v>4082</v>
      </c>
      <c r="B4084">
        <v>0.40063044572191198</v>
      </c>
    </row>
    <row r="4085" spans="1:2" x14ac:dyDescent="0.2">
      <c r="A4085">
        <v>4083</v>
      </c>
      <c r="B4085">
        <v>0.33419418535557099</v>
      </c>
    </row>
    <row r="4086" spans="1:2" x14ac:dyDescent="0.2">
      <c r="A4086">
        <v>4084</v>
      </c>
      <c r="B4086">
        <v>0.655270227788878</v>
      </c>
    </row>
    <row r="4087" spans="1:2" x14ac:dyDescent="0.2">
      <c r="A4087">
        <v>4085</v>
      </c>
      <c r="B4087">
        <v>0.40426967102257</v>
      </c>
    </row>
    <row r="4088" spans="1:2" x14ac:dyDescent="0.2">
      <c r="A4088">
        <v>4086</v>
      </c>
      <c r="B4088">
        <v>0.116133123831762</v>
      </c>
    </row>
    <row r="4089" spans="1:2" x14ac:dyDescent="0.2">
      <c r="A4089">
        <v>4087</v>
      </c>
      <c r="B4089">
        <v>0.52027839339165804</v>
      </c>
    </row>
    <row r="4090" spans="1:2" x14ac:dyDescent="0.2">
      <c r="A4090">
        <v>4088</v>
      </c>
      <c r="B4090">
        <v>0.94042124344587696</v>
      </c>
    </row>
    <row r="4091" spans="1:2" x14ac:dyDescent="0.2">
      <c r="A4091">
        <v>4089</v>
      </c>
      <c r="B4091">
        <v>0.24784703619377199</v>
      </c>
    </row>
    <row r="4092" spans="1:2" x14ac:dyDescent="0.2">
      <c r="A4092">
        <v>4090</v>
      </c>
      <c r="B4092">
        <v>0.25014394710375298</v>
      </c>
    </row>
    <row r="4093" spans="1:2" x14ac:dyDescent="0.2">
      <c r="A4093">
        <v>4091</v>
      </c>
      <c r="B4093">
        <v>0.32007826001082001</v>
      </c>
    </row>
    <row r="4094" spans="1:2" x14ac:dyDescent="0.2">
      <c r="A4094">
        <v>4092</v>
      </c>
      <c r="B4094">
        <v>0.67903774065108902</v>
      </c>
    </row>
    <row r="4095" spans="1:2" x14ac:dyDescent="0.2">
      <c r="A4095">
        <v>4093</v>
      </c>
      <c r="B4095">
        <v>0.21019347394080401</v>
      </c>
    </row>
    <row r="4096" spans="1:2" x14ac:dyDescent="0.2">
      <c r="A4096">
        <v>4094</v>
      </c>
      <c r="B4096">
        <v>0.39542847280308402</v>
      </c>
    </row>
    <row r="4097" spans="1:2" x14ac:dyDescent="0.2">
      <c r="A4097">
        <v>4095</v>
      </c>
      <c r="B4097">
        <v>9.3765493254426902E-2</v>
      </c>
    </row>
    <row r="4098" spans="1:2" x14ac:dyDescent="0.2">
      <c r="A4098">
        <v>4096</v>
      </c>
      <c r="B4098">
        <v>0.40757536374794701</v>
      </c>
    </row>
    <row r="4099" spans="1:2" x14ac:dyDescent="0.2">
      <c r="A4099">
        <v>4097</v>
      </c>
      <c r="B4099">
        <v>0.215005643871262</v>
      </c>
    </row>
    <row r="4100" spans="1:2" x14ac:dyDescent="0.2">
      <c r="A4100">
        <v>4098</v>
      </c>
      <c r="B4100">
        <v>0.45457161416814501</v>
      </c>
    </row>
    <row r="4101" spans="1:2" x14ac:dyDescent="0.2">
      <c r="A4101">
        <v>4099</v>
      </c>
      <c r="B4101">
        <v>0.18940924512430199</v>
      </c>
    </row>
    <row r="4102" spans="1:2" x14ac:dyDescent="0.2">
      <c r="A4102">
        <v>4100</v>
      </c>
      <c r="B4102">
        <v>0.155883348259924</v>
      </c>
    </row>
    <row r="4103" spans="1:2" x14ac:dyDescent="0.2">
      <c r="A4103">
        <v>4101</v>
      </c>
      <c r="B4103">
        <v>0.682577974632672</v>
      </c>
    </row>
    <row r="4104" spans="1:2" x14ac:dyDescent="0.2">
      <c r="A4104">
        <v>4102</v>
      </c>
      <c r="B4104">
        <v>0.34080998405488</v>
      </c>
    </row>
    <row r="4105" spans="1:2" x14ac:dyDescent="0.2">
      <c r="A4105">
        <v>4103</v>
      </c>
      <c r="B4105">
        <v>0.18399350610075299</v>
      </c>
    </row>
    <row r="4106" spans="1:2" x14ac:dyDescent="0.2">
      <c r="A4106">
        <v>4104</v>
      </c>
      <c r="B4106">
        <v>0.68074395573493796</v>
      </c>
    </row>
    <row r="4107" spans="1:2" x14ac:dyDescent="0.2">
      <c r="A4107">
        <v>4105</v>
      </c>
      <c r="B4107">
        <v>0.53448652069156</v>
      </c>
    </row>
    <row r="4108" spans="1:2" x14ac:dyDescent="0.2">
      <c r="A4108">
        <v>4106</v>
      </c>
      <c r="B4108">
        <v>0.54202455126592797</v>
      </c>
    </row>
    <row r="4109" spans="1:2" x14ac:dyDescent="0.2">
      <c r="A4109">
        <v>4107</v>
      </c>
      <c r="B4109">
        <v>0.77550510771318903</v>
      </c>
    </row>
    <row r="4110" spans="1:2" x14ac:dyDescent="0.2">
      <c r="A4110">
        <v>4108</v>
      </c>
      <c r="B4110">
        <v>0.72643650560096396</v>
      </c>
    </row>
    <row r="4111" spans="1:2" x14ac:dyDescent="0.2">
      <c r="A4111">
        <v>4109</v>
      </c>
      <c r="B4111">
        <v>0.37457196053820901</v>
      </c>
    </row>
    <row r="4112" spans="1:2" x14ac:dyDescent="0.2">
      <c r="A4112">
        <v>4110</v>
      </c>
      <c r="B4112">
        <v>0.28688865030886901</v>
      </c>
    </row>
    <row r="4113" spans="1:2" x14ac:dyDescent="0.2">
      <c r="A4113">
        <v>4111</v>
      </c>
      <c r="B4113">
        <v>0.24665937391854001</v>
      </c>
    </row>
    <row r="4114" spans="1:2" x14ac:dyDescent="0.2">
      <c r="A4114">
        <v>4112</v>
      </c>
      <c r="B4114">
        <v>0.17689101323994</v>
      </c>
    </row>
    <row r="4115" spans="1:2" x14ac:dyDescent="0.2">
      <c r="A4115">
        <v>4113</v>
      </c>
      <c r="B4115">
        <v>0.256497961756808</v>
      </c>
    </row>
    <row r="4116" spans="1:2" x14ac:dyDescent="0.2">
      <c r="A4116">
        <v>4114</v>
      </c>
      <c r="B4116">
        <v>0.28792943463499099</v>
      </c>
    </row>
    <row r="4117" spans="1:2" x14ac:dyDescent="0.2">
      <c r="A4117">
        <v>4115</v>
      </c>
      <c r="B4117">
        <v>0.36966495832591301</v>
      </c>
    </row>
    <row r="4118" spans="1:2" x14ac:dyDescent="0.2">
      <c r="A4118">
        <v>4116</v>
      </c>
      <c r="B4118">
        <v>0.34403850700645</v>
      </c>
    </row>
    <row r="4119" spans="1:2" x14ac:dyDescent="0.2">
      <c r="A4119">
        <v>4117</v>
      </c>
      <c r="B4119">
        <v>2.4819785333911298E-2</v>
      </c>
    </row>
    <row r="4120" spans="1:2" x14ac:dyDescent="0.2">
      <c r="A4120">
        <v>4118</v>
      </c>
      <c r="B4120">
        <v>0.29815620097968898</v>
      </c>
    </row>
    <row r="4121" spans="1:2" x14ac:dyDescent="0.2">
      <c r="A4121">
        <v>4119</v>
      </c>
      <c r="B4121">
        <v>0.46772664178551199</v>
      </c>
    </row>
    <row r="4122" spans="1:2" x14ac:dyDescent="0.2">
      <c r="A4122">
        <v>4120</v>
      </c>
      <c r="B4122">
        <v>0.26188596975520601</v>
      </c>
    </row>
    <row r="4123" spans="1:2" x14ac:dyDescent="0.2">
      <c r="A4123">
        <v>4121</v>
      </c>
      <c r="B4123">
        <v>0.57445872116988095</v>
      </c>
    </row>
    <row r="4124" spans="1:2" x14ac:dyDescent="0.2">
      <c r="A4124">
        <v>4122</v>
      </c>
      <c r="B4124">
        <v>0.85896639024941202</v>
      </c>
    </row>
    <row r="4125" spans="1:2" x14ac:dyDescent="0.2">
      <c r="A4125">
        <v>4123</v>
      </c>
      <c r="B4125">
        <v>0.27639195890037199</v>
      </c>
    </row>
    <row r="4126" spans="1:2" x14ac:dyDescent="0.2">
      <c r="A4126">
        <v>4124</v>
      </c>
      <c r="B4126">
        <v>0.27786987901152099</v>
      </c>
    </row>
    <row r="4127" spans="1:2" x14ac:dyDescent="0.2">
      <c r="A4127">
        <v>4125</v>
      </c>
      <c r="B4127">
        <v>0.24337053722499</v>
      </c>
    </row>
    <row r="4128" spans="1:2" x14ac:dyDescent="0.2">
      <c r="A4128">
        <v>4126</v>
      </c>
      <c r="B4128">
        <v>9.6337993889080695E-2</v>
      </c>
    </row>
    <row r="4129" spans="1:2" x14ac:dyDescent="0.2">
      <c r="A4129">
        <v>4127</v>
      </c>
      <c r="B4129">
        <v>0.26437163516633999</v>
      </c>
    </row>
    <row r="4130" spans="1:2" x14ac:dyDescent="0.2">
      <c r="A4130">
        <v>4128</v>
      </c>
      <c r="B4130">
        <v>0.37343210068786697</v>
      </c>
    </row>
    <row r="4131" spans="1:2" x14ac:dyDescent="0.2">
      <c r="A4131">
        <v>4129</v>
      </c>
      <c r="B4131">
        <v>0.38014332316738197</v>
      </c>
    </row>
    <row r="4132" spans="1:2" x14ac:dyDescent="0.2">
      <c r="A4132">
        <v>4130</v>
      </c>
      <c r="B4132">
        <v>0.116927972949312</v>
      </c>
    </row>
    <row r="4133" spans="1:2" x14ac:dyDescent="0.2">
      <c r="A4133">
        <v>4131</v>
      </c>
      <c r="B4133">
        <v>0.28651077436912198</v>
      </c>
    </row>
    <row r="4134" spans="1:2" x14ac:dyDescent="0.2">
      <c r="A4134">
        <v>4132</v>
      </c>
      <c r="B4134">
        <v>0.50373897761631503</v>
      </c>
    </row>
    <row r="4135" spans="1:2" x14ac:dyDescent="0.2">
      <c r="A4135">
        <v>4133</v>
      </c>
      <c r="B4135">
        <v>0.75281285209792903</v>
      </c>
    </row>
    <row r="4136" spans="1:2" x14ac:dyDescent="0.2">
      <c r="A4136">
        <v>4134</v>
      </c>
      <c r="B4136">
        <v>0.30775072457626501</v>
      </c>
    </row>
    <row r="4137" spans="1:2" x14ac:dyDescent="0.2">
      <c r="A4137">
        <v>4135</v>
      </c>
      <c r="B4137">
        <v>0.39605499563604102</v>
      </c>
    </row>
    <row r="4138" spans="1:2" x14ac:dyDescent="0.2">
      <c r="A4138">
        <v>4136</v>
      </c>
      <c r="B4138">
        <v>0.76288498422638196</v>
      </c>
    </row>
    <row r="4139" spans="1:2" x14ac:dyDescent="0.2">
      <c r="A4139">
        <v>4137</v>
      </c>
      <c r="B4139">
        <v>0.72408260627774501</v>
      </c>
    </row>
    <row r="4140" spans="1:2" x14ac:dyDescent="0.2">
      <c r="A4140">
        <v>4138</v>
      </c>
      <c r="B4140">
        <v>0.60220014675936595</v>
      </c>
    </row>
    <row r="4141" spans="1:2" x14ac:dyDescent="0.2">
      <c r="A4141">
        <v>4139</v>
      </c>
      <c r="B4141">
        <v>0.10276755121091299</v>
      </c>
    </row>
    <row r="4142" spans="1:2" x14ac:dyDescent="0.2">
      <c r="A4142">
        <v>4140</v>
      </c>
      <c r="B4142">
        <v>0.764193369181559</v>
      </c>
    </row>
    <row r="4143" spans="1:2" x14ac:dyDescent="0.2">
      <c r="A4143">
        <v>4141</v>
      </c>
      <c r="B4143">
        <v>0.15060614140796399</v>
      </c>
    </row>
    <row r="4144" spans="1:2" x14ac:dyDescent="0.2">
      <c r="A4144">
        <v>4142</v>
      </c>
      <c r="B4144">
        <v>0.62698915551957701</v>
      </c>
    </row>
    <row r="4145" spans="1:2" x14ac:dyDescent="0.2">
      <c r="A4145">
        <v>4143</v>
      </c>
      <c r="B4145">
        <v>0.26663353835360998</v>
      </c>
    </row>
    <row r="4146" spans="1:2" x14ac:dyDescent="0.2">
      <c r="A4146">
        <v>4144</v>
      </c>
      <c r="B4146">
        <v>0.40556203479876901</v>
      </c>
    </row>
    <row r="4147" spans="1:2" x14ac:dyDescent="0.2">
      <c r="A4147">
        <v>4145</v>
      </c>
      <c r="B4147">
        <v>0.15136605627524599</v>
      </c>
    </row>
    <row r="4148" spans="1:2" x14ac:dyDescent="0.2">
      <c r="A4148">
        <v>4146</v>
      </c>
      <c r="B4148">
        <v>0.32576041806008599</v>
      </c>
    </row>
    <row r="4149" spans="1:2" x14ac:dyDescent="0.2">
      <c r="A4149">
        <v>4147</v>
      </c>
      <c r="B4149">
        <v>0.47831753784094</v>
      </c>
    </row>
    <row r="4150" spans="1:2" x14ac:dyDescent="0.2">
      <c r="A4150">
        <v>4148</v>
      </c>
      <c r="B4150">
        <v>0.50046832436056399</v>
      </c>
    </row>
    <row r="4151" spans="1:2" x14ac:dyDescent="0.2">
      <c r="A4151">
        <v>4149</v>
      </c>
      <c r="B4151">
        <v>0.34952401346604201</v>
      </c>
    </row>
    <row r="4152" spans="1:2" x14ac:dyDescent="0.2">
      <c r="A4152">
        <v>4150</v>
      </c>
      <c r="B4152">
        <v>0.27572239394478598</v>
      </c>
    </row>
    <row r="4153" spans="1:2" x14ac:dyDescent="0.2">
      <c r="A4153">
        <v>4151</v>
      </c>
      <c r="B4153">
        <v>0.27595681880624701</v>
      </c>
    </row>
    <row r="4154" spans="1:2" x14ac:dyDescent="0.2">
      <c r="A4154">
        <v>4152</v>
      </c>
      <c r="B4154">
        <v>0.31180552692083902</v>
      </c>
    </row>
    <row r="4155" spans="1:2" x14ac:dyDescent="0.2">
      <c r="A4155">
        <v>4153</v>
      </c>
      <c r="B4155">
        <v>0.158265391368453</v>
      </c>
    </row>
    <row r="4156" spans="1:2" x14ac:dyDescent="0.2">
      <c r="A4156">
        <v>4154</v>
      </c>
      <c r="B4156">
        <v>0.82516912958975297</v>
      </c>
    </row>
    <row r="4157" spans="1:2" x14ac:dyDescent="0.2">
      <c r="A4157">
        <v>4155</v>
      </c>
      <c r="B4157">
        <v>7.8359764557642098E-2</v>
      </c>
    </row>
    <row r="4158" spans="1:2" x14ac:dyDescent="0.2">
      <c r="A4158">
        <v>4156</v>
      </c>
      <c r="B4158">
        <v>0.24619401569242599</v>
      </c>
    </row>
    <row r="4159" spans="1:2" x14ac:dyDescent="0.2">
      <c r="A4159">
        <v>4157</v>
      </c>
      <c r="B4159">
        <v>0.60492175341269105</v>
      </c>
    </row>
    <row r="4160" spans="1:2" x14ac:dyDescent="0.2">
      <c r="A4160">
        <v>4158</v>
      </c>
      <c r="B4160">
        <v>0.44053498982966999</v>
      </c>
    </row>
    <row r="4161" spans="1:2" x14ac:dyDescent="0.2">
      <c r="A4161">
        <v>4159</v>
      </c>
      <c r="B4161">
        <v>0.27809011869318301</v>
      </c>
    </row>
    <row r="4162" spans="1:2" x14ac:dyDescent="0.2">
      <c r="A4162">
        <v>4160</v>
      </c>
      <c r="B4162">
        <v>0.66819779514272004</v>
      </c>
    </row>
    <row r="4163" spans="1:2" x14ac:dyDescent="0.2">
      <c r="A4163">
        <v>4161</v>
      </c>
      <c r="B4163">
        <v>0.50472717766175301</v>
      </c>
    </row>
    <row r="4164" spans="1:2" x14ac:dyDescent="0.2">
      <c r="A4164">
        <v>4162</v>
      </c>
      <c r="B4164">
        <v>0.604626030229231</v>
      </c>
    </row>
    <row r="4165" spans="1:2" x14ac:dyDescent="0.2">
      <c r="A4165">
        <v>4163</v>
      </c>
      <c r="B4165">
        <v>0.49585727162648802</v>
      </c>
    </row>
    <row r="4166" spans="1:2" x14ac:dyDescent="0.2">
      <c r="A4166">
        <v>4164</v>
      </c>
      <c r="B4166">
        <v>9.5600799959891195E-2</v>
      </c>
    </row>
    <row r="4167" spans="1:2" x14ac:dyDescent="0.2">
      <c r="A4167">
        <v>4165</v>
      </c>
      <c r="B4167">
        <v>0.661399159621612</v>
      </c>
    </row>
    <row r="4168" spans="1:2" x14ac:dyDescent="0.2">
      <c r="A4168">
        <v>4166</v>
      </c>
      <c r="B4168">
        <v>0.27934583575236299</v>
      </c>
    </row>
    <row r="4169" spans="1:2" x14ac:dyDescent="0.2">
      <c r="A4169">
        <v>4167</v>
      </c>
      <c r="B4169">
        <v>0.23243975846937001</v>
      </c>
    </row>
    <row r="4170" spans="1:2" x14ac:dyDescent="0.2">
      <c r="A4170">
        <v>4168</v>
      </c>
      <c r="B4170">
        <v>0.53322843477730897</v>
      </c>
    </row>
    <row r="4171" spans="1:2" x14ac:dyDescent="0.2">
      <c r="A4171">
        <v>4169</v>
      </c>
      <c r="B4171">
        <v>0.44215698248778101</v>
      </c>
    </row>
    <row r="4172" spans="1:2" x14ac:dyDescent="0.2">
      <c r="A4172">
        <v>4170</v>
      </c>
      <c r="B4172">
        <v>0.50005826485036697</v>
      </c>
    </row>
    <row r="4173" spans="1:2" x14ac:dyDescent="0.2">
      <c r="A4173">
        <v>4171</v>
      </c>
      <c r="B4173">
        <v>0.10182367937487</v>
      </c>
    </row>
    <row r="4174" spans="1:2" x14ac:dyDescent="0.2">
      <c r="A4174">
        <v>4172</v>
      </c>
      <c r="B4174">
        <v>0.26521312150617998</v>
      </c>
    </row>
    <row r="4175" spans="1:2" x14ac:dyDescent="0.2">
      <c r="A4175">
        <v>4173</v>
      </c>
      <c r="B4175">
        <v>0.53239443095413996</v>
      </c>
    </row>
    <row r="4176" spans="1:2" x14ac:dyDescent="0.2">
      <c r="A4176">
        <v>4174</v>
      </c>
      <c r="B4176">
        <v>0.216682599782618</v>
      </c>
    </row>
    <row r="4177" spans="1:2" x14ac:dyDescent="0.2">
      <c r="A4177">
        <v>4175</v>
      </c>
      <c r="B4177">
        <v>0.13340284678558101</v>
      </c>
    </row>
    <row r="4178" spans="1:2" x14ac:dyDescent="0.2">
      <c r="A4178">
        <v>4176</v>
      </c>
      <c r="B4178">
        <v>0.34968054435425799</v>
      </c>
    </row>
    <row r="4179" spans="1:2" x14ac:dyDescent="0.2">
      <c r="A4179">
        <v>4177</v>
      </c>
      <c r="B4179">
        <v>0.14872828635962501</v>
      </c>
    </row>
    <row r="4180" spans="1:2" x14ac:dyDescent="0.2">
      <c r="A4180">
        <v>4178</v>
      </c>
      <c r="B4180">
        <v>0.84559431336896296</v>
      </c>
    </row>
    <row r="4181" spans="1:2" x14ac:dyDescent="0.2">
      <c r="A4181">
        <v>4179</v>
      </c>
      <c r="B4181">
        <v>0.31112492852416102</v>
      </c>
    </row>
    <row r="4182" spans="1:2" x14ac:dyDescent="0.2">
      <c r="A4182">
        <v>4180</v>
      </c>
      <c r="B4182">
        <v>0.488377423288129</v>
      </c>
    </row>
    <row r="4183" spans="1:2" x14ac:dyDescent="0.2">
      <c r="A4183">
        <v>4181</v>
      </c>
      <c r="B4183">
        <v>0.75725442712598501</v>
      </c>
    </row>
    <row r="4184" spans="1:2" x14ac:dyDescent="0.2">
      <c r="A4184">
        <v>4182</v>
      </c>
      <c r="B4184">
        <v>0.49093618060334099</v>
      </c>
    </row>
    <row r="4185" spans="1:2" x14ac:dyDescent="0.2">
      <c r="A4185">
        <v>4183</v>
      </c>
      <c r="B4185">
        <v>0.37233448813869702</v>
      </c>
    </row>
    <row r="4186" spans="1:2" x14ac:dyDescent="0.2">
      <c r="A4186">
        <v>4184</v>
      </c>
      <c r="B4186">
        <v>0.61164476764895603</v>
      </c>
    </row>
    <row r="4187" spans="1:2" x14ac:dyDescent="0.2">
      <c r="A4187">
        <v>4185</v>
      </c>
      <c r="B4187">
        <v>0.23274071009370401</v>
      </c>
    </row>
    <row r="4188" spans="1:2" x14ac:dyDescent="0.2">
      <c r="A4188">
        <v>4186</v>
      </c>
      <c r="B4188">
        <v>0.36234329662215198</v>
      </c>
    </row>
    <row r="4189" spans="1:2" x14ac:dyDescent="0.2">
      <c r="A4189">
        <v>4187</v>
      </c>
      <c r="B4189">
        <v>0.51201021790455004</v>
      </c>
    </row>
    <row r="4190" spans="1:2" x14ac:dyDescent="0.2">
      <c r="A4190">
        <v>4188</v>
      </c>
      <c r="B4190">
        <v>0.22593003018153901</v>
      </c>
    </row>
    <row r="4191" spans="1:2" x14ac:dyDescent="0.2">
      <c r="A4191">
        <v>4189</v>
      </c>
      <c r="B4191">
        <v>0.196407260782031</v>
      </c>
    </row>
    <row r="4192" spans="1:2" x14ac:dyDescent="0.2">
      <c r="A4192">
        <v>4190</v>
      </c>
      <c r="B4192">
        <v>0.74596909567167802</v>
      </c>
    </row>
    <row r="4193" spans="1:2" x14ac:dyDescent="0.2">
      <c r="A4193">
        <v>4191</v>
      </c>
      <c r="B4193">
        <v>0.57138250756299003</v>
      </c>
    </row>
    <row r="4194" spans="1:2" x14ac:dyDescent="0.2">
      <c r="A4194">
        <v>4192</v>
      </c>
      <c r="B4194">
        <v>0.32913225899460302</v>
      </c>
    </row>
    <row r="4195" spans="1:2" x14ac:dyDescent="0.2">
      <c r="A4195">
        <v>4193</v>
      </c>
      <c r="B4195">
        <v>0.74795444224081598</v>
      </c>
    </row>
    <row r="4196" spans="1:2" x14ac:dyDescent="0.2">
      <c r="A4196">
        <v>4194</v>
      </c>
      <c r="B4196">
        <v>0.17941105635082299</v>
      </c>
    </row>
    <row r="4197" spans="1:2" x14ac:dyDescent="0.2">
      <c r="A4197">
        <v>4195</v>
      </c>
      <c r="B4197">
        <v>0.25167282222672899</v>
      </c>
    </row>
    <row r="4198" spans="1:2" x14ac:dyDescent="0.2">
      <c r="A4198">
        <v>4196</v>
      </c>
      <c r="B4198">
        <v>0.68552875364271604</v>
      </c>
    </row>
    <row r="4199" spans="1:2" x14ac:dyDescent="0.2">
      <c r="A4199">
        <v>4197</v>
      </c>
      <c r="B4199">
        <v>0.219337360033171</v>
      </c>
    </row>
    <row r="4200" spans="1:2" x14ac:dyDescent="0.2">
      <c r="A4200">
        <v>4198</v>
      </c>
      <c r="B4200">
        <v>0.58692444780925002</v>
      </c>
    </row>
    <row r="4201" spans="1:2" x14ac:dyDescent="0.2">
      <c r="A4201">
        <v>4199</v>
      </c>
      <c r="B4201">
        <v>0.710496082780956</v>
      </c>
    </row>
    <row r="4202" spans="1:2" x14ac:dyDescent="0.2">
      <c r="A4202">
        <v>4200</v>
      </c>
      <c r="B4202">
        <v>0.27586003712219898</v>
      </c>
    </row>
    <row r="4203" spans="1:2" x14ac:dyDescent="0.2">
      <c r="A4203">
        <v>4201</v>
      </c>
      <c r="B4203">
        <v>0.38703156714588</v>
      </c>
    </row>
    <row r="4204" spans="1:2" x14ac:dyDescent="0.2">
      <c r="A4204">
        <v>4202</v>
      </c>
      <c r="B4204">
        <v>0.11649147193194</v>
      </c>
    </row>
    <row r="4205" spans="1:2" x14ac:dyDescent="0.2">
      <c r="A4205">
        <v>4203</v>
      </c>
      <c r="B4205">
        <v>0.46451274322665898</v>
      </c>
    </row>
    <row r="4206" spans="1:2" x14ac:dyDescent="0.2">
      <c r="A4206">
        <v>4204</v>
      </c>
      <c r="B4206">
        <v>0.515735854000403</v>
      </c>
    </row>
    <row r="4207" spans="1:2" x14ac:dyDescent="0.2">
      <c r="A4207">
        <v>4205</v>
      </c>
      <c r="B4207">
        <v>0.63297967771659003</v>
      </c>
    </row>
    <row r="4208" spans="1:2" x14ac:dyDescent="0.2">
      <c r="A4208">
        <v>4206</v>
      </c>
      <c r="B4208">
        <v>0.56345085239895398</v>
      </c>
    </row>
    <row r="4209" spans="1:2" x14ac:dyDescent="0.2">
      <c r="A4209">
        <v>4207</v>
      </c>
      <c r="B4209">
        <v>0.15086985682575199</v>
      </c>
    </row>
    <row r="4210" spans="1:2" x14ac:dyDescent="0.2">
      <c r="A4210">
        <v>4208</v>
      </c>
      <c r="B4210">
        <v>0.24337377967241899</v>
      </c>
    </row>
    <row r="4211" spans="1:2" x14ac:dyDescent="0.2">
      <c r="A4211">
        <v>4209</v>
      </c>
      <c r="B4211">
        <v>0.61313352040448399</v>
      </c>
    </row>
    <row r="4212" spans="1:2" x14ac:dyDescent="0.2">
      <c r="A4212">
        <v>4210</v>
      </c>
      <c r="B4212">
        <v>0.45453438430826898</v>
      </c>
    </row>
    <row r="4213" spans="1:2" x14ac:dyDescent="0.2">
      <c r="A4213">
        <v>4211</v>
      </c>
      <c r="B4213">
        <v>0.57381409253257698</v>
      </c>
    </row>
    <row r="4214" spans="1:2" x14ac:dyDescent="0.2">
      <c r="A4214">
        <v>4212</v>
      </c>
      <c r="B4214">
        <v>0.41967956332961798</v>
      </c>
    </row>
    <row r="4215" spans="1:2" x14ac:dyDescent="0.2">
      <c r="A4215">
        <v>4213</v>
      </c>
      <c r="B4215">
        <v>0.241638289594171</v>
      </c>
    </row>
    <row r="4216" spans="1:2" x14ac:dyDescent="0.2">
      <c r="A4216">
        <v>4214</v>
      </c>
      <c r="B4216">
        <v>0.58041423169121897</v>
      </c>
    </row>
    <row r="4217" spans="1:2" x14ac:dyDescent="0.2">
      <c r="A4217">
        <v>4215</v>
      </c>
      <c r="B4217">
        <v>0.18661585032897099</v>
      </c>
    </row>
    <row r="4218" spans="1:2" x14ac:dyDescent="0.2">
      <c r="A4218">
        <v>4216</v>
      </c>
      <c r="B4218">
        <v>0.66585901117662605</v>
      </c>
    </row>
    <row r="4219" spans="1:2" x14ac:dyDescent="0.2">
      <c r="A4219">
        <v>4217</v>
      </c>
      <c r="B4219">
        <v>0.37697492907640401</v>
      </c>
    </row>
    <row r="4220" spans="1:2" x14ac:dyDescent="0.2">
      <c r="A4220">
        <v>4218</v>
      </c>
      <c r="B4220">
        <v>0.33298503148650799</v>
      </c>
    </row>
    <row r="4221" spans="1:2" x14ac:dyDescent="0.2">
      <c r="A4221">
        <v>4219</v>
      </c>
      <c r="B4221">
        <v>0.28109191300497199</v>
      </c>
    </row>
    <row r="4222" spans="1:2" x14ac:dyDescent="0.2">
      <c r="A4222">
        <v>4220</v>
      </c>
      <c r="B4222">
        <v>0.78252800698797798</v>
      </c>
    </row>
    <row r="4223" spans="1:2" x14ac:dyDescent="0.2">
      <c r="A4223">
        <v>4221</v>
      </c>
      <c r="B4223">
        <v>0.55621144234617703</v>
      </c>
    </row>
    <row r="4224" spans="1:2" x14ac:dyDescent="0.2">
      <c r="A4224">
        <v>4222</v>
      </c>
      <c r="B4224">
        <v>0.27511968300626399</v>
      </c>
    </row>
    <row r="4225" spans="1:2" x14ac:dyDescent="0.2">
      <c r="A4225">
        <v>4223</v>
      </c>
      <c r="B4225">
        <v>0.20203484798062399</v>
      </c>
    </row>
    <row r="4226" spans="1:2" x14ac:dyDescent="0.2">
      <c r="A4226">
        <v>4224</v>
      </c>
      <c r="B4226">
        <v>0.27953331631123302</v>
      </c>
    </row>
    <row r="4227" spans="1:2" x14ac:dyDescent="0.2">
      <c r="A4227">
        <v>4225</v>
      </c>
      <c r="B4227">
        <v>0.25175205085064101</v>
      </c>
    </row>
    <row r="4228" spans="1:2" x14ac:dyDescent="0.2">
      <c r="A4228">
        <v>4226</v>
      </c>
      <c r="B4228">
        <v>0.42926964248854999</v>
      </c>
    </row>
    <row r="4229" spans="1:2" x14ac:dyDescent="0.2">
      <c r="A4229">
        <v>4227</v>
      </c>
      <c r="B4229">
        <v>0.24891759891690901</v>
      </c>
    </row>
    <row r="4230" spans="1:2" x14ac:dyDescent="0.2">
      <c r="A4230">
        <v>4228</v>
      </c>
      <c r="B4230">
        <v>0.71012644050612295</v>
      </c>
    </row>
    <row r="4231" spans="1:2" x14ac:dyDescent="0.2">
      <c r="A4231">
        <v>4229</v>
      </c>
      <c r="B4231">
        <v>0.225401396723443</v>
      </c>
    </row>
    <row r="4232" spans="1:2" x14ac:dyDescent="0.2">
      <c r="A4232">
        <v>4230</v>
      </c>
      <c r="B4232">
        <v>0.76766032578421195</v>
      </c>
    </row>
    <row r="4233" spans="1:2" x14ac:dyDescent="0.2">
      <c r="A4233">
        <v>4231</v>
      </c>
      <c r="B4233">
        <v>0.59489201207484099</v>
      </c>
    </row>
    <row r="4234" spans="1:2" x14ac:dyDescent="0.2">
      <c r="A4234">
        <v>4232</v>
      </c>
      <c r="B4234">
        <v>0.28793971339042701</v>
      </c>
    </row>
    <row r="4235" spans="1:2" x14ac:dyDescent="0.2">
      <c r="A4235">
        <v>4233</v>
      </c>
      <c r="B4235">
        <v>0.57737806948546899</v>
      </c>
    </row>
    <row r="4236" spans="1:2" x14ac:dyDescent="0.2">
      <c r="A4236">
        <v>4234</v>
      </c>
      <c r="B4236">
        <v>0.26020860315530098</v>
      </c>
    </row>
    <row r="4237" spans="1:2" x14ac:dyDescent="0.2">
      <c r="A4237">
        <v>4235</v>
      </c>
      <c r="B4237">
        <v>0.56296233729026401</v>
      </c>
    </row>
    <row r="4238" spans="1:2" x14ac:dyDescent="0.2">
      <c r="A4238">
        <v>4236</v>
      </c>
      <c r="B4238">
        <v>0.24254319283661499</v>
      </c>
    </row>
    <row r="4239" spans="1:2" x14ac:dyDescent="0.2">
      <c r="A4239">
        <v>4237</v>
      </c>
      <c r="B4239">
        <v>0.266953945359025</v>
      </c>
    </row>
    <row r="4240" spans="1:2" x14ac:dyDescent="0.2">
      <c r="A4240">
        <v>4238</v>
      </c>
      <c r="B4240">
        <v>0.48881239640431401</v>
      </c>
    </row>
    <row r="4241" spans="1:2" x14ac:dyDescent="0.2">
      <c r="A4241">
        <v>4239</v>
      </c>
      <c r="B4241">
        <v>0.49527590898516199</v>
      </c>
    </row>
    <row r="4242" spans="1:2" x14ac:dyDescent="0.2">
      <c r="A4242">
        <v>4240</v>
      </c>
      <c r="B4242">
        <v>0.44926672342884499</v>
      </c>
    </row>
    <row r="4243" spans="1:2" x14ac:dyDescent="0.2">
      <c r="A4243">
        <v>4241</v>
      </c>
      <c r="B4243">
        <v>0.38374603121687501</v>
      </c>
    </row>
    <row r="4244" spans="1:2" x14ac:dyDescent="0.2">
      <c r="A4244">
        <v>4242</v>
      </c>
      <c r="B4244">
        <v>0.33596264778094498</v>
      </c>
    </row>
    <row r="4245" spans="1:2" x14ac:dyDescent="0.2">
      <c r="A4245">
        <v>4243</v>
      </c>
      <c r="B4245">
        <v>0.47308293812111202</v>
      </c>
    </row>
    <row r="4246" spans="1:2" x14ac:dyDescent="0.2">
      <c r="A4246">
        <v>4244</v>
      </c>
      <c r="B4246">
        <v>0.29915320892452102</v>
      </c>
    </row>
    <row r="4247" spans="1:2" x14ac:dyDescent="0.2">
      <c r="A4247">
        <v>4245</v>
      </c>
      <c r="B4247">
        <v>0.39032871031605998</v>
      </c>
    </row>
    <row r="4248" spans="1:2" x14ac:dyDescent="0.2">
      <c r="A4248">
        <v>4246</v>
      </c>
      <c r="B4248">
        <v>0.56176374854570699</v>
      </c>
    </row>
    <row r="4249" spans="1:2" x14ac:dyDescent="0.2">
      <c r="A4249">
        <v>4247</v>
      </c>
      <c r="B4249">
        <v>0.33357428392516802</v>
      </c>
    </row>
    <row r="4250" spans="1:2" x14ac:dyDescent="0.2">
      <c r="A4250">
        <v>4248</v>
      </c>
      <c r="B4250">
        <v>0.457391455259962</v>
      </c>
    </row>
    <row r="4251" spans="1:2" x14ac:dyDescent="0.2">
      <c r="A4251">
        <v>4249</v>
      </c>
      <c r="B4251">
        <v>0.68664566705770902</v>
      </c>
    </row>
    <row r="4252" spans="1:2" x14ac:dyDescent="0.2">
      <c r="A4252">
        <v>4250</v>
      </c>
      <c r="B4252">
        <v>0.45559867154198402</v>
      </c>
    </row>
    <row r="4253" spans="1:2" x14ac:dyDescent="0.2">
      <c r="A4253">
        <v>4251</v>
      </c>
      <c r="B4253">
        <v>0.278637741325718</v>
      </c>
    </row>
    <row r="4254" spans="1:2" x14ac:dyDescent="0.2">
      <c r="A4254">
        <v>4252</v>
      </c>
      <c r="B4254">
        <v>0.21696653574455199</v>
      </c>
    </row>
    <row r="4255" spans="1:2" x14ac:dyDescent="0.2">
      <c r="A4255">
        <v>4253</v>
      </c>
      <c r="B4255">
        <v>0.56982707414376399</v>
      </c>
    </row>
    <row r="4256" spans="1:2" x14ac:dyDescent="0.2">
      <c r="A4256">
        <v>4254</v>
      </c>
      <c r="B4256">
        <v>0.42645123504862997</v>
      </c>
    </row>
    <row r="4257" spans="1:2" x14ac:dyDescent="0.2">
      <c r="A4257">
        <v>4255</v>
      </c>
      <c r="B4257">
        <v>0.412288738924312</v>
      </c>
    </row>
    <row r="4258" spans="1:2" x14ac:dyDescent="0.2">
      <c r="A4258">
        <v>4256</v>
      </c>
      <c r="B4258">
        <v>0.57967348576848099</v>
      </c>
    </row>
    <row r="4259" spans="1:2" x14ac:dyDescent="0.2">
      <c r="A4259">
        <v>4257</v>
      </c>
      <c r="B4259">
        <v>0.22418512974978999</v>
      </c>
    </row>
    <row r="4260" spans="1:2" x14ac:dyDescent="0.2">
      <c r="A4260">
        <v>4258</v>
      </c>
      <c r="B4260">
        <v>0.57624180788485302</v>
      </c>
    </row>
    <row r="4261" spans="1:2" x14ac:dyDescent="0.2">
      <c r="A4261">
        <v>4259</v>
      </c>
      <c r="B4261">
        <v>0.29523450094523501</v>
      </c>
    </row>
    <row r="4262" spans="1:2" x14ac:dyDescent="0.2">
      <c r="A4262">
        <v>4260</v>
      </c>
      <c r="B4262">
        <v>0.55950687209879801</v>
      </c>
    </row>
    <row r="4263" spans="1:2" x14ac:dyDescent="0.2">
      <c r="A4263">
        <v>4261</v>
      </c>
      <c r="B4263">
        <v>0.23792797489554701</v>
      </c>
    </row>
    <row r="4264" spans="1:2" x14ac:dyDescent="0.2">
      <c r="A4264">
        <v>4262</v>
      </c>
      <c r="B4264">
        <v>0.49317610281466301</v>
      </c>
    </row>
    <row r="4265" spans="1:2" x14ac:dyDescent="0.2">
      <c r="A4265">
        <v>4263</v>
      </c>
      <c r="B4265">
        <v>0.541300179853203</v>
      </c>
    </row>
    <row r="4266" spans="1:2" x14ac:dyDescent="0.2">
      <c r="A4266">
        <v>4264</v>
      </c>
      <c r="B4266">
        <v>8.7418422033714901E-2</v>
      </c>
    </row>
    <row r="4267" spans="1:2" x14ac:dyDescent="0.2">
      <c r="A4267">
        <v>4265</v>
      </c>
      <c r="B4267">
        <v>0.63854864598619399</v>
      </c>
    </row>
    <row r="4268" spans="1:2" x14ac:dyDescent="0.2">
      <c r="A4268">
        <v>4266</v>
      </c>
      <c r="B4268">
        <v>0.182373652486158</v>
      </c>
    </row>
    <row r="4269" spans="1:2" x14ac:dyDescent="0.2">
      <c r="A4269">
        <v>4267</v>
      </c>
      <c r="B4269">
        <v>0.56469312722794696</v>
      </c>
    </row>
    <row r="4270" spans="1:2" x14ac:dyDescent="0.2">
      <c r="A4270">
        <v>4268</v>
      </c>
      <c r="B4270">
        <v>0.57699742235757401</v>
      </c>
    </row>
    <row r="4271" spans="1:2" x14ac:dyDescent="0.2">
      <c r="A4271">
        <v>4269</v>
      </c>
      <c r="B4271">
        <v>0.114320625361664</v>
      </c>
    </row>
    <row r="4272" spans="1:2" x14ac:dyDescent="0.2">
      <c r="A4272">
        <v>4270</v>
      </c>
      <c r="B4272">
        <v>0.78527580071531</v>
      </c>
    </row>
    <row r="4273" spans="1:2" x14ac:dyDescent="0.2">
      <c r="A4273">
        <v>4271</v>
      </c>
      <c r="B4273">
        <v>0.41215239250591201</v>
      </c>
    </row>
    <row r="4274" spans="1:2" x14ac:dyDescent="0.2">
      <c r="A4274">
        <v>4272</v>
      </c>
      <c r="B4274">
        <v>0.115676621355187</v>
      </c>
    </row>
    <row r="4275" spans="1:2" x14ac:dyDescent="0.2">
      <c r="A4275">
        <v>4273</v>
      </c>
      <c r="B4275">
        <v>0.447559434888608</v>
      </c>
    </row>
    <row r="4276" spans="1:2" x14ac:dyDescent="0.2">
      <c r="A4276">
        <v>4274</v>
      </c>
      <c r="B4276">
        <v>0.35277491857162502</v>
      </c>
    </row>
    <row r="4277" spans="1:2" x14ac:dyDescent="0.2">
      <c r="A4277">
        <v>4275</v>
      </c>
      <c r="B4277">
        <v>0.20203484798062399</v>
      </c>
    </row>
    <row r="4278" spans="1:2" x14ac:dyDescent="0.2">
      <c r="A4278">
        <v>4276</v>
      </c>
      <c r="B4278">
        <v>0.458320295716454</v>
      </c>
    </row>
    <row r="4279" spans="1:2" x14ac:dyDescent="0.2">
      <c r="A4279">
        <v>4277</v>
      </c>
      <c r="B4279">
        <v>0.133049811632033</v>
      </c>
    </row>
    <row r="4280" spans="1:2" x14ac:dyDescent="0.2">
      <c r="A4280">
        <v>4278</v>
      </c>
      <c r="B4280">
        <v>0.56237048442704096</v>
      </c>
    </row>
    <row r="4281" spans="1:2" x14ac:dyDescent="0.2">
      <c r="A4281">
        <v>4279</v>
      </c>
      <c r="B4281">
        <v>0.30907974710627401</v>
      </c>
    </row>
    <row r="4282" spans="1:2" x14ac:dyDescent="0.2">
      <c r="A4282">
        <v>4280</v>
      </c>
      <c r="B4282">
        <v>9.96246297004032E-2</v>
      </c>
    </row>
    <row r="4283" spans="1:2" x14ac:dyDescent="0.2">
      <c r="A4283">
        <v>4281</v>
      </c>
      <c r="B4283">
        <v>0.644487629844816</v>
      </c>
    </row>
    <row r="4284" spans="1:2" x14ac:dyDescent="0.2">
      <c r="A4284">
        <v>4282</v>
      </c>
      <c r="B4284">
        <v>0.47712282905145897</v>
      </c>
    </row>
    <row r="4285" spans="1:2" x14ac:dyDescent="0.2">
      <c r="A4285">
        <v>4283</v>
      </c>
      <c r="B4285">
        <v>0.25620752300336602</v>
      </c>
    </row>
    <row r="4286" spans="1:2" x14ac:dyDescent="0.2">
      <c r="A4286">
        <v>4284</v>
      </c>
      <c r="B4286">
        <v>0.114761862177228</v>
      </c>
    </row>
    <row r="4287" spans="1:2" x14ac:dyDescent="0.2">
      <c r="A4287">
        <v>4285</v>
      </c>
      <c r="B4287">
        <v>0.19303341956775799</v>
      </c>
    </row>
    <row r="4288" spans="1:2" x14ac:dyDescent="0.2">
      <c r="A4288">
        <v>4286</v>
      </c>
      <c r="B4288">
        <v>0.280374663073931</v>
      </c>
    </row>
    <row r="4289" spans="1:2" x14ac:dyDescent="0.2">
      <c r="A4289">
        <v>4287</v>
      </c>
      <c r="B4289">
        <v>0.72111958542694099</v>
      </c>
    </row>
    <row r="4290" spans="1:2" x14ac:dyDescent="0.2">
      <c r="A4290">
        <v>4288</v>
      </c>
      <c r="B4290">
        <v>0.41240249881794999</v>
      </c>
    </row>
    <row r="4291" spans="1:2" x14ac:dyDescent="0.2">
      <c r="A4291">
        <v>4289</v>
      </c>
      <c r="B4291">
        <v>0.183906937554247</v>
      </c>
    </row>
    <row r="4292" spans="1:2" x14ac:dyDescent="0.2">
      <c r="A4292">
        <v>4290</v>
      </c>
      <c r="B4292">
        <v>0.70879202117970097</v>
      </c>
    </row>
    <row r="4293" spans="1:2" x14ac:dyDescent="0.2">
      <c r="A4293">
        <v>4291</v>
      </c>
      <c r="B4293">
        <v>0.35757418684245701</v>
      </c>
    </row>
    <row r="4294" spans="1:2" x14ac:dyDescent="0.2">
      <c r="A4294">
        <v>4292</v>
      </c>
      <c r="B4294">
        <v>0.55947600592407598</v>
      </c>
    </row>
    <row r="4295" spans="1:2" x14ac:dyDescent="0.2">
      <c r="A4295">
        <v>4293</v>
      </c>
      <c r="B4295">
        <v>0.24000060924082101</v>
      </c>
    </row>
    <row r="4296" spans="1:2" x14ac:dyDescent="0.2">
      <c r="A4296">
        <v>4294</v>
      </c>
      <c r="B4296">
        <v>0.19303341956775799</v>
      </c>
    </row>
    <row r="4297" spans="1:2" x14ac:dyDescent="0.2">
      <c r="A4297">
        <v>4295</v>
      </c>
      <c r="B4297">
        <v>0.42806074926816301</v>
      </c>
    </row>
    <row r="4298" spans="1:2" x14ac:dyDescent="0.2">
      <c r="A4298">
        <v>4296</v>
      </c>
      <c r="B4298">
        <v>0.69785304919804503</v>
      </c>
    </row>
    <row r="4299" spans="1:2" x14ac:dyDescent="0.2">
      <c r="A4299">
        <v>4297</v>
      </c>
      <c r="B4299">
        <v>0.38603258170713001</v>
      </c>
    </row>
    <row r="4300" spans="1:2" x14ac:dyDescent="0.2">
      <c r="A4300">
        <v>4298</v>
      </c>
      <c r="B4300">
        <v>0.43570430124104198</v>
      </c>
    </row>
    <row r="4301" spans="1:2" x14ac:dyDescent="0.2">
      <c r="A4301">
        <v>4299</v>
      </c>
      <c r="B4301">
        <v>0.56715253788139097</v>
      </c>
    </row>
    <row r="4302" spans="1:2" x14ac:dyDescent="0.2">
      <c r="A4302">
        <v>4300</v>
      </c>
      <c r="B4302">
        <v>0.32934097251465</v>
      </c>
    </row>
    <row r="4303" spans="1:2" x14ac:dyDescent="0.2">
      <c r="A4303">
        <v>4301</v>
      </c>
      <c r="B4303">
        <v>0.18363966649833299</v>
      </c>
    </row>
    <row r="4304" spans="1:2" x14ac:dyDescent="0.2">
      <c r="A4304">
        <v>4302</v>
      </c>
      <c r="B4304">
        <v>0.43144983509539803</v>
      </c>
    </row>
    <row r="4305" spans="1:2" x14ac:dyDescent="0.2">
      <c r="A4305">
        <v>4303</v>
      </c>
      <c r="B4305">
        <v>0.376032955948437</v>
      </c>
    </row>
    <row r="4306" spans="1:2" x14ac:dyDescent="0.2">
      <c r="A4306">
        <v>4304</v>
      </c>
      <c r="B4306">
        <v>0.23039168040212701</v>
      </c>
    </row>
    <row r="4307" spans="1:2" x14ac:dyDescent="0.2">
      <c r="A4307">
        <v>4305</v>
      </c>
      <c r="B4307">
        <v>0.60887829837979901</v>
      </c>
    </row>
    <row r="4308" spans="1:2" x14ac:dyDescent="0.2">
      <c r="A4308">
        <v>4306</v>
      </c>
      <c r="B4308">
        <v>0.44963968896022199</v>
      </c>
    </row>
    <row r="4309" spans="1:2" x14ac:dyDescent="0.2">
      <c r="A4309">
        <v>4307</v>
      </c>
      <c r="B4309">
        <v>0.20907446728853701</v>
      </c>
    </row>
    <row r="4310" spans="1:2" x14ac:dyDescent="0.2">
      <c r="A4310">
        <v>4308</v>
      </c>
      <c r="B4310">
        <v>0.236620604802772</v>
      </c>
    </row>
    <row r="4311" spans="1:2" x14ac:dyDescent="0.2">
      <c r="A4311">
        <v>4309</v>
      </c>
      <c r="B4311">
        <v>0.27323544359055901</v>
      </c>
    </row>
    <row r="4312" spans="1:2" x14ac:dyDescent="0.2">
      <c r="A4312">
        <v>4310</v>
      </c>
      <c r="B4312">
        <v>0.164668550621207</v>
      </c>
    </row>
    <row r="4313" spans="1:2" x14ac:dyDescent="0.2">
      <c r="A4313">
        <v>4311</v>
      </c>
      <c r="B4313">
        <v>0.71069508693801797</v>
      </c>
    </row>
    <row r="4314" spans="1:2" x14ac:dyDescent="0.2">
      <c r="A4314">
        <v>4312</v>
      </c>
      <c r="B4314">
        <v>0.789048489603279</v>
      </c>
    </row>
    <row r="4315" spans="1:2" x14ac:dyDescent="0.2">
      <c r="A4315">
        <v>4313</v>
      </c>
      <c r="B4315">
        <v>0.36401256036582602</v>
      </c>
    </row>
    <row r="4316" spans="1:2" x14ac:dyDescent="0.2">
      <c r="A4316">
        <v>4314</v>
      </c>
      <c r="B4316">
        <v>0.373912259952905</v>
      </c>
    </row>
    <row r="4317" spans="1:2" x14ac:dyDescent="0.2">
      <c r="A4317">
        <v>4315</v>
      </c>
      <c r="B4317">
        <v>0.35289994946571202</v>
      </c>
    </row>
    <row r="4318" spans="1:2" x14ac:dyDescent="0.2">
      <c r="A4318">
        <v>4316</v>
      </c>
      <c r="B4318">
        <v>0.248701848167347</v>
      </c>
    </row>
    <row r="4319" spans="1:2" x14ac:dyDescent="0.2">
      <c r="A4319">
        <v>4317</v>
      </c>
      <c r="B4319">
        <v>0.192679536073804</v>
      </c>
    </row>
    <row r="4320" spans="1:2" x14ac:dyDescent="0.2">
      <c r="A4320">
        <v>4318</v>
      </c>
      <c r="B4320">
        <v>0.283212791656896</v>
      </c>
    </row>
    <row r="4321" spans="1:2" x14ac:dyDescent="0.2">
      <c r="A4321">
        <v>4319</v>
      </c>
      <c r="B4321">
        <v>0.64242961708453805</v>
      </c>
    </row>
    <row r="4322" spans="1:2" x14ac:dyDescent="0.2">
      <c r="A4322">
        <v>4320</v>
      </c>
      <c r="B4322">
        <v>0.21411094862088401</v>
      </c>
    </row>
    <row r="4323" spans="1:2" x14ac:dyDescent="0.2">
      <c r="A4323">
        <v>4321</v>
      </c>
      <c r="B4323">
        <v>0.16933619977324199</v>
      </c>
    </row>
    <row r="4324" spans="1:2" x14ac:dyDescent="0.2">
      <c r="A4324">
        <v>4322</v>
      </c>
      <c r="B4324">
        <v>0.59798651589024798</v>
      </c>
    </row>
    <row r="4325" spans="1:2" x14ac:dyDescent="0.2">
      <c r="A4325">
        <v>4323</v>
      </c>
      <c r="B4325">
        <v>0.83132656523503701</v>
      </c>
    </row>
    <row r="4326" spans="1:2" x14ac:dyDescent="0.2">
      <c r="A4326">
        <v>4324</v>
      </c>
      <c r="B4326">
        <v>0.29911194075527597</v>
      </c>
    </row>
    <row r="4327" spans="1:2" x14ac:dyDescent="0.2">
      <c r="A4327">
        <v>4325</v>
      </c>
      <c r="B4327">
        <v>0.205306000843722</v>
      </c>
    </row>
    <row r="4328" spans="1:2" x14ac:dyDescent="0.2">
      <c r="A4328">
        <v>4326</v>
      </c>
      <c r="B4328">
        <v>0.66779360290034595</v>
      </c>
    </row>
    <row r="4329" spans="1:2" x14ac:dyDescent="0.2">
      <c r="A4329">
        <v>4327</v>
      </c>
      <c r="B4329">
        <v>0.45151716514911899</v>
      </c>
    </row>
    <row r="4330" spans="1:2" x14ac:dyDescent="0.2">
      <c r="A4330">
        <v>4328</v>
      </c>
      <c r="B4330">
        <v>0.19686703046145199</v>
      </c>
    </row>
    <row r="4331" spans="1:2" x14ac:dyDescent="0.2">
      <c r="A4331">
        <v>4329</v>
      </c>
      <c r="B4331">
        <v>0.170546993826517</v>
      </c>
    </row>
    <row r="4332" spans="1:2" x14ac:dyDescent="0.2">
      <c r="A4332">
        <v>4330</v>
      </c>
      <c r="B4332">
        <v>0.21023308549224101</v>
      </c>
    </row>
    <row r="4333" spans="1:2" x14ac:dyDescent="0.2">
      <c r="A4333">
        <v>4331</v>
      </c>
      <c r="B4333">
        <v>0.252664762639215</v>
      </c>
    </row>
    <row r="4334" spans="1:2" x14ac:dyDescent="0.2">
      <c r="A4334">
        <v>4332</v>
      </c>
      <c r="B4334">
        <v>0.80475672481027305</v>
      </c>
    </row>
    <row r="4335" spans="1:2" x14ac:dyDescent="0.2">
      <c r="A4335">
        <v>4333</v>
      </c>
      <c r="B4335">
        <v>0.25728151836299301</v>
      </c>
    </row>
    <row r="4336" spans="1:2" x14ac:dyDescent="0.2">
      <c r="A4336">
        <v>4334</v>
      </c>
      <c r="B4336">
        <v>0.165594483050754</v>
      </c>
    </row>
    <row r="4337" spans="1:2" x14ac:dyDescent="0.2">
      <c r="A4337">
        <v>4335</v>
      </c>
      <c r="B4337">
        <v>0.174328698928117</v>
      </c>
    </row>
    <row r="4338" spans="1:2" x14ac:dyDescent="0.2">
      <c r="A4338">
        <v>4336</v>
      </c>
      <c r="B4338">
        <v>0.121926165624212</v>
      </c>
    </row>
    <row r="4339" spans="1:2" x14ac:dyDescent="0.2">
      <c r="A4339">
        <v>4337</v>
      </c>
      <c r="B4339">
        <v>0.16245055457451099</v>
      </c>
    </row>
    <row r="4340" spans="1:2" x14ac:dyDescent="0.2">
      <c r="A4340">
        <v>4338</v>
      </c>
      <c r="B4340">
        <v>0.45709160784541503</v>
      </c>
    </row>
    <row r="4341" spans="1:2" x14ac:dyDescent="0.2">
      <c r="A4341">
        <v>4339</v>
      </c>
      <c r="B4341">
        <v>0.177142510450847</v>
      </c>
    </row>
    <row r="4342" spans="1:2" x14ac:dyDescent="0.2">
      <c r="A4342">
        <v>4340</v>
      </c>
      <c r="B4342">
        <v>0.36509539412890202</v>
      </c>
    </row>
    <row r="4343" spans="1:2" x14ac:dyDescent="0.2">
      <c r="A4343">
        <v>4341</v>
      </c>
      <c r="B4343">
        <v>0.56133940349209499</v>
      </c>
    </row>
    <row r="4344" spans="1:2" x14ac:dyDescent="0.2">
      <c r="A4344">
        <v>4342</v>
      </c>
      <c r="B4344">
        <v>0.56133538649554104</v>
      </c>
    </row>
    <row r="4345" spans="1:2" x14ac:dyDescent="0.2">
      <c r="A4345">
        <v>4343</v>
      </c>
      <c r="B4345">
        <v>0.37041835695619901</v>
      </c>
    </row>
    <row r="4346" spans="1:2" x14ac:dyDescent="0.2">
      <c r="A4346">
        <v>4344</v>
      </c>
      <c r="B4346">
        <v>0.383651091505748</v>
      </c>
    </row>
    <row r="4347" spans="1:2" x14ac:dyDescent="0.2">
      <c r="A4347">
        <v>4345</v>
      </c>
      <c r="B4347">
        <v>0.74759043426887895</v>
      </c>
    </row>
    <row r="4348" spans="1:2" x14ac:dyDescent="0.2">
      <c r="A4348">
        <v>4346</v>
      </c>
      <c r="B4348">
        <v>0.26979904247612702</v>
      </c>
    </row>
    <row r="4349" spans="1:2" x14ac:dyDescent="0.2">
      <c r="A4349">
        <v>4347</v>
      </c>
      <c r="B4349">
        <v>0.65985517608975197</v>
      </c>
    </row>
    <row r="4350" spans="1:2" x14ac:dyDescent="0.2">
      <c r="A4350">
        <v>4348</v>
      </c>
      <c r="B4350">
        <v>0.58810872486313903</v>
      </c>
    </row>
    <row r="4351" spans="1:2" x14ac:dyDescent="0.2">
      <c r="A4351">
        <v>4349</v>
      </c>
      <c r="B4351">
        <v>0.22593003018153901</v>
      </c>
    </row>
    <row r="4352" spans="1:2" x14ac:dyDescent="0.2">
      <c r="A4352">
        <v>4350</v>
      </c>
      <c r="B4352">
        <v>0.792830078625962</v>
      </c>
    </row>
    <row r="4353" spans="1:2" x14ac:dyDescent="0.2">
      <c r="A4353">
        <v>4351</v>
      </c>
      <c r="B4353">
        <v>0.42994873786784998</v>
      </c>
    </row>
    <row r="4354" spans="1:2" x14ac:dyDescent="0.2">
      <c r="A4354">
        <v>4352</v>
      </c>
      <c r="B4354">
        <v>0.80100122803263696</v>
      </c>
    </row>
    <row r="4355" spans="1:2" x14ac:dyDescent="0.2">
      <c r="A4355">
        <v>4353</v>
      </c>
      <c r="B4355">
        <v>0.49326673339990201</v>
      </c>
    </row>
    <row r="4356" spans="1:2" x14ac:dyDescent="0.2">
      <c r="A4356">
        <v>4354</v>
      </c>
      <c r="B4356">
        <v>0.46741699729076303</v>
      </c>
    </row>
    <row r="4357" spans="1:2" x14ac:dyDescent="0.2">
      <c r="A4357">
        <v>4355</v>
      </c>
      <c r="B4357">
        <v>0.433449764177818</v>
      </c>
    </row>
    <row r="4358" spans="1:2" x14ac:dyDescent="0.2">
      <c r="A4358">
        <v>4356</v>
      </c>
      <c r="B4358">
        <v>0.79870843629885102</v>
      </c>
    </row>
    <row r="4359" spans="1:2" x14ac:dyDescent="0.2">
      <c r="A4359">
        <v>4357</v>
      </c>
      <c r="B4359">
        <v>0.265259453446061</v>
      </c>
    </row>
    <row r="4360" spans="1:2" x14ac:dyDescent="0.2">
      <c r="A4360">
        <v>4358</v>
      </c>
      <c r="B4360">
        <v>0.24891759891690901</v>
      </c>
    </row>
    <row r="4361" spans="1:2" x14ac:dyDescent="0.2">
      <c r="A4361">
        <v>4359</v>
      </c>
      <c r="B4361">
        <v>0.23792797489554701</v>
      </c>
    </row>
    <row r="4362" spans="1:2" x14ac:dyDescent="0.2">
      <c r="A4362">
        <v>4360</v>
      </c>
      <c r="B4362">
        <v>0.24422145480802501</v>
      </c>
    </row>
    <row r="4363" spans="1:2" x14ac:dyDescent="0.2">
      <c r="A4363">
        <v>4361</v>
      </c>
      <c r="B4363">
        <v>9.1132353382459994E-2</v>
      </c>
    </row>
    <row r="4364" spans="1:2" x14ac:dyDescent="0.2">
      <c r="A4364">
        <v>4362</v>
      </c>
      <c r="B4364">
        <v>0.17689101323994</v>
      </c>
    </row>
    <row r="4365" spans="1:2" x14ac:dyDescent="0.2">
      <c r="A4365">
        <v>4363</v>
      </c>
      <c r="B4365">
        <v>0.85630636991291298</v>
      </c>
    </row>
    <row r="4366" spans="1:2" x14ac:dyDescent="0.2">
      <c r="A4366">
        <v>4364</v>
      </c>
      <c r="B4366">
        <v>0.74324442689352199</v>
      </c>
    </row>
    <row r="4367" spans="1:2" x14ac:dyDescent="0.2">
      <c r="A4367">
        <v>4365</v>
      </c>
      <c r="B4367">
        <v>0.1681698758862</v>
      </c>
    </row>
    <row r="4368" spans="1:2" x14ac:dyDescent="0.2">
      <c r="A4368">
        <v>4366</v>
      </c>
      <c r="B4368">
        <v>0.270822276685043</v>
      </c>
    </row>
    <row r="4369" spans="1:2" x14ac:dyDescent="0.2">
      <c r="A4369">
        <v>4367</v>
      </c>
      <c r="B4369">
        <v>0.17941105635082299</v>
      </c>
    </row>
    <row r="4370" spans="1:2" x14ac:dyDescent="0.2">
      <c r="A4370">
        <v>4368</v>
      </c>
      <c r="B4370">
        <v>0.80300828521696799</v>
      </c>
    </row>
    <row r="4371" spans="1:2" x14ac:dyDescent="0.2">
      <c r="A4371">
        <v>4369</v>
      </c>
      <c r="B4371">
        <v>0.20125567015368601</v>
      </c>
    </row>
    <row r="4372" spans="1:2" x14ac:dyDescent="0.2">
      <c r="A4372">
        <v>4370</v>
      </c>
      <c r="B4372">
        <v>0.20662046652433799</v>
      </c>
    </row>
    <row r="4373" spans="1:2" x14ac:dyDescent="0.2">
      <c r="A4373">
        <v>4371</v>
      </c>
      <c r="B4373">
        <v>0.73876903160670804</v>
      </c>
    </row>
    <row r="4374" spans="1:2" x14ac:dyDescent="0.2">
      <c r="A4374">
        <v>4372</v>
      </c>
      <c r="B4374">
        <v>0.47688376235215901</v>
      </c>
    </row>
    <row r="4375" spans="1:2" x14ac:dyDescent="0.2">
      <c r="A4375">
        <v>4373</v>
      </c>
      <c r="B4375">
        <v>0.16569169461202701</v>
      </c>
    </row>
    <row r="4376" spans="1:2" x14ac:dyDescent="0.2">
      <c r="A4376">
        <v>4374</v>
      </c>
      <c r="B4376">
        <v>0.35178729989381402</v>
      </c>
    </row>
    <row r="4377" spans="1:2" x14ac:dyDescent="0.2">
      <c r="A4377">
        <v>4375</v>
      </c>
      <c r="B4377">
        <v>0.76964380770866603</v>
      </c>
    </row>
    <row r="4378" spans="1:2" x14ac:dyDescent="0.2">
      <c r="A4378">
        <v>4376</v>
      </c>
      <c r="B4378">
        <v>0.241384161011577</v>
      </c>
    </row>
    <row r="4379" spans="1:2" x14ac:dyDescent="0.2">
      <c r="A4379">
        <v>4377</v>
      </c>
      <c r="B4379">
        <v>0.25752761302531102</v>
      </c>
    </row>
    <row r="4380" spans="1:2" x14ac:dyDescent="0.2">
      <c r="A4380">
        <v>4378</v>
      </c>
      <c r="B4380">
        <v>0.16666390810583001</v>
      </c>
    </row>
    <row r="4381" spans="1:2" x14ac:dyDescent="0.2">
      <c r="A4381">
        <v>4379</v>
      </c>
      <c r="B4381">
        <v>0.39886704103623599</v>
      </c>
    </row>
    <row r="4382" spans="1:2" x14ac:dyDescent="0.2">
      <c r="A4382">
        <v>4380</v>
      </c>
      <c r="B4382">
        <v>0.23251144065392601</v>
      </c>
    </row>
    <row r="4383" spans="1:2" x14ac:dyDescent="0.2">
      <c r="A4383">
        <v>4381</v>
      </c>
      <c r="B4383">
        <v>0.62761809928867396</v>
      </c>
    </row>
    <row r="4384" spans="1:2" x14ac:dyDescent="0.2">
      <c r="A4384">
        <v>4382</v>
      </c>
      <c r="B4384">
        <v>0.213187566192479</v>
      </c>
    </row>
    <row r="4385" spans="1:2" x14ac:dyDescent="0.2">
      <c r="A4385">
        <v>4383</v>
      </c>
      <c r="B4385">
        <v>0.58413220897469598</v>
      </c>
    </row>
    <row r="4386" spans="1:2" x14ac:dyDescent="0.2">
      <c r="A4386">
        <v>4384</v>
      </c>
      <c r="B4386">
        <v>0.50623965981751495</v>
      </c>
    </row>
    <row r="4387" spans="1:2" x14ac:dyDescent="0.2">
      <c r="A4387">
        <v>4385</v>
      </c>
      <c r="B4387">
        <v>0.50420522420045599</v>
      </c>
    </row>
    <row r="4388" spans="1:2" x14ac:dyDescent="0.2">
      <c r="A4388">
        <v>4386</v>
      </c>
      <c r="B4388">
        <v>0.59039453927317198</v>
      </c>
    </row>
    <row r="4389" spans="1:2" x14ac:dyDescent="0.2">
      <c r="A4389">
        <v>4387</v>
      </c>
      <c r="B4389">
        <v>0.29873955404236902</v>
      </c>
    </row>
    <row r="4390" spans="1:2" x14ac:dyDescent="0.2">
      <c r="A4390">
        <v>4388</v>
      </c>
      <c r="B4390">
        <v>0.138645639840346</v>
      </c>
    </row>
    <row r="4391" spans="1:2" x14ac:dyDescent="0.2">
      <c r="A4391">
        <v>4389</v>
      </c>
      <c r="B4391">
        <v>0.27586003712219898</v>
      </c>
    </row>
    <row r="4392" spans="1:2" x14ac:dyDescent="0.2">
      <c r="A4392">
        <v>4390</v>
      </c>
      <c r="B4392">
        <v>0.58158667165784605</v>
      </c>
    </row>
    <row r="4393" spans="1:2" x14ac:dyDescent="0.2">
      <c r="A4393">
        <v>4391</v>
      </c>
      <c r="B4393">
        <v>7.7913721754936105E-2</v>
      </c>
    </row>
    <row r="4394" spans="1:2" x14ac:dyDescent="0.2">
      <c r="A4394">
        <v>4392</v>
      </c>
      <c r="B4394">
        <v>0.60695013551132904</v>
      </c>
    </row>
    <row r="4395" spans="1:2" x14ac:dyDescent="0.2">
      <c r="A4395">
        <v>4393</v>
      </c>
      <c r="B4395">
        <v>0.29848923799265098</v>
      </c>
    </row>
    <row r="4396" spans="1:2" x14ac:dyDescent="0.2">
      <c r="A4396">
        <v>4394</v>
      </c>
      <c r="B4396">
        <v>0.362679289990059</v>
      </c>
    </row>
    <row r="4397" spans="1:2" x14ac:dyDescent="0.2">
      <c r="A4397">
        <v>4395</v>
      </c>
      <c r="B4397">
        <v>0.57468048263660199</v>
      </c>
    </row>
    <row r="4398" spans="1:2" x14ac:dyDescent="0.2">
      <c r="A4398">
        <v>4396</v>
      </c>
      <c r="B4398">
        <v>0.61642523314011899</v>
      </c>
    </row>
    <row r="4399" spans="1:2" x14ac:dyDescent="0.2">
      <c r="A4399">
        <v>4397</v>
      </c>
      <c r="B4399">
        <v>0.109760755615656</v>
      </c>
    </row>
    <row r="4400" spans="1:2" x14ac:dyDescent="0.2">
      <c r="A4400">
        <v>4398</v>
      </c>
      <c r="B4400">
        <v>0.61507135966832105</v>
      </c>
    </row>
    <row r="4401" spans="1:2" x14ac:dyDescent="0.2">
      <c r="A4401">
        <v>4399</v>
      </c>
      <c r="B4401">
        <v>0.60078261292609403</v>
      </c>
    </row>
    <row r="4402" spans="1:2" x14ac:dyDescent="0.2">
      <c r="A4402">
        <v>4400</v>
      </c>
      <c r="B4402">
        <v>4.99233872537048E-2</v>
      </c>
    </row>
    <row r="4403" spans="1:2" x14ac:dyDescent="0.2">
      <c r="A4403">
        <v>4401</v>
      </c>
      <c r="B4403">
        <v>0.56859480313905997</v>
      </c>
    </row>
    <row r="4404" spans="1:2" x14ac:dyDescent="0.2">
      <c r="A4404">
        <v>4402</v>
      </c>
      <c r="B4404">
        <v>0.13775001160655101</v>
      </c>
    </row>
    <row r="4405" spans="1:2" x14ac:dyDescent="0.2">
      <c r="A4405">
        <v>4403</v>
      </c>
      <c r="B4405">
        <v>0.38418716698098199</v>
      </c>
    </row>
    <row r="4406" spans="1:2" x14ac:dyDescent="0.2">
      <c r="A4406">
        <v>4404</v>
      </c>
      <c r="B4406">
        <v>0.22415921327628699</v>
      </c>
    </row>
    <row r="4407" spans="1:2" x14ac:dyDescent="0.2">
      <c r="A4407">
        <v>4405</v>
      </c>
      <c r="B4407">
        <v>0.42774260563185301</v>
      </c>
    </row>
    <row r="4408" spans="1:2" x14ac:dyDescent="0.2">
      <c r="A4408">
        <v>4406</v>
      </c>
      <c r="B4408">
        <v>0.49960910720871798</v>
      </c>
    </row>
    <row r="4409" spans="1:2" x14ac:dyDescent="0.2">
      <c r="A4409">
        <v>4407</v>
      </c>
      <c r="B4409">
        <v>0.33578061686816901</v>
      </c>
    </row>
    <row r="4410" spans="1:2" x14ac:dyDescent="0.2">
      <c r="A4410">
        <v>4408</v>
      </c>
      <c r="B4410">
        <v>0.48490302554734699</v>
      </c>
    </row>
    <row r="4411" spans="1:2" x14ac:dyDescent="0.2">
      <c r="A4411">
        <v>4409</v>
      </c>
      <c r="B4411">
        <v>0.42647273597566099</v>
      </c>
    </row>
    <row r="4412" spans="1:2" x14ac:dyDescent="0.2">
      <c r="A4412">
        <v>4410</v>
      </c>
      <c r="B4412">
        <v>0.208411548757929</v>
      </c>
    </row>
    <row r="4413" spans="1:2" x14ac:dyDescent="0.2">
      <c r="A4413">
        <v>4411</v>
      </c>
      <c r="B4413">
        <v>0.29659565161795298</v>
      </c>
    </row>
    <row r="4414" spans="1:2" x14ac:dyDescent="0.2">
      <c r="A4414">
        <v>4412</v>
      </c>
      <c r="B4414">
        <v>0.50333667440268404</v>
      </c>
    </row>
    <row r="4415" spans="1:2" x14ac:dyDescent="0.2">
      <c r="A4415">
        <v>4413</v>
      </c>
      <c r="B4415">
        <v>0.34120923852568502</v>
      </c>
    </row>
    <row r="4416" spans="1:2" x14ac:dyDescent="0.2">
      <c r="A4416">
        <v>4414</v>
      </c>
      <c r="B4416">
        <v>0.28793971339042701</v>
      </c>
    </row>
    <row r="4417" spans="1:2" x14ac:dyDescent="0.2">
      <c r="A4417">
        <v>4415</v>
      </c>
      <c r="B4417">
        <v>0.29969278204165101</v>
      </c>
    </row>
    <row r="4418" spans="1:2" x14ac:dyDescent="0.2">
      <c r="A4418">
        <v>4416</v>
      </c>
      <c r="B4418">
        <v>0.34888373938878797</v>
      </c>
    </row>
    <row r="4419" spans="1:2" x14ac:dyDescent="0.2">
      <c r="A4419">
        <v>4417</v>
      </c>
      <c r="B4419">
        <v>0.49727027426373399</v>
      </c>
    </row>
    <row r="4420" spans="1:2" x14ac:dyDescent="0.2">
      <c r="A4420">
        <v>4418</v>
      </c>
      <c r="B4420">
        <v>0.36651639750447301</v>
      </c>
    </row>
    <row r="4421" spans="1:2" x14ac:dyDescent="0.2">
      <c r="A4421">
        <v>4419</v>
      </c>
      <c r="B4421">
        <v>0.23792797489554701</v>
      </c>
    </row>
    <row r="4422" spans="1:2" x14ac:dyDescent="0.2">
      <c r="A4422">
        <v>4420</v>
      </c>
      <c r="B4422">
        <v>0.451244118715733</v>
      </c>
    </row>
    <row r="4423" spans="1:2" x14ac:dyDescent="0.2">
      <c r="A4423">
        <v>4421</v>
      </c>
      <c r="B4423">
        <v>0.62329293787714901</v>
      </c>
    </row>
    <row r="4424" spans="1:2" x14ac:dyDescent="0.2">
      <c r="A4424">
        <v>4422</v>
      </c>
      <c r="B4424">
        <v>0.58900736580882496</v>
      </c>
    </row>
    <row r="4425" spans="1:2" x14ac:dyDescent="0.2">
      <c r="A4425">
        <v>4423</v>
      </c>
      <c r="B4425">
        <v>0.26901696587203699</v>
      </c>
    </row>
    <row r="4426" spans="1:2" x14ac:dyDescent="0.2">
      <c r="A4426">
        <v>4424</v>
      </c>
      <c r="B4426">
        <v>0.27542059965940202</v>
      </c>
    </row>
    <row r="4427" spans="1:2" x14ac:dyDescent="0.2">
      <c r="A4427">
        <v>4425</v>
      </c>
      <c r="B4427">
        <v>0.75449011563622803</v>
      </c>
    </row>
    <row r="4428" spans="1:2" x14ac:dyDescent="0.2">
      <c r="A4428">
        <v>4426</v>
      </c>
      <c r="B4428">
        <v>0.70293765338980196</v>
      </c>
    </row>
    <row r="4429" spans="1:2" x14ac:dyDescent="0.2">
      <c r="A4429">
        <v>4427</v>
      </c>
      <c r="B4429">
        <v>0.24402868237665401</v>
      </c>
    </row>
    <row r="4430" spans="1:2" x14ac:dyDescent="0.2">
      <c r="A4430">
        <v>4428</v>
      </c>
      <c r="B4430">
        <v>0.252664762639215</v>
      </c>
    </row>
    <row r="4431" spans="1:2" x14ac:dyDescent="0.2">
      <c r="A4431">
        <v>4429</v>
      </c>
      <c r="B4431">
        <v>0.24695215531192299</v>
      </c>
    </row>
    <row r="4432" spans="1:2" x14ac:dyDescent="0.2">
      <c r="A4432">
        <v>4430</v>
      </c>
      <c r="B4432">
        <v>0.32753401490384099</v>
      </c>
    </row>
    <row r="4433" spans="1:2" x14ac:dyDescent="0.2">
      <c r="A4433">
        <v>4431</v>
      </c>
      <c r="B4433">
        <v>0.180189622478441</v>
      </c>
    </row>
    <row r="4434" spans="1:2" x14ac:dyDescent="0.2">
      <c r="A4434">
        <v>4432</v>
      </c>
      <c r="B4434">
        <v>0.70968539550524301</v>
      </c>
    </row>
    <row r="4435" spans="1:2" x14ac:dyDescent="0.2">
      <c r="A4435">
        <v>4433</v>
      </c>
      <c r="B4435">
        <v>0.91119978337497998</v>
      </c>
    </row>
    <row r="4436" spans="1:2" x14ac:dyDescent="0.2">
      <c r="A4436">
        <v>4434</v>
      </c>
      <c r="B4436">
        <v>0.373648784582782</v>
      </c>
    </row>
    <row r="4437" spans="1:2" x14ac:dyDescent="0.2">
      <c r="A4437">
        <v>4435</v>
      </c>
      <c r="B4437">
        <v>0.53938248089670504</v>
      </c>
    </row>
    <row r="4438" spans="1:2" x14ac:dyDescent="0.2">
      <c r="A4438">
        <v>4436</v>
      </c>
      <c r="B4438">
        <v>0.67443400137529497</v>
      </c>
    </row>
    <row r="4439" spans="1:2" x14ac:dyDescent="0.2">
      <c r="A4439">
        <v>4437</v>
      </c>
      <c r="B4439">
        <v>0.71092285310456305</v>
      </c>
    </row>
    <row r="4440" spans="1:2" x14ac:dyDescent="0.2">
      <c r="A4440">
        <v>4438</v>
      </c>
      <c r="B4440">
        <v>0.21449240375644199</v>
      </c>
    </row>
    <row r="4441" spans="1:2" x14ac:dyDescent="0.2">
      <c r="A4441">
        <v>4439</v>
      </c>
      <c r="B4441">
        <v>0.12848906800642601</v>
      </c>
    </row>
    <row r="4442" spans="1:2" x14ac:dyDescent="0.2">
      <c r="A4442">
        <v>4440</v>
      </c>
      <c r="B4442">
        <v>0.158530123245366</v>
      </c>
    </row>
    <row r="4443" spans="1:2" x14ac:dyDescent="0.2">
      <c r="A4443">
        <v>4441</v>
      </c>
      <c r="B4443">
        <v>0.23243975846937001</v>
      </c>
    </row>
    <row r="4444" spans="1:2" x14ac:dyDescent="0.2">
      <c r="A4444">
        <v>4442</v>
      </c>
      <c r="B4444">
        <v>0.53341510995165398</v>
      </c>
    </row>
    <row r="4445" spans="1:2" x14ac:dyDescent="0.2">
      <c r="A4445">
        <v>4443</v>
      </c>
      <c r="B4445">
        <v>0.39274629065835498</v>
      </c>
    </row>
    <row r="4446" spans="1:2" x14ac:dyDescent="0.2">
      <c r="A4446">
        <v>4444</v>
      </c>
      <c r="B4446">
        <v>0.23243975846937001</v>
      </c>
    </row>
    <row r="4447" spans="1:2" x14ac:dyDescent="0.2">
      <c r="A4447">
        <v>4445</v>
      </c>
      <c r="B4447">
        <v>0.22631342948965499</v>
      </c>
    </row>
    <row r="4448" spans="1:2" x14ac:dyDescent="0.2">
      <c r="A4448">
        <v>4446</v>
      </c>
      <c r="B4448">
        <v>0.803813646755836</v>
      </c>
    </row>
    <row r="4449" spans="1:2" x14ac:dyDescent="0.2">
      <c r="A4449">
        <v>4447</v>
      </c>
      <c r="B4449">
        <v>0.227584409575596</v>
      </c>
    </row>
    <row r="4450" spans="1:2" x14ac:dyDescent="0.2">
      <c r="A4450">
        <v>4448</v>
      </c>
      <c r="B4450">
        <v>0.21696653574455199</v>
      </c>
    </row>
    <row r="4451" spans="1:2" x14ac:dyDescent="0.2">
      <c r="A4451">
        <v>4449</v>
      </c>
      <c r="B4451">
        <v>0.91866210972166995</v>
      </c>
    </row>
    <row r="4452" spans="1:2" x14ac:dyDescent="0.2">
      <c r="A4452">
        <v>4450</v>
      </c>
      <c r="B4452">
        <v>0.32094127287337898</v>
      </c>
    </row>
    <row r="4453" spans="1:2" x14ac:dyDescent="0.2">
      <c r="A4453">
        <v>4451</v>
      </c>
      <c r="B4453">
        <v>0.12261465892968799</v>
      </c>
    </row>
    <row r="4454" spans="1:2" x14ac:dyDescent="0.2">
      <c r="A4454">
        <v>4452</v>
      </c>
      <c r="B4454">
        <v>0.178317458702205</v>
      </c>
    </row>
    <row r="4455" spans="1:2" x14ac:dyDescent="0.2">
      <c r="A4455">
        <v>4453</v>
      </c>
      <c r="B4455">
        <v>0.23891983851024001</v>
      </c>
    </row>
    <row r="4456" spans="1:2" x14ac:dyDescent="0.2">
      <c r="A4456">
        <v>4454</v>
      </c>
      <c r="B4456">
        <v>0.37988390645137499</v>
      </c>
    </row>
    <row r="4457" spans="1:2" x14ac:dyDescent="0.2">
      <c r="A4457">
        <v>4455</v>
      </c>
      <c r="B4457">
        <v>0.173412871561126</v>
      </c>
    </row>
    <row r="4458" spans="1:2" x14ac:dyDescent="0.2">
      <c r="A4458">
        <v>4456</v>
      </c>
      <c r="B4458">
        <v>0.78192281834261301</v>
      </c>
    </row>
    <row r="4459" spans="1:2" x14ac:dyDescent="0.2">
      <c r="A4459">
        <v>4457</v>
      </c>
      <c r="B4459">
        <v>0.29849668899063297</v>
      </c>
    </row>
    <row r="4460" spans="1:2" x14ac:dyDescent="0.2">
      <c r="A4460">
        <v>4458</v>
      </c>
      <c r="B4460">
        <v>0.169381053352893</v>
      </c>
    </row>
    <row r="4461" spans="1:2" x14ac:dyDescent="0.2">
      <c r="A4461">
        <v>4459</v>
      </c>
      <c r="B4461">
        <v>0.31112492852416102</v>
      </c>
    </row>
    <row r="4462" spans="1:2" x14ac:dyDescent="0.2">
      <c r="A4462">
        <v>4460</v>
      </c>
      <c r="B4462">
        <v>0.629202504190433</v>
      </c>
    </row>
    <row r="4463" spans="1:2" x14ac:dyDescent="0.2">
      <c r="A4463">
        <v>4461</v>
      </c>
      <c r="B4463">
        <v>0.55891366946014398</v>
      </c>
    </row>
    <row r="4464" spans="1:2" x14ac:dyDescent="0.2">
      <c r="A4464">
        <v>4462</v>
      </c>
      <c r="B4464">
        <v>0.27079391102733602</v>
      </c>
    </row>
    <row r="4465" spans="1:2" x14ac:dyDescent="0.2">
      <c r="A4465">
        <v>4463</v>
      </c>
      <c r="B4465">
        <v>0.25332691976805</v>
      </c>
    </row>
    <row r="4466" spans="1:2" x14ac:dyDescent="0.2">
      <c r="A4466">
        <v>4464</v>
      </c>
      <c r="B4466">
        <v>0.24891759891690901</v>
      </c>
    </row>
    <row r="4467" spans="1:2" x14ac:dyDescent="0.2">
      <c r="A4467">
        <v>4465</v>
      </c>
      <c r="B4467">
        <v>0.42392671195030601</v>
      </c>
    </row>
    <row r="4468" spans="1:2" x14ac:dyDescent="0.2">
      <c r="A4468">
        <v>4466</v>
      </c>
      <c r="B4468">
        <v>0.44793050893089098</v>
      </c>
    </row>
    <row r="4469" spans="1:2" x14ac:dyDescent="0.2">
      <c r="A4469">
        <v>4467</v>
      </c>
      <c r="B4469">
        <v>0.88360443924231602</v>
      </c>
    </row>
    <row r="4470" spans="1:2" x14ac:dyDescent="0.2">
      <c r="A4470">
        <v>4468</v>
      </c>
      <c r="B4470">
        <v>5.6752223902658702E-2</v>
      </c>
    </row>
    <row r="4471" spans="1:2" x14ac:dyDescent="0.2">
      <c r="A4471">
        <v>4469</v>
      </c>
      <c r="B4471">
        <v>0.53388657807754003</v>
      </c>
    </row>
    <row r="4472" spans="1:2" x14ac:dyDescent="0.2">
      <c r="A4472">
        <v>4470</v>
      </c>
      <c r="B4472">
        <v>0.132453350433369</v>
      </c>
    </row>
    <row r="4473" spans="1:2" x14ac:dyDescent="0.2">
      <c r="A4473">
        <v>4471</v>
      </c>
      <c r="B4473">
        <v>0.756237450893265</v>
      </c>
    </row>
    <row r="4474" spans="1:2" x14ac:dyDescent="0.2">
      <c r="A4474">
        <v>4472</v>
      </c>
      <c r="B4474">
        <v>0.626402564118125</v>
      </c>
    </row>
    <row r="4475" spans="1:2" x14ac:dyDescent="0.2">
      <c r="A4475">
        <v>4473</v>
      </c>
      <c r="B4475">
        <v>0.226475788586256</v>
      </c>
    </row>
    <row r="4476" spans="1:2" x14ac:dyDescent="0.2">
      <c r="A4476">
        <v>4474</v>
      </c>
      <c r="B4476">
        <v>0.48123108930034902</v>
      </c>
    </row>
    <row r="4477" spans="1:2" x14ac:dyDescent="0.2">
      <c r="A4477">
        <v>4475</v>
      </c>
      <c r="B4477">
        <v>0.32284938767327798</v>
      </c>
    </row>
    <row r="4478" spans="1:2" x14ac:dyDescent="0.2">
      <c r="A4478">
        <v>4476</v>
      </c>
      <c r="B4478">
        <v>0.71490677735211805</v>
      </c>
    </row>
    <row r="4479" spans="1:2" x14ac:dyDescent="0.2">
      <c r="A4479">
        <v>4477</v>
      </c>
      <c r="B4479">
        <v>0.170805529428183</v>
      </c>
    </row>
    <row r="4480" spans="1:2" x14ac:dyDescent="0.2">
      <c r="A4480">
        <v>4478</v>
      </c>
      <c r="B4480">
        <v>0.46940794777988998</v>
      </c>
    </row>
    <row r="4481" spans="1:2" x14ac:dyDescent="0.2">
      <c r="A4481">
        <v>4479</v>
      </c>
      <c r="B4481">
        <v>0.29185493373710297</v>
      </c>
    </row>
    <row r="4482" spans="1:2" x14ac:dyDescent="0.2">
      <c r="A4482">
        <v>4480</v>
      </c>
      <c r="B4482">
        <v>0.44191937850713098</v>
      </c>
    </row>
    <row r="4483" spans="1:2" x14ac:dyDescent="0.2">
      <c r="A4483">
        <v>4481</v>
      </c>
      <c r="B4483">
        <v>0.58700724808879701</v>
      </c>
    </row>
    <row r="4484" spans="1:2" x14ac:dyDescent="0.2">
      <c r="A4484">
        <v>4482</v>
      </c>
      <c r="B4484">
        <v>0.78855028945405303</v>
      </c>
    </row>
    <row r="4485" spans="1:2" x14ac:dyDescent="0.2">
      <c r="A4485">
        <v>4483</v>
      </c>
      <c r="B4485">
        <v>0.41723159841159502</v>
      </c>
    </row>
    <row r="4486" spans="1:2" x14ac:dyDescent="0.2">
      <c r="A4486">
        <v>4484</v>
      </c>
      <c r="B4486">
        <v>5.2930083779838599E-2</v>
      </c>
    </row>
    <row r="4487" spans="1:2" x14ac:dyDescent="0.2">
      <c r="A4487">
        <v>4485</v>
      </c>
      <c r="B4487">
        <v>0.10201159455387999</v>
      </c>
    </row>
    <row r="4488" spans="1:2" x14ac:dyDescent="0.2">
      <c r="A4488">
        <v>4486</v>
      </c>
      <c r="B4488">
        <v>0.67950258809452802</v>
      </c>
    </row>
    <row r="4489" spans="1:2" x14ac:dyDescent="0.2">
      <c r="A4489">
        <v>4487</v>
      </c>
      <c r="B4489">
        <v>0.20803520383176399</v>
      </c>
    </row>
    <row r="4490" spans="1:2" x14ac:dyDescent="0.2">
      <c r="A4490">
        <v>4488</v>
      </c>
      <c r="B4490">
        <v>0.26793120919538699</v>
      </c>
    </row>
    <row r="4491" spans="1:2" x14ac:dyDescent="0.2">
      <c r="A4491">
        <v>4489</v>
      </c>
      <c r="B4491">
        <v>0.373310451993979</v>
      </c>
    </row>
    <row r="4492" spans="1:2" x14ac:dyDescent="0.2">
      <c r="A4492">
        <v>4490</v>
      </c>
      <c r="B4492">
        <v>0.85034996378356797</v>
      </c>
    </row>
    <row r="4493" spans="1:2" x14ac:dyDescent="0.2">
      <c r="A4493">
        <v>4491</v>
      </c>
      <c r="B4493">
        <v>0.21367821748559099</v>
      </c>
    </row>
    <row r="4494" spans="1:2" x14ac:dyDescent="0.2">
      <c r="A4494">
        <v>4492</v>
      </c>
      <c r="B4494">
        <v>0.281503236095625</v>
      </c>
    </row>
    <row r="4495" spans="1:2" x14ac:dyDescent="0.2">
      <c r="A4495">
        <v>4493</v>
      </c>
      <c r="B4495">
        <v>0.47539000690002098</v>
      </c>
    </row>
    <row r="4496" spans="1:2" x14ac:dyDescent="0.2">
      <c r="A4496">
        <v>4494</v>
      </c>
      <c r="B4496">
        <v>0.124663202141095</v>
      </c>
    </row>
    <row r="4497" spans="1:2" x14ac:dyDescent="0.2">
      <c r="A4497">
        <v>4495</v>
      </c>
      <c r="B4497">
        <v>0.65647533243077305</v>
      </c>
    </row>
    <row r="4498" spans="1:2" x14ac:dyDescent="0.2">
      <c r="A4498">
        <v>4496</v>
      </c>
      <c r="B4498">
        <v>0.88351441974770395</v>
      </c>
    </row>
    <row r="4499" spans="1:2" x14ac:dyDescent="0.2">
      <c r="A4499">
        <v>4497</v>
      </c>
      <c r="B4499">
        <v>0.40143541781785702</v>
      </c>
    </row>
    <row r="4500" spans="1:2" x14ac:dyDescent="0.2">
      <c r="A4500">
        <v>4498</v>
      </c>
      <c r="B4500">
        <v>0.16783142881403099</v>
      </c>
    </row>
    <row r="4501" spans="1:2" x14ac:dyDescent="0.2">
      <c r="A4501">
        <v>4499</v>
      </c>
      <c r="B4501">
        <v>0.79805435871279395</v>
      </c>
    </row>
    <row r="4502" spans="1:2" x14ac:dyDescent="0.2">
      <c r="A4502">
        <v>4500</v>
      </c>
      <c r="B4502">
        <v>0.27081217747832798</v>
      </c>
    </row>
    <row r="4503" spans="1:2" x14ac:dyDescent="0.2">
      <c r="A4503">
        <v>4501</v>
      </c>
      <c r="B4503">
        <v>0.57470580481538602</v>
      </c>
    </row>
    <row r="4504" spans="1:2" x14ac:dyDescent="0.2">
      <c r="A4504">
        <v>4502</v>
      </c>
      <c r="B4504">
        <v>0.33772211789448597</v>
      </c>
    </row>
    <row r="4505" spans="1:2" x14ac:dyDescent="0.2">
      <c r="A4505">
        <v>4503</v>
      </c>
      <c r="B4505">
        <v>0.35358513435234301</v>
      </c>
    </row>
    <row r="4506" spans="1:2" x14ac:dyDescent="0.2">
      <c r="A4506">
        <v>4504</v>
      </c>
      <c r="B4506">
        <v>0.73653775338731398</v>
      </c>
    </row>
    <row r="4507" spans="1:2" x14ac:dyDescent="0.2">
      <c r="A4507">
        <v>4505</v>
      </c>
      <c r="B4507">
        <v>0.17941105635082299</v>
      </c>
    </row>
    <row r="4508" spans="1:2" x14ac:dyDescent="0.2">
      <c r="A4508">
        <v>4506</v>
      </c>
      <c r="B4508">
        <v>0.29692607593500497</v>
      </c>
    </row>
    <row r="4509" spans="1:2" x14ac:dyDescent="0.2">
      <c r="A4509">
        <v>4507</v>
      </c>
      <c r="B4509">
        <v>0.30347609009175802</v>
      </c>
    </row>
    <row r="4510" spans="1:2" x14ac:dyDescent="0.2">
      <c r="A4510">
        <v>4508</v>
      </c>
      <c r="B4510">
        <v>0.19004380071881999</v>
      </c>
    </row>
    <row r="4511" spans="1:2" x14ac:dyDescent="0.2">
      <c r="A4511">
        <v>4509</v>
      </c>
      <c r="B4511">
        <v>0.60370262329112301</v>
      </c>
    </row>
    <row r="4512" spans="1:2" x14ac:dyDescent="0.2">
      <c r="A4512">
        <v>4510</v>
      </c>
      <c r="B4512">
        <v>0.71100235539590395</v>
      </c>
    </row>
    <row r="4513" spans="1:2" x14ac:dyDescent="0.2">
      <c r="A4513">
        <v>4511</v>
      </c>
      <c r="B4513">
        <v>0.56341309268005701</v>
      </c>
    </row>
    <row r="4514" spans="1:2" x14ac:dyDescent="0.2">
      <c r="A4514">
        <v>4512</v>
      </c>
      <c r="B4514">
        <v>0.21441186535241499</v>
      </c>
    </row>
    <row r="4515" spans="1:2" x14ac:dyDescent="0.2">
      <c r="A4515">
        <v>4513</v>
      </c>
      <c r="B4515">
        <v>0.50254057805167296</v>
      </c>
    </row>
    <row r="4516" spans="1:2" x14ac:dyDescent="0.2">
      <c r="A4516">
        <v>4514</v>
      </c>
      <c r="B4516">
        <v>0.45027842382641398</v>
      </c>
    </row>
    <row r="4517" spans="1:2" x14ac:dyDescent="0.2">
      <c r="A4517">
        <v>4515</v>
      </c>
      <c r="B4517">
        <v>0.34645170874488601</v>
      </c>
    </row>
    <row r="4518" spans="1:2" x14ac:dyDescent="0.2">
      <c r="A4518">
        <v>4516</v>
      </c>
      <c r="B4518">
        <v>0.46054660619983601</v>
      </c>
    </row>
    <row r="4519" spans="1:2" x14ac:dyDescent="0.2">
      <c r="A4519">
        <v>4517</v>
      </c>
      <c r="B4519">
        <v>0.28664749872434497</v>
      </c>
    </row>
    <row r="4520" spans="1:2" x14ac:dyDescent="0.2">
      <c r="A4520">
        <v>4518</v>
      </c>
      <c r="B4520">
        <v>0.25188256688905197</v>
      </c>
    </row>
    <row r="4521" spans="1:2" x14ac:dyDescent="0.2">
      <c r="A4521">
        <v>4519</v>
      </c>
      <c r="B4521">
        <v>0.165594483050754</v>
      </c>
    </row>
    <row r="4522" spans="1:2" x14ac:dyDescent="0.2">
      <c r="A4522">
        <v>4520</v>
      </c>
      <c r="B4522">
        <v>0.14000552132453301</v>
      </c>
    </row>
    <row r="4523" spans="1:2" x14ac:dyDescent="0.2">
      <c r="A4523">
        <v>4521</v>
      </c>
      <c r="B4523">
        <v>0.51301335748099897</v>
      </c>
    </row>
    <row r="4524" spans="1:2" x14ac:dyDescent="0.2">
      <c r="A4524">
        <v>4522</v>
      </c>
      <c r="B4524">
        <v>0.19975729033373901</v>
      </c>
    </row>
    <row r="4525" spans="1:2" x14ac:dyDescent="0.2">
      <c r="A4525">
        <v>4523</v>
      </c>
      <c r="B4525">
        <v>0.23945513849529099</v>
      </c>
    </row>
    <row r="4526" spans="1:2" x14ac:dyDescent="0.2">
      <c r="A4526">
        <v>4524</v>
      </c>
      <c r="B4526">
        <v>0.15999123536321999</v>
      </c>
    </row>
    <row r="4527" spans="1:2" x14ac:dyDescent="0.2">
      <c r="A4527">
        <v>4525</v>
      </c>
      <c r="B4527">
        <v>0.26954162145163202</v>
      </c>
    </row>
    <row r="4528" spans="1:2" x14ac:dyDescent="0.2">
      <c r="A4528">
        <v>4526</v>
      </c>
      <c r="B4528">
        <v>0.14630734365339401</v>
      </c>
    </row>
    <row r="4529" spans="1:2" x14ac:dyDescent="0.2">
      <c r="A4529">
        <v>4527</v>
      </c>
      <c r="B4529">
        <v>0.43887307189590002</v>
      </c>
    </row>
    <row r="4530" spans="1:2" x14ac:dyDescent="0.2">
      <c r="A4530">
        <v>4528</v>
      </c>
      <c r="B4530">
        <v>0.37048071784570602</v>
      </c>
    </row>
    <row r="4531" spans="1:2" x14ac:dyDescent="0.2">
      <c r="A4531">
        <v>4529</v>
      </c>
      <c r="B4531">
        <v>0.50678113026758898</v>
      </c>
    </row>
    <row r="4532" spans="1:2" x14ac:dyDescent="0.2">
      <c r="A4532">
        <v>4530</v>
      </c>
      <c r="B4532">
        <v>0.20203484798062399</v>
      </c>
    </row>
    <row r="4533" spans="1:2" x14ac:dyDescent="0.2">
      <c r="A4533">
        <v>4531</v>
      </c>
      <c r="B4533">
        <v>0.66667296108465202</v>
      </c>
    </row>
    <row r="4534" spans="1:2" x14ac:dyDescent="0.2">
      <c r="A4534">
        <v>4532</v>
      </c>
      <c r="B4534">
        <v>0.78492203936598404</v>
      </c>
    </row>
    <row r="4535" spans="1:2" x14ac:dyDescent="0.2">
      <c r="A4535">
        <v>4533</v>
      </c>
      <c r="B4535">
        <v>0.64057888484189995</v>
      </c>
    </row>
    <row r="4536" spans="1:2" x14ac:dyDescent="0.2">
      <c r="A4536">
        <v>4534</v>
      </c>
      <c r="B4536">
        <v>0.27815508214639201</v>
      </c>
    </row>
    <row r="4537" spans="1:2" x14ac:dyDescent="0.2">
      <c r="A4537">
        <v>4535</v>
      </c>
      <c r="B4537">
        <v>0.760102333986587</v>
      </c>
    </row>
    <row r="4538" spans="1:2" x14ac:dyDescent="0.2">
      <c r="A4538">
        <v>4536</v>
      </c>
      <c r="B4538">
        <v>0.46568875207711602</v>
      </c>
    </row>
    <row r="4539" spans="1:2" x14ac:dyDescent="0.2">
      <c r="A4539">
        <v>4537</v>
      </c>
      <c r="B4539">
        <v>0.414899934159835</v>
      </c>
    </row>
    <row r="4540" spans="1:2" x14ac:dyDescent="0.2">
      <c r="A4540">
        <v>4538</v>
      </c>
      <c r="B4540">
        <v>0.54220666155268804</v>
      </c>
    </row>
    <row r="4541" spans="1:2" x14ac:dyDescent="0.2">
      <c r="A4541">
        <v>4539</v>
      </c>
      <c r="B4541">
        <v>0.82817831781542195</v>
      </c>
    </row>
    <row r="4542" spans="1:2" x14ac:dyDescent="0.2">
      <c r="A4542">
        <v>4540</v>
      </c>
      <c r="B4542">
        <v>0.283212791656896</v>
      </c>
    </row>
    <row r="4543" spans="1:2" x14ac:dyDescent="0.2">
      <c r="A4543">
        <v>4541</v>
      </c>
      <c r="B4543">
        <v>0.62131164899272895</v>
      </c>
    </row>
    <row r="4544" spans="1:2" x14ac:dyDescent="0.2">
      <c r="A4544">
        <v>4542</v>
      </c>
      <c r="B4544">
        <v>0.36111511182310901</v>
      </c>
    </row>
    <row r="4545" spans="1:2" x14ac:dyDescent="0.2">
      <c r="A4545">
        <v>4543</v>
      </c>
      <c r="B4545">
        <v>0.50119743947209205</v>
      </c>
    </row>
    <row r="4546" spans="1:2" x14ac:dyDescent="0.2">
      <c r="A4546">
        <v>4544</v>
      </c>
      <c r="B4546">
        <v>0.37567268105521601</v>
      </c>
    </row>
    <row r="4547" spans="1:2" x14ac:dyDescent="0.2">
      <c r="A4547">
        <v>4545</v>
      </c>
      <c r="B4547">
        <v>0.302804555297642</v>
      </c>
    </row>
    <row r="4548" spans="1:2" x14ac:dyDescent="0.2">
      <c r="A4548">
        <v>4546</v>
      </c>
      <c r="B4548">
        <v>0.59853009063402596</v>
      </c>
    </row>
    <row r="4549" spans="1:2" x14ac:dyDescent="0.2">
      <c r="A4549">
        <v>4547</v>
      </c>
      <c r="B4549">
        <v>0.22282312438721599</v>
      </c>
    </row>
    <row r="4550" spans="1:2" x14ac:dyDescent="0.2">
      <c r="A4550">
        <v>4548</v>
      </c>
      <c r="B4550">
        <v>0.23492903493089801</v>
      </c>
    </row>
    <row r="4551" spans="1:2" x14ac:dyDescent="0.2">
      <c r="A4551">
        <v>4549</v>
      </c>
      <c r="B4551">
        <v>0.25344364905354699</v>
      </c>
    </row>
    <row r="4552" spans="1:2" x14ac:dyDescent="0.2">
      <c r="A4552">
        <v>4550</v>
      </c>
      <c r="B4552">
        <v>0.32319737475649901</v>
      </c>
    </row>
    <row r="4553" spans="1:2" x14ac:dyDescent="0.2">
      <c r="A4553">
        <v>4551</v>
      </c>
      <c r="B4553">
        <v>0.21842253182465801</v>
      </c>
    </row>
    <row r="4554" spans="1:2" x14ac:dyDescent="0.2">
      <c r="A4554">
        <v>4552</v>
      </c>
      <c r="B4554">
        <v>0.446874453750641</v>
      </c>
    </row>
    <row r="4555" spans="1:2" x14ac:dyDescent="0.2">
      <c r="A4555">
        <v>4553</v>
      </c>
      <c r="B4555">
        <v>0.91293389535320602</v>
      </c>
    </row>
    <row r="4556" spans="1:2" x14ac:dyDescent="0.2">
      <c r="A4556">
        <v>4554</v>
      </c>
      <c r="B4556">
        <v>0.36417515082878599</v>
      </c>
    </row>
    <row r="4557" spans="1:2" x14ac:dyDescent="0.2">
      <c r="A4557">
        <v>4555</v>
      </c>
      <c r="B4557">
        <v>0.21060820818204101</v>
      </c>
    </row>
    <row r="4558" spans="1:2" x14ac:dyDescent="0.2">
      <c r="A4558">
        <v>4556</v>
      </c>
      <c r="B4558">
        <v>0.26795554959821399</v>
      </c>
    </row>
    <row r="4559" spans="1:2" x14ac:dyDescent="0.2">
      <c r="A4559">
        <v>4557</v>
      </c>
      <c r="B4559">
        <v>0.32589611429468501</v>
      </c>
    </row>
    <row r="4560" spans="1:2" x14ac:dyDescent="0.2">
      <c r="A4560">
        <v>4558</v>
      </c>
      <c r="B4560">
        <v>0.22501143604319301</v>
      </c>
    </row>
    <row r="4561" spans="1:2" x14ac:dyDescent="0.2">
      <c r="A4561">
        <v>4559</v>
      </c>
      <c r="B4561">
        <v>0.40721046464696498</v>
      </c>
    </row>
    <row r="4562" spans="1:2" x14ac:dyDescent="0.2">
      <c r="A4562">
        <v>4560</v>
      </c>
      <c r="B4562">
        <v>0.53538071412537702</v>
      </c>
    </row>
    <row r="4563" spans="1:2" x14ac:dyDescent="0.2">
      <c r="A4563">
        <v>4561</v>
      </c>
      <c r="B4563">
        <v>0.20203484798062399</v>
      </c>
    </row>
    <row r="4564" spans="1:2" x14ac:dyDescent="0.2">
      <c r="A4564">
        <v>4562</v>
      </c>
      <c r="B4564">
        <v>0.175851299922304</v>
      </c>
    </row>
    <row r="4565" spans="1:2" x14ac:dyDescent="0.2">
      <c r="A4565">
        <v>4563</v>
      </c>
      <c r="B4565">
        <v>0.41267682235667202</v>
      </c>
    </row>
    <row r="4566" spans="1:2" x14ac:dyDescent="0.2">
      <c r="A4566">
        <v>4564</v>
      </c>
      <c r="B4566">
        <v>0.22164397265185901</v>
      </c>
    </row>
    <row r="4567" spans="1:2" x14ac:dyDescent="0.2">
      <c r="A4567">
        <v>4565</v>
      </c>
      <c r="B4567">
        <v>0.49985400933405799</v>
      </c>
    </row>
    <row r="4568" spans="1:2" x14ac:dyDescent="0.2">
      <c r="A4568">
        <v>4566</v>
      </c>
      <c r="B4568">
        <v>0.19955653580149499</v>
      </c>
    </row>
    <row r="4569" spans="1:2" x14ac:dyDescent="0.2">
      <c r="A4569">
        <v>4567</v>
      </c>
      <c r="B4569">
        <v>0.252664762639215</v>
      </c>
    </row>
    <row r="4570" spans="1:2" x14ac:dyDescent="0.2">
      <c r="A4570">
        <v>4568</v>
      </c>
      <c r="B4570">
        <v>0.48480226979455698</v>
      </c>
    </row>
    <row r="4571" spans="1:2" x14ac:dyDescent="0.2">
      <c r="A4571">
        <v>4569</v>
      </c>
      <c r="B4571">
        <v>0.65736721323274605</v>
      </c>
    </row>
    <row r="4572" spans="1:2" x14ac:dyDescent="0.2">
      <c r="A4572">
        <v>4570</v>
      </c>
      <c r="B4572">
        <v>0.51131217049284206</v>
      </c>
    </row>
    <row r="4573" spans="1:2" x14ac:dyDescent="0.2">
      <c r="A4573">
        <v>4571</v>
      </c>
      <c r="B4573">
        <v>0.24302151954942899</v>
      </c>
    </row>
    <row r="4574" spans="1:2" x14ac:dyDescent="0.2">
      <c r="A4574">
        <v>4572</v>
      </c>
      <c r="B4574">
        <v>0.291003915575549</v>
      </c>
    </row>
    <row r="4575" spans="1:2" x14ac:dyDescent="0.2">
      <c r="A4575">
        <v>4573</v>
      </c>
      <c r="B4575">
        <v>0.33384447955715701</v>
      </c>
    </row>
    <row r="4576" spans="1:2" x14ac:dyDescent="0.2">
      <c r="A4576">
        <v>4574</v>
      </c>
      <c r="B4576">
        <v>0.12189549112392099</v>
      </c>
    </row>
    <row r="4577" spans="1:2" x14ac:dyDescent="0.2">
      <c r="A4577">
        <v>4575</v>
      </c>
      <c r="B4577">
        <v>0.110653156130768</v>
      </c>
    </row>
    <row r="4578" spans="1:2" x14ac:dyDescent="0.2">
      <c r="A4578">
        <v>4576</v>
      </c>
      <c r="B4578">
        <v>0.20448160216938399</v>
      </c>
    </row>
    <row r="4579" spans="1:2" x14ac:dyDescent="0.2">
      <c r="A4579">
        <v>4577</v>
      </c>
      <c r="B4579">
        <v>0.21887442380848199</v>
      </c>
    </row>
    <row r="4580" spans="1:2" x14ac:dyDescent="0.2">
      <c r="A4580">
        <v>4578</v>
      </c>
      <c r="B4580">
        <v>0.61182812671837505</v>
      </c>
    </row>
    <row r="4581" spans="1:2" x14ac:dyDescent="0.2">
      <c r="A4581">
        <v>4579</v>
      </c>
      <c r="B4581">
        <v>0.176772386225275</v>
      </c>
    </row>
    <row r="4582" spans="1:2" x14ac:dyDescent="0.2">
      <c r="A4582">
        <v>4580</v>
      </c>
      <c r="B4582">
        <v>0.70774728987242297</v>
      </c>
    </row>
    <row r="4583" spans="1:2" x14ac:dyDescent="0.2">
      <c r="A4583">
        <v>4581</v>
      </c>
      <c r="B4583">
        <v>0.54707158341892403</v>
      </c>
    </row>
    <row r="4584" spans="1:2" x14ac:dyDescent="0.2">
      <c r="A4584">
        <v>4582</v>
      </c>
      <c r="B4584">
        <v>0.174630221080737</v>
      </c>
    </row>
    <row r="4585" spans="1:2" x14ac:dyDescent="0.2">
      <c r="A4585">
        <v>4583</v>
      </c>
      <c r="B4585">
        <v>0.19330348436921299</v>
      </c>
    </row>
    <row r="4586" spans="1:2" x14ac:dyDescent="0.2">
      <c r="A4586">
        <v>4584</v>
      </c>
      <c r="B4586">
        <v>0.26282797778714501</v>
      </c>
    </row>
    <row r="4587" spans="1:2" x14ac:dyDescent="0.2">
      <c r="A4587">
        <v>4585</v>
      </c>
      <c r="B4587">
        <v>0.68646955008899002</v>
      </c>
    </row>
    <row r="4588" spans="1:2" x14ac:dyDescent="0.2">
      <c r="A4588">
        <v>4586</v>
      </c>
      <c r="B4588">
        <v>0.87521027203380497</v>
      </c>
    </row>
    <row r="4589" spans="1:2" x14ac:dyDescent="0.2">
      <c r="A4589">
        <v>4587</v>
      </c>
      <c r="B4589">
        <v>0.726570909973142</v>
      </c>
    </row>
    <row r="4590" spans="1:2" x14ac:dyDescent="0.2">
      <c r="A4590">
        <v>4588</v>
      </c>
      <c r="B4590">
        <v>0.44483686062340899</v>
      </c>
    </row>
    <row r="4591" spans="1:2" x14ac:dyDescent="0.2">
      <c r="A4591">
        <v>4589</v>
      </c>
      <c r="B4591">
        <v>0.134535600604058</v>
      </c>
    </row>
    <row r="4592" spans="1:2" x14ac:dyDescent="0.2">
      <c r="A4592">
        <v>4590</v>
      </c>
      <c r="B4592">
        <v>0.67035561277601896</v>
      </c>
    </row>
    <row r="4593" spans="1:2" x14ac:dyDescent="0.2">
      <c r="A4593">
        <v>4591</v>
      </c>
      <c r="B4593">
        <v>6.9523095317252398E-2</v>
      </c>
    </row>
    <row r="4594" spans="1:2" x14ac:dyDescent="0.2">
      <c r="A4594">
        <v>4592</v>
      </c>
      <c r="B4594">
        <v>0.82209972365110395</v>
      </c>
    </row>
    <row r="4595" spans="1:2" x14ac:dyDescent="0.2">
      <c r="A4595">
        <v>4593</v>
      </c>
      <c r="B4595">
        <v>0.14167139831441899</v>
      </c>
    </row>
    <row r="4596" spans="1:2" x14ac:dyDescent="0.2">
      <c r="A4596">
        <v>4594</v>
      </c>
      <c r="B4596">
        <v>0.29967400871713001</v>
      </c>
    </row>
    <row r="4597" spans="1:2" x14ac:dyDescent="0.2">
      <c r="A4597">
        <v>4595</v>
      </c>
      <c r="B4597">
        <v>0.17024862995359599</v>
      </c>
    </row>
    <row r="4598" spans="1:2" x14ac:dyDescent="0.2">
      <c r="A4598">
        <v>4596</v>
      </c>
      <c r="B4598">
        <v>0.54813392957057905</v>
      </c>
    </row>
    <row r="4599" spans="1:2" x14ac:dyDescent="0.2">
      <c r="A4599">
        <v>4597</v>
      </c>
      <c r="B4599">
        <v>0.65053654672133998</v>
      </c>
    </row>
    <row r="4600" spans="1:2" x14ac:dyDescent="0.2">
      <c r="A4600">
        <v>4598</v>
      </c>
      <c r="B4600">
        <v>0.252664762639215</v>
      </c>
    </row>
    <row r="4601" spans="1:2" x14ac:dyDescent="0.2">
      <c r="A4601">
        <v>4599</v>
      </c>
      <c r="B4601">
        <v>0.46265661168814898</v>
      </c>
    </row>
    <row r="4602" spans="1:2" x14ac:dyDescent="0.2">
      <c r="A4602">
        <v>4600</v>
      </c>
      <c r="B4602">
        <v>0.19591011026892999</v>
      </c>
    </row>
    <row r="4603" spans="1:2" x14ac:dyDescent="0.2">
      <c r="A4603">
        <v>4601</v>
      </c>
      <c r="B4603">
        <v>0.59130449134915997</v>
      </c>
    </row>
    <row r="4604" spans="1:2" x14ac:dyDescent="0.2">
      <c r="A4604">
        <v>4602</v>
      </c>
      <c r="B4604">
        <v>0.56883705589977696</v>
      </c>
    </row>
    <row r="4605" spans="1:2" x14ac:dyDescent="0.2">
      <c r="A4605">
        <v>4603</v>
      </c>
      <c r="B4605">
        <v>0.23243975846937001</v>
      </c>
    </row>
    <row r="4606" spans="1:2" x14ac:dyDescent="0.2">
      <c r="A4606">
        <v>4604</v>
      </c>
      <c r="B4606">
        <v>0.34971673213738702</v>
      </c>
    </row>
    <row r="4607" spans="1:2" x14ac:dyDescent="0.2">
      <c r="A4607">
        <v>4605</v>
      </c>
      <c r="B4607">
        <v>0.49955532143090198</v>
      </c>
    </row>
    <row r="4608" spans="1:2" x14ac:dyDescent="0.2">
      <c r="A4608">
        <v>4606</v>
      </c>
      <c r="B4608">
        <v>0.13763869222468</v>
      </c>
    </row>
    <row r="4609" spans="1:2" x14ac:dyDescent="0.2">
      <c r="A4609">
        <v>4607</v>
      </c>
      <c r="B4609">
        <v>0.12295541818832</v>
      </c>
    </row>
    <row r="4610" spans="1:2" x14ac:dyDescent="0.2">
      <c r="A4610">
        <v>4608</v>
      </c>
      <c r="B4610">
        <v>0.113554862715394</v>
      </c>
    </row>
    <row r="4611" spans="1:2" x14ac:dyDescent="0.2">
      <c r="A4611">
        <v>4609</v>
      </c>
      <c r="B4611">
        <v>0.224236040219985</v>
      </c>
    </row>
    <row r="4612" spans="1:2" x14ac:dyDescent="0.2">
      <c r="A4612">
        <v>4610</v>
      </c>
      <c r="B4612">
        <v>0.41486161062030302</v>
      </c>
    </row>
    <row r="4613" spans="1:2" x14ac:dyDescent="0.2">
      <c r="A4613">
        <v>4611</v>
      </c>
      <c r="B4613">
        <v>0.70611752609009604</v>
      </c>
    </row>
    <row r="4614" spans="1:2" x14ac:dyDescent="0.2">
      <c r="A4614">
        <v>4612</v>
      </c>
      <c r="B4614">
        <v>0.14630734365339401</v>
      </c>
    </row>
    <row r="4615" spans="1:2" x14ac:dyDescent="0.2">
      <c r="A4615">
        <v>4613</v>
      </c>
      <c r="B4615">
        <v>0.60551500783142598</v>
      </c>
    </row>
    <row r="4616" spans="1:2" x14ac:dyDescent="0.2">
      <c r="A4616">
        <v>4614</v>
      </c>
      <c r="B4616">
        <v>0.23243975846937001</v>
      </c>
    </row>
    <row r="4617" spans="1:2" x14ac:dyDescent="0.2">
      <c r="A4617">
        <v>4615</v>
      </c>
      <c r="B4617">
        <v>0.74317453943307699</v>
      </c>
    </row>
    <row r="4618" spans="1:2" x14ac:dyDescent="0.2">
      <c r="A4618">
        <v>4616</v>
      </c>
      <c r="B4618">
        <v>0.25583390230825998</v>
      </c>
    </row>
    <row r="4619" spans="1:2" x14ac:dyDescent="0.2">
      <c r="A4619">
        <v>4617</v>
      </c>
      <c r="B4619">
        <v>0.73993691423480001</v>
      </c>
    </row>
    <row r="4620" spans="1:2" x14ac:dyDescent="0.2">
      <c r="A4620">
        <v>4618</v>
      </c>
      <c r="B4620">
        <v>0.37857535090616101</v>
      </c>
    </row>
    <row r="4621" spans="1:2" x14ac:dyDescent="0.2">
      <c r="A4621">
        <v>4619</v>
      </c>
      <c r="B4621">
        <v>0.54286910760311802</v>
      </c>
    </row>
    <row r="4622" spans="1:2" x14ac:dyDescent="0.2">
      <c r="A4622">
        <v>4620</v>
      </c>
      <c r="B4622">
        <v>0.47362988374787501</v>
      </c>
    </row>
    <row r="4623" spans="1:2" x14ac:dyDescent="0.2">
      <c r="A4623">
        <v>4621</v>
      </c>
      <c r="B4623">
        <v>0.65542390170549403</v>
      </c>
    </row>
    <row r="4624" spans="1:2" x14ac:dyDescent="0.2">
      <c r="A4624">
        <v>4622</v>
      </c>
      <c r="B4624">
        <v>0.174492928505665</v>
      </c>
    </row>
    <row r="4625" spans="1:2" x14ac:dyDescent="0.2">
      <c r="A4625">
        <v>4623</v>
      </c>
      <c r="B4625">
        <v>0.72271597309060598</v>
      </c>
    </row>
    <row r="4626" spans="1:2" x14ac:dyDescent="0.2">
      <c r="A4626">
        <v>4624</v>
      </c>
      <c r="B4626">
        <v>0.14277181035591999</v>
      </c>
    </row>
    <row r="4627" spans="1:2" x14ac:dyDescent="0.2">
      <c r="A4627">
        <v>4625</v>
      </c>
      <c r="B4627">
        <v>0.18661585032897099</v>
      </c>
    </row>
    <row r="4628" spans="1:2" x14ac:dyDescent="0.2">
      <c r="A4628">
        <v>4626</v>
      </c>
      <c r="B4628">
        <v>0.21696653574455199</v>
      </c>
    </row>
    <row r="4629" spans="1:2" x14ac:dyDescent="0.2">
      <c r="A4629">
        <v>4627</v>
      </c>
      <c r="B4629">
        <v>0.76056855131047996</v>
      </c>
    </row>
    <row r="4630" spans="1:2" x14ac:dyDescent="0.2">
      <c r="A4630">
        <v>4628</v>
      </c>
      <c r="B4630">
        <v>0.494712740043592</v>
      </c>
    </row>
    <row r="4631" spans="1:2" x14ac:dyDescent="0.2">
      <c r="A4631">
        <v>4629</v>
      </c>
      <c r="B4631">
        <v>0.79824575515169904</v>
      </c>
    </row>
    <row r="4632" spans="1:2" x14ac:dyDescent="0.2">
      <c r="A4632">
        <v>4630</v>
      </c>
      <c r="B4632">
        <v>0.248072704612296</v>
      </c>
    </row>
    <row r="4633" spans="1:2" x14ac:dyDescent="0.2">
      <c r="A4633">
        <v>4631</v>
      </c>
      <c r="B4633">
        <v>0.400628052720856</v>
      </c>
    </row>
    <row r="4634" spans="1:2" x14ac:dyDescent="0.2">
      <c r="A4634">
        <v>4632</v>
      </c>
      <c r="B4634">
        <v>0.43274381679805601</v>
      </c>
    </row>
    <row r="4635" spans="1:2" x14ac:dyDescent="0.2">
      <c r="A4635">
        <v>4633</v>
      </c>
      <c r="B4635">
        <v>0.268714359435898</v>
      </c>
    </row>
    <row r="4636" spans="1:2" x14ac:dyDescent="0.2">
      <c r="A4636">
        <v>4634</v>
      </c>
      <c r="B4636">
        <v>0.49895966188283403</v>
      </c>
    </row>
    <row r="4637" spans="1:2" x14ac:dyDescent="0.2">
      <c r="A4637">
        <v>4635</v>
      </c>
      <c r="B4637">
        <v>0.43996076894300901</v>
      </c>
    </row>
    <row r="4638" spans="1:2" x14ac:dyDescent="0.2">
      <c r="A4638">
        <v>4636</v>
      </c>
      <c r="B4638">
        <v>0.20203484798062399</v>
      </c>
    </row>
    <row r="4639" spans="1:2" x14ac:dyDescent="0.2">
      <c r="A4639">
        <v>4637</v>
      </c>
      <c r="B4639">
        <v>0.25174630286341398</v>
      </c>
    </row>
    <row r="4640" spans="1:2" x14ac:dyDescent="0.2">
      <c r="A4640">
        <v>4638</v>
      </c>
      <c r="B4640">
        <v>0.27069628282972902</v>
      </c>
    </row>
    <row r="4641" spans="1:2" x14ac:dyDescent="0.2">
      <c r="A4641">
        <v>4639</v>
      </c>
      <c r="B4641">
        <v>0.20448160216938399</v>
      </c>
    </row>
    <row r="4642" spans="1:2" x14ac:dyDescent="0.2">
      <c r="A4642">
        <v>4640</v>
      </c>
      <c r="B4642">
        <v>0.53255318901877602</v>
      </c>
    </row>
    <row r="4643" spans="1:2" x14ac:dyDescent="0.2">
      <c r="A4643">
        <v>4641</v>
      </c>
      <c r="B4643">
        <v>0.24585398240047601</v>
      </c>
    </row>
    <row r="4644" spans="1:2" x14ac:dyDescent="0.2">
      <c r="A4644">
        <v>4642</v>
      </c>
      <c r="B4644">
        <v>0.124525542586713</v>
      </c>
    </row>
    <row r="4645" spans="1:2" x14ac:dyDescent="0.2">
      <c r="A4645">
        <v>4643</v>
      </c>
      <c r="B4645">
        <v>0.67325260046660995</v>
      </c>
    </row>
    <row r="4646" spans="1:2" x14ac:dyDescent="0.2">
      <c r="A4646">
        <v>4644</v>
      </c>
      <c r="B4646">
        <v>0.22592380720361099</v>
      </c>
    </row>
    <row r="4647" spans="1:2" x14ac:dyDescent="0.2">
      <c r="A4647">
        <v>4645</v>
      </c>
      <c r="B4647">
        <v>0.279293049926436</v>
      </c>
    </row>
    <row r="4648" spans="1:2" x14ac:dyDescent="0.2">
      <c r="A4648">
        <v>4646</v>
      </c>
      <c r="B4648">
        <v>0.30669161055434702</v>
      </c>
    </row>
    <row r="4649" spans="1:2" x14ac:dyDescent="0.2">
      <c r="A4649">
        <v>4647</v>
      </c>
      <c r="B4649">
        <v>0.536643190391076</v>
      </c>
    </row>
    <row r="4650" spans="1:2" x14ac:dyDescent="0.2">
      <c r="A4650">
        <v>4648</v>
      </c>
      <c r="B4650">
        <v>0.200805603383577</v>
      </c>
    </row>
    <row r="4651" spans="1:2" x14ac:dyDescent="0.2">
      <c r="A4651">
        <v>4649</v>
      </c>
      <c r="B4651">
        <v>0.71042190441222897</v>
      </c>
    </row>
    <row r="4652" spans="1:2" x14ac:dyDescent="0.2">
      <c r="A4652">
        <v>4650</v>
      </c>
      <c r="B4652">
        <v>0.26521312150617998</v>
      </c>
    </row>
    <row r="4653" spans="1:2" x14ac:dyDescent="0.2">
      <c r="A4653">
        <v>4651</v>
      </c>
      <c r="B4653">
        <v>0.39843031035502902</v>
      </c>
    </row>
    <row r="4654" spans="1:2" x14ac:dyDescent="0.2">
      <c r="A4654">
        <v>4652</v>
      </c>
      <c r="B4654">
        <v>0.29315185877883199</v>
      </c>
    </row>
    <row r="4655" spans="1:2" x14ac:dyDescent="0.2">
      <c r="A4655">
        <v>4653</v>
      </c>
      <c r="B4655">
        <v>0.29030757452342099</v>
      </c>
    </row>
    <row r="4656" spans="1:2" x14ac:dyDescent="0.2">
      <c r="A4656">
        <v>4654</v>
      </c>
      <c r="B4656">
        <v>0.19303341956775799</v>
      </c>
    </row>
    <row r="4657" spans="1:2" x14ac:dyDescent="0.2">
      <c r="A4657">
        <v>4655</v>
      </c>
      <c r="B4657">
        <v>0.16683664930732001</v>
      </c>
    </row>
    <row r="4658" spans="1:2" x14ac:dyDescent="0.2">
      <c r="A4658">
        <v>4656</v>
      </c>
      <c r="B4658">
        <v>0.46741811595701999</v>
      </c>
    </row>
    <row r="4659" spans="1:2" x14ac:dyDescent="0.2">
      <c r="A4659">
        <v>4657</v>
      </c>
      <c r="B4659">
        <v>0.11205168528866</v>
      </c>
    </row>
    <row r="4660" spans="1:2" x14ac:dyDescent="0.2">
      <c r="A4660">
        <v>4658</v>
      </c>
      <c r="B4660">
        <v>0.32902603427482902</v>
      </c>
    </row>
    <row r="4661" spans="1:2" x14ac:dyDescent="0.2">
      <c r="A4661">
        <v>4659</v>
      </c>
      <c r="B4661">
        <v>0.33900224891087799</v>
      </c>
    </row>
    <row r="4662" spans="1:2" x14ac:dyDescent="0.2">
      <c r="A4662">
        <v>4660</v>
      </c>
      <c r="B4662">
        <v>0.22741241805079701</v>
      </c>
    </row>
    <row r="4663" spans="1:2" x14ac:dyDescent="0.2">
      <c r="A4663">
        <v>4661</v>
      </c>
      <c r="B4663">
        <v>0.219612516326781</v>
      </c>
    </row>
    <row r="4664" spans="1:2" x14ac:dyDescent="0.2">
      <c r="A4664">
        <v>4662</v>
      </c>
      <c r="B4664">
        <v>0.878143867179763</v>
      </c>
    </row>
    <row r="4665" spans="1:2" x14ac:dyDescent="0.2">
      <c r="A4665">
        <v>4663</v>
      </c>
      <c r="B4665">
        <v>0.20203484798062399</v>
      </c>
    </row>
    <row r="4666" spans="1:2" x14ac:dyDescent="0.2">
      <c r="A4666">
        <v>4664</v>
      </c>
      <c r="B4666">
        <v>9.9648655071512396E-2</v>
      </c>
    </row>
    <row r="4667" spans="1:2" x14ac:dyDescent="0.2">
      <c r="A4667">
        <v>4665</v>
      </c>
      <c r="B4667">
        <v>0.178715170963822</v>
      </c>
    </row>
    <row r="4668" spans="1:2" x14ac:dyDescent="0.2">
      <c r="A4668">
        <v>4666</v>
      </c>
      <c r="B4668">
        <v>0.43475601804410102</v>
      </c>
    </row>
    <row r="4669" spans="1:2" x14ac:dyDescent="0.2">
      <c r="A4669">
        <v>4667</v>
      </c>
      <c r="B4669">
        <v>0.13679219778207599</v>
      </c>
    </row>
    <row r="4670" spans="1:2" x14ac:dyDescent="0.2">
      <c r="A4670">
        <v>4668</v>
      </c>
      <c r="B4670">
        <v>0.61092765441277697</v>
      </c>
    </row>
    <row r="4671" spans="1:2" x14ac:dyDescent="0.2">
      <c r="A4671">
        <v>4669</v>
      </c>
      <c r="B4671">
        <v>0.18873532221009401</v>
      </c>
    </row>
    <row r="4672" spans="1:2" x14ac:dyDescent="0.2">
      <c r="A4672">
        <v>4670</v>
      </c>
      <c r="B4672">
        <v>0.33788381793463301</v>
      </c>
    </row>
    <row r="4673" spans="1:2" x14ac:dyDescent="0.2">
      <c r="A4673">
        <v>4671</v>
      </c>
      <c r="B4673">
        <v>0.60787420717196705</v>
      </c>
    </row>
    <row r="4674" spans="1:2" x14ac:dyDescent="0.2">
      <c r="A4674">
        <v>4672</v>
      </c>
      <c r="B4674">
        <v>0.57708880286852404</v>
      </c>
    </row>
    <row r="4675" spans="1:2" x14ac:dyDescent="0.2">
      <c r="A4675">
        <v>4673</v>
      </c>
      <c r="B4675">
        <v>0.42308172195584698</v>
      </c>
    </row>
    <row r="4676" spans="1:2" x14ac:dyDescent="0.2">
      <c r="A4676">
        <v>4674</v>
      </c>
      <c r="B4676">
        <v>0.252664762639215</v>
      </c>
    </row>
    <row r="4677" spans="1:2" x14ac:dyDescent="0.2">
      <c r="A4677">
        <v>4675</v>
      </c>
      <c r="B4677">
        <v>0.24750624833034701</v>
      </c>
    </row>
    <row r="4678" spans="1:2" x14ac:dyDescent="0.2">
      <c r="A4678">
        <v>4676</v>
      </c>
      <c r="B4678">
        <v>0.43288502496126102</v>
      </c>
    </row>
    <row r="4679" spans="1:2" x14ac:dyDescent="0.2">
      <c r="A4679">
        <v>4677</v>
      </c>
      <c r="B4679">
        <v>0.263208290679948</v>
      </c>
    </row>
    <row r="4680" spans="1:2" x14ac:dyDescent="0.2">
      <c r="A4680">
        <v>4678</v>
      </c>
      <c r="B4680">
        <v>9.3011269519316306E-2</v>
      </c>
    </row>
    <row r="4681" spans="1:2" x14ac:dyDescent="0.2">
      <c r="A4681">
        <v>4679</v>
      </c>
      <c r="B4681">
        <v>0.34631762382475501</v>
      </c>
    </row>
    <row r="4682" spans="1:2" x14ac:dyDescent="0.2">
      <c r="A4682">
        <v>4680</v>
      </c>
      <c r="B4682">
        <v>0.16518686473000499</v>
      </c>
    </row>
    <row r="4683" spans="1:2" x14ac:dyDescent="0.2">
      <c r="A4683">
        <v>4681</v>
      </c>
      <c r="B4683">
        <v>0.25589325152664799</v>
      </c>
    </row>
    <row r="4684" spans="1:2" x14ac:dyDescent="0.2">
      <c r="A4684">
        <v>4682</v>
      </c>
      <c r="B4684">
        <v>0.32971462379533201</v>
      </c>
    </row>
    <row r="4685" spans="1:2" x14ac:dyDescent="0.2">
      <c r="A4685">
        <v>4683</v>
      </c>
      <c r="B4685">
        <v>0.55775314633756601</v>
      </c>
    </row>
    <row r="4686" spans="1:2" x14ac:dyDescent="0.2">
      <c r="A4686">
        <v>4684</v>
      </c>
      <c r="B4686">
        <v>0.23801993049588999</v>
      </c>
    </row>
    <row r="4687" spans="1:2" x14ac:dyDescent="0.2">
      <c r="A4687">
        <v>4685</v>
      </c>
      <c r="B4687">
        <v>0.57689081328300595</v>
      </c>
    </row>
    <row r="4688" spans="1:2" x14ac:dyDescent="0.2">
      <c r="A4688">
        <v>4686</v>
      </c>
      <c r="B4688">
        <v>0.20538393072942701</v>
      </c>
    </row>
    <row r="4689" spans="1:2" x14ac:dyDescent="0.2">
      <c r="A4689">
        <v>4687</v>
      </c>
      <c r="B4689">
        <v>0.15902727707544101</v>
      </c>
    </row>
    <row r="4690" spans="1:2" x14ac:dyDescent="0.2">
      <c r="A4690">
        <v>4688</v>
      </c>
      <c r="B4690">
        <v>0.186512823989023</v>
      </c>
    </row>
    <row r="4691" spans="1:2" x14ac:dyDescent="0.2">
      <c r="A4691">
        <v>4689</v>
      </c>
      <c r="B4691">
        <v>0.10888936954158</v>
      </c>
    </row>
    <row r="4692" spans="1:2" x14ac:dyDescent="0.2">
      <c r="A4692">
        <v>4690</v>
      </c>
      <c r="B4692">
        <v>0.51284263536232599</v>
      </c>
    </row>
    <row r="4693" spans="1:2" x14ac:dyDescent="0.2">
      <c r="A4693">
        <v>4691</v>
      </c>
      <c r="B4693">
        <v>0.44650659702117201</v>
      </c>
    </row>
    <row r="4694" spans="1:2" x14ac:dyDescent="0.2">
      <c r="A4694">
        <v>4692</v>
      </c>
      <c r="B4694">
        <v>0.48928771179327302</v>
      </c>
    </row>
    <row r="4695" spans="1:2" x14ac:dyDescent="0.2">
      <c r="A4695">
        <v>4693</v>
      </c>
      <c r="B4695">
        <v>0.47231001069954198</v>
      </c>
    </row>
    <row r="4696" spans="1:2" x14ac:dyDescent="0.2">
      <c r="A4696">
        <v>4694</v>
      </c>
      <c r="B4696">
        <v>0.18142495357806501</v>
      </c>
    </row>
    <row r="4697" spans="1:2" x14ac:dyDescent="0.2">
      <c r="A4697">
        <v>4695</v>
      </c>
      <c r="B4697">
        <v>0.183906937554247</v>
      </c>
    </row>
    <row r="4698" spans="1:2" x14ac:dyDescent="0.2">
      <c r="A4698">
        <v>4696</v>
      </c>
      <c r="B4698">
        <v>0.266089361890333</v>
      </c>
    </row>
    <row r="4699" spans="1:2" x14ac:dyDescent="0.2">
      <c r="A4699">
        <v>4697</v>
      </c>
      <c r="B4699">
        <v>0.30152309361174101</v>
      </c>
    </row>
    <row r="4700" spans="1:2" x14ac:dyDescent="0.2">
      <c r="A4700">
        <v>4698</v>
      </c>
      <c r="B4700">
        <v>0.382015371253766</v>
      </c>
    </row>
    <row r="4701" spans="1:2" x14ac:dyDescent="0.2">
      <c r="A4701">
        <v>4699</v>
      </c>
      <c r="B4701">
        <v>0.29904588764686502</v>
      </c>
    </row>
    <row r="4702" spans="1:2" x14ac:dyDescent="0.2">
      <c r="A4702">
        <v>4700</v>
      </c>
      <c r="B4702">
        <v>0.30350613778387803</v>
      </c>
    </row>
    <row r="4703" spans="1:2" x14ac:dyDescent="0.2">
      <c r="A4703">
        <v>4701</v>
      </c>
      <c r="B4703">
        <v>0.133498942109429</v>
      </c>
    </row>
    <row r="4704" spans="1:2" x14ac:dyDescent="0.2">
      <c r="A4704">
        <v>4702</v>
      </c>
      <c r="B4704">
        <v>0.431317307232717</v>
      </c>
    </row>
    <row r="4705" spans="1:2" x14ac:dyDescent="0.2">
      <c r="A4705">
        <v>4703</v>
      </c>
      <c r="B4705">
        <v>0.52139929098572901</v>
      </c>
    </row>
    <row r="4706" spans="1:2" x14ac:dyDescent="0.2">
      <c r="A4706">
        <v>4704</v>
      </c>
      <c r="B4706">
        <v>0.615939910933473</v>
      </c>
    </row>
    <row r="4707" spans="1:2" x14ac:dyDescent="0.2">
      <c r="A4707">
        <v>4705</v>
      </c>
      <c r="B4707">
        <v>0.47912317744025801</v>
      </c>
    </row>
    <row r="4708" spans="1:2" x14ac:dyDescent="0.2">
      <c r="A4708">
        <v>4706</v>
      </c>
      <c r="B4708">
        <v>0.425039268558908</v>
      </c>
    </row>
    <row r="4709" spans="1:2" x14ac:dyDescent="0.2">
      <c r="A4709">
        <v>4707</v>
      </c>
      <c r="B4709">
        <v>0.54530886916897103</v>
      </c>
    </row>
    <row r="4710" spans="1:2" x14ac:dyDescent="0.2">
      <c r="A4710">
        <v>4708</v>
      </c>
      <c r="B4710">
        <v>0.60498338593594703</v>
      </c>
    </row>
    <row r="4711" spans="1:2" x14ac:dyDescent="0.2">
      <c r="A4711">
        <v>4709</v>
      </c>
      <c r="B4711">
        <v>0.38335727954993798</v>
      </c>
    </row>
    <row r="4712" spans="1:2" x14ac:dyDescent="0.2">
      <c r="A4712">
        <v>4710</v>
      </c>
      <c r="B4712">
        <v>0.59702392131457205</v>
      </c>
    </row>
    <row r="4713" spans="1:2" x14ac:dyDescent="0.2">
      <c r="A4713">
        <v>4711</v>
      </c>
      <c r="B4713">
        <v>0.47699494133354498</v>
      </c>
    </row>
    <row r="4714" spans="1:2" x14ac:dyDescent="0.2">
      <c r="A4714">
        <v>4712</v>
      </c>
      <c r="B4714">
        <v>0.415937173645752</v>
      </c>
    </row>
    <row r="4715" spans="1:2" x14ac:dyDescent="0.2">
      <c r="A4715">
        <v>4713</v>
      </c>
      <c r="B4715">
        <v>0.23792797489554701</v>
      </c>
    </row>
    <row r="4716" spans="1:2" x14ac:dyDescent="0.2">
      <c r="A4716">
        <v>4714</v>
      </c>
      <c r="B4716">
        <v>0.52460989375368405</v>
      </c>
    </row>
    <row r="4717" spans="1:2" x14ac:dyDescent="0.2">
      <c r="A4717">
        <v>4715</v>
      </c>
      <c r="B4717">
        <v>0.300121990391783</v>
      </c>
    </row>
    <row r="4718" spans="1:2" x14ac:dyDescent="0.2">
      <c r="A4718">
        <v>4716</v>
      </c>
      <c r="B4718">
        <v>0.52290190556808203</v>
      </c>
    </row>
    <row r="4719" spans="1:2" x14ac:dyDescent="0.2">
      <c r="A4719">
        <v>4717</v>
      </c>
      <c r="B4719">
        <v>0.61128279069693203</v>
      </c>
    </row>
    <row r="4720" spans="1:2" x14ac:dyDescent="0.2">
      <c r="A4720">
        <v>4718</v>
      </c>
      <c r="B4720">
        <v>0.50763077027673797</v>
      </c>
    </row>
    <row r="4721" spans="1:2" x14ac:dyDescent="0.2">
      <c r="A4721">
        <v>4719</v>
      </c>
      <c r="B4721">
        <v>0.43467890263870601</v>
      </c>
    </row>
    <row r="4722" spans="1:2" x14ac:dyDescent="0.2">
      <c r="A4722">
        <v>4720</v>
      </c>
      <c r="B4722">
        <v>0.739709326470538</v>
      </c>
    </row>
    <row r="4723" spans="1:2" x14ac:dyDescent="0.2">
      <c r="A4723">
        <v>4721</v>
      </c>
      <c r="B4723">
        <v>0.44396135613353299</v>
      </c>
    </row>
    <row r="4724" spans="1:2" x14ac:dyDescent="0.2">
      <c r="A4724">
        <v>4722</v>
      </c>
      <c r="B4724">
        <v>0.35557695994510402</v>
      </c>
    </row>
    <row r="4725" spans="1:2" x14ac:dyDescent="0.2">
      <c r="A4725">
        <v>4723</v>
      </c>
      <c r="B4725">
        <v>0.58392996675888598</v>
      </c>
    </row>
    <row r="4726" spans="1:2" x14ac:dyDescent="0.2">
      <c r="A4726">
        <v>4724</v>
      </c>
      <c r="B4726">
        <v>0.85207611117495097</v>
      </c>
    </row>
    <row r="4727" spans="1:2" x14ac:dyDescent="0.2">
      <c r="A4727">
        <v>4725</v>
      </c>
      <c r="B4727">
        <v>0.49946509907314901</v>
      </c>
    </row>
    <row r="4728" spans="1:2" x14ac:dyDescent="0.2">
      <c r="A4728">
        <v>4726</v>
      </c>
      <c r="B4728">
        <v>0.252664762639215</v>
      </c>
    </row>
    <row r="4729" spans="1:2" x14ac:dyDescent="0.2">
      <c r="A4729">
        <v>4727</v>
      </c>
      <c r="B4729">
        <v>0.75383846430022605</v>
      </c>
    </row>
    <row r="4730" spans="1:2" x14ac:dyDescent="0.2">
      <c r="A4730">
        <v>4728</v>
      </c>
      <c r="B4730">
        <v>0.36769750582174598</v>
      </c>
    </row>
    <row r="4731" spans="1:2" x14ac:dyDescent="0.2">
      <c r="A4731">
        <v>4729</v>
      </c>
      <c r="B4731">
        <v>0.59135502893910596</v>
      </c>
    </row>
    <row r="4732" spans="1:2" x14ac:dyDescent="0.2">
      <c r="A4732">
        <v>4730</v>
      </c>
      <c r="B4732">
        <v>0.75687151931267205</v>
      </c>
    </row>
    <row r="4733" spans="1:2" x14ac:dyDescent="0.2">
      <c r="A4733">
        <v>4731</v>
      </c>
      <c r="B4733">
        <v>0.488502545900239</v>
      </c>
    </row>
    <row r="4734" spans="1:2" x14ac:dyDescent="0.2">
      <c r="A4734">
        <v>4732</v>
      </c>
      <c r="B4734">
        <v>0.88179402858623102</v>
      </c>
    </row>
    <row r="4735" spans="1:2" x14ac:dyDescent="0.2">
      <c r="A4735">
        <v>4733</v>
      </c>
      <c r="B4735">
        <v>0.19303341956775799</v>
      </c>
    </row>
    <row r="4736" spans="1:2" x14ac:dyDescent="0.2">
      <c r="A4736">
        <v>4734</v>
      </c>
      <c r="B4736">
        <v>0.67367748836362096</v>
      </c>
    </row>
    <row r="4737" spans="1:2" x14ac:dyDescent="0.2">
      <c r="A4737">
        <v>4735</v>
      </c>
      <c r="B4737">
        <v>0.29549100302370801</v>
      </c>
    </row>
    <row r="4738" spans="1:2" x14ac:dyDescent="0.2">
      <c r="A4738">
        <v>4736</v>
      </c>
      <c r="B4738">
        <v>0.29045098957434901</v>
      </c>
    </row>
    <row r="4739" spans="1:2" x14ac:dyDescent="0.2">
      <c r="A4739">
        <v>4737</v>
      </c>
      <c r="B4739">
        <v>0.40382363998892401</v>
      </c>
    </row>
    <row r="4740" spans="1:2" x14ac:dyDescent="0.2">
      <c r="A4740">
        <v>4738</v>
      </c>
      <c r="B4740">
        <v>0.64642213858140896</v>
      </c>
    </row>
    <row r="4741" spans="1:2" x14ac:dyDescent="0.2">
      <c r="A4741">
        <v>4739</v>
      </c>
      <c r="B4741">
        <v>0.252664762639215</v>
      </c>
    </row>
    <row r="4742" spans="1:2" x14ac:dyDescent="0.2">
      <c r="A4742">
        <v>4740</v>
      </c>
      <c r="B4742">
        <v>0.31196010984635802</v>
      </c>
    </row>
    <row r="4743" spans="1:2" x14ac:dyDescent="0.2">
      <c r="A4743">
        <v>4741</v>
      </c>
      <c r="B4743">
        <v>0.306561715093572</v>
      </c>
    </row>
    <row r="4744" spans="1:2" x14ac:dyDescent="0.2">
      <c r="A4744">
        <v>4742</v>
      </c>
      <c r="B4744">
        <v>0.54808994278104906</v>
      </c>
    </row>
    <row r="4745" spans="1:2" x14ac:dyDescent="0.2">
      <c r="A4745">
        <v>4743</v>
      </c>
      <c r="B4745">
        <v>0.77447738492368601</v>
      </c>
    </row>
    <row r="4746" spans="1:2" x14ac:dyDescent="0.2">
      <c r="A4746">
        <v>4744</v>
      </c>
      <c r="B4746">
        <v>0.211562029375892</v>
      </c>
    </row>
    <row r="4747" spans="1:2" x14ac:dyDescent="0.2">
      <c r="A4747">
        <v>4745</v>
      </c>
      <c r="B4747">
        <v>0.40665180644013799</v>
      </c>
    </row>
    <row r="4748" spans="1:2" x14ac:dyDescent="0.2">
      <c r="A4748">
        <v>4746</v>
      </c>
      <c r="B4748">
        <v>0.21386827805085401</v>
      </c>
    </row>
    <row r="4749" spans="1:2" x14ac:dyDescent="0.2">
      <c r="A4749">
        <v>4747</v>
      </c>
      <c r="B4749">
        <v>0.55121796454945304</v>
      </c>
    </row>
    <row r="4750" spans="1:2" x14ac:dyDescent="0.2">
      <c r="A4750">
        <v>4748</v>
      </c>
      <c r="B4750">
        <v>0.88722077863151005</v>
      </c>
    </row>
    <row r="4751" spans="1:2" x14ac:dyDescent="0.2">
      <c r="A4751">
        <v>4749</v>
      </c>
      <c r="B4751">
        <v>0.43377373206544101</v>
      </c>
    </row>
    <row r="4752" spans="1:2" x14ac:dyDescent="0.2">
      <c r="A4752">
        <v>4750</v>
      </c>
      <c r="B4752">
        <v>0.584533229582615</v>
      </c>
    </row>
    <row r="4753" spans="1:2" x14ac:dyDescent="0.2">
      <c r="A4753">
        <v>4751</v>
      </c>
      <c r="B4753">
        <v>0.37088050110757298</v>
      </c>
    </row>
    <row r="4754" spans="1:2" x14ac:dyDescent="0.2">
      <c r="A4754">
        <v>4752</v>
      </c>
      <c r="B4754">
        <v>0.65024743409226404</v>
      </c>
    </row>
    <row r="4755" spans="1:2" x14ac:dyDescent="0.2">
      <c r="A4755">
        <v>4753</v>
      </c>
      <c r="B4755">
        <v>0.249009358845731</v>
      </c>
    </row>
    <row r="4756" spans="1:2" x14ac:dyDescent="0.2">
      <c r="A4756">
        <v>4754</v>
      </c>
      <c r="B4756">
        <v>0.37738361896082701</v>
      </c>
    </row>
    <row r="4757" spans="1:2" x14ac:dyDescent="0.2">
      <c r="A4757">
        <v>4755</v>
      </c>
      <c r="B4757">
        <v>0.170536917357406</v>
      </c>
    </row>
    <row r="4758" spans="1:2" x14ac:dyDescent="0.2">
      <c r="A4758">
        <v>4756</v>
      </c>
      <c r="B4758">
        <v>0.39357380821689297</v>
      </c>
    </row>
    <row r="4759" spans="1:2" x14ac:dyDescent="0.2">
      <c r="A4759">
        <v>4757</v>
      </c>
      <c r="B4759">
        <v>0.36657674076179497</v>
      </c>
    </row>
    <row r="4760" spans="1:2" x14ac:dyDescent="0.2">
      <c r="A4760">
        <v>4758</v>
      </c>
      <c r="B4760">
        <v>0.165513202270337</v>
      </c>
    </row>
    <row r="4761" spans="1:2" x14ac:dyDescent="0.2">
      <c r="A4761">
        <v>4759</v>
      </c>
      <c r="B4761">
        <v>0.24891759891690901</v>
      </c>
    </row>
    <row r="4762" spans="1:2" x14ac:dyDescent="0.2">
      <c r="A4762">
        <v>4760</v>
      </c>
      <c r="B4762">
        <v>0.24370041251638899</v>
      </c>
    </row>
    <row r="4763" spans="1:2" x14ac:dyDescent="0.2">
      <c r="A4763">
        <v>4761</v>
      </c>
      <c r="B4763">
        <v>0.87524306101149596</v>
      </c>
    </row>
    <row r="4764" spans="1:2" x14ac:dyDescent="0.2">
      <c r="A4764">
        <v>4762</v>
      </c>
      <c r="B4764">
        <v>0.36632646832279198</v>
      </c>
    </row>
    <row r="4765" spans="1:2" x14ac:dyDescent="0.2">
      <c r="A4765">
        <v>4763</v>
      </c>
      <c r="B4765">
        <v>0.53845012449405205</v>
      </c>
    </row>
    <row r="4766" spans="1:2" x14ac:dyDescent="0.2">
      <c r="A4766">
        <v>4764</v>
      </c>
      <c r="B4766">
        <v>0.57871336228939796</v>
      </c>
    </row>
    <row r="4767" spans="1:2" x14ac:dyDescent="0.2">
      <c r="A4767">
        <v>4765</v>
      </c>
      <c r="B4767">
        <v>0.74627530210017301</v>
      </c>
    </row>
    <row r="4768" spans="1:2" x14ac:dyDescent="0.2">
      <c r="A4768">
        <v>4766</v>
      </c>
      <c r="B4768">
        <v>0.354603826603691</v>
      </c>
    </row>
    <row r="4769" spans="1:2" x14ac:dyDescent="0.2">
      <c r="A4769">
        <v>4767</v>
      </c>
      <c r="B4769">
        <v>0.29390264398119098</v>
      </c>
    </row>
    <row r="4770" spans="1:2" x14ac:dyDescent="0.2">
      <c r="A4770">
        <v>4768</v>
      </c>
      <c r="B4770">
        <v>0.21441714268237899</v>
      </c>
    </row>
    <row r="4771" spans="1:2" x14ac:dyDescent="0.2">
      <c r="A4771">
        <v>4769</v>
      </c>
      <c r="B4771">
        <v>0.39718822360314998</v>
      </c>
    </row>
    <row r="4772" spans="1:2" x14ac:dyDescent="0.2">
      <c r="A4772">
        <v>4770</v>
      </c>
      <c r="B4772">
        <v>0.283866956713824</v>
      </c>
    </row>
    <row r="4773" spans="1:2" x14ac:dyDescent="0.2">
      <c r="A4773">
        <v>4771</v>
      </c>
      <c r="B4773">
        <v>0.17689101323994</v>
      </c>
    </row>
    <row r="4774" spans="1:2" x14ac:dyDescent="0.2">
      <c r="A4774">
        <v>4772</v>
      </c>
      <c r="B4774">
        <v>0.18607570812089499</v>
      </c>
    </row>
    <row r="4775" spans="1:2" x14ac:dyDescent="0.2">
      <c r="A4775">
        <v>4773</v>
      </c>
      <c r="B4775">
        <v>0.62785370929377704</v>
      </c>
    </row>
    <row r="4776" spans="1:2" x14ac:dyDescent="0.2">
      <c r="A4776">
        <v>4774</v>
      </c>
      <c r="B4776">
        <v>0.50358036972796705</v>
      </c>
    </row>
    <row r="4777" spans="1:2" x14ac:dyDescent="0.2">
      <c r="A4777">
        <v>4775</v>
      </c>
      <c r="B4777">
        <v>0.33219012401738301</v>
      </c>
    </row>
    <row r="4778" spans="1:2" x14ac:dyDescent="0.2">
      <c r="A4778">
        <v>4776</v>
      </c>
      <c r="B4778">
        <v>0.17745083961916699</v>
      </c>
    </row>
    <row r="4779" spans="1:2" x14ac:dyDescent="0.2">
      <c r="A4779">
        <v>4777</v>
      </c>
      <c r="B4779">
        <v>0.65290592642121303</v>
      </c>
    </row>
    <row r="4780" spans="1:2" x14ac:dyDescent="0.2">
      <c r="A4780">
        <v>4778</v>
      </c>
      <c r="B4780">
        <v>0.230959964706937</v>
      </c>
    </row>
    <row r="4781" spans="1:2" x14ac:dyDescent="0.2">
      <c r="A4781">
        <v>4779</v>
      </c>
      <c r="B4781">
        <v>0.2156719270976</v>
      </c>
    </row>
    <row r="4782" spans="1:2" x14ac:dyDescent="0.2">
      <c r="A4782">
        <v>4780</v>
      </c>
      <c r="B4782">
        <v>0.191525054929336</v>
      </c>
    </row>
    <row r="4783" spans="1:2" x14ac:dyDescent="0.2">
      <c r="A4783">
        <v>4781</v>
      </c>
      <c r="B4783">
        <v>0.23792797489554701</v>
      </c>
    </row>
    <row r="4784" spans="1:2" x14ac:dyDescent="0.2">
      <c r="A4784">
        <v>4782</v>
      </c>
      <c r="B4784">
        <v>0.26178661820397398</v>
      </c>
    </row>
    <row r="4785" spans="1:2" x14ac:dyDescent="0.2">
      <c r="A4785">
        <v>4783</v>
      </c>
      <c r="B4785">
        <v>0.20131773565691699</v>
      </c>
    </row>
    <row r="4786" spans="1:2" x14ac:dyDescent="0.2">
      <c r="A4786">
        <v>4784</v>
      </c>
      <c r="B4786">
        <v>0.59815263109162697</v>
      </c>
    </row>
    <row r="4787" spans="1:2" x14ac:dyDescent="0.2">
      <c r="A4787">
        <v>4785</v>
      </c>
      <c r="B4787">
        <v>0.16223796189356299</v>
      </c>
    </row>
    <row r="4788" spans="1:2" x14ac:dyDescent="0.2">
      <c r="A4788">
        <v>4786</v>
      </c>
      <c r="B4788">
        <v>0.81118834179802901</v>
      </c>
    </row>
    <row r="4789" spans="1:2" x14ac:dyDescent="0.2">
      <c r="A4789">
        <v>4787</v>
      </c>
      <c r="B4789">
        <v>0.53075834608181605</v>
      </c>
    </row>
    <row r="4790" spans="1:2" x14ac:dyDescent="0.2">
      <c r="A4790">
        <v>4788</v>
      </c>
      <c r="B4790">
        <v>0.56259248586189303</v>
      </c>
    </row>
    <row r="4791" spans="1:2" x14ac:dyDescent="0.2">
      <c r="A4791">
        <v>4789</v>
      </c>
      <c r="B4791">
        <v>0.133071845197195</v>
      </c>
    </row>
    <row r="4792" spans="1:2" x14ac:dyDescent="0.2">
      <c r="A4792">
        <v>4790</v>
      </c>
      <c r="B4792">
        <v>0.22593003018153901</v>
      </c>
    </row>
    <row r="4793" spans="1:2" x14ac:dyDescent="0.2">
      <c r="A4793">
        <v>4791</v>
      </c>
      <c r="B4793">
        <v>0.35362345746277002</v>
      </c>
    </row>
    <row r="4794" spans="1:2" x14ac:dyDescent="0.2">
      <c r="A4794">
        <v>4792</v>
      </c>
      <c r="B4794">
        <v>0.52985771113296198</v>
      </c>
    </row>
    <row r="4795" spans="1:2" x14ac:dyDescent="0.2">
      <c r="A4795">
        <v>4793</v>
      </c>
      <c r="B4795">
        <v>0.52090273924058905</v>
      </c>
    </row>
    <row r="4796" spans="1:2" x14ac:dyDescent="0.2">
      <c r="A4796">
        <v>4794</v>
      </c>
      <c r="B4796">
        <v>0.175233383512337</v>
      </c>
    </row>
    <row r="4797" spans="1:2" x14ac:dyDescent="0.2">
      <c r="A4797">
        <v>4795</v>
      </c>
      <c r="B4797">
        <v>0.29473537311514397</v>
      </c>
    </row>
    <row r="4798" spans="1:2" x14ac:dyDescent="0.2">
      <c r="A4798">
        <v>4796</v>
      </c>
      <c r="B4798">
        <v>0.147045817501648</v>
      </c>
    </row>
    <row r="4799" spans="1:2" x14ac:dyDescent="0.2">
      <c r="A4799">
        <v>4797</v>
      </c>
      <c r="B4799">
        <v>0.44043256628385802</v>
      </c>
    </row>
    <row r="4800" spans="1:2" x14ac:dyDescent="0.2">
      <c r="A4800">
        <v>4798</v>
      </c>
      <c r="B4800">
        <v>0.14570762633721901</v>
      </c>
    </row>
    <row r="4801" spans="1:2" x14ac:dyDescent="0.2">
      <c r="A4801">
        <v>4799</v>
      </c>
      <c r="B4801">
        <v>0.59777161491319397</v>
      </c>
    </row>
    <row r="4802" spans="1:2" x14ac:dyDescent="0.2">
      <c r="A4802">
        <v>4800</v>
      </c>
      <c r="B4802">
        <v>0.59357754642169502</v>
      </c>
    </row>
    <row r="4803" spans="1:2" x14ac:dyDescent="0.2">
      <c r="A4803">
        <v>4801</v>
      </c>
      <c r="B4803">
        <v>0.21696653574455199</v>
      </c>
    </row>
    <row r="4804" spans="1:2" x14ac:dyDescent="0.2">
      <c r="A4804">
        <v>4802</v>
      </c>
      <c r="B4804">
        <v>0.61989014925817099</v>
      </c>
    </row>
    <row r="4805" spans="1:2" x14ac:dyDescent="0.2">
      <c r="A4805">
        <v>4803</v>
      </c>
      <c r="B4805">
        <v>0.69050167053265799</v>
      </c>
    </row>
    <row r="4806" spans="1:2" x14ac:dyDescent="0.2">
      <c r="A4806">
        <v>4804</v>
      </c>
      <c r="B4806">
        <v>0.30574991385046801</v>
      </c>
    </row>
    <row r="4807" spans="1:2" x14ac:dyDescent="0.2">
      <c r="A4807">
        <v>4805</v>
      </c>
      <c r="B4807">
        <v>0.53437281967855799</v>
      </c>
    </row>
    <row r="4808" spans="1:2" x14ac:dyDescent="0.2">
      <c r="A4808">
        <v>4806</v>
      </c>
      <c r="B4808">
        <v>0.21696653574455199</v>
      </c>
    </row>
    <row r="4809" spans="1:2" x14ac:dyDescent="0.2">
      <c r="A4809">
        <v>4807</v>
      </c>
      <c r="B4809">
        <v>0.20145315438950301</v>
      </c>
    </row>
    <row r="4810" spans="1:2" x14ac:dyDescent="0.2">
      <c r="A4810">
        <v>4808</v>
      </c>
      <c r="B4810">
        <v>0.34602188739520001</v>
      </c>
    </row>
    <row r="4811" spans="1:2" x14ac:dyDescent="0.2">
      <c r="A4811">
        <v>4809</v>
      </c>
      <c r="B4811">
        <v>0.14630734365339401</v>
      </c>
    </row>
    <row r="4812" spans="1:2" x14ac:dyDescent="0.2">
      <c r="A4812">
        <v>4810</v>
      </c>
      <c r="B4812">
        <v>0.28793971339042701</v>
      </c>
    </row>
    <row r="4813" spans="1:2" x14ac:dyDescent="0.2">
      <c r="A4813">
        <v>4811</v>
      </c>
      <c r="B4813">
        <v>0.13900948064565699</v>
      </c>
    </row>
    <row r="4814" spans="1:2" x14ac:dyDescent="0.2">
      <c r="A4814">
        <v>4812</v>
      </c>
      <c r="B4814">
        <v>0.53265505222921405</v>
      </c>
    </row>
    <row r="4815" spans="1:2" x14ac:dyDescent="0.2">
      <c r="A4815">
        <v>4813</v>
      </c>
      <c r="B4815">
        <v>0.22996466711531899</v>
      </c>
    </row>
    <row r="4816" spans="1:2" x14ac:dyDescent="0.2">
      <c r="A4816">
        <v>4814</v>
      </c>
      <c r="B4816">
        <v>0.16201578068715899</v>
      </c>
    </row>
    <row r="4817" spans="1:2" x14ac:dyDescent="0.2">
      <c r="A4817">
        <v>4815</v>
      </c>
      <c r="B4817">
        <v>0.249199485774454</v>
      </c>
    </row>
    <row r="4818" spans="1:2" x14ac:dyDescent="0.2">
      <c r="A4818">
        <v>4816</v>
      </c>
      <c r="B4818">
        <v>0.37104621792937298</v>
      </c>
    </row>
    <row r="4819" spans="1:2" x14ac:dyDescent="0.2">
      <c r="A4819">
        <v>4817</v>
      </c>
      <c r="B4819">
        <v>0.21751671717416099</v>
      </c>
    </row>
    <row r="4820" spans="1:2" x14ac:dyDescent="0.2">
      <c r="A4820">
        <v>4818</v>
      </c>
      <c r="B4820">
        <v>0.72476324157125205</v>
      </c>
    </row>
    <row r="4821" spans="1:2" x14ac:dyDescent="0.2">
      <c r="A4821">
        <v>4819</v>
      </c>
      <c r="B4821">
        <v>0.18354292716034001</v>
      </c>
    </row>
    <row r="4822" spans="1:2" x14ac:dyDescent="0.2">
      <c r="A4822">
        <v>4820</v>
      </c>
      <c r="B4822">
        <v>0.21699505467333</v>
      </c>
    </row>
    <row r="4823" spans="1:2" x14ac:dyDescent="0.2">
      <c r="A4823">
        <v>4821</v>
      </c>
      <c r="B4823">
        <v>0.20472877932282099</v>
      </c>
    </row>
    <row r="4824" spans="1:2" x14ac:dyDescent="0.2">
      <c r="A4824">
        <v>4822</v>
      </c>
      <c r="B4824">
        <v>0.19856754419755199</v>
      </c>
    </row>
    <row r="4825" spans="1:2" x14ac:dyDescent="0.2">
      <c r="A4825">
        <v>4823</v>
      </c>
      <c r="B4825">
        <v>0.78223429630705799</v>
      </c>
    </row>
    <row r="4826" spans="1:2" x14ac:dyDescent="0.2">
      <c r="A4826">
        <v>4824</v>
      </c>
      <c r="B4826">
        <v>0.37834567444634098</v>
      </c>
    </row>
    <row r="4827" spans="1:2" x14ac:dyDescent="0.2">
      <c r="A4827">
        <v>4825</v>
      </c>
      <c r="B4827">
        <v>0.392439313187529</v>
      </c>
    </row>
    <row r="4828" spans="1:2" x14ac:dyDescent="0.2">
      <c r="A4828">
        <v>4826</v>
      </c>
      <c r="B4828">
        <v>0.17400596495943901</v>
      </c>
    </row>
    <row r="4829" spans="1:2" x14ac:dyDescent="0.2">
      <c r="A4829">
        <v>4827</v>
      </c>
      <c r="B4829">
        <v>0.64927918078938696</v>
      </c>
    </row>
    <row r="4830" spans="1:2" x14ac:dyDescent="0.2">
      <c r="A4830">
        <v>4828</v>
      </c>
      <c r="B4830">
        <v>0.79053389969034604</v>
      </c>
    </row>
    <row r="4831" spans="1:2" x14ac:dyDescent="0.2">
      <c r="A4831">
        <v>4829</v>
      </c>
      <c r="B4831">
        <v>0.30287279685121998</v>
      </c>
    </row>
    <row r="4832" spans="1:2" x14ac:dyDescent="0.2">
      <c r="A4832">
        <v>4830</v>
      </c>
      <c r="B4832">
        <v>0.73230759289430503</v>
      </c>
    </row>
    <row r="4833" spans="1:2" x14ac:dyDescent="0.2">
      <c r="A4833">
        <v>4831</v>
      </c>
      <c r="B4833">
        <v>0.56724066919793203</v>
      </c>
    </row>
    <row r="4834" spans="1:2" x14ac:dyDescent="0.2">
      <c r="A4834">
        <v>4832</v>
      </c>
      <c r="B4834">
        <v>0.50001581292939601</v>
      </c>
    </row>
    <row r="4835" spans="1:2" x14ac:dyDescent="0.2">
      <c r="A4835">
        <v>4833</v>
      </c>
      <c r="B4835">
        <v>0.57187670069901797</v>
      </c>
    </row>
    <row r="4836" spans="1:2" x14ac:dyDescent="0.2">
      <c r="A4836">
        <v>4834</v>
      </c>
      <c r="B4836">
        <v>0.52584835198491098</v>
      </c>
    </row>
    <row r="4837" spans="1:2" x14ac:dyDescent="0.2">
      <c r="A4837">
        <v>4835</v>
      </c>
      <c r="B4837">
        <v>0.54985017064535002</v>
      </c>
    </row>
    <row r="4838" spans="1:2" x14ac:dyDescent="0.2">
      <c r="A4838">
        <v>4836</v>
      </c>
      <c r="B4838">
        <v>0.42055872524106402</v>
      </c>
    </row>
    <row r="4839" spans="1:2" x14ac:dyDescent="0.2">
      <c r="A4839">
        <v>4837</v>
      </c>
      <c r="B4839">
        <v>0.23243975846937001</v>
      </c>
    </row>
    <row r="4840" spans="1:2" x14ac:dyDescent="0.2">
      <c r="A4840">
        <v>4838</v>
      </c>
      <c r="B4840">
        <v>0.24672677509791399</v>
      </c>
    </row>
    <row r="4841" spans="1:2" x14ac:dyDescent="0.2">
      <c r="A4841">
        <v>4839</v>
      </c>
      <c r="B4841">
        <v>0.13423282801742401</v>
      </c>
    </row>
    <row r="4842" spans="1:2" x14ac:dyDescent="0.2">
      <c r="A4842">
        <v>4840</v>
      </c>
      <c r="B4842">
        <v>0.13528610079783099</v>
      </c>
    </row>
    <row r="4843" spans="1:2" x14ac:dyDescent="0.2">
      <c r="A4843">
        <v>4841</v>
      </c>
      <c r="B4843">
        <v>0.35823602083098299</v>
      </c>
    </row>
    <row r="4844" spans="1:2" x14ac:dyDescent="0.2">
      <c r="A4844">
        <v>4842</v>
      </c>
      <c r="B4844">
        <v>0.60620205927659598</v>
      </c>
    </row>
    <row r="4845" spans="1:2" x14ac:dyDescent="0.2">
      <c r="A4845">
        <v>4843</v>
      </c>
      <c r="B4845">
        <v>0.51697929428994605</v>
      </c>
    </row>
    <row r="4846" spans="1:2" x14ac:dyDescent="0.2">
      <c r="A4846">
        <v>4844</v>
      </c>
      <c r="B4846">
        <v>0.479061624743232</v>
      </c>
    </row>
    <row r="4847" spans="1:2" x14ac:dyDescent="0.2">
      <c r="A4847">
        <v>4845</v>
      </c>
      <c r="B4847">
        <v>0.74828140521907205</v>
      </c>
    </row>
    <row r="4848" spans="1:2" x14ac:dyDescent="0.2">
      <c r="A4848">
        <v>4846</v>
      </c>
      <c r="B4848">
        <v>0.39965811338580798</v>
      </c>
    </row>
    <row r="4849" spans="1:2" x14ac:dyDescent="0.2">
      <c r="A4849">
        <v>4847</v>
      </c>
      <c r="B4849">
        <v>0.15326945666344999</v>
      </c>
    </row>
    <row r="4850" spans="1:2" x14ac:dyDescent="0.2">
      <c r="A4850">
        <v>4848</v>
      </c>
      <c r="B4850">
        <v>0.521225229460057</v>
      </c>
    </row>
    <row r="4851" spans="1:2" x14ac:dyDescent="0.2">
      <c r="A4851">
        <v>4849</v>
      </c>
      <c r="B4851">
        <v>8.2050885056687395E-2</v>
      </c>
    </row>
    <row r="4852" spans="1:2" x14ac:dyDescent="0.2">
      <c r="A4852">
        <v>4850</v>
      </c>
      <c r="B4852">
        <v>0.41318893110589699</v>
      </c>
    </row>
    <row r="4853" spans="1:2" x14ac:dyDescent="0.2">
      <c r="A4853">
        <v>4851</v>
      </c>
      <c r="B4853">
        <v>0.13352851067693</v>
      </c>
    </row>
    <row r="4854" spans="1:2" x14ac:dyDescent="0.2">
      <c r="A4854">
        <v>4852</v>
      </c>
      <c r="B4854">
        <v>0.54438102138810496</v>
      </c>
    </row>
    <row r="4855" spans="1:2" x14ac:dyDescent="0.2">
      <c r="A4855">
        <v>4853</v>
      </c>
      <c r="B4855">
        <v>0.68404812379699897</v>
      </c>
    </row>
    <row r="4856" spans="1:2" x14ac:dyDescent="0.2">
      <c r="A4856">
        <v>4854</v>
      </c>
      <c r="B4856">
        <v>0.21566388539746301</v>
      </c>
    </row>
    <row r="4857" spans="1:2" x14ac:dyDescent="0.2">
      <c r="A4857">
        <v>4855</v>
      </c>
      <c r="B4857">
        <v>0.19303341956775799</v>
      </c>
    </row>
    <row r="4858" spans="1:2" x14ac:dyDescent="0.2">
      <c r="A4858">
        <v>4856</v>
      </c>
      <c r="B4858">
        <v>0.22455894525553899</v>
      </c>
    </row>
    <row r="4859" spans="1:2" x14ac:dyDescent="0.2">
      <c r="A4859">
        <v>4857</v>
      </c>
      <c r="B4859">
        <v>0.66835648612154597</v>
      </c>
    </row>
    <row r="4860" spans="1:2" x14ac:dyDescent="0.2">
      <c r="A4860">
        <v>4858</v>
      </c>
      <c r="B4860">
        <v>9.0465263912327107E-2</v>
      </c>
    </row>
    <row r="4861" spans="1:2" x14ac:dyDescent="0.2">
      <c r="A4861">
        <v>4859</v>
      </c>
      <c r="B4861">
        <v>0.63513736955703803</v>
      </c>
    </row>
    <row r="4862" spans="1:2" x14ac:dyDescent="0.2">
      <c r="A4862">
        <v>4860</v>
      </c>
      <c r="B4862">
        <v>0.73051171051915698</v>
      </c>
    </row>
    <row r="4863" spans="1:2" x14ac:dyDescent="0.2">
      <c r="A4863">
        <v>4861</v>
      </c>
      <c r="B4863">
        <v>0.63773518229494097</v>
      </c>
    </row>
    <row r="4864" spans="1:2" x14ac:dyDescent="0.2">
      <c r="A4864">
        <v>4862</v>
      </c>
      <c r="B4864">
        <v>0.42158700291954898</v>
      </c>
    </row>
    <row r="4865" spans="1:2" x14ac:dyDescent="0.2">
      <c r="A4865">
        <v>4863</v>
      </c>
      <c r="B4865">
        <v>0.54384503376456805</v>
      </c>
    </row>
    <row r="4866" spans="1:2" x14ac:dyDescent="0.2">
      <c r="A4866">
        <v>4864</v>
      </c>
      <c r="B4866">
        <v>0.63221326992298299</v>
      </c>
    </row>
    <row r="4867" spans="1:2" x14ac:dyDescent="0.2">
      <c r="A4867">
        <v>4865</v>
      </c>
      <c r="B4867">
        <v>0.61377394534746199</v>
      </c>
    </row>
    <row r="4868" spans="1:2" x14ac:dyDescent="0.2">
      <c r="A4868">
        <v>4866</v>
      </c>
      <c r="B4868">
        <v>0.21566388539746301</v>
      </c>
    </row>
    <row r="4869" spans="1:2" x14ac:dyDescent="0.2">
      <c r="A4869">
        <v>4867</v>
      </c>
      <c r="B4869">
        <v>0.54090640282726699</v>
      </c>
    </row>
    <row r="4870" spans="1:2" x14ac:dyDescent="0.2">
      <c r="A4870">
        <v>4868</v>
      </c>
      <c r="B4870">
        <v>0.66089170616707005</v>
      </c>
    </row>
    <row r="4871" spans="1:2" x14ac:dyDescent="0.2">
      <c r="A4871">
        <v>4869</v>
      </c>
      <c r="B4871">
        <v>0.55730044964131698</v>
      </c>
    </row>
    <row r="4872" spans="1:2" x14ac:dyDescent="0.2">
      <c r="A4872">
        <v>4870</v>
      </c>
      <c r="B4872">
        <v>0.15193575672026999</v>
      </c>
    </row>
    <row r="4873" spans="1:2" x14ac:dyDescent="0.2">
      <c r="A4873">
        <v>4871</v>
      </c>
      <c r="B4873">
        <v>7.6059289763080198E-2</v>
      </c>
    </row>
    <row r="4874" spans="1:2" x14ac:dyDescent="0.2">
      <c r="A4874">
        <v>4872</v>
      </c>
      <c r="B4874">
        <v>0.26377835761604901</v>
      </c>
    </row>
    <row r="4875" spans="1:2" x14ac:dyDescent="0.2">
      <c r="A4875">
        <v>4873</v>
      </c>
      <c r="B4875">
        <v>0.61963353221325801</v>
      </c>
    </row>
    <row r="4876" spans="1:2" x14ac:dyDescent="0.2">
      <c r="A4876">
        <v>4874</v>
      </c>
      <c r="B4876">
        <v>0.261217936890425</v>
      </c>
    </row>
    <row r="4877" spans="1:2" x14ac:dyDescent="0.2">
      <c r="A4877">
        <v>4875</v>
      </c>
      <c r="B4877">
        <v>0.658110520159226</v>
      </c>
    </row>
    <row r="4878" spans="1:2" x14ac:dyDescent="0.2">
      <c r="A4878">
        <v>4876</v>
      </c>
      <c r="B4878">
        <v>0.449139567885604</v>
      </c>
    </row>
    <row r="4879" spans="1:2" x14ac:dyDescent="0.2">
      <c r="A4879">
        <v>4877</v>
      </c>
      <c r="B4879">
        <v>0.261745649809008</v>
      </c>
    </row>
    <row r="4880" spans="1:2" x14ac:dyDescent="0.2">
      <c r="A4880">
        <v>4878</v>
      </c>
      <c r="B4880">
        <v>0.37804200023682699</v>
      </c>
    </row>
    <row r="4881" spans="1:2" x14ac:dyDescent="0.2">
      <c r="A4881">
        <v>4879</v>
      </c>
      <c r="B4881">
        <v>0.62866870947243603</v>
      </c>
    </row>
    <row r="4882" spans="1:2" x14ac:dyDescent="0.2">
      <c r="A4882">
        <v>4880</v>
      </c>
      <c r="B4882">
        <v>0.75613157273846798</v>
      </c>
    </row>
    <row r="4883" spans="1:2" x14ac:dyDescent="0.2">
      <c r="A4883">
        <v>4881</v>
      </c>
      <c r="B4883">
        <v>0.81614220119699299</v>
      </c>
    </row>
    <row r="4884" spans="1:2" x14ac:dyDescent="0.2">
      <c r="A4884">
        <v>4882</v>
      </c>
      <c r="B4884">
        <v>0.18286773993861699</v>
      </c>
    </row>
    <row r="4885" spans="1:2" x14ac:dyDescent="0.2">
      <c r="A4885">
        <v>4883</v>
      </c>
      <c r="B4885">
        <v>0.18661585032897099</v>
      </c>
    </row>
    <row r="4886" spans="1:2" x14ac:dyDescent="0.2">
      <c r="A4886">
        <v>4884</v>
      </c>
      <c r="B4886">
        <v>0.25971472485567798</v>
      </c>
    </row>
    <row r="4887" spans="1:2" x14ac:dyDescent="0.2">
      <c r="A4887">
        <v>4885</v>
      </c>
      <c r="B4887">
        <v>0.62279500706836699</v>
      </c>
    </row>
    <row r="4888" spans="1:2" x14ac:dyDescent="0.2">
      <c r="A4888">
        <v>4886</v>
      </c>
      <c r="B4888">
        <v>0.46809231041308802</v>
      </c>
    </row>
    <row r="4889" spans="1:2" x14ac:dyDescent="0.2">
      <c r="A4889">
        <v>4887</v>
      </c>
      <c r="B4889">
        <v>0.27705510769146802</v>
      </c>
    </row>
    <row r="4890" spans="1:2" x14ac:dyDescent="0.2">
      <c r="A4890">
        <v>4888</v>
      </c>
      <c r="B4890">
        <v>0.149311135556735</v>
      </c>
    </row>
    <row r="4891" spans="1:2" x14ac:dyDescent="0.2">
      <c r="A4891">
        <v>4889</v>
      </c>
      <c r="B4891">
        <v>0.17294400302323701</v>
      </c>
    </row>
    <row r="4892" spans="1:2" x14ac:dyDescent="0.2">
      <c r="A4892">
        <v>4890</v>
      </c>
      <c r="B4892">
        <v>0.19172636932606099</v>
      </c>
    </row>
    <row r="4893" spans="1:2" x14ac:dyDescent="0.2">
      <c r="A4893">
        <v>4891</v>
      </c>
      <c r="B4893">
        <v>0.53206595144393098</v>
      </c>
    </row>
    <row r="4894" spans="1:2" x14ac:dyDescent="0.2">
      <c r="A4894">
        <v>4892</v>
      </c>
      <c r="B4894">
        <v>0.56207804611609702</v>
      </c>
    </row>
    <row r="4895" spans="1:2" x14ac:dyDescent="0.2">
      <c r="A4895">
        <v>4893</v>
      </c>
      <c r="B4895">
        <v>0.46335331512227301</v>
      </c>
    </row>
    <row r="4896" spans="1:2" x14ac:dyDescent="0.2">
      <c r="A4896">
        <v>4894</v>
      </c>
      <c r="B4896">
        <v>0.15460790442326999</v>
      </c>
    </row>
    <row r="4897" spans="1:2" x14ac:dyDescent="0.2">
      <c r="A4897">
        <v>4895</v>
      </c>
      <c r="B4897">
        <v>0.302107586179724</v>
      </c>
    </row>
    <row r="4898" spans="1:2" x14ac:dyDescent="0.2">
      <c r="A4898">
        <v>4896</v>
      </c>
      <c r="B4898">
        <v>0.21566388539746301</v>
      </c>
    </row>
    <row r="4899" spans="1:2" x14ac:dyDescent="0.2">
      <c r="A4899">
        <v>4897</v>
      </c>
      <c r="B4899">
        <v>0.78452295263912497</v>
      </c>
    </row>
    <row r="4900" spans="1:2" x14ac:dyDescent="0.2">
      <c r="A4900">
        <v>4898</v>
      </c>
      <c r="B4900">
        <v>0.24923321480674199</v>
      </c>
    </row>
    <row r="4901" spans="1:2" x14ac:dyDescent="0.2">
      <c r="A4901">
        <v>4899</v>
      </c>
      <c r="B4901">
        <v>0.75228780229823999</v>
      </c>
    </row>
    <row r="4902" spans="1:2" x14ac:dyDescent="0.2">
      <c r="A4902">
        <v>4900</v>
      </c>
      <c r="B4902">
        <v>0.14407719853877399</v>
      </c>
    </row>
    <row r="4903" spans="1:2" x14ac:dyDescent="0.2">
      <c r="A4903">
        <v>4901</v>
      </c>
      <c r="B4903">
        <v>7.2100871595826094E-2</v>
      </c>
    </row>
    <row r="4904" spans="1:2" x14ac:dyDescent="0.2">
      <c r="A4904">
        <v>4902</v>
      </c>
      <c r="B4904">
        <v>0.150242468234664</v>
      </c>
    </row>
    <row r="4905" spans="1:2" x14ac:dyDescent="0.2">
      <c r="A4905">
        <v>4903</v>
      </c>
      <c r="B4905">
        <v>0.33904743579833702</v>
      </c>
    </row>
    <row r="4906" spans="1:2" x14ac:dyDescent="0.2">
      <c r="A4906">
        <v>4904</v>
      </c>
      <c r="B4906">
        <v>0.51809063347467599</v>
      </c>
    </row>
    <row r="4907" spans="1:2" x14ac:dyDescent="0.2">
      <c r="A4907">
        <v>4905</v>
      </c>
      <c r="B4907">
        <v>0.61946754628880996</v>
      </c>
    </row>
    <row r="4908" spans="1:2" x14ac:dyDescent="0.2">
      <c r="A4908">
        <v>4906</v>
      </c>
      <c r="B4908">
        <v>0.135202057785061</v>
      </c>
    </row>
    <row r="4909" spans="1:2" x14ac:dyDescent="0.2">
      <c r="A4909">
        <v>4907</v>
      </c>
      <c r="B4909">
        <v>0.43989237757056099</v>
      </c>
    </row>
    <row r="4910" spans="1:2" x14ac:dyDescent="0.2">
      <c r="A4910">
        <v>4908</v>
      </c>
      <c r="B4910">
        <v>0.54013824721390502</v>
      </c>
    </row>
    <row r="4911" spans="1:2" x14ac:dyDescent="0.2">
      <c r="A4911">
        <v>4909</v>
      </c>
      <c r="B4911">
        <v>0.137377602211013</v>
      </c>
    </row>
    <row r="4912" spans="1:2" x14ac:dyDescent="0.2">
      <c r="A4912">
        <v>4910</v>
      </c>
      <c r="B4912">
        <v>0.22593003018153901</v>
      </c>
    </row>
    <row r="4913" spans="1:2" x14ac:dyDescent="0.2">
      <c r="A4913">
        <v>4911</v>
      </c>
      <c r="B4913">
        <v>0.60845181487662103</v>
      </c>
    </row>
    <row r="4914" spans="1:2" x14ac:dyDescent="0.2">
      <c r="A4914">
        <v>4912</v>
      </c>
      <c r="B4914">
        <v>0.355721771165731</v>
      </c>
    </row>
    <row r="4915" spans="1:2" x14ac:dyDescent="0.2">
      <c r="A4915">
        <v>4913</v>
      </c>
      <c r="B4915">
        <v>0.49474421345900399</v>
      </c>
    </row>
    <row r="4916" spans="1:2" x14ac:dyDescent="0.2">
      <c r="A4916">
        <v>4914</v>
      </c>
      <c r="B4916">
        <v>0.40410483896734301</v>
      </c>
    </row>
    <row r="4917" spans="1:2" x14ac:dyDescent="0.2">
      <c r="A4917">
        <v>4915</v>
      </c>
      <c r="B4917">
        <v>0.49327344259404898</v>
      </c>
    </row>
    <row r="4918" spans="1:2" x14ac:dyDescent="0.2">
      <c r="A4918">
        <v>4916</v>
      </c>
      <c r="B4918">
        <v>0.223947072031629</v>
      </c>
    </row>
    <row r="4919" spans="1:2" x14ac:dyDescent="0.2">
      <c r="A4919">
        <v>4917</v>
      </c>
      <c r="B4919">
        <v>0.58996210056806597</v>
      </c>
    </row>
    <row r="4920" spans="1:2" x14ac:dyDescent="0.2">
      <c r="A4920">
        <v>4918</v>
      </c>
      <c r="B4920">
        <v>0.129234631612058</v>
      </c>
    </row>
    <row r="4921" spans="1:2" x14ac:dyDescent="0.2">
      <c r="A4921">
        <v>4919</v>
      </c>
      <c r="B4921">
        <v>9.5983421309355402E-2</v>
      </c>
    </row>
    <row r="4922" spans="1:2" x14ac:dyDescent="0.2">
      <c r="A4922">
        <v>4920</v>
      </c>
      <c r="B4922">
        <v>0.17682903423046201</v>
      </c>
    </row>
    <row r="4923" spans="1:2" x14ac:dyDescent="0.2">
      <c r="A4923">
        <v>4921</v>
      </c>
      <c r="B4923">
        <v>0.70370050820726704</v>
      </c>
    </row>
    <row r="4924" spans="1:2" x14ac:dyDescent="0.2">
      <c r="A4924">
        <v>4922</v>
      </c>
      <c r="B4924">
        <v>0.24891759891690901</v>
      </c>
    </row>
    <row r="4925" spans="1:2" x14ac:dyDescent="0.2">
      <c r="A4925">
        <v>4923</v>
      </c>
      <c r="B4925">
        <v>0.30678734802134699</v>
      </c>
    </row>
    <row r="4926" spans="1:2" x14ac:dyDescent="0.2">
      <c r="A4926">
        <v>4924</v>
      </c>
      <c r="B4926">
        <v>0.36893707054758001</v>
      </c>
    </row>
    <row r="4927" spans="1:2" x14ac:dyDescent="0.2">
      <c r="A4927">
        <v>4925</v>
      </c>
      <c r="B4927">
        <v>0.252664762639215</v>
      </c>
    </row>
    <row r="4928" spans="1:2" x14ac:dyDescent="0.2">
      <c r="A4928">
        <v>4926</v>
      </c>
      <c r="B4928">
        <v>0.86137725867301895</v>
      </c>
    </row>
    <row r="4929" spans="1:2" x14ac:dyDescent="0.2">
      <c r="A4929">
        <v>4927</v>
      </c>
      <c r="B4929">
        <v>0.198864996172646</v>
      </c>
    </row>
    <row r="4930" spans="1:2" x14ac:dyDescent="0.2">
      <c r="A4930">
        <v>4928</v>
      </c>
      <c r="B4930">
        <v>0.36382015041133198</v>
      </c>
    </row>
    <row r="4931" spans="1:2" x14ac:dyDescent="0.2">
      <c r="A4931">
        <v>4929</v>
      </c>
      <c r="B4931">
        <v>0.19615902569618601</v>
      </c>
    </row>
    <row r="4932" spans="1:2" x14ac:dyDescent="0.2">
      <c r="A4932">
        <v>4930</v>
      </c>
      <c r="B4932">
        <v>0.33051366602871901</v>
      </c>
    </row>
    <row r="4933" spans="1:2" x14ac:dyDescent="0.2">
      <c r="A4933">
        <v>4931</v>
      </c>
      <c r="B4933">
        <v>0.63474612397499797</v>
      </c>
    </row>
    <row r="4934" spans="1:2" x14ac:dyDescent="0.2">
      <c r="A4934">
        <v>4932</v>
      </c>
      <c r="B4934">
        <v>0.241702366808214</v>
      </c>
    </row>
    <row r="4935" spans="1:2" x14ac:dyDescent="0.2">
      <c r="A4935">
        <v>4933</v>
      </c>
      <c r="B4935">
        <v>0.59684074419745603</v>
      </c>
    </row>
    <row r="4936" spans="1:2" x14ac:dyDescent="0.2">
      <c r="A4936">
        <v>4934</v>
      </c>
      <c r="B4936">
        <v>0.30092117951125302</v>
      </c>
    </row>
    <row r="4937" spans="1:2" x14ac:dyDescent="0.2">
      <c r="A4937">
        <v>4935</v>
      </c>
      <c r="B4937">
        <v>0.31491319541136298</v>
      </c>
    </row>
    <row r="4938" spans="1:2" x14ac:dyDescent="0.2">
      <c r="A4938">
        <v>4936</v>
      </c>
      <c r="B4938">
        <v>0.39404674687136798</v>
      </c>
    </row>
    <row r="4939" spans="1:2" x14ac:dyDescent="0.2">
      <c r="A4939">
        <v>4937</v>
      </c>
      <c r="B4939">
        <v>0.53792645109927595</v>
      </c>
    </row>
    <row r="4940" spans="1:2" x14ac:dyDescent="0.2">
      <c r="A4940">
        <v>4938</v>
      </c>
      <c r="B4940">
        <v>0.41107368359337298</v>
      </c>
    </row>
    <row r="4941" spans="1:2" x14ac:dyDescent="0.2">
      <c r="A4941">
        <v>4939</v>
      </c>
      <c r="B4941">
        <v>0.138228714946173</v>
      </c>
    </row>
    <row r="4942" spans="1:2" x14ac:dyDescent="0.2">
      <c r="A4942">
        <v>4940</v>
      </c>
      <c r="B4942">
        <v>0.51220712421123604</v>
      </c>
    </row>
    <row r="4943" spans="1:2" x14ac:dyDescent="0.2">
      <c r="A4943">
        <v>4941</v>
      </c>
      <c r="B4943">
        <v>0.28636598382218298</v>
      </c>
    </row>
    <row r="4944" spans="1:2" x14ac:dyDescent="0.2">
      <c r="A4944">
        <v>4942</v>
      </c>
      <c r="B4944">
        <v>0.21696653574455199</v>
      </c>
    </row>
    <row r="4945" spans="1:2" x14ac:dyDescent="0.2">
      <c r="A4945">
        <v>4943</v>
      </c>
      <c r="B4945">
        <v>0.45954245176775099</v>
      </c>
    </row>
    <row r="4946" spans="1:2" x14ac:dyDescent="0.2">
      <c r="A4946">
        <v>4944</v>
      </c>
      <c r="B4946">
        <v>0.131971302987443</v>
      </c>
    </row>
    <row r="4947" spans="1:2" x14ac:dyDescent="0.2">
      <c r="A4947">
        <v>4945</v>
      </c>
      <c r="B4947">
        <v>0.30287279685121998</v>
      </c>
    </row>
    <row r="4948" spans="1:2" x14ac:dyDescent="0.2">
      <c r="A4948">
        <v>4946</v>
      </c>
      <c r="B4948">
        <v>0.369624526938715</v>
      </c>
    </row>
    <row r="4949" spans="1:2" x14ac:dyDescent="0.2">
      <c r="A4949">
        <v>4947</v>
      </c>
      <c r="B4949">
        <v>0.30092117951125302</v>
      </c>
    </row>
    <row r="4950" spans="1:2" x14ac:dyDescent="0.2">
      <c r="A4950">
        <v>4948</v>
      </c>
      <c r="B4950">
        <v>0.43486105722966301</v>
      </c>
    </row>
    <row r="4951" spans="1:2" x14ac:dyDescent="0.2">
      <c r="A4951">
        <v>4949</v>
      </c>
      <c r="B4951">
        <v>0.72343965995156001</v>
      </c>
    </row>
    <row r="4952" spans="1:2" x14ac:dyDescent="0.2">
      <c r="A4952">
        <v>4950</v>
      </c>
      <c r="B4952">
        <v>0.79858668953925505</v>
      </c>
    </row>
    <row r="4953" spans="1:2" x14ac:dyDescent="0.2">
      <c r="A4953">
        <v>4951</v>
      </c>
      <c r="B4953">
        <v>0.58809473047693395</v>
      </c>
    </row>
    <row r="4954" spans="1:2" x14ac:dyDescent="0.2">
      <c r="A4954">
        <v>4952</v>
      </c>
      <c r="B4954">
        <v>0.37997956797879201</v>
      </c>
    </row>
    <row r="4955" spans="1:2" x14ac:dyDescent="0.2">
      <c r="A4955">
        <v>4953</v>
      </c>
      <c r="B4955">
        <v>0.17213158057484201</v>
      </c>
    </row>
    <row r="4956" spans="1:2" x14ac:dyDescent="0.2">
      <c r="A4956">
        <v>4954</v>
      </c>
      <c r="B4956">
        <v>0.16653614428945801</v>
      </c>
    </row>
    <row r="4957" spans="1:2" x14ac:dyDescent="0.2">
      <c r="A4957">
        <v>4955</v>
      </c>
      <c r="B4957">
        <v>0.457856742129651</v>
      </c>
    </row>
    <row r="4958" spans="1:2" x14ac:dyDescent="0.2">
      <c r="A4958">
        <v>4956</v>
      </c>
      <c r="B4958">
        <v>0.21696653574455199</v>
      </c>
    </row>
    <row r="4959" spans="1:2" x14ac:dyDescent="0.2">
      <c r="A4959">
        <v>4957</v>
      </c>
      <c r="B4959">
        <v>0.20448160216938399</v>
      </c>
    </row>
    <row r="4960" spans="1:2" x14ac:dyDescent="0.2">
      <c r="A4960">
        <v>4958</v>
      </c>
      <c r="B4960">
        <v>0.36814688210950902</v>
      </c>
    </row>
    <row r="4961" spans="1:2" x14ac:dyDescent="0.2">
      <c r="A4961">
        <v>4959</v>
      </c>
      <c r="B4961">
        <v>0.658193618647965</v>
      </c>
    </row>
    <row r="4962" spans="1:2" x14ac:dyDescent="0.2">
      <c r="A4962">
        <v>4960</v>
      </c>
      <c r="B4962">
        <v>0.52911959660122798</v>
      </c>
    </row>
    <row r="4963" spans="1:2" x14ac:dyDescent="0.2">
      <c r="A4963">
        <v>4961</v>
      </c>
      <c r="B4963">
        <v>0.77385442641681501</v>
      </c>
    </row>
    <row r="4964" spans="1:2" x14ac:dyDescent="0.2">
      <c r="A4964">
        <v>4962</v>
      </c>
      <c r="B4964">
        <v>0.58739914486656397</v>
      </c>
    </row>
    <row r="4965" spans="1:2" x14ac:dyDescent="0.2">
      <c r="A4965">
        <v>4963</v>
      </c>
      <c r="B4965">
        <v>0.308130932986039</v>
      </c>
    </row>
    <row r="4966" spans="1:2" x14ac:dyDescent="0.2">
      <c r="A4966">
        <v>4964</v>
      </c>
      <c r="B4966">
        <v>0.20203484798062399</v>
      </c>
    </row>
    <row r="4967" spans="1:2" x14ac:dyDescent="0.2">
      <c r="A4967">
        <v>4965</v>
      </c>
      <c r="B4967">
        <v>0.21566388539746301</v>
      </c>
    </row>
    <row r="4968" spans="1:2" x14ac:dyDescent="0.2">
      <c r="A4968">
        <v>4966</v>
      </c>
      <c r="B4968">
        <v>0.84475471976781702</v>
      </c>
    </row>
    <row r="4969" spans="1:2" x14ac:dyDescent="0.2">
      <c r="A4969">
        <v>4967</v>
      </c>
      <c r="B4969">
        <v>0.249757366295419</v>
      </c>
    </row>
    <row r="4970" spans="1:2" x14ac:dyDescent="0.2">
      <c r="A4970">
        <v>4968</v>
      </c>
      <c r="B4970">
        <v>0.27586003712219898</v>
      </c>
    </row>
    <row r="4971" spans="1:2" x14ac:dyDescent="0.2">
      <c r="A4971">
        <v>4969</v>
      </c>
      <c r="B4971">
        <v>0.34409505097010501</v>
      </c>
    </row>
    <row r="4972" spans="1:2" x14ac:dyDescent="0.2">
      <c r="A4972">
        <v>4970</v>
      </c>
      <c r="B4972">
        <v>0.31801959180421802</v>
      </c>
    </row>
    <row r="4973" spans="1:2" x14ac:dyDescent="0.2">
      <c r="A4973">
        <v>4971</v>
      </c>
      <c r="B4973">
        <v>0.45959861280634301</v>
      </c>
    </row>
    <row r="4974" spans="1:2" x14ac:dyDescent="0.2">
      <c r="A4974">
        <v>4972</v>
      </c>
      <c r="B4974">
        <v>0.72105647378092197</v>
      </c>
    </row>
    <row r="4975" spans="1:2" x14ac:dyDescent="0.2">
      <c r="A4975">
        <v>4973</v>
      </c>
      <c r="B4975">
        <v>0.18487134971490299</v>
      </c>
    </row>
    <row r="4976" spans="1:2" x14ac:dyDescent="0.2">
      <c r="A4976">
        <v>4974</v>
      </c>
      <c r="B4976">
        <v>0.70494659046110497</v>
      </c>
    </row>
    <row r="4977" spans="1:2" x14ac:dyDescent="0.2">
      <c r="A4977">
        <v>4975</v>
      </c>
      <c r="B4977">
        <v>0.34715700649916598</v>
      </c>
    </row>
    <row r="4978" spans="1:2" x14ac:dyDescent="0.2">
      <c r="A4978">
        <v>4976</v>
      </c>
      <c r="B4978">
        <v>0.18661585032897099</v>
      </c>
    </row>
    <row r="4979" spans="1:2" x14ac:dyDescent="0.2">
      <c r="A4979">
        <v>4977</v>
      </c>
      <c r="B4979">
        <v>0.17400596495943901</v>
      </c>
    </row>
    <row r="4980" spans="1:2" x14ac:dyDescent="0.2">
      <c r="A4980">
        <v>4978</v>
      </c>
      <c r="B4980">
        <v>0.37088050110757298</v>
      </c>
    </row>
    <row r="4981" spans="1:2" x14ac:dyDescent="0.2">
      <c r="A4981">
        <v>4979</v>
      </c>
      <c r="B4981">
        <v>0.648394943098487</v>
      </c>
    </row>
    <row r="4982" spans="1:2" x14ac:dyDescent="0.2">
      <c r="A4982">
        <v>4980</v>
      </c>
      <c r="B4982">
        <v>0.38517039563820499</v>
      </c>
    </row>
    <row r="4983" spans="1:2" x14ac:dyDescent="0.2">
      <c r="A4983">
        <v>4981</v>
      </c>
      <c r="B4983">
        <v>0.59510312761949202</v>
      </c>
    </row>
    <row r="4984" spans="1:2" x14ac:dyDescent="0.2">
      <c r="A4984">
        <v>4982</v>
      </c>
      <c r="B4984">
        <v>0.140898551068458</v>
      </c>
    </row>
    <row r="4985" spans="1:2" x14ac:dyDescent="0.2">
      <c r="A4985">
        <v>4983</v>
      </c>
      <c r="B4985">
        <v>0.67142794853718701</v>
      </c>
    </row>
    <row r="4986" spans="1:2" x14ac:dyDescent="0.2">
      <c r="A4986">
        <v>4984</v>
      </c>
      <c r="B4986">
        <v>0.24891759891690901</v>
      </c>
    </row>
    <row r="4987" spans="1:2" x14ac:dyDescent="0.2">
      <c r="A4987">
        <v>4985</v>
      </c>
      <c r="B4987">
        <v>0.225559205133502</v>
      </c>
    </row>
    <row r="4988" spans="1:2" x14ac:dyDescent="0.2">
      <c r="A4988">
        <v>4986</v>
      </c>
      <c r="B4988">
        <v>0.212003697197648</v>
      </c>
    </row>
    <row r="4989" spans="1:2" x14ac:dyDescent="0.2">
      <c r="A4989">
        <v>4987</v>
      </c>
      <c r="B4989">
        <v>0.304048502170641</v>
      </c>
    </row>
    <row r="4990" spans="1:2" x14ac:dyDescent="0.2">
      <c r="A4990">
        <v>4988</v>
      </c>
      <c r="B4990">
        <v>0.24726348925586999</v>
      </c>
    </row>
    <row r="4991" spans="1:2" x14ac:dyDescent="0.2">
      <c r="A4991">
        <v>4989</v>
      </c>
      <c r="B4991">
        <v>0.50611112167431505</v>
      </c>
    </row>
    <row r="4992" spans="1:2" x14ac:dyDescent="0.2">
      <c r="A4992">
        <v>4990</v>
      </c>
      <c r="B4992">
        <v>0.23258339115156801</v>
      </c>
    </row>
    <row r="4993" spans="1:2" x14ac:dyDescent="0.2">
      <c r="A4993">
        <v>4991</v>
      </c>
      <c r="B4993">
        <v>0.49723921617584299</v>
      </c>
    </row>
    <row r="4994" spans="1:2" x14ac:dyDescent="0.2">
      <c r="A4994">
        <v>4992</v>
      </c>
      <c r="B4994">
        <v>0.79600368245221098</v>
      </c>
    </row>
    <row r="4995" spans="1:2" x14ac:dyDescent="0.2">
      <c r="A4995">
        <v>4993</v>
      </c>
      <c r="B4995">
        <v>0.614426872877612</v>
      </c>
    </row>
    <row r="4996" spans="1:2" x14ac:dyDescent="0.2">
      <c r="A4996">
        <v>4994</v>
      </c>
      <c r="B4996">
        <v>0.668654406754843</v>
      </c>
    </row>
    <row r="4997" spans="1:2" x14ac:dyDescent="0.2">
      <c r="A4997">
        <v>4995</v>
      </c>
      <c r="B4997">
        <v>0.16257786478775199</v>
      </c>
    </row>
    <row r="4998" spans="1:2" x14ac:dyDescent="0.2">
      <c r="A4998">
        <v>4996</v>
      </c>
      <c r="B4998">
        <v>0.46259090775850498</v>
      </c>
    </row>
    <row r="4999" spans="1:2" x14ac:dyDescent="0.2">
      <c r="A4999">
        <v>4997</v>
      </c>
      <c r="B4999">
        <v>0.70363563035099996</v>
      </c>
    </row>
    <row r="5000" spans="1:2" x14ac:dyDescent="0.2">
      <c r="A5000">
        <v>4998</v>
      </c>
      <c r="B5000">
        <v>0.55957221563652104</v>
      </c>
    </row>
    <row r="5001" spans="1:2" x14ac:dyDescent="0.2">
      <c r="A5001">
        <v>4999</v>
      </c>
      <c r="B5001">
        <v>0.226420900287164</v>
      </c>
    </row>
    <row r="5002" spans="1:2" x14ac:dyDescent="0.2">
      <c r="A5002">
        <v>5000</v>
      </c>
      <c r="B5002">
        <v>0.29693710938745699</v>
      </c>
    </row>
    <row r="5003" spans="1:2" x14ac:dyDescent="0.2">
      <c r="A5003">
        <v>5001</v>
      </c>
      <c r="B5003">
        <v>0.2908580849297</v>
      </c>
    </row>
    <row r="5004" spans="1:2" x14ac:dyDescent="0.2">
      <c r="A5004">
        <v>5002</v>
      </c>
      <c r="B5004">
        <v>9.7623992952622807E-2</v>
      </c>
    </row>
    <row r="5005" spans="1:2" x14ac:dyDescent="0.2">
      <c r="A5005">
        <v>5003</v>
      </c>
      <c r="B5005">
        <v>0.24245790023412001</v>
      </c>
    </row>
    <row r="5006" spans="1:2" x14ac:dyDescent="0.2">
      <c r="A5006">
        <v>5004</v>
      </c>
      <c r="B5006">
        <v>0.60167585653491795</v>
      </c>
    </row>
    <row r="5007" spans="1:2" x14ac:dyDescent="0.2">
      <c r="A5007">
        <v>5005</v>
      </c>
      <c r="B5007">
        <v>0.55973503963508198</v>
      </c>
    </row>
    <row r="5008" spans="1:2" x14ac:dyDescent="0.2">
      <c r="A5008">
        <v>5006</v>
      </c>
      <c r="B5008">
        <v>0.13336295943274201</v>
      </c>
    </row>
    <row r="5009" spans="1:2" x14ac:dyDescent="0.2">
      <c r="A5009">
        <v>5007</v>
      </c>
      <c r="B5009">
        <v>0.25523855184731598</v>
      </c>
    </row>
    <row r="5010" spans="1:2" x14ac:dyDescent="0.2">
      <c r="A5010">
        <v>5008</v>
      </c>
      <c r="B5010">
        <v>0.86609187007386601</v>
      </c>
    </row>
    <row r="5011" spans="1:2" x14ac:dyDescent="0.2">
      <c r="A5011">
        <v>5009</v>
      </c>
      <c r="B5011">
        <v>0.64403231129195704</v>
      </c>
    </row>
    <row r="5012" spans="1:2" x14ac:dyDescent="0.2">
      <c r="A5012">
        <v>5010</v>
      </c>
      <c r="B5012">
        <v>0.19591341975818799</v>
      </c>
    </row>
    <row r="5013" spans="1:2" x14ac:dyDescent="0.2">
      <c r="A5013">
        <v>5011</v>
      </c>
      <c r="B5013">
        <v>0.51043585177287798</v>
      </c>
    </row>
    <row r="5014" spans="1:2" x14ac:dyDescent="0.2">
      <c r="A5014">
        <v>5012</v>
      </c>
      <c r="B5014">
        <v>0.437598542418079</v>
      </c>
    </row>
    <row r="5015" spans="1:2" x14ac:dyDescent="0.2">
      <c r="A5015">
        <v>5013</v>
      </c>
      <c r="B5015">
        <v>0.78210473688017601</v>
      </c>
    </row>
    <row r="5016" spans="1:2" x14ac:dyDescent="0.2">
      <c r="A5016">
        <v>5014</v>
      </c>
      <c r="B5016">
        <v>0.56802185682652295</v>
      </c>
    </row>
    <row r="5017" spans="1:2" x14ac:dyDescent="0.2">
      <c r="A5017">
        <v>5015</v>
      </c>
      <c r="B5017">
        <v>0.31351328773147302</v>
      </c>
    </row>
    <row r="5018" spans="1:2" x14ac:dyDescent="0.2">
      <c r="A5018">
        <v>5016</v>
      </c>
      <c r="B5018">
        <v>0.25043090703184101</v>
      </c>
    </row>
    <row r="5019" spans="1:2" x14ac:dyDescent="0.2">
      <c r="A5019">
        <v>5017</v>
      </c>
      <c r="B5019">
        <v>0.47916268161432501</v>
      </c>
    </row>
    <row r="5020" spans="1:2" x14ac:dyDescent="0.2">
      <c r="A5020">
        <v>5018</v>
      </c>
      <c r="B5020">
        <v>0.61561050648786797</v>
      </c>
    </row>
    <row r="5021" spans="1:2" x14ac:dyDescent="0.2">
      <c r="A5021">
        <v>5019</v>
      </c>
      <c r="B5021">
        <v>0.61822027754172204</v>
      </c>
    </row>
    <row r="5022" spans="1:2" x14ac:dyDescent="0.2">
      <c r="A5022">
        <v>5020</v>
      </c>
      <c r="B5022">
        <v>0.29136746992641899</v>
      </c>
    </row>
    <row r="5023" spans="1:2" x14ac:dyDescent="0.2">
      <c r="A5023">
        <v>5021</v>
      </c>
      <c r="B5023">
        <v>0.65707744531687595</v>
      </c>
    </row>
    <row r="5024" spans="1:2" x14ac:dyDescent="0.2">
      <c r="A5024">
        <v>5022</v>
      </c>
      <c r="B5024">
        <v>0.57881297785138497</v>
      </c>
    </row>
    <row r="5025" spans="1:2" x14ac:dyDescent="0.2">
      <c r="A5025">
        <v>5023</v>
      </c>
      <c r="B5025">
        <v>0.199562949919316</v>
      </c>
    </row>
    <row r="5026" spans="1:2" x14ac:dyDescent="0.2">
      <c r="A5026">
        <v>5024</v>
      </c>
      <c r="B5026">
        <v>0.244190568928423</v>
      </c>
    </row>
    <row r="5027" spans="1:2" x14ac:dyDescent="0.2">
      <c r="A5027">
        <v>5025</v>
      </c>
      <c r="B5027">
        <v>0.398600049887611</v>
      </c>
    </row>
    <row r="5028" spans="1:2" x14ac:dyDescent="0.2">
      <c r="A5028">
        <v>5026</v>
      </c>
      <c r="B5028">
        <v>0.28599738297246502</v>
      </c>
    </row>
    <row r="5029" spans="1:2" x14ac:dyDescent="0.2">
      <c r="A5029">
        <v>5027</v>
      </c>
      <c r="B5029">
        <v>0.46307390057661202</v>
      </c>
    </row>
    <row r="5030" spans="1:2" x14ac:dyDescent="0.2">
      <c r="A5030">
        <v>5028</v>
      </c>
      <c r="B5030">
        <v>0.123532970793463</v>
      </c>
    </row>
    <row r="5031" spans="1:2" x14ac:dyDescent="0.2">
      <c r="A5031">
        <v>5029</v>
      </c>
      <c r="B5031">
        <v>0.261217936890425</v>
      </c>
    </row>
    <row r="5032" spans="1:2" x14ac:dyDescent="0.2">
      <c r="A5032">
        <v>5030</v>
      </c>
      <c r="B5032">
        <v>0.15297003696709599</v>
      </c>
    </row>
    <row r="5033" spans="1:2" x14ac:dyDescent="0.2">
      <c r="A5033">
        <v>5031</v>
      </c>
      <c r="B5033">
        <v>0.19303341956775799</v>
      </c>
    </row>
    <row r="5034" spans="1:2" x14ac:dyDescent="0.2">
      <c r="A5034">
        <v>5032</v>
      </c>
      <c r="B5034">
        <v>0.49953341613645402</v>
      </c>
    </row>
    <row r="5035" spans="1:2" x14ac:dyDescent="0.2">
      <c r="A5035">
        <v>5033</v>
      </c>
      <c r="B5035">
        <v>0.61882704852231296</v>
      </c>
    </row>
    <row r="5036" spans="1:2" x14ac:dyDescent="0.2">
      <c r="A5036">
        <v>5034</v>
      </c>
      <c r="B5036">
        <v>0.31102320201319</v>
      </c>
    </row>
    <row r="5037" spans="1:2" x14ac:dyDescent="0.2">
      <c r="A5037">
        <v>5035</v>
      </c>
      <c r="B5037">
        <v>0.170276856207383</v>
      </c>
    </row>
    <row r="5038" spans="1:2" x14ac:dyDescent="0.2">
      <c r="A5038">
        <v>5036</v>
      </c>
      <c r="B5038">
        <v>0.30010822687104899</v>
      </c>
    </row>
    <row r="5039" spans="1:2" x14ac:dyDescent="0.2">
      <c r="A5039">
        <v>5037</v>
      </c>
      <c r="B5039">
        <v>0.76560750349488305</v>
      </c>
    </row>
    <row r="5040" spans="1:2" x14ac:dyDescent="0.2">
      <c r="A5040">
        <v>5038</v>
      </c>
      <c r="B5040">
        <v>0.54372655010750903</v>
      </c>
    </row>
    <row r="5041" spans="1:2" x14ac:dyDescent="0.2">
      <c r="A5041">
        <v>5039</v>
      </c>
      <c r="B5041">
        <v>0.82342458155265097</v>
      </c>
    </row>
    <row r="5042" spans="1:2" x14ac:dyDescent="0.2">
      <c r="A5042">
        <v>5040</v>
      </c>
      <c r="B5042">
        <v>0.46617693640701202</v>
      </c>
    </row>
    <row r="5043" spans="1:2" x14ac:dyDescent="0.2">
      <c r="A5043">
        <v>5041</v>
      </c>
      <c r="B5043">
        <v>0.80517654580574005</v>
      </c>
    </row>
    <row r="5044" spans="1:2" x14ac:dyDescent="0.2">
      <c r="A5044">
        <v>5042</v>
      </c>
      <c r="B5044">
        <v>0.40150644541756803</v>
      </c>
    </row>
    <row r="5045" spans="1:2" x14ac:dyDescent="0.2">
      <c r="A5045">
        <v>5043</v>
      </c>
      <c r="B5045">
        <v>0.54560044606675895</v>
      </c>
    </row>
    <row r="5046" spans="1:2" x14ac:dyDescent="0.2">
      <c r="A5046">
        <v>5044</v>
      </c>
      <c r="B5046">
        <v>0.77152611410954697</v>
      </c>
    </row>
    <row r="5047" spans="1:2" x14ac:dyDescent="0.2">
      <c r="A5047">
        <v>5045</v>
      </c>
      <c r="B5047">
        <v>0.77525037933774998</v>
      </c>
    </row>
    <row r="5048" spans="1:2" x14ac:dyDescent="0.2">
      <c r="A5048">
        <v>5046</v>
      </c>
      <c r="B5048">
        <v>0.29940983536730997</v>
      </c>
    </row>
    <row r="5049" spans="1:2" x14ac:dyDescent="0.2">
      <c r="A5049">
        <v>5047</v>
      </c>
      <c r="B5049">
        <v>0.21459007934094201</v>
      </c>
    </row>
    <row r="5050" spans="1:2" x14ac:dyDescent="0.2">
      <c r="A5050">
        <v>5048</v>
      </c>
      <c r="B5050">
        <v>0.64485229766734697</v>
      </c>
    </row>
    <row r="5051" spans="1:2" x14ac:dyDescent="0.2">
      <c r="A5051">
        <v>5049</v>
      </c>
      <c r="B5051">
        <v>0.122019100255046</v>
      </c>
    </row>
    <row r="5052" spans="1:2" x14ac:dyDescent="0.2">
      <c r="A5052">
        <v>5050</v>
      </c>
      <c r="B5052">
        <v>0.48640038320645401</v>
      </c>
    </row>
    <row r="5053" spans="1:2" x14ac:dyDescent="0.2">
      <c r="A5053">
        <v>5051</v>
      </c>
      <c r="B5053">
        <v>0.34913546597192102</v>
      </c>
    </row>
    <row r="5054" spans="1:2" x14ac:dyDescent="0.2">
      <c r="A5054">
        <v>5052</v>
      </c>
      <c r="B5054">
        <v>0.44874561886720199</v>
      </c>
    </row>
    <row r="5055" spans="1:2" x14ac:dyDescent="0.2">
      <c r="A5055">
        <v>5053</v>
      </c>
      <c r="B5055">
        <v>0.44452851764560303</v>
      </c>
    </row>
    <row r="5056" spans="1:2" x14ac:dyDescent="0.2">
      <c r="A5056">
        <v>5054</v>
      </c>
      <c r="B5056">
        <v>0.66789196301391396</v>
      </c>
    </row>
    <row r="5057" spans="1:2" x14ac:dyDescent="0.2">
      <c r="A5057">
        <v>5055</v>
      </c>
      <c r="B5057">
        <v>0.540291443043316</v>
      </c>
    </row>
    <row r="5058" spans="1:2" x14ac:dyDescent="0.2">
      <c r="A5058">
        <v>5056</v>
      </c>
      <c r="B5058">
        <v>0.64870082895011405</v>
      </c>
    </row>
    <row r="5059" spans="1:2" x14ac:dyDescent="0.2">
      <c r="A5059">
        <v>5057</v>
      </c>
      <c r="B5059">
        <v>0.20203484798062399</v>
      </c>
    </row>
    <row r="5060" spans="1:2" x14ac:dyDescent="0.2">
      <c r="A5060">
        <v>5058</v>
      </c>
      <c r="B5060">
        <v>0.845966903751035</v>
      </c>
    </row>
    <row r="5061" spans="1:2" x14ac:dyDescent="0.2">
      <c r="A5061">
        <v>5059</v>
      </c>
      <c r="B5061">
        <v>0.44072037906810801</v>
      </c>
    </row>
    <row r="5062" spans="1:2" x14ac:dyDescent="0.2">
      <c r="A5062">
        <v>5060</v>
      </c>
      <c r="B5062">
        <v>0.51417212492563502</v>
      </c>
    </row>
    <row r="5063" spans="1:2" x14ac:dyDescent="0.2">
      <c r="A5063">
        <v>5061</v>
      </c>
      <c r="B5063">
        <v>0.23766271005484499</v>
      </c>
    </row>
    <row r="5064" spans="1:2" x14ac:dyDescent="0.2">
      <c r="A5064">
        <v>5062</v>
      </c>
      <c r="B5064">
        <v>0.44220192791248503</v>
      </c>
    </row>
    <row r="5065" spans="1:2" x14ac:dyDescent="0.2">
      <c r="A5065">
        <v>5063</v>
      </c>
      <c r="B5065">
        <v>0.24995750924723301</v>
      </c>
    </row>
    <row r="5066" spans="1:2" x14ac:dyDescent="0.2">
      <c r="A5066">
        <v>5064</v>
      </c>
      <c r="B5066">
        <v>0.115306158892264</v>
      </c>
    </row>
    <row r="5067" spans="1:2" x14ac:dyDescent="0.2">
      <c r="A5067">
        <v>5065</v>
      </c>
      <c r="B5067">
        <v>0.101694263330529</v>
      </c>
    </row>
    <row r="5068" spans="1:2" x14ac:dyDescent="0.2">
      <c r="A5068">
        <v>5066</v>
      </c>
      <c r="B5068">
        <v>0.28532280652209602</v>
      </c>
    </row>
    <row r="5069" spans="1:2" x14ac:dyDescent="0.2">
      <c r="A5069">
        <v>5067</v>
      </c>
      <c r="B5069">
        <v>0.28757206191273099</v>
      </c>
    </row>
    <row r="5070" spans="1:2" x14ac:dyDescent="0.2">
      <c r="A5070">
        <v>5068</v>
      </c>
      <c r="B5070">
        <v>0.37807718751636399</v>
      </c>
    </row>
    <row r="5071" spans="1:2" x14ac:dyDescent="0.2">
      <c r="A5071">
        <v>5069</v>
      </c>
      <c r="B5071">
        <v>0.366451291978172</v>
      </c>
    </row>
    <row r="5072" spans="1:2" x14ac:dyDescent="0.2">
      <c r="A5072">
        <v>5070</v>
      </c>
      <c r="B5072">
        <v>0.20887181774043101</v>
      </c>
    </row>
    <row r="5073" spans="1:2" x14ac:dyDescent="0.2">
      <c r="A5073">
        <v>5071</v>
      </c>
      <c r="B5073">
        <v>0.44505805549896998</v>
      </c>
    </row>
    <row r="5074" spans="1:2" x14ac:dyDescent="0.2">
      <c r="A5074">
        <v>5072</v>
      </c>
      <c r="B5074">
        <v>0.62517058306218398</v>
      </c>
    </row>
    <row r="5075" spans="1:2" x14ac:dyDescent="0.2">
      <c r="A5075">
        <v>5073</v>
      </c>
      <c r="B5075">
        <v>0.15351233831560099</v>
      </c>
    </row>
    <row r="5076" spans="1:2" x14ac:dyDescent="0.2">
      <c r="A5076">
        <v>5074</v>
      </c>
      <c r="B5076">
        <v>0.24565008836063601</v>
      </c>
    </row>
    <row r="5077" spans="1:2" x14ac:dyDescent="0.2">
      <c r="A5077">
        <v>5075</v>
      </c>
      <c r="B5077">
        <v>0.38661115355650499</v>
      </c>
    </row>
    <row r="5078" spans="1:2" x14ac:dyDescent="0.2">
      <c r="A5078">
        <v>5076</v>
      </c>
      <c r="B5078">
        <v>0.369324122089566</v>
      </c>
    </row>
    <row r="5079" spans="1:2" x14ac:dyDescent="0.2">
      <c r="A5079">
        <v>5077</v>
      </c>
      <c r="B5079">
        <v>0.63337464905031604</v>
      </c>
    </row>
    <row r="5080" spans="1:2" x14ac:dyDescent="0.2">
      <c r="A5080">
        <v>5078</v>
      </c>
      <c r="B5080">
        <v>4.9074167561986702E-2</v>
      </c>
    </row>
    <row r="5081" spans="1:2" x14ac:dyDescent="0.2">
      <c r="A5081">
        <v>5079</v>
      </c>
      <c r="B5081">
        <v>0.237235042578089</v>
      </c>
    </row>
    <row r="5082" spans="1:2" x14ac:dyDescent="0.2">
      <c r="A5082">
        <v>5080</v>
      </c>
      <c r="B5082">
        <v>0.101991957126</v>
      </c>
    </row>
    <row r="5083" spans="1:2" x14ac:dyDescent="0.2">
      <c r="A5083">
        <v>5081</v>
      </c>
      <c r="B5083">
        <v>0.122057401221829</v>
      </c>
    </row>
    <row r="5084" spans="1:2" x14ac:dyDescent="0.2">
      <c r="A5084">
        <v>5082</v>
      </c>
      <c r="B5084">
        <v>0.15259813335613501</v>
      </c>
    </row>
    <row r="5085" spans="1:2" x14ac:dyDescent="0.2">
      <c r="A5085">
        <v>5083</v>
      </c>
      <c r="B5085">
        <v>0.31757062470666297</v>
      </c>
    </row>
    <row r="5086" spans="1:2" x14ac:dyDescent="0.2">
      <c r="A5086">
        <v>5084</v>
      </c>
      <c r="B5086">
        <v>0.27477915568094902</v>
      </c>
    </row>
    <row r="5087" spans="1:2" x14ac:dyDescent="0.2">
      <c r="A5087">
        <v>5085</v>
      </c>
      <c r="B5087">
        <v>0.379438842772923</v>
      </c>
    </row>
    <row r="5088" spans="1:2" x14ac:dyDescent="0.2">
      <c r="A5088">
        <v>5086</v>
      </c>
      <c r="B5088">
        <v>0.28793971339042701</v>
      </c>
    </row>
    <row r="5089" spans="1:2" x14ac:dyDescent="0.2">
      <c r="A5089">
        <v>5087</v>
      </c>
      <c r="B5089">
        <v>0.44441604711124699</v>
      </c>
    </row>
    <row r="5090" spans="1:2" x14ac:dyDescent="0.2">
      <c r="A5090">
        <v>5088</v>
      </c>
      <c r="B5090">
        <v>0.53799476739909002</v>
      </c>
    </row>
    <row r="5091" spans="1:2" x14ac:dyDescent="0.2">
      <c r="A5091">
        <v>5089</v>
      </c>
      <c r="B5091">
        <v>0.34752770972048902</v>
      </c>
    </row>
    <row r="5092" spans="1:2" x14ac:dyDescent="0.2">
      <c r="A5092">
        <v>5090</v>
      </c>
      <c r="B5092">
        <v>0.27663390384124298</v>
      </c>
    </row>
    <row r="5093" spans="1:2" x14ac:dyDescent="0.2">
      <c r="A5093">
        <v>5091</v>
      </c>
      <c r="B5093">
        <v>0.14138375139591799</v>
      </c>
    </row>
    <row r="5094" spans="1:2" x14ac:dyDescent="0.2">
      <c r="A5094">
        <v>5092</v>
      </c>
      <c r="B5094">
        <v>0.54530886916897103</v>
      </c>
    </row>
    <row r="5095" spans="1:2" x14ac:dyDescent="0.2">
      <c r="A5095">
        <v>5093</v>
      </c>
      <c r="B5095">
        <v>0.36177612657560798</v>
      </c>
    </row>
    <row r="5096" spans="1:2" x14ac:dyDescent="0.2">
      <c r="A5096">
        <v>5094</v>
      </c>
      <c r="B5096">
        <v>0.21696653574455199</v>
      </c>
    </row>
    <row r="5097" spans="1:2" x14ac:dyDescent="0.2">
      <c r="A5097">
        <v>5095</v>
      </c>
      <c r="B5097">
        <v>0.638863899572924</v>
      </c>
    </row>
    <row r="5098" spans="1:2" x14ac:dyDescent="0.2">
      <c r="A5098">
        <v>5096</v>
      </c>
      <c r="B5098">
        <v>0.178656992937679</v>
      </c>
    </row>
    <row r="5099" spans="1:2" x14ac:dyDescent="0.2">
      <c r="A5099">
        <v>5097</v>
      </c>
      <c r="B5099">
        <v>0.19147871510070999</v>
      </c>
    </row>
    <row r="5100" spans="1:2" x14ac:dyDescent="0.2">
      <c r="A5100">
        <v>5098</v>
      </c>
      <c r="B5100">
        <v>0.16666390810583001</v>
      </c>
    </row>
    <row r="5101" spans="1:2" x14ac:dyDescent="0.2">
      <c r="A5101">
        <v>5099</v>
      </c>
      <c r="B5101">
        <v>0.166378820304417</v>
      </c>
    </row>
    <row r="5102" spans="1:2" x14ac:dyDescent="0.2">
      <c r="A5102">
        <v>5100</v>
      </c>
      <c r="B5102">
        <v>0.33174235387801199</v>
      </c>
    </row>
    <row r="5103" spans="1:2" x14ac:dyDescent="0.2">
      <c r="A5103">
        <v>5101</v>
      </c>
      <c r="B5103">
        <v>0.35339281315384802</v>
      </c>
    </row>
    <row r="5104" spans="1:2" x14ac:dyDescent="0.2">
      <c r="A5104">
        <v>5102</v>
      </c>
      <c r="B5104">
        <v>0.29121042810465197</v>
      </c>
    </row>
    <row r="5105" spans="1:2" x14ac:dyDescent="0.2">
      <c r="A5105">
        <v>5103</v>
      </c>
      <c r="B5105">
        <v>0.13123848924662199</v>
      </c>
    </row>
    <row r="5106" spans="1:2" x14ac:dyDescent="0.2">
      <c r="A5106">
        <v>5104</v>
      </c>
      <c r="B5106">
        <v>0.42886101380863101</v>
      </c>
    </row>
    <row r="5107" spans="1:2" x14ac:dyDescent="0.2">
      <c r="A5107">
        <v>5105</v>
      </c>
      <c r="B5107">
        <v>0.78616136763871103</v>
      </c>
    </row>
    <row r="5108" spans="1:2" x14ac:dyDescent="0.2">
      <c r="A5108">
        <v>5106</v>
      </c>
      <c r="B5108">
        <v>0.52973829179004905</v>
      </c>
    </row>
    <row r="5109" spans="1:2" x14ac:dyDescent="0.2">
      <c r="A5109">
        <v>5107</v>
      </c>
      <c r="B5109">
        <v>0.53611571279372106</v>
      </c>
    </row>
    <row r="5110" spans="1:2" x14ac:dyDescent="0.2">
      <c r="A5110">
        <v>5108</v>
      </c>
      <c r="B5110">
        <v>0.20203484798062399</v>
      </c>
    </row>
    <row r="5111" spans="1:2" x14ac:dyDescent="0.2">
      <c r="A5111">
        <v>5109</v>
      </c>
      <c r="B5111">
        <v>0.20240575154021101</v>
      </c>
    </row>
    <row r="5112" spans="1:2" x14ac:dyDescent="0.2">
      <c r="A5112">
        <v>5110</v>
      </c>
      <c r="B5112">
        <v>0.51365175615861003</v>
      </c>
    </row>
    <row r="5113" spans="1:2" x14ac:dyDescent="0.2">
      <c r="A5113">
        <v>5111</v>
      </c>
      <c r="B5113">
        <v>0.41444104915542201</v>
      </c>
    </row>
    <row r="5114" spans="1:2" x14ac:dyDescent="0.2">
      <c r="A5114">
        <v>5112</v>
      </c>
      <c r="B5114">
        <v>0.68317673107535903</v>
      </c>
    </row>
    <row r="5115" spans="1:2" x14ac:dyDescent="0.2">
      <c r="A5115">
        <v>5113</v>
      </c>
      <c r="B5115">
        <v>0.43469199922081397</v>
      </c>
    </row>
    <row r="5116" spans="1:2" x14ac:dyDescent="0.2">
      <c r="A5116">
        <v>5114</v>
      </c>
      <c r="B5116">
        <v>0.24282724814331799</v>
      </c>
    </row>
    <row r="5117" spans="1:2" x14ac:dyDescent="0.2">
      <c r="A5117">
        <v>5115</v>
      </c>
      <c r="B5117">
        <v>0.23043705715867399</v>
      </c>
    </row>
    <row r="5118" spans="1:2" x14ac:dyDescent="0.2">
      <c r="A5118">
        <v>5116</v>
      </c>
      <c r="B5118">
        <v>0.62558152359605501</v>
      </c>
    </row>
    <row r="5119" spans="1:2" x14ac:dyDescent="0.2">
      <c r="A5119">
        <v>5117</v>
      </c>
      <c r="B5119">
        <v>0.22501143604319301</v>
      </c>
    </row>
    <row r="5120" spans="1:2" x14ac:dyDescent="0.2">
      <c r="A5120">
        <v>5118</v>
      </c>
      <c r="B5120">
        <v>0.86090337342266798</v>
      </c>
    </row>
    <row r="5121" spans="1:2" x14ac:dyDescent="0.2">
      <c r="A5121">
        <v>5119</v>
      </c>
      <c r="B5121">
        <v>0.423538965659563</v>
      </c>
    </row>
    <row r="5122" spans="1:2" x14ac:dyDescent="0.2">
      <c r="A5122">
        <v>5120</v>
      </c>
      <c r="B5122">
        <v>0.450817617700558</v>
      </c>
    </row>
    <row r="5123" spans="1:2" x14ac:dyDescent="0.2">
      <c r="A5123">
        <v>5121</v>
      </c>
      <c r="B5123">
        <v>0.27561081532827802</v>
      </c>
    </row>
    <row r="5124" spans="1:2" x14ac:dyDescent="0.2">
      <c r="A5124">
        <v>5122</v>
      </c>
      <c r="B5124">
        <v>0.30287279685121998</v>
      </c>
    </row>
    <row r="5125" spans="1:2" x14ac:dyDescent="0.2">
      <c r="A5125">
        <v>5123</v>
      </c>
      <c r="B5125">
        <v>0.73936782522851696</v>
      </c>
    </row>
    <row r="5126" spans="1:2" x14ac:dyDescent="0.2">
      <c r="A5126">
        <v>5124</v>
      </c>
      <c r="B5126">
        <v>0.83889732110485804</v>
      </c>
    </row>
    <row r="5127" spans="1:2" x14ac:dyDescent="0.2">
      <c r="A5127">
        <v>5125</v>
      </c>
      <c r="B5127">
        <v>0.28495722193114498</v>
      </c>
    </row>
    <row r="5128" spans="1:2" x14ac:dyDescent="0.2">
      <c r="A5128">
        <v>5126</v>
      </c>
      <c r="B5128">
        <v>0.45706823921529699</v>
      </c>
    </row>
    <row r="5129" spans="1:2" x14ac:dyDescent="0.2">
      <c r="A5129">
        <v>5127</v>
      </c>
      <c r="B5129">
        <v>0.28770463577981897</v>
      </c>
    </row>
    <row r="5130" spans="1:2" x14ac:dyDescent="0.2">
      <c r="A5130">
        <v>5128</v>
      </c>
      <c r="B5130">
        <v>0.20203484798062399</v>
      </c>
    </row>
    <row r="5131" spans="1:2" x14ac:dyDescent="0.2">
      <c r="A5131">
        <v>5129</v>
      </c>
      <c r="B5131">
        <v>0.20682913939834899</v>
      </c>
    </row>
    <row r="5132" spans="1:2" x14ac:dyDescent="0.2">
      <c r="A5132">
        <v>5130</v>
      </c>
      <c r="B5132">
        <v>0.377507716486436</v>
      </c>
    </row>
    <row r="5133" spans="1:2" x14ac:dyDescent="0.2">
      <c r="A5133">
        <v>5131</v>
      </c>
      <c r="B5133">
        <v>0.266002434059608</v>
      </c>
    </row>
    <row r="5134" spans="1:2" x14ac:dyDescent="0.2">
      <c r="A5134">
        <v>5132</v>
      </c>
      <c r="B5134">
        <v>0.58238183882257599</v>
      </c>
    </row>
    <row r="5135" spans="1:2" x14ac:dyDescent="0.2">
      <c r="A5135">
        <v>5133</v>
      </c>
      <c r="B5135">
        <v>0.48949584876173602</v>
      </c>
    </row>
    <row r="5136" spans="1:2" x14ac:dyDescent="0.2">
      <c r="A5136">
        <v>5134</v>
      </c>
      <c r="B5136">
        <v>0.258379211817307</v>
      </c>
    </row>
    <row r="5137" spans="1:2" x14ac:dyDescent="0.2">
      <c r="A5137">
        <v>5135</v>
      </c>
      <c r="B5137">
        <v>0.70732289411459304</v>
      </c>
    </row>
    <row r="5138" spans="1:2" x14ac:dyDescent="0.2">
      <c r="A5138">
        <v>5136</v>
      </c>
      <c r="B5138">
        <v>0.78932173006927298</v>
      </c>
    </row>
    <row r="5139" spans="1:2" x14ac:dyDescent="0.2">
      <c r="A5139">
        <v>5137</v>
      </c>
      <c r="B5139">
        <v>9.7312382921511106E-2</v>
      </c>
    </row>
    <row r="5140" spans="1:2" x14ac:dyDescent="0.2">
      <c r="A5140">
        <v>5138</v>
      </c>
      <c r="B5140">
        <v>0.411000481258047</v>
      </c>
    </row>
    <row r="5141" spans="1:2" x14ac:dyDescent="0.2">
      <c r="A5141">
        <v>5139</v>
      </c>
      <c r="B5141">
        <v>0.206908224573364</v>
      </c>
    </row>
    <row r="5142" spans="1:2" x14ac:dyDescent="0.2">
      <c r="A5142">
        <v>5140</v>
      </c>
      <c r="B5142">
        <v>0.64617161650235699</v>
      </c>
    </row>
    <row r="5143" spans="1:2" x14ac:dyDescent="0.2">
      <c r="A5143">
        <v>5141</v>
      </c>
      <c r="B5143">
        <v>0.240679505917785</v>
      </c>
    </row>
    <row r="5144" spans="1:2" x14ac:dyDescent="0.2">
      <c r="A5144">
        <v>5142</v>
      </c>
      <c r="B5144">
        <v>0.323868217855172</v>
      </c>
    </row>
    <row r="5145" spans="1:2" x14ac:dyDescent="0.2">
      <c r="A5145">
        <v>5143</v>
      </c>
      <c r="B5145">
        <v>0.32094199632921</v>
      </c>
    </row>
    <row r="5146" spans="1:2" x14ac:dyDescent="0.2">
      <c r="A5146">
        <v>5144</v>
      </c>
      <c r="B5146">
        <v>0.27700492107916402</v>
      </c>
    </row>
    <row r="5147" spans="1:2" x14ac:dyDescent="0.2">
      <c r="A5147">
        <v>5145</v>
      </c>
      <c r="B5147">
        <v>0.239549858763935</v>
      </c>
    </row>
    <row r="5148" spans="1:2" x14ac:dyDescent="0.2">
      <c r="A5148">
        <v>5146</v>
      </c>
      <c r="B5148">
        <v>0.26315191312416403</v>
      </c>
    </row>
    <row r="5149" spans="1:2" x14ac:dyDescent="0.2">
      <c r="A5149">
        <v>5147</v>
      </c>
      <c r="B5149">
        <v>0.42391450539854503</v>
      </c>
    </row>
    <row r="5150" spans="1:2" x14ac:dyDescent="0.2">
      <c r="A5150">
        <v>5148</v>
      </c>
      <c r="B5150">
        <v>0.123051554621812</v>
      </c>
    </row>
    <row r="5151" spans="1:2" x14ac:dyDescent="0.2">
      <c r="A5151">
        <v>5149</v>
      </c>
      <c r="B5151">
        <v>0.30824516144824499</v>
      </c>
    </row>
    <row r="5152" spans="1:2" x14ac:dyDescent="0.2">
      <c r="A5152">
        <v>5150</v>
      </c>
      <c r="B5152">
        <v>0.252664762639215</v>
      </c>
    </row>
    <row r="5153" spans="1:2" x14ac:dyDescent="0.2">
      <c r="A5153">
        <v>5151</v>
      </c>
      <c r="B5153">
        <v>0.71423333213473505</v>
      </c>
    </row>
    <row r="5154" spans="1:2" x14ac:dyDescent="0.2">
      <c r="A5154">
        <v>5152</v>
      </c>
      <c r="B5154">
        <v>0.27100626788507898</v>
      </c>
    </row>
    <row r="5155" spans="1:2" x14ac:dyDescent="0.2">
      <c r="A5155">
        <v>5153</v>
      </c>
      <c r="B5155">
        <v>0.250253642281421</v>
      </c>
    </row>
    <row r="5156" spans="1:2" x14ac:dyDescent="0.2">
      <c r="A5156">
        <v>5154</v>
      </c>
      <c r="B5156">
        <v>0.70603637937521802</v>
      </c>
    </row>
    <row r="5157" spans="1:2" x14ac:dyDescent="0.2">
      <c r="A5157">
        <v>5155</v>
      </c>
      <c r="B5157">
        <v>0.19052882952779601</v>
      </c>
    </row>
    <row r="5158" spans="1:2" x14ac:dyDescent="0.2">
      <c r="A5158">
        <v>5156</v>
      </c>
      <c r="B5158">
        <v>0.74633259817621</v>
      </c>
    </row>
    <row r="5159" spans="1:2" x14ac:dyDescent="0.2">
      <c r="A5159">
        <v>5157</v>
      </c>
      <c r="B5159">
        <v>0.38721703519087802</v>
      </c>
    </row>
    <row r="5160" spans="1:2" x14ac:dyDescent="0.2">
      <c r="A5160">
        <v>5158</v>
      </c>
      <c r="B5160">
        <v>0.81043280871839096</v>
      </c>
    </row>
    <row r="5161" spans="1:2" x14ac:dyDescent="0.2">
      <c r="A5161">
        <v>5159</v>
      </c>
      <c r="B5161">
        <v>0.45510407648365703</v>
      </c>
    </row>
    <row r="5162" spans="1:2" x14ac:dyDescent="0.2">
      <c r="A5162">
        <v>5160</v>
      </c>
      <c r="B5162">
        <v>0.62342232491486604</v>
      </c>
    </row>
    <row r="5163" spans="1:2" x14ac:dyDescent="0.2">
      <c r="A5163">
        <v>5161</v>
      </c>
      <c r="B5163">
        <v>0.30674786481544902</v>
      </c>
    </row>
    <row r="5164" spans="1:2" x14ac:dyDescent="0.2">
      <c r="A5164">
        <v>5162</v>
      </c>
      <c r="B5164">
        <v>0.67058073148582498</v>
      </c>
    </row>
    <row r="5165" spans="1:2" x14ac:dyDescent="0.2">
      <c r="A5165">
        <v>5163</v>
      </c>
      <c r="B5165">
        <v>0.22282867787694699</v>
      </c>
    </row>
    <row r="5166" spans="1:2" x14ac:dyDescent="0.2">
      <c r="A5166">
        <v>5164</v>
      </c>
      <c r="B5166">
        <v>0.54481150157112301</v>
      </c>
    </row>
    <row r="5167" spans="1:2" x14ac:dyDescent="0.2">
      <c r="A5167">
        <v>5165</v>
      </c>
      <c r="B5167">
        <v>0.58641713828178998</v>
      </c>
    </row>
    <row r="5168" spans="1:2" x14ac:dyDescent="0.2">
      <c r="A5168">
        <v>5166</v>
      </c>
      <c r="B5168">
        <v>0.21547787506316199</v>
      </c>
    </row>
    <row r="5169" spans="1:2" x14ac:dyDescent="0.2">
      <c r="A5169">
        <v>5167</v>
      </c>
      <c r="B5169">
        <v>0.257102816666059</v>
      </c>
    </row>
    <row r="5170" spans="1:2" x14ac:dyDescent="0.2">
      <c r="A5170">
        <v>5168</v>
      </c>
      <c r="B5170">
        <v>0.47305707097646799</v>
      </c>
    </row>
    <row r="5171" spans="1:2" x14ac:dyDescent="0.2">
      <c r="A5171">
        <v>5169</v>
      </c>
      <c r="B5171">
        <v>0.57372508032330904</v>
      </c>
    </row>
    <row r="5172" spans="1:2" x14ac:dyDescent="0.2">
      <c r="A5172">
        <v>5170</v>
      </c>
      <c r="B5172">
        <v>0.252664762639215</v>
      </c>
    </row>
    <row r="5173" spans="1:2" x14ac:dyDescent="0.2">
      <c r="A5173">
        <v>5171</v>
      </c>
      <c r="B5173">
        <v>0.224547849871337</v>
      </c>
    </row>
    <row r="5174" spans="1:2" x14ac:dyDescent="0.2">
      <c r="A5174">
        <v>5172</v>
      </c>
      <c r="B5174">
        <v>0.61385234411421497</v>
      </c>
    </row>
    <row r="5175" spans="1:2" x14ac:dyDescent="0.2">
      <c r="A5175">
        <v>5173</v>
      </c>
      <c r="B5175">
        <v>0.21580012608840099</v>
      </c>
    </row>
    <row r="5176" spans="1:2" x14ac:dyDescent="0.2">
      <c r="A5176">
        <v>5174</v>
      </c>
      <c r="B5176">
        <v>0.12629324903286401</v>
      </c>
    </row>
    <row r="5177" spans="1:2" x14ac:dyDescent="0.2">
      <c r="A5177">
        <v>5175</v>
      </c>
      <c r="B5177">
        <v>0.17400596495943901</v>
      </c>
    </row>
    <row r="5178" spans="1:2" x14ac:dyDescent="0.2">
      <c r="A5178">
        <v>5176</v>
      </c>
      <c r="B5178">
        <v>0.75887094715429104</v>
      </c>
    </row>
    <row r="5179" spans="1:2" x14ac:dyDescent="0.2">
      <c r="A5179">
        <v>5177</v>
      </c>
      <c r="B5179">
        <v>0.50493803078077704</v>
      </c>
    </row>
    <row r="5180" spans="1:2" x14ac:dyDescent="0.2">
      <c r="A5180">
        <v>5178</v>
      </c>
      <c r="B5180">
        <v>0.334491830432115</v>
      </c>
    </row>
    <row r="5181" spans="1:2" x14ac:dyDescent="0.2">
      <c r="A5181">
        <v>5179</v>
      </c>
      <c r="B5181">
        <v>0.29155460766944302</v>
      </c>
    </row>
    <row r="5182" spans="1:2" x14ac:dyDescent="0.2">
      <c r="A5182">
        <v>5180</v>
      </c>
      <c r="B5182">
        <v>0.18758738132147501</v>
      </c>
    </row>
    <row r="5183" spans="1:2" x14ac:dyDescent="0.2">
      <c r="A5183">
        <v>5181</v>
      </c>
      <c r="B5183">
        <v>0.115464064311137</v>
      </c>
    </row>
    <row r="5184" spans="1:2" x14ac:dyDescent="0.2">
      <c r="A5184">
        <v>5182</v>
      </c>
      <c r="B5184">
        <v>0.71777742231943997</v>
      </c>
    </row>
    <row r="5185" spans="1:2" x14ac:dyDescent="0.2">
      <c r="A5185">
        <v>5183</v>
      </c>
      <c r="B5185">
        <v>0.56311589509182502</v>
      </c>
    </row>
    <row r="5186" spans="1:2" x14ac:dyDescent="0.2">
      <c r="A5186">
        <v>5184</v>
      </c>
      <c r="B5186">
        <v>0.91313133504704602</v>
      </c>
    </row>
    <row r="5187" spans="1:2" x14ac:dyDescent="0.2">
      <c r="A5187">
        <v>5185</v>
      </c>
      <c r="B5187">
        <v>0.76773225278328905</v>
      </c>
    </row>
    <row r="5188" spans="1:2" x14ac:dyDescent="0.2">
      <c r="A5188">
        <v>5186</v>
      </c>
      <c r="B5188">
        <v>0.19583911335530499</v>
      </c>
    </row>
    <row r="5189" spans="1:2" x14ac:dyDescent="0.2">
      <c r="A5189">
        <v>5187</v>
      </c>
      <c r="B5189">
        <v>0.59708713152938098</v>
      </c>
    </row>
    <row r="5190" spans="1:2" x14ac:dyDescent="0.2">
      <c r="A5190">
        <v>5188</v>
      </c>
      <c r="B5190">
        <v>0.41103196134324599</v>
      </c>
    </row>
    <row r="5191" spans="1:2" x14ac:dyDescent="0.2">
      <c r="A5191">
        <v>5189</v>
      </c>
      <c r="B5191">
        <v>0.18927375199459001</v>
      </c>
    </row>
    <row r="5192" spans="1:2" x14ac:dyDescent="0.2">
      <c r="A5192">
        <v>5190</v>
      </c>
      <c r="B5192">
        <v>0.54724268260206299</v>
      </c>
    </row>
    <row r="5193" spans="1:2" x14ac:dyDescent="0.2">
      <c r="A5193">
        <v>5191</v>
      </c>
      <c r="B5193">
        <v>0.44413993043104</v>
      </c>
    </row>
    <row r="5194" spans="1:2" x14ac:dyDescent="0.2">
      <c r="A5194">
        <v>5192</v>
      </c>
      <c r="B5194">
        <v>0.70462999735016096</v>
      </c>
    </row>
    <row r="5195" spans="1:2" x14ac:dyDescent="0.2">
      <c r="A5195">
        <v>5193</v>
      </c>
      <c r="B5195">
        <v>0.58983524597097003</v>
      </c>
    </row>
    <row r="5196" spans="1:2" x14ac:dyDescent="0.2">
      <c r="A5196">
        <v>5194</v>
      </c>
      <c r="B5196">
        <v>0.10401024814863399</v>
      </c>
    </row>
    <row r="5197" spans="1:2" x14ac:dyDescent="0.2">
      <c r="A5197">
        <v>5195</v>
      </c>
      <c r="B5197">
        <v>0.45458533416666103</v>
      </c>
    </row>
    <row r="5198" spans="1:2" x14ac:dyDescent="0.2">
      <c r="A5198">
        <v>5196</v>
      </c>
      <c r="B5198">
        <v>0.40892392007517703</v>
      </c>
    </row>
    <row r="5199" spans="1:2" x14ac:dyDescent="0.2">
      <c r="A5199">
        <v>5197</v>
      </c>
      <c r="B5199">
        <v>0.25311655958030699</v>
      </c>
    </row>
    <row r="5200" spans="1:2" x14ac:dyDescent="0.2">
      <c r="A5200">
        <v>5198</v>
      </c>
      <c r="B5200">
        <v>0.21696653574455199</v>
      </c>
    </row>
    <row r="5201" spans="1:2" x14ac:dyDescent="0.2">
      <c r="A5201">
        <v>5199</v>
      </c>
      <c r="B5201">
        <v>0.214220772445324</v>
      </c>
    </row>
    <row r="5202" spans="1:2" x14ac:dyDescent="0.2">
      <c r="A5202">
        <v>5200</v>
      </c>
      <c r="B5202">
        <v>0.164921356664149</v>
      </c>
    </row>
    <row r="5203" spans="1:2" x14ac:dyDescent="0.2">
      <c r="A5203">
        <v>5201</v>
      </c>
      <c r="B5203">
        <v>0.59236737903057302</v>
      </c>
    </row>
    <row r="5204" spans="1:2" x14ac:dyDescent="0.2">
      <c r="A5204">
        <v>5202</v>
      </c>
      <c r="B5204">
        <v>0.18201552518751901</v>
      </c>
    </row>
    <row r="5205" spans="1:2" x14ac:dyDescent="0.2">
      <c r="A5205">
        <v>5203</v>
      </c>
      <c r="B5205">
        <v>0.59718552054260299</v>
      </c>
    </row>
    <row r="5206" spans="1:2" x14ac:dyDescent="0.2">
      <c r="A5206">
        <v>5204</v>
      </c>
      <c r="B5206">
        <v>0.23483139972806999</v>
      </c>
    </row>
    <row r="5207" spans="1:2" x14ac:dyDescent="0.2">
      <c r="A5207">
        <v>5205</v>
      </c>
      <c r="B5207">
        <v>0.37512633048713601</v>
      </c>
    </row>
    <row r="5208" spans="1:2" x14ac:dyDescent="0.2">
      <c r="A5208">
        <v>5206</v>
      </c>
      <c r="B5208">
        <v>0.30424647058175402</v>
      </c>
    </row>
    <row r="5209" spans="1:2" x14ac:dyDescent="0.2">
      <c r="A5209">
        <v>5207</v>
      </c>
      <c r="B5209">
        <v>0.57887713990957501</v>
      </c>
    </row>
    <row r="5210" spans="1:2" x14ac:dyDescent="0.2">
      <c r="A5210">
        <v>5208</v>
      </c>
      <c r="B5210">
        <v>0.21284757866743101</v>
      </c>
    </row>
    <row r="5211" spans="1:2" x14ac:dyDescent="0.2">
      <c r="A5211">
        <v>5209</v>
      </c>
      <c r="B5211">
        <v>0.18661585032897099</v>
      </c>
    </row>
    <row r="5212" spans="1:2" x14ac:dyDescent="0.2">
      <c r="A5212">
        <v>5210</v>
      </c>
      <c r="B5212">
        <v>0.27101232800100999</v>
      </c>
    </row>
    <row r="5213" spans="1:2" x14ac:dyDescent="0.2">
      <c r="A5213">
        <v>5211</v>
      </c>
      <c r="B5213">
        <v>0.17179905170673901</v>
      </c>
    </row>
    <row r="5214" spans="1:2" x14ac:dyDescent="0.2">
      <c r="A5214">
        <v>5212</v>
      </c>
      <c r="B5214">
        <v>0.36941837846836001</v>
      </c>
    </row>
    <row r="5215" spans="1:2" x14ac:dyDescent="0.2">
      <c r="A5215">
        <v>5213</v>
      </c>
      <c r="B5215">
        <v>0.22071919738411999</v>
      </c>
    </row>
    <row r="5216" spans="1:2" x14ac:dyDescent="0.2">
      <c r="A5216">
        <v>5214</v>
      </c>
      <c r="B5216">
        <v>0.27489317414686198</v>
      </c>
    </row>
    <row r="5217" spans="1:2" x14ac:dyDescent="0.2">
      <c r="A5217">
        <v>5215</v>
      </c>
      <c r="B5217">
        <v>0.50018582226960695</v>
      </c>
    </row>
    <row r="5218" spans="1:2" x14ac:dyDescent="0.2">
      <c r="A5218">
        <v>5216</v>
      </c>
      <c r="B5218">
        <v>0.335267024804485</v>
      </c>
    </row>
    <row r="5219" spans="1:2" x14ac:dyDescent="0.2">
      <c r="A5219">
        <v>5217</v>
      </c>
      <c r="B5219">
        <v>0.10787034235212201</v>
      </c>
    </row>
    <row r="5220" spans="1:2" x14ac:dyDescent="0.2">
      <c r="A5220">
        <v>5218</v>
      </c>
      <c r="B5220">
        <v>0.35567959866469201</v>
      </c>
    </row>
    <row r="5221" spans="1:2" x14ac:dyDescent="0.2">
      <c r="A5221">
        <v>5219</v>
      </c>
      <c r="B5221">
        <v>0.31494972307702201</v>
      </c>
    </row>
    <row r="5222" spans="1:2" x14ac:dyDescent="0.2">
      <c r="A5222">
        <v>5220</v>
      </c>
      <c r="B5222">
        <v>0.819195506615647</v>
      </c>
    </row>
    <row r="5223" spans="1:2" x14ac:dyDescent="0.2">
      <c r="A5223">
        <v>5221</v>
      </c>
      <c r="B5223">
        <v>0.13238381170535901</v>
      </c>
    </row>
    <row r="5224" spans="1:2" x14ac:dyDescent="0.2">
      <c r="A5224">
        <v>5222</v>
      </c>
      <c r="B5224">
        <v>0.10221909581949599</v>
      </c>
    </row>
    <row r="5225" spans="1:2" x14ac:dyDescent="0.2">
      <c r="A5225">
        <v>5223</v>
      </c>
      <c r="B5225">
        <v>0.35198848195702198</v>
      </c>
    </row>
    <row r="5226" spans="1:2" x14ac:dyDescent="0.2">
      <c r="A5226">
        <v>5224</v>
      </c>
      <c r="B5226">
        <v>0.76915323261044699</v>
      </c>
    </row>
    <row r="5227" spans="1:2" x14ac:dyDescent="0.2">
      <c r="A5227">
        <v>5225</v>
      </c>
      <c r="B5227">
        <v>0.467857867747762</v>
      </c>
    </row>
    <row r="5228" spans="1:2" x14ac:dyDescent="0.2">
      <c r="A5228">
        <v>5226</v>
      </c>
      <c r="B5228">
        <v>0.81616348891142698</v>
      </c>
    </row>
    <row r="5229" spans="1:2" x14ac:dyDescent="0.2">
      <c r="A5229">
        <v>5227</v>
      </c>
      <c r="B5229">
        <v>0.19767014662813501</v>
      </c>
    </row>
    <row r="5230" spans="1:2" x14ac:dyDescent="0.2">
      <c r="A5230">
        <v>5228</v>
      </c>
      <c r="B5230">
        <v>0.42486197852847002</v>
      </c>
    </row>
    <row r="5231" spans="1:2" x14ac:dyDescent="0.2">
      <c r="A5231">
        <v>5229</v>
      </c>
      <c r="B5231">
        <v>0.20456455408649399</v>
      </c>
    </row>
    <row r="5232" spans="1:2" x14ac:dyDescent="0.2">
      <c r="A5232">
        <v>5230</v>
      </c>
      <c r="B5232">
        <v>0.228279317962652</v>
      </c>
    </row>
    <row r="5233" spans="1:2" x14ac:dyDescent="0.2">
      <c r="A5233">
        <v>5231</v>
      </c>
      <c r="B5233">
        <v>0.33327403959201202</v>
      </c>
    </row>
    <row r="5234" spans="1:2" x14ac:dyDescent="0.2">
      <c r="A5234">
        <v>5232</v>
      </c>
      <c r="B5234">
        <v>0.25943720559734701</v>
      </c>
    </row>
    <row r="5235" spans="1:2" x14ac:dyDescent="0.2">
      <c r="A5235">
        <v>5233</v>
      </c>
      <c r="B5235">
        <v>0.49566736491726598</v>
      </c>
    </row>
    <row r="5236" spans="1:2" x14ac:dyDescent="0.2">
      <c r="A5236">
        <v>5234</v>
      </c>
      <c r="B5236">
        <v>0.47810511451885002</v>
      </c>
    </row>
    <row r="5237" spans="1:2" x14ac:dyDescent="0.2">
      <c r="A5237">
        <v>5235</v>
      </c>
      <c r="B5237">
        <v>0.31864739759342697</v>
      </c>
    </row>
    <row r="5238" spans="1:2" x14ac:dyDescent="0.2">
      <c r="A5238">
        <v>5236</v>
      </c>
      <c r="B5238">
        <v>0.446536503284655</v>
      </c>
    </row>
    <row r="5239" spans="1:2" x14ac:dyDescent="0.2">
      <c r="A5239">
        <v>5237</v>
      </c>
      <c r="B5239">
        <v>0.76912744253307697</v>
      </c>
    </row>
    <row r="5240" spans="1:2" x14ac:dyDescent="0.2">
      <c r="A5240">
        <v>5238</v>
      </c>
      <c r="B5240">
        <v>0.39664517797711601</v>
      </c>
    </row>
    <row r="5241" spans="1:2" x14ac:dyDescent="0.2">
      <c r="A5241">
        <v>5239</v>
      </c>
      <c r="B5241">
        <v>0.14217814753078301</v>
      </c>
    </row>
    <row r="5242" spans="1:2" x14ac:dyDescent="0.2">
      <c r="A5242">
        <v>5240</v>
      </c>
      <c r="B5242">
        <v>0.49397428731469001</v>
      </c>
    </row>
    <row r="5243" spans="1:2" x14ac:dyDescent="0.2">
      <c r="A5243">
        <v>5241</v>
      </c>
      <c r="B5243">
        <v>0.47678759843188201</v>
      </c>
    </row>
    <row r="5244" spans="1:2" x14ac:dyDescent="0.2">
      <c r="A5244">
        <v>5242</v>
      </c>
      <c r="B5244">
        <v>0.163546929178185</v>
      </c>
    </row>
    <row r="5245" spans="1:2" x14ac:dyDescent="0.2">
      <c r="A5245">
        <v>5243</v>
      </c>
      <c r="B5245">
        <v>0.17024761480701001</v>
      </c>
    </row>
    <row r="5246" spans="1:2" x14ac:dyDescent="0.2">
      <c r="A5246">
        <v>5244</v>
      </c>
      <c r="B5246">
        <v>0.66670849199044102</v>
      </c>
    </row>
    <row r="5247" spans="1:2" x14ac:dyDescent="0.2">
      <c r="A5247">
        <v>5245</v>
      </c>
      <c r="B5247">
        <v>0.22067697741384201</v>
      </c>
    </row>
    <row r="5248" spans="1:2" x14ac:dyDescent="0.2">
      <c r="A5248">
        <v>5246</v>
      </c>
      <c r="B5248">
        <v>0.46541675152564199</v>
      </c>
    </row>
    <row r="5249" spans="1:2" x14ac:dyDescent="0.2">
      <c r="A5249">
        <v>5247</v>
      </c>
      <c r="B5249">
        <v>0.66293083730844005</v>
      </c>
    </row>
    <row r="5250" spans="1:2" x14ac:dyDescent="0.2">
      <c r="A5250">
        <v>5248</v>
      </c>
      <c r="B5250">
        <v>0.26430987067488698</v>
      </c>
    </row>
    <row r="5251" spans="1:2" x14ac:dyDescent="0.2">
      <c r="A5251">
        <v>5249</v>
      </c>
      <c r="B5251">
        <v>0.38578341791432302</v>
      </c>
    </row>
    <row r="5252" spans="1:2" x14ac:dyDescent="0.2">
      <c r="A5252">
        <v>5250</v>
      </c>
      <c r="B5252">
        <v>0.45794399530518998</v>
      </c>
    </row>
    <row r="5253" spans="1:2" x14ac:dyDescent="0.2">
      <c r="A5253">
        <v>5251</v>
      </c>
      <c r="B5253">
        <v>0.19064521901624501</v>
      </c>
    </row>
    <row r="5254" spans="1:2" x14ac:dyDescent="0.2">
      <c r="A5254">
        <v>5252</v>
      </c>
      <c r="B5254">
        <v>0.23243975846937001</v>
      </c>
    </row>
    <row r="5255" spans="1:2" x14ac:dyDescent="0.2">
      <c r="A5255">
        <v>5253</v>
      </c>
      <c r="B5255">
        <v>0.26037440553048802</v>
      </c>
    </row>
    <row r="5256" spans="1:2" x14ac:dyDescent="0.2">
      <c r="A5256">
        <v>5254</v>
      </c>
      <c r="B5256">
        <v>0.20172362198716801</v>
      </c>
    </row>
    <row r="5257" spans="1:2" x14ac:dyDescent="0.2">
      <c r="A5257">
        <v>5255</v>
      </c>
      <c r="B5257">
        <v>0.222867940601853</v>
      </c>
    </row>
    <row r="5258" spans="1:2" x14ac:dyDescent="0.2">
      <c r="A5258">
        <v>5256</v>
      </c>
      <c r="B5258">
        <v>0.50543888232258805</v>
      </c>
    </row>
    <row r="5259" spans="1:2" x14ac:dyDescent="0.2">
      <c r="A5259">
        <v>5257</v>
      </c>
      <c r="B5259">
        <v>0.17377784915873501</v>
      </c>
    </row>
    <row r="5260" spans="1:2" x14ac:dyDescent="0.2">
      <c r="A5260">
        <v>5258</v>
      </c>
      <c r="B5260">
        <v>0.271380500107329</v>
      </c>
    </row>
    <row r="5261" spans="1:2" x14ac:dyDescent="0.2">
      <c r="A5261">
        <v>5259</v>
      </c>
      <c r="B5261">
        <v>0.21640180270951101</v>
      </c>
    </row>
    <row r="5262" spans="1:2" x14ac:dyDescent="0.2">
      <c r="A5262">
        <v>5260</v>
      </c>
      <c r="B5262">
        <v>0.19702775251857901</v>
      </c>
    </row>
    <row r="5263" spans="1:2" x14ac:dyDescent="0.2">
      <c r="A5263">
        <v>5261</v>
      </c>
      <c r="B5263">
        <v>0.27709846958143902</v>
      </c>
    </row>
    <row r="5264" spans="1:2" x14ac:dyDescent="0.2">
      <c r="A5264">
        <v>5262</v>
      </c>
      <c r="B5264">
        <v>0.27579814977621098</v>
      </c>
    </row>
    <row r="5265" spans="1:2" x14ac:dyDescent="0.2">
      <c r="A5265">
        <v>5263</v>
      </c>
      <c r="B5265">
        <v>0.384909376196514</v>
      </c>
    </row>
    <row r="5266" spans="1:2" x14ac:dyDescent="0.2">
      <c r="A5266">
        <v>5264</v>
      </c>
      <c r="B5266">
        <v>0.19303341956775799</v>
      </c>
    </row>
    <row r="5267" spans="1:2" x14ac:dyDescent="0.2">
      <c r="A5267">
        <v>5265</v>
      </c>
      <c r="B5267">
        <v>0.214184585400918</v>
      </c>
    </row>
    <row r="5268" spans="1:2" x14ac:dyDescent="0.2">
      <c r="A5268">
        <v>5266</v>
      </c>
      <c r="B5268">
        <v>0.14732985017967501</v>
      </c>
    </row>
    <row r="5269" spans="1:2" x14ac:dyDescent="0.2">
      <c r="A5269">
        <v>5267</v>
      </c>
      <c r="B5269">
        <v>0.15312071420366999</v>
      </c>
    </row>
    <row r="5270" spans="1:2" x14ac:dyDescent="0.2">
      <c r="A5270">
        <v>5268</v>
      </c>
      <c r="B5270">
        <v>0.53001817460643996</v>
      </c>
    </row>
    <row r="5271" spans="1:2" x14ac:dyDescent="0.2">
      <c r="A5271">
        <v>5269</v>
      </c>
      <c r="B5271">
        <v>0.29103464065027301</v>
      </c>
    </row>
    <row r="5272" spans="1:2" x14ac:dyDescent="0.2">
      <c r="A5272">
        <v>5270</v>
      </c>
      <c r="B5272">
        <v>0.28176047276925398</v>
      </c>
    </row>
    <row r="5273" spans="1:2" x14ac:dyDescent="0.2">
      <c r="A5273">
        <v>5271</v>
      </c>
      <c r="B5273">
        <v>0.29718371222189599</v>
      </c>
    </row>
    <row r="5274" spans="1:2" x14ac:dyDescent="0.2">
      <c r="A5274">
        <v>5272</v>
      </c>
      <c r="B5274">
        <v>0.37839781894626701</v>
      </c>
    </row>
    <row r="5275" spans="1:2" x14ac:dyDescent="0.2">
      <c r="A5275">
        <v>5273</v>
      </c>
      <c r="B5275">
        <v>0.28320914458646101</v>
      </c>
    </row>
    <row r="5276" spans="1:2" x14ac:dyDescent="0.2">
      <c r="A5276">
        <v>5274</v>
      </c>
      <c r="B5276">
        <v>0.60115438755372397</v>
      </c>
    </row>
    <row r="5277" spans="1:2" x14ac:dyDescent="0.2">
      <c r="A5277">
        <v>5275</v>
      </c>
      <c r="B5277">
        <v>0.29988630385305198</v>
      </c>
    </row>
    <row r="5278" spans="1:2" x14ac:dyDescent="0.2">
      <c r="A5278">
        <v>5276</v>
      </c>
      <c r="B5278">
        <v>0.30266890320693601</v>
      </c>
    </row>
    <row r="5279" spans="1:2" x14ac:dyDescent="0.2">
      <c r="A5279">
        <v>5277</v>
      </c>
      <c r="B5279">
        <v>0.81880655804550195</v>
      </c>
    </row>
    <row r="5280" spans="1:2" x14ac:dyDescent="0.2">
      <c r="A5280">
        <v>5278</v>
      </c>
      <c r="B5280">
        <v>0.46884867256595097</v>
      </c>
    </row>
    <row r="5281" spans="1:2" x14ac:dyDescent="0.2">
      <c r="A5281">
        <v>5279</v>
      </c>
      <c r="B5281">
        <v>0.43392581411347197</v>
      </c>
    </row>
    <row r="5282" spans="1:2" x14ac:dyDescent="0.2">
      <c r="A5282">
        <v>5280</v>
      </c>
      <c r="B5282">
        <v>0.42487422625475701</v>
      </c>
    </row>
    <row r="5283" spans="1:2" x14ac:dyDescent="0.2">
      <c r="A5283">
        <v>5281</v>
      </c>
      <c r="B5283">
        <v>0.84131062197365902</v>
      </c>
    </row>
    <row r="5284" spans="1:2" x14ac:dyDescent="0.2">
      <c r="A5284">
        <v>5282</v>
      </c>
      <c r="B5284">
        <v>0.125735540501723</v>
      </c>
    </row>
    <row r="5285" spans="1:2" x14ac:dyDescent="0.2">
      <c r="A5285">
        <v>5283</v>
      </c>
      <c r="B5285">
        <v>0.22593003018153901</v>
      </c>
    </row>
    <row r="5286" spans="1:2" x14ac:dyDescent="0.2">
      <c r="A5286">
        <v>5284</v>
      </c>
      <c r="B5286">
        <v>0.25442892066477901</v>
      </c>
    </row>
    <row r="5287" spans="1:2" x14ac:dyDescent="0.2">
      <c r="A5287">
        <v>5285</v>
      </c>
      <c r="B5287">
        <v>0.76775032739202098</v>
      </c>
    </row>
    <row r="5288" spans="1:2" x14ac:dyDescent="0.2">
      <c r="A5288">
        <v>5286</v>
      </c>
      <c r="B5288">
        <v>0.20203484798062399</v>
      </c>
    </row>
    <row r="5289" spans="1:2" x14ac:dyDescent="0.2">
      <c r="A5289">
        <v>5287</v>
      </c>
      <c r="B5289">
        <v>0.23802453656005601</v>
      </c>
    </row>
    <row r="5290" spans="1:2" x14ac:dyDescent="0.2">
      <c r="A5290">
        <v>5288</v>
      </c>
      <c r="B5290">
        <v>0.57467596552065603</v>
      </c>
    </row>
    <row r="5291" spans="1:2" x14ac:dyDescent="0.2">
      <c r="A5291">
        <v>5289</v>
      </c>
      <c r="B5291">
        <v>0.54530902978545903</v>
      </c>
    </row>
    <row r="5292" spans="1:2" x14ac:dyDescent="0.2">
      <c r="A5292">
        <v>5290</v>
      </c>
      <c r="B5292">
        <v>0.29524403323193699</v>
      </c>
    </row>
    <row r="5293" spans="1:2" x14ac:dyDescent="0.2">
      <c r="A5293">
        <v>5291</v>
      </c>
      <c r="B5293">
        <v>9.5055932862100803E-2</v>
      </c>
    </row>
    <row r="5294" spans="1:2" x14ac:dyDescent="0.2">
      <c r="A5294">
        <v>5292</v>
      </c>
      <c r="B5294">
        <v>0.30245857054751302</v>
      </c>
    </row>
    <row r="5295" spans="1:2" x14ac:dyDescent="0.2">
      <c r="A5295">
        <v>5293</v>
      </c>
      <c r="B5295">
        <v>6.08588896320564E-2</v>
      </c>
    </row>
    <row r="5296" spans="1:2" x14ac:dyDescent="0.2">
      <c r="A5296">
        <v>5294</v>
      </c>
      <c r="B5296">
        <v>0.79790312783457995</v>
      </c>
    </row>
    <row r="5297" spans="1:2" x14ac:dyDescent="0.2">
      <c r="A5297">
        <v>5295</v>
      </c>
      <c r="B5297">
        <v>0.183508963368472</v>
      </c>
    </row>
    <row r="5298" spans="1:2" x14ac:dyDescent="0.2">
      <c r="A5298">
        <v>5296</v>
      </c>
      <c r="B5298">
        <v>0.42759095486722998</v>
      </c>
    </row>
    <row r="5299" spans="1:2" x14ac:dyDescent="0.2">
      <c r="A5299">
        <v>5297</v>
      </c>
      <c r="B5299">
        <v>0.26541117084377502</v>
      </c>
    </row>
    <row r="5300" spans="1:2" x14ac:dyDescent="0.2">
      <c r="A5300">
        <v>5298</v>
      </c>
      <c r="B5300">
        <v>0.53225923385281604</v>
      </c>
    </row>
    <row r="5301" spans="1:2" x14ac:dyDescent="0.2">
      <c r="A5301">
        <v>5299</v>
      </c>
      <c r="B5301">
        <v>0.27786398870170698</v>
      </c>
    </row>
    <row r="5302" spans="1:2" x14ac:dyDescent="0.2">
      <c r="A5302">
        <v>5300</v>
      </c>
      <c r="B5302">
        <v>0.20990778720595801</v>
      </c>
    </row>
    <row r="5303" spans="1:2" x14ac:dyDescent="0.2">
      <c r="A5303">
        <v>5301</v>
      </c>
      <c r="B5303">
        <v>0.221155016489194</v>
      </c>
    </row>
    <row r="5304" spans="1:2" x14ac:dyDescent="0.2">
      <c r="A5304">
        <v>5302</v>
      </c>
      <c r="B5304">
        <v>0.41882137387046398</v>
      </c>
    </row>
    <row r="5305" spans="1:2" x14ac:dyDescent="0.2">
      <c r="A5305">
        <v>5303</v>
      </c>
      <c r="B5305">
        <v>0.32275286124720798</v>
      </c>
    </row>
    <row r="5306" spans="1:2" x14ac:dyDescent="0.2">
      <c r="A5306">
        <v>5304</v>
      </c>
      <c r="B5306">
        <v>0.25182294573944197</v>
      </c>
    </row>
    <row r="5307" spans="1:2" x14ac:dyDescent="0.2">
      <c r="A5307">
        <v>5305</v>
      </c>
      <c r="B5307">
        <v>0.112873321284835</v>
      </c>
    </row>
    <row r="5308" spans="1:2" x14ac:dyDescent="0.2">
      <c r="A5308">
        <v>5306</v>
      </c>
      <c r="B5308">
        <v>0.51461320574633995</v>
      </c>
    </row>
    <row r="5309" spans="1:2" x14ac:dyDescent="0.2">
      <c r="A5309">
        <v>5307</v>
      </c>
      <c r="B5309">
        <v>0.32753642932946497</v>
      </c>
    </row>
    <row r="5310" spans="1:2" x14ac:dyDescent="0.2">
      <c r="A5310">
        <v>5308</v>
      </c>
      <c r="B5310">
        <v>0.40467892082076801</v>
      </c>
    </row>
    <row r="5311" spans="1:2" x14ac:dyDescent="0.2">
      <c r="A5311">
        <v>5309</v>
      </c>
      <c r="B5311">
        <v>0.30287279685121998</v>
      </c>
    </row>
    <row r="5312" spans="1:2" x14ac:dyDescent="0.2">
      <c r="A5312">
        <v>5310</v>
      </c>
      <c r="B5312">
        <v>0.42018716975211101</v>
      </c>
    </row>
    <row r="5313" spans="1:2" x14ac:dyDescent="0.2">
      <c r="A5313">
        <v>5311</v>
      </c>
      <c r="B5313">
        <v>0.46514449265068802</v>
      </c>
    </row>
    <row r="5314" spans="1:2" x14ac:dyDescent="0.2">
      <c r="A5314">
        <v>5312</v>
      </c>
      <c r="B5314">
        <v>0.21566388539746301</v>
      </c>
    </row>
    <row r="5315" spans="1:2" x14ac:dyDescent="0.2">
      <c r="A5315">
        <v>5313</v>
      </c>
      <c r="B5315">
        <v>0.88304418707519505</v>
      </c>
    </row>
    <row r="5316" spans="1:2" x14ac:dyDescent="0.2">
      <c r="A5316">
        <v>5314</v>
      </c>
      <c r="B5316">
        <v>0.36099187274946098</v>
      </c>
    </row>
    <row r="5317" spans="1:2" x14ac:dyDescent="0.2">
      <c r="A5317">
        <v>5315</v>
      </c>
      <c r="B5317">
        <v>0.41760591967871502</v>
      </c>
    </row>
    <row r="5318" spans="1:2" x14ac:dyDescent="0.2">
      <c r="A5318">
        <v>5316</v>
      </c>
      <c r="B5318">
        <v>0.32935780965037997</v>
      </c>
    </row>
    <row r="5319" spans="1:2" x14ac:dyDescent="0.2">
      <c r="A5319">
        <v>5317</v>
      </c>
      <c r="B5319">
        <v>0.71133901467587901</v>
      </c>
    </row>
    <row r="5320" spans="1:2" x14ac:dyDescent="0.2">
      <c r="A5320">
        <v>5318</v>
      </c>
      <c r="B5320">
        <v>0.16470055655580601</v>
      </c>
    </row>
    <row r="5321" spans="1:2" x14ac:dyDescent="0.2">
      <c r="A5321">
        <v>5319</v>
      </c>
      <c r="B5321">
        <v>0.29584949891121198</v>
      </c>
    </row>
    <row r="5322" spans="1:2" x14ac:dyDescent="0.2">
      <c r="A5322">
        <v>5320</v>
      </c>
      <c r="B5322">
        <v>0.56920382354739696</v>
      </c>
    </row>
    <row r="5323" spans="1:2" x14ac:dyDescent="0.2">
      <c r="A5323">
        <v>5321</v>
      </c>
      <c r="B5323">
        <v>0.43912717591996397</v>
      </c>
    </row>
    <row r="5324" spans="1:2" x14ac:dyDescent="0.2">
      <c r="A5324">
        <v>5322</v>
      </c>
      <c r="B5324">
        <v>0.38335727954993798</v>
      </c>
    </row>
    <row r="5325" spans="1:2" x14ac:dyDescent="0.2">
      <c r="A5325">
        <v>5323</v>
      </c>
      <c r="B5325">
        <v>0.213616701646103</v>
      </c>
    </row>
    <row r="5326" spans="1:2" x14ac:dyDescent="0.2">
      <c r="A5326">
        <v>5324</v>
      </c>
      <c r="B5326">
        <v>0.19088442997223801</v>
      </c>
    </row>
    <row r="5327" spans="1:2" x14ac:dyDescent="0.2">
      <c r="A5327">
        <v>5325</v>
      </c>
      <c r="B5327">
        <v>0.20414020997302201</v>
      </c>
    </row>
    <row r="5328" spans="1:2" x14ac:dyDescent="0.2">
      <c r="A5328">
        <v>5326</v>
      </c>
      <c r="B5328">
        <v>0.45753187999335199</v>
      </c>
    </row>
    <row r="5329" spans="1:2" x14ac:dyDescent="0.2">
      <c r="A5329">
        <v>5327</v>
      </c>
      <c r="B5329">
        <v>0.34348535076800402</v>
      </c>
    </row>
    <row r="5330" spans="1:2" x14ac:dyDescent="0.2">
      <c r="A5330">
        <v>5328</v>
      </c>
      <c r="B5330">
        <v>0.22123506918011701</v>
      </c>
    </row>
    <row r="5331" spans="1:2" x14ac:dyDescent="0.2">
      <c r="A5331">
        <v>5329</v>
      </c>
      <c r="B5331">
        <v>0.179491101378352</v>
      </c>
    </row>
    <row r="5332" spans="1:2" x14ac:dyDescent="0.2">
      <c r="A5332">
        <v>5330</v>
      </c>
      <c r="B5332">
        <v>0.148481026807607</v>
      </c>
    </row>
    <row r="5333" spans="1:2" x14ac:dyDescent="0.2">
      <c r="A5333">
        <v>5331</v>
      </c>
      <c r="B5333">
        <v>0.17503243895530099</v>
      </c>
    </row>
    <row r="5334" spans="1:2" x14ac:dyDescent="0.2">
      <c r="A5334">
        <v>5332</v>
      </c>
      <c r="B5334">
        <v>0.67908542991792398</v>
      </c>
    </row>
    <row r="5335" spans="1:2" x14ac:dyDescent="0.2">
      <c r="A5335">
        <v>5333</v>
      </c>
      <c r="B5335">
        <v>0.16666390810583001</v>
      </c>
    </row>
    <row r="5336" spans="1:2" x14ac:dyDescent="0.2">
      <c r="A5336">
        <v>5334</v>
      </c>
      <c r="B5336">
        <v>0.30880733570837499</v>
      </c>
    </row>
    <row r="5337" spans="1:2" x14ac:dyDescent="0.2">
      <c r="A5337">
        <v>5335</v>
      </c>
      <c r="B5337">
        <v>0.62212739953337903</v>
      </c>
    </row>
    <row r="5338" spans="1:2" x14ac:dyDescent="0.2">
      <c r="A5338">
        <v>5336</v>
      </c>
      <c r="B5338">
        <v>0.58698605023494099</v>
      </c>
    </row>
    <row r="5339" spans="1:2" x14ac:dyDescent="0.2">
      <c r="A5339">
        <v>5337</v>
      </c>
      <c r="B5339">
        <v>0.60629175003291103</v>
      </c>
    </row>
    <row r="5340" spans="1:2" x14ac:dyDescent="0.2">
      <c r="A5340">
        <v>5338</v>
      </c>
      <c r="B5340">
        <v>0.135123302883881</v>
      </c>
    </row>
    <row r="5341" spans="1:2" x14ac:dyDescent="0.2">
      <c r="A5341">
        <v>5339</v>
      </c>
      <c r="B5341">
        <v>0.49054850697452002</v>
      </c>
    </row>
    <row r="5342" spans="1:2" x14ac:dyDescent="0.2">
      <c r="A5342">
        <v>5340</v>
      </c>
      <c r="B5342">
        <v>0.34974831884610202</v>
      </c>
    </row>
    <row r="5343" spans="1:2" x14ac:dyDescent="0.2">
      <c r="A5343">
        <v>5341</v>
      </c>
      <c r="B5343">
        <v>0.384909376196514</v>
      </c>
    </row>
    <row r="5344" spans="1:2" x14ac:dyDescent="0.2">
      <c r="A5344">
        <v>5342</v>
      </c>
      <c r="B5344">
        <v>0.380477352119514</v>
      </c>
    </row>
    <row r="5345" spans="1:2" x14ac:dyDescent="0.2">
      <c r="A5345">
        <v>5343</v>
      </c>
      <c r="B5345">
        <v>0.36361639989053901</v>
      </c>
    </row>
    <row r="5346" spans="1:2" x14ac:dyDescent="0.2">
      <c r="A5346">
        <v>5344</v>
      </c>
      <c r="B5346">
        <v>0.23974265297203801</v>
      </c>
    </row>
    <row r="5347" spans="1:2" x14ac:dyDescent="0.2">
      <c r="A5347">
        <v>5345</v>
      </c>
      <c r="B5347">
        <v>0.42861693424603903</v>
      </c>
    </row>
    <row r="5348" spans="1:2" x14ac:dyDescent="0.2">
      <c r="A5348">
        <v>5346</v>
      </c>
      <c r="B5348">
        <v>0.56243838182220995</v>
      </c>
    </row>
    <row r="5349" spans="1:2" x14ac:dyDescent="0.2">
      <c r="A5349">
        <v>5347</v>
      </c>
      <c r="B5349">
        <v>0.262882709682627</v>
      </c>
    </row>
    <row r="5350" spans="1:2" x14ac:dyDescent="0.2">
      <c r="A5350">
        <v>5348</v>
      </c>
      <c r="B5350">
        <v>0.72804914184488301</v>
      </c>
    </row>
    <row r="5351" spans="1:2" x14ac:dyDescent="0.2">
      <c r="A5351">
        <v>5349</v>
      </c>
      <c r="B5351">
        <v>0.82277320405518695</v>
      </c>
    </row>
    <row r="5352" spans="1:2" x14ac:dyDescent="0.2">
      <c r="A5352">
        <v>5350</v>
      </c>
      <c r="B5352">
        <v>0.52724259983166899</v>
      </c>
    </row>
    <row r="5353" spans="1:2" x14ac:dyDescent="0.2">
      <c r="A5353">
        <v>5351</v>
      </c>
      <c r="B5353">
        <v>0.39130714134135602</v>
      </c>
    </row>
    <row r="5354" spans="1:2" x14ac:dyDescent="0.2">
      <c r="A5354">
        <v>5352</v>
      </c>
      <c r="B5354">
        <v>0.33900224891087799</v>
      </c>
    </row>
    <row r="5355" spans="1:2" x14ac:dyDescent="0.2">
      <c r="A5355">
        <v>5353</v>
      </c>
      <c r="B5355">
        <v>0.14756915320715</v>
      </c>
    </row>
    <row r="5356" spans="1:2" x14ac:dyDescent="0.2">
      <c r="A5356">
        <v>5354</v>
      </c>
      <c r="B5356">
        <v>0.12465236844797099</v>
      </c>
    </row>
    <row r="5357" spans="1:2" x14ac:dyDescent="0.2">
      <c r="A5357">
        <v>5355</v>
      </c>
      <c r="B5357">
        <v>0.66553599042737099</v>
      </c>
    </row>
    <row r="5358" spans="1:2" x14ac:dyDescent="0.2">
      <c r="A5358">
        <v>5356</v>
      </c>
      <c r="B5358">
        <v>0.28532048875500299</v>
      </c>
    </row>
    <row r="5359" spans="1:2" x14ac:dyDescent="0.2">
      <c r="A5359">
        <v>5357</v>
      </c>
      <c r="B5359">
        <v>0.39517583029612102</v>
      </c>
    </row>
    <row r="5360" spans="1:2" x14ac:dyDescent="0.2">
      <c r="A5360">
        <v>5358</v>
      </c>
      <c r="B5360">
        <v>0.45197649305505</v>
      </c>
    </row>
    <row r="5361" spans="1:2" x14ac:dyDescent="0.2">
      <c r="A5361">
        <v>5359</v>
      </c>
      <c r="B5361">
        <v>0.16666390810583001</v>
      </c>
    </row>
    <row r="5362" spans="1:2" x14ac:dyDescent="0.2">
      <c r="A5362">
        <v>5360</v>
      </c>
      <c r="B5362">
        <v>0.40467781245037898</v>
      </c>
    </row>
    <row r="5363" spans="1:2" x14ac:dyDescent="0.2">
      <c r="A5363">
        <v>5361</v>
      </c>
      <c r="B5363">
        <v>0.321267189214824</v>
      </c>
    </row>
    <row r="5364" spans="1:2" x14ac:dyDescent="0.2">
      <c r="A5364">
        <v>5362</v>
      </c>
      <c r="B5364">
        <v>0.12502086481399699</v>
      </c>
    </row>
    <row r="5365" spans="1:2" x14ac:dyDescent="0.2">
      <c r="A5365">
        <v>5363</v>
      </c>
      <c r="B5365">
        <v>0.75224199666502001</v>
      </c>
    </row>
    <row r="5366" spans="1:2" x14ac:dyDescent="0.2">
      <c r="A5366">
        <v>5364</v>
      </c>
      <c r="B5366">
        <v>0.30183532741205499</v>
      </c>
    </row>
    <row r="5367" spans="1:2" x14ac:dyDescent="0.2">
      <c r="A5367">
        <v>5365</v>
      </c>
      <c r="B5367">
        <v>0.17265610828501299</v>
      </c>
    </row>
    <row r="5368" spans="1:2" x14ac:dyDescent="0.2">
      <c r="A5368">
        <v>5366</v>
      </c>
      <c r="B5368">
        <v>0.47304907992710499</v>
      </c>
    </row>
    <row r="5369" spans="1:2" x14ac:dyDescent="0.2">
      <c r="A5369">
        <v>5367</v>
      </c>
      <c r="B5369">
        <v>0.34414717244278098</v>
      </c>
    </row>
    <row r="5370" spans="1:2" x14ac:dyDescent="0.2">
      <c r="A5370">
        <v>5368</v>
      </c>
      <c r="B5370">
        <v>0.46275528640678498</v>
      </c>
    </row>
    <row r="5371" spans="1:2" x14ac:dyDescent="0.2">
      <c r="A5371">
        <v>5369</v>
      </c>
      <c r="B5371">
        <v>8.7730747422151506E-2</v>
      </c>
    </row>
    <row r="5372" spans="1:2" x14ac:dyDescent="0.2">
      <c r="A5372">
        <v>5370</v>
      </c>
      <c r="B5372">
        <v>0.23716149865114999</v>
      </c>
    </row>
    <row r="5373" spans="1:2" x14ac:dyDescent="0.2">
      <c r="A5373">
        <v>5371</v>
      </c>
      <c r="B5373">
        <v>0.25971255705930701</v>
      </c>
    </row>
    <row r="5374" spans="1:2" x14ac:dyDescent="0.2">
      <c r="A5374">
        <v>5372</v>
      </c>
      <c r="B5374">
        <v>0.41445808431603998</v>
      </c>
    </row>
    <row r="5375" spans="1:2" x14ac:dyDescent="0.2">
      <c r="A5375">
        <v>5373</v>
      </c>
      <c r="B5375">
        <v>0.66532840012146499</v>
      </c>
    </row>
    <row r="5376" spans="1:2" x14ac:dyDescent="0.2">
      <c r="A5376">
        <v>5374</v>
      </c>
      <c r="B5376">
        <v>0.56789463231499704</v>
      </c>
    </row>
    <row r="5377" spans="1:2" x14ac:dyDescent="0.2">
      <c r="A5377">
        <v>5375</v>
      </c>
      <c r="B5377">
        <v>0.40420450726456097</v>
      </c>
    </row>
    <row r="5378" spans="1:2" x14ac:dyDescent="0.2">
      <c r="A5378">
        <v>5376</v>
      </c>
      <c r="B5378">
        <v>4.1877528823020198E-2</v>
      </c>
    </row>
    <row r="5379" spans="1:2" x14ac:dyDescent="0.2">
      <c r="A5379">
        <v>5377</v>
      </c>
      <c r="B5379">
        <v>0.78024278400574798</v>
      </c>
    </row>
    <row r="5380" spans="1:2" x14ac:dyDescent="0.2">
      <c r="A5380">
        <v>5378</v>
      </c>
      <c r="B5380">
        <v>0.24891759891690901</v>
      </c>
    </row>
    <row r="5381" spans="1:2" x14ac:dyDescent="0.2">
      <c r="A5381">
        <v>5379</v>
      </c>
      <c r="B5381">
        <v>0.11004974524007501</v>
      </c>
    </row>
    <row r="5382" spans="1:2" x14ac:dyDescent="0.2">
      <c r="A5382">
        <v>5380</v>
      </c>
      <c r="B5382">
        <v>0.57075109021477999</v>
      </c>
    </row>
    <row r="5383" spans="1:2" x14ac:dyDescent="0.2">
      <c r="A5383">
        <v>5381</v>
      </c>
      <c r="B5383">
        <v>0.16518562932476299</v>
      </c>
    </row>
    <row r="5384" spans="1:2" x14ac:dyDescent="0.2">
      <c r="A5384">
        <v>5382</v>
      </c>
      <c r="B5384">
        <v>0.44198118119283197</v>
      </c>
    </row>
    <row r="5385" spans="1:2" x14ac:dyDescent="0.2">
      <c r="A5385">
        <v>5383</v>
      </c>
      <c r="B5385">
        <v>0.24891759891690901</v>
      </c>
    </row>
    <row r="5386" spans="1:2" x14ac:dyDescent="0.2">
      <c r="A5386">
        <v>5384</v>
      </c>
      <c r="B5386">
        <v>0.412817475602689</v>
      </c>
    </row>
    <row r="5387" spans="1:2" x14ac:dyDescent="0.2">
      <c r="A5387">
        <v>5385</v>
      </c>
      <c r="B5387">
        <v>6.4371929031153699E-2</v>
      </c>
    </row>
    <row r="5388" spans="1:2" x14ac:dyDescent="0.2">
      <c r="A5388">
        <v>5386</v>
      </c>
      <c r="B5388">
        <v>0.44864593026659</v>
      </c>
    </row>
    <row r="5389" spans="1:2" x14ac:dyDescent="0.2">
      <c r="A5389">
        <v>5387</v>
      </c>
      <c r="B5389">
        <v>0.28467927222703898</v>
      </c>
    </row>
    <row r="5390" spans="1:2" x14ac:dyDescent="0.2">
      <c r="A5390">
        <v>5388</v>
      </c>
      <c r="B5390">
        <v>0.84653478918679503</v>
      </c>
    </row>
    <row r="5391" spans="1:2" x14ac:dyDescent="0.2">
      <c r="A5391">
        <v>5389</v>
      </c>
      <c r="B5391">
        <v>0.88762511003108702</v>
      </c>
    </row>
    <row r="5392" spans="1:2" x14ac:dyDescent="0.2">
      <c r="A5392">
        <v>5390</v>
      </c>
      <c r="B5392">
        <v>0.53982788441468998</v>
      </c>
    </row>
    <row r="5393" spans="1:2" x14ac:dyDescent="0.2">
      <c r="A5393">
        <v>5391</v>
      </c>
      <c r="B5393">
        <v>0.42543396500075098</v>
      </c>
    </row>
    <row r="5394" spans="1:2" x14ac:dyDescent="0.2">
      <c r="A5394">
        <v>5392</v>
      </c>
      <c r="B5394">
        <v>0.30159877057781398</v>
      </c>
    </row>
    <row r="5395" spans="1:2" x14ac:dyDescent="0.2">
      <c r="A5395">
        <v>5393</v>
      </c>
      <c r="B5395">
        <v>0.40605426913588899</v>
      </c>
    </row>
    <row r="5396" spans="1:2" x14ac:dyDescent="0.2">
      <c r="A5396">
        <v>5394</v>
      </c>
      <c r="B5396">
        <v>0.16654636344058199</v>
      </c>
    </row>
    <row r="5397" spans="1:2" x14ac:dyDescent="0.2">
      <c r="A5397">
        <v>5395</v>
      </c>
      <c r="B5397">
        <v>0.80379490506899698</v>
      </c>
    </row>
    <row r="5398" spans="1:2" x14ac:dyDescent="0.2">
      <c r="A5398">
        <v>5396</v>
      </c>
      <c r="B5398">
        <v>0.121864143136324</v>
      </c>
    </row>
    <row r="5399" spans="1:2" x14ac:dyDescent="0.2">
      <c r="A5399">
        <v>5397</v>
      </c>
      <c r="B5399">
        <v>0.16785470075710901</v>
      </c>
    </row>
    <row r="5400" spans="1:2" x14ac:dyDescent="0.2">
      <c r="A5400">
        <v>5398</v>
      </c>
      <c r="B5400">
        <v>0.77229095754598498</v>
      </c>
    </row>
    <row r="5401" spans="1:2" x14ac:dyDescent="0.2">
      <c r="A5401">
        <v>5399</v>
      </c>
      <c r="B5401">
        <v>0.27586003712219898</v>
      </c>
    </row>
    <row r="5402" spans="1:2" x14ac:dyDescent="0.2">
      <c r="A5402">
        <v>5400</v>
      </c>
      <c r="B5402">
        <v>0.65209837915695301</v>
      </c>
    </row>
    <row r="5403" spans="1:2" x14ac:dyDescent="0.2">
      <c r="A5403">
        <v>5401</v>
      </c>
      <c r="B5403">
        <v>0.20203484798062399</v>
      </c>
    </row>
    <row r="5404" spans="1:2" x14ac:dyDescent="0.2">
      <c r="A5404">
        <v>5402</v>
      </c>
      <c r="B5404">
        <v>0.575613277868814</v>
      </c>
    </row>
    <row r="5405" spans="1:2" x14ac:dyDescent="0.2">
      <c r="A5405">
        <v>5403</v>
      </c>
      <c r="B5405">
        <v>0.344567520181149</v>
      </c>
    </row>
    <row r="5406" spans="1:2" x14ac:dyDescent="0.2">
      <c r="A5406">
        <v>5404</v>
      </c>
      <c r="B5406">
        <v>0.17061282980893</v>
      </c>
    </row>
    <row r="5407" spans="1:2" x14ac:dyDescent="0.2">
      <c r="A5407">
        <v>5405</v>
      </c>
      <c r="B5407">
        <v>0.117064907105303</v>
      </c>
    </row>
    <row r="5408" spans="1:2" x14ac:dyDescent="0.2">
      <c r="A5408">
        <v>5406</v>
      </c>
      <c r="B5408">
        <v>0.62316344028987702</v>
      </c>
    </row>
    <row r="5409" spans="1:2" x14ac:dyDescent="0.2">
      <c r="A5409">
        <v>5407</v>
      </c>
      <c r="B5409">
        <v>0.100178966227138</v>
      </c>
    </row>
    <row r="5410" spans="1:2" x14ac:dyDescent="0.2">
      <c r="A5410">
        <v>5408</v>
      </c>
      <c r="B5410">
        <v>0.27330924766146297</v>
      </c>
    </row>
    <row r="5411" spans="1:2" x14ac:dyDescent="0.2">
      <c r="A5411">
        <v>5409</v>
      </c>
      <c r="B5411">
        <v>0.22554442236654901</v>
      </c>
    </row>
    <row r="5412" spans="1:2" x14ac:dyDescent="0.2">
      <c r="A5412">
        <v>5410</v>
      </c>
      <c r="B5412">
        <v>0.17046951375783101</v>
      </c>
    </row>
    <row r="5413" spans="1:2" x14ac:dyDescent="0.2">
      <c r="A5413">
        <v>5411</v>
      </c>
      <c r="B5413">
        <v>0.107795578354976</v>
      </c>
    </row>
    <row r="5414" spans="1:2" x14ac:dyDescent="0.2">
      <c r="A5414">
        <v>5412</v>
      </c>
      <c r="B5414">
        <v>0.22703530853543999</v>
      </c>
    </row>
    <row r="5415" spans="1:2" x14ac:dyDescent="0.2">
      <c r="A5415">
        <v>5413</v>
      </c>
      <c r="B5415">
        <v>0.61975388588400404</v>
      </c>
    </row>
    <row r="5416" spans="1:2" x14ac:dyDescent="0.2">
      <c r="A5416">
        <v>5414</v>
      </c>
      <c r="B5416">
        <v>0.36629660429296501</v>
      </c>
    </row>
    <row r="5417" spans="1:2" x14ac:dyDescent="0.2">
      <c r="A5417">
        <v>5415</v>
      </c>
      <c r="B5417">
        <v>0.62979932256100002</v>
      </c>
    </row>
    <row r="5418" spans="1:2" x14ac:dyDescent="0.2">
      <c r="A5418">
        <v>5416</v>
      </c>
      <c r="B5418">
        <v>0.46555983644851201</v>
      </c>
    </row>
    <row r="5419" spans="1:2" x14ac:dyDescent="0.2">
      <c r="A5419">
        <v>5417</v>
      </c>
      <c r="B5419">
        <v>0.36934431538321799</v>
      </c>
    </row>
    <row r="5420" spans="1:2" x14ac:dyDescent="0.2">
      <c r="A5420">
        <v>5418</v>
      </c>
      <c r="B5420">
        <v>0.65676779466111701</v>
      </c>
    </row>
    <row r="5421" spans="1:2" x14ac:dyDescent="0.2">
      <c r="A5421">
        <v>5419</v>
      </c>
      <c r="B5421">
        <v>0.56428469748639998</v>
      </c>
    </row>
    <row r="5422" spans="1:2" x14ac:dyDescent="0.2">
      <c r="A5422">
        <v>5420</v>
      </c>
      <c r="B5422">
        <v>0.15540233356754701</v>
      </c>
    </row>
    <row r="5423" spans="1:2" x14ac:dyDescent="0.2">
      <c r="A5423">
        <v>5421</v>
      </c>
      <c r="B5423">
        <v>0.20203484798062399</v>
      </c>
    </row>
    <row r="5424" spans="1:2" x14ac:dyDescent="0.2">
      <c r="A5424">
        <v>5422</v>
      </c>
      <c r="B5424">
        <v>0.68504263391451203</v>
      </c>
    </row>
    <row r="5425" spans="1:2" x14ac:dyDescent="0.2">
      <c r="A5425">
        <v>5423</v>
      </c>
      <c r="B5425">
        <v>0.399818085472672</v>
      </c>
    </row>
    <row r="5426" spans="1:2" x14ac:dyDescent="0.2">
      <c r="A5426">
        <v>5424</v>
      </c>
      <c r="B5426">
        <v>0.163154905764402</v>
      </c>
    </row>
    <row r="5427" spans="1:2" x14ac:dyDescent="0.2">
      <c r="A5427">
        <v>5425</v>
      </c>
      <c r="B5427">
        <v>0.51630965838929399</v>
      </c>
    </row>
    <row r="5428" spans="1:2" x14ac:dyDescent="0.2">
      <c r="A5428">
        <v>5426</v>
      </c>
      <c r="B5428">
        <v>0.61675179319267903</v>
      </c>
    </row>
    <row r="5429" spans="1:2" x14ac:dyDescent="0.2">
      <c r="A5429">
        <v>5427</v>
      </c>
      <c r="B5429">
        <v>0.20761664100876101</v>
      </c>
    </row>
    <row r="5430" spans="1:2" x14ac:dyDescent="0.2">
      <c r="A5430">
        <v>5428</v>
      </c>
      <c r="B5430">
        <v>0.21509715657477499</v>
      </c>
    </row>
    <row r="5431" spans="1:2" x14ac:dyDescent="0.2">
      <c r="A5431">
        <v>5429</v>
      </c>
      <c r="B5431">
        <v>0.72591725595293199</v>
      </c>
    </row>
    <row r="5432" spans="1:2" x14ac:dyDescent="0.2">
      <c r="A5432">
        <v>5430</v>
      </c>
      <c r="B5432">
        <v>0.64723578856288899</v>
      </c>
    </row>
    <row r="5433" spans="1:2" x14ac:dyDescent="0.2">
      <c r="A5433">
        <v>5431</v>
      </c>
      <c r="B5433">
        <v>0.35692962949937301</v>
      </c>
    </row>
    <row r="5434" spans="1:2" x14ac:dyDescent="0.2">
      <c r="A5434">
        <v>5432</v>
      </c>
      <c r="B5434">
        <v>0.88953801909071795</v>
      </c>
    </row>
    <row r="5435" spans="1:2" x14ac:dyDescent="0.2">
      <c r="A5435">
        <v>5433</v>
      </c>
      <c r="B5435">
        <v>0.16710289152914301</v>
      </c>
    </row>
    <row r="5436" spans="1:2" x14ac:dyDescent="0.2">
      <c r="A5436">
        <v>5434</v>
      </c>
      <c r="B5436">
        <v>0.38916373247798403</v>
      </c>
    </row>
    <row r="5437" spans="1:2" x14ac:dyDescent="0.2">
      <c r="A5437">
        <v>5435</v>
      </c>
      <c r="B5437">
        <v>0.118680098059349</v>
      </c>
    </row>
    <row r="5438" spans="1:2" x14ac:dyDescent="0.2">
      <c r="A5438">
        <v>5436</v>
      </c>
      <c r="B5438">
        <v>0.69418850877013505</v>
      </c>
    </row>
    <row r="5439" spans="1:2" x14ac:dyDescent="0.2">
      <c r="A5439">
        <v>5437</v>
      </c>
      <c r="B5439">
        <v>0.26216267048257602</v>
      </c>
    </row>
    <row r="5440" spans="1:2" x14ac:dyDescent="0.2">
      <c r="A5440">
        <v>5438</v>
      </c>
      <c r="B5440">
        <v>0.65751422427075301</v>
      </c>
    </row>
    <row r="5441" spans="1:2" x14ac:dyDescent="0.2">
      <c r="A5441">
        <v>5439</v>
      </c>
      <c r="B5441">
        <v>0.40276725657680801</v>
      </c>
    </row>
    <row r="5442" spans="1:2" x14ac:dyDescent="0.2">
      <c r="A5442">
        <v>5440</v>
      </c>
      <c r="B5442">
        <v>0.24281370308983699</v>
      </c>
    </row>
    <row r="5443" spans="1:2" x14ac:dyDescent="0.2">
      <c r="A5443">
        <v>5441</v>
      </c>
      <c r="B5443">
        <v>0.37840302979727503</v>
      </c>
    </row>
    <row r="5444" spans="1:2" x14ac:dyDescent="0.2">
      <c r="A5444">
        <v>5442</v>
      </c>
      <c r="B5444">
        <v>0.54256004880450603</v>
      </c>
    </row>
    <row r="5445" spans="1:2" x14ac:dyDescent="0.2">
      <c r="A5445">
        <v>5443</v>
      </c>
      <c r="B5445">
        <v>0.16666390810583001</v>
      </c>
    </row>
    <row r="5446" spans="1:2" x14ac:dyDescent="0.2">
      <c r="A5446">
        <v>5444</v>
      </c>
      <c r="B5446">
        <v>0.35289240097951102</v>
      </c>
    </row>
    <row r="5447" spans="1:2" x14ac:dyDescent="0.2">
      <c r="A5447">
        <v>5445</v>
      </c>
      <c r="B5447">
        <v>0.70807952828422205</v>
      </c>
    </row>
    <row r="5448" spans="1:2" x14ac:dyDescent="0.2">
      <c r="A5448">
        <v>5446</v>
      </c>
      <c r="B5448">
        <v>0.41746330048311497</v>
      </c>
    </row>
    <row r="5449" spans="1:2" x14ac:dyDescent="0.2">
      <c r="A5449">
        <v>5447</v>
      </c>
      <c r="B5449">
        <v>0.67799146726208903</v>
      </c>
    </row>
    <row r="5450" spans="1:2" x14ac:dyDescent="0.2">
      <c r="A5450">
        <v>5448</v>
      </c>
      <c r="B5450">
        <v>0.70218871612783196</v>
      </c>
    </row>
    <row r="5451" spans="1:2" x14ac:dyDescent="0.2">
      <c r="A5451">
        <v>5449</v>
      </c>
      <c r="B5451">
        <v>0.42046504635116</v>
      </c>
    </row>
    <row r="5452" spans="1:2" x14ac:dyDescent="0.2">
      <c r="A5452">
        <v>5450</v>
      </c>
      <c r="B5452">
        <v>0.16505022163016</v>
      </c>
    </row>
    <row r="5453" spans="1:2" x14ac:dyDescent="0.2">
      <c r="A5453">
        <v>5451</v>
      </c>
      <c r="B5453">
        <v>0.180738873192133</v>
      </c>
    </row>
    <row r="5454" spans="1:2" x14ac:dyDescent="0.2">
      <c r="A5454">
        <v>5452</v>
      </c>
      <c r="B5454">
        <v>0.54424798206973701</v>
      </c>
    </row>
    <row r="5455" spans="1:2" x14ac:dyDescent="0.2">
      <c r="A5455">
        <v>5453</v>
      </c>
      <c r="B5455">
        <v>0.23661515785912901</v>
      </c>
    </row>
    <row r="5456" spans="1:2" x14ac:dyDescent="0.2">
      <c r="A5456">
        <v>5454</v>
      </c>
      <c r="B5456">
        <v>0.24512801426478201</v>
      </c>
    </row>
    <row r="5457" spans="1:2" x14ac:dyDescent="0.2">
      <c r="A5457">
        <v>5455</v>
      </c>
      <c r="B5457">
        <v>0.42921977368828501</v>
      </c>
    </row>
    <row r="5458" spans="1:2" x14ac:dyDescent="0.2">
      <c r="A5458">
        <v>5456</v>
      </c>
      <c r="B5458">
        <v>0.29402939941670397</v>
      </c>
    </row>
    <row r="5459" spans="1:2" x14ac:dyDescent="0.2">
      <c r="A5459">
        <v>5457</v>
      </c>
      <c r="B5459">
        <v>0.24891759891690901</v>
      </c>
    </row>
    <row r="5460" spans="1:2" x14ac:dyDescent="0.2">
      <c r="A5460">
        <v>5458</v>
      </c>
      <c r="B5460">
        <v>0.35517591277027899</v>
      </c>
    </row>
    <row r="5461" spans="1:2" x14ac:dyDescent="0.2">
      <c r="A5461">
        <v>5459</v>
      </c>
      <c r="B5461">
        <v>0.16874268700018899</v>
      </c>
    </row>
    <row r="5462" spans="1:2" x14ac:dyDescent="0.2">
      <c r="A5462">
        <v>5460</v>
      </c>
      <c r="B5462">
        <v>0.23792797489554701</v>
      </c>
    </row>
    <row r="5463" spans="1:2" x14ac:dyDescent="0.2">
      <c r="A5463">
        <v>5461</v>
      </c>
      <c r="B5463">
        <v>0.324200494260523</v>
      </c>
    </row>
    <row r="5464" spans="1:2" x14ac:dyDescent="0.2">
      <c r="A5464">
        <v>5462</v>
      </c>
      <c r="B5464">
        <v>0.30266185827014402</v>
      </c>
    </row>
    <row r="5465" spans="1:2" x14ac:dyDescent="0.2">
      <c r="A5465">
        <v>5463</v>
      </c>
      <c r="B5465">
        <v>0.80965381795190605</v>
      </c>
    </row>
    <row r="5466" spans="1:2" x14ac:dyDescent="0.2">
      <c r="A5466">
        <v>5464</v>
      </c>
      <c r="B5466">
        <v>0.21987113992344301</v>
      </c>
    </row>
    <row r="5467" spans="1:2" x14ac:dyDescent="0.2">
      <c r="A5467">
        <v>5465</v>
      </c>
      <c r="B5467">
        <v>0.49068799298955501</v>
      </c>
    </row>
    <row r="5468" spans="1:2" x14ac:dyDescent="0.2">
      <c r="A5468">
        <v>5466</v>
      </c>
      <c r="B5468">
        <v>0.474787395431293</v>
      </c>
    </row>
    <row r="5469" spans="1:2" x14ac:dyDescent="0.2">
      <c r="A5469">
        <v>5467</v>
      </c>
      <c r="B5469">
        <v>0.56066040466503597</v>
      </c>
    </row>
    <row r="5470" spans="1:2" x14ac:dyDescent="0.2">
      <c r="A5470">
        <v>5468</v>
      </c>
      <c r="B5470">
        <v>0.57338308365956103</v>
      </c>
    </row>
    <row r="5471" spans="1:2" x14ac:dyDescent="0.2">
      <c r="A5471">
        <v>5469</v>
      </c>
      <c r="B5471">
        <v>0.18017854704057301</v>
      </c>
    </row>
    <row r="5472" spans="1:2" x14ac:dyDescent="0.2">
      <c r="A5472">
        <v>5470</v>
      </c>
      <c r="B5472">
        <v>0.337754524423725</v>
      </c>
    </row>
    <row r="5473" spans="1:2" x14ac:dyDescent="0.2">
      <c r="A5473">
        <v>5471</v>
      </c>
      <c r="B5473">
        <v>0.30287279685121998</v>
      </c>
    </row>
    <row r="5474" spans="1:2" x14ac:dyDescent="0.2">
      <c r="A5474">
        <v>5472</v>
      </c>
      <c r="B5474">
        <v>0.54926322843512598</v>
      </c>
    </row>
    <row r="5475" spans="1:2" x14ac:dyDescent="0.2">
      <c r="A5475">
        <v>5473</v>
      </c>
      <c r="B5475">
        <v>0.21640180270951101</v>
      </c>
    </row>
    <row r="5476" spans="1:2" x14ac:dyDescent="0.2">
      <c r="A5476">
        <v>5474</v>
      </c>
      <c r="B5476">
        <v>0.20203484798062399</v>
      </c>
    </row>
    <row r="5477" spans="1:2" x14ac:dyDescent="0.2">
      <c r="A5477">
        <v>5475</v>
      </c>
      <c r="B5477">
        <v>0.53895248175201504</v>
      </c>
    </row>
    <row r="5478" spans="1:2" x14ac:dyDescent="0.2">
      <c r="A5478">
        <v>5476</v>
      </c>
      <c r="B5478">
        <v>0.72948309387854604</v>
      </c>
    </row>
    <row r="5479" spans="1:2" x14ac:dyDescent="0.2">
      <c r="A5479">
        <v>5477</v>
      </c>
      <c r="B5479">
        <v>0.290664915750243</v>
      </c>
    </row>
    <row r="5480" spans="1:2" x14ac:dyDescent="0.2">
      <c r="A5480">
        <v>5478</v>
      </c>
      <c r="B5480">
        <v>0.44346643302204503</v>
      </c>
    </row>
    <row r="5481" spans="1:2" x14ac:dyDescent="0.2">
      <c r="A5481">
        <v>5479</v>
      </c>
      <c r="B5481">
        <v>0.39970701115815199</v>
      </c>
    </row>
    <row r="5482" spans="1:2" x14ac:dyDescent="0.2">
      <c r="A5482">
        <v>5480</v>
      </c>
      <c r="B5482">
        <v>0.36415932540935497</v>
      </c>
    </row>
    <row r="5483" spans="1:2" x14ac:dyDescent="0.2">
      <c r="A5483">
        <v>5481</v>
      </c>
      <c r="B5483">
        <v>0.40113213825489202</v>
      </c>
    </row>
    <row r="5484" spans="1:2" x14ac:dyDescent="0.2">
      <c r="A5484">
        <v>5482</v>
      </c>
      <c r="B5484">
        <v>0.46989723695949498</v>
      </c>
    </row>
    <row r="5485" spans="1:2" x14ac:dyDescent="0.2">
      <c r="A5485">
        <v>5483</v>
      </c>
      <c r="B5485">
        <v>0.28793971339042701</v>
      </c>
    </row>
    <row r="5486" spans="1:2" x14ac:dyDescent="0.2">
      <c r="A5486">
        <v>5484</v>
      </c>
      <c r="B5486">
        <v>0.71922015460301703</v>
      </c>
    </row>
    <row r="5487" spans="1:2" x14ac:dyDescent="0.2">
      <c r="A5487">
        <v>5485</v>
      </c>
      <c r="B5487">
        <v>0.14938991000134599</v>
      </c>
    </row>
    <row r="5488" spans="1:2" x14ac:dyDescent="0.2">
      <c r="A5488">
        <v>5486</v>
      </c>
      <c r="B5488">
        <v>0.51475780668150295</v>
      </c>
    </row>
    <row r="5489" spans="1:2" x14ac:dyDescent="0.2">
      <c r="A5489">
        <v>5487</v>
      </c>
      <c r="B5489">
        <v>0.53722035440971905</v>
      </c>
    </row>
    <row r="5490" spans="1:2" x14ac:dyDescent="0.2">
      <c r="A5490">
        <v>5488</v>
      </c>
      <c r="B5490">
        <v>0.51054596733232604</v>
      </c>
    </row>
    <row r="5491" spans="1:2" x14ac:dyDescent="0.2">
      <c r="A5491">
        <v>5489</v>
      </c>
      <c r="B5491">
        <v>0.60697955677691895</v>
      </c>
    </row>
    <row r="5492" spans="1:2" x14ac:dyDescent="0.2">
      <c r="A5492">
        <v>5490</v>
      </c>
      <c r="B5492">
        <v>0.60835329791974102</v>
      </c>
    </row>
    <row r="5493" spans="1:2" x14ac:dyDescent="0.2">
      <c r="A5493">
        <v>5491</v>
      </c>
      <c r="B5493">
        <v>0.62946144907689705</v>
      </c>
    </row>
    <row r="5494" spans="1:2" x14ac:dyDescent="0.2">
      <c r="A5494">
        <v>5492</v>
      </c>
      <c r="B5494">
        <v>0.172947551439563</v>
      </c>
    </row>
    <row r="5495" spans="1:2" x14ac:dyDescent="0.2">
      <c r="A5495">
        <v>5493</v>
      </c>
      <c r="B5495">
        <v>0.658091587214225</v>
      </c>
    </row>
    <row r="5496" spans="1:2" x14ac:dyDescent="0.2">
      <c r="A5496">
        <v>5494</v>
      </c>
      <c r="B5496">
        <v>0.127629579808125</v>
      </c>
    </row>
    <row r="5497" spans="1:2" x14ac:dyDescent="0.2">
      <c r="A5497">
        <v>5495</v>
      </c>
      <c r="B5497">
        <v>0.540285655427718</v>
      </c>
    </row>
    <row r="5498" spans="1:2" x14ac:dyDescent="0.2">
      <c r="A5498">
        <v>5496</v>
      </c>
      <c r="B5498">
        <v>0.73556006844952404</v>
      </c>
    </row>
    <row r="5499" spans="1:2" x14ac:dyDescent="0.2">
      <c r="A5499">
        <v>5497</v>
      </c>
      <c r="B5499">
        <v>0.618784423143664</v>
      </c>
    </row>
    <row r="5500" spans="1:2" x14ac:dyDescent="0.2">
      <c r="A5500">
        <v>5498</v>
      </c>
      <c r="B5500">
        <v>0.49195919776945801</v>
      </c>
    </row>
    <row r="5501" spans="1:2" x14ac:dyDescent="0.2">
      <c r="A5501">
        <v>5499</v>
      </c>
      <c r="B5501">
        <v>0.24516613055950001</v>
      </c>
    </row>
    <row r="5502" spans="1:2" x14ac:dyDescent="0.2">
      <c r="A5502">
        <v>5500</v>
      </c>
      <c r="B5502">
        <v>0.78865046363173197</v>
      </c>
    </row>
    <row r="5503" spans="1:2" x14ac:dyDescent="0.2">
      <c r="A5503">
        <v>5501</v>
      </c>
      <c r="B5503">
        <v>0.57900621557712895</v>
      </c>
    </row>
    <row r="5504" spans="1:2" x14ac:dyDescent="0.2">
      <c r="A5504">
        <v>5502</v>
      </c>
      <c r="B5504">
        <v>0.129909015113223</v>
      </c>
    </row>
    <row r="5505" spans="1:2" x14ac:dyDescent="0.2">
      <c r="A5505">
        <v>5503</v>
      </c>
      <c r="B5505">
        <v>0.172947551439563</v>
      </c>
    </row>
    <row r="5506" spans="1:2" x14ac:dyDescent="0.2">
      <c r="A5506">
        <v>5504</v>
      </c>
      <c r="B5506">
        <v>0.53533812571220896</v>
      </c>
    </row>
    <row r="5507" spans="1:2" x14ac:dyDescent="0.2">
      <c r="A5507">
        <v>5505</v>
      </c>
      <c r="B5507">
        <v>0.36825091722382203</v>
      </c>
    </row>
    <row r="5508" spans="1:2" x14ac:dyDescent="0.2">
      <c r="A5508">
        <v>5506</v>
      </c>
      <c r="B5508">
        <v>0.257098494473468</v>
      </c>
    </row>
    <row r="5509" spans="1:2" x14ac:dyDescent="0.2">
      <c r="A5509">
        <v>5507</v>
      </c>
      <c r="B5509">
        <v>0.19303341956775799</v>
      </c>
    </row>
    <row r="5510" spans="1:2" x14ac:dyDescent="0.2">
      <c r="A5510">
        <v>5508</v>
      </c>
      <c r="B5510">
        <v>0.611483039660765</v>
      </c>
    </row>
    <row r="5511" spans="1:2" x14ac:dyDescent="0.2">
      <c r="A5511">
        <v>5509</v>
      </c>
      <c r="B5511">
        <v>0.24876374241415</v>
      </c>
    </row>
    <row r="5512" spans="1:2" x14ac:dyDescent="0.2">
      <c r="A5512">
        <v>5510</v>
      </c>
      <c r="B5512">
        <v>0.28793971339042701</v>
      </c>
    </row>
    <row r="5513" spans="1:2" x14ac:dyDescent="0.2">
      <c r="A5513">
        <v>5511</v>
      </c>
      <c r="B5513">
        <v>0.71875781604328304</v>
      </c>
    </row>
    <row r="5514" spans="1:2" x14ac:dyDescent="0.2">
      <c r="A5514">
        <v>5512</v>
      </c>
      <c r="B5514">
        <v>0.74856560623944401</v>
      </c>
    </row>
    <row r="5515" spans="1:2" x14ac:dyDescent="0.2">
      <c r="A5515">
        <v>5513</v>
      </c>
      <c r="B5515">
        <v>0.45925631960607</v>
      </c>
    </row>
    <row r="5516" spans="1:2" x14ac:dyDescent="0.2">
      <c r="A5516">
        <v>5514</v>
      </c>
      <c r="B5516">
        <v>0.28588719196853701</v>
      </c>
    </row>
    <row r="5517" spans="1:2" x14ac:dyDescent="0.2">
      <c r="A5517">
        <v>5515</v>
      </c>
      <c r="B5517">
        <v>0.57600249615117005</v>
      </c>
    </row>
    <row r="5518" spans="1:2" x14ac:dyDescent="0.2">
      <c r="A5518">
        <v>5516</v>
      </c>
      <c r="B5518">
        <v>0.43423878275566702</v>
      </c>
    </row>
    <row r="5519" spans="1:2" x14ac:dyDescent="0.2">
      <c r="A5519">
        <v>5517</v>
      </c>
      <c r="B5519">
        <v>0.59323242401697396</v>
      </c>
    </row>
    <row r="5520" spans="1:2" x14ac:dyDescent="0.2">
      <c r="A5520">
        <v>5518</v>
      </c>
      <c r="B5520">
        <v>0.18422927925218699</v>
      </c>
    </row>
    <row r="5521" spans="1:2" x14ac:dyDescent="0.2">
      <c r="A5521">
        <v>5519</v>
      </c>
      <c r="B5521">
        <v>0.43185948288202902</v>
      </c>
    </row>
    <row r="5522" spans="1:2" x14ac:dyDescent="0.2">
      <c r="A5522">
        <v>5520</v>
      </c>
      <c r="B5522">
        <v>0.103594036558309</v>
      </c>
    </row>
    <row r="5523" spans="1:2" x14ac:dyDescent="0.2">
      <c r="A5523">
        <v>5521</v>
      </c>
      <c r="B5523">
        <v>0.30178708843066798</v>
      </c>
    </row>
    <row r="5524" spans="1:2" x14ac:dyDescent="0.2">
      <c r="A5524">
        <v>5522</v>
      </c>
      <c r="B5524">
        <v>0.37083004958268101</v>
      </c>
    </row>
    <row r="5525" spans="1:2" x14ac:dyDescent="0.2">
      <c r="A5525">
        <v>5523</v>
      </c>
      <c r="B5525">
        <v>0.30100825392862202</v>
      </c>
    </row>
    <row r="5526" spans="1:2" x14ac:dyDescent="0.2">
      <c r="A5526">
        <v>5524</v>
      </c>
      <c r="B5526">
        <v>0.73997340563905001</v>
      </c>
    </row>
    <row r="5527" spans="1:2" x14ac:dyDescent="0.2">
      <c r="A5527">
        <v>5525</v>
      </c>
      <c r="B5527">
        <v>0.69269393916411404</v>
      </c>
    </row>
    <row r="5528" spans="1:2" x14ac:dyDescent="0.2">
      <c r="A5528">
        <v>5526</v>
      </c>
      <c r="B5528">
        <v>0.38915319527880599</v>
      </c>
    </row>
    <row r="5529" spans="1:2" x14ac:dyDescent="0.2">
      <c r="A5529">
        <v>5527</v>
      </c>
      <c r="B5529">
        <v>0.15302928539669799</v>
      </c>
    </row>
    <row r="5530" spans="1:2" x14ac:dyDescent="0.2">
      <c r="A5530">
        <v>5528</v>
      </c>
      <c r="B5530">
        <v>0.76471470409352604</v>
      </c>
    </row>
    <row r="5531" spans="1:2" x14ac:dyDescent="0.2">
      <c r="A5531">
        <v>5529</v>
      </c>
      <c r="B5531">
        <v>0.26315191312416403</v>
      </c>
    </row>
    <row r="5532" spans="1:2" x14ac:dyDescent="0.2">
      <c r="A5532">
        <v>5530</v>
      </c>
      <c r="B5532">
        <v>0.53139928884131804</v>
      </c>
    </row>
    <row r="5533" spans="1:2" x14ac:dyDescent="0.2">
      <c r="A5533">
        <v>5531</v>
      </c>
      <c r="B5533">
        <v>0.43335419084644899</v>
      </c>
    </row>
    <row r="5534" spans="1:2" x14ac:dyDescent="0.2">
      <c r="A5534">
        <v>5532</v>
      </c>
      <c r="B5534">
        <v>0.48530615922666298</v>
      </c>
    </row>
    <row r="5535" spans="1:2" x14ac:dyDescent="0.2">
      <c r="A5535">
        <v>5533</v>
      </c>
      <c r="B5535">
        <v>0.256151803960667</v>
      </c>
    </row>
    <row r="5536" spans="1:2" x14ac:dyDescent="0.2">
      <c r="A5536">
        <v>5534</v>
      </c>
      <c r="B5536">
        <v>0.78927322341101602</v>
      </c>
    </row>
    <row r="5537" spans="1:2" x14ac:dyDescent="0.2">
      <c r="A5537">
        <v>5535</v>
      </c>
      <c r="B5537">
        <v>0.205284489194339</v>
      </c>
    </row>
    <row r="5538" spans="1:2" x14ac:dyDescent="0.2">
      <c r="A5538">
        <v>5536</v>
      </c>
      <c r="B5538">
        <v>0.61310032006040005</v>
      </c>
    </row>
    <row r="5539" spans="1:2" x14ac:dyDescent="0.2">
      <c r="A5539">
        <v>5537</v>
      </c>
      <c r="B5539">
        <v>0.17689101323994</v>
      </c>
    </row>
    <row r="5540" spans="1:2" x14ac:dyDescent="0.2">
      <c r="A5540">
        <v>5538</v>
      </c>
      <c r="B5540">
        <v>0.38479822403316599</v>
      </c>
    </row>
    <row r="5541" spans="1:2" x14ac:dyDescent="0.2">
      <c r="A5541">
        <v>5539</v>
      </c>
      <c r="B5541">
        <v>0.16145565233956599</v>
      </c>
    </row>
    <row r="5542" spans="1:2" x14ac:dyDescent="0.2">
      <c r="A5542">
        <v>5540</v>
      </c>
      <c r="B5542">
        <v>0.39761657484283602</v>
      </c>
    </row>
    <row r="5543" spans="1:2" x14ac:dyDescent="0.2">
      <c r="A5543">
        <v>5541</v>
      </c>
      <c r="B5543">
        <v>0.17263786184368299</v>
      </c>
    </row>
    <row r="5544" spans="1:2" x14ac:dyDescent="0.2">
      <c r="A5544">
        <v>5542</v>
      </c>
      <c r="B5544">
        <v>0.225705709891907</v>
      </c>
    </row>
    <row r="5545" spans="1:2" x14ac:dyDescent="0.2">
      <c r="A5545">
        <v>5543</v>
      </c>
      <c r="B5545">
        <v>0.31813183631542502</v>
      </c>
    </row>
    <row r="5546" spans="1:2" x14ac:dyDescent="0.2">
      <c r="A5546">
        <v>5544</v>
      </c>
      <c r="B5546">
        <v>0.62708299167599701</v>
      </c>
    </row>
    <row r="5547" spans="1:2" x14ac:dyDescent="0.2">
      <c r="A5547">
        <v>5545</v>
      </c>
      <c r="B5547">
        <v>0.421390817110116</v>
      </c>
    </row>
    <row r="5548" spans="1:2" x14ac:dyDescent="0.2">
      <c r="A5548">
        <v>5546</v>
      </c>
      <c r="B5548">
        <v>0.475304241858655</v>
      </c>
    </row>
    <row r="5549" spans="1:2" x14ac:dyDescent="0.2">
      <c r="A5549">
        <v>5547</v>
      </c>
      <c r="B5549">
        <v>0.539378709550839</v>
      </c>
    </row>
    <row r="5550" spans="1:2" x14ac:dyDescent="0.2">
      <c r="A5550">
        <v>5548</v>
      </c>
      <c r="B5550">
        <v>0.67525230926781699</v>
      </c>
    </row>
    <row r="5551" spans="1:2" x14ac:dyDescent="0.2">
      <c r="A5551">
        <v>5549</v>
      </c>
      <c r="B5551">
        <v>0.474172732779998</v>
      </c>
    </row>
    <row r="5552" spans="1:2" x14ac:dyDescent="0.2">
      <c r="A5552">
        <v>5550</v>
      </c>
      <c r="B5552">
        <v>0.434071099337139</v>
      </c>
    </row>
    <row r="5553" spans="1:2" x14ac:dyDescent="0.2">
      <c r="A5553">
        <v>5551</v>
      </c>
      <c r="B5553">
        <v>0.40472456507403098</v>
      </c>
    </row>
    <row r="5554" spans="1:2" x14ac:dyDescent="0.2">
      <c r="A5554">
        <v>5552</v>
      </c>
      <c r="B5554">
        <v>0.231828146147362</v>
      </c>
    </row>
    <row r="5555" spans="1:2" x14ac:dyDescent="0.2">
      <c r="A5555">
        <v>5553</v>
      </c>
      <c r="B5555">
        <v>0.377033316577365</v>
      </c>
    </row>
    <row r="5556" spans="1:2" x14ac:dyDescent="0.2">
      <c r="A5556">
        <v>5554</v>
      </c>
      <c r="B5556">
        <v>0.53323706685046801</v>
      </c>
    </row>
    <row r="5557" spans="1:2" x14ac:dyDescent="0.2">
      <c r="A5557">
        <v>5555</v>
      </c>
      <c r="B5557">
        <v>0.43960243172241698</v>
      </c>
    </row>
    <row r="5558" spans="1:2" x14ac:dyDescent="0.2">
      <c r="A5558">
        <v>5556</v>
      </c>
      <c r="B5558">
        <v>0.32281029313766502</v>
      </c>
    </row>
    <row r="5559" spans="1:2" x14ac:dyDescent="0.2">
      <c r="A5559">
        <v>5557</v>
      </c>
      <c r="B5559">
        <v>0.65290698018016002</v>
      </c>
    </row>
    <row r="5560" spans="1:2" x14ac:dyDescent="0.2">
      <c r="A5560">
        <v>5558</v>
      </c>
      <c r="B5560">
        <v>0.38996637206279799</v>
      </c>
    </row>
    <row r="5561" spans="1:2" x14ac:dyDescent="0.2">
      <c r="A5561">
        <v>5559</v>
      </c>
      <c r="B5561">
        <v>0.27586003712219898</v>
      </c>
    </row>
    <row r="5562" spans="1:2" x14ac:dyDescent="0.2">
      <c r="A5562">
        <v>5560</v>
      </c>
      <c r="B5562">
        <v>0.48547219976251299</v>
      </c>
    </row>
    <row r="5563" spans="1:2" x14ac:dyDescent="0.2">
      <c r="A5563">
        <v>5561</v>
      </c>
      <c r="B5563">
        <v>0.27359620446635602</v>
      </c>
    </row>
    <row r="5564" spans="1:2" x14ac:dyDescent="0.2">
      <c r="A5564">
        <v>5562</v>
      </c>
      <c r="B5564">
        <v>0.59571702282070504</v>
      </c>
    </row>
    <row r="5565" spans="1:2" x14ac:dyDescent="0.2">
      <c r="A5565">
        <v>5563</v>
      </c>
      <c r="B5565">
        <v>0.54237928293256199</v>
      </c>
    </row>
    <row r="5566" spans="1:2" x14ac:dyDescent="0.2">
      <c r="A5566">
        <v>5564</v>
      </c>
      <c r="B5566">
        <v>0.28587855460529499</v>
      </c>
    </row>
    <row r="5567" spans="1:2" x14ac:dyDescent="0.2">
      <c r="A5567">
        <v>5565</v>
      </c>
      <c r="B5567">
        <v>0.57259356013239304</v>
      </c>
    </row>
    <row r="5568" spans="1:2" x14ac:dyDescent="0.2">
      <c r="A5568">
        <v>5566</v>
      </c>
      <c r="B5568">
        <v>0.17400596495943901</v>
      </c>
    </row>
    <row r="5569" spans="1:2" x14ac:dyDescent="0.2">
      <c r="A5569">
        <v>5567</v>
      </c>
      <c r="B5569">
        <v>0.11597977998576101</v>
      </c>
    </row>
    <row r="5570" spans="1:2" x14ac:dyDescent="0.2">
      <c r="A5570">
        <v>5568</v>
      </c>
      <c r="B5570">
        <v>0.11374179025185401</v>
      </c>
    </row>
    <row r="5571" spans="1:2" x14ac:dyDescent="0.2">
      <c r="A5571">
        <v>5569</v>
      </c>
      <c r="B5571">
        <v>0.20203484798062399</v>
      </c>
    </row>
    <row r="5572" spans="1:2" x14ac:dyDescent="0.2">
      <c r="A5572">
        <v>5570</v>
      </c>
      <c r="B5572">
        <v>0.41328419243745601</v>
      </c>
    </row>
    <row r="5573" spans="1:2" x14ac:dyDescent="0.2">
      <c r="A5573">
        <v>5571</v>
      </c>
      <c r="B5573">
        <v>0.43886969539742599</v>
      </c>
    </row>
    <row r="5574" spans="1:2" x14ac:dyDescent="0.2">
      <c r="A5574">
        <v>5572</v>
      </c>
      <c r="B5574">
        <v>0.65192466449438002</v>
      </c>
    </row>
    <row r="5575" spans="1:2" x14ac:dyDescent="0.2">
      <c r="A5575">
        <v>5573</v>
      </c>
      <c r="B5575">
        <v>0.295918281619382</v>
      </c>
    </row>
    <row r="5576" spans="1:2" x14ac:dyDescent="0.2">
      <c r="A5576">
        <v>5574</v>
      </c>
      <c r="B5576">
        <v>0.30574991385046801</v>
      </c>
    </row>
    <row r="5577" spans="1:2" x14ac:dyDescent="0.2">
      <c r="A5577">
        <v>5575</v>
      </c>
      <c r="B5577">
        <v>0.38244155935670399</v>
      </c>
    </row>
    <row r="5578" spans="1:2" x14ac:dyDescent="0.2">
      <c r="A5578">
        <v>5576</v>
      </c>
      <c r="B5578">
        <v>0.38323308143287699</v>
      </c>
    </row>
    <row r="5579" spans="1:2" x14ac:dyDescent="0.2">
      <c r="A5579">
        <v>5577</v>
      </c>
      <c r="B5579">
        <v>0.24891759891690901</v>
      </c>
    </row>
    <row r="5580" spans="1:2" x14ac:dyDescent="0.2">
      <c r="A5580">
        <v>5578</v>
      </c>
      <c r="B5580">
        <v>0.30916328014845101</v>
      </c>
    </row>
    <row r="5581" spans="1:2" x14ac:dyDescent="0.2">
      <c r="A5581">
        <v>5579</v>
      </c>
      <c r="B5581">
        <v>0.79343793046275002</v>
      </c>
    </row>
    <row r="5582" spans="1:2" x14ac:dyDescent="0.2">
      <c r="A5582">
        <v>5580</v>
      </c>
      <c r="B5582">
        <v>0.25193946687520702</v>
      </c>
    </row>
    <row r="5583" spans="1:2" x14ac:dyDescent="0.2">
      <c r="A5583">
        <v>5581</v>
      </c>
      <c r="B5583">
        <v>0.143353564725964</v>
      </c>
    </row>
    <row r="5584" spans="1:2" x14ac:dyDescent="0.2">
      <c r="A5584">
        <v>5582</v>
      </c>
      <c r="B5584">
        <v>0.35003801058841899</v>
      </c>
    </row>
    <row r="5585" spans="1:2" x14ac:dyDescent="0.2">
      <c r="A5585">
        <v>5583</v>
      </c>
      <c r="B5585">
        <v>0.51297973004120201</v>
      </c>
    </row>
    <row r="5586" spans="1:2" x14ac:dyDescent="0.2">
      <c r="A5586">
        <v>5584</v>
      </c>
      <c r="B5586">
        <v>0.34530524376720501</v>
      </c>
    </row>
    <row r="5587" spans="1:2" x14ac:dyDescent="0.2">
      <c r="A5587">
        <v>5585</v>
      </c>
      <c r="B5587">
        <v>0.63010582223929601</v>
      </c>
    </row>
    <row r="5588" spans="1:2" x14ac:dyDescent="0.2">
      <c r="A5588">
        <v>5586</v>
      </c>
      <c r="B5588">
        <v>0.23552766688778001</v>
      </c>
    </row>
    <row r="5589" spans="1:2" x14ac:dyDescent="0.2">
      <c r="A5589">
        <v>5587</v>
      </c>
      <c r="B5589">
        <v>0.57693598157835502</v>
      </c>
    </row>
    <row r="5590" spans="1:2" x14ac:dyDescent="0.2">
      <c r="A5590">
        <v>5588</v>
      </c>
      <c r="B5590">
        <v>0.61514477399017198</v>
      </c>
    </row>
    <row r="5591" spans="1:2" x14ac:dyDescent="0.2">
      <c r="A5591">
        <v>5589</v>
      </c>
      <c r="B5591">
        <v>0.86610650581450399</v>
      </c>
    </row>
    <row r="5592" spans="1:2" x14ac:dyDescent="0.2">
      <c r="A5592">
        <v>5590</v>
      </c>
      <c r="B5592">
        <v>0.23483139972806999</v>
      </c>
    </row>
    <row r="5593" spans="1:2" x14ac:dyDescent="0.2">
      <c r="A5593">
        <v>5591</v>
      </c>
      <c r="B5593">
        <v>8.5948429647986394E-2</v>
      </c>
    </row>
    <row r="5594" spans="1:2" x14ac:dyDescent="0.2">
      <c r="A5594">
        <v>5592</v>
      </c>
      <c r="B5594">
        <v>0.54530886916897103</v>
      </c>
    </row>
    <row r="5595" spans="1:2" x14ac:dyDescent="0.2">
      <c r="A5595">
        <v>5593</v>
      </c>
      <c r="B5595">
        <v>0.71124088632043903</v>
      </c>
    </row>
    <row r="5596" spans="1:2" x14ac:dyDescent="0.2">
      <c r="A5596">
        <v>5594</v>
      </c>
      <c r="B5596">
        <v>0.72197081587505596</v>
      </c>
    </row>
    <row r="5597" spans="1:2" x14ac:dyDescent="0.2">
      <c r="A5597">
        <v>5595</v>
      </c>
      <c r="B5597">
        <v>0.125355853836917</v>
      </c>
    </row>
    <row r="5598" spans="1:2" x14ac:dyDescent="0.2">
      <c r="A5598">
        <v>5596</v>
      </c>
      <c r="B5598">
        <v>0.82097546487613204</v>
      </c>
    </row>
    <row r="5599" spans="1:2" x14ac:dyDescent="0.2">
      <c r="A5599">
        <v>5597</v>
      </c>
      <c r="B5599">
        <v>0.219143078166253</v>
      </c>
    </row>
    <row r="5600" spans="1:2" x14ac:dyDescent="0.2">
      <c r="A5600">
        <v>5598</v>
      </c>
      <c r="B5600">
        <v>0.110653156130768</v>
      </c>
    </row>
    <row r="5601" spans="1:2" x14ac:dyDescent="0.2">
      <c r="A5601">
        <v>5599</v>
      </c>
      <c r="B5601">
        <v>0.68820532498032105</v>
      </c>
    </row>
    <row r="5602" spans="1:2" x14ac:dyDescent="0.2">
      <c r="A5602">
        <v>5600</v>
      </c>
      <c r="B5602">
        <v>0.22278354177223</v>
      </c>
    </row>
    <row r="5603" spans="1:2" x14ac:dyDescent="0.2">
      <c r="A5603">
        <v>5601</v>
      </c>
      <c r="B5603">
        <v>0.24037101205384701</v>
      </c>
    </row>
    <row r="5604" spans="1:2" x14ac:dyDescent="0.2">
      <c r="A5604">
        <v>5602</v>
      </c>
      <c r="B5604">
        <v>0.28373975134634899</v>
      </c>
    </row>
    <row r="5605" spans="1:2" x14ac:dyDescent="0.2">
      <c r="A5605">
        <v>5603</v>
      </c>
      <c r="B5605">
        <v>0.27766665498637799</v>
      </c>
    </row>
    <row r="5606" spans="1:2" x14ac:dyDescent="0.2">
      <c r="A5606">
        <v>5604</v>
      </c>
      <c r="B5606">
        <v>0.330623770010743</v>
      </c>
    </row>
    <row r="5607" spans="1:2" x14ac:dyDescent="0.2">
      <c r="A5607">
        <v>5605</v>
      </c>
      <c r="B5607">
        <v>0.19710077695165201</v>
      </c>
    </row>
    <row r="5608" spans="1:2" x14ac:dyDescent="0.2">
      <c r="A5608">
        <v>5606</v>
      </c>
      <c r="B5608">
        <v>0.21696653574455199</v>
      </c>
    </row>
    <row r="5609" spans="1:2" x14ac:dyDescent="0.2">
      <c r="A5609">
        <v>5607</v>
      </c>
      <c r="B5609">
        <v>0.34526787796186298</v>
      </c>
    </row>
    <row r="5610" spans="1:2" x14ac:dyDescent="0.2">
      <c r="A5610">
        <v>5608</v>
      </c>
      <c r="B5610">
        <v>0.19615902569618601</v>
      </c>
    </row>
    <row r="5611" spans="1:2" x14ac:dyDescent="0.2">
      <c r="A5611">
        <v>5609</v>
      </c>
      <c r="B5611">
        <v>0.26764650901621101</v>
      </c>
    </row>
    <row r="5612" spans="1:2" x14ac:dyDescent="0.2">
      <c r="A5612">
        <v>5610</v>
      </c>
      <c r="B5612">
        <v>0.735905404020612</v>
      </c>
    </row>
    <row r="5613" spans="1:2" x14ac:dyDescent="0.2">
      <c r="A5613">
        <v>5611</v>
      </c>
      <c r="B5613">
        <v>0.31300033885760198</v>
      </c>
    </row>
    <row r="5614" spans="1:2" x14ac:dyDescent="0.2">
      <c r="A5614">
        <v>5612</v>
      </c>
      <c r="B5614">
        <v>0.69866646869460303</v>
      </c>
    </row>
    <row r="5615" spans="1:2" x14ac:dyDescent="0.2">
      <c r="A5615">
        <v>5613</v>
      </c>
      <c r="B5615">
        <v>0.80507282563354499</v>
      </c>
    </row>
    <row r="5616" spans="1:2" x14ac:dyDescent="0.2">
      <c r="A5616">
        <v>5614</v>
      </c>
      <c r="B5616">
        <v>0.39263151771221899</v>
      </c>
    </row>
    <row r="5617" spans="1:2" x14ac:dyDescent="0.2">
      <c r="A5617">
        <v>5615</v>
      </c>
      <c r="B5617">
        <v>0.30287279685121998</v>
      </c>
    </row>
    <row r="5618" spans="1:2" x14ac:dyDescent="0.2">
      <c r="A5618">
        <v>5616</v>
      </c>
      <c r="B5618">
        <v>0.26521312150617998</v>
      </c>
    </row>
    <row r="5619" spans="1:2" x14ac:dyDescent="0.2">
      <c r="A5619">
        <v>5617</v>
      </c>
      <c r="B5619">
        <v>0.43275705474282999</v>
      </c>
    </row>
    <row r="5620" spans="1:2" x14ac:dyDescent="0.2">
      <c r="A5620">
        <v>5618</v>
      </c>
      <c r="B5620">
        <v>0.36791476604694001</v>
      </c>
    </row>
    <row r="5621" spans="1:2" x14ac:dyDescent="0.2">
      <c r="A5621">
        <v>5619</v>
      </c>
      <c r="B5621">
        <v>0.19652028589798801</v>
      </c>
    </row>
    <row r="5622" spans="1:2" x14ac:dyDescent="0.2">
      <c r="A5622">
        <v>5620</v>
      </c>
      <c r="B5622">
        <v>0.67105436342675595</v>
      </c>
    </row>
    <row r="5623" spans="1:2" x14ac:dyDescent="0.2">
      <c r="A5623">
        <v>5621</v>
      </c>
      <c r="B5623">
        <v>0.38398762492940097</v>
      </c>
    </row>
    <row r="5624" spans="1:2" x14ac:dyDescent="0.2">
      <c r="A5624">
        <v>5622</v>
      </c>
      <c r="B5624">
        <v>0.16494137854899599</v>
      </c>
    </row>
    <row r="5625" spans="1:2" x14ac:dyDescent="0.2">
      <c r="A5625">
        <v>5623</v>
      </c>
      <c r="B5625">
        <v>0.16798539668854001</v>
      </c>
    </row>
    <row r="5626" spans="1:2" x14ac:dyDescent="0.2">
      <c r="A5626">
        <v>5624</v>
      </c>
      <c r="B5626">
        <v>0.19238313384244099</v>
      </c>
    </row>
    <row r="5627" spans="1:2" x14ac:dyDescent="0.2">
      <c r="A5627">
        <v>5625</v>
      </c>
      <c r="B5627">
        <v>0.583549246316309</v>
      </c>
    </row>
    <row r="5628" spans="1:2" x14ac:dyDescent="0.2">
      <c r="A5628">
        <v>5626</v>
      </c>
      <c r="B5628">
        <v>0.15006953763054001</v>
      </c>
    </row>
    <row r="5629" spans="1:2" x14ac:dyDescent="0.2">
      <c r="A5629">
        <v>5627</v>
      </c>
      <c r="B5629">
        <v>0.50233954512546997</v>
      </c>
    </row>
    <row r="5630" spans="1:2" x14ac:dyDescent="0.2">
      <c r="A5630">
        <v>5628</v>
      </c>
      <c r="B5630">
        <v>0.474790316601162</v>
      </c>
    </row>
    <row r="5631" spans="1:2" x14ac:dyDescent="0.2">
      <c r="A5631">
        <v>5629</v>
      </c>
      <c r="B5631">
        <v>0.56216607545311603</v>
      </c>
    </row>
    <row r="5632" spans="1:2" x14ac:dyDescent="0.2">
      <c r="A5632">
        <v>5630</v>
      </c>
      <c r="B5632">
        <v>0.34983884973442197</v>
      </c>
    </row>
    <row r="5633" spans="1:2" x14ac:dyDescent="0.2">
      <c r="A5633">
        <v>5631</v>
      </c>
      <c r="B5633">
        <v>0.25948925766283099</v>
      </c>
    </row>
    <row r="5634" spans="1:2" x14ac:dyDescent="0.2">
      <c r="A5634">
        <v>5632</v>
      </c>
      <c r="B5634">
        <v>0.61212004465531</v>
      </c>
    </row>
    <row r="5635" spans="1:2" x14ac:dyDescent="0.2">
      <c r="A5635">
        <v>5633</v>
      </c>
      <c r="B5635">
        <v>0.28842314385892198</v>
      </c>
    </row>
    <row r="5636" spans="1:2" x14ac:dyDescent="0.2">
      <c r="A5636">
        <v>5634</v>
      </c>
      <c r="B5636">
        <v>0.30874029690391402</v>
      </c>
    </row>
    <row r="5637" spans="1:2" x14ac:dyDescent="0.2">
      <c r="A5637">
        <v>5635</v>
      </c>
      <c r="B5637">
        <v>0.46528368416222499</v>
      </c>
    </row>
    <row r="5638" spans="1:2" x14ac:dyDescent="0.2">
      <c r="A5638">
        <v>5636</v>
      </c>
      <c r="B5638">
        <v>0.57189106801691902</v>
      </c>
    </row>
    <row r="5639" spans="1:2" x14ac:dyDescent="0.2">
      <c r="A5639">
        <v>5637</v>
      </c>
      <c r="B5639">
        <v>0.15924747358135999</v>
      </c>
    </row>
    <row r="5640" spans="1:2" x14ac:dyDescent="0.2">
      <c r="A5640">
        <v>5638</v>
      </c>
      <c r="B5640">
        <v>0.45548371728010001</v>
      </c>
    </row>
    <row r="5641" spans="1:2" x14ac:dyDescent="0.2">
      <c r="A5641">
        <v>5639</v>
      </c>
      <c r="B5641">
        <v>0.16506426527543</v>
      </c>
    </row>
    <row r="5642" spans="1:2" x14ac:dyDescent="0.2">
      <c r="A5642">
        <v>5640</v>
      </c>
      <c r="B5642">
        <v>0.285689693473062</v>
      </c>
    </row>
    <row r="5643" spans="1:2" x14ac:dyDescent="0.2">
      <c r="A5643">
        <v>5641</v>
      </c>
      <c r="B5643">
        <v>0.35771505945447901</v>
      </c>
    </row>
    <row r="5644" spans="1:2" x14ac:dyDescent="0.2">
      <c r="A5644">
        <v>5642</v>
      </c>
      <c r="B5644">
        <v>0.48242356340335701</v>
      </c>
    </row>
    <row r="5645" spans="1:2" x14ac:dyDescent="0.2">
      <c r="A5645">
        <v>5643</v>
      </c>
      <c r="B5645">
        <v>0.23243975846937001</v>
      </c>
    </row>
    <row r="5646" spans="1:2" x14ac:dyDescent="0.2">
      <c r="A5646">
        <v>5644</v>
      </c>
      <c r="B5646">
        <v>0.75036385185335697</v>
      </c>
    </row>
    <row r="5647" spans="1:2" x14ac:dyDescent="0.2">
      <c r="A5647">
        <v>5645</v>
      </c>
      <c r="B5647">
        <v>0.78398542478339905</v>
      </c>
    </row>
    <row r="5648" spans="1:2" x14ac:dyDescent="0.2">
      <c r="A5648">
        <v>5646</v>
      </c>
      <c r="B5648">
        <v>0.45768758658654901</v>
      </c>
    </row>
    <row r="5649" spans="1:2" x14ac:dyDescent="0.2">
      <c r="A5649">
        <v>5647</v>
      </c>
      <c r="B5649">
        <v>0.612863522573865</v>
      </c>
    </row>
    <row r="5650" spans="1:2" x14ac:dyDescent="0.2">
      <c r="A5650">
        <v>5648</v>
      </c>
      <c r="B5650">
        <v>0.10941021716561999</v>
      </c>
    </row>
    <row r="5651" spans="1:2" x14ac:dyDescent="0.2">
      <c r="A5651">
        <v>5649</v>
      </c>
      <c r="B5651">
        <v>0.24891759891690901</v>
      </c>
    </row>
    <row r="5652" spans="1:2" x14ac:dyDescent="0.2">
      <c r="A5652">
        <v>5650</v>
      </c>
      <c r="B5652">
        <v>0.30925257660639199</v>
      </c>
    </row>
    <row r="5653" spans="1:2" x14ac:dyDescent="0.2">
      <c r="A5653">
        <v>5651</v>
      </c>
      <c r="B5653">
        <v>0.21270591384318199</v>
      </c>
    </row>
    <row r="5654" spans="1:2" x14ac:dyDescent="0.2">
      <c r="A5654">
        <v>5652</v>
      </c>
      <c r="B5654">
        <v>0.50765250795002803</v>
      </c>
    </row>
    <row r="5655" spans="1:2" x14ac:dyDescent="0.2">
      <c r="A5655">
        <v>5653</v>
      </c>
      <c r="B5655">
        <v>6.9935504541457E-2</v>
      </c>
    </row>
    <row r="5656" spans="1:2" x14ac:dyDescent="0.2">
      <c r="A5656">
        <v>5654</v>
      </c>
      <c r="B5656">
        <v>0.26863641792787202</v>
      </c>
    </row>
    <row r="5657" spans="1:2" x14ac:dyDescent="0.2">
      <c r="A5657">
        <v>5655</v>
      </c>
      <c r="B5657">
        <v>0.13200755719877999</v>
      </c>
    </row>
    <row r="5658" spans="1:2" x14ac:dyDescent="0.2">
      <c r="A5658">
        <v>5656</v>
      </c>
      <c r="B5658">
        <v>0.52343759357512998</v>
      </c>
    </row>
    <row r="5659" spans="1:2" x14ac:dyDescent="0.2">
      <c r="A5659">
        <v>5657</v>
      </c>
      <c r="B5659">
        <v>0.79284515745344797</v>
      </c>
    </row>
    <row r="5660" spans="1:2" x14ac:dyDescent="0.2">
      <c r="A5660">
        <v>5658</v>
      </c>
      <c r="B5660">
        <v>0.30200803073222898</v>
      </c>
    </row>
    <row r="5661" spans="1:2" x14ac:dyDescent="0.2">
      <c r="A5661">
        <v>5659</v>
      </c>
      <c r="B5661">
        <v>0.38156759043468003</v>
      </c>
    </row>
    <row r="5662" spans="1:2" x14ac:dyDescent="0.2">
      <c r="A5662">
        <v>5660</v>
      </c>
      <c r="B5662">
        <v>0.36466102981142801</v>
      </c>
    </row>
    <row r="5663" spans="1:2" x14ac:dyDescent="0.2">
      <c r="A5663">
        <v>5661</v>
      </c>
      <c r="B5663">
        <v>0.53745750763447797</v>
      </c>
    </row>
    <row r="5664" spans="1:2" x14ac:dyDescent="0.2">
      <c r="A5664">
        <v>5662</v>
      </c>
      <c r="B5664">
        <v>0.77070201975798203</v>
      </c>
    </row>
    <row r="5665" spans="1:2" x14ac:dyDescent="0.2">
      <c r="A5665">
        <v>5663</v>
      </c>
      <c r="B5665">
        <v>0.48422295481032401</v>
      </c>
    </row>
    <row r="5666" spans="1:2" x14ac:dyDescent="0.2">
      <c r="A5666">
        <v>5664</v>
      </c>
      <c r="B5666">
        <v>0.29873845222103101</v>
      </c>
    </row>
    <row r="5667" spans="1:2" x14ac:dyDescent="0.2">
      <c r="A5667">
        <v>5665</v>
      </c>
      <c r="B5667">
        <v>0.25844881833977901</v>
      </c>
    </row>
    <row r="5668" spans="1:2" x14ac:dyDescent="0.2">
      <c r="A5668">
        <v>5666</v>
      </c>
      <c r="B5668">
        <v>0.82171176823126801</v>
      </c>
    </row>
    <row r="5669" spans="1:2" x14ac:dyDescent="0.2">
      <c r="A5669">
        <v>5667</v>
      </c>
      <c r="B5669">
        <v>0.21696653574455199</v>
      </c>
    </row>
    <row r="5670" spans="1:2" x14ac:dyDescent="0.2">
      <c r="A5670">
        <v>5668</v>
      </c>
      <c r="B5670">
        <v>0.28051663110192798</v>
      </c>
    </row>
    <row r="5671" spans="1:2" x14ac:dyDescent="0.2">
      <c r="A5671">
        <v>5669</v>
      </c>
      <c r="B5671">
        <v>0.61141048995662095</v>
      </c>
    </row>
    <row r="5672" spans="1:2" x14ac:dyDescent="0.2">
      <c r="A5672">
        <v>5670</v>
      </c>
      <c r="B5672">
        <v>0.66759232378177702</v>
      </c>
    </row>
    <row r="5673" spans="1:2" x14ac:dyDescent="0.2">
      <c r="A5673">
        <v>5671</v>
      </c>
      <c r="B5673">
        <v>0.39582007351025</v>
      </c>
    </row>
    <row r="5674" spans="1:2" x14ac:dyDescent="0.2">
      <c r="A5674">
        <v>5672</v>
      </c>
      <c r="B5674">
        <v>0.39889599272057902</v>
      </c>
    </row>
    <row r="5675" spans="1:2" x14ac:dyDescent="0.2">
      <c r="A5675">
        <v>5673</v>
      </c>
      <c r="B5675">
        <v>0.639083077277667</v>
      </c>
    </row>
    <row r="5676" spans="1:2" x14ac:dyDescent="0.2">
      <c r="A5676">
        <v>5674</v>
      </c>
      <c r="B5676">
        <v>0.24184982480314801</v>
      </c>
    </row>
    <row r="5677" spans="1:2" x14ac:dyDescent="0.2">
      <c r="A5677">
        <v>5675</v>
      </c>
      <c r="B5677">
        <v>0.59693194498234803</v>
      </c>
    </row>
    <row r="5678" spans="1:2" x14ac:dyDescent="0.2">
      <c r="A5678">
        <v>5676</v>
      </c>
      <c r="B5678">
        <v>0.115957794116869</v>
      </c>
    </row>
    <row r="5679" spans="1:2" x14ac:dyDescent="0.2">
      <c r="A5679">
        <v>5677</v>
      </c>
      <c r="B5679">
        <v>0.19303341956775799</v>
      </c>
    </row>
    <row r="5680" spans="1:2" x14ac:dyDescent="0.2">
      <c r="A5680">
        <v>5678</v>
      </c>
      <c r="B5680">
        <v>0.84241101090901405</v>
      </c>
    </row>
    <row r="5681" spans="1:2" x14ac:dyDescent="0.2">
      <c r="A5681">
        <v>5679</v>
      </c>
      <c r="B5681">
        <v>0.23243975846937001</v>
      </c>
    </row>
    <row r="5682" spans="1:2" x14ac:dyDescent="0.2">
      <c r="A5682">
        <v>5680</v>
      </c>
      <c r="B5682">
        <v>0.20632176598919499</v>
      </c>
    </row>
    <row r="5683" spans="1:2" x14ac:dyDescent="0.2">
      <c r="A5683">
        <v>5681</v>
      </c>
      <c r="B5683">
        <v>0.26303293598799299</v>
      </c>
    </row>
    <row r="5684" spans="1:2" x14ac:dyDescent="0.2">
      <c r="A5684">
        <v>5682</v>
      </c>
      <c r="B5684">
        <v>0.16382175670520699</v>
      </c>
    </row>
    <row r="5685" spans="1:2" x14ac:dyDescent="0.2">
      <c r="A5685">
        <v>5683</v>
      </c>
      <c r="B5685">
        <v>0.19475376008175199</v>
      </c>
    </row>
    <row r="5686" spans="1:2" x14ac:dyDescent="0.2">
      <c r="A5686">
        <v>5684</v>
      </c>
      <c r="B5686">
        <v>0.353001460586365</v>
      </c>
    </row>
    <row r="5687" spans="1:2" x14ac:dyDescent="0.2">
      <c r="A5687">
        <v>5685</v>
      </c>
      <c r="B5687">
        <v>0.33566059831178602</v>
      </c>
    </row>
    <row r="5688" spans="1:2" x14ac:dyDescent="0.2">
      <c r="A5688">
        <v>5686</v>
      </c>
      <c r="B5688">
        <v>0.55056519793776304</v>
      </c>
    </row>
    <row r="5689" spans="1:2" x14ac:dyDescent="0.2">
      <c r="A5689">
        <v>5687</v>
      </c>
      <c r="B5689">
        <v>0.47205701792715299</v>
      </c>
    </row>
    <row r="5690" spans="1:2" x14ac:dyDescent="0.2">
      <c r="A5690">
        <v>5688</v>
      </c>
      <c r="B5690">
        <v>0.36530711192510901</v>
      </c>
    </row>
    <row r="5691" spans="1:2" x14ac:dyDescent="0.2">
      <c r="A5691">
        <v>5689</v>
      </c>
      <c r="B5691">
        <v>0.28793971339042701</v>
      </c>
    </row>
    <row r="5692" spans="1:2" x14ac:dyDescent="0.2">
      <c r="A5692">
        <v>5690</v>
      </c>
      <c r="B5692">
        <v>0.21640180270951101</v>
      </c>
    </row>
    <row r="5693" spans="1:2" x14ac:dyDescent="0.2">
      <c r="A5693">
        <v>5691</v>
      </c>
      <c r="B5693">
        <v>0.54963189721078498</v>
      </c>
    </row>
    <row r="5694" spans="1:2" x14ac:dyDescent="0.2">
      <c r="A5694">
        <v>5692</v>
      </c>
      <c r="B5694">
        <v>0.30076353474285999</v>
      </c>
    </row>
    <row r="5695" spans="1:2" x14ac:dyDescent="0.2">
      <c r="A5695">
        <v>5693</v>
      </c>
      <c r="B5695">
        <v>0.18922912119295901</v>
      </c>
    </row>
    <row r="5696" spans="1:2" x14ac:dyDescent="0.2">
      <c r="A5696">
        <v>5694</v>
      </c>
      <c r="B5696">
        <v>0.353270006631351</v>
      </c>
    </row>
    <row r="5697" spans="1:2" x14ac:dyDescent="0.2">
      <c r="A5697">
        <v>5695</v>
      </c>
      <c r="B5697">
        <v>0.36782182453733703</v>
      </c>
    </row>
    <row r="5698" spans="1:2" x14ac:dyDescent="0.2">
      <c r="A5698">
        <v>5696</v>
      </c>
      <c r="B5698">
        <v>0.52267672678170596</v>
      </c>
    </row>
    <row r="5699" spans="1:2" x14ac:dyDescent="0.2">
      <c r="A5699">
        <v>5697</v>
      </c>
      <c r="B5699">
        <v>0.252664762639215</v>
      </c>
    </row>
    <row r="5700" spans="1:2" x14ac:dyDescent="0.2">
      <c r="A5700">
        <v>5698</v>
      </c>
      <c r="B5700">
        <v>0.149257399045299</v>
      </c>
    </row>
    <row r="5701" spans="1:2" x14ac:dyDescent="0.2">
      <c r="A5701">
        <v>5699</v>
      </c>
      <c r="B5701">
        <v>0.200144106087117</v>
      </c>
    </row>
    <row r="5702" spans="1:2" x14ac:dyDescent="0.2">
      <c r="A5702">
        <v>5700</v>
      </c>
      <c r="B5702">
        <v>0.46851889265649999</v>
      </c>
    </row>
    <row r="5703" spans="1:2" x14ac:dyDescent="0.2">
      <c r="A5703">
        <v>5701</v>
      </c>
      <c r="B5703">
        <v>0.18337916557716499</v>
      </c>
    </row>
    <row r="5704" spans="1:2" x14ac:dyDescent="0.2">
      <c r="A5704">
        <v>5702</v>
      </c>
      <c r="B5704">
        <v>0.25650771803045302</v>
      </c>
    </row>
    <row r="5705" spans="1:2" x14ac:dyDescent="0.2">
      <c r="A5705">
        <v>5703</v>
      </c>
      <c r="B5705">
        <v>0.44601681671609</v>
      </c>
    </row>
    <row r="5706" spans="1:2" x14ac:dyDescent="0.2">
      <c r="A5706">
        <v>5704</v>
      </c>
      <c r="B5706">
        <v>6.4289005757219894E-2</v>
      </c>
    </row>
    <row r="5707" spans="1:2" x14ac:dyDescent="0.2">
      <c r="A5707">
        <v>5705</v>
      </c>
      <c r="B5707">
        <v>0.66606046119101403</v>
      </c>
    </row>
    <row r="5708" spans="1:2" x14ac:dyDescent="0.2">
      <c r="A5708">
        <v>5706</v>
      </c>
      <c r="B5708">
        <v>0.283212791656896</v>
      </c>
    </row>
    <row r="5709" spans="1:2" x14ac:dyDescent="0.2">
      <c r="A5709">
        <v>5707</v>
      </c>
      <c r="B5709">
        <v>0.26374414882808001</v>
      </c>
    </row>
    <row r="5710" spans="1:2" x14ac:dyDescent="0.2">
      <c r="A5710">
        <v>5708</v>
      </c>
      <c r="B5710">
        <v>0.320283143136044</v>
      </c>
    </row>
    <row r="5711" spans="1:2" x14ac:dyDescent="0.2">
      <c r="A5711">
        <v>5709</v>
      </c>
      <c r="B5711">
        <v>0.34442299645692098</v>
      </c>
    </row>
    <row r="5712" spans="1:2" x14ac:dyDescent="0.2">
      <c r="A5712">
        <v>5710</v>
      </c>
      <c r="B5712">
        <v>0.38204135517125698</v>
      </c>
    </row>
    <row r="5713" spans="1:2" x14ac:dyDescent="0.2">
      <c r="A5713">
        <v>5711</v>
      </c>
      <c r="B5713">
        <v>0.28706725503472802</v>
      </c>
    </row>
    <row r="5714" spans="1:2" x14ac:dyDescent="0.2">
      <c r="A5714">
        <v>5712</v>
      </c>
      <c r="B5714">
        <v>9.6924736860234395E-2</v>
      </c>
    </row>
    <row r="5715" spans="1:2" x14ac:dyDescent="0.2">
      <c r="A5715">
        <v>5713</v>
      </c>
      <c r="B5715">
        <v>0.64236389703944297</v>
      </c>
    </row>
    <row r="5716" spans="1:2" x14ac:dyDescent="0.2">
      <c r="A5716">
        <v>5714</v>
      </c>
      <c r="B5716">
        <v>0.51216001365657904</v>
      </c>
    </row>
    <row r="5717" spans="1:2" x14ac:dyDescent="0.2">
      <c r="A5717">
        <v>5715</v>
      </c>
      <c r="B5717">
        <v>0.18050476591585099</v>
      </c>
    </row>
    <row r="5718" spans="1:2" x14ac:dyDescent="0.2">
      <c r="A5718">
        <v>5716</v>
      </c>
      <c r="B5718">
        <v>0.26579643367978201</v>
      </c>
    </row>
    <row r="5719" spans="1:2" x14ac:dyDescent="0.2">
      <c r="A5719">
        <v>5717</v>
      </c>
      <c r="B5719">
        <v>0.157807533281871</v>
      </c>
    </row>
    <row r="5720" spans="1:2" x14ac:dyDescent="0.2">
      <c r="A5720">
        <v>5718</v>
      </c>
      <c r="B5720">
        <v>0.30287279685121998</v>
      </c>
    </row>
    <row r="5721" spans="1:2" x14ac:dyDescent="0.2">
      <c r="A5721">
        <v>5719</v>
      </c>
      <c r="B5721">
        <v>0.40898931188061899</v>
      </c>
    </row>
    <row r="5722" spans="1:2" x14ac:dyDescent="0.2">
      <c r="A5722">
        <v>5720</v>
      </c>
      <c r="B5722">
        <v>0.45317677095791797</v>
      </c>
    </row>
    <row r="5723" spans="1:2" x14ac:dyDescent="0.2">
      <c r="A5723">
        <v>5721</v>
      </c>
      <c r="B5723">
        <v>0.37321895754522499</v>
      </c>
    </row>
    <row r="5724" spans="1:2" x14ac:dyDescent="0.2">
      <c r="A5724">
        <v>5722</v>
      </c>
      <c r="B5724">
        <v>0.36280294820447401</v>
      </c>
    </row>
    <row r="5725" spans="1:2" x14ac:dyDescent="0.2">
      <c r="A5725">
        <v>5723</v>
      </c>
      <c r="B5725">
        <v>0.114475200075335</v>
      </c>
    </row>
    <row r="5726" spans="1:2" x14ac:dyDescent="0.2">
      <c r="A5726">
        <v>5724</v>
      </c>
      <c r="B5726">
        <v>0.231229749469756</v>
      </c>
    </row>
    <row r="5727" spans="1:2" x14ac:dyDescent="0.2">
      <c r="A5727">
        <v>5725</v>
      </c>
      <c r="B5727">
        <v>0.27586003712219898</v>
      </c>
    </row>
    <row r="5728" spans="1:2" x14ac:dyDescent="0.2">
      <c r="A5728">
        <v>5726</v>
      </c>
      <c r="B5728">
        <v>0.22339582021464499</v>
      </c>
    </row>
    <row r="5729" spans="1:2" x14ac:dyDescent="0.2">
      <c r="A5729">
        <v>5727</v>
      </c>
      <c r="B5729">
        <v>0.206176828962298</v>
      </c>
    </row>
    <row r="5730" spans="1:2" x14ac:dyDescent="0.2">
      <c r="A5730">
        <v>5728</v>
      </c>
      <c r="B5730">
        <v>0.24060402654463001</v>
      </c>
    </row>
    <row r="5731" spans="1:2" x14ac:dyDescent="0.2">
      <c r="A5731">
        <v>5729</v>
      </c>
      <c r="B5731">
        <v>0.58993456440568004</v>
      </c>
    </row>
    <row r="5732" spans="1:2" x14ac:dyDescent="0.2">
      <c r="A5732">
        <v>5730</v>
      </c>
      <c r="B5732">
        <v>0.313735242768796</v>
      </c>
    </row>
    <row r="5733" spans="1:2" x14ac:dyDescent="0.2">
      <c r="A5733">
        <v>5731</v>
      </c>
      <c r="B5733">
        <v>0.45576959501515402</v>
      </c>
    </row>
    <row r="5734" spans="1:2" x14ac:dyDescent="0.2">
      <c r="A5734">
        <v>5732</v>
      </c>
      <c r="B5734">
        <v>0.33430916409789802</v>
      </c>
    </row>
    <row r="5735" spans="1:2" x14ac:dyDescent="0.2">
      <c r="A5735">
        <v>5733</v>
      </c>
      <c r="B5735">
        <v>0.85032588365422901</v>
      </c>
    </row>
    <row r="5736" spans="1:2" x14ac:dyDescent="0.2">
      <c r="A5736">
        <v>5734</v>
      </c>
      <c r="B5736">
        <v>0.54259277536008199</v>
      </c>
    </row>
    <row r="5737" spans="1:2" x14ac:dyDescent="0.2">
      <c r="A5737">
        <v>5735</v>
      </c>
      <c r="B5737">
        <v>0.28715869762074198</v>
      </c>
    </row>
    <row r="5738" spans="1:2" x14ac:dyDescent="0.2">
      <c r="A5738">
        <v>5736</v>
      </c>
      <c r="B5738">
        <v>0.73679935363465598</v>
      </c>
    </row>
    <row r="5739" spans="1:2" x14ac:dyDescent="0.2">
      <c r="A5739">
        <v>5737</v>
      </c>
      <c r="B5739">
        <v>0.25386649507342302</v>
      </c>
    </row>
    <row r="5740" spans="1:2" x14ac:dyDescent="0.2">
      <c r="A5740">
        <v>5738</v>
      </c>
      <c r="B5740">
        <v>0.70298371831443096</v>
      </c>
    </row>
    <row r="5741" spans="1:2" x14ac:dyDescent="0.2">
      <c r="A5741">
        <v>5739</v>
      </c>
      <c r="B5741">
        <v>0.29512550084817202</v>
      </c>
    </row>
    <row r="5742" spans="1:2" x14ac:dyDescent="0.2">
      <c r="A5742">
        <v>5740</v>
      </c>
      <c r="B5742">
        <v>0.49356394942403697</v>
      </c>
    </row>
    <row r="5743" spans="1:2" x14ac:dyDescent="0.2">
      <c r="A5743">
        <v>5741</v>
      </c>
      <c r="B5743">
        <v>0.233478767562561</v>
      </c>
    </row>
    <row r="5744" spans="1:2" x14ac:dyDescent="0.2">
      <c r="A5744">
        <v>5742</v>
      </c>
      <c r="B5744">
        <v>0.43852190447209399</v>
      </c>
    </row>
    <row r="5745" spans="1:2" x14ac:dyDescent="0.2">
      <c r="A5745">
        <v>5743</v>
      </c>
      <c r="B5745">
        <v>0.23243975846937001</v>
      </c>
    </row>
    <row r="5746" spans="1:2" x14ac:dyDescent="0.2">
      <c r="A5746">
        <v>5744</v>
      </c>
      <c r="B5746">
        <v>0.55945676755712803</v>
      </c>
    </row>
    <row r="5747" spans="1:2" x14ac:dyDescent="0.2">
      <c r="A5747">
        <v>5745</v>
      </c>
      <c r="B5747">
        <v>0.243727391510589</v>
      </c>
    </row>
    <row r="5748" spans="1:2" x14ac:dyDescent="0.2">
      <c r="A5748">
        <v>5746</v>
      </c>
      <c r="B5748">
        <v>0.174118179896844</v>
      </c>
    </row>
    <row r="5749" spans="1:2" x14ac:dyDescent="0.2">
      <c r="A5749">
        <v>5747</v>
      </c>
      <c r="B5749">
        <v>0.55631992813279596</v>
      </c>
    </row>
    <row r="5750" spans="1:2" x14ac:dyDescent="0.2">
      <c r="A5750">
        <v>5748</v>
      </c>
      <c r="B5750">
        <v>8.9124755910206396E-2</v>
      </c>
    </row>
    <row r="5751" spans="1:2" x14ac:dyDescent="0.2">
      <c r="A5751">
        <v>5749</v>
      </c>
      <c r="B5751">
        <v>0.36507072059509099</v>
      </c>
    </row>
    <row r="5752" spans="1:2" x14ac:dyDescent="0.2">
      <c r="A5752">
        <v>5750</v>
      </c>
      <c r="B5752">
        <v>0.29563758825664799</v>
      </c>
    </row>
    <row r="5753" spans="1:2" x14ac:dyDescent="0.2">
      <c r="A5753">
        <v>5751</v>
      </c>
      <c r="B5753">
        <v>0.26536354783367</v>
      </c>
    </row>
    <row r="5754" spans="1:2" x14ac:dyDescent="0.2">
      <c r="A5754">
        <v>5752</v>
      </c>
      <c r="B5754">
        <v>0.17114912601089299</v>
      </c>
    </row>
    <row r="5755" spans="1:2" x14ac:dyDescent="0.2">
      <c r="A5755">
        <v>5753</v>
      </c>
      <c r="B5755">
        <v>0.18661895575488399</v>
      </c>
    </row>
    <row r="5756" spans="1:2" x14ac:dyDescent="0.2">
      <c r="A5756">
        <v>5754</v>
      </c>
      <c r="B5756">
        <v>0.21566388539746301</v>
      </c>
    </row>
    <row r="5757" spans="1:2" x14ac:dyDescent="0.2">
      <c r="A5757">
        <v>5755</v>
      </c>
      <c r="B5757">
        <v>0.77834330911049199</v>
      </c>
    </row>
    <row r="5758" spans="1:2" x14ac:dyDescent="0.2">
      <c r="A5758">
        <v>5756</v>
      </c>
      <c r="B5758">
        <v>0.29815885612286402</v>
      </c>
    </row>
    <row r="5759" spans="1:2" x14ac:dyDescent="0.2">
      <c r="A5759">
        <v>5757</v>
      </c>
      <c r="B5759">
        <v>0.37290644143305601</v>
      </c>
    </row>
    <row r="5760" spans="1:2" x14ac:dyDescent="0.2">
      <c r="A5760">
        <v>5758</v>
      </c>
      <c r="B5760">
        <v>0.18822182240848101</v>
      </c>
    </row>
    <row r="5761" spans="1:2" x14ac:dyDescent="0.2">
      <c r="A5761">
        <v>5759</v>
      </c>
      <c r="B5761">
        <v>0.32893046525601199</v>
      </c>
    </row>
    <row r="5762" spans="1:2" x14ac:dyDescent="0.2">
      <c r="A5762">
        <v>5760</v>
      </c>
      <c r="B5762">
        <v>0.30827713181599298</v>
      </c>
    </row>
    <row r="5763" spans="1:2" x14ac:dyDescent="0.2">
      <c r="A5763">
        <v>5761</v>
      </c>
      <c r="B5763">
        <v>0.78144719160812803</v>
      </c>
    </row>
    <row r="5764" spans="1:2" x14ac:dyDescent="0.2">
      <c r="A5764">
        <v>5762</v>
      </c>
      <c r="B5764">
        <v>0.17958308864914299</v>
      </c>
    </row>
    <row r="5765" spans="1:2" x14ac:dyDescent="0.2">
      <c r="A5765">
        <v>5763</v>
      </c>
      <c r="B5765">
        <v>0.52629077247803202</v>
      </c>
    </row>
    <row r="5766" spans="1:2" x14ac:dyDescent="0.2">
      <c r="A5766">
        <v>5764</v>
      </c>
      <c r="B5766">
        <v>0.81412502512180995</v>
      </c>
    </row>
    <row r="5767" spans="1:2" x14ac:dyDescent="0.2">
      <c r="A5767">
        <v>5765</v>
      </c>
      <c r="B5767">
        <v>0.752919493621105</v>
      </c>
    </row>
    <row r="5768" spans="1:2" x14ac:dyDescent="0.2">
      <c r="A5768">
        <v>5766</v>
      </c>
      <c r="B5768">
        <v>0.20179197316924299</v>
      </c>
    </row>
    <row r="5769" spans="1:2" x14ac:dyDescent="0.2">
      <c r="A5769">
        <v>5767</v>
      </c>
      <c r="B5769">
        <v>0.26874676136942</v>
      </c>
    </row>
    <row r="5770" spans="1:2" x14ac:dyDescent="0.2">
      <c r="A5770">
        <v>5768</v>
      </c>
      <c r="B5770">
        <v>0.63091716172944301</v>
      </c>
    </row>
    <row r="5771" spans="1:2" x14ac:dyDescent="0.2">
      <c r="A5771">
        <v>5769</v>
      </c>
      <c r="B5771">
        <v>0.43138099578293998</v>
      </c>
    </row>
    <row r="5772" spans="1:2" x14ac:dyDescent="0.2">
      <c r="A5772">
        <v>5770</v>
      </c>
      <c r="B5772">
        <v>0.22477816990617</v>
      </c>
    </row>
    <row r="5773" spans="1:2" x14ac:dyDescent="0.2">
      <c r="A5773">
        <v>5771</v>
      </c>
      <c r="B5773">
        <v>0.52628484213985305</v>
      </c>
    </row>
    <row r="5774" spans="1:2" x14ac:dyDescent="0.2">
      <c r="A5774">
        <v>5772</v>
      </c>
      <c r="B5774">
        <v>0.54530886916897103</v>
      </c>
    </row>
    <row r="5775" spans="1:2" x14ac:dyDescent="0.2">
      <c r="A5775">
        <v>5773</v>
      </c>
      <c r="B5775">
        <v>0.49782299180629203</v>
      </c>
    </row>
    <row r="5776" spans="1:2" x14ac:dyDescent="0.2">
      <c r="A5776">
        <v>5774</v>
      </c>
      <c r="B5776">
        <v>0.20270156717725099</v>
      </c>
    </row>
    <row r="5777" spans="1:2" x14ac:dyDescent="0.2">
      <c r="A5777">
        <v>5775</v>
      </c>
      <c r="B5777">
        <v>0.15274882008875901</v>
      </c>
    </row>
    <row r="5778" spans="1:2" x14ac:dyDescent="0.2">
      <c r="A5778">
        <v>5776</v>
      </c>
      <c r="B5778">
        <v>0.49397374749402601</v>
      </c>
    </row>
    <row r="5779" spans="1:2" x14ac:dyDescent="0.2">
      <c r="A5779">
        <v>5777</v>
      </c>
      <c r="B5779">
        <v>6.7479234637566707E-2</v>
      </c>
    </row>
    <row r="5780" spans="1:2" x14ac:dyDescent="0.2">
      <c r="A5780">
        <v>5778</v>
      </c>
      <c r="B5780">
        <v>0.42465037554192098</v>
      </c>
    </row>
    <row r="5781" spans="1:2" x14ac:dyDescent="0.2">
      <c r="A5781">
        <v>5779</v>
      </c>
      <c r="B5781">
        <v>0.18778527780545101</v>
      </c>
    </row>
    <row r="5782" spans="1:2" x14ac:dyDescent="0.2">
      <c r="A5782">
        <v>5780</v>
      </c>
      <c r="B5782">
        <v>0.14081443393017201</v>
      </c>
    </row>
    <row r="5783" spans="1:2" x14ac:dyDescent="0.2">
      <c r="A5783">
        <v>5781</v>
      </c>
      <c r="B5783">
        <v>0.79458507121168098</v>
      </c>
    </row>
    <row r="5784" spans="1:2" x14ac:dyDescent="0.2">
      <c r="A5784">
        <v>5782</v>
      </c>
      <c r="B5784">
        <v>0.42380203511990799</v>
      </c>
    </row>
    <row r="5785" spans="1:2" x14ac:dyDescent="0.2">
      <c r="A5785">
        <v>5783</v>
      </c>
      <c r="B5785">
        <v>0.717386155441465</v>
      </c>
    </row>
    <row r="5786" spans="1:2" x14ac:dyDescent="0.2">
      <c r="A5786">
        <v>5784</v>
      </c>
      <c r="B5786">
        <v>0.49768833468899898</v>
      </c>
    </row>
    <row r="5787" spans="1:2" x14ac:dyDescent="0.2">
      <c r="A5787">
        <v>5785</v>
      </c>
      <c r="B5787">
        <v>0.54544537950151095</v>
      </c>
    </row>
    <row r="5788" spans="1:2" x14ac:dyDescent="0.2">
      <c r="A5788">
        <v>5786</v>
      </c>
      <c r="B5788">
        <v>0.40906466750102299</v>
      </c>
    </row>
    <row r="5789" spans="1:2" x14ac:dyDescent="0.2">
      <c r="A5789">
        <v>5787</v>
      </c>
      <c r="B5789">
        <v>0.50722117924549703</v>
      </c>
    </row>
    <row r="5790" spans="1:2" x14ac:dyDescent="0.2">
      <c r="A5790">
        <v>5788</v>
      </c>
      <c r="B5790">
        <v>0.18335058276074501</v>
      </c>
    </row>
    <row r="5791" spans="1:2" x14ac:dyDescent="0.2">
      <c r="A5791">
        <v>5789</v>
      </c>
      <c r="B5791">
        <v>0.219138492500661</v>
      </c>
    </row>
    <row r="5792" spans="1:2" x14ac:dyDescent="0.2">
      <c r="A5792">
        <v>5790</v>
      </c>
      <c r="B5792">
        <v>0.614212164379345</v>
      </c>
    </row>
    <row r="5793" spans="1:2" x14ac:dyDescent="0.2">
      <c r="A5793">
        <v>5791</v>
      </c>
      <c r="B5793">
        <v>0.67746386175075002</v>
      </c>
    </row>
    <row r="5794" spans="1:2" x14ac:dyDescent="0.2">
      <c r="A5794">
        <v>5792</v>
      </c>
      <c r="B5794">
        <v>0.39225565115413003</v>
      </c>
    </row>
    <row r="5795" spans="1:2" x14ac:dyDescent="0.2">
      <c r="A5795">
        <v>5793</v>
      </c>
      <c r="B5795">
        <v>0.20448160216938399</v>
      </c>
    </row>
    <row r="5796" spans="1:2" x14ac:dyDescent="0.2">
      <c r="A5796">
        <v>5794</v>
      </c>
      <c r="B5796">
        <v>0.36431521688014501</v>
      </c>
    </row>
    <row r="5797" spans="1:2" x14ac:dyDescent="0.2">
      <c r="A5797">
        <v>5795</v>
      </c>
      <c r="B5797">
        <v>0.62023196745577902</v>
      </c>
    </row>
    <row r="5798" spans="1:2" x14ac:dyDescent="0.2">
      <c r="A5798">
        <v>5796</v>
      </c>
      <c r="B5798">
        <v>0.24801373821977801</v>
      </c>
    </row>
    <row r="5799" spans="1:2" x14ac:dyDescent="0.2">
      <c r="A5799">
        <v>5797</v>
      </c>
      <c r="B5799">
        <v>0.30121888130577501</v>
      </c>
    </row>
    <row r="5800" spans="1:2" x14ac:dyDescent="0.2">
      <c r="A5800">
        <v>5798</v>
      </c>
      <c r="B5800">
        <v>0.68374936634162098</v>
      </c>
    </row>
    <row r="5801" spans="1:2" x14ac:dyDescent="0.2">
      <c r="A5801">
        <v>5799</v>
      </c>
      <c r="B5801">
        <v>0.353734625438064</v>
      </c>
    </row>
    <row r="5802" spans="1:2" x14ac:dyDescent="0.2">
      <c r="A5802">
        <v>5800</v>
      </c>
      <c r="B5802">
        <v>0.64642213858140896</v>
      </c>
    </row>
    <row r="5803" spans="1:2" x14ac:dyDescent="0.2">
      <c r="A5803">
        <v>5801</v>
      </c>
      <c r="B5803">
        <v>0.58200507549355596</v>
      </c>
    </row>
    <row r="5804" spans="1:2" x14ac:dyDescent="0.2">
      <c r="A5804">
        <v>5802</v>
      </c>
      <c r="B5804">
        <v>0.327564190441543</v>
      </c>
    </row>
    <row r="5805" spans="1:2" x14ac:dyDescent="0.2">
      <c r="A5805">
        <v>5803</v>
      </c>
      <c r="B5805">
        <v>0.57779168199944297</v>
      </c>
    </row>
    <row r="5806" spans="1:2" x14ac:dyDescent="0.2">
      <c r="A5806">
        <v>5804</v>
      </c>
      <c r="B5806">
        <v>0.252664762639215</v>
      </c>
    </row>
    <row r="5807" spans="1:2" x14ac:dyDescent="0.2">
      <c r="A5807">
        <v>5805</v>
      </c>
      <c r="B5807">
        <v>0.25239357401870999</v>
      </c>
    </row>
    <row r="5808" spans="1:2" x14ac:dyDescent="0.2">
      <c r="A5808">
        <v>5806</v>
      </c>
      <c r="B5808">
        <v>0.183906937554247</v>
      </c>
    </row>
    <row r="5809" spans="1:2" x14ac:dyDescent="0.2">
      <c r="A5809">
        <v>5807</v>
      </c>
      <c r="B5809">
        <v>0.60372533203865997</v>
      </c>
    </row>
    <row r="5810" spans="1:2" x14ac:dyDescent="0.2">
      <c r="A5810">
        <v>5808</v>
      </c>
      <c r="B5810">
        <v>0.35511994761509003</v>
      </c>
    </row>
    <row r="5811" spans="1:2" x14ac:dyDescent="0.2">
      <c r="A5811">
        <v>5809</v>
      </c>
      <c r="B5811">
        <v>0.32801610169131901</v>
      </c>
    </row>
    <row r="5812" spans="1:2" x14ac:dyDescent="0.2">
      <c r="A5812">
        <v>5810</v>
      </c>
      <c r="B5812">
        <v>0.19615902569618601</v>
      </c>
    </row>
    <row r="5813" spans="1:2" x14ac:dyDescent="0.2">
      <c r="A5813">
        <v>5811</v>
      </c>
      <c r="B5813">
        <v>0.74303573794851796</v>
      </c>
    </row>
    <row r="5814" spans="1:2" x14ac:dyDescent="0.2">
      <c r="A5814">
        <v>5812</v>
      </c>
      <c r="B5814">
        <v>0.35720769202216301</v>
      </c>
    </row>
    <row r="5815" spans="1:2" x14ac:dyDescent="0.2">
      <c r="A5815">
        <v>5813</v>
      </c>
      <c r="B5815">
        <v>0.12553180306570599</v>
      </c>
    </row>
    <row r="5816" spans="1:2" x14ac:dyDescent="0.2">
      <c r="A5816">
        <v>5814</v>
      </c>
      <c r="B5816">
        <v>0.44333246261676801</v>
      </c>
    </row>
    <row r="5817" spans="1:2" x14ac:dyDescent="0.2">
      <c r="A5817">
        <v>5815</v>
      </c>
      <c r="B5817">
        <v>0.32696939279880699</v>
      </c>
    </row>
    <row r="5818" spans="1:2" x14ac:dyDescent="0.2">
      <c r="A5818">
        <v>5816</v>
      </c>
      <c r="B5818">
        <v>0.67522120519946405</v>
      </c>
    </row>
    <row r="5819" spans="1:2" x14ac:dyDescent="0.2">
      <c r="A5819">
        <v>5817</v>
      </c>
      <c r="B5819">
        <v>0.16505022163016</v>
      </c>
    </row>
    <row r="5820" spans="1:2" x14ac:dyDescent="0.2">
      <c r="A5820">
        <v>5818</v>
      </c>
      <c r="B5820">
        <v>0.18896272630132199</v>
      </c>
    </row>
    <row r="5821" spans="1:2" x14ac:dyDescent="0.2">
      <c r="A5821">
        <v>5819</v>
      </c>
      <c r="B5821">
        <v>0.23073909536145401</v>
      </c>
    </row>
    <row r="5822" spans="1:2" x14ac:dyDescent="0.2">
      <c r="A5822">
        <v>5820</v>
      </c>
      <c r="B5822">
        <v>0.10680391506256701</v>
      </c>
    </row>
    <row r="5823" spans="1:2" x14ac:dyDescent="0.2">
      <c r="A5823">
        <v>5821</v>
      </c>
      <c r="B5823">
        <v>6.1955188767155098E-2</v>
      </c>
    </row>
    <row r="5824" spans="1:2" x14ac:dyDescent="0.2">
      <c r="A5824">
        <v>5822</v>
      </c>
      <c r="B5824">
        <v>0.37220539022862298</v>
      </c>
    </row>
    <row r="5825" spans="1:2" x14ac:dyDescent="0.2">
      <c r="A5825">
        <v>5823</v>
      </c>
      <c r="B5825">
        <v>0.37880193867467099</v>
      </c>
    </row>
    <row r="5826" spans="1:2" x14ac:dyDescent="0.2">
      <c r="A5826">
        <v>5824</v>
      </c>
      <c r="B5826">
        <v>0.59223852402758403</v>
      </c>
    </row>
    <row r="5827" spans="1:2" x14ac:dyDescent="0.2">
      <c r="A5827">
        <v>5825</v>
      </c>
      <c r="B5827">
        <v>0.42407345368326999</v>
      </c>
    </row>
    <row r="5828" spans="1:2" x14ac:dyDescent="0.2">
      <c r="A5828">
        <v>5826</v>
      </c>
      <c r="B5828">
        <v>0.70312023346820796</v>
      </c>
    </row>
    <row r="5829" spans="1:2" x14ac:dyDescent="0.2">
      <c r="A5829">
        <v>5827</v>
      </c>
      <c r="B5829">
        <v>0.37367668305194401</v>
      </c>
    </row>
    <row r="5830" spans="1:2" x14ac:dyDescent="0.2">
      <c r="A5830">
        <v>5828</v>
      </c>
      <c r="B5830">
        <v>0.24448790010641699</v>
      </c>
    </row>
    <row r="5831" spans="1:2" x14ac:dyDescent="0.2">
      <c r="A5831">
        <v>5829</v>
      </c>
      <c r="B5831">
        <v>0.77121712311068003</v>
      </c>
    </row>
    <row r="5832" spans="1:2" x14ac:dyDescent="0.2">
      <c r="A5832">
        <v>5830</v>
      </c>
      <c r="B5832">
        <v>0.62316344028987702</v>
      </c>
    </row>
    <row r="5833" spans="1:2" x14ac:dyDescent="0.2">
      <c r="A5833">
        <v>5831</v>
      </c>
      <c r="B5833">
        <v>0.83029871197107796</v>
      </c>
    </row>
    <row r="5834" spans="1:2" x14ac:dyDescent="0.2">
      <c r="A5834">
        <v>5832</v>
      </c>
      <c r="B5834">
        <v>0.27945958817327998</v>
      </c>
    </row>
    <row r="5835" spans="1:2" x14ac:dyDescent="0.2">
      <c r="A5835">
        <v>5833</v>
      </c>
      <c r="B5835">
        <v>0.47526351233237102</v>
      </c>
    </row>
    <row r="5836" spans="1:2" x14ac:dyDescent="0.2">
      <c r="A5836">
        <v>5834</v>
      </c>
      <c r="B5836">
        <v>0.21485247556038101</v>
      </c>
    </row>
    <row r="5837" spans="1:2" x14ac:dyDescent="0.2">
      <c r="A5837">
        <v>5835</v>
      </c>
      <c r="B5837">
        <v>0.61738341923946904</v>
      </c>
    </row>
    <row r="5838" spans="1:2" x14ac:dyDescent="0.2">
      <c r="A5838">
        <v>5836</v>
      </c>
      <c r="B5838">
        <v>0.59674968296291897</v>
      </c>
    </row>
    <row r="5839" spans="1:2" x14ac:dyDescent="0.2">
      <c r="A5839">
        <v>5837</v>
      </c>
      <c r="B5839">
        <v>0.31004701244124599</v>
      </c>
    </row>
    <row r="5840" spans="1:2" x14ac:dyDescent="0.2">
      <c r="A5840">
        <v>5838</v>
      </c>
      <c r="B5840">
        <v>0.47337377820332199</v>
      </c>
    </row>
    <row r="5841" spans="1:2" x14ac:dyDescent="0.2">
      <c r="A5841">
        <v>5839</v>
      </c>
      <c r="B5841">
        <v>0.23792797489554701</v>
      </c>
    </row>
    <row r="5842" spans="1:2" x14ac:dyDescent="0.2">
      <c r="A5842">
        <v>5840</v>
      </c>
      <c r="B5842">
        <v>0.31474377976259699</v>
      </c>
    </row>
    <row r="5843" spans="1:2" x14ac:dyDescent="0.2">
      <c r="A5843">
        <v>5841</v>
      </c>
      <c r="B5843">
        <v>0.27233743675532901</v>
      </c>
    </row>
    <row r="5844" spans="1:2" x14ac:dyDescent="0.2">
      <c r="A5844">
        <v>5842</v>
      </c>
      <c r="B5844">
        <v>0.139765719224372</v>
      </c>
    </row>
    <row r="5845" spans="1:2" x14ac:dyDescent="0.2">
      <c r="A5845">
        <v>5843</v>
      </c>
      <c r="B5845">
        <v>0.70817956467699295</v>
      </c>
    </row>
    <row r="5846" spans="1:2" x14ac:dyDescent="0.2">
      <c r="A5846">
        <v>5844</v>
      </c>
      <c r="B5846">
        <v>0.26521312150617998</v>
      </c>
    </row>
    <row r="5847" spans="1:2" x14ac:dyDescent="0.2">
      <c r="A5847">
        <v>5845</v>
      </c>
      <c r="B5847">
        <v>0.183906937554247</v>
      </c>
    </row>
    <row r="5848" spans="1:2" x14ac:dyDescent="0.2">
      <c r="A5848">
        <v>5846</v>
      </c>
      <c r="B5848">
        <v>0.48624712805005399</v>
      </c>
    </row>
    <row r="5849" spans="1:2" x14ac:dyDescent="0.2">
      <c r="A5849">
        <v>5847</v>
      </c>
      <c r="B5849">
        <v>0.51650709240696002</v>
      </c>
    </row>
    <row r="5850" spans="1:2" x14ac:dyDescent="0.2">
      <c r="A5850">
        <v>5848</v>
      </c>
      <c r="B5850">
        <v>0.30377596053341199</v>
      </c>
    </row>
    <row r="5851" spans="1:2" x14ac:dyDescent="0.2">
      <c r="A5851">
        <v>5849</v>
      </c>
      <c r="B5851">
        <v>0.40000824077830199</v>
      </c>
    </row>
    <row r="5852" spans="1:2" x14ac:dyDescent="0.2">
      <c r="A5852">
        <v>5850</v>
      </c>
      <c r="B5852">
        <v>0.437614781087517</v>
      </c>
    </row>
    <row r="5853" spans="1:2" x14ac:dyDescent="0.2">
      <c r="A5853">
        <v>5851</v>
      </c>
      <c r="B5853">
        <v>0.46312080174091402</v>
      </c>
    </row>
    <row r="5854" spans="1:2" x14ac:dyDescent="0.2">
      <c r="A5854">
        <v>5852</v>
      </c>
      <c r="B5854">
        <v>0.80056119679068904</v>
      </c>
    </row>
    <row r="5855" spans="1:2" x14ac:dyDescent="0.2">
      <c r="A5855">
        <v>5853</v>
      </c>
      <c r="B5855">
        <v>0.60543088800244305</v>
      </c>
    </row>
    <row r="5856" spans="1:2" x14ac:dyDescent="0.2">
      <c r="A5856">
        <v>5854</v>
      </c>
      <c r="B5856">
        <v>0.52355682431523098</v>
      </c>
    </row>
    <row r="5857" spans="1:2" x14ac:dyDescent="0.2">
      <c r="A5857">
        <v>5855</v>
      </c>
      <c r="B5857">
        <v>0.59404578544257802</v>
      </c>
    </row>
    <row r="5858" spans="1:2" x14ac:dyDescent="0.2">
      <c r="A5858">
        <v>5856</v>
      </c>
      <c r="B5858">
        <v>0.15487599538084099</v>
      </c>
    </row>
    <row r="5859" spans="1:2" x14ac:dyDescent="0.2">
      <c r="A5859">
        <v>5857</v>
      </c>
      <c r="B5859">
        <v>0.25622053728364602</v>
      </c>
    </row>
    <row r="5860" spans="1:2" x14ac:dyDescent="0.2">
      <c r="A5860">
        <v>5858</v>
      </c>
      <c r="B5860">
        <v>0.20203484798062399</v>
      </c>
    </row>
    <row r="5861" spans="1:2" x14ac:dyDescent="0.2">
      <c r="A5861">
        <v>5859</v>
      </c>
      <c r="B5861">
        <v>0.53927174437468905</v>
      </c>
    </row>
    <row r="5862" spans="1:2" x14ac:dyDescent="0.2">
      <c r="A5862">
        <v>5860</v>
      </c>
      <c r="B5862">
        <v>0.11374179025185401</v>
      </c>
    </row>
    <row r="5863" spans="1:2" x14ac:dyDescent="0.2">
      <c r="A5863">
        <v>5861</v>
      </c>
      <c r="B5863">
        <v>0.240508327101502</v>
      </c>
    </row>
    <row r="5864" spans="1:2" x14ac:dyDescent="0.2">
      <c r="A5864">
        <v>5862</v>
      </c>
      <c r="B5864">
        <v>0.41357152574678102</v>
      </c>
    </row>
    <row r="5865" spans="1:2" x14ac:dyDescent="0.2">
      <c r="A5865">
        <v>5863</v>
      </c>
      <c r="B5865">
        <v>0.23243975846937001</v>
      </c>
    </row>
    <row r="5866" spans="1:2" x14ac:dyDescent="0.2">
      <c r="A5866">
        <v>5864</v>
      </c>
      <c r="B5866">
        <v>0.194147044368085</v>
      </c>
    </row>
    <row r="5867" spans="1:2" x14ac:dyDescent="0.2">
      <c r="A5867">
        <v>5865</v>
      </c>
      <c r="B5867">
        <v>0.20889110436703601</v>
      </c>
    </row>
    <row r="5868" spans="1:2" x14ac:dyDescent="0.2">
      <c r="A5868">
        <v>5866</v>
      </c>
      <c r="B5868">
        <v>0.76891371557807697</v>
      </c>
    </row>
    <row r="5869" spans="1:2" x14ac:dyDescent="0.2">
      <c r="A5869">
        <v>5867</v>
      </c>
      <c r="B5869">
        <v>0.106806196022545</v>
      </c>
    </row>
    <row r="5870" spans="1:2" x14ac:dyDescent="0.2">
      <c r="A5870">
        <v>5868</v>
      </c>
      <c r="B5870">
        <v>0.77991036779498402</v>
      </c>
    </row>
    <row r="5871" spans="1:2" x14ac:dyDescent="0.2">
      <c r="A5871">
        <v>5869</v>
      </c>
      <c r="B5871">
        <v>0.21696653574455199</v>
      </c>
    </row>
    <row r="5872" spans="1:2" x14ac:dyDescent="0.2">
      <c r="A5872">
        <v>5870</v>
      </c>
      <c r="B5872">
        <v>0.21176157154339501</v>
      </c>
    </row>
    <row r="5873" spans="1:2" x14ac:dyDescent="0.2">
      <c r="A5873">
        <v>5871</v>
      </c>
      <c r="B5873">
        <v>0.59963104490963703</v>
      </c>
    </row>
    <row r="5874" spans="1:2" x14ac:dyDescent="0.2">
      <c r="A5874">
        <v>5872</v>
      </c>
      <c r="B5874">
        <v>0.53503890428233802</v>
      </c>
    </row>
    <row r="5875" spans="1:2" x14ac:dyDescent="0.2">
      <c r="A5875">
        <v>5873</v>
      </c>
      <c r="B5875">
        <v>0.36426750559326199</v>
      </c>
    </row>
    <row r="5876" spans="1:2" x14ac:dyDescent="0.2">
      <c r="A5876">
        <v>5874</v>
      </c>
      <c r="B5876">
        <v>0.269308274780652</v>
      </c>
    </row>
    <row r="5877" spans="1:2" x14ac:dyDescent="0.2">
      <c r="A5877">
        <v>5875</v>
      </c>
      <c r="B5877">
        <v>0.42635082503990701</v>
      </c>
    </row>
    <row r="5878" spans="1:2" x14ac:dyDescent="0.2">
      <c r="A5878">
        <v>5876</v>
      </c>
      <c r="B5878">
        <v>0.465520714750781</v>
      </c>
    </row>
    <row r="5879" spans="1:2" x14ac:dyDescent="0.2">
      <c r="A5879">
        <v>5877</v>
      </c>
      <c r="B5879">
        <v>0.54362573601983899</v>
      </c>
    </row>
    <row r="5880" spans="1:2" x14ac:dyDescent="0.2">
      <c r="A5880">
        <v>5878</v>
      </c>
      <c r="B5880">
        <v>0.38560198865942102</v>
      </c>
    </row>
    <row r="5881" spans="1:2" x14ac:dyDescent="0.2">
      <c r="A5881">
        <v>5879</v>
      </c>
      <c r="B5881">
        <v>0.139994711464731</v>
      </c>
    </row>
    <row r="5882" spans="1:2" x14ac:dyDescent="0.2">
      <c r="A5882">
        <v>5880</v>
      </c>
      <c r="B5882">
        <v>0.72140252269985705</v>
      </c>
    </row>
    <row r="5883" spans="1:2" x14ac:dyDescent="0.2">
      <c r="A5883">
        <v>5881</v>
      </c>
      <c r="B5883">
        <v>0.186761310136275</v>
      </c>
    </row>
    <row r="5884" spans="1:2" x14ac:dyDescent="0.2">
      <c r="A5884">
        <v>5882</v>
      </c>
      <c r="B5884">
        <v>0.170701038081645</v>
      </c>
    </row>
    <row r="5885" spans="1:2" x14ac:dyDescent="0.2">
      <c r="A5885">
        <v>5883</v>
      </c>
      <c r="B5885">
        <v>0.19662063074875799</v>
      </c>
    </row>
    <row r="5886" spans="1:2" x14ac:dyDescent="0.2">
      <c r="A5886">
        <v>5884</v>
      </c>
      <c r="B5886">
        <v>0.49138551136519998</v>
      </c>
    </row>
    <row r="5887" spans="1:2" x14ac:dyDescent="0.2">
      <c r="A5887">
        <v>5885</v>
      </c>
      <c r="B5887">
        <v>0.30369913139902899</v>
      </c>
    </row>
    <row r="5888" spans="1:2" x14ac:dyDescent="0.2">
      <c r="A5888">
        <v>5886</v>
      </c>
      <c r="B5888">
        <v>0.57852454152672805</v>
      </c>
    </row>
    <row r="5889" spans="1:2" x14ac:dyDescent="0.2">
      <c r="A5889">
        <v>5887</v>
      </c>
      <c r="B5889">
        <v>0.68677447585338802</v>
      </c>
    </row>
    <row r="5890" spans="1:2" x14ac:dyDescent="0.2">
      <c r="A5890">
        <v>5888</v>
      </c>
      <c r="B5890">
        <v>0.77002364394155898</v>
      </c>
    </row>
    <row r="5891" spans="1:2" x14ac:dyDescent="0.2">
      <c r="A5891">
        <v>5889</v>
      </c>
      <c r="B5891">
        <v>0.48984854042186299</v>
      </c>
    </row>
    <row r="5892" spans="1:2" x14ac:dyDescent="0.2">
      <c r="A5892">
        <v>5890</v>
      </c>
      <c r="B5892">
        <v>0.233301315660595</v>
      </c>
    </row>
    <row r="5893" spans="1:2" x14ac:dyDescent="0.2">
      <c r="A5893">
        <v>5891</v>
      </c>
      <c r="B5893">
        <v>0.46722521939299599</v>
      </c>
    </row>
    <row r="5894" spans="1:2" x14ac:dyDescent="0.2">
      <c r="A5894">
        <v>5892</v>
      </c>
      <c r="B5894">
        <v>0.23541312330307401</v>
      </c>
    </row>
    <row r="5895" spans="1:2" x14ac:dyDescent="0.2">
      <c r="A5895">
        <v>5893</v>
      </c>
      <c r="B5895">
        <v>0.86905266817354299</v>
      </c>
    </row>
    <row r="5896" spans="1:2" x14ac:dyDescent="0.2">
      <c r="A5896">
        <v>5894</v>
      </c>
      <c r="B5896">
        <v>0.49621960833193002</v>
      </c>
    </row>
    <row r="5897" spans="1:2" x14ac:dyDescent="0.2">
      <c r="A5897">
        <v>5895</v>
      </c>
      <c r="B5897">
        <v>0.45542283879151801</v>
      </c>
    </row>
    <row r="5898" spans="1:2" x14ac:dyDescent="0.2">
      <c r="A5898">
        <v>5896</v>
      </c>
      <c r="B5898">
        <v>0.30574991385046801</v>
      </c>
    </row>
    <row r="5899" spans="1:2" x14ac:dyDescent="0.2">
      <c r="A5899">
        <v>5897</v>
      </c>
      <c r="B5899">
        <v>0.28980712789817498</v>
      </c>
    </row>
    <row r="5900" spans="1:2" x14ac:dyDescent="0.2">
      <c r="A5900">
        <v>5898</v>
      </c>
      <c r="B5900">
        <v>0.55806901816811705</v>
      </c>
    </row>
    <row r="5901" spans="1:2" x14ac:dyDescent="0.2">
      <c r="A5901">
        <v>5899</v>
      </c>
      <c r="B5901">
        <v>0.56181229487580397</v>
      </c>
    </row>
    <row r="5902" spans="1:2" x14ac:dyDescent="0.2">
      <c r="A5902">
        <v>5900</v>
      </c>
      <c r="B5902">
        <v>0.61497510153045198</v>
      </c>
    </row>
    <row r="5903" spans="1:2" x14ac:dyDescent="0.2">
      <c r="A5903">
        <v>5901</v>
      </c>
      <c r="B5903">
        <v>0.19494461472598801</v>
      </c>
    </row>
    <row r="5904" spans="1:2" x14ac:dyDescent="0.2">
      <c r="A5904">
        <v>5902</v>
      </c>
      <c r="B5904">
        <v>0.381204011833705</v>
      </c>
    </row>
    <row r="5905" spans="1:2" x14ac:dyDescent="0.2">
      <c r="A5905">
        <v>5903</v>
      </c>
      <c r="B5905">
        <v>0.23014663111246</v>
      </c>
    </row>
    <row r="5906" spans="1:2" x14ac:dyDescent="0.2">
      <c r="A5906">
        <v>5904</v>
      </c>
      <c r="B5906">
        <v>0.91872652144890199</v>
      </c>
    </row>
    <row r="5907" spans="1:2" x14ac:dyDescent="0.2">
      <c r="A5907">
        <v>5905</v>
      </c>
      <c r="B5907">
        <v>0.49254837652391897</v>
      </c>
    </row>
    <row r="5908" spans="1:2" x14ac:dyDescent="0.2">
      <c r="A5908">
        <v>5906</v>
      </c>
      <c r="B5908">
        <v>0.294814621703818</v>
      </c>
    </row>
    <row r="5909" spans="1:2" x14ac:dyDescent="0.2">
      <c r="A5909">
        <v>5907</v>
      </c>
      <c r="B5909">
        <v>0.32211441990536899</v>
      </c>
    </row>
    <row r="5910" spans="1:2" x14ac:dyDescent="0.2">
      <c r="A5910">
        <v>5908</v>
      </c>
      <c r="B5910">
        <v>0.216508408740723</v>
      </c>
    </row>
    <row r="5911" spans="1:2" x14ac:dyDescent="0.2">
      <c r="A5911">
        <v>5909</v>
      </c>
      <c r="B5911">
        <v>0.21776406202812901</v>
      </c>
    </row>
    <row r="5912" spans="1:2" x14ac:dyDescent="0.2">
      <c r="A5912">
        <v>5910</v>
      </c>
      <c r="B5912">
        <v>0.14677876991358399</v>
      </c>
    </row>
    <row r="5913" spans="1:2" x14ac:dyDescent="0.2">
      <c r="A5913">
        <v>5911</v>
      </c>
      <c r="B5913">
        <v>0.18658999017163</v>
      </c>
    </row>
    <row r="5914" spans="1:2" x14ac:dyDescent="0.2">
      <c r="A5914">
        <v>5912</v>
      </c>
      <c r="B5914">
        <v>0.70610648620332594</v>
      </c>
    </row>
    <row r="5915" spans="1:2" x14ac:dyDescent="0.2">
      <c r="A5915">
        <v>5913</v>
      </c>
      <c r="B5915">
        <v>0.18133903909788601</v>
      </c>
    </row>
    <row r="5916" spans="1:2" x14ac:dyDescent="0.2">
      <c r="A5916">
        <v>5914</v>
      </c>
      <c r="B5916">
        <v>0.182866649512264</v>
      </c>
    </row>
    <row r="5917" spans="1:2" x14ac:dyDescent="0.2">
      <c r="A5917">
        <v>5915</v>
      </c>
      <c r="B5917">
        <v>0.55527454644667895</v>
      </c>
    </row>
    <row r="5918" spans="1:2" x14ac:dyDescent="0.2">
      <c r="A5918">
        <v>5916</v>
      </c>
      <c r="B5918">
        <v>0.34157026993549899</v>
      </c>
    </row>
    <row r="5919" spans="1:2" x14ac:dyDescent="0.2">
      <c r="A5919">
        <v>5917</v>
      </c>
      <c r="B5919">
        <v>0.47627493322401798</v>
      </c>
    </row>
    <row r="5920" spans="1:2" x14ac:dyDescent="0.2">
      <c r="A5920">
        <v>5918</v>
      </c>
      <c r="B5920">
        <v>0.44255760054090298</v>
      </c>
    </row>
    <row r="5921" spans="1:2" x14ac:dyDescent="0.2">
      <c r="A5921">
        <v>5919</v>
      </c>
      <c r="B5921">
        <v>0.62395725867141605</v>
      </c>
    </row>
    <row r="5922" spans="1:2" x14ac:dyDescent="0.2">
      <c r="A5922">
        <v>5920</v>
      </c>
      <c r="B5922">
        <v>0.25939960645681898</v>
      </c>
    </row>
    <row r="5923" spans="1:2" x14ac:dyDescent="0.2">
      <c r="A5923">
        <v>5921</v>
      </c>
      <c r="B5923">
        <v>0.28369537947307399</v>
      </c>
    </row>
    <row r="5924" spans="1:2" x14ac:dyDescent="0.2">
      <c r="A5924">
        <v>5922</v>
      </c>
      <c r="B5924">
        <v>0.24599873219392401</v>
      </c>
    </row>
    <row r="5925" spans="1:2" x14ac:dyDescent="0.2">
      <c r="A5925">
        <v>5923</v>
      </c>
      <c r="B5925">
        <v>0.76955930999839794</v>
      </c>
    </row>
    <row r="5926" spans="1:2" x14ac:dyDescent="0.2">
      <c r="A5926">
        <v>5924</v>
      </c>
      <c r="B5926">
        <v>0.164511979468003</v>
      </c>
    </row>
    <row r="5927" spans="1:2" x14ac:dyDescent="0.2">
      <c r="A5927">
        <v>5925</v>
      </c>
      <c r="B5927">
        <v>0.76226057120526702</v>
      </c>
    </row>
    <row r="5928" spans="1:2" x14ac:dyDescent="0.2">
      <c r="A5928">
        <v>5926</v>
      </c>
      <c r="B5928">
        <v>0.20490754938626299</v>
      </c>
    </row>
    <row r="5929" spans="1:2" x14ac:dyDescent="0.2">
      <c r="A5929">
        <v>5927</v>
      </c>
      <c r="B5929">
        <v>0.33338967503179101</v>
      </c>
    </row>
    <row r="5930" spans="1:2" x14ac:dyDescent="0.2">
      <c r="A5930">
        <v>5928</v>
      </c>
      <c r="B5930">
        <v>0.45639544558690998</v>
      </c>
    </row>
    <row r="5931" spans="1:2" x14ac:dyDescent="0.2">
      <c r="A5931">
        <v>5929</v>
      </c>
      <c r="B5931">
        <v>0.51205239609994502</v>
      </c>
    </row>
    <row r="5932" spans="1:2" x14ac:dyDescent="0.2">
      <c r="A5932">
        <v>5930</v>
      </c>
      <c r="B5932">
        <v>0.42737680370518399</v>
      </c>
    </row>
    <row r="5933" spans="1:2" x14ac:dyDescent="0.2">
      <c r="A5933">
        <v>5931</v>
      </c>
      <c r="B5933">
        <v>0.47000263522432301</v>
      </c>
    </row>
    <row r="5934" spans="1:2" x14ac:dyDescent="0.2">
      <c r="A5934">
        <v>5932</v>
      </c>
      <c r="B5934">
        <v>0.630486057399404</v>
      </c>
    </row>
    <row r="5935" spans="1:2" x14ac:dyDescent="0.2">
      <c r="A5935">
        <v>5933</v>
      </c>
      <c r="B5935">
        <v>0.51149001216017198</v>
      </c>
    </row>
    <row r="5936" spans="1:2" x14ac:dyDescent="0.2">
      <c r="A5936">
        <v>5934</v>
      </c>
      <c r="B5936">
        <v>0.239809576855574</v>
      </c>
    </row>
    <row r="5937" spans="1:2" x14ac:dyDescent="0.2">
      <c r="A5937">
        <v>5935</v>
      </c>
      <c r="B5937">
        <v>0.54483473805118898</v>
      </c>
    </row>
    <row r="5938" spans="1:2" x14ac:dyDescent="0.2">
      <c r="A5938">
        <v>5936</v>
      </c>
      <c r="B5938">
        <v>0.456320105065672</v>
      </c>
    </row>
    <row r="5939" spans="1:2" x14ac:dyDescent="0.2">
      <c r="A5939">
        <v>5937</v>
      </c>
      <c r="B5939">
        <v>0.14975335678854099</v>
      </c>
    </row>
    <row r="5940" spans="1:2" x14ac:dyDescent="0.2">
      <c r="A5940">
        <v>5938</v>
      </c>
      <c r="B5940">
        <v>0.19359418816353099</v>
      </c>
    </row>
    <row r="5941" spans="1:2" x14ac:dyDescent="0.2">
      <c r="A5941">
        <v>5939</v>
      </c>
      <c r="B5941">
        <v>0.53318645658875397</v>
      </c>
    </row>
    <row r="5942" spans="1:2" x14ac:dyDescent="0.2">
      <c r="A5942">
        <v>5940</v>
      </c>
      <c r="B5942">
        <v>0.17951753218191999</v>
      </c>
    </row>
    <row r="5943" spans="1:2" x14ac:dyDescent="0.2">
      <c r="A5943">
        <v>5941</v>
      </c>
      <c r="B5943">
        <v>0.22137306508633001</v>
      </c>
    </row>
    <row r="5944" spans="1:2" x14ac:dyDescent="0.2">
      <c r="A5944">
        <v>5942</v>
      </c>
      <c r="B5944">
        <v>0.84510346453451701</v>
      </c>
    </row>
    <row r="5945" spans="1:2" x14ac:dyDescent="0.2">
      <c r="A5945">
        <v>5943</v>
      </c>
      <c r="B5945">
        <v>0.58560654594958295</v>
      </c>
    </row>
    <row r="5946" spans="1:2" x14ac:dyDescent="0.2">
      <c r="A5946">
        <v>5944</v>
      </c>
      <c r="B5946">
        <v>0.390043297074472</v>
      </c>
    </row>
    <row r="5947" spans="1:2" x14ac:dyDescent="0.2">
      <c r="A5947">
        <v>5945</v>
      </c>
      <c r="B5947">
        <v>0.25914884298077101</v>
      </c>
    </row>
    <row r="5948" spans="1:2" x14ac:dyDescent="0.2">
      <c r="A5948">
        <v>5946</v>
      </c>
      <c r="B5948">
        <v>0.535254417079295</v>
      </c>
    </row>
    <row r="5949" spans="1:2" x14ac:dyDescent="0.2">
      <c r="A5949">
        <v>5947</v>
      </c>
      <c r="B5949">
        <v>0.74432488882551195</v>
      </c>
    </row>
    <row r="5950" spans="1:2" x14ac:dyDescent="0.2">
      <c r="A5950">
        <v>5948</v>
      </c>
      <c r="B5950">
        <v>0.144844872149269</v>
      </c>
    </row>
    <row r="5951" spans="1:2" x14ac:dyDescent="0.2">
      <c r="A5951">
        <v>5949</v>
      </c>
      <c r="B5951">
        <v>0.32576041806008599</v>
      </c>
    </row>
    <row r="5952" spans="1:2" x14ac:dyDescent="0.2">
      <c r="A5952">
        <v>5950</v>
      </c>
      <c r="B5952">
        <v>0.52936624874085203</v>
      </c>
    </row>
    <row r="5953" spans="1:2" x14ac:dyDescent="0.2">
      <c r="A5953">
        <v>5951</v>
      </c>
      <c r="B5953">
        <v>0.28529832239935998</v>
      </c>
    </row>
    <row r="5954" spans="1:2" x14ac:dyDescent="0.2">
      <c r="A5954">
        <v>5952</v>
      </c>
      <c r="B5954">
        <v>0.80089894847707299</v>
      </c>
    </row>
    <row r="5955" spans="1:2" x14ac:dyDescent="0.2">
      <c r="A5955">
        <v>5953</v>
      </c>
      <c r="B5955">
        <v>0.18661585032897099</v>
      </c>
    </row>
    <row r="5956" spans="1:2" x14ac:dyDescent="0.2">
      <c r="A5956">
        <v>5954</v>
      </c>
      <c r="B5956">
        <v>9.49261552562468E-2</v>
      </c>
    </row>
    <row r="5957" spans="1:2" x14ac:dyDescent="0.2">
      <c r="A5957">
        <v>5955</v>
      </c>
      <c r="B5957">
        <v>0.49838002712733198</v>
      </c>
    </row>
    <row r="5958" spans="1:2" x14ac:dyDescent="0.2">
      <c r="A5958">
        <v>5956</v>
      </c>
      <c r="B5958">
        <v>0.47094698608875801</v>
      </c>
    </row>
    <row r="5959" spans="1:2" x14ac:dyDescent="0.2">
      <c r="A5959">
        <v>5957</v>
      </c>
      <c r="B5959">
        <v>0.34716888122538198</v>
      </c>
    </row>
    <row r="5960" spans="1:2" x14ac:dyDescent="0.2">
      <c r="A5960">
        <v>5958</v>
      </c>
      <c r="B5960">
        <v>0.30992803738453301</v>
      </c>
    </row>
    <row r="5961" spans="1:2" x14ac:dyDescent="0.2">
      <c r="A5961">
        <v>5959</v>
      </c>
      <c r="B5961">
        <v>0.799941618488753</v>
      </c>
    </row>
    <row r="5962" spans="1:2" x14ac:dyDescent="0.2">
      <c r="A5962">
        <v>5960</v>
      </c>
      <c r="B5962">
        <v>0.62174686310205596</v>
      </c>
    </row>
    <row r="5963" spans="1:2" x14ac:dyDescent="0.2">
      <c r="A5963">
        <v>5961</v>
      </c>
      <c r="B5963">
        <v>0.128072991482899</v>
      </c>
    </row>
    <row r="5964" spans="1:2" x14ac:dyDescent="0.2">
      <c r="A5964">
        <v>5962</v>
      </c>
      <c r="B5964">
        <v>0.575666462071314</v>
      </c>
    </row>
    <row r="5965" spans="1:2" x14ac:dyDescent="0.2">
      <c r="A5965">
        <v>5963</v>
      </c>
      <c r="B5965">
        <v>0.138338445798078</v>
      </c>
    </row>
    <row r="5966" spans="1:2" x14ac:dyDescent="0.2">
      <c r="A5966">
        <v>5964</v>
      </c>
      <c r="B5966">
        <v>0.880083852270091</v>
      </c>
    </row>
    <row r="5967" spans="1:2" x14ac:dyDescent="0.2">
      <c r="A5967">
        <v>5965</v>
      </c>
      <c r="B5967">
        <v>0.44705444097824898</v>
      </c>
    </row>
    <row r="5968" spans="1:2" x14ac:dyDescent="0.2">
      <c r="A5968">
        <v>5966</v>
      </c>
      <c r="B5968">
        <v>0.13973906763340399</v>
      </c>
    </row>
    <row r="5969" spans="1:2" x14ac:dyDescent="0.2">
      <c r="A5969">
        <v>5967</v>
      </c>
      <c r="B5969">
        <v>0.40207533903564102</v>
      </c>
    </row>
    <row r="5970" spans="1:2" x14ac:dyDescent="0.2">
      <c r="A5970">
        <v>5968</v>
      </c>
      <c r="B5970">
        <v>0.277920560589696</v>
      </c>
    </row>
    <row r="5971" spans="1:2" x14ac:dyDescent="0.2">
      <c r="A5971">
        <v>5969</v>
      </c>
      <c r="B5971">
        <v>0.53538895982511003</v>
      </c>
    </row>
    <row r="5972" spans="1:2" x14ac:dyDescent="0.2">
      <c r="A5972">
        <v>5970</v>
      </c>
      <c r="B5972">
        <v>0.65414303933609697</v>
      </c>
    </row>
    <row r="5973" spans="1:2" x14ac:dyDescent="0.2">
      <c r="A5973">
        <v>5971</v>
      </c>
      <c r="B5973">
        <v>9.0035394196086402E-2</v>
      </c>
    </row>
    <row r="5974" spans="1:2" x14ac:dyDescent="0.2">
      <c r="A5974">
        <v>5972</v>
      </c>
      <c r="B5974">
        <v>0.183634268725442</v>
      </c>
    </row>
    <row r="5975" spans="1:2" x14ac:dyDescent="0.2">
      <c r="A5975">
        <v>5973</v>
      </c>
      <c r="B5975">
        <v>0.26521312150617998</v>
      </c>
    </row>
    <row r="5976" spans="1:2" x14ac:dyDescent="0.2">
      <c r="A5976">
        <v>5974</v>
      </c>
      <c r="B5976">
        <v>0.17087913381591999</v>
      </c>
    </row>
    <row r="5977" spans="1:2" x14ac:dyDescent="0.2">
      <c r="A5977">
        <v>5975</v>
      </c>
      <c r="B5977">
        <v>0.35797324195199198</v>
      </c>
    </row>
    <row r="5978" spans="1:2" x14ac:dyDescent="0.2">
      <c r="A5978">
        <v>5976</v>
      </c>
      <c r="B5978">
        <v>0.71733726372922002</v>
      </c>
    </row>
    <row r="5979" spans="1:2" x14ac:dyDescent="0.2">
      <c r="A5979">
        <v>5977</v>
      </c>
      <c r="B5979">
        <v>0.65081702505743799</v>
      </c>
    </row>
    <row r="5980" spans="1:2" x14ac:dyDescent="0.2">
      <c r="A5980">
        <v>5978</v>
      </c>
      <c r="B5980">
        <v>0.33311190006509001</v>
      </c>
    </row>
    <row r="5981" spans="1:2" x14ac:dyDescent="0.2">
      <c r="A5981">
        <v>5979</v>
      </c>
      <c r="B5981">
        <v>0.19303341956775799</v>
      </c>
    </row>
    <row r="5982" spans="1:2" x14ac:dyDescent="0.2">
      <c r="A5982">
        <v>5980</v>
      </c>
      <c r="B5982">
        <v>0.66576548581725403</v>
      </c>
    </row>
    <row r="5983" spans="1:2" x14ac:dyDescent="0.2">
      <c r="A5983">
        <v>5981</v>
      </c>
      <c r="B5983">
        <v>0.33514372488203198</v>
      </c>
    </row>
    <row r="5984" spans="1:2" x14ac:dyDescent="0.2">
      <c r="A5984">
        <v>5982</v>
      </c>
      <c r="B5984">
        <v>0.34362634619955601</v>
      </c>
    </row>
    <row r="5985" spans="1:2" x14ac:dyDescent="0.2">
      <c r="A5985">
        <v>5983</v>
      </c>
      <c r="B5985">
        <v>0.87405867562997996</v>
      </c>
    </row>
    <row r="5986" spans="1:2" x14ac:dyDescent="0.2">
      <c r="A5986">
        <v>5984</v>
      </c>
      <c r="B5986">
        <v>0.29726717205193698</v>
      </c>
    </row>
    <row r="5987" spans="1:2" x14ac:dyDescent="0.2">
      <c r="A5987">
        <v>5985</v>
      </c>
      <c r="B5987">
        <v>0.38505734076739001</v>
      </c>
    </row>
    <row r="5988" spans="1:2" x14ac:dyDescent="0.2">
      <c r="A5988">
        <v>5986</v>
      </c>
      <c r="B5988">
        <v>0.40833320576340199</v>
      </c>
    </row>
    <row r="5989" spans="1:2" x14ac:dyDescent="0.2">
      <c r="A5989">
        <v>5987</v>
      </c>
      <c r="B5989">
        <v>0.71674544559103304</v>
      </c>
    </row>
    <row r="5990" spans="1:2" x14ac:dyDescent="0.2">
      <c r="A5990">
        <v>5988</v>
      </c>
      <c r="B5990">
        <v>0.52223671076977796</v>
      </c>
    </row>
    <row r="5991" spans="1:2" x14ac:dyDescent="0.2">
      <c r="A5991">
        <v>5989</v>
      </c>
      <c r="B5991">
        <v>0.125023211115112</v>
      </c>
    </row>
    <row r="5992" spans="1:2" x14ac:dyDescent="0.2">
      <c r="A5992">
        <v>5990</v>
      </c>
      <c r="B5992">
        <v>0.32351031468557001</v>
      </c>
    </row>
    <row r="5993" spans="1:2" x14ac:dyDescent="0.2">
      <c r="A5993">
        <v>5991</v>
      </c>
      <c r="B5993">
        <v>0.16700181153426799</v>
      </c>
    </row>
    <row r="5994" spans="1:2" x14ac:dyDescent="0.2">
      <c r="A5994">
        <v>5992</v>
      </c>
      <c r="B5994">
        <v>0.506508716538971</v>
      </c>
    </row>
    <row r="5995" spans="1:2" x14ac:dyDescent="0.2">
      <c r="A5995">
        <v>5993</v>
      </c>
      <c r="B5995">
        <v>0.22593003018153901</v>
      </c>
    </row>
    <row r="5996" spans="1:2" x14ac:dyDescent="0.2">
      <c r="A5996">
        <v>5994</v>
      </c>
      <c r="B5996">
        <v>0.45445787522980102</v>
      </c>
    </row>
    <row r="5997" spans="1:2" x14ac:dyDescent="0.2">
      <c r="A5997">
        <v>5995</v>
      </c>
      <c r="B5997">
        <v>0.58435270573670595</v>
      </c>
    </row>
    <row r="5998" spans="1:2" x14ac:dyDescent="0.2">
      <c r="A5998">
        <v>5996</v>
      </c>
      <c r="B5998">
        <v>0.25817109957929901</v>
      </c>
    </row>
    <row r="5999" spans="1:2" x14ac:dyDescent="0.2">
      <c r="A5999">
        <v>5997</v>
      </c>
      <c r="B5999">
        <v>0.178922805956298</v>
      </c>
    </row>
    <row r="6000" spans="1:2" x14ac:dyDescent="0.2">
      <c r="A6000">
        <v>5998</v>
      </c>
      <c r="B6000">
        <v>0.17703326822198001</v>
      </c>
    </row>
    <row r="6001" spans="1:2" x14ac:dyDescent="0.2">
      <c r="A6001">
        <v>5999</v>
      </c>
      <c r="B6001">
        <v>0.222792708770607</v>
      </c>
    </row>
    <row r="6002" spans="1:2" x14ac:dyDescent="0.2">
      <c r="A6002">
        <v>6000</v>
      </c>
      <c r="B6002">
        <v>0.293201720900576</v>
      </c>
    </row>
    <row r="6003" spans="1:2" x14ac:dyDescent="0.2">
      <c r="A6003">
        <v>6001</v>
      </c>
      <c r="B6003">
        <v>0.24117162976726</v>
      </c>
    </row>
    <row r="6004" spans="1:2" x14ac:dyDescent="0.2">
      <c r="A6004">
        <v>6002</v>
      </c>
      <c r="B6004">
        <v>0.274431763833625</v>
      </c>
    </row>
    <row r="6005" spans="1:2" x14ac:dyDescent="0.2">
      <c r="A6005">
        <v>6003</v>
      </c>
      <c r="B6005">
        <v>0.56883705589977696</v>
      </c>
    </row>
    <row r="6006" spans="1:2" x14ac:dyDescent="0.2">
      <c r="A6006">
        <v>6004</v>
      </c>
      <c r="B6006">
        <v>0.21970800496708801</v>
      </c>
    </row>
    <row r="6007" spans="1:2" x14ac:dyDescent="0.2">
      <c r="A6007">
        <v>6005</v>
      </c>
      <c r="B6007">
        <v>0.23240701551906101</v>
      </c>
    </row>
    <row r="6008" spans="1:2" x14ac:dyDescent="0.2">
      <c r="A6008">
        <v>6006</v>
      </c>
      <c r="B6008">
        <v>0.394074225749934</v>
      </c>
    </row>
    <row r="6009" spans="1:2" x14ac:dyDescent="0.2">
      <c r="A6009">
        <v>6007</v>
      </c>
      <c r="B6009">
        <v>0.28757891151648501</v>
      </c>
    </row>
    <row r="6010" spans="1:2" x14ac:dyDescent="0.2">
      <c r="A6010">
        <v>6008</v>
      </c>
      <c r="B6010">
        <v>0.18873532221009401</v>
      </c>
    </row>
    <row r="6011" spans="1:2" x14ac:dyDescent="0.2">
      <c r="A6011">
        <v>6009</v>
      </c>
      <c r="B6011">
        <v>0.180907889459202</v>
      </c>
    </row>
    <row r="6012" spans="1:2" x14ac:dyDescent="0.2">
      <c r="A6012">
        <v>6010</v>
      </c>
      <c r="B6012">
        <v>0.25007903553894201</v>
      </c>
    </row>
    <row r="6013" spans="1:2" x14ac:dyDescent="0.2">
      <c r="A6013">
        <v>6011</v>
      </c>
      <c r="B6013">
        <v>0.42214286799330297</v>
      </c>
    </row>
    <row r="6014" spans="1:2" x14ac:dyDescent="0.2">
      <c r="A6014">
        <v>6012</v>
      </c>
      <c r="B6014">
        <v>0.31314110988627603</v>
      </c>
    </row>
    <row r="6015" spans="1:2" x14ac:dyDescent="0.2">
      <c r="A6015">
        <v>6013</v>
      </c>
      <c r="B6015">
        <v>0.20720336513666601</v>
      </c>
    </row>
    <row r="6016" spans="1:2" x14ac:dyDescent="0.2">
      <c r="A6016">
        <v>6014</v>
      </c>
      <c r="B6016">
        <v>0.167686359091203</v>
      </c>
    </row>
    <row r="6017" spans="1:2" x14ac:dyDescent="0.2">
      <c r="A6017">
        <v>6015</v>
      </c>
      <c r="B6017">
        <v>0.19303341956775799</v>
      </c>
    </row>
    <row r="6018" spans="1:2" x14ac:dyDescent="0.2">
      <c r="A6018">
        <v>6016</v>
      </c>
      <c r="B6018">
        <v>0.75286771075694503</v>
      </c>
    </row>
    <row r="6019" spans="1:2" x14ac:dyDescent="0.2">
      <c r="A6019">
        <v>6017</v>
      </c>
      <c r="B6019">
        <v>0.206453141005529</v>
      </c>
    </row>
    <row r="6020" spans="1:2" x14ac:dyDescent="0.2">
      <c r="A6020">
        <v>6018</v>
      </c>
      <c r="B6020">
        <v>0.49883215015112498</v>
      </c>
    </row>
    <row r="6021" spans="1:2" x14ac:dyDescent="0.2">
      <c r="A6021">
        <v>6019</v>
      </c>
      <c r="B6021">
        <v>0.29756655374043001</v>
      </c>
    </row>
    <row r="6022" spans="1:2" x14ac:dyDescent="0.2">
      <c r="A6022">
        <v>6020</v>
      </c>
      <c r="B6022">
        <v>0.474369527025573</v>
      </c>
    </row>
    <row r="6023" spans="1:2" x14ac:dyDescent="0.2">
      <c r="A6023">
        <v>6021</v>
      </c>
      <c r="B6023">
        <v>0.30629660859894697</v>
      </c>
    </row>
    <row r="6024" spans="1:2" x14ac:dyDescent="0.2">
      <c r="A6024">
        <v>6022</v>
      </c>
      <c r="B6024">
        <v>0.211153177797957</v>
      </c>
    </row>
    <row r="6025" spans="1:2" x14ac:dyDescent="0.2">
      <c r="A6025">
        <v>6023</v>
      </c>
      <c r="B6025">
        <v>0.29245169614678101</v>
      </c>
    </row>
    <row r="6026" spans="1:2" x14ac:dyDescent="0.2">
      <c r="A6026">
        <v>6024</v>
      </c>
      <c r="B6026">
        <v>0.21975677886178699</v>
      </c>
    </row>
    <row r="6027" spans="1:2" x14ac:dyDescent="0.2">
      <c r="A6027">
        <v>6025</v>
      </c>
      <c r="B6027">
        <v>0.20861775704742599</v>
      </c>
    </row>
    <row r="6028" spans="1:2" x14ac:dyDescent="0.2">
      <c r="A6028">
        <v>6026</v>
      </c>
      <c r="B6028">
        <v>0.39672310862607901</v>
      </c>
    </row>
    <row r="6029" spans="1:2" x14ac:dyDescent="0.2">
      <c r="A6029">
        <v>6027</v>
      </c>
      <c r="B6029">
        <v>0.33522022164526999</v>
      </c>
    </row>
    <row r="6030" spans="1:2" x14ac:dyDescent="0.2">
      <c r="A6030">
        <v>6028</v>
      </c>
      <c r="B6030">
        <v>0.47248359857590899</v>
      </c>
    </row>
    <row r="6031" spans="1:2" x14ac:dyDescent="0.2">
      <c r="A6031">
        <v>6029</v>
      </c>
      <c r="B6031">
        <v>0.33682197397288699</v>
      </c>
    </row>
    <row r="6032" spans="1:2" x14ac:dyDescent="0.2">
      <c r="A6032">
        <v>6030</v>
      </c>
      <c r="B6032">
        <v>0.34468787450165</v>
      </c>
    </row>
    <row r="6033" spans="1:2" x14ac:dyDescent="0.2">
      <c r="A6033">
        <v>6031</v>
      </c>
      <c r="B6033">
        <v>0.23243975846937001</v>
      </c>
    </row>
    <row r="6034" spans="1:2" x14ac:dyDescent="0.2">
      <c r="A6034">
        <v>6032</v>
      </c>
      <c r="B6034">
        <v>0.34184078304710103</v>
      </c>
    </row>
    <row r="6035" spans="1:2" x14ac:dyDescent="0.2">
      <c r="A6035">
        <v>6033</v>
      </c>
      <c r="B6035">
        <v>0.79239238780038102</v>
      </c>
    </row>
    <row r="6036" spans="1:2" x14ac:dyDescent="0.2">
      <c r="A6036">
        <v>6034</v>
      </c>
      <c r="B6036">
        <v>0.60323436315561996</v>
      </c>
    </row>
    <row r="6037" spans="1:2" x14ac:dyDescent="0.2">
      <c r="A6037">
        <v>6035</v>
      </c>
      <c r="B6037">
        <v>0.46592712724951302</v>
      </c>
    </row>
    <row r="6038" spans="1:2" x14ac:dyDescent="0.2">
      <c r="A6038">
        <v>6036</v>
      </c>
      <c r="B6038">
        <v>0.18206250084519601</v>
      </c>
    </row>
    <row r="6039" spans="1:2" x14ac:dyDescent="0.2">
      <c r="A6039">
        <v>6037</v>
      </c>
      <c r="B6039">
        <v>0.19479062471883801</v>
      </c>
    </row>
    <row r="6040" spans="1:2" x14ac:dyDescent="0.2">
      <c r="A6040">
        <v>6038</v>
      </c>
      <c r="B6040">
        <v>0.28732275660449302</v>
      </c>
    </row>
    <row r="6041" spans="1:2" x14ac:dyDescent="0.2">
      <c r="A6041">
        <v>6039</v>
      </c>
      <c r="B6041">
        <v>0.439843163327585</v>
      </c>
    </row>
    <row r="6042" spans="1:2" x14ac:dyDescent="0.2">
      <c r="A6042">
        <v>6040</v>
      </c>
      <c r="B6042">
        <v>0.72628839803134604</v>
      </c>
    </row>
    <row r="6043" spans="1:2" x14ac:dyDescent="0.2">
      <c r="A6043">
        <v>6041</v>
      </c>
      <c r="B6043">
        <v>0.180876837526317</v>
      </c>
    </row>
    <row r="6044" spans="1:2" x14ac:dyDescent="0.2">
      <c r="A6044">
        <v>6042</v>
      </c>
      <c r="B6044">
        <v>0.17400596495943901</v>
      </c>
    </row>
    <row r="6045" spans="1:2" x14ac:dyDescent="0.2">
      <c r="A6045">
        <v>6043</v>
      </c>
      <c r="B6045">
        <v>0.30299617290568498</v>
      </c>
    </row>
    <row r="6046" spans="1:2" x14ac:dyDescent="0.2">
      <c r="A6046">
        <v>6044</v>
      </c>
      <c r="B6046">
        <v>0.69463608808942301</v>
      </c>
    </row>
    <row r="6047" spans="1:2" x14ac:dyDescent="0.2">
      <c r="A6047">
        <v>6045</v>
      </c>
      <c r="B6047">
        <v>0.213594514655705</v>
      </c>
    </row>
    <row r="6048" spans="1:2" x14ac:dyDescent="0.2">
      <c r="A6048">
        <v>6046</v>
      </c>
      <c r="B6048">
        <v>0.27694026254283599</v>
      </c>
    </row>
    <row r="6049" spans="1:2" x14ac:dyDescent="0.2">
      <c r="A6049">
        <v>6047</v>
      </c>
      <c r="B6049">
        <v>0.16666390810583001</v>
      </c>
    </row>
    <row r="6050" spans="1:2" x14ac:dyDescent="0.2">
      <c r="A6050">
        <v>6048</v>
      </c>
      <c r="B6050">
        <v>0.16301023670068901</v>
      </c>
    </row>
    <row r="6051" spans="1:2" x14ac:dyDescent="0.2">
      <c r="A6051">
        <v>6049</v>
      </c>
      <c r="B6051">
        <v>0.50847326420817596</v>
      </c>
    </row>
    <row r="6052" spans="1:2" x14ac:dyDescent="0.2">
      <c r="A6052">
        <v>6050</v>
      </c>
      <c r="B6052">
        <v>0.23792797489554701</v>
      </c>
    </row>
    <row r="6053" spans="1:2" x14ac:dyDescent="0.2">
      <c r="A6053">
        <v>6051</v>
      </c>
      <c r="B6053">
        <v>0.21386827805085401</v>
      </c>
    </row>
    <row r="6054" spans="1:2" x14ac:dyDescent="0.2">
      <c r="A6054">
        <v>6052</v>
      </c>
      <c r="B6054">
        <v>0.443950060489258</v>
      </c>
    </row>
    <row r="6055" spans="1:2" x14ac:dyDescent="0.2">
      <c r="A6055">
        <v>6053</v>
      </c>
      <c r="B6055">
        <v>0.380552308738483</v>
      </c>
    </row>
    <row r="6056" spans="1:2" x14ac:dyDescent="0.2">
      <c r="A6056">
        <v>6054</v>
      </c>
      <c r="B6056">
        <v>0.214184024258917</v>
      </c>
    </row>
    <row r="6057" spans="1:2" x14ac:dyDescent="0.2">
      <c r="A6057">
        <v>6055</v>
      </c>
      <c r="B6057">
        <v>0.54511567984841502</v>
      </c>
    </row>
    <row r="6058" spans="1:2" x14ac:dyDescent="0.2">
      <c r="A6058">
        <v>6056</v>
      </c>
      <c r="B6058">
        <v>0.32027588051895001</v>
      </c>
    </row>
    <row r="6059" spans="1:2" x14ac:dyDescent="0.2">
      <c r="A6059">
        <v>6057</v>
      </c>
      <c r="B6059">
        <v>0.423849856718853</v>
      </c>
    </row>
    <row r="6060" spans="1:2" x14ac:dyDescent="0.2">
      <c r="A6060">
        <v>6058</v>
      </c>
      <c r="B6060">
        <v>0.29116939309064799</v>
      </c>
    </row>
    <row r="6061" spans="1:2" x14ac:dyDescent="0.2">
      <c r="A6061">
        <v>6059</v>
      </c>
      <c r="B6061">
        <v>0.480318991210478</v>
      </c>
    </row>
    <row r="6062" spans="1:2" x14ac:dyDescent="0.2">
      <c r="A6062">
        <v>6060</v>
      </c>
      <c r="B6062">
        <v>0.83294949551874597</v>
      </c>
    </row>
    <row r="6063" spans="1:2" x14ac:dyDescent="0.2">
      <c r="A6063">
        <v>6061</v>
      </c>
      <c r="B6063">
        <v>0.27586003712219898</v>
      </c>
    </row>
    <row r="6064" spans="1:2" x14ac:dyDescent="0.2">
      <c r="A6064">
        <v>6062</v>
      </c>
      <c r="B6064">
        <v>0.72429253096277801</v>
      </c>
    </row>
    <row r="6065" spans="1:2" x14ac:dyDescent="0.2">
      <c r="A6065">
        <v>6063</v>
      </c>
      <c r="B6065">
        <v>0.48576921377177801</v>
      </c>
    </row>
    <row r="6066" spans="1:2" x14ac:dyDescent="0.2">
      <c r="A6066">
        <v>6064</v>
      </c>
      <c r="B6066">
        <v>0.16093019719482499</v>
      </c>
    </row>
    <row r="6067" spans="1:2" x14ac:dyDescent="0.2">
      <c r="A6067">
        <v>6065</v>
      </c>
      <c r="B6067">
        <v>0.472820124265807</v>
      </c>
    </row>
    <row r="6068" spans="1:2" x14ac:dyDescent="0.2">
      <c r="A6068">
        <v>6066</v>
      </c>
      <c r="B6068">
        <v>0.32332630780678101</v>
      </c>
    </row>
    <row r="6069" spans="1:2" x14ac:dyDescent="0.2">
      <c r="A6069">
        <v>6067</v>
      </c>
      <c r="B6069">
        <v>0.16927669041107399</v>
      </c>
    </row>
    <row r="6070" spans="1:2" x14ac:dyDescent="0.2">
      <c r="A6070">
        <v>6068</v>
      </c>
      <c r="B6070">
        <v>0.67184662000935003</v>
      </c>
    </row>
    <row r="6071" spans="1:2" x14ac:dyDescent="0.2">
      <c r="A6071">
        <v>6069</v>
      </c>
      <c r="B6071">
        <v>0.42990912046556501</v>
      </c>
    </row>
    <row r="6072" spans="1:2" x14ac:dyDescent="0.2">
      <c r="A6072">
        <v>6070</v>
      </c>
      <c r="B6072">
        <v>0.52938301820464695</v>
      </c>
    </row>
    <row r="6073" spans="1:2" x14ac:dyDescent="0.2">
      <c r="A6073">
        <v>6071</v>
      </c>
      <c r="B6073">
        <v>0.77638473601684599</v>
      </c>
    </row>
    <row r="6074" spans="1:2" x14ac:dyDescent="0.2">
      <c r="A6074">
        <v>6072</v>
      </c>
      <c r="B6074">
        <v>0.52543130250589098</v>
      </c>
    </row>
    <row r="6075" spans="1:2" x14ac:dyDescent="0.2">
      <c r="A6075">
        <v>6073</v>
      </c>
      <c r="B6075">
        <v>0.24860949880045599</v>
      </c>
    </row>
    <row r="6076" spans="1:2" x14ac:dyDescent="0.2">
      <c r="A6076">
        <v>6074</v>
      </c>
      <c r="B6076">
        <v>0.266070669087906</v>
      </c>
    </row>
    <row r="6077" spans="1:2" x14ac:dyDescent="0.2">
      <c r="A6077">
        <v>6075</v>
      </c>
      <c r="B6077">
        <v>0.449133564646992</v>
      </c>
    </row>
    <row r="6078" spans="1:2" x14ac:dyDescent="0.2">
      <c r="A6078">
        <v>6076</v>
      </c>
      <c r="B6078">
        <v>0.57552983902913002</v>
      </c>
    </row>
    <row r="6079" spans="1:2" x14ac:dyDescent="0.2">
      <c r="A6079">
        <v>6077</v>
      </c>
      <c r="B6079">
        <v>0.23792797489554701</v>
      </c>
    </row>
    <row r="6080" spans="1:2" x14ac:dyDescent="0.2">
      <c r="A6080">
        <v>6078</v>
      </c>
      <c r="B6080">
        <v>0.28793971339042701</v>
      </c>
    </row>
    <row r="6081" spans="1:2" x14ac:dyDescent="0.2">
      <c r="A6081">
        <v>6079</v>
      </c>
      <c r="B6081">
        <v>0.13156328387542501</v>
      </c>
    </row>
    <row r="6082" spans="1:2" x14ac:dyDescent="0.2">
      <c r="A6082">
        <v>6080</v>
      </c>
      <c r="B6082">
        <v>7.5196812213741304E-2</v>
      </c>
    </row>
    <row r="6083" spans="1:2" x14ac:dyDescent="0.2">
      <c r="A6083">
        <v>6081</v>
      </c>
      <c r="B6083">
        <v>0.48370190817717501</v>
      </c>
    </row>
    <row r="6084" spans="1:2" x14ac:dyDescent="0.2">
      <c r="A6084">
        <v>6082</v>
      </c>
      <c r="B6084">
        <v>0.64227111408289705</v>
      </c>
    </row>
    <row r="6085" spans="1:2" x14ac:dyDescent="0.2">
      <c r="A6085">
        <v>6083</v>
      </c>
      <c r="B6085">
        <v>0.39090131220505397</v>
      </c>
    </row>
    <row r="6086" spans="1:2" x14ac:dyDescent="0.2">
      <c r="A6086">
        <v>6084</v>
      </c>
      <c r="B6086">
        <v>0.31797249388757898</v>
      </c>
    </row>
    <row r="6087" spans="1:2" x14ac:dyDescent="0.2">
      <c r="A6087">
        <v>6085</v>
      </c>
      <c r="B6087">
        <v>0.22944128540325501</v>
      </c>
    </row>
    <row r="6088" spans="1:2" x14ac:dyDescent="0.2">
      <c r="A6088">
        <v>6086</v>
      </c>
      <c r="B6088">
        <v>0.38393486650486902</v>
      </c>
    </row>
    <row r="6089" spans="1:2" x14ac:dyDescent="0.2">
      <c r="A6089">
        <v>6087</v>
      </c>
      <c r="B6089">
        <v>0.71520408796319501</v>
      </c>
    </row>
    <row r="6090" spans="1:2" x14ac:dyDescent="0.2">
      <c r="A6090">
        <v>6088</v>
      </c>
      <c r="B6090">
        <v>0.25995680467579901</v>
      </c>
    </row>
    <row r="6091" spans="1:2" x14ac:dyDescent="0.2">
      <c r="A6091">
        <v>6089</v>
      </c>
      <c r="B6091">
        <v>0.23251144065392601</v>
      </c>
    </row>
    <row r="6092" spans="1:2" x14ac:dyDescent="0.2">
      <c r="A6092">
        <v>6090</v>
      </c>
      <c r="B6092">
        <v>0.45628292640613299</v>
      </c>
    </row>
    <row r="6093" spans="1:2" x14ac:dyDescent="0.2">
      <c r="A6093">
        <v>6091</v>
      </c>
      <c r="B6093">
        <v>0.20759285303502101</v>
      </c>
    </row>
    <row r="6094" spans="1:2" x14ac:dyDescent="0.2">
      <c r="A6094">
        <v>6092</v>
      </c>
      <c r="B6094">
        <v>0.180097881060201</v>
      </c>
    </row>
    <row r="6095" spans="1:2" x14ac:dyDescent="0.2">
      <c r="A6095">
        <v>6093</v>
      </c>
      <c r="B6095">
        <v>0.19494461472598801</v>
      </c>
    </row>
    <row r="6096" spans="1:2" x14ac:dyDescent="0.2">
      <c r="A6096">
        <v>6094</v>
      </c>
      <c r="B6096">
        <v>0.53069726785215598</v>
      </c>
    </row>
    <row r="6097" spans="1:2" x14ac:dyDescent="0.2">
      <c r="A6097">
        <v>6095</v>
      </c>
      <c r="B6097">
        <v>5.9808211775555502E-2</v>
      </c>
    </row>
    <row r="6098" spans="1:2" x14ac:dyDescent="0.2">
      <c r="A6098">
        <v>6096</v>
      </c>
      <c r="B6098">
        <v>0.49373482182346201</v>
      </c>
    </row>
    <row r="6099" spans="1:2" x14ac:dyDescent="0.2">
      <c r="A6099">
        <v>6097</v>
      </c>
      <c r="B6099">
        <v>0.34976372811346002</v>
      </c>
    </row>
    <row r="6100" spans="1:2" x14ac:dyDescent="0.2">
      <c r="A6100">
        <v>6098</v>
      </c>
      <c r="B6100">
        <v>0.51419820191018295</v>
      </c>
    </row>
    <row r="6101" spans="1:2" x14ac:dyDescent="0.2">
      <c r="A6101">
        <v>6099</v>
      </c>
      <c r="B6101">
        <v>0.40470722225420702</v>
      </c>
    </row>
    <row r="6102" spans="1:2" x14ac:dyDescent="0.2">
      <c r="A6102">
        <v>6100</v>
      </c>
      <c r="B6102">
        <v>0.33982992522845901</v>
      </c>
    </row>
    <row r="6103" spans="1:2" x14ac:dyDescent="0.2">
      <c r="A6103">
        <v>6101</v>
      </c>
      <c r="B6103">
        <v>0.37855532649535101</v>
      </c>
    </row>
    <row r="6104" spans="1:2" x14ac:dyDescent="0.2">
      <c r="A6104">
        <v>6102</v>
      </c>
      <c r="B6104">
        <v>0.87232529510898005</v>
      </c>
    </row>
    <row r="6105" spans="1:2" x14ac:dyDescent="0.2">
      <c r="A6105">
        <v>6103</v>
      </c>
      <c r="B6105">
        <v>0.45580583933272301</v>
      </c>
    </row>
    <row r="6106" spans="1:2" x14ac:dyDescent="0.2">
      <c r="A6106">
        <v>6104</v>
      </c>
      <c r="B6106">
        <v>0.55338229893331103</v>
      </c>
    </row>
    <row r="6107" spans="1:2" x14ac:dyDescent="0.2">
      <c r="A6107">
        <v>6105</v>
      </c>
      <c r="B6107">
        <v>0.31732947659468003</v>
      </c>
    </row>
    <row r="6108" spans="1:2" x14ac:dyDescent="0.2">
      <c r="A6108">
        <v>6106</v>
      </c>
      <c r="B6108">
        <v>0.881817367099477</v>
      </c>
    </row>
    <row r="6109" spans="1:2" x14ac:dyDescent="0.2">
      <c r="A6109">
        <v>6107</v>
      </c>
      <c r="B6109">
        <v>0.25902295708413903</v>
      </c>
    </row>
    <row r="6110" spans="1:2" x14ac:dyDescent="0.2">
      <c r="A6110">
        <v>6108</v>
      </c>
      <c r="B6110">
        <v>0.625277233992377</v>
      </c>
    </row>
    <row r="6111" spans="1:2" x14ac:dyDescent="0.2">
      <c r="A6111">
        <v>6109</v>
      </c>
      <c r="B6111">
        <v>0.51578042077251696</v>
      </c>
    </row>
    <row r="6112" spans="1:2" x14ac:dyDescent="0.2">
      <c r="A6112">
        <v>6110</v>
      </c>
      <c r="B6112">
        <v>0.300596820789653</v>
      </c>
    </row>
    <row r="6113" spans="1:2" x14ac:dyDescent="0.2">
      <c r="A6113">
        <v>6111</v>
      </c>
      <c r="B6113">
        <v>0.21696653574455199</v>
      </c>
    </row>
    <row r="6114" spans="1:2" x14ac:dyDescent="0.2">
      <c r="A6114">
        <v>6112</v>
      </c>
      <c r="B6114">
        <v>0.83790249043071996</v>
      </c>
    </row>
    <row r="6115" spans="1:2" x14ac:dyDescent="0.2">
      <c r="A6115">
        <v>6113</v>
      </c>
      <c r="B6115">
        <v>0.85894887364217298</v>
      </c>
    </row>
    <row r="6116" spans="1:2" x14ac:dyDescent="0.2">
      <c r="A6116">
        <v>6114</v>
      </c>
      <c r="B6116">
        <v>0.19727933422431099</v>
      </c>
    </row>
    <row r="6117" spans="1:2" x14ac:dyDescent="0.2">
      <c r="A6117">
        <v>6115</v>
      </c>
      <c r="B6117">
        <v>0.25912673661670499</v>
      </c>
    </row>
    <row r="6118" spans="1:2" x14ac:dyDescent="0.2">
      <c r="A6118">
        <v>6116</v>
      </c>
      <c r="B6118">
        <v>0.18330847015864399</v>
      </c>
    </row>
    <row r="6119" spans="1:2" x14ac:dyDescent="0.2">
      <c r="A6119">
        <v>6117</v>
      </c>
      <c r="B6119">
        <v>0.21503289993723099</v>
      </c>
    </row>
    <row r="6120" spans="1:2" x14ac:dyDescent="0.2">
      <c r="A6120">
        <v>6118</v>
      </c>
      <c r="B6120">
        <v>0.23792797489554701</v>
      </c>
    </row>
    <row r="6121" spans="1:2" x14ac:dyDescent="0.2">
      <c r="A6121">
        <v>6119</v>
      </c>
      <c r="B6121">
        <v>0.29601806878773002</v>
      </c>
    </row>
    <row r="6122" spans="1:2" x14ac:dyDescent="0.2">
      <c r="A6122">
        <v>6120</v>
      </c>
      <c r="B6122">
        <v>0.44550922035189799</v>
      </c>
    </row>
    <row r="6123" spans="1:2" x14ac:dyDescent="0.2">
      <c r="A6123">
        <v>6121</v>
      </c>
      <c r="B6123">
        <v>0.88791848989951505</v>
      </c>
    </row>
    <row r="6124" spans="1:2" x14ac:dyDescent="0.2">
      <c r="A6124">
        <v>6122</v>
      </c>
      <c r="B6124">
        <v>0.25823129732149103</v>
      </c>
    </row>
    <row r="6125" spans="1:2" x14ac:dyDescent="0.2">
      <c r="A6125">
        <v>6123</v>
      </c>
      <c r="B6125">
        <v>0.24848592046194801</v>
      </c>
    </row>
    <row r="6126" spans="1:2" x14ac:dyDescent="0.2">
      <c r="A6126">
        <v>6124</v>
      </c>
      <c r="B6126">
        <v>0.60939315984008002</v>
      </c>
    </row>
    <row r="6127" spans="1:2" x14ac:dyDescent="0.2">
      <c r="A6127">
        <v>6125</v>
      </c>
      <c r="B6127">
        <v>0.31034344201320002</v>
      </c>
    </row>
    <row r="6128" spans="1:2" x14ac:dyDescent="0.2">
      <c r="A6128">
        <v>6126</v>
      </c>
      <c r="B6128">
        <v>0.82356059058897502</v>
      </c>
    </row>
    <row r="6129" spans="1:2" x14ac:dyDescent="0.2">
      <c r="A6129">
        <v>6127</v>
      </c>
      <c r="B6129">
        <v>0.22593003018153901</v>
      </c>
    </row>
    <row r="6130" spans="1:2" x14ac:dyDescent="0.2">
      <c r="A6130">
        <v>6128</v>
      </c>
      <c r="B6130">
        <v>0.31746066719117799</v>
      </c>
    </row>
    <row r="6131" spans="1:2" x14ac:dyDescent="0.2">
      <c r="A6131">
        <v>6129</v>
      </c>
      <c r="B6131">
        <v>0.22369766778486799</v>
      </c>
    </row>
    <row r="6132" spans="1:2" x14ac:dyDescent="0.2">
      <c r="A6132">
        <v>6130</v>
      </c>
      <c r="B6132">
        <v>0.290445034083741</v>
      </c>
    </row>
    <row r="6133" spans="1:2" x14ac:dyDescent="0.2">
      <c r="A6133">
        <v>6131</v>
      </c>
      <c r="B6133">
        <v>0.28793971339042701</v>
      </c>
    </row>
    <row r="6134" spans="1:2" x14ac:dyDescent="0.2">
      <c r="A6134">
        <v>6132</v>
      </c>
      <c r="B6134">
        <v>0.49968556216251703</v>
      </c>
    </row>
    <row r="6135" spans="1:2" x14ac:dyDescent="0.2">
      <c r="A6135">
        <v>6133</v>
      </c>
      <c r="B6135">
        <v>0.245697669189609</v>
      </c>
    </row>
    <row r="6136" spans="1:2" x14ac:dyDescent="0.2">
      <c r="A6136">
        <v>6134</v>
      </c>
      <c r="B6136">
        <v>0.115554485894087</v>
      </c>
    </row>
    <row r="6137" spans="1:2" x14ac:dyDescent="0.2">
      <c r="A6137">
        <v>6135</v>
      </c>
      <c r="B6137">
        <v>0.51273718375852795</v>
      </c>
    </row>
    <row r="6138" spans="1:2" x14ac:dyDescent="0.2">
      <c r="A6138">
        <v>6136</v>
      </c>
      <c r="B6138">
        <v>0.190399280950384</v>
      </c>
    </row>
    <row r="6139" spans="1:2" x14ac:dyDescent="0.2">
      <c r="A6139">
        <v>6137</v>
      </c>
      <c r="B6139">
        <v>0.18661585032897099</v>
      </c>
    </row>
    <row r="6140" spans="1:2" x14ac:dyDescent="0.2">
      <c r="A6140">
        <v>6138</v>
      </c>
      <c r="B6140">
        <v>0.34240109493336102</v>
      </c>
    </row>
    <row r="6141" spans="1:2" x14ac:dyDescent="0.2">
      <c r="A6141">
        <v>6139</v>
      </c>
      <c r="B6141">
        <v>0.252664762639215</v>
      </c>
    </row>
    <row r="6142" spans="1:2" x14ac:dyDescent="0.2">
      <c r="A6142">
        <v>6140</v>
      </c>
      <c r="B6142">
        <v>0.53619605162699602</v>
      </c>
    </row>
    <row r="6143" spans="1:2" x14ac:dyDescent="0.2">
      <c r="A6143">
        <v>6141</v>
      </c>
      <c r="B6143">
        <v>0.36768791645587101</v>
      </c>
    </row>
    <row r="6144" spans="1:2" x14ac:dyDescent="0.2">
      <c r="A6144">
        <v>6142</v>
      </c>
      <c r="B6144">
        <v>0.47304907992710499</v>
      </c>
    </row>
    <row r="6145" spans="1:2" x14ac:dyDescent="0.2">
      <c r="A6145">
        <v>6143</v>
      </c>
      <c r="B6145">
        <v>0.19652028589798801</v>
      </c>
    </row>
    <row r="6146" spans="1:2" x14ac:dyDescent="0.2">
      <c r="A6146">
        <v>6144</v>
      </c>
      <c r="B6146">
        <v>0.35144060230175</v>
      </c>
    </row>
    <row r="6147" spans="1:2" x14ac:dyDescent="0.2">
      <c r="A6147">
        <v>6145</v>
      </c>
      <c r="B6147">
        <v>0.191869718202999</v>
      </c>
    </row>
    <row r="6148" spans="1:2" x14ac:dyDescent="0.2">
      <c r="A6148">
        <v>6146</v>
      </c>
      <c r="B6148">
        <v>0.56307147882104203</v>
      </c>
    </row>
    <row r="6149" spans="1:2" x14ac:dyDescent="0.2">
      <c r="A6149">
        <v>6147</v>
      </c>
      <c r="B6149">
        <v>0.60934124001956202</v>
      </c>
    </row>
    <row r="6150" spans="1:2" x14ac:dyDescent="0.2">
      <c r="A6150">
        <v>6148</v>
      </c>
      <c r="B6150">
        <v>0.23792797489554701</v>
      </c>
    </row>
    <row r="6151" spans="1:2" x14ac:dyDescent="0.2">
      <c r="A6151">
        <v>6149</v>
      </c>
      <c r="B6151">
        <v>0.89713910119478102</v>
      </c>
    </row>
    <row r="6152" spans="1:2" x14ac:dyDescent="0.2">
      <c r="A6152">
        <v>6150</v>
      </c>
      <c r="B6152">
        <v>0.27385414794391</v>
      </c>
    </row>
    <row r="6153" spans="1:2" x14ac:dyDescent="0.2">
      <c r="A6153">
        <v>6151</v>
      </c>
      <c r="B6153">
        <v>0.460346843160157</v>
      </c>
    </row>
    <row r="6154" spans="1:2" x14ac:dyDescent="0.2">
      <c r="A6154">
        <v>6152</v>
      </c>
      <c r="B6154">
        <v>0.26576065565756901</v>
      </c>
    </row>
    <row r="6155" spans="1:2" x14ac:dyDescent="0.2">
      <c r="A6155">
        <v>6153</v>
      </c>
      <c r="B6155">
        <v>0.67912497378316095</v>
      </c>
    </row>
    <row r="6156" spans="1:2" x14ac:dyDescent="0.2">
      <c r="A6156">
        <v>6154</v>
      </c>
      <c r="B6156">
        <v>0.59266590460158297</v>
      </c>
    </row>
    <row r="6157" spans="1:2" x14ac:dyDescent="0.2">
      <c r="A6157">
        <v>6155</v>
      </c>
      <c r="B6157">
        <v>0.233686502138124</v>
      </c>
    </row>
    <row r="6158" spans="1:2" x14ac:dyDescent="0.2">
      <c r="A6158">
        <v>6156</v>
      </c>
      <c r="B6158">
        <v>0.30503222436484601</v>
      </c>
    </row>
    <row r="6159" spans="1:2" x14ac:dyDescent="0.2">
      <c r="A6159">
        <v>6157</v>
      </c>
      <c r="B6159">
        <v>0.330812188778699</v>
      </c>
    </row>
    <row r="6160" spans="1:2" x14ac:dyDescent="0.2">
      <c r="A6160">
        <v>6158</v>
      </c>
      <c r="B6160">
        <v>0.43747378871644799</v>
      </c>
    </row>
    <row r="6161" spans="1:2" x14ac:dyDescent="0.2">
      <c r="A6161">
        <v>6159</v>
      </c>
      <c r="B6161">
        <v>7.8078755910630696E-2</v>
      </c>
    </row>
    <row r="6162" spans="1:2" x14ac:dyDescent="0.2">
      <c r="A6162">
        <v>6160</v>
      </c>
      <c r="B6162">
        <v>0.58654936768493804</v>
      </c>
    </row>
    <row r="6163" spans="1:2" x14ac:dyDescent="0.2">
      <c r="A6163">
        <v>6161</v>
      </c>
      <c r="B6163">
        <v>0.20203484798062399</v>
      </c>
    </row>
    <row r="6164" spans="1:2" x14ac:dyDescent="0.2">
      <c r="A6164">
        <v>6162</v>
      </c>
      <c r="B6164">
        <v>0.50598731382575302</v>
      </c>
    </row>
    <row r="6165" spans="1:2" x14ac:dyDescent="0.2">
      <c r="A6165">
        <v>6163</v>
      </c>
      <c r="B6165">
        <v>0.65213675598855503</v>
      </c>
    </row>
    <row r="6166" spans="1:2" x14ac:dyDescent="0.2">
      <c r="A6166">
        <v>6164</v>
      </c>
      <c r="B6166">
        <v>0.76677324385500301</v>
      </c>
    </row>
    <row r="6167" spans="1:2" x14ac:dyDescent="0.2">
      <c r="A6167">
        <v>6165</v>
      </c>
      <c r="B6167">
        <v>0.35112247691583298</v>
      </c>
    </row>
    <row r="6168" spans="1:2" x14ac:dyDescent="0.2">
      <c r="A6168">
        <v>6166</v>
      </c>
      <c r="B6168">
        <v>0.128765783525462</v>
      </c>
    </row>
    <row r="6169" spans="1:2" x14ac:dyDescent="0.2">
      <c r="A6169">
        <v>6167</v>
      </c>
      <c r="B6169">
        <v>7.6134171576111895E-2</v>
      </c>
    </row>
    <row r="6170" spans="1:2" x14ac:dyDescent="0.2">
      <c r="A6170">
        <v>6168</v>
      </c>
      <c r="B6170">
        <v>0.36406013925317698</v>
      </c>
    </row>
    <row r="6171" spans="1:2" x14ac:dyDescent="0.2">
      <c r="A6171">
        <v>6169</v>
      </c>
      <c r="B6171">
        <v>0.56732963821869198</v>
      </c>
    </row>
    <row r="6172" spans="1:2" x14ac:dyDescent="0.2">
      <c r="A6172">
        <v>6170</v>
      </c>
      <c r="B6172">
        <v>0.21345175741707501</v>
      </c>
    </row>
    <row r="6173" spans="1:2" x14ac:dyDescent="0.2">
      <c r="A6173">
        <v>6171</v>
      </c>
      <c r="B6173">
        <v>0.60731820999054498</v>
      </c>
    </row>
    <row r="6174" spans="1:2" x14ac:dyDescent="0.2">
      <c r="A6174">
        <v>6172</v>
      </c>
      <c r="B6174">
        <v>0.26960591502202902</v>
      </c>
    </row>
    <row r="6175" spans="1:2" x14ac:dyDescent="0.2">
      <c r="A6175">
        <v>6173</v>
      </c>
      <c r="B6175">
        <v>0.19303341956775799</v>
      </c>
    </row>
    <row r="6176" spans="1:2" x14ac:dyDescent="0.2">
      <c r="A6176">
        <v>6174</v>
      </c>
      <c r="B6176">
        <v>0.25986246046830702</v>
      </c>
    </row>
    <row r="6177" spans="1:2" x14ac:dyDescent="0.2">
      <c r="A6177">
        <v>6175</v>
      </c>
      <c r="B6177">
        <v>0.63145144292490596</v>
      </c>
    </row>
    <row r="6178" spans="1:2" x14ac:dyDescent="0.2">
      <c r="A6178">
        <v>6176</v>
      </c>
      <c r="B6178">
        <v>0.339376448560333</v>
      </c>
    </row>
    <row r="6179" spans="1:2" x14ac:dyDescent="0.2">
      <c r="A6179">
        <v>6177</v>
      </c>
      <c r="B6179">
        <v>0.10710343374140099</v>
      </c>
    </row>
    <row r="6180" spans="1:2" x14ac:dyDescent="0.2">
      <c r="A6180">
        <v>6178</v>
      </c>
      <c r="B6180">
        <v>0.20307695178927401</v>
      </c>
    </row>
    <row r="6181" spans="1:2" x14ac:dyDescent="0.2">
      <c r="A6181">
        <v>6179</v>
      </c>
      <c r="B6181">
        <v>0.62086451259477204</v>
      </c>
    </row>
    <row r="6182" spans="1:2" x14ac:dyDescent="0.2">
      <c r="A6182">
        <v>6180</v>
      </c>
      <c r="B6182">
        <v>0.67054695778823803</v>
      </c>
    </row>
    <row r="6183" spans="1:2" x14ac:dyDescent="0.2">
      <c r="A6183">
        <v>6181</v>
      </c>
      <c r="B6183">
        <v>0.17400596495943901</v>
      </c>
    </row>
    <row r="6184" spans="1:2" x14ac:dyDescent="0.2">
      <c r="A6184">
        <v>6182</v>
      </c>
      <c r="B6184">
        <v>0.222854260447159</v>
      </c>
    </row>
    <row r="6185" spans="1:2" x14ac:dyDescent="0.2">
      <c r="A6185">
        <v>6183</v>
      </c>
      <c r="B6185">
        <v>0.15840081135483799</v>
      </c>
    </row>
    <row r="6186" spans="1:2" x14ac:dyDescent="0.2">
      <c r="A6186">
        <v>6184</v>
      </c>
      <c r="B6186">
        <v>0.19303341956775799</v>
      </c>
    </row>
    <row r="6187" spans="1:2" x14ac:dyDescent="0.2">
      <c r="A6187">
        <v>6185</v>
      </c>
      <c r="B6187">
        <v>0.136251160617474</v>
      </c>
    </row>
    <row r="6188" spans="1:2" x14ac:dyDescent="0.2">
      <c r="A6188">
        <v>6186</v>
      </c>
      <c r="B6188">
        <v>0.44756897004330798</v>
      </c>
    </row>
    <row r="6189" spans="1:2" x14ac:dyDescent="0.2">
      <c r="A6189">
        <v>6187</v>
      </c>
      <c r="B6189">
        <v>0.83933379418825804</v>
      </c>
    </row>
    <row r="6190" spans="1:2" x14ac:dyDescent="0.2">
      <c r="A6190">
        <v>6188</v>
      </c>
      <c r="B6190">
        <v>0.71232514289676796</v>
      </c>
    </row>
    <row r="6191" spans="1:2" x14ac:dyDescent="0.2">
      <c r="A6191">
        <v>6189</v>
      </c>
      <c r="B6191">
        <v>0.41607980180889298</v>
      </c>
    </row>
    <row r="6192" spans="1:2" x14ac:dyDescent="0.2">
      <c r="A6192">
        <v>6190</v>
      </c>
      <c r="B6192">
        <v>0.54508866254033095</v>
      </c>
    </row>
    <row r="6193" spans="1:2" x14ac:dyDescent="0.2">
      <c r="A6193">
        <v>6191</v>
      </c>
      <c r="B6193">
        <v>0.491524253021003</v>
      </c>
    </row>
    <row r="6194" spans="1:2" x14ac:dyDescent="0.2">
      <c r="A6194">
        <v>6192</v>
      </c>
      <c r="B6194">
        <v>0.124054440044595</v>
      </c>
    </row>
    <row r="6195" spans="1:2" x14ac:dyDescent="0.2">
      <c r="A6195">
        <v>6193</v>
      </c>
      <c r="B6195">
        <v>0.509392519807082</v>
      </c>
    </row>
    <row r="6196" spans="1:2" x14ac:dyDescent="0.2">
      <c r="A6196">
        <v>6194</v>
      </c>
      <c r="B6196">
        <v>0.54295570805576399</v>
      </c>
    </row>
    <row r="6197" spans="1:2" x14ac:dyDescent="0.2">
      <c r="A6197">
        <v>6195</v>
      </c>
      <c r="B6197">
        <v>0.20839833659278401</v>
      </c>
    </row>
    <row r="6198" spans="1:2" x14ac:dyDescent="0.2">
      <c r="A6198">
        <v>6196</v>
      </c>
      <c r="B6198">
        <v>0.34103308114888098</v>
      </c>
    </row>
    <row r="6199" spans="1:2" x14ac:dyDescent="0.2">
      <c r="A6199">
        <v>6197</v>
      </c>
      <c r="B6199">
        <v>0.214454978744993</v>
      </c>
    </row>
    <row r="6200" spans="1:2" x14ac:dyDescent="0.2">
      <c r="A6200">
        <v>6198</v>
      </c>
      <c r="B6200">
        <v>0.12649249227971299</v>
      </c>
    </row>
    <row r="6201" spans="1:2" x14ac:dyDescent="0.2">
      <c r="A6201">
        <v>6199</v>
      </c>
      <c r="B6201">
        <v>0.83526956000984498</v>
      </c>
    </row>
    <row r="6202" spans="1:2" x14ac:dyDescent="0.2">
      <c r="A6202">
        <v>6200</v>
      </c>
      <c r="B6202">
        <v>0.23243975846937001</v>
      </c>
    </row>
    <row r="6203" spans="1:2" x14ac:dyDescent="0.2">
      <c r="A6203">
        <v>6201</v>
      </c>
      <c r="B6203">
        <v>0.19882126521076901</v>
      </c>
    </row>
    <row r="6204" spans="1:2" x14ac:dyDescent="0.2">
      <c r="A6204">
        <v>6202</v>
      </c>
      <c r="B6204">
        <v>0.28106981354442101</v>
      </c>
    </row>
    <row r="6205" spans="1:2" x14ac:dyDescent="0.2">
      <c r="A6205">
        <v>6203</v>
      </c>
      <c r="B6205">
        <v>0.54084515472820804</v>
      </c>
    </row>
    <row r="6206" spans="1:2" x14ac:dyDescent="0.2">
      <c r="A6206">
        <v>6204</v>
      </c>
      <c r="B6206">
        <v>0.252664762639215</v>
      </c>
    </row>
    <row r="6207" spans="1:2" x14ac:dyDescent="0.2">
      <c r="A6207">
        <v>6205</v>
      </c>
      <c r="B6207">
        <v>0.37248798533517702</v>
      </c>
    </row>
    <row r="6208" spans="1:2" x14ac:dyDescent="0.2">
      <c r="A6208">
        <v>6206</v>
      </c>
      <c r="B6208">
        <v>0.78546827854901302</v>
      </c>
    </row>
    <row r="6209" spans="1:2" x14ac:dyDescent="0.2">
      <c r="A6209">
        <v>6207</v>
      </c>
      <c r="B6209">
        <v>0.36827321046362599</v>
      </c>
    </row>
    <row r="6210" spans="1:2" x14ac:dyDescent="0.2">
      <c r="A6210">
        <v>6208</v>
      </c>
      <c r="B6210">
        <v>0.241361587161046</v>
      </c>
    </row>
    <row r="6211" spans="1:2" x14ac:dyDescent="0.2">
      <c r="A6211">
        <v>6209</v>
      </c>
      <c r="B6211">
        <v>0.26923026861846799</v>
      </c>
    </row>
    <row r="6212" spans="1:2" x14ac:dyDescent="0.2">
      <c r="A6212">
        <v>6210</v>
      </c>
      <c r="B6212">
        <v>0.42410373304799498</v>
      </c>
    </row>
    <row r="6213" spans="1:2" x14ac:dyDescent="0.2">
      <c r="A6213">
        <v>6211</v>
      </c>
      <c r="B6213">
        <v>0.22477044728694801</v>
      </c>
    </row>
    <row r="6214" spans="1:2" x14ac:dyDescent="0.2">
      <c r="A6214">
        <v>6212</v>
      </c>
      <c r="B6214">
        <v>0.15518824397585601</v>
      </c>
    </row>
    <row r="6215" spans="1:2" x14ac:dyDescent="0.2">
      <c r="A6215">
        <v>6213</v>
      </c>
      <c r="B6215">
        <v>0.161779550960678</v>
      </c>
    </row>
    <row r="6216" spans="1:2" x14ac:dyDescent="0.2">
      <c r="A6216">
        <v>6214</v>
      </c>
      <c r="B6216">
        <v>0.31530916616708698</v>
      </c>
    </row>
    <row r="6217" spans="1:2" x14ac:dyDescent="0.2">
      <c r="A6217">
        <v>6215</v>
      </c>
      <c r="B6217">
        <v>0.28054779421904802</v>
      </c>
    </row>
    <row r="6218" spans="1:2" x14ac:dyDescent="0.2">
      <c r="A6218">
        <v>6216</v>
      </c>
      <c r="B6218">
        <v>0.57232244961680601</v>
      </c>
    </row>
    <row r="6219" spans="1:2" x14ac:dyDescent="0.2">
      <c r="A6219">
        <v>6217</v>
      </c>
      <c r="B6219">
        <v>0.793080102189756</v>
      </c>
    </row>
    <row r="6220" spans="1:2" x14ac:dyDescent="0.2">
      <c r="A6220">
        <v>6218</v>
      </c>
      <c r="B6220">
        <v>0.44619771944636399</v>
      </c>
    </row>
    <row r="6221" spans="1:2" x14ac:dyDescent="0.2">
      <c r="A6221">
        <v>6219</v>
      </c>
      <c r="B6221">
        <v>0.64776543146469301</v>
      </c>
    </row>
    <row r="6222" spans="1:2" x14ac:dyDescent="0.2">
      <c r="A6222">
        <v>6220</v>
      </c>
      <c r="B6222">
        <v>0.12942551095910801</v>
      </c>
    </row>
    <row r="6223" spans="1:2" x14ac:dyDescent="0.2">
      <c r="A6223">
        <v>6221</v>
      </c>
      <c r="B6223">
        <v>0.66751559992280296</v>
      </c>
    </row>
    <row r="6224" spans="1:2" x14ac:dyDescent="0.2">
      <c r="A6224">
        <v>6222</v>
      </c>
      <c r="B6224">
        <v>0.29192928458388601</v>
      </c>
    </row>
    <row r="6225" spans="1:2" x14ac:dyDescent="0.2">
      <c r="A6225">
        <v>6223</v>
      </c>
      <c r="B6225">
        <v>0.47429847658500901</v>
      </c>
    </row>
    <row r="6226" spans="1:2" x14ac:dyDescent="0.2">
      <c r="A6226">
        <v>6224</v>
      </c>
      <c r="B6226">
        <v>0.53183072885991001</v>
      </c>
    </row>
    <row r="6227" spans="1:2" x14ac:dyDescent="0.2">
      <c r="A6227">
        <v>6225</v>
      </c>
      <c r="B6227">
        <v>0.265102891517282</v>
      </c>
    </row>
    <row r="6228" spans="1:2" x14ac:dyDescent="0.2">
      <c r="A6228">
        <v>6226</v>
      </c>
      <c r="B6228">
        <v>8.4967595193858797E-2</v>
      </c>
    </row>
    <row r="6229" spans="1:2" x14ac:dyDescent="0.2">
      <c r="A6229">
        <v>6227</v>
      </c>
      <c r="B6229">
        <v>0.52427287155328295</v>
      </c>
    </row>
    <row r="6230" spans="1:2" x14ac:dyDescent="0.2">
      <c r="A6230">
        <v>6228</v>
      </c>
      <c r="B6230">
        <v>0.46298232168727499</v>
      </c>
    </row>
    <row r="6231" spans="1:2" x14ac:dyDescent="0.2">
      <c r="A6231">
        <v>6229</v>
      </c>
      <c r="B6231">
        <v>0.66391500780596402</v>
      </c>
    </row>
    <row r="6232" spans="1:2" x14ac:dyDescent="0.2">
      <c r="A6232">
        <v>6230</v>
      </c>
      <c r="B6232">
        <v>0.25363907026261601</v>
      </c>
    </row>
    <row r="6233" spans="1:2" x14ac:dyDescent="0.2">
      <c r="A6233">
        <v>6231</v>
      </c>
      <c r="B6233">
        <v>0.36658880278511302</v>
      </c>
    </row>
    <row r="6234" spans="1:2" x14ac:dyDescent="0.2">
      <c r="A6234">
        <v>6232</v>
      </c>
      <c r="B6234">
        <v>0.51817204604865297</v>
      </c>
    </row>
    <row r="6235" spans="1:2" x14ac:dyDescent="0.2">
      <c r="A6235">
        <v>6233</v>
      </c>
      <c r="B6235">
        <v>0.598980031957417</v>
      </c>
    </row>
    <row r="6236" spans="1:2" x14ac:dyDescent="0.2">
      <c r="A6236">
        <v>6234</v>
      </c>
      <c r="B6236">
        <v>0.62164027461409099</v>
      </c>
    </row>
    <row r="6237" spans="1:2" x14ac:dyDescent="0.2">
      <c r="A6237">
        <v>6235</v>
      </c>
      <c r="B6237">
        <v>0.22748641167063899</v>
      </c>
    </row>
    <row r="6238" spans="1:2" x14ac:dyDescent="0.2">
      <c r="A6238">
        <v>6236</v>
      </c>
      <c r="B6238">
        <v>0.71619412022863504</v>
      </c>
    </row>
    <row r="6239" spans="1:2" x14ac:dyDescent="0.2">
      <c r="A6239">
        <v>6237</v>
      </c>
      <c r="B6239">
        <v>0.41746845890323397</v>
      </c>
    </row>
    <row r="6240" spans="1:2" x14ac:dyDescent="0.2">
      <c r="A6240">
        <v>6238</v>
      </c>
      <c r="B6240">
        <v>0.247152760722365</v>
      </c>
    </row>
    <row r="6241" spans="1:2" x14ac:dyDescent="0.2">
      <c r="A6241">
        <v>6239</v>
      </c>
      <c r="B6241">
        <v>6.90429606717929E-2</v>
      </c>
    </row>
    <row r="6242" spans="1:2" x14ac:dyDescent="0.2">
      <c r="A6242">
        <v>6240</v>
      </c>
      <c r="B6242">
        <v>0.48381610418589299</v>
      </c>
    </row>
    <row r="6243" spans="1:2" x14ac:dyDescent="0.2">
      <c r="A6243">
        <v>6241</v>
      </c>
      <c r="B6243">
        <v>0.24576995205326199</v>
      </c>
    </row>
    <row r="6244" spans="1:2" x14ac:dyDescent="0.2">
      <c r="A6244">
        <v>6242</v>
      </c>
      <c r="B6244">
        <v>0.26013546361202899</v>
      </c>
    </row>
    <row r="6245" spans="1:2" x14ac:dyDescent="0.2">
      <c r="A6245">
        <v>6243</v>
      </c>
      <c r="B6245">
        <v>0.24891759891690901</v>
      </c>
    </row>
    <row r="6246" spans="1:2" x14ac:dyDescent="0.2">
      <c r="A6246">
        <v>6244</v>
      </c>
      <c r="B6246">
        <v>0.15458188534528999</v>
      </c>
    </row>
    <row r="6247" spans="1:2" x14ac:dyDescent="0.2">
      <c r="A6247">
        <v>6245</v>
      </c>
      <c r="B6247">
        <v>0.918766317978293</v>
      </c>
    </row>
    <row r="6248" spans="1:2" x14ac:dyDescent="0.2">
      <c r="A6248">
        <v>6246</v>
      </c>
      <c r="B6248">
        <v>0.33660126774077298</v>
      </c>
    </row>
    <row r="6249" spans="1:2" x14ac:dyDescent="0.2">
      <c r="A6249">
        <v>6247</v>
      </c>
      <c r="B6249">
        <v>0.24672858598466799</v>
      </c>
    </row>
    <row r="6250" spans="1:2" x14ac:dyDescent="0.2">
      <c r="A6250">
        <v>6248</v>
      </c>
      <c r="B6250">
        <v>0.43960243172241698</v>
      </c>
    </row>
    <row r="6251" spans="1:2" x14ac:dyDescent="0.2">
      <c r="A6251">
        <v>6249</v>
      </c>
      <c r="B6251">
        <v>0.41558428005632497</v>
      </c>
    </row>
    <row r="6252" spans="1:2" x14ac:dyDescent="0.2">
      <c r="A6252">
        <v>6250</v>
      </c>
      <c r="B6252">
        <v>0.150009019097504</v>
      </c>
    </row>
    <row r="6253" spans="1:2" x14ac:dyDescent="0.2">
      <c r="A6253">
        <v>6251</v>
      </c>
      <c r="B6253">
        <v>0.37711125035338899</v>
      </c>
    </row>
    <row r="6254" spans="1:2" x14ac:dyDescent="0.2">
      <c r="A6254">
        <v>6252</v>
      </c>
      <c r="B6254">
        <v>0.564626230980105</v>
      </c>
    </row>
    <row r="6255" spans="1:2" x14ac:dyDescent="0.2">
      <c r="A6255">
        <v>6253</v>
      </c>
      <c r="B6255">
        <v>0.33848076030962498</v>
      </c>
    </row>
    <row r="6256" spans="1:2" x14ac:dyDescent="0.2">
      <c r="A6256">
        <v>6254</v>
      </c>
      <c r="B6256">
        <v>0.63464747877143202</v>
      </c>
    </row>
    <row r="6257" spans="1:2" x14ac:dyDescent="0.2">
      <c r="A6257">
        <v>6255</v>
      </c>
      <c r="B6257">
        <v>0.164921356664149</v>
      </c>
    </row>
    <row r="6258" spans="1:2" x14ac:dyDescent="0.2">
      <c r="A6258">
        <v>6256</v>
      </c>
      <c r="B6258">
        <v>0.28093979343444297</v>
      </c>
    </row>
    <row r="6259" spans="1:2" x14ac:dyDescent="0.2">
      <c r="A6259">
        <v>6257</v>
      </c>
      <c r="B6259">
        <v>0.18576569644160501</v>
      </c>
    </row>
    <row r="6260" spans="1:2" x14ac:dyDescent="0.2">
      <c r="A6260">
        <v>6258</v>
      </c>
      <c r="B6260">
        <v>0.166378820304417</v>
      </c>
    </row>
    <row r="6261" spans="1:2" x14ac:dyDescent="0.2">
      <c r="A6261">
        <v>6259</v>
      </c>
      <c r="B6261">
        <v>0.211670906614632</v>
      </c>
    </row>
    <row r="6262" spans="1:2" x14ac:dyDescent="0.2">
      <c r="A6262">
        <v>6260</v>
      </c>
      <c r="B6262">
        <v>0.27147119259448199</v>
      </c>
    </row>
    <row r="6263" spans="1:2" x14ac:dyDescent="0.2">
      <c r="A6263">
        <v>6261</v>
      </c>
      <c r="B6263">
        <v>0.45719886182312702</v>
      </c>
    </row>
    <row r="6264" spans="1:2" x14ac:dyDescent="0.2">
      <c r="A6264">
        <v>6262</v>
      </c>
      <c r="B6264">
        <v>0.44978014322551102</v>
      </c>
    </row>
    <row r="6265" spans="1:2" x14ac:dyDescent="0.2">
      <c r="A6265">
        <v>6263</v>
      </c>
      <c r="B6265">
        <v>0.10260100311600701</v>
      </c>
    </row>
    <row r="6266" spans="1:2" x14ac:dyDescent="0.2">
      <c r="A6266">
        <v>6264</v>
      </c>
      <c r="B6266">
        <v>0.57048815742776504</v>
      </c>
    </row>
    <row r="6267" spans="1:2" x14ac:dyDescent="0.2">
      <c r="A6267">
        <v>6265</v>
      </c>
      <c r="B6267">
        <v>0.48839811682742801</v>
      </c>
    </row>
    <row r="6268" spans="1:2" x14ac:dyDescent="0.2">
      <c r="A6268">
        <v>6266</v>
      </c>
      <c r="B6268">
        <v>0.41351139848968599</v>
      </c>
    </row>
    <row r="6269" spans="1:2" x14ac:dyDescent="0.2">
      <c r="A6269">
        <v>6267</v>
      </c>
      <c r="B6269">
        <v>0.231466389456673</v>
      </c>
    </row>
    <row r="6270" spans="1:2" x14ac:dyDescent="0.2">
      <c r="A6270">
        <v>6268</v>
      </c>
      <c r="B6270">
        <v>0.45288601952254198</v>
      </c>
    </row>
    <row r="6271" spans="1:2" x14ac:dyDescent="0.2">
      <c r="A6271">
        <v>6269</v>
      </c>
      <c r="B6271">
        <v>0.30215925071358601</v>
      </c>
    </row>
    <row r="6272" spans="1:2" x14ac:dyDescent="0.2">
      <c r="A6272">
        <v>6270</v>
      </c>
      <c r="B6272">
        <v>0.344925621286988</v>
      </c>
    </row>
    <row r="6273" spans="1:2" x14ac:dyDescent="0.2">
      <c r="A6273">
        <v>6271</v>
      </c>
      <c r="B6273">
        <v>0.53695887865539504</v>
      </c>
    </row>
    <row r="6274" spans="1:2" x14ac:dyDescent="0.2">
      <c r="A6274">
        <v>6272</v>
      </c>
      <c r="B6274">
        <v>0.331597257351464</v>
      </c>
    </row>
    <row r="6275" spans="1:2" x14ac:dyDescent="0.2">
      <c r="A6275">
        <v>6273</v>
      </c>
      <c r="B6275">
        <v>0.219542520425756</v>
      </c>
    </row>
    <row r="6276" spans="1:2" x14ac:dyDescent="0.2">
      <c r="A6276">
        <v>6274</v>
      </c>
      <c r="B6276">
        <v>0.22331426352331299</v>
      </c>
    </row>
    <row r="6277" spans="1:2" x14ac:dyDescent="0.2">
      <c r="A6277">
        <v>6275</v>
      </c>
      <c r="B6277">
        <v>0.485641161321749</v>
      </c>
    </row>
    <row r="6278" spans="1:2" x14ac:dyDescent="0.2">
      <c r="A6278">
        <v>6276</v>
      </c>
      <c r="B6278">
        <v>0.18378416196779301</v>
      </c>
    </row>
    <row r="6279" spans="1:2" x14ac:dyDescent="0.2">
      <c r="A6279">
        <v>6277</v>
      </c>
      <c r="B6279">
        <v>0.24356903909102201</v>
      </c>
    </row>
    <row r="6280" spans="1:2" x14ac:dyDescent="0.2">
      <c r="A6280">
        <v>6278</v>
      </c>
      <c r="B6280">
        <v>8.1515488464878702E-2</v>
      </c>
    </row>
    <row r="6281" spans="1:2" x14ac:dyDescent="0.2">
      <c r="A6281">
        <v>6279</v>
      </c>
      <c r="B6281">
        <v>0.66847777178379797</v>
      </c>
    </row>
    <row r="6282" spans="1:2" x14ac:dyDescent="0.2">
      <c r="A6282">
        <v>6280</v>
      </c>
      <c r="B6282">
        <v>0.41095031233978402</v>
      </c>
    </row>
    <row r="6283" spans="1:2" x14ac:dyDescent="0.2">
      <c r="A6283">
        <v>6281</v>
      </c>
      <c r="B6283">
        <v>0.124854650951084</v>
      </c>
    </row>
    <row r="6284" spans="1:2" x14ac:dyDescent="0.2">
      <c r="A6284">
        <v>6282</v>
      </c>
      <c r="B6284">
        <v>0.14630734365339401</v>
      </c>
    </row>
    <row r="6285" spans="1:2" x14ac:dyDescent="0.2">
      <c r="A6285">
        <v>6283</v>
      </c>
      <c r="B6285">
        <v>0.17400596495943901</v>
      </c>
    </row>
    <row r="6286" spans="1:2" x14ac:dyDescent="0.2">
      <c r="A6286">
        <v>6284</v>
      </c>
      <c r="B6286">
        <v>0.53646239278361096</v>
      </c>
    </row>
    <row r="6287" spans="1:2" x14ac:dyDescent="0.2">
      <c r="A6287">
        <v>6285</v>
      </c>
      <c r="B6287">
        <v>0.35005312522340798</v>
      </c>
    </row>
    <row r="6288" spans="1:2" x14ac:dyDescent="0.2">
      <c r="A6288">
        <v>6286</v>
      </c>
      <c r="B6288">
        <v>0.22960262866700501</v>
      </c>
    </row>
    <row r="6289" spans="1:2" x14ac:dyDescent="0.2">
      <c r="A6289">
        <v>6287</v>
      </c>
      <c r="B6289">
        <v>0.16982112569845501</v>
      </c>
    </row>
    <row r="6290" spans="1:2" x14ac:dyDescent="0.2">
      <c r="A6290">
        <v>6288</v>
      </c>
      <c r="B6290">
        <v>0.28058111122227702</v>
      </c>
    </row>
    <row r="6291" spans="1:2" x14ac:dyDescent="0.2">
      <c r="A6291">
        <v>6289</v>
      </c>
      <c r="B6291">
        <v>0.24891759891690901</v>
      </c>
    </row>
    <row r="6292" spans="1:2" x14ac:dyDescent="0.2">
      <c r="A6292">
        <v>6290</v>
      </c>
      <c r="B6292">
        <v>0.43512619144771097</v>
      </c>
    </row>
    <row r="6293" spans="1:2" x14ac:dyDescent="0.2">
      <c r="A6293">
        <v>6291</v>
      </c>
      <c r="B6293">
        <v>0.82271727316180299</v>
      </c>
    </row>
    <row r="6294" spans="1:2" x14ac:dyDescent="0.2">
      <c r="A6294">
        <v>6292</v>
      </c>
      <c r="B6294">
        <v>0.37300220974445703</v>
      </c>
    </row>
    <row r="6295" spans="1:2" x14ac:dyDescent="0.2">
      <c r="A6295">
        <v>6293</v>
      </c>
      <c r="B6295">
        <v>0.52427413527956901</v>
      </c>
    </row>
    <row r="6296" spans="1:2" x14ac:dyDescent="0.2">
      <c r="A6296">
        <v>6294</v>
      </c>
      <c r="B6296">
        <v>0.14142871395982501</v>
      </c>
    </row>
    <row r="6297" spans="1:2" x14ac:dyDescent="0.2">
      <c r="A6297">
        <v>6295</v>
      </c>
      <c r="B6297">
        <v>0.39300650318513602</v>
      </c>
    </row>
    <row r="6298" spans="1:2" x14ac:dyDescent="0.2">
      <c r="A6298">
        <v>6296</v>
      </c>
      <c r="B6298">
        <v>0.61655953751882397</v>
      </c>
    </row>
    <row r="6299" spans="1:2" x14ac:dyDescent="0.2">
      <c r="A6299">
        <v>6297</v>
      </c>
      <c r="B6299">
        <v>0.19955085092956501</v>
      </c>
    </row>
    <row r="6300" spans="1:2" x14ac:dyDescent="0.2">
      <c r="A6300">
        <v>6298</v>
      </c>
      <c r="B6300">
        <v>0.198498943825303</v>
      </c>
    </row>
    <row r="6301" spans="1:2" x14ac:dyDescent="0.2">
      <c r="A6301">
        <v>6299</v>
      </c>
      <c r="B6301">
        <v>0.67251924709253297</v>
      </c>
    </row>
    <row r="6302" spans="1:2" x14ac:dyDescent="0.2">
      <c r="A6302">
        <v>6300</v>
      </c>
      <c r="B6302">
        <v>0.46082776694493199</v>
      </c>
    </row>
    <row r="6303" spans="1:2" x14ac:dyDescent="0.2">
      <c r="A6303">
        <v>6301</v>
      </c>
      <c r="B6303">
        <v>0.66064725175415095</v>
      </c>
    </row>
    <row r="6304" spans="1:2" x14ac:dyDescent="0.2">
      <c r="A6304">
        <v>6302</v>
      </c>
      <c r="B6304">
        <v>0.35466388970023299</v>
      </c>
    </row>
    <row r="6305" spans="1:2" x14ac:dyDescent="0.2">
      <c r="A6305">
        <v>6303</v>
      </c>
      <c r="B6305">
        <v>0.42271788028220603</v>
      </c>
    </row>
    <row r="6306" spans="1:2" x14ac:dyDescent="0.2">
      <c r="A6306">
        <v>6304</v>
      </c>
      <c r="B6306">
        <v>0.25108352750660301</v>
      </c>
    </row>
    <row r="6307" spans="1:2" x14ac:dyDescent="0.2">
      <c r="A6307">
        <v>6305</v>
      </c>
      <c r="B6307">
        <v>0.21224663076664299</v>
      </c>
    </row>
    <row r="6308" spans="1:2" x14ac:dyDescent="0.2">
      <c r="A6308">
        <v>6306</v>
      </c>
      <c r="B6308">
        <v>0.28793971339042701</v>
      </c>
    </row>
    <row r="6309" spans="1:2" x14ac:dyDescent="0.2">
      <c r="A6309">
        <v>6307</v>
      </c>
      <c r="B6309">
        <v>0.65708420798045997</v>
      </c>
    </row>
    <row r="6310" spans="1:2" x14ac:dyDescent="0.2">
      <c r="A6310">
        <v>6308</v>
      </c>
      <c r="B6310">
        <v>0.62503128453566403</v>
      </c>
    </row>
    <row r="6311" spans="1:2" x14ac:dyDescent="0.2">
      <c r="A6311">
        <v>6309</v>
      </c>
      <c r="B6311">
        <v>0.14630734365339401</v>
      </c>
    </row>
    <row r="6312" spans="1:2" x14ac:dyDescent="0.2">
      <c r="A6312">
        <v>6310</v>
      </c>
      <c r="B6312">
        <v>0.415547252281325</v>
      </c>
    </row>
    <row r="6313" spans="1:2" x14ac:dyDescent="0.2">
      <c r="A6313">
        <v>6311</v>
      </c>
      <c r="B6313">
        <v>0.33352770868614401</v>
      </c>
    </row>
    <row r="6314" spans="1:2" x14ac:dyDescent="0.2">
      <c r="A6314">
        <v>6312</v>
      </c>
      <c r="B6314">
        <v>0.10510351072294701</v>
      </c>
    </row>
    <row r="6315" spans="1:2" x14ac:dyDescent="0.2">
      <c r="A6315">
        <v>6313</v>
      </c>
      <c r="B6315">
        <v>0.39505555510439899</v>
      </c>
    </row>
    <row r="6316" spans="1:2" x14ac:dyDescent="0.2">
      <c r="A6316">
        <v>6314</v>
      </c>
      <c r="B6316">
        <v>0.33764030303825998</v>
      </c>
    </row>
    <row r="6317" spans="1:2" x14ac:dyDescent="0.2">
      <c r="A6317">
        <v>6315</v>
      </c>
      <c r="B6317">
        <v>0.69302027397229105</v>
      </c>
    </row>
    <row r="6318" spans="1:2" x14ac:dyDescent="0.2">
      <c r="A6318">
        <v>6316</v>
      </c>
      <c r="B6318">
        <v>0.54530886916897103</v>
      </c>
    </row>
    <row r="6319" spans="1:2" x14ac:dyDescent="0.2">
      <c r="A6319">
        <v>6317</v>
      </c>
      <c r="B6319">
        <v>0.272966462448131</v>
      </c>
    </row>
    <row r="6320" spans="1:2" x14ac:dyDescent="0.2">
      <c r="A6320">
        <v>6318</v>
      </c>
      <c r="B6320">
        <v>0.43697189069873199</v>
      </c>
    </row>
    <row r="6321" spans="1:2" x14ac:dyDescent="0.2">
      <c r="A6321">
        <v>6319</v>
      </c>
      <c r="B6321">
        <v>0.25967824569820902</v>
      </c>
    </row>
    <row r="6322" spans="1:2" x14ac:dyDescent="0.2">
      <c r="A6322">
        <v>6320</v>
      </c>
      <c r="B6322">
        <v>0.48827243216209099</v>
      </c>
    </row>
    <row r="6323" spans="1:2" x14ac:dyDescent="0.2">
      <c r="A6323">
        <v>6321</v>
      </c>
      <c r="B6323">
        <v>0.42715036199510698</v>
      </c>
    </row>
    <row r="6324" spans="1:2" x14ac:dyDescent="0.2">
      <c r="A6324">
        <v>6322</v>
      </c>
      <c r="B6324">
        <v>0.48007994548764499</v>
      </c>
    </row>
    <row r="6325" spans="1:2" x14ac:dyDescent="0.2">
      <c r="A6325">
        <v>6323</v>
      </c>
      <c r="B6325">
        <v>0.20209130593719901</v>
      </c>
    </row>
    <row r="6326" spans="1:2" x14ac:dyDescent="0.2">
      <c r="A6326">
        <v>6324</v>
      </c>
      <c r="B6326">
        <v>0.100930598810076</v>
      </c>
    </row>
    <row r="6327" spans="1:2" x14ac:dyDescent="0.2">
      <c r="A6327">
        <v>6325</v>
      </c>
      <c r="B6327">
        <v>0.19923942338014999</v>
      </c>
    </row>
    <row r="6328" spans="1:2" x14ac:dyDescent="0.2">
      <c r="A6328">
        <v>6326</v>
      </c>
      <c r="B6328">
        <v>0.24433846705777501</v>
      </c>
    </row>
    <row r="6329" spans="1:2" x14ac:dyDescent="0.2">
      <c r="A6329">
        <v>6327</v>
      </c>
      <c r="B6329">
        <v>0.72506343196620104</v>
      </c>
    </row>
    <row r="6330" spans="1:2" x14ac:dyDescent="0.2">
      <c r="A6330">
        <v>6328</v>
      </c>
      <c r="B6330">
        <v>0.22335176764093401</v>
      </c>
    </row>
    <row r="6331" spans="1:2" x14ac:dyDescent="0.2">
      <c r="A6331">
        <v>6329</v>
      </c>
      <c r="B6331">
        <v>0.67933186279469504</v>
      </c>
    </row>
    <row r="6332" spans="1:2" x14ac:dyDescent="0.2">
      <c r="A6332">
        <v>6330</v>
      </c>
      <c r="B6332">
        <v>0.21696653574455199</v>
      </c>
    </row>
    <row r="6333" spans="1:2" x14ac:dyDescent="0.2">
      <c r="A6333">
        <v>6331</v>
      </c>
      <c r="B6333">
        <v>0.18874762774313</v>
      </c>
    </row>
    <row r="6334" spans="1:2" x14ac:dyDescent="0.2">
      <c r="A6334">
        <v>6332</v>
      </c>
      <c r="B6334">
        <v>0.241586360579119</v>
      </c>
    </row>
    <row r="6335" spans="1:2" x14ac:dyDescent="0.2">
      <c r="A6335">
        <v>6333</v>
      </c>
      <c r="B6335">
        <v>0.122019100255046</v>
      </c>
    </row>
    <row r="6336" spans="1:2" x14ac:dyDescent="0.2">
      <c r="A6336">
        <v>6334</v>
      </c>
      <c r="B6336">
        <v>0.261217936890425</v>
      </c>
    </row>
    <row r="6337" spans="1:2" x14ac:dyDescent="0.2">
      <c r="A6337">
        <v>6335</v>
      </c>
      <c r="B6337">
        <v>0.183906937554247</v>
      </c>
    </row>
    <row r="6338" spans="1:2" x14ac:dyDescent="0.2">
      <c r="A6338">
        <v>6336</v>
      </c>
      <c r="B6338">
        <v>0.38595798909652301</v>
      </c>
    </row>
    <row r="6339" spans="1:2" x14ac:dyDescent="0.2">
      <c r="A6339">
        <v>6337</v>
      </c>
      <c r="B6339">
        <v>0.32752008664410998</v>
      </c>
    </row>
    <row r="6340" spans="1:2" x14ac:dyDescent="0.2">
      <c r="A6340">
        <v>6338</v>
      </c>
      <c r="B6340">
        <v>0.59743311990197001</v>
      </c>
    </row>
    <row r="6341" spans="1:2" x14ac:dyDescent="0.2">
      <c r="A6341">
        <v>6339</v>
      </c>
      <c r="B6341">
        <v>0.67759106635773303</v>
      </c>
    </row>
    <row r="6342" spans="1:2" x14ac:dyDescent="0.2">
      <c r="A6342">
        <v>6340</v>
      </c>
      <c r="B6342">
        <v>0.40342538147296603</v>
      </c>
    </row>
    <row r="6343" spans="1:2" x14ac:dyDescent="0.2">
      <c r="A6343">
        <v>6341</v>
      </c>
      <c r="B6343">
        <v>0.39407015340922402</v>
      </c>
    </row>
    <row r="6344" spans="1:2" x14ac:dyDescent="0.2">
      <c r="A6344">
        <v>6342</v>
      </c>
      <c r="B6344">
        <v>0.50468902664744597</v>
      </c>
    </row>
    <row r="6345" spans="1:2" x14ac:dyDescent="0.2">
      <c r="A6345">
        <v>6343</v>
      </c>
      <c r="B6345">
        <v>0.52358991136786903</v>
      </c>
    </row>
    <row r="6346" spans="1:2" x14ac:dyDescent="0.2">
      <c r="A6346">
        <v>6344</v>
      </c>
      <c r="B6346">
        <v>0.21566388539746301</v>
      </c>
    </row>
    <row r="6347" spans="1:2" x14ac:dyDescent="0.2">
      <c r="A6347">
        <v>6345</v>
      </c>
      <c r="B6347">
        <v>0.56441316045921996</v>
      </c>
    </row>
    <row r="6348" spans="1:2" x14ac:dyDescent="0.2">
      <c r="A6348">
        <v>6346</v>
      </c>
      <c r="B6348">
        <v>0.880364830124858</v>
      </c>
    </row>
    <row r="6349" spans="1:2" x14ac:dyDescent="0.2">
      <c r="A6349">
        <v>6347</v>
      </c>
      <c r="B6349">
        <v>0.122019100255046</v>
      </c>
    </row>
    <row r="6350" spans="1:2" x14ac:dyDescent="0.2">
      <c r="A6350">
        <v>6348</v>
      </c>
      <c r="B6350">
        <v>0.178568673013282</v>
      </c>
    </row>
    <row r="6351" spans="1:2" x14ac:dyDescent="0.2">
      <c r="A6351">
        <v>6349</v>
      </c>
      <c r="B6351">
        <v>0.123683282300538</v>
      </c>
    </row>
    <row r="6352" spans="1:2" x14ac:dyDescent="0.2">
      <c r="A6352">
        <v>6350</v>
      </c>
      <c r="B6352">
        <v>0.24891759891690901</v>
      </c>
    </row>
    <row r="6353" spans="1:2" x14ac:dyDescent="0.2">
      <c r="A6353">
        <v>6351</v>
      </c>
      <c r="B6353">
        <v>0.54274630187572703</v>
      </c>
    </row>
    <row r="6354" spans="1:2" x14ac:dyDescent="0.2">
      <c r="A6354">
        <v>6352</v>
      </c>
      <c r="B6354">
        <v>0.71588383297297098</v>
      </c>
    </row>
    <row r="6355" spans="1:2" x14ac:dyDescent="0.2">
      <c r="A6355">
        <v>6353</v>
      </c>
      <c r="B6355">
        <v>0.70331721746600295</v>
      </c>
    </row>
    <row r="6356" spans="1:2" x14ac:dyDescent="0.2">
      <c r="A6356">
        <v>6354</v>
      </c>
      <c r="B6356">
        <v>0.26338675315787902</v>
      </c>
    </row>
    <row r="6357" spans="1:2" x14ac:dyDescent="0.2">
      <c r="A6357">
        <v>6355</v>
      </c>
      <c r="B6357">
        <v>0.55518398983790596</v>
      </c>
    </row>
    <row r="6358" spans="1:2" x14ac:dyDescent="0.2">
      <c r="A6358">
        <v>6356</v>
      </c>
      <c r="B6358">
        <v>0.26521312150617998</v>
      </c>
    </row>
    <row r="6359" spans="1:2" x14ac:dyDescent="0.2">
      <c r="A6359">
        <v>6357</v>
      </c>
      <c r="B6359">
        <v>0.383742126872121</v>
      </c>
    </row>
    <row r="6360" spans="1:2" x14ac:dyDescent="0.2">
      <c r="A6360">
        <v>6358</v>
      </c>
      <c r="B6360">
        <v>0.45191794084482201</v>
      </c>
    </row>
    <row r="6361" spans="1:2" x14ac:dyDescent="0.2">
      <c r="A6361">
        <v>6359</v>
      </c>
      <c r="B6361">
        <v>0.152413463496409</v>
      </c>
    </row>
    <row r="6362" spans="1:2" x14ac:dyDescent="0.2">
      <c r="A6362">
        <v>6360</v>
      </c>
      <c r="B6362">
        <v>0.21568394724000201</v>
      </c>
    </row>
    <row r="6363" spans="1:2" x14ac:dyDescent="0.2">
      <c r="A6363">
        <v>6361</v>
      </c>
      <c r="B6363">
        <v>0.57624170683173304</v>
      </c>
    </row>
    <row r="6364" spans="1:2" x14ac:dyDescent="0.2">
      <c r="A6364">
        <v>6362</v>
      </c>
      <c r="B6364">
        <v>0.384909376196514</v>
      </c>
    </row>
    <row r="6365" spans="1:2" x14ac:dyDescent="0.2">
      <c r="A6365">
        <v>6363</v>
      </c>
      <c r="B6365">
        <v>0.19303341956775799</v>
      </c>
    </row>
    <row r="6366" spans="1:2" x14ac:dyDescent="0.2">
      <c r="A6366">
        <v>6364</v>
      </c>
      <c r="B6366">
        <v>0.686950353344572</v>
      </c>
    </row>
    <row r="6367" spans="1:2" x14ac:dyDescent="0.2">
      <c r="A6367">
        <v>6365</v>
      </c>
      <c r="B6367">
        <v>0.17400596495943901</v>
      </c>
    </row>
    <row r="6368" spans="1:2" x14ac:dyDescent="0.2">
      <c r="A6368">
        <v>6366</v>
      </c>
      <c r="B6368">
        <v>0.183906937554247</v>
      </c>
    </row>
    <row r="6369" spans="1:2" x14ac:dyDescent="0.2">
      <c r="A6369">
        <v>6367</v>
      </c>
      <c r="B6369">
        <v>0.57856861062026299</v>
      </c>
    </row>
    <row r="6370" spans="1:2" x14ac:dyDescent="0.2">
      <c r="A6370">
        <v>6368</v>
      </c>
      <c r="B6370">
        <v>0.36884659833010802</v>
      </c>
    </row>
    <row r="6371" spans="1:2" x14ac:dyDescent="0.2">
      <c r="A6371">
        <v>6369</v>
      </c>
      <c r="B6371">
        <v>0.195350822236148</v>
      </c>
    </row>
    <row r="6372" spans="1:2" x14ac:dyDescent="0.2">
      <c r="A6372">
        <v>6370</v>
      </c>
      <c r="B6372">
        <v>0.45787281082531101</v>
      </c>
    </row>
    <row r="6373" spans="1:2" x14ac:dyDescent="0.2">
      <c r="A6373">
        <v>6371</v>
      </c>
      <c r="B6373">
        <v>0.38996635452852602</v>
      </c>
    </row>
    <row r="6374" spans="1:2" x14ac:dyDescent="0.2">
      <c r="A6374">
        <v>6372</v>
      </c>
      <c r="B6374">
        <v>0.29397636440849201</v>
      </c>
    </row>
    <row r="6375" spans="1:2" x14ac:dyDescent="0.2">
      <c r="A6375">
        <v>6373</v>
      </c>
      <c r="B6375">
        <v>0.252664762639215</v>
      </c>
    </row>
    <row r="6376" spans="1:2" x14ac:dyDescent="0.2">
      <c r="A6376">
        <v>6374</v>
      </c>
      <c r="B6376">
        <v>0.24891759891690901</v>
      </c>
    </row>
    <row r="6377" spans="1:2" x14ac:dyDescent="0.2">
      <c r="A6377">
        <v>6375</v>
      </c>
      <c r="B6377">
        <v>0.23237902200333199</v>
      </c>
    </row>
    <row r="6378" spans="1:2" x14ac:dyDescent="0.2">
      <c r="A6378">
        <v>6376</v>
      </c>
      <c r="B6378">
        <v>0.36219718354035002</v>
      </c>
    </row>
    <row r="6379" spans="1:2" x14ac:dyDescent="0.2">
      <c r="A6379">
        <v>6377</v>
      </c>
      <c r="B6379">
        <v>0.20955166808447501</v>
      </c>
    </row>
    <row r="6380" spans="1:2" x14ac:dyDescent="0.2">
      <c r="A6380">
        <v>6378</v>
      </c>
      <c r="B6380">
        <v>0.57300245428906804</v>
      </c>
    </row>
    <row r="6381" spans="1:2" x14ac:dyDescent="0.2">
      <c r="A6381">
        <v>6379</v>
      </c>
      <c r="B6381">
        <v>0.66631869677122602</v>
      </c>
    </row>
    <row r="6382" spans="1:2" x14ac:dyDescent="0.2">
      <c r="A6382">
        <v>6380</v>
      </c>
      <c r="B6382">
        <v>0.18404683845481401</v>
      </c>
    </row>
    <row r="6383" spans="1:2" x14ac:dyDescent="0.2">
      <c r="A6383">
        <v>6381</v>
      </c>
      <c r="B6383">
        <v>0.133911183521356</v>
      </c>
    </row>
    <row r="6384" spans="1:2" x14ac:dyDescent="0.2">
      <c r="A6384">
        <v>6382</v>
      </c>
      <c r="B6384">
        <v>0.66123655947031901</v>
      </c>
    </row>
    <row r="6385" spans="1:2" x14ac:dyDescent="0.2">
      <c r="A6385">
        <v>6383</v>
      </c>
      <c r="B6385">
        <v>0.26386353067295498</v>
      </c>
    </row>
    <row r="6386" spans="1:2" x14ac:dyDescent="0.2">
      <c r="A6386">
        <v>6384</v>
      </c>
      <c r="B6386">
        <v>0.20050204676106101</v>
      </c>
    </row>
    <row r="6387" spans="1:2" x14ac:dyDescent="0.2">
      <c r="A6387">
        <v>6385</v>
      </c>
      <c r="B6387">
        <v>0.242799891724749</v>
      </c>
    </row>
    <row r="6388" spans="1:2" x14ac:dyDescent="0.2">
      <c r="A6388">
        <v>6386</v>
      </c>
      <c r="B6388">
        <v>0.45097098230869898</v>
      </c>
    </row>
    <row r="6389" spans="1:2" x14ac:dyDescent="0.2">
      <c r="A6389">
        <v>6387</v>
      </c>
      <c r="B6389">
        <v>0.307499389273727</v>
      </c>
    </row>
    <row r="6390" spans="1:2" x14ac:dyDescent="0.2">
      <c r="A6390">
        <v>6388</v>
      </c>
      <c r="B6390">
        <v>0.28743347567825001</v>
      </c>
    </row>
    <row r="6391" spans="1:2" x14ac:dyDescent="0.2">
      <c r="A6391">
        <v>6389</v>
      </c>
      <c r="B6391">
        <v>0.54717447259998298</v>
      </c>
    </row>
    <row r="6392" spans="1:2" x14ac:dyDescent="0.2">
      <c r="A6392">
        <v>6390</v>
      </c>
      <c r="B6392">
        <v>0.28528924622370599</v>
      </c>
    </row>
    <row r="6393" spans="1:2" x14ac:dyDescent="0.2">
      <c r="A6393">
        <v>6391</v>
      </c>
      <c r="B6393">
        <v>0.33528746782608698</v>
      </c>
    </row>
    <row r="6394" spans="1:2" x14ac:dyDescent="0.2">
      <c r="A6394">
        <v>6392</v>
      </c>
      <c r="B6394">
        <v>0.400626999343071</v>
      </c>
    </row>
    <row r="6395" spans="1:2" x14ac:dyDescent="0.2">
      <c r="A6395">
        <v>6393</v>
      </c>
      <c r="B6395">
        <v>0.43049225764356203</v>
      </c>
    </row>
    <row r="6396" spans="1:2" x14ac:dyDescent="0.2">
      <c r="A6396">
        <v>6394</v>
      </c>
      <c r="B6396">
        <v>0.49016447435140997</v>
      </c>
    </row>
    <row r="6397" spans="1:2" x14ac:dyDescent="0.2">
      <c r="A6397">
        <v>6395</v>
      </c>
      <c r="B6397">
        <v>0.42444937791808701</v>
      </c>
    </row>
    <row r="6398" spans="1:2" x14ac:dyDescent="0.2">
      <c r="A6398">
        <v>6396</v>
      </c>
      <c r="B6398">
        <v>0.22802234937617399</v>
      </c>
    </row>
    <row r="6399" spans="1:2" x14ac:dyDescent="0.2">
      <c r="A6399">
        <v>6397</v>
      </c>
      <c r="B6399">
        <v>0.61251314547367897</v>
      </c>
    </row>
    <row r="6400" spans="1:2" x14ac:dyDescent="0.2">
      <c r="A6400">
        <v>6398</v>
      </c>
      <c r="B6400">
        <v>0.51416521800503201</v>
      </c>
    </row>
    <row r="6401" spans="1:2" x14ac:dyDescent="0.2">
      <c r="A6401">
        <v>6399</v>
      </c>
      <c r="B6401">
        <v>0.21696653574455199</v>
      </c>
    </row>
    <row r="6402" spans="1:2" x14ac:dyDescent="0.2">
      <c r="A6402">
        <v>6400</v>
      </c>
      <c r="B6402">
        <v>0.15913363584701801</v>
      </c>
    </row>
    <row r="6403" spans="1:2" x14ac:dyDescent="0.2">
      <c r="A6403">
        <v>6401</v>
      </c>
      <c r="B6403">
        <v>0.70914931993378905</v>
      </c>
    </row>
    <row r="6404" spans="1:2" x14ac:dyDescent="0.2">
      <c r="A6404">
        <v>6402</v>
      </c>
      <c r="B6404">
        <v>0.377368312062419</v>
      </c>
    </row>
    <row r="6405" spans="1:2" x14ac:dyDescent="0.2">
      <c r="A6405">
        <v>6403</v>
      </c>
      <c r="B6405">
        <v>0.21358629243927801</v>
      </c>
    </row>
    <row r="6406" spans="1:2" x14ac:dyDescent="0.2">
      <c r="A6406">
        <v>6404</v>
      </c>
      <c r="B6406">
        <v>0.52949653518107598</v>
      </c>
    </row>
    <row r="6407" spans="1:2" x14ac:dyDescent="0.2">
      <c r="A6407">
        <v>6405</v>
      </c>
      <c r="B6407">
        <v>0.226420900287164</v>
      </c>
    </row>
    <row r="6408" spans="1:2" x14ac:dyDescent="0.2">
      <c r="A6408">
        <v>6406</v>
      </c>
      <c r="B6408">
        <v>0.46903688746154099</v>
      </c>
    </row>
    <row r="6409" spans="1:2" x14ac:dyDescent="0.2">
      <c r="A6409">
        <v>6407</v>
      </c>
      <c r="B6409">
        <v>0.52111575407677702</v>
      </c>
    </row>
    <row r="6410" spans="1:2" x14ac:dyDescent="0.2">
      <c r="A6410">
        <v>6408</v>
      </c>
      <c r="B6410">
        <v>0.67518080732889696</v>
      </c>
    </row>
    <row r="6411" spans="1:2" x14ac:dyDescent="0.2">
      <c r="A6411">
        <v>6409</v>
      </c>
      <c r="B6411">
        <v>0.37512633048713601</v>
      </c>
    </row>
    <row r="6412" spans="1:2" x14ac:dyDescent="0.2">
      <c r="A6412">
        <v>6410</v>
      </c>
      <c r="B6412">
        <v>0.74730305021433097</v>
      </c>
    </row>
    <row r="6413" spans="1:2" x14ac:dyDescent="0.2">
      <c r="A6413">
        <v>6411</v>
      </c>
      <c r="B6413">
        <v>0.19652028589798801</v>
      </c>
    </row>
    <row r="6414" spans="1:2" x14ac:dyDescent="0.2">
      <c r="A6414">
        <v>6412</v>
      </c>
      <c r="B6414">
        <v>0.19855927137486401</v>
      </c>
    </row>
    <row r="6415" spans="1:2" x14ac:dyDescent="0.2">
      <c r="A6415">
        <v>6413</v>
      </c>
      <c r="B6415">
        <v>0.336635963563088</v>
      </c>
    </row>
    <row r="6416" spans="1:2" x14ac:dyDescent="0.2">
      <c r="A6416">
        <v>6414</v>
      </c>
      <c r="B6416">
        <v>0.58005307981528798</v>
      </c>
    </row>
    <row r="6417" spans="1:2" x14ac:dyDescent="0.2">
      <c r="A6417">
        <v>6415</v>
      </c>
      <c r="B6417">
        <v>0.30190036750785798</v>
      </c>
    </row>
    <row r="6418" spans="1:2" x14ac:dyDescent="0.2">
      <c r="A6418">
        <v>6416</v>
      </c>
      <c r="B6418">
        <v>0.12732663280064499</v>
      </c>
    </row>
    <row r="6419" spans="1:2" x14ac:dyDescent="0.2">
      <c r="A6419">
        <v>6417</v>
      </c>
      <c r="B6419">
        <v>9.5836037468238405E-2</v>
      </c>
    </row>
    <row r="6420" spans="1:2" x14ac:dyDescent="0.2">
      <c r="A6420">
        <v>6418</v>
      </c>
      <c r="B6420">
        <v>0.487991597416359</v>
      </c>
    </row>
    <row r="6421" spans="1:2" x14ac:dyDescent="0.2">
      <c r="A6421">
        <v>6419</v>
      </c>
      <c r="B6421">
        <v>0.54453581806770901</v>
      </c>
    </row>
    <row r="6422" spans="1:2" x14ac:dyDescent="0.2">
      <c r="A6422">
        <v>6420</v>
      </c>
      <c r="B6422">
        <v>0.49864534885161999</v>
      </c>
    </row>
    <row r="6423" spans="1:2" x14ac:dyDescent="0.2">
      <c r="A6423">
        <v>6421</v>
      </c>
      <c r="B6423">
        <v>0.29002706689563401</v>
      </c>
    </row>
    <row r="6424" spans="1:2" x14ac:dyDescent="0.2">
      <c r="A6424">
        <v>6422</v>
      </c>
      <c r="B6424">
        <v>0.331722331548441</v>
      </c>
    </row>
    <row r="6425" spans="1:2" x14ac:dyDescent="0.2">
      <c r="A6425">
        <v>6423</v>
      </c>
      <c r="B6425">
        <v>0.24199206593909001</v>
      </c>
    </row>
    <row r="6426" spans="1:2" x14ac:dyDescent="0.2">
      <c r="A6426">
        <v>6424</v>
      </c>
      <c r="B6426">
        <v>0.252664762639215</v>
      </c>
    </row>
    <row r="6427" spans="1:2" x14ac:dyDescent="0.2">
      <c r="A6427">
        <v>6425</v>
      </c>
      <c r="B6427">
        <v>0.30265328331836799</v>
      </c>
    </row>
    <row r="6428" spans="1:2" x14ac:dyDescent="0.2">
      <c r="A6428">
        <v>6426</v>
      </c>
      <c r="B6428">
        <v>0.51084154688765204</v>
      </c>
    </row>
    <row r="6429" spans="1:2" x14ac:dyDescent="0.2">
      <c r="A6429">
        <v>6427</v>
      </c>
      <c r="B6429">
        <v>0.25967824569820902</v>
      </c>
    </row>
    <row r="6430" spans="1:2" x14ac:dyDescent="0.2">
      <c r="A6430">
        <v>6428</v>
      </c>
      <c r="B6430">
        <v>0.56627832623079699</v>
      </c>
    </row>
    <row r="6431" spans="1:2" x14ac:dyDescent="0.2">
      <c r="A6431">
        <v>6429</v>
      </c>
      <c r="B6431">
        <v>0.60327286547138503</v>
      </c>
    </row>
    <row r="6432" spans="1:2" x14ac:dyDescent="0.2">
      <c r="A6432">
        <v>6430</v>
      </c>
      <c r="B6432">
        <v>0.50062100468590398</v>
      </c>
    </row>
    <row r="6433" spans="1:2" x14ac:dyDescent="0.2">
      <c r="A6433">
        <v>6431</v>
      </c>
      <c r="B6433">
        <v>0.28176047276925398</v>
      </c>
    </row>
    <row r="6434" spans="1:2" x14ac:dyDescent="0.2">
      <c r="A6434">
        <v>6432</v>
      </c>
      <c r="B6434">
        <v>0.51476330515422797</v>
      </c>
    </row>
    <row r="6435" spans="1:2" x14ac:dyDescent="0.2">
      <c r="A6435">
        <v>6433</v>
      </c>
      <c r="B6435">
        <v>0.496109948044412</v>
      </c>
    </row>
    <row r="6436" spans="1:2" x14ac:dyDescent="0.2">
      <c r="A6436">
        <v>6434</v>
      </c>
      <c r="B6436">
        <v>0.38778768299626898</v>
      </c>
    </row>
    <row r="6437" spans="1:2" x14ac:dyDescent="0.2">
      <c r="A6437">
        <v>6435</v>
      </c>
      <c r="B6437">
        <v>0.40839329523735501</v>
      </c>
    </row>
    <row r="6438" spans="1:2" x14ac:dyDescent="0.2">
      <c r="A6438">
        <v>6436</v>
      </c>
      <c r="B6438">
        <v>0.24891759891690901</v>
      </c>
    </row>
    <row r="6439" spans="1:2" x14ac:dyDescent="0.2">
      <c r="A6439">
        <v>6437</v>
      </c>
      <c r="B6439">
        <v>0.67746386175075002</v>
      </c>
    </row>
    <row r="6440" spans="1:2" x14ac:dyDescent="0.2">
      <c r="A6440">
        <v>6438</v>
      </c>
      <c r="B6440">
        <v>0.30287279685121998</v>
      </c>
    </row>
    <row r="6441" spans="1:2" x14ac:dyDescent="0.2">
      <c r="A6441">
        <v>6439</v>
      </c>
      <c r="B6441">
        <v>0.228349137838364</v>
      </c>
    </row>
    <row r="6442" spans="1:2" x14ac:dyDescent="0.2">
      <c r="A6442">
        <v>6440</v>
      </c>
      <c r="B6442">
        <v>0.20240575154021101</v>
      </c>
    </row>
    <row r="6443" spans="1:2" x14ac:dyDescent="0.2">
      <c r="A6443">
        <v>6441</v>
      </c>
      <c r="B6443">
        <v>0.68970241023901802</v>
      </c>
    </row>
    <row r="6444" spans="1:2" x14ac:dyDescent="0.2">
      <c r="A6444">
        <v>6442</v>
      </c>
      <c r="B6444">
        <v>0.188209630439644</v>
      </c>
    </row>
    <row r="6445" spans="1:2" x14ac:dyDescent="0.2">
      <c r="A6445">
        <v>6443</v>
      </c>
      <c r="B6445">
        <v>0.53102463989795401</v>
      </c>
    </row>
    <row r="6446" spans="1:2" x14ac:dyDescent="0.2">
      <c r="A6446">
        <v>6444</v>
      </c>
      <c r="B6446">
        <v>0.150187161497186</v>
      </c>
    </row>
    <row r="6447" spans="1:2" x14ac:dyDescent="0.2">
      <c r="A6447">
        <v>6445</v>
      </c>
      <c r="B6447">
        <v>0.14975335678854099</v>
      </c>
    </row>
    <row r="6448" spans="1:2" x14ac:dyDescent="0.2">
      <c r="A6448">
        <v>6446</v>
      </c>
      <c r="B6448">
        <v>0.33451612700043998</v>
      </c>
    </row>
    <row r="6449" spans="1:2" x14ac:dyDescent="0.2">
      <c r="A6449">
        <v>6447</v>
      </c>
      <c r="B6449">
        <v>0.64413092848981901</v>
      </c>
    </row>
    <row r="6450" spans="1:2" x14ac:dyDescent="0.2">
      <c r="A6450">
        <v>6448</v>
      </c>
      <c r="B6450">
        <v>0.442462807502293</v>
      </c>
    </row>
    <row r="6451" spans="1:2" x14ac:dyDescent="0.2">
      <c r="A6451">
        <v>6449</v>
      </c>
      <c r="B6451">
        <v>0.20448160216938399</v>
      </c>
    </row>
    <row r="6452" spans="1:2" x14ac:dyDescent="0.2">
      <c r="A6452">
        <v>6450</v>
      </c>
      <c r="B6452">
        <v>0.54871393248123301</v>
      </c>
    </row>
    <row r="6453" spans="1:2" x14ac:dyDescent="0.2">
      <c r="A6453">
        <v>6451</v>
      </c>
      <c r="B6453">
        <v>0.237089670402652</v>
      </c>
    </row>
    <row r="6454" spans="1:2" x14ac:dyDescent="0.2">
      <c r="A6454">
        <v>6452</v>
      </c>
      <c r="B6454">
        <v>0.52162832584661001</v>
      </c>
    </row>
    <row r="6455" spans="1:2" x14ac:dyDescent="0.2">
      <c r="A6455">
        <v>6453</v>
      </c>
      <c r="B6455">
        <v>0.23792797489554701</v>
      </c>
    </row>
    <row r="6456" spans="1:2" x14ac:dyDescent="0.2">
      <c r="A6456">
        <v>6454</v>
      </c>
      <c r="B6456">
        <v>0.46720464090244401</v>
      </c>
    </row>
    <row r="6457" spans="1:2" x14ac:dyDescent="0.2">
      <c r="A6457">
        <v>6455</v>
      </c>
      <c r="B6457">
        <v>0.20772074639760699</v>
      </c>
    </row>
    <row r="6458" spans="1:2" x14ac:dyDescent="0.2">
      <c r="A6458">
        <v>6456</v>
      </c>
      <c r="B6458">
        <v>0.33902174687631997</v>
      </c>
    </row>
    <row r="6459" spans="1:2" x14ac:dyDescent="0.2">
      <c r="A6459">
        <v>6457</v>
      </c>
      <c r="B6459">
        <v>0.58202002508079798</v>
      </c>
    </row>
    <row r="6460" spans="1:2" x14ac:dyDescent="0.2">
      <c r="A6460">
        <v>6458</v>
      </c>
      <c r="B6460">
        <v>0.110908738942155</v>
      </c>
    </row>
    <row r="6461" spans="1:2" x14ac:dyDescent="0.2">
      <c r="A6461">
        <v>6459</v>
      </c>
      <c r="B6461">
        <v>0.45186989794779497</v>
      </c>
    </row>
    <row r="6462" spans="1:2" x14ac:dyDescent="0.2">
      <c r="A6462">
        <v>6460</v>
      </c>
      <c r="B6462">
        <v>0.69339840262725905</v>
      </c>
    </row>
    <row r="6463" spans="1:2" x14ac:dyDescent="0.2">
      <c r="A6463">
        <v>6461</v>
      </c>
      <c r="B6463">
        <v>0.81902470028791396</v>
      </c>
    </row>
    <row r="6464" spans="1:2" x14ac:dyDescent="0.2">
      <c r="A6464">
        <v>6462</v>
      </c>
      <c r="B6464">
        <v>0.45027318034316499</v>
      </c>
    </row>
    <row r="6465" spans="1:2" x14ac:dyDescent="0.2">
      <c r="A6465">
        <v>6463</v>
      </c>
      <c r="B6465">
        <v>0.31330598051873698</v>
      </c>
    </row>
    <row r="6466" spans="1:2" x14ac:dyDescent="0.2">
      <c r="A6466">
        <v>6464</v>
      </c>
      <c r="B6466">
        <v>0.57394658662110198</v>
      </c>
    </row>
    <row r="6467" spans="1:2" x14ac:dyDescent="0.2">
      <c r="A6467">
        <v>6465</v>
      </c>
      <c r="B6467">
        <v>0.45548371728010001</v>
      </c>
    </row>
    <row r="6468" spans="1:2" x14ac:dyDescent="0.2">
      <c r="A6468">
        <v>6466</v>
      </c>
      <c r="B6468">
        <v>0.29776564468287497</v>
      </c>
    </row>
    <row r="6469" spans="1:2" x14ac:dyDescent="0.2">
      <c r="A6469">
        <v>6467</v>
      </c>
      <c r="B6469">
        <v>0.40755163098141201</v>
      </c>
    </row>
    <row r="6470" spans="1:2" x14ac:dyDescent="0.2">
      <c r="A6470">
        <v>6468</v>
      </c>
      <c r="B6470">
        <v>0.45882205167264001</v>
      </c>
    </row>
    <row r="6471" spans="1:2" x14ac:dyDescent="0.2">
      <c r="A6471">
        <v>6469</v>
      </c>
      <c r="B6471">
        <v>0.469999472162068</v>
      </c>
    </row>
    <row r="6472" spans="1:2" x14ac:dyDescent="0.2">
      <c r="A6472">
        <v>6470</v>
      </c>
      <c r="B6472">
        <v>0.165594483050754</v>
      </c>
    </row>
    <row r="6473" spans="1:2" x14ac:dyDescent="0.2">
      <c r="A6473">
        <v>6471</v>
      </c>
      <c r="B6473">
        <v>0.179625679538778</v>
      </c>
    </row>
    <row r="6474" spans="1:2" x14ac:dyDescent="0.2">
      <c r="A6474">
        <v>6472</v>
      </c>
      <c r="B6474">
        <v>0.830510178696649</v>
      </c>
    </row>
    <row r="6475" spans="1:2" x14ac:dyDescent="0.2">
      <c r="A6475">
        <v>6473</v>
      </c>
      <c r="B6475">
        <v>0.64743428433301198</v>
      </c>
    </row>
    <row r="6476" spans="1:2" x14ac:dyDescent="0.2">
      <c r="A6476">
        <v>6474</v>
      </c>
      <c r="B6476">
        <v>0.26537886359511997</v>
      </c>
    </row>
    <row r="6477" spans="1:2" x14ac:dyDescent="0.2">
      <c r="A6477">
        <v>6475</v>
      </c>
      <c r="B6477">
        <v>0.14089520110131801</v>
      </c>
    </row>
    <row r="6478" spans="1:2" x14ac:dyDescent="0.2">
      <c r="A6478">
        <v>6476</v>
      </c>
      <c r="B6478">
        <v>0.176772386225275</v>
      </c>
    </row>
    <row r="6479" spans="1:2" x14ac:dyDescent="0.2">
      <c r="A6479">
        <v>6477</v>
      </c>
      <c r="B6479">
        <v>0.30780756594785103</v>
      </c>
    </row>
    <row r="6480" spans="1:2" x14ac:dyDescent="0.2">
      <c r="A6480">
        <v>6478</v>
      </c>
      <c r="B6480">
        <v>0.125907952915156</v>
      </c>
    </row>
    <row r="6481" spans="1:2" x14ac:dyDescent="0.2">
      <c r="A6481">
        <v>6479</v>
      </c>
      <c r="B6481">
        <v>0.57304029090059405</v>
      </c>
    </row>
    <row r="6482" spans="1:2" x14ac:dyDescent="0.2">
      <c r="A6482">
        <v>6480</v>
      </c>
      <c r="B6482">
        <v>0.250638573639069</v>
      </c>
    </row>
    <row r="6483" spans="1:2" x14ac:dyDescent="0.2">
      <c r="A6483">
        <v>6481</v>
      </c>
      <c r="B6483">
        <v>0.19927621706006499</v>
      </c>
    </row>
    <row r="6484" spans="1:2" x14ac:dyDescent="0.2">
      <c r="A6484">
        <v>6482</v>
      </c>
      <c r="B6484">
        <v>0.17805795557218099</v>
      </c>
    </row>
    <row r="6485" spans="1:2" x14ac:dyDescent="0.2">
      <c r="A6485">
        <v>6483</v>
      </c>
      <c r="B6485">
        <v>0.622004146151936</v>
      </c>
    </row>
    <row r="6486" spans="1:2" x14ac:dyDescent="0.2">
      <c r="A6486">
        <v>6484</v>
      </c>
      <c r="B6486">
        <v>0.25226698377643098</v>
      </c>
    </row>
    <row r="6487" spans="1:2" x14ac:dyDescent="0.2">
      <c r="A6487">
        <v>6485</v>
      </c>
      <c r="B6487">
        <v>0.21696653574455199</v>
      </c>
    </row>
    <row r="6488" spans="1:2" x14ac:dyDescent="0.2">
      <c r="A6488">
        <v>6486</v>
      </c>
      <c r="B6488">
        <v>0.70649776683716403</v>
      </c>
    </row>
    <row r="6489" spans="1:2" x14ac:dyDescent="0.2">
      <c r="A6489">
        <v>6487</v>
      </c>
      <c r="B6489">
        <v>0.110152371116864</v>
      </c>
    </row>
    <row r="6490" spans="1:2" x14ac:dyDescent="0.2">
      <c r="A6490">
        <v>6488</v>
      </c>
      <c r="B6490">
        <v>0.14555786133381801</v>
      </c>
    </row>
    <row r="6491" spans="1:2" x14ac:dyDescent="0.2">
      <c r="A6491">
        <v>6489</v>
      </c>
      <c r="B6491">
        <v>0.49148900575891302</v>
      </c>
    </row>
    <row r="6492" spans="1:2" x14ac:dyDescent="0.2">
      <c r="A6492">
        <v>6490</v>
      </c>
      <c r="B6492">
        <v>0.43873681472348203</v>
      </c>
    </row>
    <row r="6493" spans="1:2" x14ac:dyDescent="0.2">
      <c r="A6493">
        <v>6491</v>
      </c>
      <c r="B6493">
        <v>0.19303341956775799</v>
      </c>
    </row>
    <row r="6494" spans="1:2" x14ac:dyDescent="0.2">
      <c r="A6494">
        <v>6492</v>
      </c>
      <c r="B6494">
        <v>0.35090683632484498</v>
      </c>
    </row>
    <row r="6495" spans="1:2" x14ac:dyDescent="0.2">
      <c r="A6495">
        <v>6493</v>
      </c>
      <c r="B6495">
        <v>0.14833259708902699</v>
      </c>
    </row>
    <row r="6496" spans="1:2" x14ac:dyDescent="0.2">
      <c r="A6496">
        <v>6494</v>
      </c>
      <c r="B6496">
        <v>0.48286559153469899</v>
      </c>
    </row>
    <row r="6497" spans="1:2" x14ac:dyDescent="0.2">
      <c r="A6497">
        <v>6495</v>
      </c>
      <c r="B6497">
        <v>0.50244085474169797</v>
      </c>
    </row>
    <row r="6498" spans="1:2" x14ac:dyDescent="0.2">
      <c r="A6498">
        <v>6496</v>
      </c>
      <c r="B6498">
        <v>0.28793971339042701</v>
      </c>
    </row>
    <row r="6499" spans="1:2" x14ac:dyDescent="0.2">
      <c r="A6499">
        <v>6497</v>
      </c>
      <c r="B6499">
        <v>0.63045130078727896</v>
      </c>
    </row>
    <row r="6500" spans="1:2" x14ac:dyDescent="0.2">
      <c r="A6500">
        <v>6498</v>
      </c>
      <c r="B6500">
        <v>0.79125902047721697</v>
      </c>
    </row>
    <row r="6501" spans="1:2" x14ac:dyDescent="0.2">
      <c r="A6501">
        <v>6499</v>
      </c>
      <c r="B6501">
        <v>0.45451104206264498</v>
      </c>
    </row>
    <row r="6502" spans="1:2" x14ac:dyDescent="0.2">
      <c r="A6502">
        <v>6500</v>
      </c>
      <c r="B6502">
        <v>0.23792797489554701</v>
      </c>
    </row>
    <row r="6503" spans="1:2" x14ac:dyDescent="0.2">
      <c r="A6503">
        <v>6501</v>
      </c>
      <c r="B6503">
        <v>0.541965974824694</v>
      </c>
    </row>
    <row r="6504" spans="1:2" x14ac:dyDescent="0.2">
      <c r="A6504">
        <v>6502</v>
      </c>
      <c r="B6504">
        <v>0.212124467390371</v>
      </c>
    </row>
    <row r="6505" spans="1:2" x14ac:dyDescent="0.2">
      <c r="A6505">
        <v>6503</v>
      </c>
      <c r="B6505">
        <v>0.60706501427190096</v>
      </c>
    </row>
    <row r="6506" spans="1:2" x14ac:dyDescent="0.2">
      <c r="A6506">
        <v>6504</v>
      </c>
      <c r="B6506">
        <v>0.23682866786050299</v>
      </c>
    </row>
    <row r="6507" spans="1:2" x14ac:dyDescent="0.2">
      <c r="A6507">
        <v>6505</v>
      </c>
      <c r="B6507">
        <v>0.17689101323994</v>
      </c>
    </row>
    <row r="6508" spans="1:2" x14ac:dyDescent="0.2">
      <c r="A6508">
        <v>6506</v>
      </c>
      <c r="B6508">
        <v>0.102990399346853</v>
      </c>
    </row>
    <row r="6509" spans="1:2" x14ac:dyDescent="0.2">
      <c r="A6509">
        <v>6507</v>
      </c>
      <c r="B6509">
        <v>0.24891759891690901</v>
      </c>
    </row>
    <row r="6510" spans="1:2" x14ac:dyDescent="0.2">
      <c r="A6510">
        <v>6508</v>
      </c>
      <c r="B6510">
        <v>0.368623198000611</v>
      </c>
    </row>
    <row r="6511" spans="1:2" x14ac:dyDescent="0.2">
      <c r="A6511">
        <v>6509</v>
      </c>
      <c r="B6511">
        <v>0.220314624892195</v>
      </c>
    </row>
    <row r="6512" spans="1:2" x14ac:dyDescent="0.2">
      <c r="A6512">
        <v>6510</v>
      </c>
      <c r="B6512">
        <v>0.26594263375612698</v>
      </c>
    </row>
    <row r="6513" spans="1:2" x14ac:dyDescent="0.2">
      <c r="A6513">
        <v>6511</v>
      </c>
      <c r="B6513">
        <v>0.80242590236504296</v>
      </c>
    </row>
    <row r="6514" spans="1:2" x14ac:dyDescent="0.2">
      <c r="A6514">
        <v>6512</v>
      </c>
      <c r="B6514">
        <v>0.59957491239485505</v>
      </c>
    </row>
    <row r="6515" spans="1:2" x14ac:dyDescent="0.2">
      <c r="A6515">
        <v>6513</v>
      </c>
      <c r="B6515">
        <v>0.30870890638024501</v>
      </c>
    </row>
    <row r="6516" spans="1:2" x14ac:dyDescent="0.2">
      <c r="A6516">
        <v>6514</v>
      </c>
      <c r="B6516">
        <v>0.32456736617088999</v>
      </c>
    </row>
    <row r="6517" spans="1:2" x14ac:dyDescent="0.2">
      <c r="A6517">
        <v>6515</v>
      </c>
      <c r="B6517">
        <v>0.31400074347789197</v>
      </c>
    </row>
    <row r="6518" spans="1:2" x14ac:dyDescent="0.2">
      <c r="A6518">
        <v>6516</v>
      </c>
      <c r="B6518">
        <v>0.60079968944081696</v>
      </c>
    </row>
    <row r="6519" spans="1:2" x14ac:dyDescent="0.2">
      <c r="A6519">
        <v>6517</v>
      </c>
      <c r="B6519">
        <v>0.57976521307553497</v>
      </c>
    </row>
    <row r="6520" spans="1:2" x14ac:dyDescent="0.2">
      <c r="A6520">
        <v>6518</v>
      </c>
      <c r="B6520">
        <v>0.72935414780878005</v>
      </c>
    </row>
    <row r="6521" spans="1:2" x14ac:dyDescent="0.2">
      <c r="A6521">
        <v>6519</v>
      </c>
      <c r="B6521">
        <v>0.72763467194764897</v>
      </c>
    </row>
    <row r="6522" spans="1:2" x14ac:dyDescent="0.2">
      <c r="A6522">
        <v>6520</v>
      </c>
      <c r="B6522">
        <v>0.18940672580175699</v>
      </c>
    </row>
    <row r="6523" spans="1:2" x14ac:dyDescent="0.2">
      <c r="A6523">
        <v>6521</v>
      </c>
      <c r="B6523">
        <v>0.28685043342019101</v>
      </c>
    </row>
    <row r="6524" spans="1:2" x14ac:dyDescent="0.2">
      <c r="A6524">
        <v>6522</v>
      </c>
      <c r="B6524">
        <v>0.21696653574455199</v>
      </c>
    </row>
    <row r="6525" spans="1:2" x14ac:dyDescent="0.2">
      <c r="A6525">
        <v>6523</v>
      </c>
      <c r="B6525">
        <v>0.28793971339042701</v>
      </c>
    </row>
    <row r="6526" spans="1:2" x14ac:dyDescent="0.2">
      <c r="A6526">
        <v>6524</v>
      </c>
      <c r="B6526">
        <v>0.55939008852698002</v>
      </c>
    </row>
    <row r="6527" spans="1:2" x14ac:dyDescent="0.2">
      <c r="A6527">
        <v>6525</v>
      </c>
      <c r="B6527">
        <v>0.80910169629464701</v>
      </c>
    </row>
    <row r="6528" spans="1:2" x14ac:dyDescent="0.2">
      <c r="A6528">
        <v>6526</v>
      </c>
      <c r="B6528">
        <v>0.457416920623476</v>
      </c>
    </row>
    <row r="6529" spans="1:2" x14ac:dyDescent="0.2">
      <c r="A6529">
        <v>6527</v>
      </c>
      <c r="B6529">
        <v>0.69859165467940199</v>
      </c>
    </row>
    <row r="6530" spans="1:2" x14ac:dyDescent="0.2">
      <c r="A6530">
        <v>6528</v>
      </c>
      <c r="B6530">
        <v>0.25344924209761199</v>
      </c>
    </row>
    <row r="6531" spans="1:2" x14ac:dyDescent="0.2">
      <c r="A6531">
        <v>6529</v>
      </c>
      <c r="B6531">
        <v>9.8185673120794195E-2</v>
      </c>
    </row>
    <row r="6532" spans="1:2" x14ac:dyDescent="0.2">
      <c r="A6532">
        <v>6530</v>
      </c>
      <c r="B6532">
        <v>0.61596611977134696</v>
      </c>
    </row>
    <row r="6533" spans="1:2" x14ac:dyDescent="0.2">
      <c r="A6533">
        <v>6531</v>
      </c>
      <c r="B6533">
        <v>0.49832434082025001</v>
      </c>
    </row>
    <row r="6534" spans="1:2" x14ac:dyDescent="0.2">
      <c r="A6534">
        <v>6532</v>
      </c>
      <c r="B6534">
        <v>0.35252079429834898</v>
      </c>
    </row>
    <row r="6535" spans="1:2" x14ac:dyDescent="0.2">
      <c r="A6535">
        <v>6533</v>
      </c>
      <c r="B6535">
        <v>0.64066871383062396</v>
      </c>
    </row>
    <row r="6536" spans="1:2" x14ac:dyDescent="0.2">
      <c r="A6536">
        <v>6534</v>
      </c>
      <c r="B6536">
        <v>0.23243975846937001</v>
      </c>
    </row>
    <row r="6537" spans="1:2" x14ac:dyDescent="0.2">
      <c r="A6537">
        <v>6535</v>
      </c>
      <c r="B6537">
        <v>0.19615902569618601</v>
      </c>
    </row>
    <row r="6538" spans="1:2" x14ac:dyDescent="0.2">
      <c r="A6538">
        <v>6536</v>
      </c>
      <c r="B6538">
        <v>0.17005816000150101</v>
      </c>
    </row>
    <row r="6539" spans="1:2" x14ac:dyDescent="0.2">
      <c r="A6539">
        <v>6537</v>
      </c>
      <c r="B6539">
        <v>0.24891759891690901</v>
      </c>
    </row>
    <row r="6540" spans="1:2" x14ac:dyDescent="0.2">
      <c r="A6540">
        <v>6538</v>
      </c>
      <c r="B6540">
        <v>0.79696397566371302</v>
      </c>
    </row>
    <row r="6541" spans="1:2" x14ac:dyDescent="0.2">
      <c r="A6541">
        <v>6539</v>
      </c>
      <c r="B6541">
        <v>0.21060820818204101</v>
      </c>
    </row>
    <row r="6542" spans="1:2" x14ac:dyDescent="0.2">
      <c r="A6542">
        <v>6540</v>
      </c>
      <c r="B6542">
        <v>0.13088656551834099</v>
      </c>
    </row>
    <row r="6543" spans="1:2" x14ac:dyDescent="0.2">
      <c r="A6543">
        <v>6541</v>
      </c>
      <c r="B6543">
        <v>0.42986297824662301</v>
      </c>
    </row>
    <row r="6544" spans="1:2" x14ac:dyDescent="0.2">
      <c r="A6544">
        <v>6542</v>
      </c>
      <c r="B6544">
        <v>0.489295528206593</v>
      </c>
    </row>
    <row r="6545" spans="1:2" x14ac:dyDescent="0.2">
      <c r="A6545">
        <v>6543</v>
      </c>
      <c r="B6545">
        <v>0.29104053569787702</v>
      </c>
    </row>
    <row r="6546" spans="1:2" x14ac:dyDescent="0.2">
      <c r="A6546">
        <v>6544</v>
      </c>
      <c r="B6546">
        <v>0.18277789245786999</v>
      </c>
    </row>
    <row r="6547" spans="1:2" x14ac:dyDescent="0.2">
      <c r="A6547">
        <v>6545</v>
      </c>
      <c r="B6547">
        <v>0.209926554601015</v>
      </c>
    </row>
    <row r="6548" spans="1:2" x14ac:dyDescent="0.2">
      <c r="A6548">
        <v>6546</v>
      </c>
      <c r="B6548">
        <v>0.23792797489554701</v>
      </c>
    </row>
    <row r="6549" spans="1:2" x14ac:dyDescent="0.2">
      <c r="A6549">
        <v>6547</v>
      </c>
      <c r="B6549">
        <v>0.28425460658600898</v>
      </c>
    </row>
    <row r="6550" spans="1:2" x14ac:dyDescent="0.2">
      <c r="A6550">
        <v>6548</v>
      </c>
      <c r="B6550">
        <v>0.19765891163574301</v>
      </c>
    </row>
    <row r="6551" spans="1:2" x14ac:dyDescent="0.2">
      <c r="A6551">
        <v>6549</v>
      </c>
      <c r="B6551">
        <v>0.63850257335223204</v>
      </c>
    </row>
    <row r="6552" spans="1:2" x14ac:dyDescent="0.2">
      <c r="A6552">
        <v>6550</v>
      </c>
      <c r="B6552">
        <v>0.38682104696979502</v>
      </c>
    </row>
    <row r="6553" spans="1:2" x14ac:dyDescent="0.2">
      <c r="A6553">
        <v>6551</v>
      </c>
      <c r="B6553">
        <v>0.26813183409528302</v>
      </c>
    </row>
    <row r="6554" spans="1:2" x14ac:dyDescent="0.2">
      <c r="A6554">
        <v>6552</v>
      </c>
      <c r="B6554">
        <v>0.482567380157019</v>
      </c>
    </row>
    <row r="6555" spans="1:2" x14ac:dyDescent="0.2">
      <c r="A6555">
        <v>6553</v>
      </c>
      <c r="B6555">
        <v>0.17400596495943901</v>
      </c>
    </row>
    <row r="6556" spans="1:2" x14ac:dyDescent="0.2">
      <c r="A6556">
        <v>6554</v>
      </c>
      <c r="B6556">
        <v>0.28793971339042701</v>
      </c>
    </row>
    <row r="6557" spans="1:2" x14ac:dyDescent="0.2">
      <c r="A6557">
        <v>6555</v>
      </c>
      <c r="B6557">
        <v>0.46543248960023198</v>
      </c>
    </row>
    <row r="6558" spans="1:2" x14ac:dyDescent="0.2">
      <c r="A6558">
        <v>6556</v>
      </c>
      <c r="B6558">
        <v>0.24628250555820599</v>
      </c>
    </row>
    <row r="6559" spans="1:2" x14ac:dyDescent="0.2">
      <c r="A6559">
        <v>6557</v>
      </c>
      <c r="B6559">
        <v>0.51348064473611599</v>
      </c>
    </row>
    <row r="6560" spans="1:2" x14ac:dyDescent="0.2">
      <c r="A6560">
        <v>6558</v>
      </c>
      <c r="B6560">
        <v>0.44289313213315201</v>
      </c>
    </row>
    <row r="6561" spans="1:2" x14ac:dyDescent="0.2">
      <c r="A6561">
        <v>6559</v>
      </c>
      <c r="B6561">
        <v>0.34513165997604101</v>
      </c>
    </row>
    <row r="6562" spans="1:2" x14ac:dyDescent="0.2">
      <c r="A6562">
        <v>6560</v>
      </c>
      <c r="B6562">
        <v>0.31748370817309501</v>
      </c>
    </row>
    <row r="6563" spans="1:2" x14ac:dyDescent="0.2">
      <c r="A6563">
        <v>6561</v>
      </c>
      <c r="B6563">
        <v>0.341686004736449</v>
      </c>
    </row>
    <row r="6564" spans="1:2" x14ac:dyDescent="0.2">
      <c r="A6564">
        <v>6562</v>
      </c>
      <c r="B6564">
        <v>0.19511282027940299</v>
      </c>
    </row>
    <row r="6565" spans="1:2" x14ac:dyDescent="0.2">
      <c r="A6565">
        <v>6563</v>
      </c>
      <c r="B6565">
        <v>0.69836735068790501</v>
      </c>
    </row>
    <row r="6566" spans="1:2" x14ac:dyDescent="0.2">
      <c r="A6566">
        <v>6564</v>
      </c>
      <c r="B6566">
        <v>0.129611138989007</v>
      </c>
    </row>
    <row r="6567" spans="1:2" x14ac:dyDescent="0.2">
      <c r="A6567">
        <v>6565</v>
      </c>
      <c r="B6567">
        <v>0.66774398081664599</v>
      </c>
    </row>
    <row r="6568" spans="1:2" x14ac:dyDescent="0.2">
      <c r="A6568">
        <v>6566</v>
      </c>
      <c r="B6568">
        <v>0.56588271232322895</v>
      </c>
    </row>
    <row r="6569" spans="1:2" x14ac:dyDescent="0.2">
      <c r="A6569">
        <v>6567</v>
      </c>
      <c r="B6569">
        <v>0.80902877963404896</v>
      </c>
    </row>
    <row r="6570" spans="1:2" x14ac:dyDescent="0.2">
      <c r="A6570">
        <v>6568</v>
      </c>
      <c r="B6570">
        <v>0.52814896839786496</v>
      </c>
    </row>
    <row r="6571" spans="1:2" x14ac:dyDescent="0.2">
      <c r="A6571">
        <v>6569</v>
      </c>
      <c r="B6571">
        <v>0.57596606859472699</v>
      </c>
    </row>
    <row r="6572" spans="1:2" x14ac:dyDescent="0.2">
      <c r="A6572">
        <v>6570</v>
      </c>
      <c r="B6572">
        <v>0.63864131445400596</v>
      </c>
    </row>
    <row r="6573" spans="1:2" x14ac:dyDescent="0.2">
      <c r="A6573">
        <v>6571</v>
      </c>
      <c r="B6573">
        <v>0.23014663111246</v>
      </c>
    </row>
    <row r="6574" spans="1:2" x14ac:dyDescent="0.2">
      <c r="A6574">
        <v>6572</v>
      </c>
      <c r="B6574">
        <v>0.258831424942782</v>
      </c>
    </row>
    <row r="6575" spans="1:2" x14ac:dyDescent="0.2">
      <c r="A6575">
        <v>6573</v>
      </c>
      <c r="B6575">
        <v>0.57992683654861599</v>
      </c>
    </row>
    <row r="6576" spans="1:2" x14ac:dyDescent="0.2">
      <c r="A6576">
        <v>6574</v>
      </c>
      <c r="B6576">
        <v>0.30287279685121998</v>
      </c>
    </row>
    <row r="6577" spans="1:2" x14ac:dyDescent="0.2">
      <c r="A6577">
        <v>6575</v>
      </c>
      <c r="B6577">
        <v>0.23251144065392601</v>
      </c>
    </row>
    <row r="6578" spans="1:2" x14ac:dyDescent="0.2">
      <c r="A6578">
        <v>6576</v>
      </c>
      <c r="B6578">
        <v>0.46249982458591898</v>
      </c>
    </row>
    <row r="6579" spans="1:2" x14ac:dyDescent="0.2">
      <c r="A6579">
        <v>6577</v>
      </c>
      <c r="B6579">
        <v>0.428483044961527</v>
      </c>
    </row>
    <row r="6580" spans="1:2" x14ac:dyDescent="0.2">
      <c r="A6580">
        <v>6578</v>
      </c>
      <c r="B6580">
        <v>0.43969812497313998</v>
      </c>
    </row>
    <row r="6581" spans="1:2" x14ac:dyDescent="0.2">
      <c r="A6581">
        <v>6579</v>
      </c>
      <c r="B6581">
        <v>0.20073142353266599</v>
      </c>
    </row>
    <row r="6582" spans="1:2" x14ac:dyDescent="0.2">
      <c r="A6582">
        <v>6580</v>
      </c>
      <c r="B6582">
        <v>0.34348535076800402</v>
      </c>
    </row>
    <row r="6583" spans="1:2" x14ac:dyDescent="0.2">
      <c r="A6583">
        <v>6581</v>
      </c>
      <c r="B6583">
        <v>0.60057748139626899</v>
      </c>
    </row>
    <row r="6584" spans="1:2" x14ac:dyDescent="0.2">
      <c r="A6584">
        <v>6582</v>
      </c>
      <c r="B6584">
        <v>0.53829325193139699</v>
      </c>
    </row>
    <row r="6585" spans="1:2" x14ac:dyDescent="0.2">
      <c r="A6585">
        <v>6583</v>
      </c>
      <c r="B6585">
        <v>0.194334331932181</v>
      </c>
    </row>
    <row r="6586" spans="1:2" x14ac:dyDescent="0.2">
      <c r="A6586">
        <v>6584</v>
      </c>
      <c r="B6586">
        <v>0.42895285205823802</v>
      </c>
    </row>
    <row r="6587" spans="1:2" x14ac:dyDescent="0.2">
      <c r="A6587">
        <v>6585</v>
      </c>
      <c r="B6587">
        <v>0.54032997569386798</v>
      </c>
    </row>
    <row r="6588" spans="1:2" x14ac:dyDescent="0.2">
      <c r="A6588">
        <v>6586</v>
      </c>
      <c r="B6588">
        <v>0.331597257351464</v>
      </c>
    </row>
    <row r="6589" spans="1:2" x14ac:dyDescent="0.2">
      <c r="A6589">
        <v>6587</v>
      </c>
      <c r="B6589">
        <v>0.52708576004555097</v>
      </c>
    </row>
    <row r="6590" spans="1:2" x14ac:dyDescent="0.2">
      <c r="A6590">
        <v>6588</v>
      </c>
      <c r="B6590">
        <v>0.28644621918866398</v>
      </c>
    </row>
    <row r="6591" spans="1:2" x14ac:dyDescent="0.2">
      <c r="A6591">
        <v>6589</v>
      </c>
      <c r="B6591">
        <v>0.54266199810898796</v>
      </c>
    </row>
    <row r="6592" spans="1:2" x14ac:dyDescent="0.2">
      <c r="A6592">
        <v>6590</v>
      </c>
      <c r="B6592">
        <v>0.25508696248025398</v>
      </c>
    </row>
    <row r="6593" spans="1:2" x14ac:dyDescent="0.2">
      <c r="A6593">
        <v>6591</v>
      </c>
      <c r="B6593">
        <v>0.21104954309990701</v>
      </c>
    </row>
    <row r="6594" spans="1:2" x14ac:dyDescent="0.2">
      <c r="A6594">
        <v>6592</v>
      </c>
      <c r="B6594">
        <v>0.196059994798406</v>
      </c>
    </row>
    <row r="6595" spans="1:2" x14ac:dyDescent="0.2">
      <c r="A6595">
        <v>6593</v>
      </c>
      <c r="B6595">
        <v>0.437415416062303</v>
      </c>
    </row>
    <row r="6596" spans="1:2" x14ac:dyDescent="0.2">
      <c r="A6596">
        <v>6594</v>
      </c>
      <c r="B6596">
        <v>0.19557163881541101</v>
      </c>
    </row>
    <row r="6597" spans="1:2" x14ac:dyDescent="0.2">
      <c r="A6597">
        <v>6595</v>
      </c>
      <c r="B6597">
        <v>0.23243975846937001</v>
      </c>
    </row>
    <row r="6598" spans="1:2" x14ac:dyDescent="0.2">
      <c r="A6598">
        <v>6596</v>
      </c>
      <c r="B6598">
        <v>0.27111555486413802</v>
      </c>
    </row>
    <row r="6599" spans="1:2" x14ac:dyDescent="0.2">
      <c r="A6599">
        <v>6597</v>
      </c>
      <c r="B6599">
        <v>0.40591385431419702</v>
      </c>
    </row>
    <row r="6600" spans="1:2" x14ac:dyDescent="0.2">
      <c r="A6600">
        <v>6598</v>
      </c>
      <c r="B6600">
        <v>0.15278141652782501</v>
      </c>
    </row>
    <row r="6601" spans="1:2" x14ac:dyDescent="0.2">
      <c r="A6601">
        <v>6599</v>
      </c>
      <c r="B6601">
        <v>0.14317476959203199</v>
      </c>
    </row>
    <row r="6602" spans="1:2" x14ac:dyDescent="0.2">
      <c r="A6602">
        <v>6600</v>
      </c>
      <c r="B6602">
        <v>0.75299147862275895</v>
      </c>
    </row>
    <row r="6603" spans="1:2" x14ac:dyDescent="0.2">
      <c r="A6603">
        <v>6601</v>
      </c>
      <c r="B6603">
        <v>0.18661585032897099</v>
      </c>
    </row>
    <row r="6604" spans="1:2" x14ac:dyDescent="0.2">
      <c r="A6604">
        <v>6602</v>
      </c>
      <c r="B6604">
        <v>0.40244291869552401</v>
      </c>
    </row>
    <row r="6605" spans="1:2" x14ac:dyDescent="0.2">
      <c r="A6605">
        <v>6603</v>
      </c>
      <c r="B6605">
        <v>0.245839222873379</v>
      </c>
    </row>
    <row r="6606" spans="1:2" x14ac:dyDescent="0.2">
      <c r="A6606">
        <v>6604</v>
      </c>
      <c r="B6606">
        <v>0.61672464559106599</v>
      </c>
    </row>
    <row r="6607" spans="1:2" x14ac:dyDescent="0.2">
      <c r="A6607">
        <v>6605</v>
      </c>
      <c r="B6607">
        <v>0.72643650560096396</v>
      </c>
    </row>
    <row r="6608" spans="1:2" x14ac:dyDescent="0.2">
      <c r="A6608">
        <v>6606</v>
      </c>
      <c r="B6608">
        <v>0.87911592572302499</v>
      </c>
    </row>
    <row r="6609" spans="1:2" x14ac:dyDescent="0.2">
      <c r="A6609">
        <v>6607</v>
      </c>
      <c r="B6609">
        <v>0.79575348303486304</v>
      </c>
    </row>
    <row r="6610" spans="1:2" x14ac:dyDescent="0.2">
      <c r="A6610">
        <v>6608</v>
      </c>
      <c r="B6610">
        <v>0.34664508419072698</v>
      </c>
    </row>
    <row r="6611" spans="1:2" x14ac:dyDescent="0.2">
      <c r="A6611">
        <v>6609</v>
      </c>
      <c r="B6611">
        <v>0.63388862469742702</v>
      </c>
    </row>
    <row r="6612" spans="1:2" x14ac:dyDescent="0.2">
      <c r="A6612">
        <v>6610</v>
      </c>
      <c r="B6612">
        <v>0.473879045714243</v>
      </c>
    </row>
    <row r="6613" spans="1:2" x14ac:dyDescent="0.2">
      <c r="A6613">
        <v>6611</v>
      </c>
      <c r="B6613">
        <v>0.79841981998113798</v>
      </c>
    </row>
    <row r="6614" spans="1:2" x14ac:dyDescent="0.2">
      <c r="A6614">
        <v>6612</v>
      </c>
      <c r="B6614">
        <v>0.180873020560092</v>
      </c>
    </row>
    <row r="6615" spans="1:2" x14ac:dyDescent="0.2">
      <c r="A6615">
        <v>6613</v>
      </c>
      <c r="B6615">
        <v>0.52380126459793597</v>
      </c>
    </row>
    <row r="6616" spans="1:2" x14ac:dyDescent="0.2">
      <c r="A6616">
        <v>6614</v>
      </c>
      <c r="B6616">
        <v>0.31864739759342697</v>
      </c>
    </row>
    <row r="6617" spans="1:2" x14ac:dyDescent="0.2">
      <c r="A6617">
        <v>6615</v>
      </c>
      <c r="B6617">
        <v>0.73408281826173605</v>
      </c>
    </row>
    <row r="6618" spans="1:2" x14ac:dyDescent="0.2">
      <c r="A6618">
        <v>6616</v>
      </c>
      <c r="B6618">
        <v>0.513640789434747</v>
      </c>
    </row>
    <row r="6619" spans="1:2" x14ac:dyDescent="0.2">
      <c r="A6619">
        <v>6617</v>
      </c>
      <c r="B6619">
        <v>0.21696653574455199</v>
      </c>
    </row>
    <row r="6620" spans="1:2" x14ac:dyDescent="0.2">
      <c r="A6620">
        <v>6618</v>
      </c>
      <c r="B6620">
        <v>0.40016540967582198</v>
      </c>
    </row>
    <row r="6621" spans="1:2" x14ac:dyDescent="0.2">
      <c r="A6621">
        <v>6619</v>
      </c>
      <c r="B6621">
        <v>0.29924088005654498</v>
      </c>
    </row>
    <row r="6622" spans="1:2" x14ac:dyDescent="0.2">
      <c r="A6622">
        <v>6620</v>
      </c>
      <c r="B6622">
        <v>0.71997421244089499</v>
      </c>
    </row>
    <row r="6623" spans="1:2" x14ac:dyDescent="0.2">
      <c r="A6623">
        <v>6621</v>
      </c>
      <c r="B6623">
        <v>0.70169968838262597</v>
      </c>
    </row>
    <row r="6624" spans="1:2" x14ac:dyDescent="0.2">
      <c r="A6624">
        <v>6622</v>
      </c>
      <c r="B6624">
        <v>0.30842148955334497</v>
      </c>
    </row>
    <row r="6625" spans="1:2" x14ac:dyDescent="0.2">
      <c r="A6625">
        <v>6623</v>
      </c>
      <c r="B6625">
        <v>0.369886141084591</v>
      </c>
    </row>
    <row r="6626" spans="1:2" x14ac:dyDescent="0.2">
      <c r="A6626">
        <v>6624</v>
      </c>
      <c r="B6626">
        <v>0.56156731640184498</v>
      </c>
    </row>
    <row r="6627" spans="1:2" x14ac:dyDescent="0.2">
      <c r="A6627">
        <v>6625</v>
      </c>
      <c r="B6627">
        <v>0.245839222873379</v>
      </c>
    </row>
    <row r="6628" spans="1:2" x14ac:dyDescent="0.2">
      <c r="A6628">
        <v>6626</v>
      </c>
      <c r="B6628">
        <v>0.64030811905847695</v>
      </c>
    </row>
    <row r="6629" spans="1:2" x14ac:dyDescent="0.2">
      <c r="A6629">
        <v>6627</v>
      </c>
      <c r="B6629">
        <v>0.26396032241226097</v>
      </c>
    </row>
    <row r="6630" spans="1:2" x14ac:dyDescent="0.2">
      <c r="A6630">
        <v>6628</v>
      </c>
      <c r="B6630">
        <v>0.52778941750152197</v>
      </c>
    </row>
    <row r="6631" spans="1:2" x14ac:dyDescent="0.2">
      <c r="A6631">
        <v>6629</v>
      </c>
      <c r="B6631">
        <v>0.56963433649433004</v>
      </c>
    </row>
    <row r="6632" spans="1:2" x14ac:dyDescent="0.2">
      <c r="A6632">
        <v>6630</v>
      </c>
      <c r="B6632">
        <v>0.18661585032897099</v>
      </c>
    </row>
    <row r="6633" spans="1:2" x14ac:dyDescent="0.2">
      <c r="A6633">
        <v>6631</v>
      </c>
      <c r="B6633">
        <v>0.57377646499841295</v>
      </c>
    </row>
    <row r="6634" spans="1:2" x14ac:dyDescent="0.2">
      <c r="A6634">
        <v>6632</v>
      </c>
      <c r="B6634">
        <v>0.159003834423905</v>
      </c>
    </row>
    <row r="6635" spans="1:2" x14ac:dyDescent="0.2">
      <c r="A6635">
        <v>6633</v>
      </c>
      <c r="B6635">
        <v>0.28382888843191201</v>
      </c>
    </row>
    <row r="6636" spans="1:2" x14ac:dyDescent="0.2">
      <c r="A6636">
        <v>6634</v>
      </c>
      <c r="B6636">
        <v>0.62833155125725804</v>
      </c>
    </row>
    <row r="6637" spans="1:2" x14ac:dyDescent="0.2">
      <c r="A6637">
        <v>6635</v>
      </c>
      <c r="B6637">
        <v>0.33684939257510499</v>
      </c>
    </row>
    <row r="6638" spans="1:2" x14ac:dyDescent="0.2">
      <c r="A6638">
        <v>6636</v>
      </c>
      <c r="B6638">
        <v>0.244251622892244</v>
      </c>
    </row>
    <row r="6639" spans="1:2" x14ac:dyDescent="0.2">
      <c r="A6639">
        <v>6637</v>
      </c>
      <c r="B6639">
        <v>0.65132428278268795</v>
      </c>
    </row>
    <row r="6640" spans="1:2" x14ac:dyDescent="0.2">
      <c r="A6640">
        <v>6638</v>
      </c>
      <c r="B6640">
        <v>0.49528754359168697</v>
      </c>
    </row>
    <row r="6641" spans="1:2" x14ac:dyDescent="0.2">
      <c r="A6641">
        <v>6639</v>
      </c>
      <c r="B6641">
        <v>0.27708705440845399</v>
      </c>
    </row>
    <row r="6642" spans="1:2" x14ac:dyDescent="0.2">
      <c r="A6642">
        <v>6640</v>
      </c>
      <c r="B6642">
        <v>0.52033313248094404</v>
      </c>
    </row>
    <row r="6643" spans="1:2" x14ac:dyDescent="0.2">
      <c r="A6643">
        <v>6641</v>
      </c>
      <c r="B6643">
        <v>0.238725352243185</v>
      </c>
    </row>
    <row r="6644" spans="1:2" x14ac:dyDescent="0.2">
      <c r="A6644">
        <v>6642</v>
      </c>
      <c r="B6644">
        <v>0.42514910321924998</v>
      </c>
    </row>
    <row r="6645" spans="1:2" x14ac:dyDescent="0.2">
      <c r="A6645">
        <v>6643</v>
      </c>
      <c r="B6645">
        <v>0.58899839082751104</v>
      </c>
    </row>
    <row r="6646" spans="1:2" x14ac:dyDescent="0.2">
      <c r="A6646">
        <v>6644</v>
      </c>
      <c r="B6646">
        <v>0.29785453292559499</v>
      </c>
    </row>
    <row r="6647" spans="1:2" x14ac:dyDescent="0.2">
      <c r="A6647">
        <v>6645</v>
      </c>
      <c r="B6647">
        <v>0.23392381009820401</v>
      </c>
    </row>
    <row r="6648" spans="1:2" x14ac:dyDescent="0.2">
      <c r="A6648">
        <v>6646</v>
      </c>
      <c r="B6648">
        <v>0.125329542144962</v>
      </c>
    </row>
    <row r="6649" spans="1:2" x14ac:dyDescent="0.2">
      <c r="A6649">
        <v>6647</v>
      </c>
      <c r="B6649">
        <v>0.59740500337831204</v>
      </c>
    </row>
    <row r="6650" spans="1:2" x14ac:dyDescent="0.2">
      <c r="A6650">
        <v>6648</v>
      </c>
      <c r="B6650">
        <v>0.21696653574455199</v>
      </c>
    </row>
    <row r="6651" spans="1:2" x14ac:dyDescent="0.2">
      <c r="A6651">
        <v>6649</v>
      </c>
      <c r="B6651">
        <v>0.46496340580232798</v>
      </c>
    </row>
    <row r="6652" spans="1:2" x14ac:dyDescent="0.2">
      <c r="A6652">
        <v>6650</v>
      </c>
      <c r="B6652">
        <v>0.42706380658246401</v>
      </c>
    </row>
    <row r="6653" spans="1:2" x14ac:dyDescent="0.2">
      <c r="A6653">
        <v>6651</v>
      </c>
      <c r="B6653">
        <v>0.20448160216938399</v>
      </c>
    </row>
    <row r="6654" spans="1:2" x14ac:dyDescent="0.2">
      <c r="A6654">
        <v>6652</v>
      </c>
      <c r="B6654">
        <v>0.19596190808175201</v>
      </c>
    </row>
    <row r="6655" spans="1:2" x14ac:dyDescent="0.2">
      <c r="A6655">
        <v>6653</v>
      </c>
      <c r="B6655">
        <v>0.33764342761622701</v>
      </c>
    </row>
    <row r="6656" spans="1:2" x14ac:dyDescent="0.2">
      <c r="A6656">
        <v>6654</v>
      </c>
      <c r="B6656">
        <v>0.89403796367023802</v>
      </c>
    </row>
    <row r="6657" spans="1:2" x14ac:dyDescent="0.2">
      <c r="A6657">
        <v>6655</v>
      </c>
      <c r="B6657">
        <v>0.17689101323994</v>
      </c>
    </row>
    <row r="6658" spans="1:2" x14ac:dyDescent="0.2">
      <c r="A6658">
        <v>6656</v>
      </c>
      <c r="B6658">
        <v>0.56676335346158901</v>
      </c>
    </row>
    <row r="6659" spans="1:2" x14ac:dyDescent="0.2">
      <c r="A6659">
        <v>6657</v>
      </c>
      <c r="B6659">
        <v>0.37325352443285797</v>
      </c>
    </row>
    <row r="6660" spans="1:2" x14ac:dyDescent="0.2">
      <c r="A6660">
        <v>6658</v>
      </c>
      <c r="B6660">
        <v>0.22737921215078</v>
      </c>
    </row>
    <row r="6661" spans="1:2" x14ac:dyDescent="0.2">
      <c r="A6661">
        <v>6659</v>
      </c>
      <c r="B6661">
        <v>0.21566388539746301</v>
      </c>
    </row>
    <row r="6662" spans="1:2" x14ac:dyDescent="0.2">
      <c r="A6662">
        <v>6660</v>
      </c>
      <c r="B6662">
        <v>0.34842991105432802</v>
      </c>
    </row>
    <row r="6663" spans="1:2" x14ac:dyDescent="0.2">
      <c r="A6663">
        <v>6661</v>
      </c>
      <c r="B6663">
        <v>0.48829825149658901</v>
      </c>
    </row>
    <row r="6664" spans="1:2" x14ac:dyDescent="0.2">
      <c r="A6664">
        <v>6662</v>
      </c>
      <c r="B6664">
        <v>0.35500199749889</v>
      </c>
    </row>
    <row r="6665" spans="1:2" x14ac:dyDescent="0.2">
      <c r="A6665">
        <v>6663</v>
      </c>
      <c r="B6665">
        <v>0.38790354906008301</v>
      </c>
    </row>
    <row r="6666" spans="1:2" x14ac:dyDescent="0.2">
      <c r="A6666">
        <v>6664</v>
      </c>
      <c r="B6666">
        <v>0.28918791459141502</v>
      </c>
    </row>
    <row r="6667" spans="1:2" x14ac:dyDescent="0.2">
      <c r="A6667">
        <v>6665</v>
      </c>
      <c r="B6667">
        <v>0.47730294380798099</v>
      </c>
    </row>
    <row r="6668" spans="1:2" x14ac:dyDescent="0.2">
      <c r="A6668">
        <v>6666</v>
      </c>
      <c r="B6668">
        <v>0.27494236795292398</v>
      </c>
    </row>
    <row r="6669" spans="1:2" x14ac:dyDescent="0.2">
      <c r="A6669">
        <v>6667</v>
      </c>
      <c r="B6669">
        <v>0.30470152439251902</v>
      </c>
    </row>
    <row r="6670" spans="1:2" x14ac:dyDescent="0.2">
      <c r="A6670">
        <v>6668</v>
      </c>
      <c r="B6670">
        <v>0.24495605127731199</v>
      </c>
    </row>
    <row r="6671" spans="1:2" x14ac:dyDescent="0.2">
      <c r="A6671">
        <v>6669</v>
      </c>
      <c r="B6671">
        <v>0.65136417982983696</v>
      </c>
    </row>
    <row r="6672" spans="1:2" x14ac:dyDescent="0.2">
      <c r="A6672">
        <v>6670</v>
      </c>
      <c r="B6672">
        <v>0.21547013173983001</v>
      </c>
    </row>
    <row r="6673" spans="1:2" x14ac:dyDescent="0.2">
      <c r="A6673">
        <v>6671</v>
      </c>
      <c r="B6673">
        <v>0.217533789507111</v>
      </c>
    </row>
    <row r="6674" spans="1:2" x14ac:dyDescent="0.2">
      <c r="A6674">
        <v>6672</v>
      </c>
      <c r="B6674">
        <v>0.653940828057612</v>
      </c>
    </row>
    <row r="6675" spans="1:2" x14ac:dyDescent="0.2">
      <c r="A6675">
        <v>6673</v>
      </c>
      <c r="B6675">
        <v>0.33442852972414999</v>
      </c>
    </row>
    <row r="6676" spans="1:2" x14ac:dyDescent="0.2">
      <c r="A6676">
        <v>6674</v>
      </c>
      <c r="B6676">
        <v>0.44813945990584397</v>
      </c>
    </row>
    <row r="6677" spans="1:2" x14ac:dyDescent="0.2">
      <c r="A6677">
        <v>6675</v>
      </c>
      <c r="B6677">
        <v>0.183906937554247</v>
      </c>
    </row>
    <row r="6678" spans="1:2" x14ac:dyDescent="0.2">
      <c r="A6678">
        <v>6676</v>
      </c>
      <c r="B6678">
        <v>0.30518661344991899</v>
      </c>
    </row>
    <row r="6679" spans="1:2" x14ac:dyDescent="0.2">
      <c r="A6679">
        <v>6677</v>
      </c>
      <c r="B6679">
        <v>9.7213144519234698E-2</v>
      </c>
    </row>
    <row r="6680" spans="1:2" x14ac:dyDescent="0.2">
      <c r="A6680">
        <v>6678</v>
      </c>
      <c r="B6680">
        <v>0.18601357280233899</v>
      </c>
    </row>
    <row r="6681" spans="1:2" x14ac:dyDescent="0.2">
      <c r="A6681">
        <v>6679</v>
      </c>
      <c r="B6681">
        <v>0.29559512578374098</v>
      </c>
    </row>
    <row r="6682" spans="1:2" x14ac:dyDescent="0.2">
      <c r="A6682">
        <v>6680</v>
      </c>
      <c r="B6682">
        <v>0.20216775484410901</v>
      </c>
    </row>
    <row r="6683" spans="1:2" x14ac:dyDescent="0.2">
      <c r="A6683">
        <v>6681</v>
      </c>
      <c r="B6683">
        <v>0.529760689159404</v>
      </c>
    </row>
    <row r="6684" spans="1:2" x14ac:dyDescent="0.2">
      <c r="A6684">
        <v>6682</v>
      </c>
      <c r="B6684">
        <v>0.567094970623363</v>
      </c>
    </row>
    <row r="6685" spans="1:2" x14ac:dyDescent="0.2">
      <c r="A6685">
        <v>6683</v>
      </c>
      <c r="B6685">
        <v>0.297140773601962</v>
      </c>
    </row>
    <row r="6686" spans="1:2" x14ac:dyDescent="0.2">
      <c r="A6686">
        <v>6684</v>
      </c>
      <c r="B6686">
        <v>0.54624218263124302</v>
      </c>
    </row>
    <row r="6687" spans="1:2" x14ac:dyDescent="0.2">
      <c r="A6687">
        <v>6685</v>
      </c>
      <c r="B6687">
        <v>0.53837209384276097</v>
      </c>
    </row>
    <row r="6688" spans="1:2" x14ac:dyDescent="0.2">
      <c r="A6688">
        <v>6686</v>
      </c>
      <c r="B6688">
        <v>0.226143698867908</v>
      </c>
    </row>
    <row r="6689" spans="1:2" x14ac:dyDescent="0.2">
      <c r="A6689">
        <v>6687</v>
      </c>
      <c r="B6689">
        <v>0.48204239813712402</v>
      </c>
    </row>
    <row r="6690" spans="1:2" x14ac:dyDescent="0.2">
      <c r="A6690">
        <v>6688</v>
      </c>
      <c r="B6690">
        <v>0.78086610442894899</v>
      </c>
    </row>
    <row r="6691" spans="1:2" x14ac:dyDescent="0.2">
      <c r="A6691">
        <v>6689</v>
      </c>
      <c r="B6691">
        <v>0.20203484798062399</v>
      </c>
    </row>
    <row r="6692" spans="1:2" x14ac:dyDescent="0.2">
      <c r="A6692">
        <v>6690</v>
      </c>
      <c r="B6692">
        <v>0.555989163982197</v>
      </c>
    </row>
    <row r="6693" spans="1:2" x14ac:dyDescent="0.2">
      <c r="A6693">
        <v>6691</v>
      </c>
      <c r="B6693">
        <v>0.102012790318808</v>
      </c>
    </row>
    <row r="6694" spans="1:2" x14ac:dyDescent="0.2">
      <c r="A6694">
        <v>6692</v>
      </c>
      <c r="B6694">
        <v>0.37179486426991798</v>
      </c>
    </row>
    <row r="6695" spans="1:2" x14ac:dyDescent="0.2">
      <c r="A6695">
        <v>6693</v>
      </c>
      <c r="B6695">
        <v>0.38735639846158398</v>
      </c>
    </row>
    <row r="6696" spans="1:2" x14ac:dyDescent="0.2">
      <c r="A6696">
        <v>6694</v>
      </c>
      <c r="B6696">
        <v>0.65450845981927297</v>
      </c>
    </row>
    <row r="6697" spans="1:2" x14ac:dyDescent="0.2">
      <c r="A6697">
        <v>6695</v>
      </c>
      <c r="B6697">
        <v>0.63231153316908995</v>
      </c>
    </row>
    <row r="6698" spans="1:2" x14ac:dyDescent="0.2">
      <c r="A6698">
        <v>6696</v>
      </c>
      <c r="B6698">
        <v>0.20199804269916</v>
      </c>
    </row>
    <row r="6699" spans="1:2" x14ac:dyDescent="0.2">
      <c r="A6699">
        <v>6697</v>
      </c>
      <c r="B6699">
        <v>0.14038687839224201</v>
      </c>
    </row>
    <row r="6700" spans="1:2" x14ac:dyDescent="0.2">
      <c r="A6700">
        <v>6698</v>
      </c>
      <c r="B6700">
        <v>0.19303341956775799</v>
      </c>
    </row>
    <row r="6701" spans="1:2" x14ac:dyDescent="0.2">
      <c r="A6701">
        <v>6699</v>
      </c>
      <c r="B6701">
        <v>0.24119743095073601</v>
      </c>
    </row>
    <row r="6702" spans="1:2" x14ac:dyDescent="0.2">
      <c r="A6702">
        <v>6700</v>
      </c>
      <c r="B6702">
        <v>0.85415062079451098</v>
      </c>
    </row>
    <row r="6703" spans="1:2" x14ac:dyDescent="0.2">
      <c r="A6703">
        <v>6701</v>
      </c>
      <c r="B6703">
        <v>0.43047583174915</v>
      </c>
    </row>
    <row r="6704" spans="1:2" x14ac:dyDescent="0.2">
      <c r="A6704">
        <v>6702</v>
      </c>
      <c r="B6704">
        <v>0.18661585032897099</v>
      </c>
    </row>
    <row r="6705" spans="1:2" x14ac:dyDescent="0.2">
      <c r="A6705">
        <v>6703</v>
      </c>
      <c r="B6705">
        <v>0.21328017460106499</v>
      </c>
    </row>
    <row r="6706" spans="1:2" x14ac:dyDescent="0.2">
      <c r="A6706">
        <v>6704</v>
      </c>
      <c r="B6706">
        <v>0.47102765968972399</v>
      </c>
    </row>
    <row r="6707" spans="1:2" x14ac:dyDescent="0.2">
      <c r="A6707">
        <v>6705</v>
      </c>
      <c r="B6707">
        <v>0.27586003712219898</v>
      </c>
    </row>
    <row r="6708" spans="1:2" x14ac:dyDescent="0.2">
      <c r="A6708">
        <v>6706</v>
      </c>
      <c r="B6708">
        <v>0.105559721043243</v>
      </c>
    </row>
    <row r="6709" spans="1:2" x14ac:dyDescent="0.2">
      <c r="A6709">
        <v>6707</v>
      </c>
      <c r="B6709">
        <v>0.252664762639215</v>
      </c>
    </row>
    <row r="6710" spans="1:2" x14ac:dyDescent="0.2">
      <c r="A6710">
        <v>6708</v>
      </c>
      <c r="B6710">
        <v>0.22189770037780199</v>
      </c>
    </row>
    <row r="6711" spans="1:2" x14ac:dyDescent="0.2">
      <c r="A6711">
        <v>6709</v>
      </c>
      <c r="B6711">
        <v>0.24951863233410701</v>
      </c>
    </row>
    <row r="6712" spans="1:2" x14ac:dyDescent="0.2">
      <c r="A6712">
        <v>6710</v>
      </c>
      <c r="B6712">
        <v>0.64624907273671595</v>
      </c>
    </row>
    <row r="6713" spans="1:2" x14ac:dyDescent="0.2">
      <c r="A6713">
        <v>6711</v>
      </c>
      <c r="B6713">
        <v>0.28924360654069498</v>
      </c>
    </row>
    <row r="6714" spans="1:2" x14ac:dyDescent="0.2">
      <c r="A6714">
        <v>6712</v>
      </c>
      <c r="B6714">
        <v>0.77146990609084098</v>
      </c>
    </row>
    <row r="6715" spans="1:2" x14ac:dyDescent="0.2">
      <c r="A6715">
        <v>6713</v>
      </c>
      <c r="B6715">
        <v>0.22699133541925801</v>
      </c>
    </row>
    <row r="6716" spans="1:2" x14ac:dyDescent="0.2">
      <c r="A6716">
        <v>6714</v>
      </c>
      <c r="B6716">
        <v>0.54336628386714103</v>
      </c>
    </row>
    <row r="6717" spans="1:2" x14ac:dyDescent="0.2">
      <c r="A6717">
        <v>6715</v>
      </c>
      <c r="B6717">
        <v>0.28793971339042701</v>
      </c>
    </row>
    <row r="6718" spans="1:2" x14ac:dyDescent="0.2">
      <c r="A6718">
        <v>6716</v>
      </c>
      <c r="B6718">
        <v>0.82527458414937704</v>
      </c>
    </row>
    <row r="6719" spans="1:2" x14ac:dyDescent="0.2">
      <c r="A6719">
        <v>6717</v>
      </c>
      <c r="B6719">
        <v>0.21696653574455199</v>
      </c>
    </row>
    <row r="6720" spans="1:2" x14ac:dyDescent="0.2">
      <c r="A6720">
        <v>6718</v>
      </c>
      <c r="B6720">
        <v>0.71897977747361497</v>
      </c>
    </row>
    <row r="6721" spans="1:2" x14ac:dyDescent="0.2">
      <c r="A6721">
        <v>6719</v>
      </c>
      <c r="B6721">
        <v>0.75308378060251002</v>
      </c>
    </row>
    <row r="6722" spans="1:2" x14ac:dyDescent="0.2">
      <c r="A6722">
        <v>6720</v>
      </c>
      <c r="B6722">
        <v>0.206451063062736</v>
      </c>
    </row>
    <row r="6723" spans="1:2" x14ac:dyDescent="0.2">
      <c r="A6723">
        <v>6721</v>
      </c>
      <c r="B6723">
        <v>0.42201371966783902</v>
      </c>
    </row>
    <row r="6724" spans="1:2" x14ac:dyDescent="0.2">
      <c r="A6724">
        <v>6722</v>
      </c>
      <c r="B6724">
        <v>0.12446392372206</v>
      </c>
    </row>
    <row r="6725" spans="1:2" x14ac:dyDescent="0.2">
      <c r="A6725">
        <v>6723</v>
      </c>
      <c r="B6725">
        <v>0.44471142546016201</v>
      </c>
    </row>
    <row r="6726" spans="1:2" x14ac:dyDescent="0.2">
      <c r="A6726">
        <v>6724</v>
      </c>
      <c r="B6726">
        <v>0.36242335117320901</v>
      </c>
    </row>
    <row r="6727" spans="1:2" x14ac:dyDescent="0.2">
      <c r="A6727">
        <v>6725</v>
      </c>
      <c r="B6727">
        <v>0.44907569008703102</v>
      </c>
    </row>
    <row r="6728" spans="1:2" x14ac:dyDescent="0.2">
      <c r="A6728">
        <v>6726</v>
      </c>
      <c r="B6728">
        <v>0.53157822644499597</v>
      </c>
    </row>
    <row r="6729" spans="1:2" x14ac:dyDescent="0.2">
      <c r="A6729">
        <v>6727</v>
      </c>
      <c r="B6729">
        <v>0.34818379037354802</v>
      </c>
    </row>
    <row r="6730" spans="1:2" x14ac:dyDescent="0.2">
      <c r="A6730">
        <v>6728</v>
      </c>
      <c r="B6730">
        <v>0.238725352243185</v>
      </c>
    </row>
    <row r="6731" spans="1:2" x14ac:dyDescent="0.2">
      <c r="A6731">
        <v>6729</v>
      </c>
      <c r="B6731">
        <v>0.33906946331069998</v>
      </c>
    </row>
    <row r="6732" spans="1:2" x14ac:dyDescent="0.2">
      <c r="A6732">
        <v>6730</v>
      </c>
      <c r="B6732">
        <v>0.32532146820657498</v>
      </c>
    </row>
    <row r="6733" spans="1:2" x14ac:dyDescent="0.2">
      <c r="A6733">
        <v>6731</v>
      </c>
      <c r="B6733">
        <v>0.74405430112551896</v>
      </c>
    </row>
    <row r="6734" spans="1:2" x14ac:dyDescent="0.2">
      <c r="A6734">
        <v>6732</v>
      </c>
      <c r="B6734">
        <v>0.51550947331079999</v>
      </c>
    </row>
    <row r="6735" spans="1:2" x14ac:dyDescent="0.2">
      <c r="A6735">
        <v>6733</v>
      </c>
      <c r="B6735">
        <v>0.161619864478841</v>
      </c>
    </row>
    <row r="6736" spans="1:2" x14ac:dyDescent="0.2">
      <c r="A6736">
        <v>6734</v>
      </c>
      <c r="B6736">
        <v>0.23243975846937001</v>
      </c>
    </row>
    <row r="6737" spans="1:2" x14ac:dyDescent="0.2">
      <c r="A6737">
        <v>6735</v>
      </c>
      <c r="B6737">
        <v>0.25035079942088501</v>
      </c>
    </row>
    <row r="6738" spans="1:2" x14ac:dyDescent="0.2">
      <c r="A6738">
        <v>6736</v>
      </c>
      <c r="B6738">
        <v>0.161970306323618</v>
      </c>
    </row>
    <row r="6739" spans="1:2" x14ac:dyDescent="0.2">
      <c r="A6739">
        <v>6737</v>
      </c>
      <c r="B6739">
        <v>0.24754008128896299</v>
      </c>
    </row>
    <row r="6740" spans="1:2" x14ac:dyDescent="0.2">
      <c r="A6740">
        <v>6738</v>
      </c>
      <c r="B6740">
        <v>0.287488377643697</v>
      </c>
    </row>
    <row r="6741" spans="1:2" x14ac:dyDescent="0.2">
      <c r="A6741">
        <v>6739</v>
      </c>
      <c r="B6741">
        <v>0.35316911596385703</v>
      </c>
    </row>
    <row r="6742" spans="1:2" x14ac:dyDescent="0.2">
      <c r="A6742">
        <v>6740</v>
      </c>
      <c r="B6742">
        <v>0.43308685024399002</v>
      </c>
    </row>
    <row r="6743" spans="1:2" x14ac:dyDescent="0.2">
      <c r="A6743">
        <v>6741</v>
      </c>
      <c r="B6743">
        <v>0.23792797489554701</v>
      </c>
    </row>
    <row r="6744" spans="1:2" x14ac:dyDescent="0.2">
      <c r="A6744">
        <v>6742</v>
      </c>
      <c r="B6744">
        <v>0.39628798836962498</v>
      </c>
    </row>
    <row r="6745" spans="1:2" x14ac:dyDescent="0.2">
      <c r="A6745">
        <v>6743</v>
      </c>
      <c r="B6745">
        <v>0.48751940151065898</v>
      </c>
    </row>
    <row r="6746" spans="1:2" x14ac:dyDescent="0.2">
      <c r="A6746">
        <v>6744</v>
      </c>
      <c r="B6746">
        <v>0.66613998700021204</v>
      </c>
    </row>
    <row r="6747" spans="1:2" x14ac:dyDescent="0.2">
      <c r="A6747">
        <v>6745</v>
      </c>
      <c r="B6747">
        <v>0.42465037554192098</v>
      </c>
    </row>
    <row r="6748" spans="1:2" x14ac:dyDescent="0.2">
      <c r="A6748">
        <v>6746</v>
      </c>
      <c r="B6748">
        <v>0.22996466711531899</v>
      </c>
    </row>
    <row r="6749" spans="1:2" x14ac:dyDescent="0.2">
      <c r="A6749">
        <v>6747</v>
      </c>
      <c r="B6749">
        <v>0.45414579736469401</v>
      </c>
    </row>
    <row r="6750" spans="1:2" x14ac:dyDescent="0.2">
      <c r="A6750">
        <v>6748</v>
      </c>
      <c r="B6750">
        <v>0.60316085522536</v>
      </c>
    </row>
    <row r="6751" spans="1:2" x14ac:dyDescent="0.2">
      <c r="A6751">
        <v>6749</v>
      </c>
      <c r="B6751">
        <v>0.28300347457645503</v>
      </c>
    </row>
    <row r="6752" spans="1:2" x14ac:dyDescent="0.2">
      <c r="A6752">
        <v>6750</v>
      </c>
      <c r="B6752">
        <v>0.73525225247852599</v>
      </c>
    </row>
    <row r="6753" spans="1:2" x14ac:dyDescent="0.2">
      <c r="A6753">
        <v>6751</v>
      </c>
      <c r="B6753">
        <v>0.37478827072253201</v>
      </c>
    </row>
    <row r="6754" spans="1:2" x14ac:dyDescent="0.2">
      <c r="A6754">
        <v>6752</v>
      </c>
      <c r="B6754">
        <v>0.70815034695908297</v>
      </c>
    </row>
    <row r="6755" spans="1:2" x14ac:dyDescent="0.2">
      <c r="A6755">
        <v>6753</v>
      </c>
      <c r="B6755">
        <v>0.68528578394173201</v>
      </c>
    </row>
    <row r="6756" spans="1:2" x14ac:dyDescent="0.2">
      <c r="A6756">
        <v>6754</v>
      </c>
      <c r="B6756">
        <v>0.552389207816953</v>
      </c>
    </row>
    <row r="6757" spans="1:2" x14ac:dyDescent="0.2">
      <c r="A6757">
        <v>6755</v>
      </c>
      <c r="B6757">
        <v>0.23280169955791</v>
      </c>
    </row>
    <row r="6758" spans="1:2" x14ac:dyDescent="0.2">
      <c r="A6758">
        <v>6756</v>
      </c>
      <c r="B6758">
        <v>0.53719582662440402</v>
      </c>
    </row>
    <row r="6759" spans="1:2" x14ac:dyDescent="0.2">
      <c r="A6759">
        <v>6757</v>
      </c>
      <c r="B6759">
        <v>0.74280953800566796</v>
      </c>
    </row>
    <row r="6760" spans="1:2" x14ac:dyDescent="0.2">
      <c r="A6760">
        <v>6758</v>
      </c>
      <c r="B6760">
        <v>0.20761270079083599</v>
      </c>
    </row>
    <row r="6761" spans="1:2" x14ac:dyDescent="0.2">
      <c r="A6761">
        <v>6759</v>
      </c>
      <c r="B6761">
        <v>0.15648471559613</v>
      </c>
    </row>
    <row r="6762" spans="1:2" x14ac:dyDescent="0.2">
      <c r="A6762">
        <v>6760</v>
      </c>
      <c r="B6762">
        <v>0.60175901175413404</v>
      </c>
    </row>
    <row r="6763" spans="1:2" x14ac:dyDescent="0.2">
      <c r="A6763">
        <v>6761</v>
      </c>
      <c r="B6763">
        <v>0.54791452383325301</v>
      </c>
    </row>
    <row r="6764" spans="1:2" x14ac:dyDescent="0.2">
      <c r="A6764">
        <v>6762</v>
      </c>
      <c r="B6764">
        <v>0.65374096965720296</v>
      </c>
    </row>
    <row r="6765" spans="1:2" x14ac:dyDescent="0.2">
      <c r="A6765">
        <v>6763</v>
      </c>
      <c r="B6765">
        <v>0.49589144520098299</v>
      </c>
    </row>
    <row r="6766" spans="1:2" x14ac:dyDescent="0.2">
      <c r="A6766">
        <v>6764</v>
      </c>
      <c r="B6766">
        <v>0.20559959672668099</v>
      </c>
    </row>
    <row r="6767" spans="1:2" x14ac:dyDescent="0.2">
      <c r="A6767">
        <v>6765</v>
      </c>
      <c r="B6767">
        <v>0.57343990307780102</v>
      </c>
    </row>
    <row r="6768" spans="1:2" x14ac:dyDescent="0.2">
      <c r="A6768">
        <v>6766</v>
      </c>
      <c r="B6768">
        <v>0.421854783801004</v>
      </c>
    </row>
    <row r="6769" spans="1:2" x14ac:dyDescent="0.2">
      <c r="A6769">
        <v>6767</v>
      </c>
      <c r="B6769">
        <v>0.220130207621239</v>
      </c>
    </row>
    <row r="6770" spans="1:2" x14ac:dyDescent="0.2">
      <c r="A6770">
        <v>6768</v>
      </c>
      <c r="B6770">
        <v>0.56975012747994902</v>
      </c>
    </row>
    <row r="6771" spans="1:2" x14ac:dyDescent="0.2">
      <c r="A6771">
        <v>6769</v>
      </c>
      <c r="B6771">
        <v>0.23243975846937001</v>
      </c>
    </row>
    <row r="6772" spans="1:2" x14ac:dyDescent="0.2">
      <c r="A6772">
        <v>6770</v>
      </c>
      <c r="B6772">
        <v>0.72705707017510501</v>
      </c>
    </row>
    <row r="6773" spans="1:2" x14ac:dyDescent="0.2">
      <c r="A6773">
        <v>6771</v>
      </c>
      <c r="B6773">
        <v>0.31972053782516102</v>
      </c>
    </row>
    <row r="6774" spans="1:2" x14ac:dyDescent="0.2">
      <c r="A6774">
        <v>6772</v>
      </c>
      <c r="B6774">
        <v>0.48852620878761599</v>
      </c>
    </row>
    <row r="6775" spans="1:2" x14ac:dyDescent="0.2">
      <c r="A6775">
        <v>6773</v>
      </c>
      <c r="B6775">
        <v>0.244611215119313</v>
      </c>
    </row>
    <row r="6776" spans="1:2" x14ac:dyDescent="0.2">
      <c r="A6776">
        <v>6774</v>
      </c>
      <c r="B6776">
        <v>0.49220757608136401</v>
      </c>
    </row>
    <row r="6777" spans="1:2" x14ac:dyDescent="0.2">
      <c r="A6777">
        <v>6775</v>
      </c>
      <c r="B6777">
        <v>0.19494461472598801</v>
      </c>
    </row>
    <row r="6778" spans="1:2" x14ac:dyDescent="0.2">
      <c r="A6778">
        <v>6776</v>
      </c>
      <c r="B6778">
        <v>0.246973658360788</v>
      </c>
    </row>
    <row r="6779" spans="1:2" x14ac:dyDescent="0.2">
      <c r="A6779">
        <v>6777</v>
      </c>
      <c r="B6779">
        <v>0.86360479141417501</v>
      </c>
    </row>
    <row r="6780" spans="1:2" x14ac:dyDescent="0.2">
      <c r="A6780">
        <v>6778</v>
      </c>
      <c r="B6780">
        <v>0.34438770259964402</v>
      </c>
    </row>
    <row r="6781" spans="1:2" x14ac:dyDescent="0.2">
      <c r="A6781">
        <v>6779</v>
      </c>
      <c r="B6781">
        <v>0.30688732195291102</v>
      </c>
    </row>
    <row r="6782" spans="1:2" x14ac:dyDescent="0.2">
      <c r="A6782">
        <v>6780</v>
      </c>
      <c r="B6782">
        <v>0.66552762167641299</v>
      </c>
    </row>
    <row r="6783" spans="1:2" x14ac:dyDescent="0.2">
      <c r="A6783">
        <v>6781</v>
      </c>
      <c r="B6783">
        <v>0.22593003018153901</v>
      </c>
    </row>
    <row r="6784" spans="1:2" x14ac:dyDescent="0.2">
      <c r="A6784">
        <v>6782</v>
      </c>
      <c r="B6784">
        <v>0.57725966175782994</v>
      </c>
    </row>
    <row r="6785" spans="1:2" x14ac:dyDescent="0.2">
      <c r="A6785">
        <v>6783</v>
      </c>
      <c r="B6785">
        <v>0.44484200176285899</v>
      </c>
    </row>
    <row r="6786" spans="1:2" x14ac:dyDescent="0.2">
      <c r="A6786">
        <v>6784</v>
      </c>
      <c r="B6786">
        <v>0.15717481243516901</v>
      </c>
    </row>
    <row r="6787" spans="1:2" x14ac:dyDescent="0.2">
      <c r="A6787">
        <v>6785</v>
      </c>
      <c r="B6787">
        <v>0.552389207816953</v>
      </c>
    </row>
    <row r="6788" spans="1:2" x14ac:dyDescent="0.2">
      <c r="A6788">
        <v>6786</v>
      </c>
      <c r="B6788">
        <v>0.234529060840341</v>
      </c>
    </row>
    <row r="6789" spans="1:2" x14ac:dyDescent="0.2">
      <c r="A6789">
        <v>6787</v>
      </c>
      <c r="B6789">
        <v>0.13941025663541101</v>
      </c>
    </row>
    <row r="6790" spans="1:2" x14ac:dyDescent="0.2">
      <c r="A6790">
        <v>6788</v>
      </c>
      <c r="B6790">
        <v>0.478614131388366</v>
      </c>
    </row>
    <row r="6791" spans="1:2" x14ac:dyDescent="0.2">
      <c r="A6791">
        <v>6789</v>
      </c>
      <c r="B6791">
        <v>0.25228807395007602</v>
      </c>
    </row>
    <row r="6792" spans="1:2" x14ac:dyDescent="0.2">
      <c r="A6792">
        <v>6790</v>
      </c>
      <c r="B6792">
        <v>0.23514520062962299</v>
      </c>
    </row>
    <row r="6793" spans="1:2" x14ac:dyDescent="0.2">
      <c r="A6793">
        <v>6791</v>
      </c>
      <c r="B6793">
        <v>0.70523194187296601</v>
      </c>
    </row>
    <row r="6794" spans="1:2" x14ac:dyDescent="0.2">
      <c r="A6794">
        <v>6792</v>
      </c>
      <c r="B6794">
        <v>0.63126861270856305</v>
      </c>
    </row>
    <row r="6795" spans="1:2" x14ac:dyDescent="0.2">
      <c r="A6795">
        <v>6793</v>
      </c>
      <c r="B6795">
        <v>0.40445247562360298</v>
      </c>
    </row>
    <row r="6796" spans="1:2" x14ac:dyDescent="0.2">
      <c r="A6796">
        <v>6794</v>
      </c>
      <c r="B6796">
        <v>0.12579306628877701</v>
      </c>
    </row>
    <row r="6797" spans="1:2" x14ac:dyDescent="0.2">
      <c r="A6797">
        <v>6795</v>
      </c>
      <c r="B6797">
        <v>0.28411349255928098</v>
      </c>
    </row>
    <row r="6798" spans="1:2" x14ac:dyDescent="0.2">
      <c r="A6798">
        <v>6796</v>
      </c>
      <c r="B6798">
        <v>0.90627304038187195</v>
      </c>
    </row>
    <row r="6799" spans="1:2" x14ac:dyDescent="0.2">
      <c r="A6799">
        <v>6797</v>
      </c>
      <c r="B6799">
        <v>0.30574991385046801</v>
      </c>
    </row>
    <row r="6800" spans="1:2" x14ac:dyDescent="0.2">
      <c r="A6800">
        <v>6798</v>
      </c>
      <c r="B6800">
        <v>0.55549613251719498</v>
      </c>
    </row>
    <row r="6801" spans="1:2" x14ac:dyDescent="0.2">
      <c r="A6801">
        <v>6799</v>
      </c>
      <c r="B6801">
        <v>0.47709684284450499</v>
      </c>
    </row>
    <row r="6802" spans="1:2" x14ac:dyDescent="0.2">
      <c r="A6802">
        <v>6800</v>
      </c>
      <c r="B6802">
        <v>0.29111077516040401</v>
      </c>
    </row>
    <row r="6803" spans="1:2" x14ac:dyDescent="0.2">
      <c r="A6803">
        <v>6801</v>
      </c>
      <c r="B6803">
        <v>0.47357853230068198</v>
      </c>
    </row>
    <row r="6804" spans="1:2" x14ac:dyDescent="0.2">
      <c r="A6804">
        <v>6802</v>
      </c>
      <c r="B6804">
        <v>0.417813596033412</v>
      </c>
    </row>
    <row r="6805" spans="1:2" x14ac:dyDescent="0.2">
      <c r="A6805">
        <v>6803</v>
      </c>
      <c r="B6805">
        <v>0.63769782112540596</v>
      </c>
    </row>
    <row r="6806" spans="1:2" x14ac:dyDescent="0.2">
      <c r="A6806">
        <v>6804</v>
      </c>
      <c r="B6806">
        <v>0.53939002880543896</v>
      </c>
    </row>
    <row r="6807" spans="1:2" x14ac:dyDescent="0.2">
      <c r="A6807">
        <v>6805</v>
      </c>
      <c r="B6807">
        <v>0.19303341956775799</v>
      </c>
    </row>
    <row r="6808" spans="1:2" x14ac:dyDescent="0.2">
      <c r="A6808">
        <v>6806</v>
      </c>
      <c r="B6808">
        <v>0.37676051947320399</v>
      </c>
    </row>
    <row r="6809" spans="1:2" x14ac:dyDescent="0.2">
      <c r="A6809">
        <v>6807</v>
      </c>
      <c r="B6809">
        <v>0.70899638124034403</v>
      </c>
    </row>
    <row r="6810" spans="1:2" x14ac:dyDescent="0.2">
      <c r="A6810">
        <v>6808</v>
      </c>
      <c r="B6810">
        <v>0.49850712322352098</v>
      </c>
    </row>
    <row r="6811" spans="1:2" x14ac:dyDescent="0.2">
      <c r="A6811">
        <v>6809</v>
      </c>
      <c r="B6811">
        <v>0.485175086807352</v>
      </c>
    </row>
    <row r="6812" spans="1:2" x14ac:dyDescent="0.2">
      <c r="A6812">
        <v>6810</v>
      </c>
      <c r="B6812">
        <v>0.31005017550212299</v>
      </c>
    </row>
    <row r="6813" spans="1:2" x14ac:dyDescent="0.2">
      <c r="A6813">
        <v>6811</v>
      </c>
      <c r="B6813">
        <v>0.479545137249068</v>
      </c>
    </row>
    <row r="6814" spans="1:2" x14ac:dyDescent="0.2">
      <c r="A6814">
        <v>6812</v>
      </c>
      <c r="B6814">
        <v>0.42478788125902001</v>
      </c>
    </row>
    <row r="6815" spans="1:2" x14ac:dyDescent="0.2">
      <c r="A6815">
        <v>6813</v>
      </c>
      <c r="B6815">
        <v>0.46467812721684099</v>
      </c>
    </row>
    <row r="6816" spans="1:2" x14ac:dyDescent="0.2">
      <c r="A6816">
        <v>6814</v>
      </c>
      <c r="B6816">
        <v>0.28793971339042701</v>
      </c>
    </row>
    <row r="6817" spans="1:2" x14ac:dyDescent="0.2">
      <c r="A6817">
        <v>6815</v>
      </c>
      <c r="B6817">
        <v>0.18859572368269201</v>
      </c>
    </row>
    <row r="6818" spans="1:2" x14ac:dyDescent="0.2">
      <c r="A6818">
        <v>6816</v>
      </c>
      <c r="B6818">
        <v>0.19927849599033901</v>
      </c>
    </row>
    <row r="6819" spans="1:2" x14ac:dyDescent="0.2">
      <c r="A6819">
        <v>6817</v>
      </c>
      <c r="B6819">
        <v>0.69233458956970395</v>
      </c>
    </row>
    <row r="6820" spans="1:2" x14ac:dyDescent="0.2">
      <c r="A6820">
        <v>6818</v>
      </c>
      <c r="B6820">
        <v>0.75255934302545102</v>
      </c>
    </row>
    <row r="6821" spans="1:2" x14ac:dyDescent="0.2">
      <c r="A6821">
        <v>6819</v>
      </c>
      <c r="B6821">
        <v>0.50397617134405104</v>
      </c>
    </row>
    <row r="6822" spans="1:2" x14ac:dyDescent="0.2">
      <c r="A6822">
        <v>6820</v>
      </c>
      <c r="B6822">
        <v>0.19615902569618601</v>
      </c>
    </row>
    <row r="6823" spans="1:2" x14ac:dyDescent="0.2">
      <c r="A6823">
        <v>6821</v>
      </c>
      <c r="B6823">
        <v>0.31267258409735099</v>
      </c>
    </row>
    <row r="6824" spans="1:2" x14ac:dyDescent="0.2">
      <c r="A6824">
        <v>6822</v>
      </c>
      <c r="B6824">
        <v>0.21003591917230599</v>
      </c>
    </row>
    <row r="6825" spans="1:2" x14ac:dyDescent="0.2">
      <c r="A6825">
        <v>6823</v>
      </c>
      <c r="B6825">
        <v>0.19718576130453699</v>
      </c>
    </row>
    <row r="6826" spans="1:2" x14ac:dyDescent="0.2">
      <c r="A6826">
        <v>6824</v>
      </c>
      <c r="B6826">
        <v>0.12229161281755301</v>
      </c>
    </row>
    <row r="6827" spans="1:2" x14ac:dyDescent="0.2">
      <c r="A6827">
        <v>6825</v>
      </c>
      <c r="B6827">
        <v>0.71436450451426503</v>
      </c>
    </row>
    <row r="6828" spans="1:2" x14ac:dyDescent="0.2">
      <c r="A6828">
        <v>6826</v>
      </c>
      <c r="B6828">
        <v>0.50591609075074195</v>
      </c>
    </row>
    <row r="6829" spans="1:2" x14ac:dyDescent="0.2">
      <c r="A6829">
        <v>6827</v>
      </c>
      <c r="B6829">
        <v>0.65698217700138595</v>
      </c>
    </row>
    <row r="6830" spans="1:2" x14ac:dyDescent="0.2">
      <c r="A6830">
        <v>6828</v>
      </c>
      <c r="B6830">
        <v>0.36777604433168498</v>
      </c>
    </row>
    <row r="6831" spans="1:2" x14ac:dyDescent="0.2">
      <c r="A6831">
        <v>6829</v>
      </c>
      <c r="B6831">
        <v>0.32701680178593701</v>
      </c>
    </row>
    <row r="6832" spans="1:2" x14ac:dyDescent="0.2">
      <c r="A6832">
        <v>6830</v>
      </c>
      <c r="B6832">
        <v>0.586241650841414</v>
      </c>
    </row>
    <row r="6833" spans="1:2" x14ac:dyDescent="0.2">
      <c r="A6833">
        <v>6831</v>
      </c>
      <c r="B6833">
        <v>0.23807846986704401</v>
      </c>
    </row>
    <row r="6834" spans="1:2" x14ac:dyDescent="0.2">
      <c r="A6834">
        <v>6832</v>
      </c>
      <c r="B6834">
        <v>0.73485464949236501</v>
      </c>
    </row>
    <row r="6835" spans="1:2" x14ac:dyDescent="0.2">
      <c r="A6835">
        <v>6833</v>
      </c>
      <c r="B6835">
        <v>0.67611793043200397</v>
      </c>
    </row>
    <row r="6836" spans="1:2" x14ac:dyDescent="0.2">
      <c r="A6836">
        <v>6834</v>
      </c>
      <c r="B6836">
        <v>0.44786364953154401</v>
      </c>
    </row>
    <row r="6837" spans="1:2" x14ac:dyDescent="0.2">
      <c r="A6837">
        <v>6835</v>
      </c>
      <c r="B6837">
        <v>0.70784508769064602</v>
      </c>
    </row>
    <row r="6838" spans="1:2" x14ac:dyDescent="0.2">
      <c r="A6838">
        <v>6836</v>
      </c>
      <c r="B6838">
        <v>0.39712552903736398</v>
      </c>
    </row>
    <row r="6839" spans="1:2" x14ac:dyDescent="0.2">
      <c r="A6839">
        <v>6837</v>
      </c>
      <c r="B6839">
        <v>0.67397847672610101</v>
      </c>
    </row>
    <row r="6840" spans="1:2" x14ac:dyDescent="0.2">
      <c r="A6840">
        <v>6838</v>
      </c>
      <c r="B6840">
        <v>0.25487902202822599</v>
      </c>
    </row>
    <row r="6841" spans="1:2" x14ac:dyDescent="0.2">
      <c r="A6841">
        <v>6839</v>
      </c>
      <c r="B6841">
        <v>0.35708503869175801</v>
      </c>
    </row>
    <row r="6842" spans="1:2" x14ac:dyDescent="0.2">
      <c r="A6842">
        <v>6840</v>
      </c>
      <c r="B6842">
        <v>0.25397171610705199</v>
      </c>
    </row>
    <row r="6843" spans="1:2" x14ac:dyDescent="0.2">
      <c r="A6843">
        <v>6841</v>
      </c>
      <c r="B6843">
        <v>0.71386121728566498</v>
      </c>
    </row>
    <row r="6844" spans="1:2" x14ac:dyDescent="0.2">
      <c r="A6844">
        <v>6842</v>
      </c>
      <c r="B6844">
        <v>0.173702868633098</v>
      </c>
    </row>
    <row r="6845" spans="1:2" x14ac:dyDescent="0.2">
      <c r="A6845">
        <v>6843</v>
      </c>
      <c r="B6845">
        <v>0.67883417573911897</v>
      </c>
    </row>
    <row r="6846" spans="1:2" x14ac:dyDescent="0.2">
      <c r="A6846">
        <v>6844</v>
      </c>
      <c r="B6846">
        <v>0.291530997023426</v>
      </c>
    </row>
    <row r="6847" spans="1:2" x14ac:dyDescent="0.2">
      <c r="A6847">
        <v>6845</v>
      </c>
      <c r="B6847">
        <v>0.20709415666969899</v>
      </c>
    </row>
    <row r="6848" spans="1:2" x14ac:dyDescent="0.2">
      <c r="A6848">
        <v>6846</v>
      </c>
      <c r="B6848">
        <v>0.14975335678854099</v>
      </c>
    </row>
    <row r="6849" spans="1:2" x14ac:dyDescent="0.2">
      <c r="A6849">
        <v>6847</v>
      </c>
      <c r="B6849">
        <v>0.30574991385046801</v>
      </c>
    </row>
    <row r="6850" spans="1:2" x14ac:dyDescent="0.2">
      <c r="A6850">
        <v>6848</v>
      </c>
      <c r="B6850">
        <v>0.16666390810583001</v>
      </c>
    </row>
    <row r="6851" spans="1:2" x14ac:dyDescent="0.2">
      <c r="A6851">
        <v>6849</v>
      </c>
      <c r="B6851">
        <v>0.25976361612840199</v>
      </c>
    </row>
    <row r="6852" spans="1:2" x14ac:dyDescent="0.2">
      <c r="A6852">
        <v>6850</v>
      </c>
      <c r="B6852">
        <v>0.14570762633721901</v>
      </c>
    </row>
    <row r="6853" spans="1:2" x14ac:dyDescent="0.2">
      <c r="A6853">
        <v>6851</v>
      </c>
      <c r="B6853">
        <v>0.33095740686574399</v>
      </c>
    </row>
    <row r="6854" spans="1:2" x14ac:dyDescent="0.2">
      <c r="A6854">
        <v>6852</v>
      </c>
      <c r="B6854">
        <v>0.21007348948145599</v>
      </c>
    </row>
    <row r="6855" spans="1:2" x14ac:dyDescent="0.2">
      <c r="A6855">
        <v>6853</v>
      </c>
      <c r="B6855">
        <v>0.35107093062098599</v>
      </c>
    </row>
    <row r="6856" spans="1:2" x14ac:dyDescent="0.2">
      <c r="A6856">
        <v>6854</v>
      </c>
      <c r="B6856">
        <v>0.45421762125377502</v>
      </c>
    </row>
    <row r="6857" spans="1:2" x14ac:dyDescent="0.2">
      <c r="A6857">
        <v>6855</v>
      </c>
      <c r="B6857">
        <v>0.46005916509467698</v>
      </c>
    </row>
    <row r="6858" spans="1:2" x14ac:dyDescent="0.2">
      <c r="A6858">
        <v>6856</v>
      </c>
      <c r="B6858">
        <v>0.15905780584738399</v>
      </c>
    </row>
    <row r="6859" spans="1:2" x14ac:dyDescent="0.2">
      <c r="A6859">
        <v>6857</v>
      </c>
      <c r="B6859">
        <v>0.55675503532663095</v>
      </c>
    </row>
    <row r="6860" spans="1:2" x14ac:dyDescent="0.2">
      <c r="A6860">
        <v>6858</v>
      </c>
      <c r="B6860">
        <v>0.185147624040578</v>
      </c>
    </row>
    <row r="6861" spans="1:2" x14ac:dyDescent="0.2">
      <c r="A6861">
        <v>6859</v>
      </c>
      <c r="B6861">
        <v>0.28267792343009801</v>
      </c>
    </row>
    <row r="6862" spans="1:2" x14ac:dyDescent="0.2">
      <c r="A6862">
        <v>6860</v>
      </c>
      <c r="B6862">
        <v>0.48602597907059503</v>
      </c>
    </row>
    <row r="6863" spans="1:2" x14ac:dyDescent="0.2">
      <c r="A6863">
        <v>6861</v>
      </c>
      <c r="B6863">
        <v>0.50307616115314202</v>
      </c>
    </row>
    <row r="6864" spans="1:2" x14ac:dyDescent="0.2">
      <c r="A6864">
        <v>6862</v>
      </c>
      <c r="B6864">
        <v>0.17261447740493899</v>
      </c>
    </row>
    <row r="6865" spans="1:2" x14ac:dyDescent="0.2">
      <c r="A6865">
        <v>6863</v>
      </c>
      <c r="B6865">
        <v>0.481625662326295</v>
      </c>
    </row>
    <row r="6866" spans="1:2" x14ac:dyDescent="0.2">
      <c r="A6866">
        <v>6864</v>
      </c>
      <c r="B6866">
        <v>0.545871137180032</v>
      </c>
    </row>
    <row r="6867" spans="1:2" x14ac:dyDescent="0.2">
      <c r="A6867">
        <v>6865</v>
      </c>
      <c r="B6867">
        <v>0.30917069551062598</v>
      </c>
    </row>
    <row r="6868" spans="1:2" x14ac:dyDescent="0.2">
      <c r="A6868">
        <v>6866</v>
      </c>
      <c r="B6868">
        <v>0.546636555278602</v>
      </c>
    </row>
    <row r="6869" spans="1:2" x14ac:dyDescent="0.2">
      <c r="A6869">
        <v>6867</v>
      </c>
      <c r="B6869">
        <v>0.86120516520034296</v>
      </c>
    </row>
    <row r="6870" spans="1:2" x14ac:dyDescent="0.2">
      <c r="A6870">
        <v>6868</v>
      </c>
      <c r="B6870">
        <v>0.30123938079212098</v>
      </c>
    </row>
    <row r="6871" spans="1:2" x14ac:dyDescent="0.2">
      <c r="A6871">
        <v>6869</v>
      </c>
      <c r="B6871">
        <v>0.37193566032623598</v>
      </c>
    </row>
    <row r="6872" spans="1:2" x14ac:dyDescent="0.2">
      <c r="A6872">
        <v>6870</v>
      </c>
      <c r="B6872">
        <v>0.31420495898700501</v>
      </c>
    </row>
    <row r="6873" spans="1:2" x14ac:dyDescent="0.2">
      <c r="A6873">
        <v>6871</v>
      </c>
      <c r="B6873">
        <v>0.30157897987729598</v>
      </c>
    </row>
    <row r="6874" spans="1:2" x14ac:dyDescent="0.2">
      <c r="A6874">
        <v>6872</v>
      </c>
      <c r="B6874">
        <v>0.242709369621046</v>
      </c>
    </row>
    <row r="6875" spans="1:2" x14ac:dyDescent="0.2">
      <c r="A6875">
        <v>6873</v>
      </c>
      <c r="B6875">
        <v>0.22840996651460699</v>
      </c>
    </row>
    <row r="6876" spans="1:2" x14ac:dyDescent="0.2">
      <c r="A6876">
        <v>6874</v>
      </c>
      <c r="B6876">
        <v>0.19715843699611901</v>
      </c>
    </row>
    <row r="6877" spans="1:2" x14ac:dyDescent="0.2">
      <c r="A6877">
        <v>6875</v>
      </c>
      <c r="B6877">
        <v>0.58523268213480895</v>
      </c>
    </row>
    <row r="6878" spans="1:2" x14ac:dyDescent="0.2">
      <c r="A6878">
        <v>6876</v>
      </c>
      <c r="B6878">
        <v>0.77117226188545795</v>
      </c>
    </row>
    <row r="6879" spans="1:2" x14ac:dyDescent="0.2">
      <c r="A6879">
        <v>6877</v>
      </c>
      <c r="B6879">
        <v>0.15682133112320901</v>
      </c>
    </row>
    <row r="6880" spans="1:2" x14ac:dyDescent="0.2">
      <c r="A6880">
        <v>6878</v>
      </c>
      <c r="B6880">
        <v>0.100370138028782</v>
      </c>
    </row>
    <row r="6881" spans="1:2" x14ac:dyDescent="0.2">
      <c r="A6881">
        <v>6879</v>
      </c>
      <c r="B6881">
        <v>0.22491757337794599</v>
      </c>
    </row>
    <row r="6882" spans="1:2" x14ac:dyDescent="0.2">
      <c r="A6882">
        <v>6880</v>
      </c>
      <c r="B6882">
        <v>0.21696653574455199</v>
      </c>
    </row>
    <row r="6883" spans="1:2" x14ac:dyDescent="0.2">
      <c r="A6883">
        <v>6881</v>
      </c>
      <c r="B6883">
        <v>0.39589241811873199</v>
      </c>
    </row>
    <row r="6884" spans="1:2" x14ac:dyDescent="0.2">
      <c r="A6884">
        <v>6882</v>
      </c>
      <c r="B6884">
        <v>0.28457779364860097</v>
      </c>
    </row>
    <row r="6885" spans="1:2" x14ac:dyDescent="0.2">
      <c r="A6885">
        <v>6883</v>
      </c>
      <c r="B6885">
        <v>0.196407260782031</v>
      </c>
    </row>
    <row r="6886" spans="1:2" x14ac:dyDescent="0.2">
      <c r="A6886">
        <v>6884</v>
      </c>
      <c r="B6886">
        <v>0.14733754921467401</v>
      </c>
    </row>
    <row r="6887" spans="1:2" x14ac:dyDescent="0.2">
      <c r="A6887">
        <v>6885</v>
      </c>
      <c r="B6887">
        <v>0.40634883623970203</v>
      </c>
    </row>
    <row r="6888" spans="1:2" x14ac:dyDescent="0.2">
      <c r="A6888">
        <v>6886</v>
      </c>
      <c r="B6888">
        <v>0.63273358161946902</v>
      </c>
    </row>
    <row r="6889" spans="1:2" x14ac:dyDescent="0.2">
      <c r="A6889">
        <v>6887</v>
      </c>
      <c r="B6889">
        <v>0.460927687270138</v>
      </c>
    </row>
    <row r="6890" spans="1:2" x14ac:dyDescent="0.2">
      <c r="A6890">
        <v>6888</v>
      </c>
      <c r="B6890">
        <v>0.28048755721512197</v>
      </c>
    </row>
    <row r="6891" spans="1:2" x14ac:dyDescent="0.2">
      <c r="A6891">
        <v>6889</v>
      </c>
      <c r="B6891">
        <v>0.41072566058450199</v>
      </c>
    </row>
    <row r="6892" spans="1:2" x14ac:dyDescent="0.2">
      <c r="A6892">
        <v>6890</v>
      </c>
      <c r="B6892">
        <v>0.39239211958480202</v>
      </c>
    </row>
    <row r="6893" spans="1:2" x14ac:dyDescent="0.2">
      <c r="A6893">
        <v>6891</v>
      </c>
      <c r="B6893">
        <v>0.20919690915214301</v>
      </c>
    </row>
    <row r="6894" spans="1:2" x14ac:dyDescent="0.2">
      <c r="A6894">
        <v>6892</v>
      </c>
      <c r="B6894">
        <v>0.59756605578266697</v>
      </c>
    </row>
    <row r="6895" spans="1:2" x14ac:dyDescent="0.2">
      <c r="A6895">
        <v>6893</v>
      </c>
      <c r="B6895">
        <v>0.59853478621588296</v>
      </c>
    </row>
    <row r="6896" spans="1:2" x14ac:dyDescent="0.2">
      <c r="A6896">
        <v>6894</v>
      </c>
      <c r="B6896">
        <v>0.19900180136432399</v>
      </c>
    </row>
    <row r="6897" spans="1:2" x14ac:dyDescent="0.2">
      <c r="A6897">
        <v>6895</v>
      </c>
      <c r="B6897">
        <v>0.785925298542404</v>
      </c>
    </row>
    <row r="6898" spans="1:2" x14ac:dyDescent="0.2">
      <c r="A6898">
        <v>6896</v>
      </c>
      <c r="B6898">
        <v>0.157937507207913</v>
      </c>
    </row>
    <row r="6899" spans="1:2" x14ac:dyDescent="0.2">
      <c r="A6899">
        <v>6897</v>
      </c>
      <c r="B6899">
        <v>0.18822182240848101</v>
      </c>
    </row>
    <row r="6900" spans="1:2" x14ac:dyDescent="0.2">
      <c r="A6900">
        <v>6898</v>
      </c>
      <c r="B6900">
        <v>6.1440097607865299E-2</v>
      </c>
    </row>
    <row r="6901" spans="1:2" x14ac:dyDescent="0.2">
      <c r="A6901">
        <v>6899</v>
      </c>
      <c r="B6901">
        <v>0.67102336457348399</v>
      </c>
    </row>
    <row r="6902" spans="1:2" x14ac:dyDescent="0.2">
      <c r="A6902">
        <v>6900</v>
      </c>
      <c r="B6902">
        <v>0.88777416743882398</v>
      </c>
    </row>
    <row r="6903" spans="1:2" x14ac:dyDescent="0.2">
      <c r="A6903">
        <v>6901</v>
      </c>
      <c r="B6903">
        <v>0.17476759898070701</v>
      </c>
    </row>
    <row r="6904" spans="1:2" x14ac:dyDescent="0.2">
      <c r="A6904">
        <v>6902</v>
      </c>
      <c r="B6904">
        <v>0.25707591370456301</v>
      </c>
    </row>
    <row r="6905" spans="1:2" x14ac:dyDescent="0.2">
      <c r="A6905">
        <v>6903</v>
      </c>
      <c r="B6905">
        <v>0.405650676684916</v>
      </c>
    </row>
    <row r="6906" spans="1:2" x14ac:dyDescent="0.2">
      <c r="A6906">
        <v>6904</v>
      </c>
      <c r="B6906">
        <v>0.572568438677723</v>
      </c>
    </row>
    <row r="6907" spans="1:2" x14ac:dyDescent="0.2">
      <c r="A6907">
        <v>6905</v>
      </c>
      <c r="B6907">
        <v>0.191127580898212</v>
      </c>
    </row>
    <row r="6908" spans="1:2" x14ac:dyDescent="0.2">
      <c r="A6908">
        <v>6906</v>
      </c>
      <c r="B6908">
        <v>0.89017078924749704</v>
      </c>
    </row>
    <row r="6909" spans="1:2" x14ac:dyDescent="0.2">
      <c r="A6909">
        <v>6907</v>
      </c>
      <c r="B6909">
        <v>0.24652491557512299</v>
      </c>
    </row>
    <row r="6910" spans="1:2" x14ac:dyDescent="0.2">
      <c r="A6910">
        <v>6908</v>
      </c>
      <c r="B6910">
        <v>0.21696653574455199</v>
      </c>
    </row>
    <row r="6911" spans="1:2" x14ac:dyDescent="0.2">
      <c r="A6911">
        <v>6909</v>
      </c>
      <c r="B6911">
        <v>0.238725352243185</v>
      </c>
    </row>
    <row r="6912" spans="1:2" x14ac:dyDescent="0.2">
      <c r="A6912">
        <v>6910</v>
      </c>
      <c r="B6912">
        <v>0.25600375477082599</v>
      </c>
    </row>
    <row r="6913" spans="1:2" x14ac:dyDescent="0.2">
      <c r="A6913">
        <v>6911</v>
      </c>
      <c r="B6913">
        <v>0.29248617177222602</v>
      </c>
    </row>
    <row r="6914" spans="1:2" x14ac:dyDescent="0.2">
      <c r="A6914">
        <v>6912</v>
      </c>
      <c r="B6914">
        <v>0.252664762639215</v>
      </c>
    </row>
    <row r="6915" spans="1:2" x14ac:dyDescent="0.2">
      <c r="A6915">
        <v>6913</v>
      </c>
      <c r="B6915">
        <v>0.34748013120633597</v>
      </c>
    </row>
    <row r="6916" spans="1:2" x14ac:dyDescent="0.2">
      <c r="A6916">
        <v>6914</v>
      </c>
      <c r="B6916">
        <v>0.42278284298844399</v>
      </c>
    </row>
    <row r="6917" spans="1:2" x14ac:dyDescent="0.2">
      <c r="A6917">
        <v>6915</v>
      </c>
      <c r="B6917">
        <v>0.242309077142635</v>
      </c>
    </row>
    <row r="6918" spans="1:2" x14ac:dyDescent="0.2">
      <c r="A6918">
        <v>6916</v>
      </c>
      <c r="B6918">
        <v>0.39499209029707899</v>
      </c>
    </row>
    <row r="6919" spans="1:2" x14ac:dyDescent="0.2">
      <c r="A6919">
        <v>6917</v>
      </c>
      <c r="B6919">
        <v>0.63669548309937596</v>
      </c>
    </row>
    <row r="6920" spans="1:2" x14ac:dyDescent="0.2">
      <c r="A6920">
        <v>6918</v>
      </c>
      <c r="B6920">
        <v>0.42658286179641602</v>
      </c>
    </row>
    <row r="6921" spans="1:2" x14ac:dyDescent="0.2">
      <c r="A6921">
        <v>6919</v>
      </c>
      <c r="B6921">
        <v>0.421854783801004</v>
      </c>
    </row>
    <row r="6922" spans="1:2" x14ac:dyDescent="0.2">
      <c r="A6922">
        <v>6920</v>
      </c>
      <c r="B6922">
        <v>0.123278674167336</v>
      </c>
    </row>
    <row r="6923" spans="1:2" x14ac:dyDescent="0.2">
      <c r="A6923">
        <v>6921</v>
      </c>
      <c r="B6923">
        <v>0.18638781018136499</v>
      </c>
    </row>
    <row r="6924" spans="1:2" x14ac:dyDescent="0.2">
      <c r="A6924">
        <v>6922</v>
      </c>
      <c r="B6924">
        <v>0.15646235218990601</v>
      </c>
    </row>
    <row r="6925" spans="1:2" x14ac:dyDescent="0.2">
      <c r="A6925">
        <v>6923</v>
      </c>
      <c r="B6925">
        <v>0.658091587214225</v>
      </c>
    </row>
    <row r="6926" spans="1:2" x14ac:dyDescent="0.2">
      <c r="A6926">
        <v>6924</v>
      </c>
      <c r="B6926">
        <v>0.48193756271645899</v>
      </c>
    </row>
    <row r="6927" spans="1:2" x14ac:dyDescent="0.2">
      <c r="A6927">
        <v>6925</v>
      </c>
      <c r="B6927">
        <v>0.51227891528645997</v>
      </c>
    </row>
    <row r="6928" spans="1:2" x14ac:dyDescent="0.2">
      <c r="A6928">
        <v>6926</v>
      </c>
      <c r="B6928">
        <v>0.164921356664149</v>
      </c>
    </row>
    <row r="6929" spans="1:2" x14ac:dyDescent="0.2">
      <c r="A6929">
        <v>6927</v>
      </c>
      <c r="B6929">
        <v>0.41450401054374802</v>
      </c>
    </row>
    <row r="6930" spans="1:2" x14ac:dyDescent="0.2">
      <c r="A6930">
        <v>6928</v>
      </c>
      <c r="B6930">
        <v>0.18713132532368801</v>
      </c>
    </row>
    <row r="6931" spans="1:2" x14ac:dyDescent="0.2">
      <c r="A6931">
        <v>6929</v>
      </c>
      <c r="B6931">
        <v>0.889675555689593</v>
      </c>
    </row>
    <row r="6932" spans="1:2" x14ac:dyDescent="0.2">
      <c r="A6932">
        <v>6930</v>
      </c>
      <c r="B6932">
        <v>0.32056408921150897</v>
      </c>
    </row>
    <row r="6933" spans="1:2" x14ac:dyDescent="0.2">
      <c r="A6933">
        <v>6931</v>
      </c>
      <c r="B6933">
        <v>0.274497158437573</v>
      </c>
    </row>
    <row r="6934" spans="1:2" x14ac:dyDescent="0.2">
      <c r="A6934">
        <v>6932</v>
      </c>
      <c r="B6934">
        <v>0.55465261468484806</v>
      </c>
    </row>
    <row r="6935" spans="1:2" x14ac:dyDescent="0.2">
      <c r="A6935">
        <v>6933</v>
      </c>
      <c r="B6935">
        <v>0.252664762639215</v>
      </c>
    </row>
    <row r="6936" spans="1:2" x14ac:dyDescent="0.2">
      <c r="A6936">
        <v>6934</v>
      </c>
      <c r="B6936">
        <v>9.3425104867049302E-2</v>
      </c>
    </row>
    <row r="6937" spans="1:2" x14ac:dyDescent="0.2">
      <c r="A6937">
        <v>6935</v>
      </c>
      <c r="B6937">
        <v>0.41989892146503299</v>
      </c>
    </row>
    <row r="6938" spans="1:2" x14ac:dyDescent="0.2">
      <c r="A6938">
        <v>6936</v>
      </c>
      <c r="B6938">
        <v>0.19303341956775799</v>
      </c>
    </row>
    <row r="6939" spans="1:2" x14ac:dyDescent="0.2">
      <c r="A6939">
        <v>6937</v>
      </c>
      <c r="B6939">
        <v>0.13502458340683801</v>
      </c>
    </row>
    <row r="6940" spans="1:2" x14ac:dyDescent="0.2">
      <c r="A6940">
        <v>6938</v>
      </c>
      <c r="B6940">
        <v>0.40627493741127402</v>
      </c>
    </row>
    <row r="6941" spans="1:2" x14ac:dyDescent="0.2">
      <c r="A6941">
        <v>6939</v>
      </c>
      <c r="B6941">
        <v>0.57790653917687795</v>
      </c>
    </row>
    <row r="6942" spans="1:2" x14ac:dyDescent="0.2">
      <c r="A6942">
        <v>6940</v>
      </c>
      <c r="B6942">
        <v>0.84682518973197796</v>
      </c>
    </row>
    <row r="6943" spans="1:2" x14ac:dyDescent="0.2">
      <c r="A6943">
        <v>6941</v>
      </c>
      <c r="B6943">
        <v>0.70927892801903303</v>
      </c>
    </row>
    <row r="6944" spans="1:2" x14ac:dyDescent="0.2">
      <c r="A6944">
        <v>6942</v>
      </c>
      <c r="B6944">
        <v>0.68486494636914697</v>
      </c>
    </row>
    <row r="6945" spans="1:2" x14ac:dyDescent="0.2">
      <c r="A6945">
        <v>6943</v>
      </c>
      <c r="B6945">
        <v>0.32549129605306598</v>
      </c>
    </row>
    <row r="6946" spans="1:2" x14ac:dyDescent="0.2">
      <c r="A6946">
        <v>6944</v>
      </c>
      <c r="B6946">
        <v>0.38661445992700999</v>
      </c>
    </row>
    <row r="6947" spans="1:2" x14ac:dyDescent="0.2">
      <c r="A6947">
        <v>6945</v>
      </c>
      <c r="B6947">
        <v>0.41394305836110201</v>
      </c>
    </row>
    <row r="6948" spans="1:2" x14ac:dyDescent="0.2">
      <c r="A6948">
        <v>6946</v>
      </c>
      <c r="B6948">
        <v>0.12816656322575501</v>
      </c>
    </row>
    <row r="6949" spans="1:2" x14ac:dyDescent="0.2">
      <c r="A6949">
        <v>6947</v>
      </c>
      <c r="B6949">
        <v>0.39983941180920102</v>
      </c>
    </row>
    <row r="6950" spans="1:2" x14ac:dyDescent="0.2">
      <c r="A6950">
        <v>6948</v>
      </c>
      <c r="B6950">
        <v>0.36920878376448901</v>
      </c>
    </row>
    <row r="6951" spans="1:2" x14ac:dyDescent="0.2">
      <c r="A6951">
        <v>6949</v>
      </c>
      <c r="B6951">
        <v>0.170787850392077</v>
      </c>
    </row>
    <row r="6952" spans="1:2" x14ac:dyDescent="0.2">
      <c r="A6952">
        <v>6950</v>
      </c>
      <c r="B6952">
        <v>0.67307617673781694</v>
      </c>
    </row>
    <row r="6953" spans="1:2" x14ac:dyDescent="0.2">
      <c r="A6953">
        <v>6951</v>
      </c>
      <c r="B6953">
        <v>0.237847361450747</v>
      </c>
    </row>
    <row r="6954" spans="1:2" x14ac:dyDescent="0.2">
      <c r="A6954">
        <v>6952</v>
      </c>
      <c r="B6954">
        <v>0.34552545843050297</v>
      </c>
    </row>
    <row r="6955" spans="1:2" x14ac:dyDescent="0.2">
      <c r="A6955">
        <v>6953</v>
      </c>
      <c r="B6955">
        <v>0.79955739177804896</v>
      </c>
    </row>
    <row r="6956" spans="1:2" x14ac:dyDescent="0.2">
      <c r="A6956">
        <v>6954</v>
      </c>
      <c r="B6956">
        <v>0.14983726892836299</v>
      </c>
    </row>
    <row r="6957" spans="1:2" x14ac:dyDescent="0.2">
      <c r="A6957">
        <v>6955</v>
      </c>
      <c r="B6957">
        <v>0.55861133950594699</v>
      </c>
    </row>
    <row r="6958" spans="1:2" x14ac:dyDescent="0.2">
      <c r="A6958">
        <v>6956</v>
      </c>
      <c r="B6958">
        <v>0.37606444119236099</v>
      </c>
    </row>
    <row r="6959" spans="1:2" x14ac:dyDescent="0.2">
      <c r="A6959">
        <v>6957</v>
      </c>
      <c r="B6959">
        <v>0.77775842127152195</v>
      </c>
    </row>
    <row r="6960" spans="1:2" x14ac:dyDescent="0.2">
      <c r="A6960">
        <v>6958</v>
      </c>
      <c r="B6960">
        <v>0.16114726072521901</v>
      </c>
    </row>
    <row r="6961" spans="1:2" x14ac:dyDescent="0.2">
      <c r="A6961">
        <v>6959</v>
      </c>
      <c r="B6961">
        <v>0.92413799808614605</v>
      </c>
    </row>
    <row r="6962" spans="1:2" x14ac:dyDescent="0.2">
      <c r="A6962">
        <v>6960</v>
      </c>
      <c r="B6962">
        <v>0.33048309988774599</v>
      </c>
    </row>
    <row r="6963" spans="1:2" x14ac:dyDescent="0.2">
      <c r="A6963">
        <v>6961</v>
      </c>
      <c r="B6963">
        <v>0.125527788276524</v>
      </c>
    </row>
    <row r="6964" spans="1:2" x14ac:dyDescent="0.2">
      <c r="A6964">
        <v>6962</v>
      </c>
      <c r="B6964">
        <v>0.256145058886875</v>
      </c>
    </row>
    <row r="6965" spans="1:2" x14ac:dyDescent="0.2">
      <c r="A6965">
        <v>6963</v>
      </c>
      <c r="B6965">
        <v>0.14779766714718401</v>
      </c>
    </row>
    <row r="6966" spans="1:2" x14ac:dyDescent="0.2">
      <c r="A6966">
        <v>6964</v>
      </c>
      <c r="B6966">
        <v>0.58585323682317203</v>
      </c>
    </row>
    <row r="6967" spans="1:2" x14ac:dyDescent="0.2">
      <c r="A6967">
        <v>6965</v>
      </c>
      <c r="B6967">
        <v>0.35679937583834598</v>
      </c>
    </row>
    <row r="6968" spans="1:2" x14ac:dyDescent="0.2">
      <c r="A6968">
        <v>6966</v>
      </c>
      <c r="B6968">
        <v>0.17312327868185701</v>
      </c>
    </row>
    <row r="6969" spans="1:2" x14ac:dyDescent="0.2">
      <c r="A6969">
        <v>6967</v>
      </c>
      <c r="B6969">
        <v>0.73639017959018804</v>
      </c>
    </row>
    <row r="6970" spans="1:2" x14ac:dyDescent="0.2">
      <c r="A6970">
        <v>6968</v>
      </c>
      <c r="B6970">
        <v>0.48588107416269499</v>
      </c>
    </row>
    <row r="6971" spans="1:2" x14ac:dyDescent="0.2">
      <c r="A6971">
        <v>6969</v>
      </c>
      <c r="B6971">
        <v>0.31962839199342402</v>
      </c>
    </row>
    <row r="6972" spans="1:2" x14ac:dyDescent="0.2">
      <c r="A6972">
        <v>6970</v>
      </c>
      <c r="B6972">
        <v>0.294178465475114</v>
      </c>
    </row>
    <row r="6973" spans="1:2" x14ac:dyDescent="0.2">
      <c r="A6973">
        <v>6971</v>
      </c>
      <c r="B6973">
        <v>0.376043188020595</v>
      </c>
    </row>
    <row r="6974" spans="1:2" x14ac:dyDescent="0.2">
      <c r="A6974">
        <v>6972</v>
      </c>
      <c r="B6974">
        <v>0.21571505311786801</v>
      </c>
    </row>
    <row r="6975" spans="1:2" x14ac:dyDescent="0.2">
      <c r="A6975">
        <v>6973</v>
      </c>
      <c r="B6975">
        <v>0.294160493967631</v>
      </c>
    </row>
    <row r="6976" spans="1:2" x14ac:dyDescent="0.2">
      <c r="A6976">
        <v>6974</v>
      </c>
      <c r="B6976">
        <v>0.41027053839086602</v>
      </c>
    </row>
    <row r="6977" spans="1:2" x14ac:dyDescent="0.2">
      <c r="A6977">
        <v>6975</v>
      </c>
      <c r="B6977">
        <v>0.67427697051672497</v>
      </c>
    </row>
    <row r="6978" spans="1:2" x14ac:dyDescent="0.2">
      <c r="A6978">
        <v>6976</v>
      </c>
      <c r="B6978">
        <v>0.252664762639215</v>
      </c>
    </row>
    <row r="6979" spans="1:2" x14ac:dyDescent="0.2">
      <c r="A6979">
        <v>6977</v>
      </c>
      <c r="B6979">
        <v>0.108023879240308</v>
      </c>
    </row>
    <row r="6980" spans="1:2" x14ac:dyDescent="0.2">
      <c r="A6980">
        <v>6978</v>
      </c>
      <c r="B6980">
        <v>0.62379897770065396</v>
      </c>
    </row>
    <row r="6981" spans="1:2" x14ac:dyDescent="0.2">
      <c r="A6981">
        <v>6979</v>
      </c>
      <c r="B6981">
        <v>0.70205213486456197</v>
      </c>
    </row>
    <row r="6982" spans="1:2" x14ac:dyDescent="0.2">
      <c r="A6982">
        <v>6980</v>
      </c>
      <c r="B6982">
        <v>0.124255425317715</v>
      </c>
    </row>
    <row r="6983" spans="1:2" x14ac:dyDescent="0.2">
      <c r="A6983">
        <v>6981</v>
      </c>
      <c r="B6983">
        <v>0.21696653574455199</v>
      </c>
    </row>
    <row r="6984" spans="1:2" x14ac:dyDescent="0.2">
      <c r="A6984">
        <v>6982</v>
      </c>
      <c r="B6984">
        <v>0.393023489468172</v>
      </c>
    </row>
    <row r="6985" spans="1:2" x14ac:dyDescent="0.2">
      <c r="A6985">
        <v>6983</v>
      </c>
      <c r="B6985">
        <v>0.59824201260617105</v>
      </c>
    </row>
    <row r="6986" spans="1:2" x14ac:dyDescent="0.2">
      <c r="A6986">
        <v>6984</v>
      </c>
      <c r="B6986">
        <v>0.63605039762966697</v>
      </c>
    </row>
    <row r="6987" spans="1:2" x14ac:dyDescent="0.2">
      <c r="A6987">
        <v>6985</v>
      </c>
      <c r="B6987">
        <v>0.48953652464834901</v>
      </c>
    </row>
    <row r="6988" spans="1:2" x14ac:dyDescent="0.2">
      <c r="A6988">
        <v>6986</v>
      </c>
      <c r="B6988">
        <v>0.42565383400840701</v>
      </c>
    </row>
    <row r="6989" spans="1:2" x14ac:dyDescent="0.2">
      <c r="A6989">
        <v>6987</v>
      </c>
      <c r="B6989">
        <v>0.453988638139942</v>
      </c>
    </row>
    <row r="6990" spans="1:2" x14ac:dyDescent="0.2">
      <c r="A6990">
        <v>6988</v>
      </c>
      <c r="B6990">
        <v>0.60709431009086701</v>
      </c>
    </row>
    <row r="6991" spans="1:2" x14ac:dyDescent="0.2">
      <c r="A6991">
        <v>6989</v>
      </c>
      <c r="B6991">
        <v>0.21835882236536699</v>
      </c>
    </row>
    <row r="6992" spans="1:2" x14ac:dyDescent="0.2">
      <c r="A6992">
        <v>6990</v>
      </c>
      <c r="B6992">
        <v>0.305446154169495</v>
      </c>
    </row>
    <row r="6993" spans="1:2" x14ac:dyDescent="0.2">
      <c r="A6993">
        <v>6991</v>
      </c>
      <c r="B6993">
        <v>0.23821526055234801</v>
      </c>
    </row>
    <row r="6994" spans="1:2" x14ac:dyDescent="0.2">
      <c r="A6994">
        <v>6992</v>
      </c>
      <c r="B6994">
        <v>0.24000060924082101</v>
      </c>
    </row>
    <row r="6995" spans="1:2" x14ac:dyDescent="0.2">
      <c r="A6995">
        <v>6993</v>
      </c>
      <c r="B6995">
        <v>0.34010548277985603</v>
      </c>
    </row>
    <row r="6996" spans="1:2" x14ac:dyDescent="0.2">
      <c r="A6996">
        <v>6994</v>
      </c>
      <c r="B6996">
        <v>0.48057150046216002</v>
      </c>
    </row>
    <row r="6997" spans="1:2" x14ac:dyDescent="0.2">
      <c r="A6997">
        <v>6995</v>
      </c>
      <c r="B6997">
        <v>0.493427887289762</v>
      </c>
    </row>
    <row r="6998" spans="1:2" x14ac:dyDescent="0.2">
      <c r="A6998">
        <v>6996</v>
      </c>
      <c r="B6998">
        <v>0.13406552980101599</v>
      </c>
    </row>
    <row r="6999" spans="1:2" x14ac:dyDescent="0.2">
      <c r="A6999">
        <v>6997</v>
      </c>
      <c r="B6999">
        <v>0.70450164294988005</v>
      </c>
    </row>
    <row r="7000" spans="1:2" x14ac:dyDescent="0.2">
      <c r="A7000">
        <v>6998</v>
      </c>
      <c r="B7000">
        <v>0.304346261387624</v>
      </c>
    </row>
    <row r="7001" spans="1:2" x14ac:dyDescent="0.2">
      <c r="A7001">
        <v>6999</v>
      </c>
      <c r="B7001">
        <v>0.252664762639215</v>
      </c>
    </row>
    <row r="7002" spans="1:2" x14ac:dyDescent="0.2">
      <c r="A7002">
        <v>7000</v>
      </c>
      <c r="B7002">
        <v>0.11609645400169</v>
      </c>
    </row>
    <row r="7003" spans="1:2" x14ac:dyDescent="0.2">
      <c r="A7003">
        <v>7001</v>
      </c>
      <c r="B7003">
        <v>0.55804893942764899</v>
      </c>
    </row>
    <row r="7004" spans="1:2" x14ac:dyDescent="0.2">
      <c r="A7004">
        <v>7002</v>
      </c>
      <c r="B7004">
        <v>0.54181778572346395</v>
      </c>
    </row>
    <row r="7005" spans="1:2" x14ac:dyDescent="0.2">
      <c r="A7005">
        <v>7003</v>
      </c>
      <c r="B7005">
        <v>0.67563734766501404</v>
      </c>
    </row>
    <row r="7006" spans="1:2" x14ac:dyDescent="0.2">
      <c r="A7006">
        <v>7004</v>
      </c>
      <c r="B7006">
        <v>0.190575137748975</v>
      </c>
    </row>
    <row r="7007" spans="1:2" x14ac:dyDescent="0.2">
      <c r="A7007">
        <v>7005</v>
      </c>
      <c r="B7007">
        <v>0.21640180270951101</v>
      </c>
    </row>
    <row r="7008" spans="1:2" x14ac:dyDescent="0.2">
      <c r="A7008">
        <v>7006</v>
      </c>
      <c r="B7008">
        <v>0.26695453683204901</v>
      </c>
    </row>
    <row r="7009" spans="1:2" x14ac:dyDescent="0.2">
      <c r="A7009">
        <v>7007</v>
      </c>
      <c r="B7009">
        <v>0.50935406978078801</v>
      </c>
    </row>
    <row r="7010" spans="1:2" x14ac:dyDescent="0.2">
      <c r="A7010">
        <v>7008</v>
      </c>
      <c r="B7010">
        <v>0.21696653574455199</v>
      </c>
    </row>
    <row r="7011" spans="1:2" x14ac:dyDescent="0.2">
      <c r="A7011">
        <v>7009</v>
      </c>
      <c r="B7011">
        <v>0.70294836587505904</v>
      </c>
    </row>
    <row r="7012" spans="1:2" x14ac:dyDescent="0.2">
      <c r="A7012">
        <v>7010</v>
      </c>
      <c r="B7012">
        <v>0.22460875212279999</v>
      </c>
    </row>
    <row r="7013" spans="1:2" x14ac:dyDescent="0.2">
      <c r="A7013">
        <v>7011</v>
      </c>
      <c r="B7013">
        <v>0.14956495995900801</v>
      </c>
    </row>
    <row r="7014" spans="1:2" x14ac:dyDescent="0.2">
      <c r="A7014">
        <v>7012</v>
      </c>
      <c r="B7014">
        <v>0.34898996574953101</v>
      </c>
    </row>
    <row r="7015" spans="1:2" x14ac:dyDescent="0.2">
      <c r="A7015">
        <v>7013</v>
      </c>
      <c r="B7015">
        <v>0.26727322556932498</v>
      </c>
    </row>
    <row r="7016" spans="1:2" x14ac:dyDescent="0.2">
      <c r="A7016">
        <v>7014</v>
      </c>
      <c r="B7016">
        <v>0.24989846013532599</v>
      </c>
    </row>
    <row r="7017" spans="1:2" x14ac:dyDescent="0.2">
      <c r="A7017">
        <v>7015</v>
      </c>
      <c r="B7017">
        <v>0.54065253643370503</v>
      </c>
    </row>
    <row r="7018" spans="1:2" x14ac:dyDescent="0.2">
      <c r="A7018">
        <v>7016</v>
      </c>
      <c r="B7018">
        <v>9.5798581921074197E-2</v>
      </c>
    </row>
    <row r="7019" spans="1:2" x14ac:dyDescent="0.2">
      <c r="A7019">
        <v>7017</v>
      </c>
      <c r="B7019">
        <v>0.17317413828879999</v>
      </c>
    </row>
    <row r="7020" spans="1:2" x14ac:dyDescent="0.2">
      <c r="A7020">
        <v>7018</v>
      </c>
      <c r="B7020">
        <v>0.19442018341551001</v>
      </c>
    </row>
    <row r="7021" spans="1:2" x14ac:dyDescent="0.2">
      <c r="A7021">
        <v>7019</v>
      </c>
      <c r="B7021">
        <v>0.52506518524146994</v>
      </c>
    </row>
    <row r="7022" spans="1:2" x14ac:dyDescent="0.2">
      <c r="A7022">
        <v>7020</v>
      </c>
      <c r="B7022">
        <v>0.32198758994525201</v>
      </c>
    </row>
    <row r="7023" spans="1:2" x14ac:dyDescent="0.2">
      <c r="A7023">
        <v>7021</v>
      </c>
      <c r="B7023">
        <v>0.255158467295591</v>
      </c>
    </row>
    <row r="7024" spans="1:2" x14ac:dyDescent="0.2">
      <c r="A7024">
        <v>7022</v>
      </c>
      <c r="B7024">
        <v>0.230500638979559</v>
      </c>
    </row>
    <row r="7025" spans="1:2" x14ac:dyDescent="0.2">
      <c r="A7025">
        <v>7023</v>
      </c>
      <c r="B7025">
        <v>0.26793120919538699</v>
      </c>
    </row>
    <row r="7026" spans="1:2" x14ac:dyDescent="0.2">
      <c r="A7026">
        <v>7024</v>
      </c>
      <c r="B7026">
        <v>0.23634779718538301</v>
      </c>
    </row>
    <row r="7027" spans="1:2" x14ac:dyDescent="0.2">
      <c r="A7027">
        <v>7025</v>
      </c>
      <c r="B7027">
        <v>0.7125154120735</v>
      </c>
    </row>
    <row r="7028" spans="1:2" x14ac:dyDescent="0.2">
      <c r="A7028">
        <v>7026</v>
      </c>
      <c r="B7028">
        <v>0.39359164255068502</v>
      </c>
    </row>
    <row r="7029" spans="1:2" x14ac:dyDescent="0.2">
      <c r="A7029">
        <v>7027</v>
      </c>
      <c r="B7029">
        <v>0.69325057841114202</v>
      </c>
    </row>
    <row r="7030" spans="1:2" x14ac:dyDescent="0.2">
      <c r="A7030">
        <v>7028</v>
      </c>
      <c r="B7030">
        <v>0.48380931241789299</v>
      </c>
    </row>
    <row r="7031" spans="1:2" x14ac:dyDescent="0.2">
      <c r="A7031">
        <v>7029</v>
      </c>
      <c r="B7031">
        <v>0.17400596495943901</v>
      </c>
    </row>
    <row r="7032" spans="1:2" x14ac:dyDescent="0.2">
      <c r="A7032">
        <v>7030</v>
      </c>
      <c r="B7032">
        <v>0.33007487386948797</v>
      </c>
    </row>
    <row r="7033" spans="1:2" x14ac:dyDescent="0.2">
      <c r="A7033">
        <v>7031</v>
      </c>
      <c r="B7033">
        <v>0.70325534295102199</v>
      </c>
    </row>
    <row r="7034" spans="1:2" x14ac:dyDescent="0.2">
      <c r="A7034">
        <v>7032</v>
      </c>
      <c r="B7034">
        <v>0.20971393664014501</v>
      </c>
    </row>
    <row r="7035" spans="1:2" x14ac:dyDescent="0.2">
      <c r="A7035">
        <v>7033</v>
      </c>
      <c r="B7035">
        <v>0.28793971339042701</v>
      </c>
    </row>
    <row r="7036" spans="1:2" x14ac:dyDescent="0.2">
      <c r="A7036">
        <v>7034</v>
      </c>
      <c r="B7036">
        <v>0.56156994167532304</v>
      </c>
    </row>
    <row r="7037" spans="1:2" x14ac:dyDescent="0.2">
      <c r="A7037">
        <v>7035</v>
      </c>
      <c r="B7037">
        <v>0.51247918561166095</v>
      </c>
    </row>
    <row r="7038" spans="1:2" x14ac:dyDescent="0.2">
      <c r="A7038">
        <v>7036</v>
      </c>
      <c r="B7038">
        <v>0.460882411065832</v>
      </c>
    </row>
    <row r="7039" spans="1:2" x14ac:dyDescent="0.2">
      <c r="A7039">
        <v>7037</v>
      </c>
      <c r="B7039">
        <v>0.17945521008163801</v>
      </c>
    </row>
    <row r="7040" spans="1:2" x14ac:dyDescent="0.2">
      <c r="A7040">
        <v>7038</v>
      </c>
      <c r="B7040">
        <v>0.66142327344435603</v>
      </c>
    </row>
    <row r="7041" spans="1:2" x14ac:dyDescent="0.2">
      <c r="A7041">
        <v>7039</v>
      </c>
      <c r="B7041">
        <v>0.23792797489554701</v>
      </c>
    </row>
    <row r="7042" spans="1:2" x14ac:dyDescent="0.2">
      <c r="A7042">
        <v>7040</v>
      </c>
      <c r="B7042">
        <v>0.75279088409962602</v>
      </c>
    </row>
    <row r="7043" spans="1:2" x14ac:dyDescent="0.2">
      <c r="A7043">
        <v>7041</v>
      </c>
      <c r="B7043">
        <v>0.218715207114313</v>
      </c>
    </row>
    <row r="7044" spans="1:2" x14ac:dyDescent="0.2">
      <c r="A7044">
        <v>7042</v>
      </c>
      <c r="B7044">
        <v>0.12546996819721001</v>
      </c>
    </row>
    <row r="7045" spans="1:2" x14ac:dyDescent="0.2">
      <c r="A7045">
        <v>7043</v>
      </c>
      <c r="B7045">
        <v>0.35945688613729798</v>
      </c>
    </row>
    <row r="7046" spans="1:2" x14ac:dyDescent="0.2">
      <c r="A7046">
        <v>7044</v>
      </c>
      <c r="B7046">
        <v>0.58540184587498001</v>
      </c>
    </row>
    <row r="7047" spans="1:2" x14ac:dyDescent="0.2">
      <c r="A7047">
        <v>7045</v>
      </c>
      <c r="B7047">
        <v>0.20203484798062399</v>
      </c>
    </row>
    <row r="7048" spans="1:2" x14ac:dyDescent="0.2">
      <c r="A7048">
        <v>7046</v>
      </c>
      <c r="B7048">
        <v>0.64546409764575297</v>
      </c>
    </row>
    <row r="7049" spans="1:2" x14ac:dyDescent="0.2">
      <c r="A7049">
        <v>7047</v>
      </c>
      <c r="B7049">
        <v>0.21761234886313599</v>
      </c>
    </row>
    <row r="7050" spans="1:2" x14ac:dyDescent="0.2">
      <c r="A7050">
        <v>7048</v>
      </c>
      <c r="B7050">
        <v>0.27129649437925002</v>
      </c>
    </row>
    <row r="7051" spans="1:2" x14ac:dyDescent="0.2">
      <c r="A7051">
        <v>7049</v>
      </c>
      <c r="B7051">
        <v>0.45482888273180899</v>
      </c>
    </row>
    <row r="7052" spans="1:2" x14ac:dyDescent="0.2">
      <c r="A7052">
        <v>7050</v>
      </c>
      <c r="B7052">
        <v>0.65555228429370505</v>
      </c>
    </row>
    <row r="7053" spans="1:2" x14ac:dyDescent="0.2">
      <c r="A7053">
        <v>7051</v>
      </c>
      <c r="B7053">
        <v>0.34507526959311702</v>
      </c>
    </row>
    <row r="7054" spans="1:2" x14ac:dyDescent="0.2">
      <c r="A7054">
        <v>7052</v>
      </c>
      <c r="B7054">
        <v>0.111370373705119</v>
      </c>
    </row>
    <row r="7055" spans="1:2" x14ac:dyDescent="0.2">
      <c r="A7055">
        <v>7053</v>
      </c>
      <c r="B7055">
        <v>0.48561401060949899</v>
      </c>
    </row>
    <row r="7056" spans="1:2" x14ac:dyDescent="0.2">
      <c r="A7056">
        <v>7054</v>
      </c>
      <c r="B7056">
        <v>0.195807779478748</v>
      </c>
    </row>
    <row r="7057" spans="1:2" x14ac:dyDescent="0.2">
      <c r="A7057">
        <v>7055</v>
      </c>
      <c r="B7057">
        <v>0.196708821916695</v>
      </c>
    </row>
    <row r="7058" spans="1:2" x14ac:dyDescent="0.2">
      <c r="A7058">
        <v>7056</v>
      </c>
      <c r="B7058">
        <v>0.356634049745638</v>
      </c>
    </row>
    <row r="7059" spans="1:2" x14ac:dyDescent="0.2">
      <c r="A7059">
        <v>7057</v>
      </c>
      <c r="B7059">
        <v>0.63664718454976299</v>
      </c>
    </row>
    <row r="7060" spans="1:2" x14ac:dyDescent="0.2">
      <c r="A7060">
        <v>7058</v>
      </c>
      <c r="B7060">
        <v>0.35571163357022501</v>
      </c>
    </row>
    <row r="7061" spans="1:2" x14ac:dyDescent="0.2">
      <c r="A7061">
        <v>7059</v>
      </c>
      <c r="B7061">
        <v>0.25203701976452297</v>
      </c>
    </row>
    <row r="7062" spans="1:2" x14ac:dyDescent="0.2">
      <c r="A7062">
        <v>7060</v>
      </c>
      <c r="B7062">
        <v>0.34362645703765898</v>
      </c>
    </row>
    <row r="7063" spans="1:2" x14ac:dyDescent="0.2">
      <c r="A7063">
        <v>7061</v>
      </c>
      <c r="B7063">
        <v>0.52781343968418803</v>
      </c>
    </row>
    <row r="7064" spans="1:2" x14ac:dyDescent="0.2">
      <c r="A7064">
        <v>7062</v>
      </c>
      <c r="B7064">
        <v>0.360895241362991</v>
      </c>
    </row>
    <row r="7065" spans="1:2" x14ac:dyDescent="0.2">
      <c r="A7065">
        <v>7063</v>
      </c>
      <c r="B7065">
        <v>0.145873280525469</v>
      </c>
    </row>
    <row r="7066" spans="1:2" x14ac:dyDescent="0.2">
      <c r="A7066">
        <v>7064</v>
      </c>
      <c r="B7066">
        <v>0.17391544185132299</v>
      </c>
    </row>
    <row r="7067" spans="1:2" x14ac:dyDescent="0.2">
      <c r="A7067">
        <v>7065</v>
      </c>
      <c r="B7067">
        <v>0.23792797489554701</v>
      </c>
    </row>
    <row r="7068" spans="1:2" x14ac:dyDescent="0.2">
      <c r="A7068">
        <v>7066</v>
      </c>
      <c r="B7068">
        <v>0.16057718044906699</v>
      </c>
    </row>
    <row r="7069" spans="1:2" x14ac:dyDescent="0.2">
      <c r="A7069">
        <v>7067</v>
      </c>
      <c r="B7069">
        <v>0.30342658752099799</v>
      </c>
    </row>
    <row r="7070" spans="1:2" x14ac:dyDescent="0.2">
      <c r="A7070">
        <v>7068</v>
      </c>
      <c r="B7070">
        <v>0.14072213706561401</v>
      </c>
    </row>
    <row r="7071" spans="1:2" x14ac:dyDescent="0.2">
      <c r="A7071">
        <v>7069</v>
      </c>
      <c r="B7071">
        <v>0.54317959693769502</v>
      </c>
    </row>
    <row r="7072" spans="1:2" x14ac:dyDescent="0.2">
      <c r="A7072">
        <v>7070</v>
      </c>
      <c r="B7072">
        <v>0.53854081299827505</v>
      </c>
    </row>
    <row r="7073" spans="1:2" x14ac:dyDescent="0.2">
      <c r="A7073">
        <v>7071</v>
      </c>
      <c r="B7073">
        <v>0.42587951359121301</v>
      </c>
    </row>
    <row r="7074" spans="1:2" x14ac:dyDescent="0.2">
      <c r="A7074">
        <v>7072</v>
      </c>
      <c r="B7074">
        <v>0.42536576200804199</v>
      </c>
    </row>
    <row r="7075" spans="1:2" x14ac:dyDescent="0.2">
      <c r="A7075">
        <v>7073</v>
      </c>
      <c r="B7075">
        <v>0.301479663823916</v>
      </c>
    </row>
    <row r="7076" spans="1:2" x14ac:dyDescent="0.2">
      <c r="A7076">
        <v>7074</v>
      </c>
      <c r="B7076">
        <v>0.40466844290785098</v>
      </c>
    </row>
    <row r="7077" spans="1:2" x14ac:dyDescent="0.2">
      <c r="A7077">
        <v>7075</v>
      </c>
      <c r="B7077">
        <v>0.63111442404777696</v>
      </c>
    </row>
    <row r="7078" spans="1:2" x14ac:dyDescent="0.2">
      <c r="A7078">
        <v>7076</v>
      </c>
      <c r="B7078">
        <v>0.67312853547079998</v>
      </c>
    </row>
    <row r="7079" spans="1:2" x14ac:dyDescent="0.2">
      <c r="A7079">
        <v>7077</v>
      </c>
      <c r="B7079">
        <v>0.20751784554498501</v>
      </c>
    </row>
    <row r="7080" spans="1:2" x14ac:dyDescent="0.2">
      <c r="A7080">
        <v>7078</v>
      </c>
      <c r="B7080">
        <v>0.52465272166752397</v>
      </c>
    </row>
    <row r="7081" spans="1:2" x14ac:dyDescent="0.2">
      <c r="A7081">
        <v>7079</v>
      </c>
      <c r="B7081">
        <v>0.21566388539746301</v>
      </c>
    </row>
    <row r="7082" spans="1:2" x14ac:dyDescent="0.2">
      <c r="A7082">
        <v>7080</v>
      </c>
      <c r="B7082">
        <v>0.132936079723463</v>
      </c>
    </row>
    <row r="7083" spans="1:2" x14ac:dyDescent="0.2">
      <c r="A7083">
        <v>7081</v>
      </c>
      <c r="B7083">
        <v>0.17961618898317</v>
      </c>
    </row>
    <row r="7084" spans="1:2" x14ac:dyDescent="0.2">
      <c r="A7084">
        <v>7082</v>
      </c>
      <c r="B7084">
        <v>0.38125378545391803</v>
      </c>
    </row>
    <row r="7085" spans="1:2" x14ac:dyDescent="0.2">
      <c r="A7085">
        <v>7083</v>
      </c>
      <c r="B7085">
        <v>0.27681779375055499</v>
      </c>
    </row>
    <row r="7086" spans="1:2" x14ac:dyDescent="0.2">
      <c r="A7086">
        <v>7084</v>
      </c>
      <c r="B7086">
        <v>0.39673156510510998</v>
      </c>
    </row>
    <row r="7087" spans="1:2" x14ac:dyDescent="0.2">
      <c r="A7087">
        <v>7085</v>
      </c>
      <c r="B7087">
        <v>0.31223552931096399</v>
      </c>
    </row>
    <row r="7088" spans="1:2" x14ac:dyDescent="0.2">
      <c r="A7088">
        <v>7086</v>
      </c>
      <c r="B7088">
        <v>0.24891759891690901</v>
      </c>
    </row>
    <row r="7089" spans="1:2" x14ac:dyDescent="0.2">
      <c r="A7089">
        <v>7087</v>
      </c>
      <c r="B7089">
        <v>0.88984334057495496</v>
      </c>
    </row>
    <row r="7090" spans="1:2" x14ac:dyDescent="0.2">
      <c r="A7090">
        <v>7088</v>
      </c>
      <c r="B7090">
        <v>0.58413221213488897</v>
      </c>
    </row>
    <row r="7091" spans="1:2" x14ac:dyDescent="0.2">
      <c r="A7091">
        <v>7089</v>
      </c>
      <c r="B7091">
        <v>0.794972622147187</v>
      </c>
    </row>
    <row r="7092" spans="1:2" x14ac:dyDescent="0.2">
      <c r="A7092">
        <v>7090</v>
      </c>
      <c r="B7092">
        <v>0.34079315842478097</v>
      </c>
    </row>
    <row r="7093" spans="1:2" x14ac:dyDescent="0.2">
      <c r="A7093">
        <v>7091</v>
      </c>
      <c r="B7093">
        <v>0.42617433415608502</v>
      </c>
    </row>
    <row r="7094" spans="1:2" x14ac:dyDescent="0.2">
      <c r="A7094">
        <v>7092</v>
      </c>
      <c r="B7094">
        <v>0.37337649063330303</v>
      </c>
    </row>
    <row r="7095" spans="1:2" x14ac:dyDescent="0.2">
      <c r="A7095">
        <v>7093</v>
      </c>
      <c r="B7095">
        <v>0.25802436742055102</v>
      </c>
    </row>
    <row r="7096" spans="1:2" x14ac:dyDescent="0.2">
      <c r="A7096">
        <v>7094</v>
      </c>
      <c r="B7096">
        <v>0.65692703248914497</v>
      </c>
    </row>
    <row r="7097" spans="1:2" x14ac:dyDescent="0.2">
      <c r="A7097">
        <v>7095</v>
      </c>
      <c r="B7097">
        <v>0.20448160216938399</v>
      </c>
    </row>
    <row r="7098" spans="1:2" x14ac:dyDescent="0.2">
      <c r="A7098">
        <v>7096</v>
      </c>
      <c r="B7098">
        <v>0.226594740866112</v>
      </c>
    </row>
    <row r="7099" spans="1:2" x14ac:dyDescent="0.2">
      <c r="A7099">
        <v>7097</v>
      </c>
      <c r="B7099">
        <v>0.30103247020681601</v>
      </c>
    </row>
    <row r="7100" spans="1:2" x14ac:dyDescent="0.2">
      <c r="A7100">
        <v>7098</v>
      </c>
      <c r="B7100">
        <v>6.4940265346458206E-2</v>
      </c>
    </row>
    <row r="7101" spans="1:2" x14ac:dyDescent="0.2">
      <c r="A7101">
        <v>7099</v>
      </c>
      <c r="B7101">
        <v>0.460965374250141</v>
      </c>
    </row>
    <row r="7102" spans="1:2" x14ac:dyDescent="0.2">
      <c r="A7102">
        <v>7100</v>
      </c>
      <c r="B7102">
        <v>0.29293148710144001</v>
      </c>
    </row>
    <row r="7103" spans="1:2" x14ac:dyDescent="0.2">
      <c r="A7103">
        <v>7101</v>
      </c>
      <c r="B7103">
        <v>0.20203484798062399</v>
      </c>
    </row>
    <row r="7104" spans="1:2" x14ac:dyDescent="0.2">
      <c r="A7104">
        <v>7102</v>
      </c>
      <c r="B7104">
        <v>0.53697634693051</v>
      </c>
    </row>
    <row r="7105" spans="1:2" x14ac:dyDescent="0.2">
      <c r="A7105">
        <v>7103</v>
      </c>
      <c r="B7105">
        <v>0.66269314206609997</v>
      </c>
    </row>
    <row r="7106" spans="1:2" x14ac:dyDescent="0.2">
      <c r="A7106">
        <v>7104</v>
      </c>
      <c r="B7106">
        <v>0.41179159860897202</v>
      </c>
    </row>
    <row r="7107" spans="1:2" x14ac:dyDescent="0.2">
      <c r="A7107">
        <v>7105</v>
      </c>
      <c r="B7107">
        <v>0.28837640148813098</v>
      </c>
    </row>
    <row r="7108" spans="1:2" x14ac:dyDescent="0.2">
      <c r="A7108">
        <v>7106</v>
      </c>
      <c r="B7108">
        <v>0.25120985164224802</v>
      </c>
    </row>
    <row r="7109" spans="1:2" x14ac:dyDescent="0.2">
      <c r="A7109">
        <v>7107</v>
      </c>
      <c r="B7109">
        <v>0.35501969106752801</v>
      </c>
    </row>
    <row r="7110" spans="1:2" x14ac:dyDescent="0.2">
      <c r="A7110">
        <v>7108</v>
      </c>
      <c r="B7110">
        <v>0.136121520283459</v>
      </c>
    </row>
    <row r="7111" spans="1:2" x14ac:dyDescent="0.2">
      <c r="A7111">
        <v>7109</v>
      </c>
      <c r="B7111">
        <v>0.23204897879189401</v>
      </c>
    </row>
    <row r="7112" spans="1:2" x14ac:dyDescent="0.2">
      <c r="A7112">
        <v>7110</v>
      </c>
      <c r="B7112">
        <v>0.41191190529684302</v>
      </c>
    </row>
    <row r="7113" spans="1:2" x14ac:dyDescent="0.2">
      <c r="A7113">
        <v>7111</v>
      </c>
      <c r="B7113">
        <v>0.223236382676052</v>
      </c>
    </row>
    <row r="7114" spans="1:2" x14ac:dyDescent="0.2">
      <c r="A7114">
        <v>7112</v>
      </c>
      <c r="B7114">
        <v>0.635005848994731</v>
      </c>
    </row>
    <row r="7115" spans="1:2" x14ac:dyDescent="0.2">
      <c r="A7115">
        <v>7113</v>
      </c>
      <c r="B7115">
        <v>0.37047747405479797</v>
      </c>
    </row>
    <row r="7116" spans="1:2" x14ac:dyDescent="0.2">
      <c r="A7116">
        <v>7114</v>
      </c>
      <c r="B7116">
        <v>0.59403549786552701</v>
      </c>
    </row>
    <row r="7117" spans="1:2" x14ac:dyDescent="0.2">
      <c r="A7117">
        <v>7115</v>
      </c>
      <c r="B7117">
        <v>0.51515287860451198</v>
      </c>
    </row>
    <row r="7118" spans="1:2" x14ac:dyDescent="0.2">
      <c r="A7118">
        <v>7116</v>
      </c>
      <c r="B7118">
        <v>0.450113983798827</v>
      </c>
    </row>
    <row r="7119" spans="1:2" x14ac:dyDescent="0.2">
      <c r="A7119">
        <v>7117</v>
      </c>
      <c r="B7119">
        <v>0.40953830804452002</v>
      </c>
    </row>
    <row r="7120" spans="1:2" x14ac:dyDescent="0.2">
      <c r="A7120">
        <v>7118</v>
      </c>
      <c r="B7120">
        <v>0.49663574196947602</v>
      </c>
    </row>
    <row r="7121" spans="1:2" x14ac:dyDescent="0.2">
      <c r="A7121">
        <v>7119</v>
      </c>
      <c r="B7121">
        <v>0.491473133093069</v>
      </c>
    </row>
    <row r="7122" spans="1:2" x14ac:dyDescent="0.2">
      <c r="A7122">
        <v>7120</v>
      </c>
      <c r="B7122">
        <v>0.39620568837520198</v>
      </c>
    </row>
    <row r="7123" spans="1:2" x14ac:dyDescent="0.2">
      <c r="A7123">
        <v>7121</v>
      </c>
      <c r="B7123">
        <v>0.25804064105240498</v>
      </c>
    </row>
    <row r="7124" spans="1:2" x14ac:dyDescent="0.2">
      <c r="A7124">
        <v>7122</v>
      </c>
      <c r="B7124">
        <v>0.17521887837241601</v>
      </c>
    </row>
    <row r="7125" spans="1:2" x14ac:dyDescent="0.2">
      <c r="A7125">
        <v>7123</v>
      </c>
      <c r="B7125">
        <v>0.14359264352502901</v>
      </c>
    </row>
    <row r="7126" spans="1:2" x14ac:dyDescent="0.2">
      <c r="A7126">
        <v>7124</v>
      </c>
      <c r="B7126">
        <v>0.50360265337594601</v>
      </c>
    </row>
    <row r="7127" spans="1:2" x14ac:dyDescent="0.2">
      <c r="A7127">
        <v>7125</v>
      </c>
      <c r="B7127">
        <v>0.24181008004066701</v>
      </c>
    </row>
    <row r="7128" spans="1:2" x14ac:dyDescent="0.2">
      <c r="A7128">
        <v>7126</v>
      </c>
      <c r="B7128">
        <v>0.30023955960004101</v>
      </c>
    </row>
    <row r="7129" spans="1:2" x14ac:dyDescent="0.2">
      <c r="A7129">
        <v>7127</v>
      </c>
      <c r="B7129">
        <v>0.37818256866925798</v>
      </c>
    </row>
    <row r="7130" spans="1:2" x14ac:dyDescent="0.2">
      <c r="A7130">
        <v>7128</v>
      </c>
      <c r="B7130">
        <v>0.49107876649860699</v>
      </c>
    </row>
    <row r="7131" spans="1:2" x14ac:dyDescent="0.2">
      <c r="A7131">
        <v>7129</v>
      </c>
      <c r="B7131">
        <v>0.474869267830694</v>
      </c>
    </row>
    <row r="7132" spans="1:2" x14ac:dyDescent="0.2">
      <c r="A7132">
        <v>7130</v>
      </c>
      <c r="B7132">
        <v>0.49552015827057799</v>
      </c>
    </row>
    <row r="7133" spans="1:2" x14ac:dyDescent="0.2">
      <c r="A7133">
        <v>7131</v>
      </c>
      <c r="B7133">
        <v>0.27586003712219898</v>
      </c>
    </row>
    <row r="7134" spans="1:2" x14ac:dyDescent="0.2">
      <c r="A7134">
        <v>7132</v>
      </c>
      <c r="B7134">
        <v>0.35199030517102098</v>
      </c>
    </row>
    <row r="7135" spans="1:2" x14ac:dyDescent="0.2">
      <c r="A7135">
        <v>7133</v>
      </c>
      <c r="B7135">
        <v>0.60264225902327695</v>
      </c>
    </row>
    <row r="7136" spans="1:2" x14ac:dyDescent="0.2">
      <c r="A7136">
        <v>7134</v>
      </c>
      <c r="B7136">
        <v>0.31540630958454302</v>
      </c>
    </row>
    <row r="7137" spans="1:2" x14ac:dyDescent="0.2">
      <c r="A7137">
        <v>7135</v>
      </c>
      <c r="B7137">
        <v>0.44357905562773597</v>
      </c>
    </row>
    <row r="7138" spans="1:2" x14ac:dyDescent="0.2">
      <c r="A7138">
        <v>7136</v>
      </c>
      <c r="B7138">
        <v>0.118361718172901</v>
      </c>
    </row>
    <row r="7139" spans="1:2" x14ac:dyDescent="0.2">
      <c r="A7139">
        <v>7137</v>
      </c>
      <c r="B7139">
        <v>0.78530928849256598</v>
      </c>
    </row>
    <row r="7140" spans="1:2" x14ac:dyDescent="0.2">
      <c r="A7140">
        <v>7138</v>
      </c>
      <c r="B7140">
        <v>0.42776710411221103</v>
      </c>
    </row>
    <row r="7141" spans="1:2" x14ac:dyDescent="0.2">
      <c r="A7141">
        <v>7139</v>
      </c>
      <c r="B7141">
        <v>0.241531290507525</v>
      </c>
    </row>
    <row r="7142" spans="1:2" x14ac:dyDescent="0.2">
      <c r="A7142">
        <v>7140</v>
      </c>
      <c r="B7142">
        <v>0.43909633389800601</v>
      </c>
    </row>
    <row r="7143" spans="1:2" x14ac:dyDescent="0.2">
      <c r="A7143">
        <v>7141</v>
      </c>
      <c r="B7143">
        <v>0.210154204955465</v>
      </c>
    </row>
    <row r="7144" spans="1:2" x14ac:dyDescent="0.2">
      <c r="A7144">
        <v>7142</v>
      </c>
      <c r="B7144">
        <v>0.83513501721725003</v>
      </c>
    </row>
    <row r="7145" spans="1:2" x14ac:dyDescent="0.2">
      <c r="A7145">
        <v>7143</v>
      </c>
      <c r="B7145">
        <v>0.34236750700732699</v>
      </c>
    </row>
    <row r="7146" spans="1:2" x14ac:dyDescent="0.2">
      <c r="A7146">
        <v>7144</v>
      </c>
      <c r="B7146">
        <v>0.25185858780178699</v>
      </c>
    </row>
    <row r="7147" spans="1:2" x14ac:dyDescent="0.2">
      <c r="A7147">
        <v>7145</v>
      </c>
      <c r="B7147">
        <v>0.45882907769716802</v>
      </c>
    </row>
    <row r="7148" spans="1:2" x14ac:dyDescent="0.2">
      <c r="A7148">
        <v>7146</v>
      </c>
      <c r="B7148">
        <v>0.38236927234053297</v>
      </c>
    </row>
    <row r="7149" spans="1:2" x14ac:dyDescent="0.2">
      <c r="A7149">
        <v>7147</v>
      </c>
      <c r="B7149">
        <v>0.144741649690038</v>
      </c>
    </row>
    <row r="7150" spans="1:2" x14ac:dyDescent="0.2">
      <c r="A7150">
        <v>7148</v>
      </c>
      <c r="B7150">
        <v>0.28793971339042701</v>
      </c>
    </row>
    <row r="7151" spans="1:2" x14ac:dyDescent="0.2">
      <c r="A7151">
        <v>7149</v>
      </c>
      <c r="B7151">
        <v>0.47087127203647</v>
      </c>
    </row>
    <row r="7152" spans="1:2" x14ac:dyDescent="0.2">
      <c r="A7152">
        <v>7150</v>
      </c>
      <c r="B7152">
        <v>0.65290204251938699</v>
      </c>
    </row>
    <row r="7153" spans="1:2" x14ac:dyDescent="0.2">
      <c r="A7153">
        <v>7151</v>
      </c>
      <c r="B7153">
        <v>9.7082264825901196E-2</v>
      </c>
    </row>
    <row r="7154" spans="1:2" x14ac:dyDescent="0.2">
      <c r="A7154">
        <v>7152</v>
      </c>
      <c r="B7154">
        <v>0.42128665516963798</v>
      </c>
    </row>
    <row r="7155" spans="1:2" x14ac:dyDescent="0.2">
      <c r="A7155">
        <v>7153</v>
      </c>
      <c r="B7155">
        <v>0.111122451052674</v>
      </c>
    </row>
    <row r="7156" spans="1:2" x14ac:dyDescent="0.2">
      <c r="A7156">
        <v>7154</v>
      </c>
      <c r="B7156">
        <v>0.52031998590372897</v>
      </c>
    </row>
    <row r="7157" spans="1:2" x14ac:dyDescent="0.2">
      <c r="A7157">
        <v>7155</v>
      </c>
      <c r="B7157">
        <v>0.581974714479085</v>
      </c>
    </row>
    <row r="7158" spans="1:2" x14ac:dyDescent="0.2">
      <c r="A7158">
        <v>7156</v>
      </c>
      <c r="B7158">
        <v>0.24120394354145799</v>
      </c>
    </row>
    <row r="7159" spans="1:2" x14ac:dyDescent="0.2">
      <c r="A7159">
        <v>7157</v>
      </c>
      <c r="B7159">
        <v>0.55202681141756205</v>
      </c>
    </row>
    <row r="7160" spans="1:2" x14ac:dyDescent="0.2">
      <c r="A7160">
        <v>7158</v>
      </c>
      <c r="B7160">
        <v>0.32248683366861097</v>
      </c>
    </row>
    <row r="7161" spans="1:2" x14ac:dyDescent="0.2">
      <c r="A7161">
        <v>7159</v>
      </c>
      <c r="B7161">
        <v>0.70336016774437504</v>
      </c>
    </row>
    <row r="7162" spans="1:2" x14ac:dyDescent="0.2">
      <c r="A7162">
        <v>7160</v>
      </c>
      <c r="B7162">
        <v>0.176769125422612</v>
      </c>
    </row>
    <row r="7163" spans="1:2" x14ac:dyDescent="0.2">
      <c r="A7163">
        <v>7161</v>
      </c>
      <c r="B7163">
        <v>0.18671950030203099</v>
      </c>
    </row>
    <row r="7164" spans="1:2" x14ac:dyDescent="0.2">
      <c r="A7164">
        <v>7162</v>
      </c>
      <c r="B7164">
        <v>0.18737074963618</v>
      </c>
    </row>
    <row r="7165" spans="1:2" x14ac:dyDescent="0.2">
      <c r="A7165">
        <v>7163</v>
      </c>
      <c r="B7165">
        <v>0.21647352331164299</v>
      </c>
    </row>
    <row r="7166" spans="1:2" x14ac:dyDescent="0.2">
      <c r="A7166">
        <v>7164</v>
      </c>
      <c r="B7166">
        <v>0.31280976853477199</v>
      </c>
    </row>
    <row r="7167" spans="1:2" x14ac:dyDescent="0.2">
      <c r="A7167">
        <v>7165</v>
      </c>
      <c r="B7167">
        <v>0.14407719853877399</v>
      </c>
    </row>
    <row r="7168" spans="1:2" x14ac:dyDescent="0.2">
      <c r="A7168">
        <v>7166</v>
      </c>
      <c r="B7168">
        <v>0.286323854433225</v>
      </c>
    </row>
    <row r="7169" spans="1:2" x14ac:dyDescent="0.2">
      <c r="A7169">
        <v>7167</v>
      </c>
      <c r="B7169">
        <v>0.13827421558973399</v>
      </c>
    </row>
    <row r="7170" spans="1:2" x14ac:dyDescent="0.2">
      <c r="A7170">
        <v>7168</v>
      </c>
      <c r="B7170">
        <v>0.19301750109502</v>
      </c>
    </row>
    <row r="7171" spans="1:2" x14ac:dyDescent="0.2">
      <c r="A7171">
        <v>7169</v>
      </c>
      <c r="B7171">
        <v>0.45860799433723998</v>
      </c>
    </row>
    <row r="7172" spans="1:2" x14ac:dyDescent="0.2">
      <c r="A7172">
        <v>7170</v>
      </c>
      <c r="B7172">
        <v>0.35519113994365498</v>
      </c>
    </row>
    <row r="7173" spans="1:2" x14ac:dyDescent="0.2">
      <c r="A7173">
        <v>7171</v>
      </c>
      <c r="B7173">
        <v>0.29627192974733002</v>
      </c>
    </row>
    <row r="7174" spans="1:2" x14ac:dyDescent="0.2">
      <c r="A7174">
        <v>7172</v>
      </c>
      <c r="B7174">
        <v>0.43058142657079601</v>
      </c>
    </row>
    <row r="7175" spans="1:2" x14ac:dyDescent="0.2">
      <c r="A7175">
        <v>7173</v>
      </c>
      <c r="B7175">
        <v>0.252664762639215</v>
      </c>
    </row>
    <row r="7176" spans="1:2" x14ac:dyDescent="0.2">
      <c r="A7176">
        <v>7174</v>
      </c>
      <c r="B7176">
        <v>0.14975335678854099</v>
      </c>
    </row>
    <row r="7177" spans="1:2" x14ac:dyDescent="0.2">
      <c r="A7177">
        <v>7175</v>
      </c>
      <c r="B7177">
        <v>0.14178605817547199</v>
      </c>
    </row>
    <row r="7178" spans="1:2" x14ac:dyDescent="0.2">
      <c r="A7178">
        <v>7176</v>
      </c>
      <c r="B7178">
        <v>0.71311401174631805</v>
      </c>
    </row>
    <row r="7179" spans="1:2" x14ac:dyDescent="0.2">
      <c r="A7179">
        <v>7177</v>
      </c>
      <c r="B7179">
        <v>0.31773401929447398</v>
      </c>
    </row>
    <row r="7180" spans="1:2" x14ac:dyDescent="0.2">
      <c r="A7180">
        <v>7178</v>
      </c>
      <c r="B7180">
        <v>0.18355826725931801</v>
      </c>
    </row>
    <row r="7181" spans="1:2" x14ac:dyDescent="0.2">
      <c r="A7181">
        <v>7179</v>
      </c>
      <c r="B7181">
        <v>0.67755927682370998</v>
      </c>
    </row>
    <row r="7182" spans="1:2" x14ac:dyDescent="0.2">
      <c r="A7182">
        <v>7180</v>
      </c>
      <c r="B7182">
        <v>0.27635165852418597</v>
      </c>
    </row>
    <row r="7183" spans="1:2" x14ac:dyDescent="0.2">
      <c r="A7183">
        <v>7181</v>
      </c>
      <c r="B7183">
        <v>0.23518134450129999</v>
      </c>
    </row>
    <row r="7184" spans="1:2" x14ac:dyDescent="0.2">
      <c r="A7184">
        <v>7182</v>
      </c>
      <c r="B7184">
        <v>0.73964945420025596</v>
      </c>
    </row>
    <row r="7185" spans="1:2" x14ac:dyDescent="0.2">
      <c r="A7185">
        <v>7183</v>
      </c>
      <c r="B7185">
        <v>0.45486395282523501</v>
      </c>
    </row>
    <row r="7186" spans="1:2" x14ac:dyDescent="0.2">
      <c r="A7186">
        <v>7184</v>
      </c>
      <c r="B7186">
        <v>0.400441770306042</v>
      </c>
    </row>
    <row r="7187" spans="1:2" x14ac:dyDescent="0.2">
      <c r="A7187">
        <v>7185</v>
      </c>
      <c r="B7187">
        <v>0.24966501063250099</v>
      </c>
    </row>
    <row r="7188" spans="1:2" x14ac:dyDescent="0.2">
      <c r="A7188">
        <v>7186</v>
      </c>
      <c r="B7188">
        <v>0.22593003018153901</v>
      </c>
    </row>
    <row r="7189" spans="1:2" x14ac:dyDescent="0.2">
      <c r="A7189">
        <v>7187</v>
      </c>
      <c r="B7189">
        <v>0.57984198990283498</v>
      </c>
    </row>
    <row r="7190" spans="1:2" x14ac:dyDescent="0.2">
      <c r="A7190">
        <v>7188</v>
      </c>
      <c r="B7190">
        <v>0.28958707593487198</v>
      </c>
    </row>
    <row r="7191" spans="1:2" x14ac:dyDescent="0.2">
      <c r="A7191">
        <v>7189</v>
      </c>
      <c r="B7191">
        <v>0.42320283821744298</v>
      </c>
    </row>
    <row r="7192" spans="1:2" x14ac:dyDescent="0.2">
      <c r="A7192">
        <v>7190</v>
      </c>
      <c r="B7192">
        <v>0.32301624800127998</v>
      </c>
    </row>
    <row r="7193" spans="1:2" x14ac:dyDescent="0.2">
      <c r="A7193">
        <v>7191</v>
      </c>
      <c r="B7193">
        <v>0.32873638880001899</v>
      </c>
    </row>
    <row r="7194" spans="1:2" x14ac:dyDescent="0.2">
      <c r="A7194">
        <v>7192</v>
      </c>
      <c r="B7194">
        <v>0.33411088612281198</v>
      </c>
    </row>
    <row r="7195" spans="1:2" x14ac:dyDescent="0.2">
      <c r="A7195">
        <v>7193</v>
      </c>
      <c r="B7195">
        <v>0.72996084830308505</v>
      </c>
    </row>
    <row r="7196" spans="1:2" x14ac:dyDescent="0.2">
      <c r="A7196">
        <v>7194</v>
      </c>
      <c r="B7196">
        <v>0.16463454631829699</v>
      </c>
    </row>
    <row r="7197" spans="1:2" x14ac:dyDescent="0.2">
      <c r="A7197">
        <v>7195</v>
      </c>
      <c r="B7197">
        <v>0.13857743731300201</v>
      </c>
    </row>
    <row r="7198" spans="1:2" x14ac:dyDescent="0.2">
      <c r="A7198">
        <v>7196</v>
      </c>
      <c r="B7198">
        <v>0.207327111491558</v>
      </c>
    </row>
    <row r="7199" spans="1:2" x14ac:dyDescent="0.2">
      <c r="A7199">
        <v>7197</v>
      </c>
      <c r="B7199">
        <v>0.17689101323994</v>
      </c>
    </row>
    <row r="7200" spans="1:2" x14ac:dyDescent="0.2">
      <c r="A7200">
        <v>7198</v>
      </c>
      <c r="B7200">
        <v>0.24820195677579299</v>
      </c>
    </row>
    <row r="7201" spans="1:2" x14ac:dyDescent="0.2">
      <c r="A7201">
        <v>7199</v>
      </c>
      <c r="B7201">
        <v>0.37904788001381901</v>
      </c>
    </row>
    <row r="7202" spans="1:2" x14ac:dyDescent="0.2">
      <c r="A7202">
        <v>7200</v>
      </c>
      <c r="B7202">
        <v>0.41252110227822097</v>
      </c>
    </row>
    <row r="7203" spans="1:2" x14ac:dyDescent="0.2">
      <c r="A7203">
        <v>7201</v>
      </c>
      <c r="B7203">
        <v>0.68838547918849902</v>
      </c>
    </row>
    <row r="7204" spans="1:2" x14ac:dyDescent="0.2">
      <c r="A7204">
        <v>7202</v>
      </c>
      <c r="B7204">
        <v>0.42485266092990298</v>
      </c>
    </row>
    <row r="7205" spans="1:2" x14ac:dyDescent="0.2">
      <c r="A7205">
        <v>7203</v>
      </c>
      <c r="B7205">
        <v>0.33844811770538302</v>
      </c>
    </row>
    <row r="7206" spans="1:2" x14ac:dyDescent="0.2">
      <c r="A7206">
        <v>7204</v>
      </c>
      <c r="B7206">
        <v>0.66235402514716202</v>
      </c>
    </row>
    <row r="7207" spans="1:2" x14ac:dyDescent="0.2">
      <c r="A7207">
        <v>7205</v>
      </c>
      <c r="B7207">
        <v>0.14975335678854099</v>
      </c>
    </row>
    <row r="7208" spans="1:2" x14ac:dyDescent="0.2">
      <c r="A7208">
        <v>7206</v>
      </c>
      <c r="B7208">
        <v>0.111547922344573</v>
      </c>
    </row>
    <row r="7209" spans="1:2" x14ac:dyDescent="0.2">
      <c r="A7209">
        <v>7207</v>
      </c>
      <c r="B7209">
        <v>0.64959770188174604</v>
      </c>
    </row>
    <row r="7210" spans="1:2" x14ac:dyDescent="0.2">
      <c r="A7210">
        <v>7208</v>
      </c>
      <c r="B7210">
        <v>0.69075984460081397</v>
      </c>
    </row>
    <row r="7211" spans="1:2" x14ac:dyDescent="0.2">
      <c r="A7211">
        <v>7209</v>
      </c>
      <c r="B7211">
        <v>0.64039529018831998</v>
      </c>
    </row>
    <row r="7212" spans="1:2" x14ac:dyDescent="0.2">
      <c r="A7212">
        <v>7210</v>
      </c>
      <c r="B7212">
        <v>0.51195880208132705</v>
      </c>
    </row>
    <row r="7213" spans="1:2" x14ac:dyDescent="0.2">
      <c r="A7213">
        <v>7211</v>
      </c>
      <c r="B7213">
        <v>0.66501469535855096</v>
      </c>
    </row>
    <row r="7214" spans="1:2" x14ac:dyDescent="0.2">
      <c r="A7214">
        <v>7212</v>
      </c>
      <c r="B7214">
        <v>0.12345449304868999</v>
      </c>
    </row>
    <row r="7215" spans="1:2" x14ac:dyDescent="0.2">
      <c r="A7215">
        <v>7213</v>
      </c>
      <c r="B7215">
        <v>0.19441290444121501</v>
      </c>
    </row>
    <row r="7216" spans="1:2" x14ac:dyDescent="0.2">
      <c r="A7216">
        <v>7214</v>
      </c>
      <c r="B7216">
        <v>0.475279361319418</v>
      </c>
    </row>
    <row r="7217" spans="1:2" x14ac:dyDescent="0.2">
      <c r="A7217">
        <v>7215</v>
      </c>
      <c r="B7217">
        <v>0.395859087477897</v>
      </c>
    </row>
    <row r="7218" spans="1:2" x14ac:dyDescent="0.2">
      <c r="A7218">
        <v>7216</v>
      </c>
      <c r="B7218">
        <v>0.21240902603318801</v>
      </c>
    </row>
    <row r="7219" spans="1:2" x14ac:dyDescent="0.2">
      <c r="A7219">
        <v>7217</v>
      </c>
      <c r="B7219">
        <v>0.48084750948963101</v>
      </c>
    </row>
    <row r="7220" spans="1:2" x14ac:dyDescent="0.2">
      <c r="A7220">
        <v>7218</v>
      </c>
      <c r="B7220">
        <v>0.28618292813936402</v>
      </c>
    </row>
    <row r="7221" spans="1:2" x14ac:dyDescent="0.2">
      <c r="A7221">
        <v>7219</v>
      </c>
      <c r="B7221">
        <v>0.70031219020318103</v>
      </c>
    </row>
    <row r="7222" spans="1:2" x14ac:dyDescent="0.2">
      <c r="A7222">
        <v>7220</v>
      </c>
      <c r="B7222">
        <v>0.85711774238734995</v>
      </c>
    </row>
    <row r="7223" spans="1:2" x14ac:dyDescent="0.2">
      <c r="A7223">
        <v>7221</v>
      </c>
      <c r="B7223">
        <v>0.72274588726701705</v>
      </c>
    </row>
    <row r="7224" spans="1:2" x14ac:dyDescent="0.2">
      <c r="A7224">
        <v>7222</v>
      </c>
      <c r="B7224">
        <v>0.60169271803732705</v>
      </c>
    </row>
    <row r="7225" spans="1:2" x14ac:dyDescent="0.2">
      <c r="A7225">
        <v>7223</v>
      </c>
      <c r="B7225">
        <v>0.21287063221614999</v>
      </c>
    </row>
    <row r="7226" spans="1:2" x14ac:dyDescent="0.2">
      <c r="A7226">
        <v>7224</v>
      </c>
      <c r="B7226">
        <v>0.26889164255137299</v>
      </c>
    </row>
    <row r="7227" spans="1:2" x14ac:dyDescent="0.2">
      <c r="A7227">
        <v>7225</v>
      </c>
      <c r="B7227">
        <v>0.38313031959507499</v>
      </c>
    </row>
    <row r="7228" spans="1:2" x14ac:dyDescent="0.2">
      <c r="A7228">
        <v>7226</v>
      </c>
      <c r="B7228">
        <v>0.57583600128201495</v>
      </c>
    </row>
    <row r="7229" spans="1:2" x14ac:dyDescent="0.2">
      <c r="A7229">
        <v>7227</v>
      </c>
      <c r="B7229">
        <v>0.33738418335787701</v>
      </c>
    </row>
    <row r="7230" spans="1:2" x14ac:dyDescent="0.2">
      <c r="A7230">
        <v>7228</v>
      </c>
      <c r="B7230">
        <v>0.18872991792208499</v>
      </c>
    </row>
    <row r="7231" spans="1:2" x14ac:dyDescent="0.2">
      <c r="A7231">
        <v>7229</v>
      </c>
      <c r="B7231">
        <v>0.58406542816051799</v>
      </c>
    </row>
    <row r="7232" spans="1:2" x14ac:dyDescent="0.2">
      <c r="A7232">
        <v>7230</v>
      </c>
      <c r="B7232">
        <v>0.47124446453480501</v>
      </c>
    </row>
    <row r="7233" spans="1:2" x14ac:dyDescent="0.2">
      <c r="A7233">
        <v>7231</v>
      </c>
      <c r="B7233">
        <v>0.20448160216938399</v>
      </c>
    </row>
    <row r="7234" spans="1:2" x14ac:dyDescent="0.2">
      <c r="A7234">
        <v>7232</v>
      </c>
      <c r="B7234">
        <v>0.23600919056796901</v>
      </c>
    </row>
    <row r="7235" spans="1:2" x14ac:dyDescent="0.2">
      <c r="A7235">
        <v>7233</v>
      </c>
      <c r="B7235">
        <v>0.80240614296693202</v>
      </c>
    </row>
    <row r="7236" spans="1:2" x14ac:dyDescent="0.2">
      <c r="A7236">
        <v>7234</v>
      </c>
      <c r="B7236">
        <v>0.16654636344058199</v>
      </c>
    </row>
    <row r="7237" spans="1:2" x14ac:dyDescent="0.2">
      <c r="A7237">
        <v>7235</v>
      </c>
      <c r="B7237">
        <v>0.33424618233655701</v>
      </c>
    </row>
    <row r="7238" spans="1:2" x14ac:dyDescent="0.2">
      <c r="A7238">
        <v>7236</v>
      </c>
      <c r="B7238">
        <v>0.48295176115755001</v>
      </c>
    </row>
    <row r="7239" spans="1:2" x14ac:dyDescent="0.2">
      <c r="A7239">
        <v>7237</v>
      </c>
      <c r="B7239">
        <v>0.50358036972796705</v>
      </c>
    </row>
    <row r="7240" spans="1:2" x14ac:dyDescent="0.2">
      <c r="A7240">
        <v>7238</v>
      </c>
      <c r="B7240">
        <v>0.37021763169291999</v>
      </c>
    </row>
    <row r="7241" spans="1:2" x14ac:dyDescent="0.2">
      <c r="A7241">
        <v>7239</v>
      </c>
      <c r="B7241">
        <v>0.373112147468663</v>
      </c>
    </row>
    <row r="7242" spans="1:2" x14ac:dyDescent="0.2">
      <c r="A7242">
        <v>7240</v>
      </c>
      <c r="B7242">
        <v>0.13900948064565699</v>
      </c>
    </row>
    <row r="7243" spans="1:2" x14ac:dyDescent="0.2">
      <c r="A7243">
        <v>7241</v>
      </c>
      <c r="B7243">
        <v>0.281426794584058</v>
      </c>
    </row>
    <row r="7244" spans="1:2" x14ac:dyDescent="0.2">
      <c r="A7244">
        <v>7242</v>
      </c>
      <c r="B7244">
        <v>0.27930291599477902</v>
      </c>
    </row>
    <row r="7245" spans="1:2" x14ac:dyDescent="0.2">
      <c r="A7245">
        <v>7243</v>
      </c>
      <c r="B7245">
        <v>0.73635090704865003</v>
      </c>
    </row>
    <row r="7246" spans="1:2" x14ac:dyDescent="0.2">
      <c r="A7246">
        <v>7244</v>
      </c>
      <c r="B7246">
        <v>0.14975335678854099</v>
      </c>
    </row>
    <row r="7247" spans="1:2" x14ac:dyDescent="0.2">
      <c r="A7247">
        <v>7245</v>
      </c>
      <c r="B7247">
        <v>0.27586003712219898</v>
      </c>
    </row>
    <row r="7248" spans="1:2" x14ac:dyDescent="0.2">
      <c r="A7248">
        <v>7246</v>
      </c>
      <c r="B7248">
        <v>0.51999152894378597</v>
      </c>
    </row>
    <row r="7249" spans="1:2" x14ac:dyDescent="0.2">
      <c r="A7249">
        <v>7247</v>
      </c>
      <c r="B7249">
        <v>0.13309129990616</v>
      </c>
    </row>
    <row r="7250" spans="1:2" x14ac:dyDescent="0.2">
      <c r="A7250">
        <v>7248</v>
      </c>
      <c r="B7250">
        <v>0.72757048233563404</v>
      </c>
    </row>
    <row r="7251" spans="1:2" x14ac:dyDescent="0.2">
      <c r="A7251">
        <v>7249</v>
      </c>
      <c r="B7251">
        <v>0.71304474724912004</v>
      </c>
    </row>
    <row r="7252" spans="1:2" x14ac:dyDescent="0.2">
      <c r="A7252">
        <v>7250</v>
      </c>
      <c r="B7252">
        <v>0.27586003712219898</v>
      </c>
    </row>
    <row r="7253" spans="1:2" x14ac:dyDescent="0.2">
      <c r="A7253">
        <v>7251</v>
      </c>
      <c r="B7253">
        <v>0.25026061637810998</v>
      </c>
    </row>
    <row r="7254" spans="1:2" x14ac:dyDescent="0.2">
      <c r="A7254">
        <v>7252</v>
      </c>
      <c r="B7254">
        <v>0.23033936165679</v>
      </c>
    </row>
    <row r="7255" spans="1:2" x14ac:dyDescent="0.2">
      <c r="A7255">
        <v>7253</v>
      </c>
      <c r="B7255">
        <v>0.454096563303933</v>
      </c>
    </row>
    <row r="7256" spans="1:2" x14ac:dyDescent="0.2">
      <c r="A7256">
        <v>7254</v>
      </c>
      <c r="B7256">
        <v>0.257588507582799</v>
      </c>
    </row>
    <row r="7257" spans="1:2" x14ac:dyDescent="0.2">
      <c r="A7257">
        <v>7255</v>
      </c>
      <c r="B7257">
        <v>0.24891759891690901</v>
      </c>
    </row>
    <row r="7258" spans="1:2" x14ac:dyDescent="0.2">
      <c r="A7258">
        <v>7256</v>
      </c>
      <c r="B7258">
        <v>0.27586003712219898</v>
      </c>
    </row>
    <row r="7259" spans="1:2" x14ac:dyDescent="0.2">
      <c r="A7259">
        <v>7257</v>
      </c>
      <c r="B7259">
        <v>0.43525767046730801</v>
      </c>
    </row>
    <row r="7260" spans="1:2" x14ac:dyDescent="0.2">
      <c r="A7260">
        <v>7258</v>
      </c>
      <c r="B7260">
        <v>0.39580194818775499</v>
      </c>
    </row>
    <row r="7261" spans="1:2" x14ac:dyDescent="0.2">
      <c r="A7261">
        <v>7259</v>
      </c>
      <c r="B7261">
        <v>0.179169770726303</v>
      </c>
    </row>
    <row r="7262" spans="1:2" x14ac:dyDescent="0.2">
      <c r="A7262">
        <v>7260</v>
      </c>
      <c r="B7262">
        <v>0.325444451521126</v>
      </c>
    </row>
    <row r="7263" spans="1:2" x14ac:dyDescent="0.2">
      <c r="A7263">
        <v>7261</v>
      </c>
      <c r="B7263">
        <v>0.20203484798062399</v>
      </c>
    </row>
    <row r="7264" spans="1:2" x14ac:dyDescent="0.2">
      <c r="A7264">
        <v>7262</v>
      </c>
      <c r="B7264">
        <v>0.31529510826235502</v>
      </c>
    </row>
    <row r="7265" spans="1:2" x14ac:dyDescent="0.2">
      <c r="A7265">
        <v>7263</v>
      </c>
      <c r="B7265">
        <v>0.128565802483741</v>
      </c>
    </row>
    <row r="7266" spans="1:2" x14ac:dyDescent="0.2">
      <c r="A7266">
        <v>7264</v>
      </c>
      <c r="B7266">
        <v>0.64175255594369995</v>
      </c>
    </row>
    <row r="7267" spans="1:2" x14ac:dyDescent="0.2">
      <c r="A7267">
        <v>7265</v>
      </c>
      <c r="B7267">
        <v>0.18508834579639799</v>
      </c>
    </row>
    <row r="7268" spans="1:2" x14ac:dyDescent="0.2">
      <c r="A7268">
        <v>7266</v>
      </c>
      <c r="B7268">
        <v>0.14217970805640601</v>
      </c>
    </row>
    <row r="7269" spans="1:2" x14ac:dyDescent="0.2">
      <c r="A7269">
        <v>7267</v>
      </c>
      <c r="B7269">
        <v>0.33144350777986997</v>
      </c>
    </row>
    <row r="7270" spans="1:2" x14ac:dyDescent="0.2">
      <c r="A7270">
        <v>7268</v>
      </c>
      <c r="B7270">
        <v>0.72012251112374503</v>
      </c>
    </row>
    <row r="7271" spans="1:2" x14ac:dyDescent="0.2">
      <c r="A7271">
        <v>7269</v>
      </c>
      <c r="B7271">
        <v>0.68373920896198503</v>
      </c>
    </row>
    <row r="7272" spans="1:2" x14ac:dyDescent="0.2">
      <c r="A7272">
        <v>7270</v>
      </c>
      <c r="B7272">
        <v>0.187917233764062</v>
      </c>
    </row>
    <row r="7273" spans="1:2" x14ac:dyDescent="0.2">
      <c r="A7273">
        <v>7271</v>
      </c>
      <c r="B7273">
        <v>0.183906937554247</v>
      </c>
    </row>
    <row r="7274" spans="1:2" x14ac:dyDescent="0.2">
      <c r="A7274">
        <v>7272</v>
      </c>
      <c r="B7274">
        <v>0.36880774376389802</v>
      </c>
    </row>
    <row r="7275" spans="1:2" x14ac:dyDescent="0.2">
      <c r="A7275">
        <v>7273</v>
      </c>
      <c r="B7275">
        <v>0.31465319673082698</v>
      </c>
    </row>
    <row r="7276" spans="1:2" x14ac:dyDescent="0.2">
      <c r="A7276">
        <v>7274</v>
      </c>
      <c r="B7276">
        <v>0.23792797489554701</v>
      </c>
    </row>
    <row r="7277" spans="1:2" x14ac:dyDescent="0.2">
      <c r="A7277">
        <v>7275</v>
      </c>
      <c r="B7277">
        <v>0.52673199600031395</v>
      </c>
    </row>
    <row r="7278" spans="1:2" x14ac:dyDescent="0.2">
      <c r="A7278">
        <v>7276</v>
      </c>
      <c r="B7278">
        <v>0.36652800334043301</v>
      </c>
    </row>
    <row r="7279" spans="1:2" x14ac:dyDescent="0.2">
      <c r="A7279">
        <v>7277</v>
      </c>
      <c r="B7279">
        <v>0.32358370046525298</v>
      </c>
    </row>
    <row r="7280" spans="1:2" x14ac:dyDescent="0.2">
      <c r="A7280">
        <v>7278</v>
      </c>
      <c r="B7280">
        <v>0.66551023328469106</v>
      </c>
    </row>
    <row r="7281" spans="1:2" x14ac:dyDescent="0.2">
      <c r="A7281">
        <v>7279</v>
      </c>
      <c r="B7281">
        <v>0.29163158121530802</v>
      </c>
    </row>
    <row r="7282" spans="1:2" x14ac:dyDescent="0.2">
      <c r="A7282">
        <v>7280</v>
      </c>
      <c r="B7282">
        <v>0.252664762639215</v>
      </c>
    </row>
    <row r="7283" spans="1:2" x14ac:dyDescent="0.2">
      <c r="A7283">
        <v>7281</v>
      </c>
      <c r="B7283">
        <v>0.31277032080138001</v>
      </c>
    </row>
    <row r="7284" spans="1:2" x14ac:dyDescent="0.2">
      <c r="A7284">
        <v>7282</v>
      </c>
      <c r="B7284">
        <v>0.39016798451172802</v>
      </c>
    </row>
    <row r="7285" spans="1:2" x14ac:dyDescent="0.2">
      <c r="A7285">
        <v>7283</v>
      </c>
      <c r="B7285">
        <v>0.23792797489554701</v>
      </c>
    </row>
    <row r="7286" spans="1:2" x14ac:dyDescent="0.2">
      <c r="A7286">
        <v>7284</v>
      </c>
      <c r="B7286">
        <v>0.34924253091882002</v>
      </c>
    </row>
    <row r="7287" spans="1:2" x14ac:dyDescent="0.2">
      <c r="A7287">
        <v>7285</v>
      </c>
      <c r="B7287">
        <v>0.83773805761224496</v>
      </c>
    </row>
    <row r="7288" spans="1:2" x14ac:dyDescent="0.2">
      <c r="A7288">
        <v>7286</v>
      </c>
      <c r="B7288">
        <v>0.193021231790279</v>
      </c>
    </row>
    <row r="7289" spans="1:2" x14ac:dyDescent="0.2">
      <c r="A7289">
        <v>7287</v>
      </c>
      <c r="B7289">
        <v>0.84976974027103902</v>
      </c>
    </row>
    <row r="7290" spans="1:2" x14ac:dyDescent="0.2">
      <c r="A7290">
        <v>7288</v>
      </c>
      <c r="B7290">
        <v>0.29035283756320002</v>
      </c>
    </row>
    <row r="7291" spans="1:2" x14ac:dyDescent="0.2">
      <c r="A7291">
        <v>7289</v>
      </c>
      <c r="B7291">
        <v>0.31918616353055301</v>
      </c>
    </row>
    <row r="7292" spans="1:2" x14ac:dyDescent="0.2">
      <c r="A7292">
        <v>7290</v>
      </c>
      <c r="B7292">
        <v>0.163737192571901</v>
      </c>
    </row>
    <row r="7293" spans="1:2" x14ac:dyDescent="0.2">
      <c r="A7293">
        <v>7291</v>
      </c>
      <c r="B7293">
        <v>0.37900107826761098</v>
      </c>
    </row>
    <row r="7294" spans="1:2" x14ac:dyDescent="0.2">
      <c r="A7294">
        <v>7292</v>
      </c>
      <c r="B7294">
        <v>0.138055018101788</v>
      </c>
    </row>
    <row r="7295" spans="1:2" x14ac:dyDescent="0.2">
      <c r="A7295">
        <v>7293</v>
      </c>
      <c r="B7295">
        <v>0.50836916741865401</v>
      </c>
    </row>
    <row r="7296" spans="1:2" x14ac:dyDescent="0.2">
      <c r="A7296">
        <v>7294</v>
      </c>
      <c r="B7296">
        <v>0.24456820413401001</v>
      </c>
    </row>
    <row r="7297" spans="1:2" x14ac:dyDescent="0.2">
      <c r="A7297">
        <v>7295</v>
      </c>
      <c r="B7297">
        <v>0.278462813708521</v>
      </c>
    </row>
    <row r="7298" spans="1:2" x14ac:dyDescent="0.2">
      <c r="A7298">
        <v>7296</v>
      </c>
      <c r="B7298">
        <v>0.16832499013535501</v>
      </c>
    </row>
    <row r="7299" spans="1:2" x14ac:dyDescent="0.2">
      <c r="A7299">
        <v>7297</v>
      </c>
      <c r="B7299">
        <v>0.73756848877230596</v>
      </c>
    </row>
    <row r="7300" spans="1:2" x14ac:dyDescent="0.2">
      <c r="A7300">
        <v>7298</v>
      </c>
      <c r="B7300">
        <v>0.608980925235028</v>
      </c>
    </row>
    <row r="7301" spans="1:2" x14ac:dyDescent="0.2">
      <c r="A7301">
        <v>7299</v>
      </c>
      <c r="B7301">
        <v>0.39670454017353801</v>
      </c>
    </row>
    <row r="7302" spans="1:2" x14ac:dyDescent="0.2">
      <c r="A7302">
        <v>7300</v>
      </c>
      <c r="B7302">
        <v>0.284785994486497</v>
      </c>
    </row>
    <row r="7303" spans="1:2" x14ac:dyDescent="0.2">
      <c r="A7303">
        <v>7301</v>
      </c>
      <c r="B7303">
        <v>0.44462108188312299</v>
      </c>
    </row>
    <row r="7304" spans="1:2" x14ac:dyDescent="0.2">
      <c r="A7304">
        <v>7302</v>
      </c>
      <c r="B7304">
        <v>0.43666065050175101</v>
      </c>
    </row>
    <row r="7305" spans="1:2" x14ac:dyDescent="0.2">
      <c r="A7305">
        <v>7303</v>
      </c>
      <c r="B7305">
        <v>0.194147044368085</v>
      </c>
    </row>
    <row r="7306" spans="1:2" x14ac:dyDescent="0.2">
      <c r="A7306">
        <v>7304</v>
      </c>
      <c r="B7306">
        <v>0.49240324719773498</v>
      </c>
    </row>
    <row r="7307" spans="1:2" x14ac:dyDescent="0.2">
      <c r="A7307">
        <v>7305</v>
      </c>
      <c r="B7307">
        <v>0.70673656643091498</v>
      </c>
    </row>
    <row r="7308" spans="1:2" x14ac:dyDescent="0.2">
      <c r="A7308">
        <v>7306</v>
      </c>
      <c r="B7308">
        <v>0.54106739809918802</v>
      </c>
    </row>
    <row r="7309" spans="1:2" x14ac:dyDescent="0.2">
      <c r="A7309">
        <v>7307</v>
      </c>
      <c r="B7309">
        <v>0.31801693406979897</v>
      </c>
    </row>
    <row r="7310" spans="1:2" x14ac:dyDescent="0.2">
      <c r="A7310">
        <v>7308</v>
      </c>
      <c r="B7310">
        <v>0.18501168604774301</v>
      </c>
    </row>
    <row r="7311" spans="1:2" x14ac:dyDescent="0.2">
      <c r="A7311">
        <v>7309</v>
      </c>
      <c r="B7311">
        <v>0.16666390810583001</v>
      </c>
    </row>
    <row r="7312" spans="1:2" x14ac:dyDescent="0.2">
      <c r="A7312">
        <v>7310</v>
      </c>
      <c r="B7312">
        <v>0.54224224540815902</v>
      </c>
    </row>
    <row r="7313" spans="1:2" x14ac:dyDescent="0.2">
      <c r="A7313">
        <v>7311</v>
      </c>
      <c r="B7313">
        <v>0.24891759891690901</v>
      </c>
    </row>
    <row r="7314" spans="1:2" x14ac:dyDescent="0.2">
      <c r="A7314">
        <v>7312</v>
      </c>
      <c r="B7314">
        <v>0.24077017084194799</v>
      </c>
    </row>
    <row r="7315" spans="1:2" x14ac:dyDescent="0.2">
      <c r="A7315">
        <v>7313</v>
      </c>
      <c r="B7315">
        <v>0.70164826291162197</v>
      </c>
    </row>
    <row r="7316" spans="1:2" x14ac:dyDescent="0.2">
      <c r="A7316">
        <v>7314</v>
      </c>
      <c r="B7316">
        <v>0.32952830195745603</v>
      </c>
    </row>
    <row r="7317" spans="1:2" x14ac:dyDescent="0.2">
      <c r="A7317">
        <v>7315</v>
      </c>
      <c r="B7317">
        <v>0.477735202866234</v>
      </c>
    </row>
    <row r="7318" spans="1:2" x14ac:dyDescent="0.2">
      <c r="A7318">
        <v>7316</v>
      </c>
      <c r="B7318">
        <v>0.200999711725593</v>
      </c>
    </row>
    <row r="7319" spans="1:2" x14ac:dyDescent="0.2">
      <c r="A7319">
        <v>7317</v>
      </c>
      <c r="B7319">
        <v>0.64482082948295705</v>
      </c>
    </row>
    <row r="7320" spans="1:2" x14ac:dyDescent="0.2">
      <c r="A7320">
        <v>7318</v>
      </c>
      <c r="B7320">
        <v>0.88421530460955899</v>
      </c>
    </row>
    <row r="7321" spans="1:2" x14ac:dyDescent="0.2">
      <c r="A7321">
        <v>7319</v>
      </c>
      <c r="B7321">
        <v>0.172658557621437</v>
      </c>
    </row>
    <row r="7322" spans="1:2" x14ac:dyDescent="0.2">
      <c r="A7322">
        <v>7320</v>
      </c>
      <c r="B7322">
        <v>0.63453478599417901</v>
      </c>
    </row>
    <row r="7323" spans="1:2" x14ac:dyDescent="0.2">
      <c r="A7323">
        <v>7321</v>
      </c>
      <c r="B7323">
        <v>0.12636289750542701</v>
      </c>
    </row>
    <row r="7324" spans="1:2" x14ac:dyDescent="0.2">
      <c r="A7324">
        <v>7322</v>
      </c>
      <c r="B7324">
        <v>0.12529694838326599</v>
      </c>
    </row>
    <row r="7325" spans="1:2" x14ac:dyDescent="0.2">
      <c r="A7325">
        <v>7323</v>
      </c>
      <c r="B7325">
        <v>0.23251144065392601</v>
      </c>
    </row>
    <row r="7326" spans="1:2" x14ac:dyDescent="0.2">
      <c r="A7326">
        <v>7324</v>
      </c>
      <c r="B7326">
        <v>0.43257066864187899</v>
      </c>
    </row>
    <row r="7327" spans="1:2" x14ac:dyDescent="0.2">
      <c r="A7327">
        <v>7325</v>
      </c>
      <c r="B7327">
        <v>0.21318696521842101</v>
      </c>
    </row>
    <row r="7328" spans="1:2" x14ac:dyDescent="0.2">
      <c r="A7328">
        <v>7326</v>
      </c>
      <c r="B7328">
        <v>0.22794714573338001</v>
      </c>
    </row>
    <row r="7329" spans="1:2" x14ac:dyDescent="0.2">
      <c r="A7329">
        <v>7327</v>
      </c>
      <c r="B7329">
        <v>0.34548674477942698</v>
      </c>
    </row>
    <row r="7330" spans="1:2" x14ac:dyDescent="0.2">
      <c r="A7330">
        <v>7328</v>
      </c>
      <c r="B7330">
        <v>0.17400596495943901</v>
      </c>
    </row>
    <row r="7331" spans="1:2" x14ac:dyDescent="0.2">
      <c r="A7331">
        <v>7329</v>
      </c>
      <c r="B7331">
        <v>0.17689101323994</v>
      </c>
    </row>
    <row r="7332" spans="1:2" x14ac:dyDescent="0.2">
      <c r="A7332">
        <v>7330</v>
      </c>
      <c r="B7332">
        <v>0.42140200859210503</v>
      </c>
    </row>
    <row r="7333" spans="1:2" x14ac:dyDescent="0.2">
      <c r="A7333">
        <v>7331</v>
      </c>
      <c r="B7333">
        <v>0.70293481328905105</v>
      </c>
    </row>
    <row r="7334" spans="1:2" x14ac:dyDescent="0.2">
      <c r="A7334">
        <v>7332</v>
      </c>
      <c r="B7334">
        <v>0.75019012325482404</v>
      </c>
    </row>
    <row r="7335" spans="1:2" x14ac:dyDescent="0.2">
      <c r="A7335">
        <v>7333</v>
      </c>
      <c r="B7335">
        <v>0.55563022056147204</v>
      </c>
    </row>
    <row r="7336" spans="1:2" x14ac:dyDescent="0.2">
      <c r="A7336">
        <v>7334</v>
      </c>
      <c r="B7336">
        <v>0.69409337453577302</v>
      </c>
    </row>
    <row r="7337" spans="1:2" x14ac:dyDescent="0.2">
      <c r="A7337">
        <v>7335</v>
      </c>
      <c r="B7337">
        <v>0.76192210649126701</v>
      </c>
    </row>
    <row r="7338" spans="1:2" x14ac:dyDescent="0.2">
      <c r="A7338">
        <v>7336</v>
      </c>
      <c r="B7338">
        <v>0.68658748853936002</v>
      </c>
    </row>
    <row r="7339" spans="1:2" x14ac:dyDescent="0.2">
      <c r="A7339">
        <v>7337</v>
      </c>
      <c r="B7339">
        <v>0.19303341956775799</v>
      </c>
    </row>
    <row r="7340" spans="1:2" x14ac:dyDescent="0.2">
      <c r="A7340">
        <v>7338</v>
      </c>
      <c r="B7340">
        <v>0.53129092004080503</v>
      </c>
    </row>
    <row r="7341" spans="1:2" x14ac:dyDescent="0.2">
      <c r="A7341">
        <v>7339</v>
      </c>
      <c r="B7341">
        <v>0.54426796938031496</v>
      </c>
    </row>
    <row r="7342" spans="1:2" x14ac:dyDescent="0.2">
      <c r="A7342">
        <v>7340</v>
      </c>
      <c r="B7342">
        <v>0.57701167745246795</v>
      </c>
    </row>
    <row r="7343" spans="1:2" x14ac:dyDescent="0.2">
      <c r="A7343">
        <v>7341</v>
      </c>
      <c r="B7343">
        <v>0.245839222873379</v>
      </c>
    </row>
    <row r="7344" spans="1:2" x14ac:dyDescent="0.2">
      <c r="A7344">
        <v>7342</v>
      </c>
      <c r="B7344">
        <v>0.683596620221533</v>
      </c>
    </row>
    <row r="7345" spans="1:2" x14ac:dyDescent="0.2">
      <c r="A7345">
        <v>7343</v>
      </c>
      <c r="B7345">
        <v>0.24959711455443101</v>
      </c>
    </row>
    <row r="7346" spans="1:2" x14ac:dyDescent="0.2">
      <c r="A7346">
        <v>7344</v>
      </c>
      <c r="B7346">
        <v>0.15538128946861901</v>
      </c>
    </row>
    <row r="7347" spans="1:2" x14ac:dyDescent="0.2">
      <c r="A7347">
        <v>7345</v>
      </c>
      <c r="B7347">
        <v>0.31212455406811002</v>
      </c>
    </row>
    <row r="7348" spans="1:2" x14ac:dyDescent="0.2">
      <c r="A7348">
        <v>7346</v>
      </c>
      <c r="B7348">
        <v>0.24271923733714801</v>
      </c>
    </row>
    <row r="7349" spans="1:2" x14ac:dyDescent="0.2">
      <c r="A7349">
        <v>7347</v>
      </c>
      <c r="B7349">
        <v>0.59220323400683805</v>
      </c>
    </row>
    <row r="7350" spans="1:2" x14ac:dyDescent="0.2">
      <c r="A7350">
        <v>7348</v>
      </c>
      <c r="B7350">
        <v>0.209248467207265</v>
      </c>
    </row>
    <row r="7351" spans="1:2" x14ac:dyDescent="0.2">
      <c r="A7351">
        <v>7349</v>
      </c>
      <c r="B7351">
        <v>0.47526686781202598</v>
      </c>
    </row>
    <row r="7352" spans="1:2" x14ac:dyDescent="0.2">
      <c r="A7352">
        <v>7350</v>
      </c>
      <c r="B7352">
        <v>0.36061715977141701</v>
      </c>
    </row>
    <row r="7353" spans="1:2" x14ac:dyDescent="0.2">
      <c r="A7353">
        <v>7351</v>
      </c>
      <c r="B7353">
        <v>0.27508299940288999</v>
      </c>
    </row>
    <row r="7354" spans="1:2" x14ac:dyDescent="0.2">
      <c r="A7354">
        <v>7352</v>
      </c>
      <c r="B7354">
        <v>0.48402663311912802</v>
      </c>
    </row>
    <row r="7355" spans="1:2" x14ac:dyDescent="0.2">
      <c r="A7355">
        <v>7353</v>
      </c>
      <c r="B7355">
        <v>0.73463216774747297</v>
      </c>
    </row>
    <row r="7356" spans="1:2" x14ac:dyDescent="0.2">
      <c r="A7356">
        <v>7354</v>
      </c>
      <c r="B7356">
        <v>0.22593003018153901</v>
      </c>
    </row>
    <row r="7357" spans="1:2" x14ac:dyDescent="0.2">
      <c r="A7357">
        <v>7355</v>
      </c>
      <c r="B7357">
        <v>0.58482088163642398</v>
      </c>
    </row>
    <row r="7358" spans="1:2" x14ac:dyDescent="0.2">
      <c r="A7358">
        <v>7356</v>
      </c>
      <c r="B7358">
        <v>0.340345696204227</v>
      </c>
    </row>
    <row r="7359" spans="1:2" x14ac:dyDescent="0.2">
      <c r="A7359">
        <v>7357</v>
      </c>
      <c r="B7359">
        <v>0.316720972731447</v>
      </c>
    </row>
    <row r="7360" spans="1:2" x14ac:dyDescent="0.2">
      <c r="A7360">
        <v>7358</v>
      </c>
      <c r="B7360">
        <v>0.21942334696799001</v>
      </c>
    </row>
    <row r="7361" spans="1:2" x14ac:dyDescent="0.2">
      <c r="A7361">
        <v>7359</v>
      </c>
      <c r="B7361">
        <v>0.38158525035131002</v>
      </c>
    </row>
    <row r="7362" spans="1:2" x14ac:dyDescent="0.2">
      <c r="A7362">
        <v>7360</v>
      </c>
      <c r="B7362">
        <v>0.17941105635082299</v>
      </c>
    </row>
    <row r="7363" spans="1:2" x14ac:dyDescent="0.2">
      <c r="A7363">
        <v>7361</v>
      </c>
      <c r="B7363">
        <v>0.237913251967975</v>
      </c>
    </row>
    <row r="7364" spans="1:2" x14ac:dyDescent="0.2">
      <c r="A7364">
        <v>7362</v>
      </c>
      <c r="B7364">
        <v>0.61618772016461398</v>
      </c>
    </row>
    <row r="7365" spans="1:2" x14ac:dyDescent="0.2">
      <c r="A7365">
        <v>7363</v>
      </c>
      <c r="B7365">
        <v>0.34436420490437503</v>
      </c>
    </row>
    <row r="7366" spans="1:2" x14ac:dyDescent="0.2">
      <c r="A7366">
        <v>7364</v>
      </c>
      <c r="B7366">
        <v>0.39673156510510998</v>
      </c>
    </row>
    <row r="7367" spans="1:2" x14ac:dyDescent="0.2">
      <c r="A7367">
        <v>7365</v>
      </c>
      <c r="B7367">
        <v>0.276768686141318</v>
      </c>
    </row>
    <row r="7368" spans="1:2" x14ac:dyDescent="0.2">
      <c r="A7368">
        <v>7366</v>
      </c>
      <c r="B7368">
        <v>0.170363579768746</v>
      </c>
    </row>
    <row r="7369" spans="1:2" x14ac:dyDescent="0.2">
      <c r="A7369">
        <v>7367</v>
      </c>
      <c r="B7369">
        <v>0.50393390603200605</v>
      </c>
    </row>
    <row r="7370" spans="1:2" x14ac:dyDescent="0.2">
      <c r="A7370">
        <v>7368</v>
      </c>
      <c r="B7370">
        <v>0.43083640699984699</v>
      </c>
    </row>
    <row r="7371" spans="1:2" x14ac:dyDescent="0.2">
      <c r="A7371">
        <v>7369</v>
      </c>
      <c r="B7371">
        <v>0.70110403996425796</v>
      </c>
    </row>
    <row r="7372" spans="1:2" x14ac:dyDescent="0.2">
      <c r="A7372">
        <v>7370</v>
      </c>
      <c r="B7372">
        <v>0.13569239552363299</v>
      </c>
    </row>
    <row r="7373" spans="1:2" x14ac:dyDescent="0.2">
      <c r="A7373">
        <v>7371</v>
      </c>
      <c r="B7373">
        <v>0.42567914971391901</v>
      </c>
    </row>
    <row r="7374" spans="1:2" x14ac:dyDescent="0.2">
      <c r="A7374">
        <v>7372</v>
      </c>
      <c r="B7374">
        <v>0.62770022981959495</v>
      </c>
    </row>
    <row r="7375" spans="1:2" x14ac:dyDescent="0.2">
      <c r="A7375">
        <v>7373</v>
      </c>
      <c r="B7375">
        <v>0.39406092085271699</v>
      </c>
    </row>
    <row r="7376" spans="1:2" x14ac:dyDescent="0.2">
      <c r="A7376">
        <v>7374</v>
      </c>
      <c r="B7376">
        <v>0.496109948044412</v>
      </c>
    </row>
    <row r="7377" spans="1:2" x14ac:dyDescent="0.2">
      <c r="A7377">
        <v>7375</v>
      </c>
      <c r="B7377">
        <v>0.27828466042948002</v>
      </c>
    </row>
    <row r="7378" spans="1:2" x14ac:dyDescent="0.2">
      <c r="A7378">
        <v>7376</v>
      </c>
      <c r="B7378">
        <v>0.45601467384466399</v>
      </c>
    </row>
    <row r="7379" spans="1:2" x14ac:dyDescent="0.2">
      <c r="A7379">
        <v>7377</v>
      </c>
      <c r="B7379">
        <v>0.463468911404323</v>
      </c>
    </row>
    <row r="7380" spans="1:2" x14ac:dyDescent="0.2">
      <c r="A7380">
        <v>7378</v>
      </c>
      <c r="B7380">
        <v>0.55935892342558002</v>
      </c>
    </row>
    <row r="7381" spans="1:2" x14ac:dyDescent="0.2">
      <c r="A7381">
        <v>7379</v>
      </c>
      <c r="B7381">
        <v>0.49850712322352098</v>
      </c>
    </row>
    <row r="7382" spans="1:2" x14ac:dyDescent="0.2">
      <c r="A7382">
        <v>7380</v>
      </c>
      <c r="B7382">
        <v>0.132124674712193</v>
      </c>
    </row>
    <row r="7383" spans="1:2" x14ac:dyDescent="0.2">
      <c r="A7383">
        <v>7381</v>
      </c>
      <c r="B7383">
        <v>0.42863996444619301</v>
      </c>
    </row>
    <row r="7384" spans="1:2" x14ac:dyDescent="0.2">
      <c r="A7384">
        <v>7382</v>
      </c>
      <c r="B7384">
        <v>0.165594483050754</v>
      </c>
    </row>
    <row r="7385" spans="1:2" x14ac:dyDescent="0.2">
      <c r="A7385">
        <v>7383</v>
      </c>
      <c r="B7385">
        <v>0.70014279027239701</v>
      </c>
    </row>
    <row r="7386" spans="1:2" x14ac:dyDescent="0.2">
      <c r="A7386">
        <v>7384</v>
      </c>
      <c r="B7386">
        <v>0.336111305093929</v>
      </c>
    </row>
    <row r="7387" spans="1:2" x14ac:dyDescent="0.2">
      <c r="A7387">
        <v>7385</v>
      </c>
      <c r="B7387">
        <v>0.66988069932718897</v>
      </c>
    </row>
    <row r="7388" spans="1:2" x14ac:dyDescent="0.2">
      <c r="A7388">
        <v>7386</v>
      </c>
      <c r="B7388">
        <v>0.45458533416666103</v>
      </c>
    </row>
    <row r="7389" spans="1:2" x14ac:dyDescent="0.2">
      <c r="A7389">
        <v>7387</v>
      </c>
      <c r="B7389">
        <v>0.62686572520419004</v>
      </c>
    </row>
    <row r="7390" spans="1:2" x14ac:dyDescent="0.2">
      <c r="A7390">
        <v>7388</v>
      </c>
      <c r="B7390">
        <v>0.22957515979785101</v>
      </c>
    </row>
    <row r="7391" spans="1:2" x14ac:dyDescent="0.2">
      <c r="A7391">
        <v>7389</v>
      </c>
      <c r="B7391">
        <v>0.298055351949224</v>
      </c>
    </row>
    <row r="7392" spans="1:2" x14ac:dyDescent="0.2">
      <c r="A7392">
        <v>7390</v>
      </c>
      <c r="B7392">
        <v>0.17400596495943901</v>
      </c>
    </row>
    <row r="7393" spans="1:2" x14ac:dyDescent="0.2">
      <c r="A7393">
        <v>7391</v>
      </c>
      <c r="B7393">
        <v>0.72305266950943603</v>
      </c>
    </row>
    <row r="7394" spans="1:2" x14ac:dyDescent="0.2">
      <c r="A7394">
        <v>7392</v>
      </c>
      <c r="B7394">
        <v>0.64076827020466598</v>
      </c>
    </row>
    <row r="7395" spans="1:2" x14ac:dyDescent="0.2">
      <c r="A7395">
        <v>7393</v>
      </c>
      <c r="B7395">
        <v>0.71383166664586695</v>
      </c>
    </row>
    <row r="7396" spans="1:2" x14ac:dyDescent="0.2">
      <c r="A7396">
        <v>7394</v>
      </c>
      <c r="B7396">
        <v>0.28417460599440197</v>
      </c>
    </row>
    <row r="7397" spans="1:2" x14ac:dyDescent="0.2">
      <c r="A7397">
        <v>7395</v>
      </c>
      <c r="B7397">
        <v>0.18661585032897099</v>
      </c>
    </row>
    <row r="7398" spans="1:2" x14ac:dyDescent="0.2">
      <c r="A7398">
        <v>7396</v>
      </c>
      <c r="B7398">
        <v>0.495673566436102</v>
      </c>
    </row>
    <row r="7399" spans="1:2" x14ac:dyDescent="0.2">
      <c r="A7399">
        <v>7397</v>
      </c>
      <c r="B7399">
        <v>0.37715678753842102</v>
      </c>
    </row>
    <row r="7400" spans="1:2" x14ac:dyDescent="0.2">
      <c r="A7400">
        <v>7398</v>
      </c>
      <c r="B7400">
        <v>0.34892561014298901</v>
      </c>
    </row>
    <row r="7401" spans="1:2" x14ac:dyDescent="0.2">
      <c r="A7401">
        <v>7399</v>
      </c>
      <c r="B7401">
        <v>0.17612644593965099</v>
      </c>
    </row>
    <row r="7402" spans="1:2" x14ac:dyDescent="0.2">
      <c r="A7402">
        <v>7400</v>
      </c>
      <c r="B7402">
        <v>0.55534130198174403</v>
      </c>
    </row>
    <row r="7403" spans="1:2" x14ac:dyDescent="0.2">
      <c r="A7403">
        <v>7401</v>
      </c>
      <c r="B7403">
        <v>8.9851757445031002E-2</v>
      </c>
    </row>
    <row r="7404" spans="1:2" x14ac:dyDescent="0.2">
      <c r="A7404">
        <v>7402</v>
      </c>
      <c r="B7404">
        <v>0.26080000609745801</v>
      </c>
    </row>
    <row r="7405" spans="1:2" x14ac:dyDescent="0.2">
      <c r="A7405">
        <v>7403</v>
      </c>
      <c r="B7405">
        <v>0.171932216348163</v>
      </c>
    </row>
    <row r="7406" spans="1:2" x14ac:dyDescent="0.2">
      <c r="A7406">
        <v>7404</v>
      </c>
      <c r="B7406">
        <v>0.32543185896909399</v>
      </c>
    </row>
    <row r="7407" spans="1:2" x14ac:dyDescent="0.2">
      <c r="A7407">
        <v>7405</v>
      </c>
      <c r="B7407">
        <v>0.33908101396776602</v>
      </c>
    </row>
    <row r="7408" spans="1:2" x14ac:dyDescent="0.2">
      <c r="A7408">
        <v>7406</v>
      </c>
      <c r="B7408">
        <v>0.56030141036373304</v>
      </c>
    </row>
    <row r="7409" spans="1:2" x14ac:dyDescent="0.2">
      <c r="A7409">
        <v>7407</v>
      </c>
      <c r="B7409">
        <v>0.50714040039891894</v>
      </c>
    </row>
    <row r="7410" spans="1:2" x14ac:dyDescent="0.2">
      <c r="A7410">
        <v>7408</v>
      </c>
      <c r="B7410">
        <v>0.23514520062962299</v>
      </c>
    </row>
    <row r="7411" spans="1:2" x14ac:dyDescent="0.2">
      <c r="A7411">
        <v>7409</v>
      </c>
      <c r="B7411">
        <v>0.46476213395758098</v>
      </c>
    </row>
    <row r="7412" spans="1:2" x14ac:dyDescent="0.2">
      <c r="A7412">
        <v>7410</v>
      </c>
      <c r="B7412">
        <v>0.50819860289081598</v>
      </c>
    </row>
    <row r="7413" spans="1:2" x14ac:dyDescent="0.2">
      <c r="A7413">
        <v>7411</v>
      </c>
      <c r="B7413">
        <v>0.26383764631440199</v>
      </c>
    </row>
    <row r="7414" spans="1:2" x14ac:dyDescent="0.2">
      <c r="A7414">
        <v>7412</v>
      </c>
      <c r="B7414">
        <v>0.63975527393250897</v>
      </c>
    </row>
    <row r="7415" spans="1:2" x14ac:dyDescent="0.2">
      <c r="A7415">
        <v>7413</v>
      </c>
      <c r="B7415">
        <v>0.42605444596478298</v>
      </c>
    </row>
    <row r="7416" spans="1:2" x14ac:dyDescent="0.2">
      <c r="A7416">
        <v>7414</v>
      </c>
      <c r="B7416">
        <v>0.55523332626602495</v>
      </c>
    </row>
    <row r="7417" spans="1:2" x14ac:dyDescent="0.2">
      <c r="A7417">
        <v>7415</v>
      </c>
      <c r="B7417">
        <v>0.60194592561346505</v>
      </c>
    </row>
    <row r="7418" spans="1:2" x14ac:dyDescent="0.2">
      <c r="A7418">
        <v>7416</v>
      </c>
      <c r="B7418">
        <v>0.25824112566354601</v>
      </c>
    </row>
    <row r="7419" spans="1:2" x14ac:dyDescent="0.2">
      <c r="A7419">
        <v>7417</v>
      </c>
      <c r="B7419">
        <v>0.70938346021288001</v>
      </c>
    </row>
    <row r="7420" spans="1:2" x14ac:dyDescent="0.2">
      <c r="A7420">
        <v>7418</v>
      </c>
      <c r="B7420">
        <v>0.75837447090652299</v>
      </c>
    </row>
    <row r="7421" spans="1:2" x14ac:dyDescent="0.2">
      <c r="A7421">
        <v>7419</v>
      </c>
      <c r="B7421">
        <v>0.18254578237732499</v>
      </c>
    </row>
    <row r="7422" spans="1:2" x14ac:dyDescent="0.2">
      <c r="A7422">
        <v>7420</v>
      </c>
      <c r="B7422">
        <v>0.25962166308721601</v>
      </c>
    </row>
    <row r="7423" spans="1:2" x14ac:dyDescent="0.2">
      <c r="A7423">
        <v>7421</v>
      </c>
      <c r="B7423">
        <v>0.80324311748497801</v>
      </c>
    </row>
    <row r="7424" spans="1:2" x14ac:dyDescent="0.2">
      <c r="A7424">
        <v>7422</v>
      </c>
      <c r="B7424">
        <v>0.311321121765116</v>
      </c>
    </row>
    <row r="7425" spans="1:2" x14ac:dyDescent="0.2">
      <c r="A7425">
        <v>7423</v>
      </c>
      <c r="B7425">
        <v>0.45811398748990301</v>
      </c>
    </row>
    <row r="7426" spans="1:2" x14ac:dyDescent="0.2">
      <c r="A7426">
        <v>7424</v>
      </c>
      <c r="B7426">
        <v>0.26007001612895397</v>
      </c>
    </row>
    <row r="7427" spans="1:2" x14ac:dyDescent="0.2">
      <c r="A7427">
        <v>7425</v>
      </c>
      <c r="B7427">
        <v>0.56821366341514801</v>
      </c>
    </row>
    <row r="7428" spans="1:2" x14ac:dyDescent="0.2">
      <c r="A7428">
        <v>7426</v>
      </c>
      <c r="B7428">
        <v>0.16825606906726101</v>
      </c>
    </row>
    <row r="7429" spans="1:2" x14ac:dyDescent="0.2">
      <c r="A7429">
        <v>7427</v>
      </c>
      <c r="B7429">
        <v>0.53097429391737505</v>
      </c>
    </row>
    <row r="7430" spans="1:2" x14ac:dyDescent="0.2">
      <c r="A7430">
        <v>7428</v>
      </c>
      <c r="B7430">
        <v>0.23189822503421301</v>
      </c>
    </row>
    <row r="7431" spans="1:2" x14ac:dyDescent="0.2">
      <c r="A7431">
        <v>7429</v>
      </c>
      <c r="B7431">
        <v>0.18393281499789099</v>
      </c>
    </row>
    <row r="7432" spans="1:2" x14ac:dyDescent="0.2">
      <c r="A7432">
        <v>7430</v>
      </c>
      <c r="B7432">
        <v>0.35565376035715501</v>
      </c>
    </row>
    <row r="7433" spans="1:2" x14ac:dyDescent="0.2">
      <c r="A7433">
        <v>7431</v>
      </c>
      <c r="B7433">
        <v>0.42960228329121602</v>
      </c>
    </row>
    <row r="7434" spans="1:2" x14ac:dyDescent="0.2">
      <c r="A7434">
        <v>7432</v>
      </c>
      <c r="B7434">
        <v>0.81685544657856002</v>
      </c>
    </row>
    <row r="7435" spans="1:2" x14ac:dyDescent="0.2">
      <c r="A7435">
        <v>7433</v>
      </c>
      <c r="B7435">
        <v>0.29095954180813699</v>
      </c>
    </row>
    <row r="7436" spans="1:2" x14ac:dyDescent="0.2">
      <c r="A7436">
        <v>7434</v>
      </c>
      <c r="B7436">
        <v>0.41161676724834101</v>
      </c>
    </row>
    <row r="7437" spans="1:2" x14ac:dyDescent="0.2">
      <c r="A7437">
        <v>7435</v>
      </c>
      <c r="B7437">
        <v>0.62443947252712795</v>
      </c>
    </row>
    <row r="7438" spans="1:2" x14ac:dyDescent="0.2">
      <c r="A7438">
        <v>7436</v>
      </c>
      <c r="B7438">
        <v>0.32954740326230297</v>
      </c>
    </row>
    <row r="7439" spans="1:2" x14ac:dyDescent="0.2">
      <c r="A7439">
        <v>7437</v>
      </c>
      <c r="B7439">
        <v>0.33018417810160899</v>
      </c>
    </row>
    <row r="7440" spans="1:2" x14ac:dyDescent="0.2">
      <c r="A7440">
        <v>7438</v>
      </c>
      <c r="B7440">
        <v>0.56309487605764796</v>
      </c>
    </row>
    <row r="7441" spans="1:2" x14ac:dyDescent="0.2">
      <c r="A7441">
        <v>7439</v>
      </c>
      <c r="B7441">
        <v>0.14975335678854099</v>
      </c>
    </row>
    <row r="7442" spans="1:2" x14ac:dyDescent="0.2">
      <c r="A7442">
        <v>7440</v>
      </c>
      <c r="B7442">
        <v>0.48446943155663502</v>
      </c>
    </row>
    <row r="7443" spans="1:2" x14ac:dyDescent="0.2">
      <c r="A7443">
        <v>7441</v>
      </c>
      <c r="B7443">
        <v>9.2437250168058802E-2</v>
      </c>
    </row>
    <row r="7444" spans="1:2" x14ac:dyDescent="0.2">
      <c r="A7444">
        <v>7442</v>
      </c>
      <c r="B7444">
        <v>0.49006048043852901</v>
      </c>
    </row>
    <row r="7445" spans="1:2" x14ac:dyDescent="0.2">
      <c r="A7445">
        <v>7443</v>
      </c>
      <c r="B7445">
        <v>0.272526933918666</v>
      </c>
    </row>
    <row r="7446" spans="1:2" x14ac:dyDescent="0.2">
      <c r="A7446">
        <v>7444</v>
      </c>
      <c r="B7446">
        <v>0.25175205085064101</v>
      </c>
    </row>
    <row r="7447" spans="1:2" x14ac:dyDescent="0.2">
      <c r="A7447">
        <v>7445</v>
      </c>
      <c r="B7447">
        <v>0.43706158260335898</v>
      </c>
    </row>
    <row r="7448" spans="1:2" x14ac:dyDescent="0.2">
      <c r="A7448">
        <v>7446</v>
      </c>
      <c r="B7448">
        <v>0.46917525576967001</v>
      </c>
    </row>
    <row r="7449" spans="1:2" x14ac:dyDescent="0.2">
      <c r="A7449">
        <v>7447</v>
      </c>
      <c r="B7449">
        <v>0.55896423526404804</v>
      </c>
    </row>
    <row r="7450" spans="1:2" x14ac:dyDescent="0.2">
      <c r="A7450">
        <v>7448</v>
      </c>
      <c r="B7450">
        <v>0.24891759891690901</v>
      </c>
    </row>
    <row r="7451" spans="1:2" x14ac:dyDescent="0.2">
      <c r="A7451">
        <v>7449</v>
      </c>
      <c r="B7451">
        <v>0.37034148317850601</v>
      </c>
    </row>
    <row r="7452" spans="1:2" x14ac:dyDescent="0.2">
      <c r="A7452">
        <v>7450</v>
      </c>
      <c r="B7452">
        <v>0.50216504091383096</v>
      </c>
    </row>
    <row r="7453" spans="1:2" x14ac:dyDescent="0.2">
      <c r="A7453">
        <v>7451</v>
      </c>
      <c r="B7453">
        <v>0.35682098629264702</v>
      </c>
    </row>
    <row r="7454" spans="1:2" x14ac:dyDescent="0.2">
      <c r="A7454">
        <v>7452</v>
      </c>
      <c r="B7454">
        <v>0.84480587551563502</v>
      </c>
    </row>
    <row r="7455" spans="1:2" x14ac:dyDescent="0.2">
      <c r="A7455">
        <v>7453</v>
      </c>
      <c r="B7455">
        <v>0.19303341956775799</v>
      </c>
    </row>
    <row r="7456" spans="1:2" x14ac:dyDescent="0.2">
      <c r="A7456">
        <v>7454</v>
      </c>
      <c r="B7456">
        <v>0.37775162119716998</v>
      </c>
    </row>
    <row r="7457" spans="1:2" x14ac:dyDescent="0.2">
      <c r="A7457">
        <v>7455</v>
      </c>
      <c r="B7457">
        <v>0.210700482599084</v>
      </c>
    </row>
    <row r="7458" spans="1:2" x14ac:dyDescent="0.2">
      <c r="A7458">
        <v>7456</v>
      </c>
      <c r="B7458">
        <v>0.71086634111908997</v>
      </c>
    </row>
    <row r="7459" spans="1:2" x14ac:dyDescent="0.2">
      <c r="A7459">
        <v>7457</v>
      </c>
      <c r="B7459">
        <v>0.30903199620175298</v>
      </c>
    </row>
    <row r="7460" spans="1:2" x14ac:dyDescent="0.2">
      <c r="A7460">
        <v>7458</v>
      </c>
      <c r="B7460">
        <v>0.88605257676128701</v>
      </c>
    </row>
    <row r="7461" spans="1:2" x14ac:dyDescent="0.2">
      <c r="A7461">
        <v>7459</v>
      </c>
      <c r="B7461">
        <v>0.167371447313134</v>
      </c>
    </row>
    <row r="7462" spans="1:2" x14ac:dyDescent="0.2">
      <c r="A7462">
        <v>7460</v>
      </c>
      <c r="B7462">
        <v>0.65624975492779403</v>
      </c>
    </row>
    <row r="7463" spans="1:2" x14ac:dyDescent="0.2">
      <c r="A7463">
        <v>7461</v>
      </c>
      <c r="B7463">
        <v>0.40892392007517703</v>
      </c>
    </row>
    <row r="7464" spans="1:2" x14ac:dyDescent="0.2">
      <c r="A7464">
        <v>7462</v>
      </c>
      <c r="B7464">
        <v>0.46633563675024198</v>
      </c>
    </row>
    <row r="7465" spans="1:2" x14ac:dyDescent="0.2">
      <c r="A7465">
        <v>7463</v>
      </c>
      <c r="B7465">
        <v>0.23895680355889001</v>
      </c>
    </row>
    <row r="7466" spans="1:2" x14ac:dyDescent="0.2">
      <c r="A7466">
        <v>7464</v>
      </c>
      <c r="B7466">
        <v>0.17554076594156201</v>
      </c>
    </row>
    <row r="7467" spans="1:2" x14ac:dyDescent="0.2">
      <c r="A7467">
        <v>7465</v>
      </c>
      <c r="B7467">
        <v>0.57308385689577401</v>
      </c>
    </row>
    <row r="7468" spans="1:2" x14ac:dyDescent="0.2">
      <c r="A7468">
        <v>7466</v>
      </c>
      <c r="B7468">
        <v>0.40212191566678002</v>
      </c>
    </row>
    <row r="7469" spans="1:2" x14ac:dyDescent="0.2">
      <c r="A7469">
        <v>7467</v>
      </c>
      <c r="B7469">
        <v>5.9663753676870698E-2</v>
      </c>
    </row>
    <row r="7470" spans="1:2" x14ac:dyDescent="0.2">
      <c r="A7470">
        <v>7468</v>
      </c>
      <c r="B7470">
        <v>0.44634045237189501</v>
      </c>
    </row>
    <row r="7471" spans="1:2" x14ac:dyDescent="0.2">
      <c r="A7471">
        <v>7469</v>
      </c>
      <c r="B7471">
        <v>0.20203484798062399</v>
      </c>
    </row>
    <row r="7472" spans="1:2" x14ac:dyDescent="0.2">
      <c r="A7472">
        <v>7470</v>
      </c>
      <c r="B7472">
        <v>0.23792797489554701</v>
      </c>
    </row>
    <row r="7473" spans="1:2" x14ac:dyDescent="0.2">
      <c r="A7473">
        <v>7471</v>
      </c>
      <c r="B7473">
        <v>9.6795834014896595E-2</v>
      </c>
    </row>
    <row r="7474" spans="1:2" x14ac:dyDescent="0.2">
      <c r="A7474">
        <v>7472</v>
      </c>
      <c r="B7474">
        <v>0.44941346423773099</v>
      </c>
    </row>
    <row r="7475" spans="1:2" x14ac:dyDescent="0.2">
      <c r="A7475">
        <v>7473</v>
      </c>
      <c r="B7475">
        <v>0.24281596196237601</v>
      </c>
    </row>
    <row r="7476" spans="1:2" x14ac:dyDescent="0.2">
      <c r="A7476">
        <v>7474</v>
      </c>
      <c r="B7476">
        <v>0.40680761862113402</v>
      </c>
    </row>
    <row r="7477" spans="1:2" x14ac:dyDescent="0.2">
      <c r="A7477">
        <v>7475</v>
      </c>
      <c r="B7477">
        <v>0.35201971741742699</v>
      </c>
    </row>
    <row r="7478" spans="1:2" x14ac:dyDescent="0.2">
      <c r="A7478">
        <v>7476</v>
      </c>
      <c r="B7478">
        <v>0.49174385175125801</v>
      </c>
    </row>
    <row r="7479" spans="1:2" x14ac:dyDescent="0.2">
      <c r="A7479">
        <v>7477</v>
      </c>
      <c r="B7479">
        <v>0.317020130169407</v>
      </c>
    </row>
    <row r="7480" spans="1:2" x14ac:dyDescent="0.2">
      <c r="A7480">
        <v>7478</v>
      </c>
      <c r="B7480">
        <v>0.61529951303913699</v>
      </c>
    </row>
    <row r="7481" spans="1:2" x14ac:dyDescent="0.2">
      <c r="A7481">
        <v>7479</v>
      </c>
      <c r="B7481">
        <v>0.13166939138598999</v>
      </c>
    </row>
    <row r="7482" spans="1:2" x14ac:dyDescent="0.2">
      <c r="A7482">
        <v>7480</v>
      </c>
      <c r="B7482">
        <v>0.22427287540963101</v>
      </c>
    </row>
    <row r="7483" spans="1:2" x14ac:dyDescent="0.2">
      <c r="A7483">
        <v>7481</v>
      </c>
      <c r="B7483">
        <v>0.20203484798062399</v>
      </c>
    </row>
    <row r="7484" spans="1:2" x14ac:dyDescent="0.2">
      <c r="A7484">
        <v>7482</v>
      </c>
      <c r="B7484">
        <v>0.114999464952356</v>
      </c>
    </row>
    <row r="7485" spans="1:2" x14ac:dyDescent="0.2">
      <c r="A7485">
        <v>7483</v>
      </c>
      <c r="B7485">
        <v>0.46148558696121</v>
      </c>
    </row>
    <row r="7486" spans="1:2" x14ac:dyDescent="0.2">
      <c r="A7486">
        <v>7484</v>
      </c>
      <c r="B7486">
        <v>0.63515715929949801</v>
      </c>
    </row>
    <row r="7487" spans="1:2" x14ac:dyDescent="0.2">
      <c r="A7487">
        <v>7485</v>
      </c>
      <c r="B7487">
        <v>0.61899846887184595</v>
      </c>
    </row>
    <row r="7488" spans="1:2" x14ac:dyDescent="0.2">
      <c r="A7488">
        <v>7486</v>
      </c>
      <c r="B7488">
        <v>0.176193173477071</v>
      </c>
    </row>
    <row r="7489" spans="1:2" x14ac:dyDescent="0.2">
      <c r="A7489">
        <v>7487</v>
      </c>
      <c r="B7489">
        <v>0.61986275324981499</v>
      </c>
    </row>
    <row r="7490" spans="1:2" x14ac:dyDescent="0.2">
      <c r="A7490">
        <v>7488</v>
      </c>
      <c r="B7490">
        <v>0.28937267788933402</v>
      </c>
    </row>
    <row r="7491" spans="1:2" x14ac:dyDescent="0.2">
      <c r="A7491">
        <v>7489</v>
      </c>
      <c r="B7491">
        <v>0.480389223853671</v>
      </c>
    </row>
    <row r="7492" spans="1:2" x14ac:dyDescent="0.2">
      <c r="A7492">
        <v>7490</v>
      </c>
      <c r="B7492">
        <v>0.68659185727080496</v>
      </c>
    </row>
    <row r="7493" spans="1:2" x14ac:dyDescent="0.2">
      <c r="A7493">
        <v>7491</v>
      </c>
      <c r="B7493">
        <v>0.183906937554247</v>
      </c>
    </row>
    <row r="7494" spans="1:2" x14ac:dyDescent="0.2">
      <c r="A7494">
        <v>7492</v>
      </c>
      <c r="B7494">
        <v>0.20819358862884399</v>
      </c>
    </row>
    <row r="7495" spans="1:2" x14ac:dyDescent="0.2">
      <c r="A7495">
        <v>7493</v>
      </c>
      <c r="B7495">
        <v>0.67066988378451498</v>
      </c>
    </row>
    <row r="7496" spans="1:2" x14ac:dyDescent="0.2">
      <c r="A7496">
        <v>7494</v>
      </c>
      <c r="B7496">
        <v>0.16666390810583001</v>
      </c>
    </row>
    <row r="7497" spans="1:2" x14ac:dyDescent="0.2">
      <c r="A7497">
        <v>7495</v>
      </c>
      <c r="B7497">
        <v>0.58874122492271697</v>
      </c>
    </row>
    <row r="7498" spans="1:2" x14ac:dyDescent="0.2">
      <c r="A7498">
        <v>7496</v>
      </c>
      <c r="B7498">
        <v>0.69425141456332895</v>
      </c>
    </row>
    <row r="7499" spans="1:2" x14ac:dyDescent="0.2">
      <c r="A7499">
        <v>7497</v>
      </c>
      <c r="B7499">
        <v>0.52830136890235202</v>
      </c>
    </row>
    <row r="7500" spans="1:2" x14ac:dyDescent="0.2">
      <c r="A7500">
        <v>7498</v>
      </c>
      <c r="B7500">
        <v>0.18066157480575001</v>
      </c>
    </row>
    <row r="7501" spans="1:2" x14ac:dyDescent="0.2">
      <c r="A7501">
        <v>7499</v>
      </c>
      <c r="B7501">
        <v>0.35248941106231602</v>
      </c>
    </row>
    <row r="7502" spans="1:2" x14ac:dyDescent="0.2">
      <c r="A7502">
        <v>7500</v>
      </c>
      <c r="B7502">
        <v>0.28417574955104902</v>
      </c>
    </row>
    <row r="7503" spans="1:2" x14ac:dyDescent="0.2">
      <c r="A7503">
        <v>7501</v>
      </c>
      <c r="B7503">
        <v>0.31782852735956302</v>
      </c>
    </row>
    <row r="7504" spans="1:2" x14ac:dyDescent="0.2">
      <c r="A7504">
        <v>7502</v>
      </c>
      <c r="B7504">
        <v>0.68587306528199099</v>
      </c>
    </row>
    <row r="7505" spans="1:2" x14ac:dyDescent="0.2">
      <c r="A7505">
        <v>7503</v>
      </c>
      <c r="B7505">
        <v>0.143766533912004</v>
      </c>
    </row>
    <row r="7506" spans="1:2" x14ac:dyDescent="0.2">
      <c r="A7506">
        <v>7504</v>
      </c>
      <c r="B7506">
        <v>0.408235175465962</v>
      </c>
    </row>
    <row r="7507" spans="1:2" x14ac:dyDescent="0.2">
      <c r="A7507">
        <v>7505</v>
      </c>
      <c r="B7507">
        <v>0.50461818675978998</v>
      </c>
    </row>
    <row r="7508" spans="1:2" x14ac:dyDescent="0.2">
      <c r="A7508">
        <v>7506</v>
      </c>
      <c r="B7508">
        <v>0.73028168570847596</v>
      </c>
    </row>
    <row r="7509" spans="1:2" x14ac:dyDescent="0.2">
      <c r="A7509">
        <v>7507</v>
      </c>
      <c r="B7509">
        <v>0.141609593387064</v>
      </c>
    </row>
    <row r="7510" spans="1:2" x14ac:dyDescent="0.2">
      <c r="A7510">
        <v>7508</v>
      </c>
      <c r="B7510">
        <v>0.35724957759433001</v>
      </c>
    </row>
    <row r="7511" spans="1:2" x14ac:dyDescent="0.2">
      <c r="A7511">
        <v>7509</v>
      </c>
      <c r="B7511">
        <v>0.42300694335077499</v>
      </c>
    </row>
    <row r="7512" spans="1:2" x14ac:dyDescent="0.2">
      <c r="A7512">
        <v>7510</v>
      </c>
      <c r="B7512">
        <v>0.43204287194684099</v>
      </c>
    </row>
    <row r="7513" spans="1:2" x14ac:dyDescent="0.2">
      <c r="A7513">
        <v>7511</v>
      </c>
      <c r="B7513">
        <v>0.17400596495943901</v>
      </c>
    </row>
    <row r="7514" spans="1:2" x14ac:dyDescent="0.2">
      <c r="A7514">
        <v>7512</v>
      </c>
      <c r="B7514">
        <v>0.26645299273069101</v>
      </c>
    </row>
    <row r="7515" spans="1:2" x14ac:dyDescent="0.2">
      <c r="A7515">
        <v>7513</v>
      </c>
      <c r="B7515">
        <v>0.72001659913291804</v>
      </c>
    </row>
    <row r="7516" spans="1:2" x14ac:dyDescent="0.2">
      <c r="A7516">
        <v>7514</v>
      </c>
      <c r="B7516">
        <v>0.24748301848861001</v>
      </c>
    </row>
    <row r="7517" spans="1:2" x14ac:dyDescent="0.2">
      <c r="A7517">
        <v>7515</v>
      </c>
      <c r="B7517">
        <v>0.231229749469756</v>
      </c>
    </row>
    <row r="7518" spans="1:2" x14ac:dyDescent="0.2">
      <c r="A7518">
        <v>7516</v>
      </c>
      <c r="B7518">
        <v>0.549190214748556</v>
      </c>
    </row>
    <row r="7519" spans="1:2" x14ac:dyDescent="0.2">
      <c r="A7519">
        <v>7517</v>
      </c>
      <c r="B7519">
        <v>0.53086322133030595</v>
      </c>
    </row>
    <row r="7520" spans="1:2" x14ac:dyDescent="0.2">
      <c r="A7520">
        <v>7518</v>
      </c>
      <c r="B7520">
        <v>0.149523004338942</v>
      </c>
    </row>
    <row r="7521" spans="1:2" x14ac:dyDescent="0.2">
      <c r="A7521">
        <v>7519</v>
      </c>
      <c r="B7521">
        <v>0.59386095935365901</v>
      </c>
    </row>
    <row r="7522" spans="1:2" x14ac:dyDescent="0.2">
      <c r="A7522">
        <v>7520</v>
      </c>
      <c r="B7522">
        <v>0.49048468705799902</v>
      </c>
    </row>
    <row r="7523" spans="1:2" x14ac:dyDescent="0.2">
      <c r="A7523">
        <v>7521</v>
      </c>
      <c r="B7523">
        <v>0.55403122710906105</v>
      </c>
    </row>
    <row r="7524" spans="1:2" x14ac:dyDescent="0.2">
      <c r="A7524">
        <v>7522</v>
      </c>
      <c r="B7524">
        <v>0.70719751616372994</v>
      </c>
    </row>
    <row r="7525" spans="1:2" x14ac:dyDescent="0.2">
      <c r="A7525">
        <v>7523</v>
      </c>
      <c r="B7525">
        <v>0.28797075404935302</v>
      </c>
    </row>
    <row r="7526" spans="1:2" x14ac:dyDescent="0.2">
      <c r="A7526">
        <v>7524</v>
      </c>
      <c r="B7526">
        <v>0.48415878503902499</v>
      </c>
    </row>
    <row r="7527" spans="1:2" x14ac:dyDescent="0.2">
      <c r="A7527">
        <v>7525</v>
      </c>
      <c r="B7527">
        <v>0.68749156838518</v>
      </c>
    </row>
    <row r="7528" spans="1:2" x14ac:dyDescent="0.2">
      <c r="A7528">
        <v>7526</v>
      </c>
      <c r="B7528">
        <v>0.61403077097800995</v>
      </c>
    </row>
    <row r="7529" spans="1:2" x14ac:dyDescent="0.2">
      <c r="A7529">
        <v>7527</v>
      </c>
      <c r="B7529">
        <v>0.85638581315797702</v>
      </c>
    </row>
    <row r="7530" spans="1:2" x14ac:dyDescent="0.2">
      <c r="A7530">
        <v>7528</v>
      </c>
      <c r="B7530">
        <v>0.65570336128361195</v>
      </c>
    </row>
    <row r="7531" spans="1:2" x14ac:dyDescent="0.2">
      <c r="A7531">
        <v>7529</v>
      </c>
      <c r="B7531">
        <v>0.44848789943006701</v>
      </c>
    </row>
    <row r="7532" spans="1:2" x14ac:dyDescent="0.2">
      <c r="A7532">
        <v>7530</v>
      </c>
      <c r="B7532">
        <v>0.63218498677531798</v>
      </c>
    </row>
    <row r="7533" spans="1:2" x14ac:dyDescent="0.2">
      <c r="A7533">
        <v>7531</v>
      </c>
      <c r="B7533">
        <v>0.86744330511889001</v>
      </c>
    </row>
    <row r="7534" spans="1:2" x14ac:dyDescent="0.2">
      <c r="A7534">
        <v>7532</v>
      </c>
      <c r="B7534">
        <v>0.54795596267829605</v>
      </c>
    </row>
    <row r="7535" spans="1:2" x14ac:dyDescent="0.2">
      <c r="A7535">
        <v>7533</v>
      </c>
      <c r="B7535">
        <v>0.29104872069488802</v>
      </c>
    </row>
    <row r="7536" spans="1:2" x14ac:dyDescent="0.2">
      <c r="A7536">
        <v>7534</v>
      </c>
      <c r="B7536">
        <v>0.273329789237995</v>
      </c>
    </row>
    <row r="7537" spans="1:2" x14ac:dyDescent="0.2">
      <c r="A7537">
        <v>7535</v>
      </c>
      <c r="B7537">
        <v>0.53583754001379102</v>
      </c>
    </row>
    <row r="7538" spans="1:2" x14ac:dyDescent="0.2">
      <c r="A7538">
        <v>7536</v>
      </c>
      <c r="B7538">
        <v>0.48738184495440601</v>
      </c>
    </row>
    <row r="7539" spans="1:2" x14ac:dyDescent="0.2">
      <c r="A7539">
        <v>7537</v>
      </c>
      <c r="B7539">
        <v>0.57090236481894296</v>
      </c>
    </row>
    <row r="7540" spans="1:2" x14ac:dyDescent="0.2">
      <c r="A7540">
        <v>7538</v>
      </c>
      <c r="B7540">
        <v>0.156358563904575</v>
      </c>
    </row>
    <row r="7541" spans="1:2" x14ac:dyDescent="0.2">
      <c r="A7541">
        <v>7539</v>
      </c>
      <c r="B7541">
        <v>0.89995533082214196</v>
      </c>
    </row>
    <row r="7542" spans="1:2" x14ac:dyDescent="0.2">
      <c r="A7542">
        <v>7540</v>
      </c>
      <c r="B7542">
        <v>0.39904014522785097</v>
      </c>
    </row>
    <row r="7543" spans="1:2" x14ac:dyDescent="0.2">
      <c r="A7543">
        <v>7541</v>
      </c>
      <c r="B7543">
        <v>0.67286062512048095</v>
      </c>
    </row>
    <row r="7544" spans="1:2" x14ac:dyDescent="0.2">
      <c r="A7544">
        <v>7542</v>
      </c>
      <c r="B7544">
        <v>0.55489980919692905</v>
      </c>
    </row>
    <row r="7545" spans="1:2" x14ac:dyDescent="0.2">
      <c r="A7545">
        <v>7543</v>
      </c>
      <c r="B7545">
        <v>0.353578299171527</v>
      </c>
    </row>
    <row r="7546" spans="1:2" x14ac:dyDescent="0.2">
      <c r="A7546">
        <v>7544</v>
      </c>
      <c r="B7546">
        <v>0.17419639172019499</v>
      </c>
    </row>
    <row r="7547" spans="1:2" x14ac:dyDescent="0.2">
      <c r="A7547">
        <v>7545</v>
      </c>
      <c r="B7547">
        <v>0.24891759891690901</v>
      </c>
    </row>
    <row r="7548" spans="1:2" x14ac:dyDescent="0.2">
      <c r="A7548">
        <v>7546</v>
      </c>
      <c r="B7548">
        <v>0.59016195008968797</v>
      </c>
    </row>
    <row r="7549" spans="1:2" x14ac:dyDescent="0.2">
      <c r="A7549">
        <v>7547</v>
      </c>
      <c r="B7549">
        <v>0.22631342948965499</v>
      </c>
    </row>
    <row r="7550" spans="1:2" x14ac:dyDescent="0.2">
      <c r="A7550">
        <v>7548</v>
      </c>
      <c r="B7550">
        <v>0.17670241242739601</v>
      </c>
    </row>
    <row r="7551" spans="1:2" x14ac:dyDescent="0.2">
      <c r="A7551">
        <v>7549</v>
      </c>
      <c r="B7551">
        <v>0.28112251374240299</v>
      </c>
    </row>
    <row r="7552" spans="1:2" x14ac:dyDescent="0.2">
      <c r="A7552">
        <v>7550</v>
      </c>
      <c r="B7552">
        <v>0.25967824569820902</v>
      </c>
    </row>
    <row r="7553" spans="1:2" x14ac:dyDescent="0.2">
      <c r="A7553">
        <v>7551</v>
      </c>
      <c r="B7553">
        <v>0.63227625508267105</v>
      </c>
    </row>
    <row r="7554" spans="1:2" x14ac:dyDescent="0.2">
      <c r="A7554">
        <v>7552</v>
      </c>
      <c r="B7554">
        <v>0.423465034899286</v>
      </c>
    </row>
    <row r="7555" spans="1:2" x14ac:dyDescent="0.2">
      <c r="A7555">
        <v>7553</v>
      </c>
      <c r="B7555">
        <v>0.325989988337543</v>
      </c>
    </row>
    <row r="7556" spans="1:2" x14ac:dyDescent="0.2">
      <c r="A7556">
        <v>7554</v>
      </c>
      <c r="B7556">
        <v>0.43729113269389402</v>
      </c>
    </row>
    <row r="7557" spans="1:2" x14ac:dyDescent="0.2">
      <c r="A7557">
        <v>7555</v>
      </c>
      <c r="B7557">
        <v>0.27614220266345502</v>
      </c>
    </row>
    <row r="7558" spans="1:2" x14ac:dyDescent="0.2">
      <c r="A7558">
        <v>7556</v>
      </c>
      <c r="B7558">
        <v>0.33121590481138702</v>
      </c>
    </row>
    <row r="7559" spans="1:2" x14ac:dyDescent="0.2">
      <c r="A7559">
        <v>7557</v>
      </c>
      <c r="B7559">
        <v>0.33332611425129899</v>
      </c>
    </row>
    <row r="7560" spans="1:2" x14ac:dyDescent="0.2">
      <c r="A7560">
        <v>7558</v>
      </c>
      <c r="B7560">
        <v>0.14064232747146099</v>
      </c>
    </row>
    <row r="7561" spans="1:2" x14ac:dyDescent="0.2">
      <c r="A7561">
        <v>7559</v>
      </c>
      <c r="B7561">
        <v>0.23243975846937001</v>
      </c>
    </row>
    <row r="7562" spans="1:2" x14ac:dyDescent="0.2">
      <c r="A7562">
        <v>7560</v>
      </c>
      <c r="B7562">
        <v>0.24659317187684299</v>
      </c>
    </row>
    <row r="7563" spans="1:2" x14ac:dyDescent="0.2">
      <c r="A7563">
        <v>7561</v>
      </c>
      <c r="B7563">
        <v>0.28719067500595402</v>
      </c>
    </row>
    <row r="7564" spans="1:2" x14ac:dyDescent="0.2">
      <c r="A7564">
        <v>7562</v>
      </c>
      <c r="B7564">
        <v>0.161970306323618</v>
      </c>
    </row>
    <row r="7565" spans="1:2" x14ac:dyDescent="0.2">
      <c r="A7565">
        <v>7563</v>
      </c>
      <c r="B7565">
        <v>0.23792797489554701</v>
      </c>
    </row>
    <row r="7566" spans="1:2" x14ac:dyDescent="0.2">
      <c r="A7566">
        <v>7564</v>
      </c>
      <c r="B7566">
        <v>0.19114776517427501</v>
      </c>
    </row>
    <row r="7567" spans="1:2" x14ac:dyDescent="0.2">
      <c r="A7567">
        <v>7565</v>
      </c>
      <c r="B7567">
        <v>0.16666390810583001</v>
      </c>
    </row>
    <row r="7568" spans="1:2" x14ac:dyDescent="0.2">
      <c r="A7568">
        <v>7566</v>
      </c>
      <c r="B7568">
        <v>0.178734524602463</v>
      </c>
    </row>
    <row r="7569" spans="1:2" x14ac:dyDescent="0.2">
      <c r="A7569">
        <v>7567</v>
      </c>
      <c r="B7569">
        <v>0.17945110297511899</v>
      </c>
    </row>
    <row r="7570" spans="1:2" x14ac:dyDescent="0.2">
      <c r="A7570">
        <v>7568</v>
      </c>
      <c r="B7570">
        <v>0.15065976766160799</v>
      </c>
    </row>
    <row r="7571" spans="1:2" x14ac:dyDescent="0.2">
      <c r="A7571">
        <v>7569</v>
      </c>
      <c r="B7571">
        <v>0.14975335678854099</v>
      </c>
    </row>
    <row r="7572" spans="1:2" x14ac:dyDescent="0.2">
      <c r="A7572">
        <v>7570</v>
      </c>
      <c r="B7572">
        <v>0.22717231601725299</v>
      </c>
    </row>
    <row r="7573" spans="1:2" x14ac:dyDescent="0.2">
      <c r="A7573">
        <v>7571</v>
      </c>
      <c r="B7573">
        <v>0.35523508606061799</v>
      </c>
    </row>
    <row r="7574" spans="1:2" x14ac:dyDescent="0.2">
      <c r="A7574">
        <v>7572</v>
      </c>
      <c r="B7574">
        <v>0.24604359576161899</v>
      </c>
    </row>
    <row r="7575" spans="1:2" x14ac:dyDescent="0.2">
      <c r="A7575">
        <v>7573</v>
      </c>
      <c r="B7575">
        <v>0.66343494055297902</v>
      </c>
    </row>
    <row r="7576" spans="1:2" x14ac:dyDescent="0.2">
      <c r="A7576">
        <v>7574</v>
      </c>
      <c r="B7576">
        <v>0.37343447757704601</v>
      </c>
    </row>
    <row r="7577" spans="1:2" x14ac:dyDescent="0.2">
      <c r="A7577">
        <v>7575</v>
      </c>
      <c r="B7577">
        <v>0.122019100255046</v>
      </c>
    </row>
    <row r="7578" spans="1:2" x14ac:dyDescent="0.2">
      <c r="A7578">
        <v>7576</v>
      </c>
      <c r="B7578">
        <v>0.72326438551882499</v>
      </c>
    </row>
    <row r="7579" spans="1:2" x14ac:dyDescent="0.2">
      <c r="A7579">
        <v>7577</v>
      </c>
      <c r="B7579">
        <v>0.24736484715329901</v>
      </c>
    </row>
    <row r="7580" spans="1:2" x14ac:dyDescent="0.2">
      <c r="A7580">
        <v>7578</v>
      </c>
      <c r="B7580">
        <v>0.63835905303816998</v>
      </c>
    </row>
    <row r="7581" spans="1:2" x14ac:dyDescent="0.2">
      <c r="A7581">
        <v>7579</v>
      </c>
      <c r="B7581">
        <v>0.40916655032439297</v>
      </c>
    </row>
    <row r="7582" spans="1:2" x14ac:dyDescent="0.2">
      <c r="A7582">
        <v>7580</v>
      </c>
      <c r="B7582">
        <v>0.374019987413161</v>
      </c>
    </row>
    <row r="7583" spans="1:2" x14ac:dyDescent="0.2">
      <c r="A7583">
        <v>7581</v>
      </c>
      <c r="B7583">
        <v>0.44139388922906603</v>
      </c>
    </row>
    <row r="7584" spans="1:2" x14ac:dyDescent="0.2">
      <c r="A7584">
        <v>7582</v>
      </c>
      <c r="B7584">
        <v>0.26473439787388903</v>
      </c>
    </row>
    <row r="7585" spans="1:2" x14ac:dyDescent="0.2">
      <c r="A7585">
        <v>7583</v>
      </c>
      <c r="B7585">
        <v>0.32820275073917299</v>
      </c>
    </row>
    <row r="7586" spans="1:2" x14ac:dyDescent="0.2">
      <c r="A7586">
        <v>7584</v>
      </c>
      <c r="B7586">
        <v>0.173075535951418</v>
      </c>
    </row>
    <row r="7587" spans="1:2" x14ac:dyDescent="0.2">
      <c r="A7587">
        <v>7585</v>
      </c>
      <c r="B7587">
        <v>0.735186908624756</v>
      </c>
    </row>
    <row r="7588" spans="1:2" x14ac:dyDescent="0.2">
      <c r="A7588">
        <v>7586</v>
      </c>
      <c r="B7588">
        <v>0.382434655149748</v>
      </c>
    </row>
    <row r="7589" spans="1:2" x14ac:dyDescent="0.2">
      <c r="A7589">
        <v>7587</v>
      </c>
      <c r="B7589">
        <v>0.11690691668483801</v>
      </c>
    </row>
    <row r="7590" spans="1:2" x14ac:dyDescent="0.2">
      <c r="A7590">
        <v>7588</v>
      </c>
      <c r="B7590">
        <v>0.28338745012953598</v>
      </c>
    </row>
    <row r="7591" spans="1:2" x14ac:dyDescent="0.2">
      <c r="A7591">
        <v>7589</v>
      </c>
      <c r="B7591">
        <v>0.38568461424606598</v>
      </c>
    </row>
    <row r="7592" spans="1:2" x14ac:dyDescent="0.2">
      <c r="A7592">
        <v>7590</v>
      </c>
      <c r="B7592">
        <v>0.57520443242817998</v>
      </c>
    </row>
    <row r="7593" spans="1:2" x14ac:dyDescent="0.2">
      <c r="A7593">
        <v>7591</v>
      </c>
      <c r="B7593">
        <v>0.41663791322962801</v>
      </c>
    </row>
    <row r="7594" spans="1:2" x14ac:dyDescent="0.2">
      <c r="A7594">
        <v>7592</v>
      </c>
      <c r="B7594">
        <v>0.55155972229582395</v>
      </c>
    </row>
    <row r="7595" spans="1:2" x14ac:dyDescent="0.2">
      <c r="A7595">
        <v>7593</v>
      </c>
      <c r="B7595">
        <v>0.51265541967861195</v>
      </c>
    </row>
    <row r="7596" spans="1:2" x14ac:dyDescent="0.2">
      <c r="A7596">
        <v>7594</v>
      </c>
      <c r="B7596">
        <v>0.252664762639215</v>
      </c>
    </row>
    <row r="7597" spans="1:2" x14ac:dyDescent="0.2">
      <c r="A7597">
        <v>7595</v>
      </c>
      <c r="B7597">
        <v>0.242252434447874</v>
      </c>
    </row>
    <row r="7598" spans="1:2" x14ac:dyDescent="0.2">
      <c r="A7598">
        <v>7596</v>
      </c>
      <c r="B7598">
        <v>0.63070250862796196</v>
      </c>
    </row>
    <row r="7599" spans="1:2" x14ac:dyDescent="0.2">
      <c r="A7599">
        <v>7597</v>
      </c>
      <c r="B7599">
        <v>0.20609362859738201</v>
      </c>
    </row>
    <row r="7600" spans="1:2" x14ac:dyDescent="0.2">
      <c r="A7600">
        <v>7598</v>
      </c>
      <c r="B7600">
        <v>0.43228940577493602</v>
      </c>
    </row>
    <row r="7601" spans="1:2" x14ac:dyDescent="0.2">
      <c r="A7601">
        <v>7599</v>
      </c>
      <c r="B7601">
        <v>0.298875763096137</v>
      </c>
    </row>
    <row r="7602" spans="1:2" x14ac:dyDescent="0.2">
      <c r="A7602">
        <v>7600</v>
      </c>
      <c r="B7602">
        <v>0.16666390810583001</v>
      </c>
    </row>
    <row r="7603" spans="1:2" x14ac:dyDescent="0.2">
      <c r="A7603">
        <v>7601</v>
      </c>
      <c r="B7603">
        <v>0.43848092105776898</v>
      </c>
    </row>
    <row r="7604" spans="1:2" x14ac:dyDescent="0.2">
      <c r="A7604">
        <v>7602</v>
      </c>
      <c r="B7604">
        <v>0.35506436362480498</v>
      </c>
    </row>
    <row r="7605" spans="1:2" x14ac:dyDescent="0.2">
      <c r="A7605">
        <v>7603</v>
      </c>
      <c r="B7605">
        <v>0.42605483186541399</v>
      </c>
    </row>
    <row r="7606" spans="1:2" x14ac:dyDescent="0.2">
      <c r="A7606">
        <v>7604</v>
      </c>
      <c r="B7606">
        <v>0.463520181384111</v>
      </c>
    </row>
    <row r="7607" spans="1:2" x14ac:dyDescent="0.2">
      <c r="A7607">
        <v>7605</v>
      </c>
      <c r="B7607">
        <v>0.29468973596926401</v>
      </c>
    </row>
    <row r="7608" spans="1:2" x14ac:dyDescent="0.2">
      <c r="A7608">
        <v>7606</v>
      </c>
      <c r="B7608">
        <v>0.253975447661686</v>
      </c>
    </row>
    <row r="7609" spans="1:2" x14ac:dyDescent="0.2">
      <c r="A7609">
        <v>7607</v>
      </c>
      <c r="B7609">
        <v>0.21696653574455199</v>
      </c>
    </row>
    <row r="7610" spans="1:2" x14ac:dyDescent="0.2">
      <c r="A7610">
        <v>7608</v>
      </c>
      <c r="B7610">
        <v>0.35483462033983498</v>
      </c>
    </row>
    <row r="7611" spans="1:2" x14ac:dyDescent="0.2">
      <c r="A7611">
        <v>7609</v>
      </c>
      <c r="B7611">
        <v>0.44627921354004302</v>
      </c>
    </row>
    <row r="7612" spans="1:2" x14ac:dyDescent="0.2">
      <c r="A7612">
        <v>7610</v>
      </c>
      <c r="B7612">
        <v>0.398742580106144</v>
      </c>
    </row>
    <row r="7613" spans="1:2" x14ac:dyDescent="0.2">
      <c r="A7613">
        <v>7611</v>
      </c>
      <c r="B7613">
        <v>0.14928879578617599</v>
      </c>
    </row>
    <row r="7614" spans="1:2" x14ac:dyDescent="0.2">
      <c r="A7614">
        <v>7612</v>
      </c>
      <c r="B7614">
        <v>0.58795193998778195</v>
      </c>
    </row>
    <row r="7615" spans="1:2" x14ac:dyDescent="0.2">
      <c r="A7615">
        <v>7613</v>
      </c>
      <c r="B7615">
        <v>0.28793971339042701</v>
      </c>
    </row>
    <row r="7616" spans="1:2" x14ac:dyDescent="0.2">
      <c r="A7616">
        <v>7614</v>
      </c>
      <c r="B7616">
        <v>0.65292230722101297</v>
      </c>
    </row>
    <row r="7617" spans="1:2" x14ac:dyDescent="0.2">
      <c r="A7617">
        <v>7615</v>
      </c>
      <c r="B7617">
        <v>0.254487605824462</v>
      </c>
    </row>
    <row r="7618" spans="1:2" x14ac:dyDescent="0.2">
      <c r="A7618">
        <v>7616</v>
      </c>
      <c r="B7618">
        <v>0.22814596118656699</v>
      </c>
    </row>
    <row r="7619" spans="1:2" x14ac:dyDescent="0.2">
      <c r="A7619">
        <v>7617</v>
      </c>
      <c r="B7619">
        <v>0.14892031315679699</v>
      </c>
    </row>
    <row r="7620" spans="1:2" x14ac:dyDescent="0.2">
      <c r="A7620">
        <v>7618</v>
      </c>
      <c r="B7620">
        <v>0.40755750331977703</v>
      </c>
    </row>
    <row r="7621" spans="1:2" x14ac:dyDescent="0.2">
      <c r="A7621">
        <v>7619</v>
      </c>
      <c r="B7621">
        <v>0.19106405050938599</v>
      </c>
    </row>
    <row r="7622" spans="1:2" x14ac:dyDescent="0.2">
      <c r="A7622">
        <v>7620</v>
      </c>
      <c r="B7622">
        <v>0.469436238873984</v>
      </c>
    </row>
    <row r="7623" spans="1:2" x14ac:dyDescent="0.2">
      <c r="A7623">
        <v>7621</v>
      </c>
      <c r="B7623">
        <v>0.67670825822292402</v>
      </c>
    </row>
    <row r="7624" spans="1:2" x14ac:dyDescent="0.2">
      <c r="A7624">
        <v>7622</v>
      </c>
      <c r="B7624">
        <v>0.21254111294622</v>
      </c>
    </row>
    <row r="7625" spans="1:2" x14ac:dyDescent="0.2">
      <c r="A7625">
        <v>7623</v>
      </c>
      <c r="B7625">
        <v>0.27223248000557798</v>
      </c>
    </row>
    <row r="7626" spans="1:2" x14ac:dyDescent="0.2">
      <c r="A7626">
        <v>7624</v>
      </c>
      <c r="B7626">
        <v>0.23284234892929601</v>
      </c>
    </row>
    <row r="7627" spans="1:2" x14ac:dyDescent="0.2">
      <c r="A7627">
        <v>7625</v>
      </c>
      <c r="B7627">
        <v>0.27237798411552899</v>
      </c>
    </row>
    <row r="7628" spans="1:2" x14ac:dyDescent="0.2">
      <c r="A7628">
        <v>7626</v>
      </c>
      <c r="B7628">
        <v>0.11324517332912599</v>
      </c>
    </row>
    <row r="7629" spans="1:2" x14ac:dyDescent="0.2">
      <c r="A7629">
        <v>7627</v>
      </c>
      <c r="B7629">
        <v>0.45953984391108899</v>
      </c>
    </row>
    <row r="7630" spans="1:2" x14ac:dyDescent="0.2">
      <c r="A7630">
        <v>7628</v>
      </c>
      <c r="B7630">
        <v>0.384909376196514</v>
      </c>
    </row>
    <row r="7631" spans="1:2" x14ac:dyDescent="0.2">
      <c r="A7631">
        <v>7629</v>
      </c>
      <c r="B7631">
        <v>0.37054187980106101</v>
      </c>
    </row>
    <row r="7632" spans="1:2" x14ac:dyDescent="0.2">
      <c r="A7632">
        <v>7630</v>
      </c>
      <c r="B7632">
        <v>0.67563034698707902</v>
      </c>
    </row>
    <row r="7633" spans="1:2" x14ac:dyDescent="0.2">
      <c r="A7633">
        <v>7631</v>
      </c>
      <c r="B7633">
        <v>0.56601578130584196</v>
      </c>
    </row>
    <row r="7634" spans="1:2" x14ac:dyDescent="0.2">
      <c r="A7634">
        <v>7632</v>
      </c>
      <c r="B7634">
        <v>0.219071708947638</v>
      </c>
    </row>
    <row r="7635" spans="1:2" x14ac:dyDescent="0.2">
      <c r="A7635">
        <v>7633</v>
      </c>
      <c r="B7635">
        <v>0.74416121908035304</v>
      </c>
    </row>
    <row r="7636" spans="1:2" x14ac:dyDescent="0.2">
      <c r="A7636">
        <v>7634</v>
      </c>
      <c r="B7636">
        <v>0.23792797489554701</v>
      </c>
    </row>
    <row r="7637" spans="1:2" x14ac:dyDescent="0.2">
      <c r="A7637">
        <v>7635</v>
      </c>
      <c r="B7637">
        <v>0.61254359562812899</v>
      </c>
    </row>
    <row r="7638" spans="1:2" x14ac:dyDescent="0.2">
      <c r="A7638">
        <v>7636</v>
      </c>
      <c r="B7638">
        <v>0.618594931400412</v>
      </c>
    </row>
    <row r="7639" spans="1:2" x14ac:dyDescent="0.2">
      <c r="A7639">
        <v>7637</v>
      </c>
      <c r="B7639">
        <v>0.43259915587209002</v>
      </c>
    </row>
    <row r="7640" spans="1:2" x14ac:dyDescent="0.2">
      <c r="A7640">
        <v>7638</v>
      </c>
      <c r="B7640">
        <v>0.817553313036539</v>
      </c>
    </row>
    <row r="7641" spans="1:2" x14ac:dyDescent="0.2">
      <c r="A7641">
        <v>7639</v>
      </c>
      <c r="B7641">
        <v>0.73497845462732703</v>
      </c>
    </row>
    <row r="7642" spans="1:2" x14ac:dyDescent="0.2">
      <c r="A7642">
        <v>7640</v>
      </c>
      <c r="B7642">
        <v>0.226420900287164</v>
      </c>
    </row>
    <row r="7643" spans="1:2" x14ac:dyDescent="0.2">
      <c r="A7643">
        <v>7641</v>
      </c>
      <c r="B7643">
        <v>8.7943248143255007E-2</v>
      </c>
    </row>
    <row r="7644" spans="1:2" x14ac:dyDescent="0.2">
      <c r="A7644">
        <v>7642</v>
      </c>
      <c r="B7644">
        <v>0.62312306815836904</v>
      </c>
    </row>
    <row r="7645" spans="1:2" x14ac:dyDescent="0.2">
      <c r="A7645">
        <v>7643</v>
      </c>
      <c r="B7645">
        <v>0.13464369405281101</v>
      </c>
    </row>
    <row r="7646" spans="1:2" x14ac:dyDescent="0.2">
      <c r="A7646">
        <v>7644</v>
      </c>
      <c r="B7646">
        <v>0.36008915781814799</v>
      </c>
    </row>
    <row r="7647" spans="1:2" x14ac:dyDescent="0.2">
      <c r="A7647">
        <v>7645</v>
      </c>
      <c r="B7647">
        <v>0.22593003018153901</v>
      </c>
    </row>
    <row r="7648" spans="1:2" x14ac:dyDescent="0.2">
      <c r="A7648">
        <v>7646</v>
      </c>
      <c r="B7648">
        <v>0.74387945643952402</v>
      </c>
    </row>
    <row r="7649" spans="1:2" x14ac:dyDescent="0.2">
      <c r="A7649">
        <v>7647</v>
      </c>
      <c r="B7649">
        <v>0.18565865991948299</v>
      </c>
    </row>
    <row r="7650" spans="1:2" x14ac:dyDescent="0.2">
      <c r="A7650">
        <v>7648</v>
      </c>
      <c r="B7650">
        <v>0.42340808915556499</v>
      </c>
    </row>
    <row r="7651" spans="1:2" x14ac:dyDescent="0.2">
      <c r="A7651">
        <v>7649</v>
      </c>
      <c r="B7651">
        <v>0.64662920687018499</v>
      </c>
    </row>
    <row r="7652" spans="1:2" x14ac:dyDescent="0.2">
      <c r="A7652">
        <v>7650</v>
      </c>
      <c r="B7652">
        <v>0.68108917894654397</v>
      </c>
    </row>
    <row r="7653" spans="1:2" x14ac:dyDescent="0.2">
      <c r="A7653">
        <v>7651</v>
      </c>
      <c r="B7653">
        <v>0.21696653574455199</v>
      </c>
    </row>
    <row r="7654" spans="1:2" x14ac:dyDescent="0.2">
      <c r="A7654">
        <v>7652</v>
      </c>
      <c r="B7654">
        <v>0.13725880367004301</v>
      </c>
    </row>
    <row r="7655" spans="1:2" x14ac:dyDescent="0.2">
      <c r="A7655">
        <v>7653</v>
      </c>
      <c r="B7655">
        <v>0.41633558774007201</v>
      </c>
    </row>
    <row r="7656" spans="1:2" x14ac:dyDescent="0.2">
      <c r="A7656">
        <v>7654</v>
      </c>
      <c r="B7656">
        <v>0.35775698615481699</v>
      </c>
    </row>
    <row r="7657" spans="1:2" x14ac:dyDescent="0.2">
      <c r="A7657">
        <v>7655</v>
      </c>
      <c r="B7657">
        <v>0.84601756484331203</v>
      </c>
    </row>
    <row r="7658" spans="1:2" x14ac:dyDescent="0.2">
      <c r="A7658">
        <v>7656</v>
      </c>
      <c r="B7658">
        <v>0.78417716904552404</v>
      </c>
    </row>
    <row r="7659" spans="1:2" x14ac:dyDescent="0.2">
      <c r="A7659">
        <v>7657</v>
      </c>
      <c r="B7659">
        <v>0.23243975846937001</v>
      </c>
    </row>
    <row r="7660" spans="1:2" x14ac:dyDescent="0.2">
      <c r="A7660">
        <v>7658</v>
      </c>
      <c r="B7660">
        <v>0.43742768234943802</v>
      </c>
    </row>
    <row r="7661" spans="1:2" x14ac:dyDescent="0.2">
      <c r="A7661">
        <v>7659</v>
      </c>
      <c r="B7661">
        <v>0.56278237487041305</v>
      </c>
    </row>
    <row r="7662" spans="1:2" x14ac:dyDescent="0.2">
      <c r="A7662">
        <v>7660</v>
      </c>
      <c r="B7662">
        <v>0.28793971339042701</v>
      </c>
    </row>
    <row r="7663" spans="1:2" x14ac:dyDescent="0.2">
      <c r="A7663">
        <v>7661</v>
      </c>
      <c r="B7663">
        <v>0.71686841729681405</v>
      </c>
    </row>
    <row r="7664" spans="1:2" x14ac:dyDescent="0.2">
      <c r="A7664">
        <v>7662</v>
      </c>
      <c r="B7664">
        <v>0.44806161083936902</v>
      </c>
    </row>
    <row r="7665" spans="1:2" x14ac:dyDescent="0.2">
      <c r="A7665">
        <v>7663</v>
      </c>
      <c r="B7665">
        <v>0.23376778328140399</v>
      </c>
    </row>
    <row r="7666" spans="1:2" x14ac:dyDescent="0.2">
      <c r="A7666">
        <v>7664</v>
      </c>
      <c r="B7666">
        <v>0.27411147362111599</v>
      </c>
    </row>
    <row r="7667" spans="1:2" x14ac:dyDescent="0.2">
      <c r="A7667">
        <v>7665</v>
      </c>
      <c r="B7667">
        <v>0.71816153946151595</v>
      </c>
    </row>
    <row r="7668" spans="1:2" x14ac:dyDescent="0.2">
      <c r="A7668">
        <v>7666</v>
      </c>
      <c r="B7668">
        <v>0.23808261879234399</v>
      </c>
    </row>
    <row r="7669" spans="1:2" x14ac:dyDescent="0.2">
      <c r="A7669">
        <v>7667</v>
      </c>
      <c r="B7669">
        <v>0.28622776696049501</v>
      </c>
    </row>
    <row r="7670" spans="1:2" x14ac:dyDescent="0.2">
      <c r="A7670">
        <v>7668</v>
      </c>
      <c r="B7670">
        <v>0.32010307127223098</v>
      </c>
    </row>
    <row r="7671" spans="1:2" x14ac:dyDescent="0.2">
      <c r="A7671">
        <v>7669</v>
      </c>
      <c r="B7671">
        <v>0.33174235387801199</v>
      </c>
    </row>
    <row r="7672" spans="1:2" x14ac:dyDescent="0.2">
      <c r="A7672">
        <v>7670</v>
      </c>
      <c r="B7672">
        <v>0.16666390810583001</v>
      </c>
    </row>
    <row r="7673" spans="1:2" x14ac:dyDescent="0.2">
      <c r="A7673">
        <v>7671</v>
      </c>
      <c r="B7673">
        <v>0.88055923083416099</v>
      </c>
    </row>
    <row r="7674" spans="1:2" x14ac:dyDescent="0.2">
      <c r="A7674">
        <v>7672</v>
      </c>
      <c r="B7674">
        <v>0.61277990726536902</v>
      </c>
    </row>
    <row r="7675" spans="1:2" x14ac:dyDescent="0.2">
      <c r="A7675">
        <v>7673</v>
      </c>
      <c r="B7675">
        <v>0.30685664502874799</v>
      </c>
    </row>
    <row r="7676" spans="1:2" x14ac:dyDescent="0.2">
      <c r="A7676">
        <v>7674</v>
      </c>
      <c r="B7676">
        <v>0.22591634685282</v>
      </c>
    </row>
    <row r="7677" spans="1:2" x14ac:dyDescent="0.2">
      <c r="A7677">
        <v>7675</v>
      </c>
      <c r="B7677">
        <v>0.165594483050754</v>
      </c>
    </row>
    <row r="7678" spans="1:2" x14ac:dyDescent="0.2">
      <c r="A7678">
        <v>7676</v>
      </c>
      <c r="B7678">
        <v>0.19703372488106399</v>
      </c>
    </row>
    <row r="7679" spans="1:2" x14ac:dyDescent="0.2">
      <c r="A7679">
        <v>7677</v>
      </c>
      <c r="B7679">
        <v>0.32963018977462599</v>
      </c>
    </row>
    <row r="7680" spans="1:2" x14ac:dyDescent="0.2">
      <c r="A7680">
        <v>7678</v>
      </c>
      <c r="B7680">
        <v>0.252664762639215</v>
      </c>
    </row>
    <row r="7681" spans="1:2" x14ac:dyDescent="0.2">
      <c r="A7681">
        <v>7679</v>
      </c>
      <c r="B7681">
        <v>0.54998011333037999</v>
      </c>
    </row>
    <row r="7682" spans="1:2" x14ac:dyDescent="0.2">
      <c r="A7682">
        <v>7680</v>
      </c>
      <c r="B7682">
        <v>0.29127164410773199</v>
      </c>
    </row>
    <row r="7683" spans="1:2" x14ac:dyDescent="0.2">
      <c r="A7683">
        <v>7681</v>
      </c>
      <c r="B7683">
        <v>0.779723306813489</v>
      </c>
    </row>
    <row r="7684" spans="1:2" x14ac:dyDescent="0.2">
      <c r="A7684">
        <v>7682</v>
      </c>
      <c r="B7684">
        <v>0.67261229227931496</v>
      </c>
    </row>
    <row r="7685" spans="1:2" x14ac:dyDescent="0.2">
      <c r="A7685">
        <v>7683</v>
      </c>
      <c r="B7685">
        <v>0.47077082629615102</v>
      </c>
    </row>
    <row r="7686" spans="1:2" x14ac:dyDescent="0.2">
      <c r="A7686">
        <v>7684</v>
      </c>
      <c r="B7686">
        <v>8.8506713721449096E-2</v>
      </c>
    </row>
    <row r="7687" spans="1:2" x14ac:dyDescent="0.2">
      <c r="A7687">
        <v>7685</v>
      </c>
      <c r="B7687">
        <v>0.16874786502643299</v>
      </c>
    </row>
    <row r="7688" spans="1:2" x14ac:dyDescent="0.2">
      <c r="A7688">
        <v>7686</v>
      </c>
      <c r="B7688">
        <v>0.58509893892141096</v>
      </c>
    </row>
    <row r="7689" spans="1:2" x14ac:dyDescent="0.2">
      <c r="A7689">
        <v>7687</v>
      </c>
      <c r="B7689">
        <v>0.24891759891690901</v>
      </c>
    </row>
    <row r="7690" spans="1:2" x14ac:dyDescent="0.2">
      <c r="A7690">
        <v>7688</v>
      </c>
      <c r="B7690">
        <v>0.572785609791443</v>
      </c>
    </row>
    <row r="7691" spans="1:2" x14ac:dyDescent="0.2">
      <c r="A7691">
        <v>7689</v>
      </c>
      <c r="B7691">
        <v>0.87617268627735601</v>
      </c>
    </row>
    <row r="7692" spans="1:2" x14ac:dyDescent="0.2">
      <c r="A7692">
        <v>7690</v>
      </c>
      <c r="B7692">
        <v>0.67746565092081801</v>
      </c>
    </row>
    <row r="7693" spans="1:2" x14ac:dyDescent="0.2">
      <c r="A7693">
        <v>7691</v>
      </c>
      <c r="B7693">
        <v>0.23639373440431899</v>
      </c>
    </row>
    <row r="7694" spans="1:2" x14ac:dyDescent="0.2">
      <c r="A7694">
        <v>7692</v>
      </c>
      <c r="B7694">
        <v>0.56418755619684902</v>
      </c>
    </row>
    <row r="7695" spans="1:2" x14ac:dyDescent="0.2">
      <c r="A7695">
        <v>7693</v>
      </c>
      <c r="B7695">
        <v>0.49970905685731798</v>
      </c>
    </row>
    <row r="7696" spans="1:2" x14ac:dyDescent="0.2">
      <c r="A7696">
        <v>7694</v>
      </c>
      <c r="B7696">
        <v>0.72782974584350002</v>
      </c>
    </row>
    <row r="7697" spans="1:2" x14ac:dyDescent="0.2">
      <c r="A7697">
        <v>7695</v>
      </c>
      <c r="B7697">
        <v>0.25469739745180597</v>
      </c>
    </row>
    <row r="7698" spans="1:2" x14ac:dyDescent="0.2">
      <c r="A7698">
        <v>7696</v>
      </c>
      <c r="B7698">
        <v>0.12229161281755301</v>
      </c>
    </row>
    <row r="7699" spans="1:2" x14ac:dyDescent="0.2">
      <c r="A7699">
        <v>7697</v>
      </c>
      <c r="B7699">
        <v>0.39367814309745103</v>
      </c>
    </row>
    <row r="7700" spans="1:2" x14ac:dyDescent="0.2">
      <c r="A7700">
        <v>7698</v>
      </c>
      <c r="B7700">
        <v>0.53125339910785496</v>
      </c>
    </row>
    <row r="7701" spans="1:2" x14ac:dyDescent="0.2">
      <c r="A7701">
        <v>7699</v>
      </c>
      <c r="B7701">
        <v>0.24891759891690901</v>
      </c>
    </row>
    <row r="7702" spans="1:2" x14ac:dyDescent="0.2">
      <c r="A7702">
        <v>7700</v>
      </c>
      <c r="B7702">
        <v>0.44907590159092903</v>
      </c>
    </row>
    <row r="7703" spans="1:2" x14ac:dyDescent="0.2">
      <c r="A7703">
        <v>7701</v>
      </c>
      <c r="B7703">
        <v>0.84903397687041804</v>
      </c>
    </row>
    <row r="7704" spans="1:2" x14ac:dyDescent="0.2">
      <c r="A7704">
        <v>7702</v>
      </c>
      <c r="B7704">
        <v>0.41190990312617498</v>
      </c>
    </row>
    <row r="7705" spans="1:2" x14ac:dyDescent="0.2">
      <c r="A7705">
        <v>7703</v>
      </c>
      <c r="B7705">
        <v>0.25754512071630298</v>
      </c>
    </row>
    <row r="7706" spans="1:2" x14ac:dyDescent="0.2">
      <c r="A7706">
        <v>7704</v>
      </c>
      <c r="B7706">
        <v>0.25076239184912402</v>
      </c>
    </row>
    <row r="7707" spans="1:2" x14ac:dyDescent="0.2">
      <c r="A7707">
        <v>7705</v>
      </c>
      <c r="B7707">
        <v>0.35585435332086501</v>
      </c>
    </row>
    <row r="7708" spans="1:2" x14ac:dyDescent="0.2">
      <c r="A7708">
        <v>7706</v>
      </c>
      <c r="B7708">
        <v>0.189449989635774</v>
      </c>
    </row>
    <row r="7709" spans="1:2" x14ac:dyDescent="0.2">
      <c r="A7709">
        <v>7707</v>
      </c>
      <c r="B7709">
        <v>0.24402104493735199</v>
      </c>
    </row>
    <row r="7710" spans="1:2" x14ac:dyDescent="0.2">
      <c r="A7710">
        <v>7708</v>
      </c>
      <c r="B7710">
        <v>0.25986246046830702</v>
      </c>
    </row>
    <row r="7711" spans="1:2" x14ac:dyDescent="0.2">
      <c r="A7711">
        <v>7709</v>
      </c>
      <c r="B7711">
        <v>0.23089851231220099</v>
      </c>
    </row>
    <row r="7712" spans="1:2" x14ac:dyDescent="0.2">
      <c r="A7712">
        <v>7710</v>
      </c>
      <c r="B7712">
        <v>0.125253734189678</v>
      </c>
    </row>
    <row r="7713" spans="1:2" x14ac:dyDescent="0.2">
      <c r="A7713">
        <v>7711</v>
      </c>
      <c r="B7713">
        <v>9.5825121821839707E-2</v>
      </c>
    </row>
    <row r="7714" spans="1:2" x14ac:dyDescent="0.2">
      <c r="A7714">
        <v>7712</v>
      </c>
      <c r="B7714">
        <v>0.27673837423224601</v>
      </c>
    </row>
    <row r="7715" spans="1:2" x14ac:dyDescent="0.2">
      <c r="A7715">
        <v>7713</v>
      </c>
      <c r="B7715">
        <v>0.20203484798062399</v>
      </c>
    </row>
    <row r="7716" spans="1:2" x14ac:dyDescent="0.2">
      <c r="A7716">
        <v>7714</v>
      </c>
      <c r="B7716">
        <v>0.16541819607345301</v>
      </c>
    </row>
    <row r="7717" spans="1:2" x14ac:dyDescent="0.2">
      <c r="A7717">
        <v>7715</v>
      </c>
      <c r="B7717">
        <v>0.42714910868150902</v>
      </c>
    </row>
    <row r="7718" spans="1:2" x14ac:dyDescent="0.2">
      <c r="A7718">
        <v>7716</v>
      </c>
      <c r="B7718">
        <v>0.47252603852417702</v>
      </c>
    </row>
    <row r="7719" spans="1:2" x14ac:dyDescent="0.2">
      <c r="A7719">
        <v>7717</v>
      </c>
      <c r="B7719">
        <v>0.37790207579562901</v>
      </c>
    </row>
    <row r="7720" spans="1:2" x14ac:dyDescent="0.2">
      <c r="A7720">
        <v>7718</v>
      </c>
      <c r="B7720">
        <v>0.53726904373061202</v>
      </c>
    </row>
    <row r="7721" spans="1:2" x14ac:dyDescent="0.2">
      <c r="A7721">
        <v>7719</v>
      </c>
      <c r="B7721">
        <v>0.78276787153868599</v>
      </c>
    </row>
    <row r="7722" spans="1:2" x14ac:dyDescent="0.2">
      <c r="A7722">
        <v>7720</v>
      </c>
      <c r="B7722">
        <v>0.475924052261474</v>
      </c>
    </row>
    <row r="7723" spans="1:2" x14ac:dyDescent="0.2">
      <c r="A7723">
        <v>7721</v>
      </c>
      <c r="B7723">
        <v>0.33672043362151</v>
      </c>
    </row>
    <row r="7724" spans="1:2" x14ac:dyDescent="0.2">
      <c r="A7724">
        <v>7722</v>
      </c>
      <c r="B7724">
        <v>0.416634507701926</v>
      </c>
    </row>
    <row r="7725" spans="1:2" x14ac:dyDescent="0.2">
      <c r="A7725">
        <v>7723</v>
      </c>
      <c r="B7725">
        <v>0.35144459871813599</v>
      </c>
    </row>
    <row r="7726" spans="1:2" x14ac:dyDescent="0.2">
      <c r="A7726">
        <v>7724</v>
      </c>
      <c r="B7726">
        <v>0.19494461472598801</v>
      </c>
    </row>
    <row r="7727" spans="1:2" x14ac:dyDescent="0.2">
      <c r="A7727">
        <v>7725</v>
      </c>
      <c r="B7727">
        <v>0.104421872387436</v>
      </c>
    </row>
    <row r="7728" spans="1:2" x14ac:dyDescent="0.2">
      <c r="A7728">
        <v>7726</v>
      </c>
      <c r="B7728">
        <v>0.28806578256148202</v>
      </c>
    </row>
    <row r="7729" spans="1:2" x14ac:dyDescent="0.2">
      <c r="A7729">
        <v>7727</v>
      </c>
      <c r="B7729">
        <v>0.141008886725807</v>
      </c>
    </row>
    <row r="7730" spans="1:2" x14ac:dyDescent="0.2">
      <c r="A7730">
        <v>7728</v>
      </c>
      <c r="B7730">
        <v>0.211724517901548</v>
      </c>
    </row>
    <row r="7731" spans="1:2" x14ac:dyDescent="0.2">
      <c r="A7731">
        <v>7729</v>
      </c>
      <c r="B7731">
        <v>9.0957391607317001E-2</v>
      </c>
    </row>
    <row r="7732" spans="1:2" x14ac:dyDescent="0.2">
      <c r="A7732">
        <v>7730</v>
      </c>
      <c r="B7732">
        <v>0.24794211271569699</v>
      </c>
    </row>
    <row r="7733" spans="1:2" x14ac:dyDescent="0.2">
      <c r="A7733">
        <v>7731</v>
      </c>
      <c r="B7733">
        <v>0.48599965167790199</v>
      </c>
    </row>
    <row r="7734" spans="1:2" x14ac:dyDescent="0.2">
      <c r="A7734">
        <v>7732</v>
      </c>
      <c r="B7734">
        <v>0.55008755682309995</v>
      </c>
    </row>
    <row r="7735" spans="1:2" x14ac:dyDescent="0.2">
      <c r="A7735">
        <v>7733</v>
      </c>
      <c r="B7735">
        <v>0.22990987852060299</v>
      </c>
    </row>
    <row r="7736" spans="1:2" x14ac:dyDescent="0.2">
      <c r="A7736">
        <v>7734</v>
      </c>
      <c r="B7736">
        <v>0.69645596767540896</v>
      </c>
    </row>
    <row r="7737" spans="1:2" x14ac:dyDescent="0.2">
      <c r="A7737">
        <v>7735</v>
      </c>
      <c r="B7737">
        <v>0.48624642754202901</v>
      </c>
    </row>
    <row r="7738" spans="1:2" x14ac:dyDescent="0.2">
      <c r="A7738">
        <v>7736</v>
      </c>
      <c r="B7738">
        <v>0.31474095350036402</v>
      </c>
    </row>
    <row r="7739" spans="1:2" x14ac:dyDescent="0.2">
      <c r="A7739">
        <v>7737</v>
      </c>
      <c r="B7739">
        <v>0.22593003018153901</v>
      </c>
    </row>
    <row r="7740" spans="1:2" x14ac:dyDescent="0.2">
      <c r="A7740">
        <v>7738</v>
      </c>
      <c r="B7740">
        <v>0.15686562658558301</v>
      </c>
    </row>
    <row r="7741" spans="1:2" x14ac:dyDescent="0.2">
      <c r="A7741">
        <v>7739</v>
      </c>
      <c r="B7741">
        <v>0.68433622529483396</v>
      </c>
    </row>
    <row r="7742" spans="1:2" x14ac:dyDescent="0.2">
      <c r="A7742">
        <v>7740</v>
      </c>
      <c r="B7742">
        <v>0.252664762639215</v>
      </c>
    </row>
    <row r="7743" spans="1:2" x14ac:dyDescent="0.2">
      <c r="A7743">
        <v>7741</v>
      </c>
      <c r="B7743">
        <v>0.49410189706379998</v>
      </c>
    </row>
    <row r="7744" spans="1:2" x14ac:dyDescent="0.2">
      <c r="A7744">
        <v>7742</v>
      </c>
      <c r="B7744">
        <v>0.476573983250278</v>
      </c>
    </row>
    <row r="7745" spans="1:2" x14ac:dyDescent="0.2">
      <c r="A7745">
        <v>7743</v>
      </c>
      <c r="B7745">
        <v>0.88996085919731904</v>
      </c>
    </row>
    <row r="7746" spans="1:2" x14ac:dyDescent="0.2">
      <c r="A7746">
        <v>7744</v>
      </c>
      <c r="B7746">
        <v>0.28261851961039403</v>
      </c>
    </row>
    <row r="7747" spans="1:2" x14ac:dyDescent="0.2">
      <c r="A7747">
        <v>7745</v>
      </c>
      <c r="B7747">
        <v>0.199995381738752</v>
      </c>
    </row>
    <row r="7748" spans="1:2" x14ac:dyDescent="0.2">
      <c r="A7748">
        <v>7746</v>
      </c>
      <c r="B7748">
        <v>0.56320045369382998</v>
      </c>
    </row>
    <row r="7749" spans="1:2" x14ac:dyDescent="0.2">
      <c r="A7749">
        <v>7747</v>
      </c>
      <c r="B7749">
        <v>0.40400519515271399</v>
      </c>
    </row>
    <row r="7750" spans="1:2" x14ac:dyDescent="0.2">
      <c r="A7750">
        <v>7748</v>
      </c>
      <c r="B7750">
        <v>0.15491429055248301</v>
      </c>
    </row>
    <row r="7751" spans="1:2" x14ac:dyDescent="0.2">
      <c r="A7751">
        <v>7749</v>
      </c>
      <c r="B7751">
        <v>0.43907669243304698</v>
      </c>
    </row>
    <row r="7752" spans="1:2" x14ac:dyDescent="0.2">
      <c r="A7752">
        <v>7750</v>
      </c>
      <c r="B7752">
        <v>0.69379207901260898</v>
      </c>
    </row>
    <row r="7753" spans="1:2" x14ac:dyDescent="0.2">
      <c r="A7753">
        <v>7751</v>
      </c>
      <c r="B7753">
        <v>0.24891759891690901</v>
      </c>
    </row>
    <row r="7754" spans="1:2" x14ac:dyDescent="0.2">
      <c r="A7754">
        <v>7752</v>
      </c>
      <c r="B7754">
        <v>0.37778884032300702</v>
      </c>
    </row>
    <row r="7755" spans="1:2" x14ac:dyDescent="0.2">
      <c r="A7755">
        <v>7753</v>
      </c>
      <c r="B7755">
        <v>0.24797841830117001</v>
      </c>
    </row>
    <row r="7756" spans="1:2" x14ac:dyDescent="0.2">
      <c r="A7756">
        <v>7754</v>
      </c>
      <c r="B7756">
        <v>0.26665365383391898</v>
      </c>
    </row>
    <row r="7757" spans="1:2" x14ac:dyDescent="0.2">
      <c r="A7757">
        <v>7755</v>
      </c>
      <c r="B7757">
        <v>0.24891759891690901</v>
      </c>
    </row>
    <row r="7758" spans="1:2" x14ac:dyDescent="0.2">
      <c r="A7758">
        <v>7756</v>
      </c>
      <c r="B7758">
        <v>0.116927972949312</v>
      </c>
    </row>
    <row r="7759" spans="1:2" x14ac:dyDescent="0.2">
      <c r="A7759">
        <v>7757</v>
      </c>
      <c r="B7759">
        <v>0.25203701976452297</v>
      </c>
    </row>
    <row r="7760" spans="1:2" x14ac:dyDescent="0.2">
      <c r="A7760">
        <v>7758</v>
      </c>
      <c r="B7760">
        <v>0.360336191066782</v>
      </c>
    </row>
    <row r="7761" spans="1:2" x14ac:dyDescent="0.2">
      <c r="A7761">
        <v>7759</v>
      </c>
      <c r="B7761">
        <v>0.86578535579633398</v>
      </c>
    </row>
    <row r="7762" spans="1:2" x14ac:dyDescent="0.2">
      <c r="A7762">
        <v>7760</v>
      </c>
      <c r="B7762">
        <v>0.332643848611133</v>
      </c>
    </row>
    <row r="7763" spans="1:2" x14ac:dyDescent="0.2">
      <c r="A7763">
        <v>7761</v>
      </c>
      <c r="B7763">
        <v>0.267993779525179</v>
      </c>
    </row>
    <row r="7764" spans="1:2" x14ac:dyDescent="0.2">
      <c r="A7764">
        <v>7762</v>
      </c>
      <c r="B7764">
        <v>0.75612677366835301</v>
      </c>
    </row>
    <row r="7765" spans="1:2" x14ac:dyDescent="0.2">
      <c r="A7765">
        <v>7763</v>
      </c>
      <c r="B7765">
        <v>0.26174819002331201</v>
      </c>
    </row>
    <row r="7766" spans="1:2" x14ac:dyDescent="0.2">
      <c r="A7766">
        <v>7764</v>
      </c>
      <c r="B7766">
        <v>0.21696653574455199</v>
      </c>
    </row>
    <row r="7767" spans="1:2" x14ac:dyDescent="0.2">
      <c r="A7767">
        <v>7765</v>
      </c>
      <c r="B7767">
        <v>0.60561569846003005</v>
      </c>
    </row>
    <row r="7768" spans="1:2" x14ac:dyDescent="0.2">
      <c r="A7768">
        <v>7766</v>
      </c>
      <c r="B7768">
        <v>0.26467905837800598</v>
      </c>
    </row>
    <row r="7769" spans="1:2" x14ac:dyDescent="0.2">
      <c r="A7769">
        <v>7767</v>
      </c>
      <c r="B7769">
        <v>0.170701038081645</v>
      </c>
    </row>
    <row r="7770" spans="1:2" x14ac:dyDescent="0.2">
      <c r="A7770">
        <v>7768</v>
      </c>
      <c r="B7770">
        <v>0.37840830622497901</v>
      </c>
    </row>
    <row r="7771" spans="1:2" x14ac:dyDescent="0.2">
      <c r="A7771">
        <v>7769</v>
      </c>
      <c r="B7771">
        <v>0.39607370806210501</v>
      </c>
    </row>
    <row r="7772" spans="1:2" x14ac:dyDescent="0.2">
      <c r="A7772">
        <v>7770</v>
      </c>
      <c r="B7772">
        <v>0.23902779872802901</v>
      </c>
    </row>
    <row r="7773" spans="1:2" x14ac:dyDescent="0.2">
      <c r="A7773">
        <v>7771</v>
      </c>
      <c r="B7773">
        <v>0.19820622653533901</v>
      </c>
    </row>
    <row r="7774" spans="1:2" x14ac:dyDescent="0.2">
      <c r="A7774">
        <v>7772</v>
      </c>
      <c r="B7774">
        <v>0.48873723598954999</v>
      </c>
    </row>
    <row r="7775" spans="1:2" x14ac:dyDescent="0.2">
      <c r="A7775">
        <v>7773</v>
      </c>
      <c r="B7775">
        <v>0.23243975846937001</v>
      </c>
    </row>
    <row r="7776" spans="1:2" x14ac:dyDescent="0.2">
      <c r="A7776">
        <v>7774</v>
      </c>
      <c r="B7776">
        <v>0.69350678871970195</v>
      </c>
    </row>
    <row r="7777" spans="1:2" x14ac:dyDescent="0.2">
      <c r="A7777">
        <v>7775</v>
      </c>
      <c r="B7777">
        <v>0.46263429594537298</v>
      </c>
    </row>
    <row r="7778" spans="1:2" x14ac:dyDescent="0.2">
      <c r="A7778">
        <v>7776</v>
      </c>
      <c r="B7778">
        <v>0.284477934515658</v>
      </c>
    </row>
    <row r="7779" spans="1:2" x14ac:dyDescent="0.2">
      <c r="A7779">
        <v>7777</v>
      </c>
      <c r="B7779">
        <v>0.37041835695619901</v>
      </c>
    </row>
    <row r="7780" spans="1:2" x14ac:dyDescent="0.2">
      <c r="A7780">
        <v>7778</v>
      </c>
      <c r="B7780">
        <v>0.41708223954372498</v>
      </c>
    </row>
    <row r="7781" spans="1:2" x14ac:dyDescent="0.2">
      <c r="A7781">
        <v>7779</v>
      </c>
      <c r="B7781">
        <v>0.461996078341534</v>
      </c>
    </row>
    <row r="7782" spans="1:2" x14ac:dyDescent="0.2">
      <c r="A7782">
        <v>7780</v>
      </c>
      <c r="B7782">
        <v>0.143041767003005</v>
      </c>
    </row>
    <row r="7783" spans="1:2" x14ac:dyDescent="0.2">
      <c r="A7783">
        <v>7781</v>
      </c>
      <c r="B7783">
        <v>0.4047915891628</v>
      </c>
    </row>
    <row r="7784" spans="1:2" x14ac:dyDescent="0.2">
      <c r="A7784">
        <v>7782</v>
      </c>
      <c r="B7784">
        <v>0.48992527104017602</v>
      </c>
    </row>
    <row r="7785" spans="1:2" x14ac:dyDescent="0.2">
      <c r="A7785">
        <v>7783</v>
      </c>
      <c r="B7785">
        <v>0.78795165187179195</v>
      </c>
    </row>
    <row r="7786" spans="1:2" x14ac:dyDescent="0.2">
      <c r="A7786">
        <v>7784</v>
      </c>
      <c r="B7786">
        <v>0.35186669658544101</v>
      </c>
    </row>
    <row r="7787" spans="1:2" x14ac:dyDescent="0.2">
      <c r="A7787">
        <v>7785</v>
      </c>
      <c r="B7787">
        <v>0.70330258987974903</v>
      </c>
    </row>
    <row r="7788" spans="1:2" x14ac:dyDescent="0.2">
      <c r="A7788">
        <v>7786</v>
      </c>
      <c r="B7788">
        <v>0.589722429037284</v>
      </c>
    </row>
    <row r="7789" spans="1:2" x14ac:dyDescent="0.2">
      <c r="A7789">
        <v>7787</v>
      </c>
      <c r="B7789">
        <v>0.32239549920903798</v>
      </c>
    </row>
    <row r="7790" spans="1:2" x14ac:dyDescent="0.2">
      <c r="A7790">
        <v>7788</v>
      </c>
      <c r="B7790">
        <v>0.76776858530970804</v>
      </c>
    </row>
    <row r="7791" spans="1:2" x14ac:dyDescent="0.2">
      <c r="A7791">
        <v>7789</v>
      </c>
      <c r="B7791">
        <v>0.40637752867131999</v>
      </c>
    </row>
    <row r="7792" spans="1:2" x14ac:dyDescent="0.2">
      <c r="A7792">
        <v>7790</v>
      </c>
      <c r="B7792">
        <v>0.35932153317742599</v>
      </c>
    </row>
    <row r="7793" spans="1:2" x14ac:dyDescent="0.2">
      <c r="A7793">
        <v>7791</v>
      </c>
      <c r="B7793">
        <v>0.30577215655318501</v>
      </c>
    </row>
    <row r="7794" spans="1:2" x14ac:dyDescent="0.2">
      <c r="A7794">
        <v>7792</v>
      </c>
      <c r="B7794">
        <v>0.52028108882146196</v>
      </c>
    </row>
    <row r="7795" spans="1:2" x14ac:dyDescent="0.2">
      <c r="A7795">
        <v>7793</v>
      </c>
      <c r="B7795">
        <v>0.23132426040258999</v>
      </c>
    </row>
    <row r="7796" spans="1:2" x14ac:dyDescent="0.2">
      <c r="A7796">
        <v>7794</v>
      </c>
      <c r="B7796">
        <v>0.23243975846937001</v>
      </c>
    </row>
    <row r="7797" spans="1:2" x14ac:dyDescent="0.2">
      <c r="A7797">
        <v>7795</v>
      </c>
      <c r="B7797">
        <v>0.43348069064392297</v>
      </c>
    </row>
    <row r="7798" spans="1:2" x14ac:dyDescent="0.2">
      <c r="A7798">
        <v>7796</v>
      </c>
      <c r="B7798">
        <v>0.26671627332601999</v>
      </c>
    </row>
    <row r="7799" spans="1:2" x14ac:dyDescent="0.2">
      <c r="A7799">
        <v>7797</v>
      </c>
      <c r="B7799">
        <v>0.23420616507465999</v>
      </c>
    </row>
    <row r="7800" spans="1:2" x14ac:dyDescent="0.2">
      <c r="A7800">
        <v>7798</v>
      </c>
      <c r="B7800">
        <v>7.6797832075834599E-2</v>
      </c>
    </row>
    <row r="7801" spans="1:2" x14ac:dyDescent="0.2">
      <c r="A7801">
        <v>7799</v>
      </c>
      <c r="B7801">
        <v>0.54296006806809405</v>
      </c>
    </row>
    <row r="7802" spans="1:2" x14ac:dyDescent="0.2">
      <c r="A7802">
        <v>7800</v>
      </c>
      <c r="B7802">
        <v>0.20831136227753</v>
      </c>
    </row>
    <row r="7803" spans="1:2" x14ac:dyDescent="0.2">
      <c r="A7803">
        <v>7801</v>
      </c>
      <c r="B7803">
        <v>0.53212700080561803</v>
      </c>
    </row>
    <row r="7804" spans="1:2" x14ac:dyDescent="0.2">
      <c r="A7804">
        <v>7802</v>
      </c>
      <c r="B7804">
        <v>0.25685145502187701</v>
      </c>
    </row>
    <row r="7805" spans="1:2" x14ac:dyDescent="0.2">
      <c r="A7805">
        <v>7803</v>
      </c>
      <c r="B7805">
        <v>0.22554442236654901</v>
      </c>
    </row>
    <row r="7806" spans="1:2" x14ac:dyDescent="0.2">
      <c r="A7806">
        <v>7804</v>
      </c>
      <c r="B7806">
        <v>0.21696653574455199</v>
      </c>
    </row>
    <row r="7807" spans="1:2" x14ac:dyDescent="0.2">
      <c r="A7807">
        <v>7805</v>
      </c>
      <c r="B7807">
        <v>0.46023579364532102</v>
      </c>
    </row>
    <row r="7808" spans="1:2" x14ac:dyDescent="0.2">
      <c r="A7808">
        <v>7806</v>
      </c>
      <c r="B7808">
        <v>0.32321460585961098</v>
      </c>
    </row>
    <row r="7809" spans="1:2" x14ac:dyDescent="0.2">
      <c r="A7809">
        <v>7807</v>
      </c>
      <c r="B7809">
        <v>0.54551464195354904</v>
      </c>
    </row>
    <row r="7810" spans="1:2" x14ac:dyDescent="0.2">
      <c r="A7810">
        <v>7808</v>
      </c>
      <c r="B7810">
        <v>0.77109875962317798</v>
      </c>
    </row>
    <row r="7811" spans="1:2" x14ac:dyDescent="0.2">
      <c r="A7811">
        <v>7809</v>
      </c>
      <c r="B7811">
        <v>0.33624409565714097</v>
      </c>
    </row>
    <row r="7812" spans="1:2" x14ac:dyDescent="0.2">
      <c r="A7812">
        <v>7810</v>
      </c>
      <c r="B7812">
        <v>0.189751567811865</v>
      </c>
    </row>
    <row r="7813" spans="1:2" x14ac:dyDescent="0.2">
      <c r="A7813">
        <v>7811</v>
      </c>
      <c r="B7813">
        <v>0.29425277021277702</v>
      </c>
    </row>
    <row r="7814" spans="1:2" x14ac:dyDescent="0.2">
      <c r="A7814">
        <v>7812</v>
      </c>
      <c r="B7814">
        <v>0.38220640173245302</v>
      </c>
    </row>
    <row r="7815" spans="1:2" x14ac:dyDescent="0.2">
      <c r="A7815">
        <v>7813</v>
      </c>
      <c r="B7815">
        <v>0.22777616579057</v>
      </c>
    </row>
    <row r="7816" spans="1:2" x14ac:dyDescent="0.2">
      <c r="A7816">
        <v>7814</v>
      </c>
      <c r="B7816">
        <v>0.33855485404876001</v>
      </c>
    </row>
    <row r="7817" spans="1:2" x14ac:dyDescent="0.2">
      <c r="A7817">
        <v>7815</v>
      </c>
      <c r="B7817">
        <v>0.11270791125518601</v>
      </c>
    </row>
    <row r="7818" spans="1:2" x14ac:dyDescent="0.2">
      <c r="A7818">
        <v>7816</v>
      </c>
      <c r="B7818">
        <v>0.18254232788934599</v>
      </c>
    </row>
    <row r="7819" spans="1:2" x14ac:dyDescent="0.2">
      <c r="A7819">
        <v>7817</v>
      </c>
      <c r="B7819">
        <v>0.194147044368085</v>
      </c>
    </row>
    <row r="7820" spans="1:2" x14ac:dyDescent="0.2">
      <c r="A7820">
        <v>7818</v>
      </c>
      <c r="B7820">
        <v>0.212360161213765</v>
      </c>
    </row>
    <row r="7821" spans="1:2" x14ac:dyDescent="0.2">
      <c r="A7821">
        <v>7819</v>
      </c>
      <c r="B7821">
        <v>0.50798503865185696</v>
      </c>
    </row>
    <row r="7822" spans="1:2" x14ac:dyDescent="0.2">
      <c r="A7822">
        <v>7820</v>
      </c>
      <c r="B7822">
        <v>0.39641005026265802</v>
      </c>
    </row>
    <row r="7823" spans="1:2" x14ac:dyDescent="0.2">
      <c r="A7823">
        <v>7821</v>
      </c>
      <c r="B7823">
        <v>0.20738651193531599</v>
      </c>
    </row>
    <row r="7824" spans="1:2" x14ac:dyDescent="0.2">
      <c r="A7824">
        <v>7822</v>
      </c>
      <c r="B7824">
        <v>0.74271687808757902</v>
      </c>
    </row>
    <row r="7825" spans="1:2" x14ac:dyDescent="0.2">
      <c r="A7825">
        <v>7823</v>
      </c>
      <c r="B7825">
        <v>0.23792797489554701</v>
      </c>
    </row>
    <row r="7826" spans="1:2" x14ac:dyDescent="0.2">
      <c r="A7826">
        <v>7824</v>
      </c>
      <c r="B7826">
        <v>0.238725352243185</v>
      </c>
    </row>
    <row r="7827" spans="1:2" x14ac:dyDescent="0.2">
      <c r="A7827">
        <v>7825</v>
      </c>
      <c r="B7827">
        <v>0.24806076166177701</v>
      </c>
    </row>
    <row r="7828" spans="1:2" x14ac:dyDescent="0.2">
      <c r="A7828">
        <v>7826</v>
      </c>
      <c r="B7828">
        <v>0.49070032299889599</v>
      </c>
    </row>
    <row r="7829" spans="1:2" x14ac:dyDescent="0.2">
      <c r="A7829">
        <v>7827</v>
      </c>
      <c r="B7829">
        <v>0.30622658234768602</v>
      </c>
    </row>
    <row r="7830" spans="1:2" x14ac:dyDescent="0.2">
      <c r="A7830">
        <v>7828</v>
      </c>
      <c r="B7830">
        <v>0.55446154825014504</v>
      </c>
    </row>
    <row r="7831" spans="1:2" x14ac:dyDescent="0.2">
      <c r="A7831">
        <v>7829</v>
      </c>
      <c r="B7831">
        <v>0.37440555280006299</v>
      </c>
    </row>
    <row r="7832" spans="1:2" x14ac:dyDescent="0.2">
      <c r="A7832">
        <v>7830</v>
      </c>
      <c r="B7832">
        <v>0.413382849313913</v>
      </c>
    </row>
    <row r="7833" spans="1:2" x14ac:dyDescent="0.2">
      <c r="A7833">
        <v>7831</v>
      </c>
      <c r="B7833">
        <v>0.54727591803540798</v>
      </c>
    </row>
    <row r="7834" spans="1:2" x14ac:dyDescent="0.2">
      <c r="A7834">
        <v>7832</v>
      </c>
      <c r="B7834">
        <v>0.14765717553648</v>
      </c>
    </row>
    <row r="7835" spans="1:2" x14ac:dyDescent="0.2">
      <c r="A7835">
        <v>7833</v>
      </c>
      <c r="B7835">
        <v>0.27989583047403099</v>
      </c>
    </row>
    <row r="7836" spans="1:2" x14ac:dyDescent="0.2">
      <c r="A7836">
        <v>7834</v>
      </c>
      <c r="B7836">
        <v>0.52105497734320705</v>
      </c>
    </row>
    <row r="7837" spans="1:2" x14ac:dyDescent="0.2">
      <c r="A7837">
        <v>7835</v>
      </c>
      <c r="B7837">
        <v>0.14933471653650399</v>
      </c>
    </row>
    <row r="7838" spans="1:2" x14ac:dyDescent="0.2">
      <c r="A7838">
        <v>7836</v>
      </c>
      <c r="B7838">
        <v>0.14148872706693899</v>
      </c>
    </row>
    <row r="7839" spans="1:2" x14ac:dyDescent="0.2">
      <c r="A7839">
        <v>7837</v>
      </c>
      <c r="B7839">
        <v>0.52543130250589098</v>
      </c>
    </row>
    <row r="7840" spans="1:2" x14ac:dyDescent="0.2">
      <c r="A7840">
        <v>7838</v>
      </c>
      <c r="B7840">
        <v>0.236108436949163</v>
      </c>
    </row>
    <row r="7841" spans="1:2" x14ac:dyDescent="0.2">
      <c r="A7841">
        <v>7839</v>
      </c>
      <c r="B7841">
        <v>0.61166264467460096</v>
      </c>
    </row>
    <row r="7842" spans="1:2" x14ac:dyDescent="0.2">
      <c r="A7842">
        <v>7840</v>
      </c>
      <c r="B7842">
        <v>0.12728934979847001</v>
      </c>
    </row>
    <row r="7843" spans="1:2" x14ac:dyDescent="0.2">
      <c r="A7843">
        <v>7841</v>
      </c>
      <c r="B7843">
        <v>0.50867795116631098</v>
      </c>
    </row>
    <row r="7844" spans="1:2" x14ac:dyDescent="0.2">
      <c r="A7844">
        <v>7842</v>
      </c>
      <c r="B7844">
        <v>0.17435497536550201</v>
      </c>
    </row>
    <row r="7845" spans="1:2" x14ac:dyDescent="0.2">
      <c r="A7845">
        <v>7843</v>
      </c>
      <c r="B7845">
        <v>0.33871167931558199</v>
      </c>
    </row>
    <row r="7846" spans="1:2" x14ac:dyDescent="0.2">
      <c r="A7846">
        <v>7844</v>
      </c>
      <c r="B7846">
        <v>0.62282156559399604</v>
      </c>
    </row>
    <row r="7847" spans="1:2" x14ac:dyDescent="0.2">
      <c r="A7847">
        <v>7845</v>
      </c>
      <c r="B7847">
        <v>0.32648569701362001</v>
      </c>
    </row>
    <row r="7848" spans="1:2" x14ac:dyDescent="0.2">
      <c r="A7848">
        <v>7846</v>
      </c>
      <c r="B7848">
        <v>0.73551755256611095</v>
      </c>
    </row>
    <row r="7849" spans="1:2" x14ac:dyDescent="0.2">
      <c r="A7849">
        <v>7847</v>
      </c>
      <c r="B7849">
        <v>0.65341350052795799</v>
      </c>
    </row>
    <row r="7850" spans="1:2" x14ac:dyDescent="0.2">
      <c r="A7850">
        <v>7848</v>
      </c>
      <c r="B7850">
        <v>0.26142586784799599</v>
      </c>
    </row>
    <row r="7851" spans="1:2" x14ac:dyDescent="0.2">
      <c r="A7851">
        <v>7849</v>
      </c>
      <c r="B7851">
        <v>0.165594483050754</v>
      </c>
    </row>
    <row r="7852" spans="1:2" x14ac:dyDescent="0.2">
      <c r="A7852">
        <v>7850</v>
      </c>
      <c r="B7852">
        <v>0.27952248435482302</v>
      </c>
    </row>
    <row r="7853" spans="1:2" x14ac:dyDescent="0.2">
      <c r="A7853">
        <v>7851</v>
      </c>
      <c r="B7853">
        <v>0.497987637204238</v>
      </c>
    </row>
    <row r="7854" spans="1:2" x14ac:dyDescent="0.2">
      <c r="A7854">
        <v>7852</v>
      </c>
      <c r="B7854">
        <v>0.53359210873530605</v>
      </c>
    </row>
    <row r="7855" spans="1:2" x14ac:dyDescent="0.2">
      <c r="A7855">
        <v>7853</v>
      </c>
      <c r="B7855">
        <v>0.31559098097549199</v>
      </c>
    </row>
    <row r="7856" spans="1:2" x14ac:dyDescent="0.2">
      <c r="A7856">
        <v>7854</v>
      </c>
      <c r="B7856">
        <v>0.137184636835952</v>
      </c>
    </row>
    <row r="7857" spans="1:2" x14ac:dyDescent="0.2">
      <c r="A7857">
        <v>7855</v>
      </c>
      <c r="B7857">
        <v>0.15857281515364199</v>
      </c>
    </row>
    <row r="7858" spans="1:2" x14ac:dyDescent="0.2">
      <c r="A7858">
        <v>7856</v>
      </c>
      <c r="B7858">
        <v>0.44896801524454799</v>
      </c>
    </row>
    <row r="7859" spans="1:2" x14ac:dyDescent="0.2">
      <c r="A7859">
        <v>7857</v>
      </c>
      <c r="B7859">
        <v>0.17899783420200399</v>
      </c>
    </row>
    <row r="7860" spans="1:2" x14ac:dyDescent="0.2">
      <c r="A7860">
        <v>7858</v>
      </c>
      <c r="B7860">
        <v>0.35722488944235498</v>
      </c>
    </row>
    <row r="7861" spans="1:2" x14ac:dyDescent="0.2">
      <c r="A7861">
        <v>7859</v>
      </c>
      <c r="B7861">
        <v>0.62134856284832196</v>
      </c>
    </row>
    <row r="7862" spans="1:2" x14ac:dyDescent="0.2">
      <c r="A7862">
        <v>7860</v>
      </c>
      <c r="B7862">
        <v>0.44329584712141001</v>
      </c>
    </row>
    <row r="7863" spans="1:2" x14ac:dyDescent="0.2">
      <c r="A7863">
        <v>7861</v>
      </c>
      <c r="B7863">
        <v>0.56697299391507305</v>
      </c>
    </row>
    <row r="7864" spans="1:2" x14ac:dyDescent="0.2">
      <c r="A7864">
        <v>7862</v>
      </c>
      <c r="B7864">
        <v>0.58145811337494901</v>
      </c>
    </row>
    <row r="7865" spans="1:2" x14ac:dyDescent="0.2">
      <c r="A7865">
        <v>7863</v>
      </c>
      <c r="B7865">
        <v>0.50114995032621301</v>
      </c>
    </row>
    <row r="7866" spans="1:2" x14ac:dyDescent="0.2">
      <c r="A7866">
        <v>7864</v>
      </c>
      <c r="B7866">
        <v>0.70145787762003298</v>
      </c>
    </row>
    <row r="7867" spans="1:2" x14ac:dyDescent="0.2">
      <c r="A7867">
        <v>7865</v>
      </c>
      <c r="B7867">
        <v>0.60077055925710998</v>
      </c>
    </row>
    <row r="7868" spans="1:2" x14ac:dyDescent="0.2">
      <c r="A7868">
        <v>7866</v>
      </c>
      <c r="B7868">
        <v>0.61787824160920901</v>
      </c>
    </row>
    <row r="7869" spans="1:2" x14ac:dyDescent="0.2">
      <c r="A7869">
        <v>7867</v>
      </c>
      <c r="B7869">
        <v>0.46117452323387498</v>
      </c>
    </row>
    <row r="7870" spans="1:2" x14ac:dyDescent="0.2">
      <c r="A7870">
        <v>7868</v>
      </c>
      <c r="B7870">
        <v>0.51265706767502295</v>
      </c>
    </row>
    <row r="7871" spans="1:2" x14ac:dyDescent="0.2">
      <c r="A7871">
        <v>7869</v>
      </c>
      <c r="B7871">
        <v>0.27657950224537903</v>
      </c>
    </row>
    <row r="7872" spans="1:2" x14ac:dyDescent="0.2">
      <c r="A7872">
        <v>7870</v>
      </c>
      <c r="B7872">
        <v>0.33064085064733501</v>
      </c>
    </row>
    <row r="7873" spans="1:2" x14ac:dyDescent="0.2">
      <c r="A7873">
        <v>7871</v>
      </c>
      <c r="B7873">
        <v>0.26521312150617998</v>
      </c>
    </row>
    <row r="7874" spans="1:2" x14ac:dyDescent="0.2">
      <c r="A7874">
        <v>7872</v>
      </c>
      <c r="B7874">
        <v>0.19615902569618601</v>
      </c>
    </row>
    <row r="7875" spans="1:2" x14ac:dyDescent="0.2">
      <c r="A7875">
        <v>7873</v>
      </c>
      <c r="B7875">
        <v>0.42950808850109201</v>
      </c>
    </row>
    <row r="7876" spans="1:2" x14ac:dyDescent="0.2">
      <c r="A7876">
        <v>7874</v>
      </c>
      <c r="B7876">
        <v>0.27586003712219898</v>
      </c>
    </row>
    <row r="7877" spans="1:2" x14ac:dyDescent="0.2">
      <c r="A7877">
        <v>7875</v>
      </c>
      <c r="B7877">
        <v>0.19615902569618601</v>
      </c>
    </row>
    <row r="7878" spans="1:2" x14ac:dyDescent="0.2">
      <c r="A7878">
        <v>7876</v>
      </c>
      <c r="B7878">
        <v>0.19047111076642001</v>
      </c>
    </row>
    <row r="7879" spans="1:2" x14ac:dyDescent="0.2">
      <c r="A7879">
        <v>7877</v>
      </c>
      <c r="B7879">
        <v>0.179823159460752</v>
      </c>
    </row>
    <row r="7880" spans="1:2" x14ac:dyDescent="0.2">
      <c r="A7880">
        <v>7878</v>
      </c>
      <c r="B7880">
        <v>0.65947068613757498</v>
      </c>
    </row>
    <row r="7881" spans="1:2" x14ac:dyDescent="0.2">
      <c r="A7881">
        <v>7879</v>
      </c>
      <c r="B7881">
        <v>0.21278553876887399</v>
      </c>
    </row>
    <row r="7882" spans="1:2" x14ac:dyDescent="0.2">
      <c r="A7882">
        <v>7880</v>
      </c>
      <c r="B7882">
        <v>0.51346326657490504</v>
      </c>
    </row>
    <row r="7883" spans="1:2" x14ac:dyDescent="0.2">
      <c r="A7883">
        <v>7881</v>
      </c>
      <c r="B7883">
        <v>0.20203484798062399</v>
      </c>
    </row>
    <row r="7884" spans="1:2" x14ac:dyDescent="0.2">
      <c r="A7884">
        <v>7882</v>
      </c>
      <c r="B7884">
        <v>0.299246313809165</v>
      </c>
    </row>
    <row r="7885" spans="1:2" x14ac:dyDescent="0.2">
      <c r="A7885">
        <v>7883</v>
      </c>
      <c r="B7885">
        <v>0.53153438263497599</v>
      </c>
    </row>
    <row r="7886" spans="1:2" x14ac:dyDescent="0.2">
      <c r="A7886">
        <v>7884</v>
      </c>
      <c r="B7886">
        <v>0.26876442887157798</v>
      </c>
    </row>
    <row r="7887" spans="1:2" x14ac:dyDescent="0.2">
      <c r="A7887">
        <v>7885</v>
      </c>
      <c r="B7887">
        <v>0.351449136645062</v>
      </c>
    </row>
    <row r="7888" spans="1:2" x14ac:dyDescent="0.2">
      <c r="A7888">
        <v>7886</v>
      </c>
      <c r="B7888">
        <v>0.50114346364923501</v>
      </c>
    </row>
    <row r="7889" spans="1:2" x14ac:dyDescent="0.2">
      <c r="A7889">
        <v>7887</v>
      </c>
      <c r="B7889">
        <v>0.42025674065751101</v>
      </c>
    </row>
    <row r="7890" spans="1:2" x14ac:dyDescent="0.2">
      <c r="A7890">
        <v>7888</v>
      </c>
      <c r="B7890">
        <v>0.81979316208071595</v>
      </c>
    </row>
    <row r="7891" spans="1:2" x14ac:dyDescent="0.2">
      <c r="A7891">
        <v>7889</v>
      </c>
      <c r="B7891">
        <v>0.80348437000870898</v>
      </c>
    </row>
    <row r="7892" spans="1:2" x14ac:dyDescent="0.2">
      <c r="A7892">
        <v>7890</v>
      </c>
      <c r="B7892">
        <v>0.385120164736791</v>
      </c>
    </row>
    <row r="7893" spans="1:2" x14ac:dyDescent="0.2">
      <c r="A7893">
        <v>7891</v>
      </c>
      <c r="B7893">
        <v>0.81696352213830203</v>
      </c>
    </row>
    <row r="7894" spans="1:2" x14ac:dyDescent="0.2">
      <c r="A7894">
        <v>7892</v>
      </c>
      <c r="B7894">
        <v>0.66276989165924205</v>
      </c>
    </row>
    <row r="7895" spans="1:2" x14ac:dyDescent="0.2">
      <c r="A7895">
        <v>7893</v>
      </c>
      <c r="B7895">
        <v>0.37388335560571401</v>
      </c>
    </row>
    <row r="7896" spans="1:2" x14ac:dyDescent="0.2">
      <c r="A7896">
        <v>7894</v>
      </c>
      <c r="B7896">
        <v>0.28709328845856102</v>
      </c>
    </row>
    <row r="7897" spans="1:2" x14ac:dyDescent="0.2">
      <c r="A7897">
        <v>7895</v>
      </c>
      <c r="B7897">
        <v>0.474122808871909</v>
      </c>
    </row>
    <row r="7898" spans="1:2" x14ac:dyDescent="0.2">
      <c r="A7898">
        <v>7896</v>
      </c>
      <c r="B7898">
        <v>0.307319780685751</v>
      </c>
    </row>
    <row r="7899" spans="1:2" x14ac:dyDescent="0.2">
      <c r="A7899">
        <v>7897</v>
      </c>
      <c r="B7899">
        <v>0.22593003018153901</v>
      </c>
    </row>
    <row r="7900" spans="1:2" x14ac:dyDescent="0.2">
      <c r="A7900">
        <v>7898</v>
      </c>
      <c r="B7900">
        <v>0.17210867951337799</v>
      </c>
    </row>
    <row r="7901" spans="1:2" x14ac:dyDescent="0.2">
      <c r="A7901">
        <v>7899</v>
      </c>
      <c r="B7901">
        <v>0.17414556548955901</v>
      </c>
    </row>
    <row r="7902" spans="1:2" x14ac:dyDescent="0.2">
      <c r="A7902">
        <v>7900</v>
      </c>
      <c r="B7902">
        <v>0.23808261879234399</v>
      </c>
    </row>
    <row r="7903" spans="1:2" x14ac:dyDescent="0.2">
      <c r="A7903">
        <v>7901</v>
      </c>
      <c r="B7903">
        <v>0.82292560809982596</v>
      </c>
    </row>
    <row r="7904" spans="1:2" x14ac:dyDescent="0.2">
      <c r="A7904">
        <v>7902</v>
      </c>
      <c r="B7904">
        <v>0.49212975677266801</v>
      </c>
    </row>
    <row r="7905" spans="1:2" x14ac:dyDescent="0.2">
      <c r="A7905">
        <v>7903</v>
      </c>
      <c r="B7905">
        <v>0.20702188143376399</v>
      </c>
    </row>
    <row r="7906" spans="1:2" x14ac:dyDescent="0.2">
      <c r="A7906">
        <v>7904</v>
      </c>
      <c r="B7906">
        <v>0.16925264022165201</v>
      </c>
    </row>
    <row r="7907" spans="1:2" x14ac:dyDescent="0.2">
      <c r="A7907">
        <v>7905</v>
      </c>
      <c r="B7907">
        <v>0.233545339967032</v>
      </c>
    </row>
    <row r="7908" spans="1:2" x14ac:dyDescent="0.2">
      <c r="A7908">
        <v>7906</v>
      </c>
      <c r="B7908">
        <v>0.10806766922227</v>
      </c>
    </row>
    <row r="7909" spans="1:2" x14ac:dyDescent="0.2">
      <c r="A7909">
        <v>7907</v>
      </c>
      <c r="B7909">
        <v>0.59149443396676504</v>
      </c>
    </row>
    <row r="7910" spans="1:2" x14ac:dyDescent="0.2">
      <c r="A7910">
        <v>7908</v>
      </c>
      <c r="B7910">
        <v>0.27515725322296197</v>
      </c>
    </row>
    <row r="7911" spans="1:2" x14ac:dyDescent="0.2">
      <c r="A7911">
        <v>7909</v>
      </c>
      <c r="B7911">
        <v>0.34311833636792499</v>
      </c>
    </row>
    <row r="7912" spans="1:2" x14ac:dyDescent="0.2">
      <c r="A7912">
        <v>7910</v>
      </c>
      <c r="B7912">
        <v>0.77527175443553897</v>
      </c>
    </row>
    <row r="7913" spans="1:2" x14ac:dyDescent="0.2">
      <c r="A7913">
        <v>7911</v>
      </c>
      <c r="B7913">
        <v>0.148459180567942</v>
      </c>
    </row>
    <row r="7914" spans="1:2" x14ac:dyDescent="0.2">
      <c r="A7914">
        <v>7912</v>
      </c>
      <c r="B7914">
        <v>0.55100007371097304</v>
      </c>
    </row>
    <row r="7915" spans="1:2" x14ac:dyDescent="0.2">
      <c r="A7915">
        <v>7913</v>
      </c>
      <c r="B7915">
        <v>0.61609482423941797</v>
      </c>
    </row>
    <row r="7916" spans="1:2" x14ac:dyDescent="0.2">
      <c r="A7916">
        <v>7914</v>
      </c>
      <c r="B7916">
        <v>0.56108231164112499</v>
      </c>
    </row>
    <row r="7917" spans="1:2" x14ac:dyDescent="0.2">
      <c r="A7917">
        <v>7915</v>
      </c>
      <c r="B7917">
        <v>0.434981445912068</v>
      </c>
    </row>
    <row r="7918" spans="1:2" x14ac:dyDescent="0.2">
      <c r="A7918">
        <v>7916</v>
      </c>
      <c r="B7918">
        <v>0.42608389752697801</v>
      </c>
    </row>
    <row r="7919" spans="1:2" x14ac:dyDescent="0.2">
      <c r="A7919">
        <v>7917</v>
      </c>
      <c r="B7919">
        <v>0.64269992204228399</v>
      </c>
    </row>
    <row r="7920" spans="1:2" x14ac:dyDescent="0.2">
      <c r="A7920">
        <v>7918</v>
      </c>
      <c r="B7920">
        <v>0.45098291390199402</v>
      </c>
    </row>
    <row r="7921" spans="1:2" x14ac:dyDescent="0.2">
      <c r="A7921">
        <v>7919</v>
      </c>
      <c r="B7921">
        <v>0.28793971339042701</v>
      </c>
    </row>
    <row r="7922" spans="1:2" x14ac:dyDescent="0.2">
      <c r="A7922">
        <v>7920</v>
      </c>
      <c r="B7922">
        <v>0.193264238065814</v>
      </c>
    </row>
    <row r="7923" spans="1:2" x14ac:dyDescent="0.2">
      <c r="A7923">
        <v>7921</v>
      </c>
      <c r="B7923">
        <v>0.48007744093622301</v>
      </c>
    </row>
    <row r="7924" spans="1:2" x14ac:dyDescent="0.2">
      <c r="A7924">
        <v>7922</v>
      </c>
      <c r="B7924">
        <v>0.75725390357134803</v>
      </c>
    </row>
    <row r="7925" spans="1:2" x14ac:dyDescent="0.2">
      <c r="A7925">
        <v>7923</v>
      </c>
      <c r="B7925">
        <v>0.34500327337040398</v>
      </c>
    </row>
    <row r="7926" spans="1:2" x14ac:dyDescent="0.2">
      <c r="A7926">
        <v>7924</v>
      </c>
      <c r="B7926">
        <v>0.153917543828922</v>
      </c>
    </row>
    <row r="7927" spans="1:2" x14ac:dyDescent="0.2">
      <c r="A7927">
        <v>7925</v>
      </c>
      <c r="B7927">
        <v>0.38574543009443302</v>
      </c>
    </row>
    <row r="7928" spans="1:2" x14ac:dyDescent="0.2">
      <c r="A7928">
        <v>7926</v>
      </c>
      <c r="B7928">
        <v>0.21696653574455199</v>
      </c>
    </row>
    <row r="7929" spans="1:2" x14ac:dyDescent="0.2">
      <c r="A7929">
        <v>7927</v>
      </c>
      <c r="B7929">
        <v>0.47508719081373302</v>
      </c>
    </row>
    <row r="7930" spans="1:2" x14ac:dyDescent="0.2">
      <c r="A7930">
        <v>7928</v>
      </c>
      <c r="B7930">
        <v>0.406821014578434</v>
      </c>
    </row>
    <row r="7931" spans="1:2" x14ac:dyDescent="0.2">
      <c r="A7931">
        <v>7929</v>
      </c>
      <c r="B7931">
        <v>0.17009883093137201</v>
      </c>
    </row>
    <row r="7932" spans="1:2" x14ac:dyDescent="0.2">
      <c r="A7932">
        <v>7930</v>
      </c>
      <c r="B7932">
        <v>0.46818927809321997</v>
      </c>
    </row>
    <row r="7933" spans="1:2" x14ac:dyDescent="0.2">
      <c r="A7933">
        <v>7931</v>
      </c>
      <c r="B7933">
        <v>0.77216758060180202</v>
      </c>
    </row>
    <row r="7934" spans="1:2" x14ac:dyDescent="0.2">
      <c r="A7934">
        <v>7932</v>
      </c>
      <c r="B7934">
        <v>0.16180206905905101</v>
      </c>
    </row>
    <row r="7935" spans="1:2" x14ac:dyDescent="0.2">
      <c r="A7935">
        <v>7933</v>
      </c>
      <c r="B7935">
        <v>0.172947551439563</v>
      </c>
    </row>
    <row r="7936" spans="1:2" x14ac:dyDescent="0.2">
      <c r="A7936">
        <v>7934</v>
      </c>
      <c r="B7936">
        <v>0.235674306108235</v>
      </c>
    </row>
    <row r="7937" spans="1:2" x14ac:dyDescent="0.2">
      <c r="A7937">
        <v>7935</v>
      </c>
      <c r="B7937">
        <v>0.463615623078866</v>
      </c>
    </row>
    <row r="7938" spans="1:2" x14ac:dyDescent="0.2">
      <c r="A7938">
        <v>7936</v>
      </c>
      <c r="B7938">
        <v>0.52396137232259998</v>
      </c>
    </row>
    <row r="7939" spans="1:2" x14ac:dyDescent="0.2">
      <c r="A7939">
        <v>7937</v>
      </c>
      <c r="B7939">
        <v>0.17400596495943901</v>
      </c>
    </row>
    <row r="7940" spans="1:2" x14ac:dyDescent="0.2">
      <c r="A7940">
        <v>7938</v>
      </c>
      <c r="B7940">
        <v>0.56748706617240996</v>
      </c>
    </row>
    <row r="7941" spans="1:2" x14ac:dyDescent="0.2">
      <c r="A7941">
        <v>7939</v>
      </c>
      <c r="B7941">
        <v>0.63554562315891805</v>
      </c>
    </row>
    <row r="7942" spans="1:2" x14ac:dyDescent="0.2">
      <c r="A7942">
        <v>7940</v>
      </c>
      <c r="B7942">
        <v>0.53005830234307205</v>
      </c>
    </row>
    <row r="7943" spans="1:2" x14ac:dyDescent="0.2">
      <c r="A7943">
        <v>7941</v>
      </c>
      <c r="B7943">
        <v>0.218715207114313</v>
      </c>
    </row>
    <row r="7944" spans="1:2" x14ac:dyDescent="0.2">
      <c r="A7944">
        <v>7942</v>
      </c>
      <c r="B7944">
        <v>0.36173974865171499</v>
      </c>
    </row>
    <row r="7945" spans="1:2" x14ac:dyDescent="0.2">
      <c r="A7945">
        <v>7943</v>
      </c>
      <c r="B7945">
        <v>0.542045446363147</v>
      </c>
    </row>
    <row r="7946" spans="1:2" x14ac:dyDescent="0.2">
      <c r="A7946">
        <v>7944</v>
      </c>
      <c r="B7946">
        <v>0.21696653574455199</v>
      </c>
    </row>
    <row r="7947" spans="1:2" x14ac:dyDescent="0.2">
      <c r="A7947">
        <v>7945</v>
      </c>
      <c r="B7947">
        <v>0.40340513807466299</v>
      </c>
    </row>
    <row r="7948" spans="1:2" x14ac:dyDescent="0.2">
      <c r="A7948">
        <v>7946</v>
      </c>
      <c r="B7948">
        <v>0.111113073437311</v>
      </c>
    </row>
    <row r="7949" spans="1:2" x14ac:dyDescent="0.2">
      <c r="A7949">
        <v>7947</v>
      </c>
      <c r="B7949">
        <v>0.73123289522141399</v>
      </c>
    </row>
    <row r="7950" spans="1:2" x14ac:dyDescent="0.2">
      <c r="A7950">
        <v>7948</v>
      </c>
      <c r="B7950">
        <v>0.76835035365006199</v>
      </c>
    </row>
    <row r="7951" spans="1:2" x14ac:dyDescent="0.2">
      <c r="A7951">
        <v>7949</v>
      </c>
      <c r="B7951">
        <v>0.50120273893037703</v>
      </c>
    </row>
    <row r="7952" spans="1:2" x14ac:dyDescent="0.2">
      <c r="A7952">
        <v>7950</v>
      </c>
      <c r="B7952">
        <v>0.27586003712219898</v>
      </c>
    </row>
    <row r="7953" spans="1:2" x14ac:dyDescent="0.2">
      <c r="A7953">
        <v>7951</v>
      </c>
      <c r="B7953">
        <v>0.24095236680781601</v>
      </c>
    </row>
    <row r="7954" spans="1:2" x14ac:dyDescent="0.2">
      <c r="A7954">
        <v>7952</v>
      </c>
      <c r="B7954">
        <v>0.22062228937206799</v>
      </c>
    </row>
    <row r="7955" spans="1:2" x14ac:dyDescent="0.2">
      <c r="A7955">
        <v>7953</v>
      </c>
      <c r="B7955">
        <v>0.57945197760924305</v>
      </c>
    </row>
    <row r="7956" spans="1:2" x14ac:dyDescent="0.2">
      <c r="A7956">
        <v>7954</v>
      </c>
      <c r="B7956">
        <v>0.24891759891690901</v>
      </c>
    </row>
    <row r="7957" spans="1:2" x14ac:dyDescent="0.2">
      <c r="A7957">
        <v>7955</v>
      </c>
      <c r="B7957">
        <v>0.58409837577764201</v>
      </c>
    </row>
    <row r="7958" spans="1:2" x14ac:dyDescent="0.2">
      <c r="A7958">
        <v>7956</v>
      </c>
      <c r="B7958">
        <v>0.185754470468665</v>
      </c>
    </row>
    <row r="7959" spans="1:2" x14ac:dyDescent="0.2">
      <c r="A7959">
        <v>7957</v>
      </c>
      <c r="B7959">
        <v>0.17899794460401899</v>
      </c>
    </row>
    <row r="7960" spans="1:2" x14ac:dyDescent="0.2">
      <c r="A7960">
        <v>7958</v>
      </c>
      <c r="B7960">
        <v>0.25752761302531102</v>
      </c>
    </row>
    <row r="7961" spans="1:2" x14ac:dyDescent="0.2">
      <c r="A7961">
        <v>7959</v>
      </c>
      <c r="B7961">
        <v>0.28793971339042701</v>
      </c>
    </row>
    <row r="7962" spans="1:2" x14ac:dyDescent="0.2">
      <c r="A7962">
        <v>7960</v>
      </c>
      <c r="B7962">
        <v>0.23770814253148301</v>
      </c>
    </row>
    <row r="7963" spans="1:2" x14ac:dyDescent="0.2">
      <c r="A7963">
        <v>7961</v>
      </c>
      <c r="B7963">
        <v>0.23426398849983401</v>
      </c>
    </row>
    <row r="7964" spans="1:2" x14ac:dyDescent="0.2">
      <c r="A7964">
        <v>7962</v>
      </c>
      <c r="B7964">
        <v>0.27671472571778699</v>
      </c>
    </row>
    <row r="7965" spans="1:2" x14ac:dyDescent="0.2">
      <c r="A7965">
        <v>7963</v>
      </c>
      <c r="B7965">
        <v>0.49478101633496202</v>
      </c>
    </row>
    <row r="7966" spans="1:2" x14ac:dyDescent="0.2">
      <c r="A7966">
        <v>7964</v>
      </c>
      <c r="B7966">
        <v>0.58643580868291201</v>
      </c>
    </row>
    <row r="7967" spans="1:2" x14ac:dyDescent="0.2">
      <c r="A7967">
        <v>7965</v>
      </c>
      <c r="B7967">
        <v>0.26830197280198997</v>
      </c>
    </row>
    <row r="7968" spans="1:2" x14ac:dyDescent="0.2">
      <c r="A7968">
        <v>7966</v>
      </c>
      <c r="B7968">
        <v>0.52751910248682099</v>
      </c>
    </row>
    <row r="7969" spans="1:2" x14ac:dyDescent="0.2">
      <c r="A7969">
        <v>7967</v>
      </c>
      <c r="B7969">
        <v>0.177299403403754</v>
      </c>
    </row>
    <row r="7970" spans="1:2" x14ac:dyDescent="0.2">
      <c r="A7970">
        <v>7968</v>
      </c>
      <c r="B7970">
        <v>0.19303341956775799</v>
      </c>
    </row>
    <row r="7971" spans="1:2" x14ac:dyDescent="0.2">
      <c r="A7971">
        <v>7969</v>
      </c>
      <c r="B7971">
        <v>0.75407482994286501</v>
      </c>
    </row>
    <row r="7972" spans="1:2" x14ac:dyDescent="0.2">
      <c r="A7972">
        <v>7970</v>
      </c>
      <c r="B7972">
        <v>9.0197836279291593E-2</v>
      </c>
    </row>
    <row r="7973" spans="1:2" x14ac:dyDescent="0.2">
      <c r="A7973">
        <v>7971</v>
      </c>
      <c r="B7973">
        <v>0.589859709160792</v>
      </c>
    </row>
    <row r="7974" spans="1:2" x14ac:dyDescent="0.2">
      <c r="A7974">
        <v>7972</v>
      </c>
      <c r="B7974">
        <v>0.25756446078784201</v>
      </c>
    </row>
    <row r="7975" spans="1:2" x14ac:dyDescent="0.2">
      <c r="A7975">
        <v>7973</v>
      </c>
      <c r="B7975">
        <v>0.47257362695018001</v>
      </c>
    </row>
    <row r="7976" spans="1:2" x14ac:dyDescent="0.2">
      <c r="A7976">
        <v>7974</v>
      </c>
      <c r="B7976">
        <v>0.38546551417524599</v>
      </c>
    </row>
    <row r="7977" spans="1:2" x14ac:dyDescent="0.2">
      <c r="A7977">
        <v>7975</v>
      </c>
      <c r="B7977">
        <v>0.20925675708580499</v>
      </c>
    </row>
    <row r="7978" spans="1:2" x14ac:dyDescent="0.2">
      <c r="A7978">
        <v>7976</v>
      </c>
      <c r="B7978">
        <v>0.51010688042820995</v>
      </c>
    </row>
    <row r="7979" spans="1:2" x14ac:dyDescent="0.2">
      <c r="A7979">
        <v>7977</v>
      </c>
      <c r="B7979">
        <v>0.39947110641455702</v>
      </c>
    </row>
    <row r="7980" spans="1:2" x14ac:dyDescent="0.2">
      <c r="A7980">
        <v>7978</v>
      </c>
      <c r="B7980">
        <v>0.45279777936989601</v>
      </c>
    </row>
    <row r="7981" spans="1:2" x14ac:dyDescent="0.2">
      <c r="A7981">
        <v>7979</v>
      </c>
      <c r="B7981">
        <v>0.41471266155759001</v>
      </c>
    </row>
    <row r="7982" spans="1:2" x14ac:dyDescent="0.2">
      <c r="A7982">
        <v>7980</v>
      </c>
      <c r="B7982">
        <v>0.31316596438368299</v>
      </c>
    </row>
    <row r="7983" spans="1:2" x14ac:dyDescent="0.2">
      <c r="A7983">
        <v>7981</v>
      </c>
      <c r="B7983">
        <v>0.182481225365384</v>
      </c>
    </row>
    <row r="7984" spans="1:2" x14ac:dyDescent="0.2">
      <c r="A7984">
        <v>7982</v>
      </c>
      <c r="B7984">
        <v>0.16323766004859699</v>
      </c>
    </row>
    <row r="7985" spans="1:2" x14ac:dyDescent="0.2">
      <c r="A7985">
        <v>7983</v>
      </c>
      <c r="B7985">
        <v>0.471048360161821</v>
      </c>
    </row>
    <row r="7986" spans="1:2" x14ac:dyDescent="0.2">
      <c r="A7986">
        <v>7984</v>
      </c>
      <c r="B7986">
        <v>0.23580182830110899</v>
      </c>
    </row>
    <row r="7987" spans="1:2" x14ac:dyDescent="0.2">
      <c r="A7987">
        <v>7985</v>
      </c>
      <c r="B7987">
        <v>0.24906355675213401</v>
      </c>
    </row>
    <row r="7988" spans="1:2" x14ac:dyDescent="0.2">
      <c r="A7988">
        <v>7986</v>
      </c>
      <c r="B7988">
        <v>0.69113936939042497</v>
      </c>
    </row>
    <row r="7989" spans="1:2" x14ac:dyDescent="0.2">
      <c r="A7989">
        <v>7987</v>
      </c>
      <c r="B7989">
        <v>0.23792797489554701</v>
      </c>
    </row>
    <row r="7990" spans="1:2" x14ac:dyDescent="0.2">
      <c r="A7990">
        <v>7988</v>
      </c>
      <c r="B7990">
        <v>0.43112948519883199</v>
      </c>
    </row>
    <row r="7991" spans="1:2" x14ac:dyDescent="0.2">
      <c r="A7991">
        <v>7989</v>
      </c>
      <c r="B7991">
        <v>0.19615902569618601</v>
      </c>
    </row>
    <row r="7992" spans="1:2" x14ac:dyDescent="0.2">
      <c r="A7992">
        <v>7990</v>
      </c>
      <c r="B7992">
        <v>0.33598577361596399</v>
      </c>
    </row>
    <row r="7993" spans="1:2" x14ac:dyDescent="0.2">
      <c r="A7993">
        <v>7991</v>
      </c>
      <c r="B7993">
        <v>0.164324821509054</v>
      </c>
    </row>
    <row r="7994" spans="1:2" x14ac:dyDescent="0.2">
      <c r="A7994">
        <v>7992</v>
      </c>
      <c r="B7994">
        <v>0.45754925562023302</v>
      </c>
    </row>
    <row r="7995" spans="1:2" x14ac:dyDescent="0.2">
      <c r="A7995">
        <v>7993</v>
      </c>
      <c r="B7995">
        <v>0.79601424275482002</v>
      </c>
    </row>
    <row r="7996" spans="1:2" x14ac:dyDescent="0.2">
      <c r="A7996">
        <v>7994</v>
      </c>
      <c r="B7996">
        <v>0.20870227970574001</v>
      </c>
    </row>
    <row r="7997" spans="1:2" x14ac:dyDescent="0.2">
      <c r="A7997">
        <v>7995</v>
      </c>
      <c r="B7997">
        <v>0.206738316896452</v>
      </c>
    </row>
    <row r="7998" spans="1:2" x14ac:dyDescent="0.2">
      <c r="A7998">
        <v>7996</v>
      </c>
      <c r="B7998">
        <v>0.83706870681962697</v>
      </c>
    </row>
    <row r="7999" spans="1:2" x14ac:dyDescent="0.2">
      <c r="A7999">
        <v>7997</v>
      </c>
      <c r="B7999">
        <v>0.44248817934922802</v>
      </c>
    </row>
    <row r="8000" spans="1:2" x14ac:dyDescent="0.2">
      <c r="A8000">
        <v>7998</v>
      </c>
      <c r="B8000">
        <v>0.434071099337139</v>
      </c>
    </row>
    <row r="8001" spans="1:2" x14ac:dyDescent="0.2">
      <c r="A8001">
        <v>7999</v>
      </c>
      <c r="B8001">
        <v>0.42181950141529101</v>
      </c>
    </row>
    <row r="8002" spans="1:2" x14ac:dyDescent="0.2">
      <c r="A8002">
        <v>8000</v>
      </c>
      <c r="B8002">
        <v>0.36829051965929099</v>
      </c>
    </row>
    <row r="8003" spans="1:2" x14ac:dyDescent="0.2">
      <c r="A8003">
        <v>8001</v>
      </c>
      <c r="B8003">
        <v>0.35516083184346797</v>
      </c>
    </row>
    <row r="8004" spans="1:2" x14ac:dyDescent="0.2">
      <c r="A8004">
        <v>8002</v>
      </c>
      <c r="B8004">
        <v>0.19584450304727599</v>
      </c>
    </row>
    <row r="8005" spans="1:2" x14ac:dyDescent="0.2">
      <c r="A8005">
        <v>8003</v>
      </c>
      <c r="B8005">
        <v>0.26233334571206501</v>
      </c>
    </row>
    <row r="8006" spans="1:2" x14ac:dyDescent="0.2">
      <c r="A8006">
        <v>8004</v>
      </c>
      <c r="B8006">
        <v>0.25453446479054798</v>
      </c>
    </row>
    <row r="8007" spans="1:2" x14ac:dyDescent="0.2">
      <c r="A8007">
        <v>8005</v>
      </c>
      <c r="B8007">
        <v>0.81396143233195595</v>
      </c>
    </row>
    <row r="8008" spans="1:2" x14ac:dyDescent="0.2">
      <c r="A8008">
        <v>8006</v>
      </c>
      <c r="B8008">
        <v>0.33677435243755699</v>
      </c>
    </row>
    <row r="8009" spans="1:2" x14ac:dyDescent="0.2">
      <c r="A8009">
        <v>8007</v>
      </c>
      <c r="B8009">
        <v>0.31106648677161802</v>
      </c>
    </row>
    <row r="8010" spans="1:2" x14ac:dyDescent="0.2">
      <c r="A8010">
        <v>8008</v>
      </c>
      <c r="B8010">
        <v>0.563362346635781</v>
      </c>
    </row>
    <row r="8011" spans="1:2" x14ac:dyDescent="0.2">
      <c r="A8011">
        <v>8009</v>
      </c>
      <c r="B8011">
        <v>0.51461281939480197</v>
      </c>
    </row>
    <row r="8012" spans="1:2" x14ac:dyDescent="0.2">
      <c r="A8012">
        <v>8010</v>
      </c>
      <c r="B8012">
        <v>0.39607827513474902</v>
      </c>
    </row>
    <row r="8013" spans="1:2" x14ac:dyDescent="0.2">
      <c r="A8013">
        <v>8011</v>
      </c>
      <c r="B8013">
        <v>0.29930683327604002</v>
      </c>
    </row>
    <row r="8014" spans="1:2" x14ac:dyDescent="0.2">
      <c r="A8014">
        <v>8012</v>
      </c>
      <c r="B8014">
        <v>0.144783220239081</v>
      </c>
    </row>
    <row r="8015" spans="1:2" x14ac:dyDescent="0.2">
      <c r="A8015">
        <v>8013</v>
      </c>
      <c r="B8015">
        <v>0.28770126637500298</v>
      </c>
    </row>
    <row r="8016" spans="1:2" x14ac:dyDescent="0.2">
      <c r="A8016">
        <v>8014</v>
      </c>
      <c r="B8016">
        <v>0.188087213880337</v>
      </c>
    </row>
    <row r="8017" spans="1:2" x14ac:dyDescent="0.2">
      <c r="A8017">
        <v>8015</v>
      </c>
      <c r="B8017">
        <v>0.78078691732376304</v>
      </c>
    </row>
    <row r="8018" spans="1:2" x14ac:dyDescent="0.2">
      <c r="A8018">
        <v>8016</v>
      </c>
      <c r="B8018">
        <v>0.63387548550205997</v>
      </c>
    </row>
    <row r="8019" spans="1:2" x14ac:dyDescent="0.2">
      <c r="A8019">
        <v>8017</v>
      </c>
      <c r="B8019">
        <v>0.706210401507264</v>
      </c>
    </row>
    <row r="8020" spans="1:2" x14ac:dyDescent="0.2">
      <c r="A8020">
        <v>8018</v>
      </c>
      <c r="B8020">
        <v>0.40910273096073801</v>
      </c>
    </row>
    <row r="8021" spans="1:2" x14ac:dyDescent="0.2">
      <c r="A8021">
        <v>8019</v>
      </c>
      <c r="B8021">
        <v>0.53749330693659203</v>
      </c>
    </row>
    <row r="8022" spans="1:2" x14ac:dyDescent="0.2">
      <c r="A8022">
        <v>8020</v>
      </c>
      <c r="B8022">
        <v>0.288610779468217</v>
      </c>
    </row>
    <row r="8023" spans="1:2" x14ac:dyDescent="0.2">
      <c r="A8023">
        <v>8021</v>
      </c>
      <c r="B8023">
        <v>0.38159646563677402</v>
      </c>
    </row>
    <row r="8024" spans="1:2" x14ac:dyDescent="0.2">
      <c r="A8024">
        <v>8022</v>
      </c>
      <c r="B8024">
        <v>0.25967456978860498</v>
      </c>
    </row>
    <row r="8025" spans="1:2" x14ac:dyDescent="0.2">
      <c r="A8025">
        <v>8023</v>
      </c>
      <c r="B8025">
        <v>0.62307317787990901</v>
      </c>
    </row>
    <row r="8026" spans="1:2" x14ac:dyDescent="0.2">
      <c r="A8026">
        <v>8024</v>
      </c>
      <c r="B8026">
        <v>0.45700031751639703</v>
      </c>
    </row>
    <row r="8027" spans="1:2" x14ac:dyDescent="0.2">
      <c r="A8027">
        <v>8025</v>
      </c>
      <c r="B8027">
        <v>0.71286327505167602</v>
      </c>
    </row>
    <row r="8028" spans="1:2" x14ac:dyDescent="0.2">
      <c r="A8028">
        <v>8026</v>
      </c>
      <c r="B8028">
        <v>0.24439237752359</v>
      </c>
    </row>
    <row r="8029" spans="1:2" x14ac:dyDescent="0.2">
      <c r="A8029">
        <v>8027</v>
      </c>
      <c r="B8029">
        <v>0.722660019183055</v>
      </c>
    </row>
    <row r="8030" spans="1:2" x14ac:dyDescent="0.2">
      <c r="A8030">
        <v>8028</v>
      </c>
      <c r="B8030">
        <v>0.31525226458719502</v>
      </c>
    </row>
    <row r="8031" spans="1:2" x14ac:dyDescent="0.2">
      <c r="A8031">
        <v>8029</v>
      </c>
      <c r="B8031">
        <v>0.54792228041217605</v>
      </c>
    </row>
    <row r="8032" spans="1:2" x14ac:dyDescent="0.2">
      <c r="A8032">
        <v>8030</v>
      </c>
      <c r="B8032">
        <v>0.29883563888734699</v>
      </c>
    </row>
    <row r="8033" spans="1:2" x14ac:dyDescent="0.2">
      <c r="A8033">
        <v>8031</v>
      </c>
      <c r="B8033">
        <v>0.16075543274786899</v>
      </c>
    </row>
    <row r="8034" spans="1:2" x14ac:dyDescent="0.2">
      <c r="A8034">
        <v>8032</v>
      </c>
      <c r="B8034">
        <v>0.58714455263479604</v>
      </c>
    </row>
    <row r="8035" spans="1:2" x14ac:dyDescent="0.2">
      <c r="A8035">
        <v>8033</v>
      </c>
      <c r="B8035">
        <v>0.42589419952447</v>
      </c>
    </row>
    <row r="8036" spans="1:2" x14ac:dyDescent="0.2">
      <c r="A8036">
        <v>8034</v>
      </c>
      <c r="B8036">
        <v>0.52852760957124401</v>
      </c>
    </row>
    <row r="8037" spans="1:2" x14ac:dyDescent="0.2">
      <c r="A8037">
        <v>8035</v>
      </c>
      <c r="B8037">
        <v>0.30049301174509802</v>
      </c>
    </row>
    <row r="8038" spans="1:2" x14ac:dyDescent="0.2">
      <c r="A8038">
        <v>8036</v>
      </c>
      <c r="B8038">
        <v>0.32994835262323702</v>
      </c>
    </row>
    <row r="8039" spans="1:2" x14ac:dyDescent="0.2">
      <c r="A8039">
        <v>8037</v>
      </c>
      <c r="B8039">
        <v>0.70015155641511395</v>
      </c>
    </row>
    <row r="8040" spans="1:2" x14ac:dyDescent="0.2">
      <c r="A8040">
        <v>8038</v>
      </c>
      <c r="B8040">
        <v>0.45905993821649699</v>
      </c>
    </row>
    <row r="8041" spans="1:2" x14ac:dyDescent="0.2">
      <c r="A8041">
        <v>8039</v>
      </c>
      <c r="B8041">
        <v>0.19494461472598801</v>
      </c>
    </row>
    <row r="8042" spans="1:2" x14ac:dyDescent="0.2">
      <c r="A8042">
        <v>8040</v>
      </c>
      <c r="B8042">
        <v>0.22383705962037301</v>
      </c>
    </row>
    <row r="8043" spans="1:2" x14ac:dyDescent="0.2">
      <c r="A8043">
        <v>8041</v>
      </c>
      <c r="B8043">
        <v>0.33643975265307002</v>
      </c>
    </row>
    <row r="8044" spans="1:2" x14ac:dyDescent="0.2">
      <c r="A8044">
        <v>8042</v>
      </c>
      <c r="B8044">
        <v>0.236785164144455</v>
      </c>
    </row>
    <row r="8045" spans="1:2" x14ac:dyDescent="0.2">
      <c r="A8045">
        <v>8043</v>
      </c>
      <c r="B8045">
        <v>0.24478047483479301</v>
      </c>
    </row>
    <row r="8046" spans="1:2" x14ac:dyDescent="0.2">
      <c r="A8046">
        <v>8044</v>
      </c>
      <c r="B8046">
        <v>0.25861564695831901</v>
      </c>
    </row>
    <row r="8047" spans="1:2" x14ac:dyDescent="0.2">
      <c r="A8047">
        <v>8045</v>
      </c>
      <c r="B8047">
        <v>0.24330847529720001</v>
      </c>
    </row>
    <row r="8048" spans="1:2" x14ac:dyDescent="0.2">
      <c r="A8048">
        <v>8046</v>
      </c>
      <c r="B8048">
        <v>0.20203484798062399</v>
      </c>
    </row>
    <row r="8049" spans="1:2" x14ac:dyDescent="0.2">
      <c r="A8049">
        <v>8047</v>
      </c>
      <c r="B8049">
        <v>0.75578702672597298</v>
      </c>
    </row>
    <row r="8050" spans="1:2" x14ac:dyDescent="0.2">
      <c r="A8050">
        <v>8048</v>
      </c>
      <c r="B8050">
        <v>0.29446935119001399</v>
      </c>
    </row>
    <row r="8051" spans="1:2" x14ac:dyDescent="0.2">
      <c r="A8051">
        <v>8049</v>
      </c>
      <c r="B8051">
        <v>0.88064048723193</v>
      </c>
    </row>
    <row r="8052" spans="1:2" x14ac:dyDescent="0.2">
      <c r="A8052">
        <v>8050</v>
      </c>
      <c r="B8052">
        <v>0.22609693151221</v>
      </c>
    </row>
    <row r="8053" spans="1:2" x14ac:dyDescent="0.2">
      <c r="A8053">
        <v>8051</v>
      </c>
      <c r="B8053">
        <v>0.64382522603362502</v>
      </c>
    </row>
    <row r="8054" spans="1:2" x14ac:dyDescent="0.2">
      <c r="A8054">
        <v>8052</v>
      </c>
      <c r="B8054">
        <v>0.552389207816953</v>
      </c>
    </row>
    <row r="8055" spans="1:2" x14ac:dyDescent="0.2">
      <c r="A8055">
        <v>8053</v>
      </c>
      <c r="B8055">
        <v>0.17246741213060299</v>
      </c>
    </row>
    <row r="8056" spans="1:2" x14ac:dyDescent="0.2">
      <c r="A8056">
        <v>8054</v>
      </c>
      <c r="B8056">
        <v>0.43285901590354098</v>
      </c>
    </row>
    <row r="8057" spans="1:2" x14ac:dyDescent="0.2">
      <c r="A8057">
        <v>8055</v>
      </c>
      <c r="B8057">
        <v>0.30527689205709702</v>
      </c>
    </row>
    <row r="8058" spans="1:2" x14ac:dyDescent="0.2">
      <c r="A8058">
        <v>8056</v>
      </c>
      <c r="B8058">
        <v>0.36724457773857999</v>
      </c>
    </row>
    <row r="8059" spans="1:2" x14ac:dyDescent="0.2">
      <c r="A8059">
        <v>8057</v>
      </c>
      <c r="B8059">
        <v>0.70980041537130301</v>
      </c>
    </row>
    <row r="8060" spans="1:2" x14ac:dyDescent="0.2">
      <c r="A8060">
        <v>8058</v>
      </c>
      <c r="B8060">
        <v>0.39448710927951602</v>
      </c>
    </row>
    <row r="8061" spans="1:2" x14ac:dyDescent="0.2">
      <c r="A8061">
        <v>8059</v>
      </c>
      <c r="B8061">
        <v>0.19116017068917601</v>
      </c>
    </row>
    <row r="8062" spans="1:2" x14ac:dyDescent="0.2">
      <c r="A8062">
        <v>8060</v>
      </c>
      <c r="B8062">
        <v>0.80745392854021503</v>
      </c>
    </row>
    <row r="8063" spans="1:2" x14ac:dyDescent="0.2">
      <c r="A8063">
        <v>8061</v>
      </c>
      <c r="B8063">
        <v>0.552389207816953</v>
      </c>
    </row>
    <row r="8064" spans="1:2" x14ac:dyDescent="0.2">
      <c r="A8064">
        <v>8062</v>
      </c>
      <c r="B8064">
        <v>0.158151551089529</v>
      </c>
    </row>
    <row r="8065" spans="1:2" x14ac:dyDescent="0.2">
      <c r="A8065">
        <v>8063</v>
      </c>
      <c r="B8065">
        <v>0.104915173719553</v>
      </c>
    </row>
    <row r="8066" spans="1:2" x14ac:dyDescent="0.2">
      <c r="A8066">
        <v>8064</v>
      </c>
      <c r="B8066">
        <v>0.34338330784673798</v>
      </c>
    </row>
    <row r="8067" spans="1:2" x14ac:dyDescent="0.2">
      <c r="A8067">
        <v>8065</v>
      </c>
      <c r="B8067">
        <v>0.21435437377365199</v>
      </c>
    </row>
    <row r="8068" spans="1:2" x14ac:dyDescent="0.2">
      <c r="A8068">
        <v>8066</v>
      </c>
      <c r="B8068">
        <v>0.10787034235212201</v>
      </c>
    </row>
    <row r="8069" spans="1:2" x14ac:dyDescent="0.2">
      <c r="A8069">
        <v>8067</v>
      </c>
      <c r="B8069">
        <v>0.74778845482260503</v>
      </c>
    </row>
    <row r="8070" spans="1:2" x14ac:dyDescent="0.2">
      <c r="A8070">
        <v>8068</v>
      </c>
      <c r="B8070">
        <v>0.22806984792445401</v>
      </c>
    </row>
    <row r="8071" spans="1:2" x14ac:dyDescent="0.2">
      <c r="A8071">
        <v>8069</v>
      </c>
      <c r="B8071">
        <v>0.16551068666819099</v>
      </c>
    </row>
    <row r="8072" spans="1:2" x14ac:dyDescent="0.2">
      <c r="A8072">
        <v>8070</v>
      </c>
      <c r="B8072">
        <v>0.43808556711694002</v>
      </c>
    </row>
    <row r="8073" spans="1:2" x14ac:dyDescent="0.2">
      <c r="A8073">
        <v>8071</v>
      </c>
      <c r="B8073">
        <v>0.40639592161301402</v>
      </c>
    </row>
    <row r="8074" spans="1:2" x14ac:dyDescent="0.2">
      <c r="A8074">
        <v>8072</v>
      </c>
      <c r="B8074">
        <v>0.91055303829257095</v>
      </c>
    </row>
    <row r="8075" spans="1:2" x14ac:dyDescent="0.2">
      <c r="A8075">
        <v>8073</v>
      </c>
      <c r="B8075">
        <v>0.23684620780078899</v>
      </c>
    </row>
    <row r="8076" spans="1:2" x14ac:dyDescent="0.2">
      <c r="A8076">
        <v>8074</v>
      </c>
      <c r="B8076">
        <v>0.38263157037880902</v>
      </c>
    </row>
    <row r="8077" spans="1:2" x14ac:dyDescent="0.2">
      <c r="A8077">
        <v>8075</v>
      </c>
      <c r="B8077">
        <v>0.242139680202207</v>
      </c>
    </row>
    <row r="8078" spans="1:2" x14ac:dyDescent="0.2">
      <c r="A8078">
        <v>8076</v>
      </c>
      <c r="B8078">
        <v>0.17819070812198001</v>
      </c>
    </row>
    <row r="8079" spans="1:2" x14ac:dyDescent="0.2">
      <c r="A8079">
        <v>8077</v>
      </c>
      <c r="B8079">
        <v>0.151421180265221</v>
      </c>
    </row>
    <row r="8080" spans="1:2" x14ac:dyDescent="0.2">
      <c r="A8080">
        <v>8078</v>
      </c>
      <c r="B8080">
        <v>0.23792797489554701</v>
      </c>
    </row>
    <row r="8081" spans="1:2" x14ac:dyDescent="0.2">
      <c r="A8081">
        <v>8079</v>
      </c>
      <c r="B8081">
        <v>0.21696653574455199</v>
      </c>
    </row>
    <row r="8082" spans="1:2" x14ac:dyDescent="0.2">
      <c r="A8082">
        <v>8080</v>
      </c>
      <c r="B8082">
        <v>0.16838641792342601</v>
      </c>
    </row>
    <row r="8083" spans="1:2" x14ac:dyDescent="0.2">
      <c r="A8083">
        <v>8081</v>
      </c>
      <c r="B8083">
        <v>0.29096349801793397</v>
      </c>
    </row>
    <row r="8084" spans="1:2" x14ac:dyDescent="0.2">
      <c r="A8084">
        <v>8082</v>
      </c>
      <c r="B8084">
        <v>0.29643903370942898</v>
      </c>
    </row>
    <row r="8085" spans="1:2" x14ac:dyDescent="0.2">
      <c r="A8085">
        <v>8083</v>
      </c>
      <c r="B8085">
        <v>0.233163087802323</v>
      </c>
    </row>
    <row r="8086" spans="1:2" x14ac:dyDescent="0.2">
      <c r="A8086">
        <v>8084</v>
      </c>
      <c r="B8086">
        <v>0.20895729174611499</v>
      </c>
    </row>
    <row r="8087" spans="1:2" x14ac:dyDescent="0.2">
      <c r="A8087">
        <v>8085</v>
      </c>
      <c r="B8087">
        <v>0.58380462543132305</v>
      </c>
    </row>
    <row r="8088" spans="1:2" x14ac:dyDescent="0.2">
      <c r="A8088">
        <v>8086</v>
      </c>
      <c r="B8088">
        <v>0.46112149806021502</v>
      </c>
    </row>
    <row r="8089" spans="1:2" x14ac:dyDescent="0.2">
      <c r="A8089">
        <v>8087</v>
      </c>
      <c r="B8089">
        <v>0.19751060961327299</v>
      </c>
    </row>
    <row r="8090" spans="1:2" x14ac:dyDescent="0.2">
      <c r="A8090">
        <v>8088</v>
      </c>
      <c r="B8090">
        <v>0.10364941199038399</v>
      </c>
    </row>
    <row r="8091" spans="1:2" x14ac:dyDescent="0.2">
      <c r="A8091">
        <v>8089</v>
      </c>
      <c r="B8091">
        <v>0.53795240879210204</v>
      </c>
    </row>
    <row r="8092" spans="1:2" x14ac:dyDescent="0.2">
      <c r="A8092">
        <v>8090</v>
      </c>
      <c r="B8092">
        <v>0.61674534754547705</v>
      </c>
    </row>
    <row r="8093" spans="1:2" x14ac:dyDescent="0.2">
      <c r="A8093">
        <v>8091</v>
      </c>
      <c r="B8093">
        <v>0.444674207583654</v>
      </c>
    </row>
    <row r="8094" spans="1:2" x14ac:dyDescent="0.2">
      <c r="A8094">
        <v>8092</v>
      </c>
      <c r="B8094">
        <v>0.40175924494947501</v>
      </c>
    </row>
    <row r="8095" spans="1:2" x14ac:dyDescent="0.2">
      <c r="A8095">
        <v>8093</v>
      </c>
      <c r="B8095">
        <v>0.64434808691477397</v>
      </c>
    </row>
    <row r="8096" spans="1:2" x14ac:dyDescent="0.2">
      <c r="A8096">
        <v>8094</v>
      </c>
      <c r="B8096">
        <v>0.17400596495943901</v>
      </c>
    </row>
    <row r="8097" spans="1:2" x14ac:dyDescent="0.2">
      <c r="A8097">
        <v>8095</v>
      </c>
      <c r="B8097">
        <v>0.73544327936245801</v>
      </c>
    </row>
    <row r="8098" spans="1:2" x14ac:dyDescent="0.2">
      <c r="A8098">
        <v>8096</v>
      </c>
      <c r="B8098">
        <v>0.70797436824920101</v>
      </c>
    </row>
    <row r="8099" spans="1:2" x14ac:dyDescent="0.2">
      <c r="A8099">
        <v>8097</v>
      </c>
      <c r="B8099">
        <v>0.31785393842730703</v>
      </c>
    </row>
    <row r="8100" spans="1:2" x14ac:dyDescent="0.2">
      <c r="A8100">
        <v>8098</v>
      </c>
      <c r="B8100">
        <v>0.32232589783014398</v>
      </c>
    </row>
    <row r="8101" spans="1:2" x14ac:dyDescent="0.2">
      <c r="A8101">
        <v>8099</v>
      </c>
      <c r="B8101">
        <v>0.58931965299877598</v>
      </c>
    </row>
    <row r="8102" spans="1:2" x14ac:dyDescent="0.2">
      <c r="A8102">
        <v>8100</v>
      </c>
      <c r="B8102">
        <v>0.48817293923830601</v>
      </c>
    </row>
    <row r="8103" spans="1:2" x14ac:dyDescent="0.2">
      <c r="A8103">
        <v>8101</v>
      </c>
      <c r="B8103">
        <v>0.25997374390212102</v>
      </c>
    </row>
    <row r="8104" spans="1:2" x14ac:dyDescent="0.2">
      <c r="A8104">
        <v>8102</v>
      </c>
      <c r="B8104">
        <v>0.31647860988907101</v>
      </c>
    </row>
    <row r="8105" spans="1:2" x14ac:dyDescent="0.2">
      <c r="A8105">
        <v>8103</v>
      </c>
      <c r="B8105">
        <v>0.49685316830047599</v>
      </c>
    </row>
    <row r="8106" spans="1:2" x14ac:dyDescent="0.2">
      <c r="A8106">
        <v>8104</v>
      </c>
      <c r="B8106">
        <v>0.467640725741721</v>
      </c>
    </row>
    <row r="8107" spans="1:2" x14ac:dyDescent="0.2">
      <c r="A8107">
        <v>8105</v>
      </c>
      <c r="B8107">
        <v>5.9111958382921402E-2</v>
      </c>
    </row>
    <row r="8108" spans="1:2" x14ac:dyDescent="0.2">
      <c r="A8108">
        <v>8106</v>
      </c>
      <c r="B8108">
        <v>0.470823400106125</v>
      </c>
    </row>
    <row r="8109" spans="1:2" x14ac:dyDescent="0.2">
      <c r="A8109">
        <v>8107</v>
      </c>
      <c r="B8109">
        <v>0.19629701171313099</v>
      </c>
    </row>
    <row r="8110" spans="1:2" x14ac:dyDescent="0.2">
      <c r="A8110">
        <v>8108</v>
      </c>
      <c r="B8110">
        <v>0.18840121031572901</v>
      </c>
    </row>
    <row r="8111" spans="1:2" x14ac:dyDescent="0.2">
      <c r="A8111">
        <v>8109</v>
      </c>
      <c r="B8111">
        <v>0.64700973411532103</v>
      </c>
    </row>
    <row r="8112" spans="1:2" x14ac:dyDescent="0.2">
      <c r="A8112">
        <v>8110</v>
      </c>
      <c r="B8112">
        <v>0.19840107428996601</v>
      </c>
    </row>
    <row r="8113" spans="1:2" x14ac:dyDescent="0.2">
      <c r="A8113">
        <v>8111</v>
      </c>
      <c r="B8113">
        <v>0.33018417810160899</v>
      </c>
    </row>
    <row r="8114" spans="1:2" x14ac:dyDescent="0.2">
      <c r="A8114">
        <v>8112</v>
      </c>
      <c r="B8114">
        <v>0.368410161560637</v>
      </c>
    </row>
    <row r="8115" spans="1:2" x14ac:dyDescent="0.2">
      <c r="A8115">
        <v>8113</v>
      </c>
      <c r="B8115">
        <v>0.135118035019021</v>
      </c>
    </row>
    <row r="8116" spans="1:2" x14ac:dyDescent="0.2">
      <c r="A8116">
        <v>8114</v>
      </c>
      <c r="B8116">
        <v>0.25242102962225899</v>
      </c>
    </row>
    <row r="8117" spans="1:2" x14ac:dyDescent="0.2">
      <c r="A8117">
        <v>8115</v>
      </c>
      <c r="B8117">
        <v>0.47076612205142798</v>
      </c>
    </row>
    <row r="8118" spans="1:2" x14ac:dyDescent="0.2">
      <c r="A8118">
        <v>8116</v>
      </c>
      <c r="B8118">
        <v>0.28704182250959398</v>
      </c>
    </row>
    <row r="8119" spans="1:2" x14ac:dyDescent="0.2">
      <c r="A8119">
        <v>8117</v>
      </c>
      <c r="B8119">
        <v>0.20802735491126501</v>
      </c>
    </row>
    <row r="8120" spans="1:2" x14ac:dyDescent="0.2">
      <c r="A8120">
        <v>8118</v>
      </c>
      <c r="B8120">
        <v>0.479129368614988</v>
      </c>
    </row>
    <row r="8121" spans="1:2" x14ac:dyDescent="0.2">
      <c r="A8121">
        <v>8119</v>
      </c>
      <c r="B8121">
        <v>0.41255067172405602</v>
      </c>
    </row>
    <row r="8122" spans="1:2" x14ac:dyDescent="0.2">
      <c r="A8122">
        <v>8120</v>
      </c>
      <c r="B8122">
        <v>0.38528931516391002</v>
      </c>
    </row>
    <row r="8123" spans="1:2" x14ac:dyDescent="0.2">
      <c r="A8123">
        <v>8121</v>
      </c>
      <c r="B8123">
        <v>0.32062945939744503</v>
      </c>
    </row>
    <row r="8124" spans="1:2" x14ac:dyDescent="0.2">
      <c r="A8124">
        <v>8122</v>
      </c>
      <c r="B8124">
        <v>0.351878547499684</v>
      </c>
    </row>
    <row r="8125" spans="1:2" x14ac:dyDescent="0.2">
      <c r="A8125">
        <v>8123</v>
      </c>
      <c r="B8125">
        <v>0.47113932426684102</v>
      </c>
    </row>
    <row r="8126" spans="1:2" x14ac:dyDescent="0.2">
      <c r="A8126">
        <v>8124</v>
      </c>
      <c r="B8126">
        <v>0.30067116717218101</v>
      </c>
    </row>
    <row r="8127" spans="1:2" x14ac:dyDescent="0.2">
      <c r="A8127">
        <v>8125</v>
      </c>
      <c r="B8127">
        <v>0.33198797792916002</v>
      </c>
    </row>
    <row r="8128" spans="1:2" x14ac:dyDescent="0.2">
      <c r="A8128">
        <v>8126</v>
      </c>
      <c r="B8128">
        <v>0.44627196256766999</v>
      </c>
    </row>
    <row r="8129" spans="1:2" x14ac:dyDescent="0.2">
      <c r="A8129">
        <v>8127</v>
      </c>
      <c r="B8129">
        <v>0.25468710852343501</v>
      </c>
    </row>
    <row r="8130" spans="1:2" x14ac:dyDescent="0.2">
      <c r="A8130">
        <v>8128</v>
      </c>
      <c r="B8130">
        <v>0.42853342078939</v>
      </c>
    </row>
    <row r="8131" spans="1:2" x14ac:dyDescent="0.2">
      <c r="A8131">
        <v>8129</v>
      </c>
      <c r="B8131">
        <v>0.29311426782608102</v>
      </c>
    </row>
    <row r="8132" spans="1:2" x14ac:dyDescent="0.2">
      <c r="A8132">
        <v>8130</v>
      </c>
      <c r="B8132">
        <v>0.31403658238869803</v>
      </c>
    </row>
    <row r="8133" spans="1:2" x14ac:dyDescent="0.2">
      <c r="A8133">
        <v>8131</v>
      </c>
      <c r="B8133">
        <v>9.08180987401455E-2</v>
      </c>
    </row>
    <row r="8134" spans="1:2" x14ac:dyDescent="0.2">
      <c r="A8134">
        <v>8132</v>
      </c>
      <c r="B8134">
        <v>0.37413689104540099</v>
      </c>
    </row>
    <row r="8135" spans="1:2" x14ac:dyDescent="0.2">
      <c r="A8135">
        <v>8133</v>
      </c>
      <c r="B8135">
        <v>0.60829149052784504</v>
      </c>
    </row>
    <row r="8136" spans="1:2" x14ac:dyDescent="0.2">
      <c r="A8136">
        <v>8134</v>
      </c>
      <c r="B8136">
        <v>0.32358370046525298</v>
      </c>
    </row>
    <row r="8137" spans="1:2" x14ac:dyDescent="0.2">
      <c r="A8137">
        <v>8135</v>
      </c>
      <c r="B8137">
        <v>0.192468957479032</v>
      </c>
    </row>
    <row r="8138" spans="1:2" x14ac:dyDescent="0.2">
      <c r="A8138">
        <v>8136</v>
      </c>
      <c r="B8138">
        <v>0.64434019670389997</v>
      </c>
    </row>
    <row r="8139" spans="1:2" x14ac:dyDescent="0.2">
      <c r="A8139">
        <v>8137</v>
      </c>
      <c r="B8139">
        <v>0.254405710867811</v>
      </c>
    </row>
    <row r="8140" spans="1:2" x14ac:dyDescent="0.2">
      <c r="A8140">
        <v>8138</v>
      </c>
      <c r="B8140">
        <v>0.64055106536147299</v>
      </c>
    </row>
    <row r="8141" spans="1:2" x14ac:dyDescent="0.2">
      <c r="A8141">
        <v>8139</v>
      </c>
      <c r="B8141">
        <v>0.33381590403302702</v>
      </c>
    </row>
    <row r="8142" spans="1:2" x14ac:dyDescent="0.2">
      <c r="A8142">
        <v>8140</v>
      </c>
      <c r="B8142">
        <v>0.48464559968424098</v>
      </c>
    </row>
    <row r="8143" spans="1:2" x14ac:dyDescent="0.2">
      <c r="A8143">
        <v>8141</v>
      </c>
      <c r="B8143">
        <v>0.196059994798406</v>
      </c>
    </row>
    <row r="8144" spans="1:2" x14ac:dyDescent="0.2">
      <c r="A8144">
        <v>8142</v>
      </c>
      <c r="B8144">
        <v>0.19192593886728601</v>
      </c>
    </row>
    <row r="8145" spans="1:2" x14ac:dyDescent="0.2">
      <c r="A8145">
        <v>8143</v>
      </c>
      <c r="B8145">
        <v>0.152347263591149</v>
      </c>
    </row>
    <row r="8146" spans="1:2" x14ac:dyDescent="0.2">
      <c r="A8146">
        <v>8144</v>
      </c>
      <c r="B8146">
        <v>0.34814671756854298</v>
      </c>
    </row>
    <row r="8147" spans="1:2" x14ac:dyDescent="0.2">
      <c r="A8147">
        <v>8145</v>
      </c>
      <c r="B8147">
        <v>0.21647187287886199</v>
      </c>
    </row>
    <row r="8148" spans="1:2" x14ac:dyDescent="0.2">
      <c r="A8148">
        <v>8146</v>
      </c>
      <c r="B8148">
        <v>0.14762939000591099</v>
      </c>
    </row>
    <row r="8149" spans="1:2" x14ac:dyDescent="0.2">
      <c r="A8149">
        <v>8147</v>
      </c>
      <c r="B8149">
        <v>0.23243975846937001</v>
      </c>
    </row>
    <row r="8150" spans="1:2" x14ac:dyDescent="0.2">
      <c r="A8150">
        <v>8148</v>
      </c>
      <c r="B8150">
        <v>0.27364654826523899</v>
      </c>
    </row>
    <row r="8151" spans="1:2" x14ac:dyDescent="0.2">
      <c r="A8151">
        <v>8149</v>
      </c>
      <c r="B8151">
        <v>0.54605202470482395</v>
      </c>
    </row>
    <row r="8152" spans="1:2" x14ac:dyDescent="0.2">
      <c r="A8152">
        <v>8150</v>
      </c>
      <c r="B8152">
        <v>0.41045365366240599</v>
      </c>
    </row>
    <row r="8153" spans="1:2" x14ac:dyDescent="0.2">
      <c r="A8153">
        <v>8151</v>
      </c>
      <c r="B8153">
        <v>0.27586003712219898</v>
      </c>
    </row>
    <row r="8154" spans="1:2" x14ac:dyDescent="0.2">
      <c r="A8154">
        <v>8152</v>
      </c>
      <c r="B8154">
        <v>0.29056558417609102</v>
      </c>
    </row>
    <row r="8155" spans="1:2" x14ac:dyDescent="0.2">
      <c r="A8155">
        <v>8153</v>
      </c>
      <c r="B8155">
        <v>0.63010629105321403</v>
      </c>
    </row>
    <row r="8156" spans="1:2" x14ac:dyDescent="0.2">
      <c r="A8156">
        <v>8154</v>
      </c>
      <c r="B8156">
        <v>0.37125173648118898</v>
      </c>
    </row>
    <row r="8157" spans="1:2" x14ac:dyDescent="0.2">
      <c r="A8157">
        <v>8155</v>
      </c>
      <c r="B8157">
        <v>0.59558037595329305</v>
      </c>
    </row>
    <row r="8158" spans="1:2" x14ac:dyDescent="0.2">
      <c r="A8158">
        <v>8156</v>
      </c>
      <c r="B8158">
        <v>0.41470377364319799</v>
      </c>
    </row>
    <row r="8159" spans="1:2" x14ac:dyDescent="0.2">
      <c r="A8159">
        <v>8157</v>
      </c>
      <c r="B8159">
        <v>0.23569026407436</v>
      </c>
    </row>
    <row r="8160" spans="1:2" x14ac:dyDescent="0.2">
      <c r="A8160">
        <v>8158</v>
      </c>
      <c r="B8160">
        <v>0.33902174687631997</v>
      </c>
    </row>
    <row r="8161" spans="1:2" x14ac:dyDescent="0.2">
      <c r="A8161">
        <v>8159</v>
      </c>
      <c r="B8161">
        <v>0.89583225303833203</v>
      </c>
    </row>
    <row r="8162" spans="1:2" x14ac:dyDescent="0.2">
      <c r="A8162">
        <v>8160</v>
      </c>
      <c r="B8162">
        <v>7.2565853492673499E-2</v>
      </c>
    </row>
    <row r="8163" spans="1:2" x14ac:dyDescent="0.2">
      <c r="A8163">
        <v>8161</v>
      </c>
      <c r="B8163">
        <v>0.15169656757474501</v>
      </c>
    </row>
    <row r="8164" spans="1:2" x14ac:dyDescent="0.2">
      <c r="A8164">
        <v>8162</v>
      </c>
      <c r="B8164">
        <v>0.68742333369671005</v>
      </c>
    </row>
    <row r="8165" spans="1:2" x14ac:dyDescent="0.2">
      <c r="A8165">
        <v>8163</v>
      </c>
      <c r="B8165">
        <v>0.50614240786582798</v>
      </c>
    </row>
    <row r="8166" spans="1:2" x14ac:dyDescent="0.2">
      <c r="A8166">
        <v>8164</v>
      </c>
      <c r="B8166">
        <v>0.127636201453627</v>
      </c>
    </row>
    <row r="8167" spans="1:2" x14ac:dyDescent="0.2">
      <c r="A8167">
        <v>8165</v>
      </c>
      <c r="B8167">
        <v>0.49941549700670701</v>
      </c>
    </row>
    <row r="8168" spans="1:2" x14ac:dyDescent="0.2">
      <c r="A8168">
        <v>8166</v>
      </c>
      <c r="B8168">
        <v>0.79041223801015004</v>
      </c>
    </row>
    <row r="8169" spans="1:2" x14ac:dyDescent="0.2">
      <c r="A8169">
        <v>8167</v>
      </c>
      <c r="B8169">
        <v>0.28793971339042701</v>
      </c>
    </row>
    <row r="8170" spans="1:2" x14ac:dyDescent="0.2">
      <c r="A8170">
        <v>8168</v>
      </c>
      <c r="B8170">
        <v>0.60304939021852699</v>
      </c>
    </row>
    <row r="8171" spans="1:2" x14ac:dyDescent="0.2">
      <c r="A8171">
        <v>8169</v>
      </c>
      <c r="B8171">
        <v>0.61975970414151305</v>
      </c>
    </row>
    <row r="8172" spans="1:2" x14ac:dyDescent="0.2">
      <c r="A8172">
        <v>8170</v>
      </c>
      <c r="B8172">
        <v>0.72466514371272495</v>
      </c>
    </row>
    <row r="8173" spans="1:2" x14ac:dyDescent="0.2">
      <c r="A8173">
        <v>8171</v>
      </c>
      <c r="B8173">
        <v>0.27774473164067498</v>
      </c>
    </row>
    <row r="8174" spans="1:2" x14ac:dyDescent="0.2">
      <c r="A8174">
        <v>8172</v>
      </c>
      <c r="B8174">
        <v>0.52437283477885699</v>
      </c>
    </row>
    <row r="8175" spans="1:2" x14ac:dyDescent="0.2">
      <c r="A8175">
        <v>8173</v>
      </c>
      <c r="B8175">
        <v>0.64897114636988595</v>
      </c>
    </row>
    <row r="8176" spans="1:2" x14ac:dyDescent="0.2">
      <c r="A8176">
        <v>8174</v>
      </c>
      <c r="B8176">
        <v>0.14996003342793501</v>
      </c>
    </row>
    <row r="8177" spans="1:2" x14ac:dyDescent="0.2">
      <c r="A8177">
        <v>8175</v>
      </c>
      <c r="B8177">
        <v>0.68263084645201599</v>
      </c>
    </row>
    <row r="8178" spans="1:2" x14ac:dyDescent="0.2">
      <c r="A8178">
        <v>8176</v>
      </c>
      <c r="B8178">
        <v>0.28532048875500299</v>
      </c>
    </row>
    <row r="8179" spans="1:2" x14ac:dyDescent="0.2">
      <c r="A8179">
        <v>8177</v>
      </c>
      <c r="B8179">
        <v>0.175784200109313</v>
      </c>
    </row>
    <row r="8180" spans="1:2" x14ac:dyDescent="0.2">
      <c r="A8180">
        <v>8178</v>
      </c>
      <c r="B8180">
        <v>0.17400596495943901</v>
      </c>
    </row>
    <row r="8181" spans="1:2" x14ac:dyDescent="0.2">
      <c r="A8181">
        <v>8179</v>
      </c>
      <c r="B8181">
        <v>0.30287279685121998</v>
      </c>
    </row>
    <row r="8182" spans="1:2" x14ac:dyDescent="0.2">
      <c r="A8182">
        <v>8180</v>
      </c>
      <c r="B8182">
        <v>0.47556038563566699</v>
      </c>
    </row>
    <row r="8183" spans="1:2" x14ac:dyDescent="0.2">
      <c r="A8183">
        <v>8181</v>
      </c>
      <c r="B8183">
        <v>0.34057805050327999</v>
      </c>
    </row>
    <row r="8184" spans="1:2" x14ac:dyDescent="0.2">
      <c r="A8184">
        <v>8182</v>
      </c>
      <c r="B8184">
        <v>0.16024143539316199</v>
      </c>
    </row>
    <row r="8185" spans="1:2" x14ac:dyDescent="0.2">
      <c r="A8185">
        <v>8183</v>
      </c>
      <c r="B8185">
        <v>0.191694620579866</v>
      </c>
    </row>
    <row r="8186" spans="1:2" x14ac:dyDescent="0.2">
      <c r="A8186">
        <v>8184</v>
      </c>
      <c r="B8186">
        <v>0.453606129202268</v>
      </c>
    </row>
    <row r="8187" spans="1:2" x14ac:dyDescent="0.2">
      <c r="A8187">
        <v>8185</v>
      </c>
      <c r="B8187">
        <v>0.34495798171011599</v>
      </c>
    </row>
    <row r="8188" spans="1:2" x14ac:dyDescent="0.2">
      <c r="A8188">
        <v>8186</v>
      </c>
      <c r="B8188">
        <v>0.41128040550496597</v>
      </c>
    </row>
    <row r="8189" spans="1:2" x14ac:dyDescent="0.2">
      <c r="A8189">
        <v>8187</v>
      </c>
      <c r="B8189">
        <v>0.55964632378825496</v>
      </c>
    </row>
    <row r="8190" spans="1:2" x14ac:dyDescent="0.2">
      <c r="A8190">
        <v>8188</v>
      </c>
      <c r="B8190">
        <v>0.88502022379014</v>
      </c>
    </row>
    <row r="8191" spans="1:2" x14ac:dyDescent="0.2">
      <c r="A8191">
        <v>8189</v>
      </c>
      <c r="B8191">
        <v>0.12899731039023901</v>
      </c>
    </row>
    <row r="8192" spans="1:2" x14ac:dyDescent="0.2">
      <c r="A8192">
        <v>8190</v>
      </c>
      <c r="B8192">
        <v>0.35576090696255602</v>
      </c>
    </row>
    <row r="8193" spans="1:2" x14ac:dyDescent="0.2">
      <c r="A8193">
        <v>8191</v>
      </c>
      <c r="B8193">
        <v>0.16969680861168801</v>
      </c>
    </row>
    <row r="8194" spans="1:2" x14ac:dyDescent="0.2">
      <c r="A8194">
        <v>8192</v>
      </c>
      <c r="B8194">
        <v>0.83148399748751001</v>
      </c>
    </row>
    <row r="8195" spans="1:2" x14ac:dyDescent="0.2">
      <c r="A8195">
        <v>8193</v>
      </c>
      <c r="B8195">
        <v>0.16550971002825299</v>
      </c>
    </row>
    <row r="8196" spans="1:2" x14ac:dyDescent="0.2">
      <c r="A8196">
        <v>8194</v>
      </c>
      <c r="B8196">
        <v>0.47889297792160201</v>
      </c>
    </row>
    <row r="8197" spans="1:2" x14ac:dyDescent="0.2">
      <c r="A8197">
        <v>8195</v>
      </c>
      <c r="B8197">
        <v>0.56566025199184999</v>
      </c>
    </row>
    <row r="8198" spans="1:2" x14ac:dyDescent="0.2">
      <c r="A8198">
        <v>8196</v>
      </c>
      <c r="B8198">
        <v>0.52268422422286198</v>
      </c>
    </row>
    <row r="8199" spans="1:2" x14ac:dyDescent="0.2">
      <c r="A8199">
        <v>8197</v>
      </c>
      <c r="B8199">
        <v>0.12045788373237599</v>
      </c>
    </row>
    <row r="8200" spans="1:2" x14ac:dyDescent="0.2">
      <c r="A8200">
        <v>8198</v>
      </c>
      <c r="B8200">
        <v>0.80607254677919504</v>
      </c>
    </row>
    <row r="8201" spans="1:2" x14ac:dyDescent="0.2">
      <c r="A8201">
        <v>8199</v>
      </c>
      <c r="B8201">
        <v>0.310215348209471</v>
      </c>
    </row>
    <row r="8202" spans="1:2" x14ac:dyDescent="0.2">
      <c r="A8202">
        <v>8200</v>
      </c>
      <c r="B8202">
        <v>0.51025939253537</v>
      </c>
    </row>
    <row r="8203" spans="1:2" x14ac:dyDescent="0.2">
      <c r="A8203">
        <v>8201</v>
      </c>
      <c r="B8203">
        <v>0.38933258741346799</v>
      </c>
    </row>
    <row r="8204" spans="1:2" x14ac:dyDescent="0.2">
      <c r="A8204">
        <v>8202</v>
      </c>
      <c r="B8204">
        <v>0.54029562641554496</v>
      </c>
    </row>
    <row r="8205" spans="1:2" x14ac:dyDescent="0.2">
      <c r="A8205">
        <v>8203</v>
      </c>
      <c r="B8205">
        <v>0.229363916067641</v>
      </c>
    </row>
    <row r="8206" spans="1:2" x14ac:dyDescent="0.2">
      <c r="A8206">
        <v>8204</v>
      </c>
      <c r="B8206">
        <v>0.23243975846937001</v>
      </c>
    </row>
    <row r="8207" spans="1:2" x14ac:dyDescent="0.2">
      <c r="A8207">
        <v>8205</v>
      </c>
      <c r="B8207">
        <v>0.58909877899160001</v>
      </c>
    </row>
    <row r="8208" spans="1:2" x14ac:dyDescent="0.2">
      <c r="A8208">
        <v>8206</v>
      </c>
      <c r="B8208">
        <v>0.221054984305494</v>
      </c>
    </row>
    <row r="8209" spans="1:2" x14ac:dyDescent="0.2">
      <c r="A8209">
        <v>8207</v>
      </c>
      <c r="B8209">
        <v>0.61680889573557096</v>
      </c>
    </row>
    <row r="8210" spans="1:2" x14ac:dyDescent="0.2">
      <c r="A8210">
        <v>8208</v>
      </c>
      <c r="B8210">
        <v>0.202028030898078</v>
      </c>
    </row>
    <row r="8211" spans="1:2" x14ac:dyDescent="0.2">
      <c r="A8211">
        <v>8209</v>
      </c>
      <c r="B8211">
        <v>0.70446816057086004</v>
      </c>
    </row>
    <row r="8212" spans="1:2" x14ac:dyDescent="0.2">
      <c r="A8212">
        <v>8210</v>
      </c>
      <c r="B8212">
        <v>0.43570000730679298</v>
      </c>
    </row>
    <row r="8213" spans="1:2" x14ac:dyDescent="0.2">
      <c r="A8213">
        <v>8211</v>
      </c>
      <c r="B8213">
        <v>9.9888712018417494E-2</v>
      </c>
    </row>
    <row r="8214" spans="1:2" x14ac:dyDescent="0.2">
      <c r="A8214">
        <v>8212</v>
      </c>
      <c r="B8214">
        <v>0.31250341239969198</v>
      </c>
    </row>
    <row r="8215" spans="1:2" x14ac:dyDescent="0.2">
      <c r="A8215">
        <v>8213</v>
      </c>
      <c r="B8215">
        <v>0.38774808186327803</v>
      </c>
    </row>
    <row r="8216" spans="1:2" x14ac:dyDescent="0.2">
      <c r="A8216">
        <v>8214</v>
      </c>
      <c r="B8216">
        <v>0.72616981943891301</v>
      </c>
    </row>
    <row r="8217" spans="1:2" x14ac:dyDescent="0.2">
      <c r="A8217">
        <v>8215</v>
      </c>
      <c r="B8217">
        <v>0.56918026084638496</v>
      </c>
    </row>
    <row r="8218" spans="1:2" x14ac:dyDescent="0.2">
      <c r="A8218">
        <v>8216</v>
      </c>
      <c r="B8218">
        <v>0.67285846727310505</v>
      </c>
    </row>
    <row r="8219" spans="1:2" x14ac:dyDescent="0.2">
      <c r="A8219">
        <v>8217</v>
      </c>
      <c r="B8219">
        <v>0.33175701323942203</v>
      </c>
    </row>
    <row r="8220" spans="1:2" x14ac:dyDescent="0.2">
      <c r="A8220">
        <v>8218</v>
      </c>
      <c r="B8220">
        <v>0.47141940229097001</v>
      </c>
    </row>
    <row r="8221" spans="1:2" x14ac:dyDescent="0.2">
      <c r="A8221">
        <v>8219</v>
      </c>
      <c r="B8221">
        <v>0.65815304650511797</v>
      </c>
    </row>
    <row r="8222" spans="1:2" x14ac:dyDescent="0.2">
      <c r="A8222">
        <v>8220</v>
      </c>
      <c r="B8222">
        <v>0.252664762639215</v>
      </c>
    </row>
    <row r="8223" spans="1:2" x14ac:dyDescent="0.2">
      <c r="A8223">
        <v>8221</v>
      </c>
      <c r="B8223">
        <v>0.67454101311126102</v>
      </c>
    </row>
    <row r="8224" spans="1:2" x14ac:dyDescent="0.2">
      <c r="A8224">
        <v>8222</v>
      </c>
      <c r="B8224">
        <v>0.12845526135797999</v>
      </c>
    </row>
    <row r="8225" spans="1:2" x14ac:dyDescent="0.2">
      <c r="A8225">
        <v>8223</v>
      </c>
      <c r="B8225">
        <v>0.21746553478331099</v>
      </c>
    </row>
    <row r="8226" spans="1:2" x14ac:dyDescent="0.2">
      <c r="A8226">
        <v>8224</v>
      </c>
      <c r="B8226">
        <v>0.59519921892368199</v>
      </c>
    </row>
    <row r="8227" spans="1:2" x14ac:dyDescent="0.2">
      <c r="A8227">
        <v>8225</v>
      </c>
      <c r="B8227">
        <v>0.57904057866521297</v>
      </c>
    </row>
    <row r="8228" spans="1:2" x14ac:dyDescent="0.2">
      <c r="A8228">
        <v>8226</v>
      </c>
      <c r="B8228">
        <v>0.19494461472598801</v>
      </c>
    </row>
    <row r="8229" spans="1:2" x14ac:dyDescent="0.2">
      <c r="A8229">
        <v>8227</v>
      </c>
      <c r="B8229">
        <v>0.26235671767595198</v>
      </c>
    </row>
    <row r="8230" spans="1:2" x14ac:dyDescent="0.2">
      <c r="A8230">
        <v>8228</v>
      </c>
      <c r="B8230">
        <v>0.487820388696449</v>
      </c>
    </row>
    <row r="8231" spans="1:2" x14ac:dyDescent="0.2">
      <c r="A8231">
        <v>8229</v>
      </c>
      <c r="B8231">
        <v>0.42387396939552002</v>
      </c>
    </row>
    <row r="8232" spans="1:2" x14ac:dyDescent="0.2">
      <c r="A8232">
        <v>8230</v>
      </c>
      <c r="B8232">
        <v>8.8156163261693996E-2</v>
      </c>
    </row>
    <row r="8233" spans="1:2" x14ac:dyDescent="0.2">
      <c r="A8233">
        <v>8231</v>
      </c>
      <c r="B8233">
        <v>0.24474522330347201</v>
      </c>
    </row>
    <row r="8234" spans="1:2" x14ac:dyDescent="0.2">
      <c r="A8234">
        <v>8232</v>
      </c>
      <c r="B8234">
        <v>0.90531614393886195</v>
      </c>
    </row>
    <row r="8235" spans="1:2" x14ac:dyDescent="0.2">
      <c r="A8235">
        <v>8233</v>
      </c>
      <c r="B8235">
        <v>0.35860154772689801</v>
      </c>
    </row>
    <row r="8236" spans="1:2" x14ac:dyDescent="0.2">
      <c r="A8236">
        <v>8234</v>
      </c>
      <c r="B8236">
        <v>0.23243975846937001</v>
      </c>
    </row>
    <row r="8237" spans="1:2" x14ac:dyDescent="0.2">
      <c r="A8237">
        <v>8235</v>
      </c>
      <c r="B8237">
        <v>0.213617902516019</v>
      </c>
    </row>
    <row r="8238" spans="1:2" x14ac:dyDescent="0.2">
      <c r="A8238">
        <v>8236</v>
      </c>
      <c r="B8238">
        <v>0.23792797489554701</v>
      </c>
    </row>
    <row r="8239" spans="1:2" x14ac:dyDescent="0.2">
      <c r="A8239">
        <v>8237</v>
      </c>
      <c r="B8239">
        <v>0.30290952597037302</v>
      </c>
    </row>
    <row r="8240" spans="1:2" x14ac:dyDescent="0.2">
      <c r="A8240">
        <v>8238</v>
      </c>
      <c r="B8240">
        <v>0.857296129263726</v>
      </c>
    </row>
    <row r="8241" spans="1:2" x14ac:dyDescent="0.2">
      <c r="A8241">
        <v>8239</v>
      </c>
      <c r="B8241">
        <v>0.13178128141512199</v>
      </c>
    </row>
    <row r="8242" spans="1:2" x14ac:dyDescent="0.2">
      <c r="A8242">
        <v>8240</v>
      </c>
      <c r="B8242">
        <v>0.60024568392906297</v>
      </c>
    </row>
    <row r="8243" spans="1:2" x14ac:dyDescent="0.2">
      <c r="A8243">
        <v>8241</v>
      </c>
      <c r="B8243">
        <v>0.202059231305252</v>
      </c>
    </row>
    <row r="8244" spans="1:2" x14ac:dyDescent="0.2">
      <c r="A8244">
        <v>8242</v>
      </c>
      <c r="B8244">
        <v>0.240756639603905</v>
      </c>
    </row>
    <row r="8245" spans="1:2" x14ac:dyDescent="0.2">
      <c r="A8245">
        <v>8243</v>
      </c>
      <c r="B8245">
        <v>0.50438406393361801</v>
      </c>
    </row>
    <row r="8246" spans="1:2" x14ac:dyDescent="0.2">
      <c r="A8246">
        <v>8244</v>
      </c>
      <c r="B8246">
        <v>0.39546422732332798</v>
      </c>
    </row>
    <row r="8247" spans="1:2" x14ac:dyDescent="0.2">
      <c r="A8247">
        <v>8245</v>
      </c>
      <c r="B8247">
        <v>0.68974873441921902</v>
      </c>
    </row>
    <row r="8248" spans="1:2" x14ac:dyDescent="0.2">
      <c r="A8248">
        <v>8246</v>
      </c>
      <c r="B8248">
        <v>0.57819220643788305</v>
      </c>
    </row>
    <row r="8249" spans="1:2" x14ac:dyDescent="0.2">
      <c r="A8249">
        <v>8247</v>
      </c>
      <c r="B8249">
        <v>0.19334782611204099</v>
      </c>
    </row>
    <row r="8250" spans="1:2" x14ac:dyDescent="0.2">
      <c r="A8250">
        <v>8248</v>
      </c>
      <c r="B8250">
        <v>0.53202821704150904</v>
      </c>
    </row>
    <row r="8251" spans="1:2" x14ac:dyDescent="0.2">
      <c r="A8251">
        <v>8249</v>
      </c>
      <c r="B8251">
        <v>0.165594483050754</v>
      </c>
    </row>
    <row r="8252" spans="1:2" x14ac:dyDescent="0.2">
      <c r="A8252">
        <v>8250</v>
      </c>
      <c r="B8252">
        <v>0.17400596495943901</v>
      </c>
    </row>
    <row r="8253" spans="1:2" x14ac:dyDescent="0.2">
      <c r="A8253">
        <v>8251</v>
      </c>
      <c r="B8253">
        <v>0.26315191312416403</v>
      </c>
    </row>
    <row r="8254" spans="1:2" x14ac:dyDescent="0.2">
      <c r="A8254">
        <v>8252</v>
      </c>
      <c r="B8254">
        <v>0.56328385707199502</v>
      </c>
    </row>
    <row r="8255" spans="1:2" x14ac:dyDescent="0.2">
      <c r="A8255">
        <v>8253</v>
      </c>
      <c r="B8255">
        <v>0.17689101323994</v>
      </c>
    </row>
    <row r="8256" spans="1:2" x14ac:dyDescent="0.2">
      <c r="A8256">
        <v>8254</v>
      </c>
      <c r="B8256">
        <v>0.50235906537241903</v>
      </c>
    </row>
    <row r="8257" spans="1:2" x14ac:dyDescent="0.2">
      <c r="A8257">
        <v>8255</v>
      </c>
      <c r="B8257">
        <v>0.47883829518052101</v>
      </c>
    </row>
    <row r="8258" spans="1:2" x14ac:dyDescent="0.2">
      <c r="A8258">
        <v>8256</v>
      </c>
      <c r="B8258">
        <v>0.65640245101138905</v>
      </c>
    </row>
    <row r="8259" spans="1:2" x14ac:dyDescent="0.2">
      <c r="A8259">
        <v>8257</v>
      </c>
      <c r="B8259">
        <v>0.162258545667612</v>
      </c>
    </row>
    <row r="8260" spans="1:2" x14ac:dyDescent="0.2">
      <c r="A8260">
        <v>8258</v>
      </c>
      <c r="B8260">
        <v>0.38336241802805099</v>
      </c>
    </row>
    <row r="8261" spans="1:2" x14ac:dyDescent="0.2">
      <c r="A8261">
        <v>8259</v>
      </c>
      <c r="B8261">
        <v>0.22869793099529401</v>
      </c>
    </row>
    <row r="8262" spans="1:2" x14ac:dyDescent="0.2">
      <c r="A8262">
        <v>8260</v>
      </c>
      <c r="B8262">
        <v>0.74461535438713</v>
      </c>
    </row>
    <row r="8263" spans="1:2" x14ac:dyDescent="0.2">
      <c r="A8263">
        <v>8261</v>
      </c>
      <c r="B8263">
        <v>0.209356823432508</v>
      </c>
    </row>
    <row r="8264" spans="1:2" x14ac:dyDescent="0.2">
      <c r="A8264">
        <v>8262</v>
      </c>
      <c r="B8264">
        <v>0.29563758825664799</v>
      </c>
    </row>
    <row r="8265" spans="1:2" x14ac:dyDescent="0.2">
      <c r="A8265">
        <v>8263</v>
      </c>
      <c r="B8265">
        <v>0.40869640994844803</v>
      </c>
    </row>
    <row r="8266" spans="1:2" x14ac:dyDescent="0.2">
      <c r="A8266">
        <v>8264</v>
      </c>
      <c r="B8266">
        <v>0.138850395416237</v>
      </c>
    </row>
    <row r="8267" spans="1:2" x14ac:dyDescent="0.2">
      <c r="A8267">
        <v>8265</v>
      </c>
      <c r="B8267">
        <v>0.354790290011059</v>
      </c>
    </row>
    <row r="8268" spans="1:2" x14ac:dyDescent="0.2">
      <c r="A8268">
        <v>8266</v>
      </c>
      <c r="B8268">
        <v>0.50212130783721998</v>
      </c>
    </row>
    <row r="8269" spans="1:2" x14ac:dyDescent="0.2">
      <c r="A8269">
        <v>8267</v>
      </c>
      <c r="B8269">
        <v>0.66832977498469504</v>
      </c>
    </row>
    <row r="8270" spans="1:2" x14ac:dyDescent="0.2">
      <c r="A8270">
        <v>8268</v>
      </c>
      <c r="B8270">
        <v>0.263108611299946</v>
      </c>
    </row>
    <row r="8271" spans="1:2" x14ac:dyDescent="0.2">
      <c r="A8271">
        <v>8269</v>
      </c>
      <c r="B8271">
        <v>0.43258459887170603</v>
      </c>
    </row>
    <row r="8272" spans="1:2" x14ac:dyDescent="0.2">
      <c r="A8272">
        <v>8270</v>
      </c>
      <c r="B8272">
        <v>0.28457779364860097</v>
      </c>
    </row>
    <row r="8273" spans="1:2" x14ac:dyDescent="0.2">
      <c r="A8273">
        <v>8271</v>
      </c>
      <c r="B8273">
        <v>0.119575396581973</v>
      </c>
    </row>
    <row r="8274" spans="1:2" x14ac:dyDescent="0.2">
      <c r="A8274">
        <v>8272</v>
      </c>
      <c r="B8274">
        <v>0.41227636449977401</v>
      </c>
    </row>
    <row r="8275" spans="1:2" x14ac:dyDescent="0.2">
      <c r="A8275">
        <v>8273</v>
      </c>
      <c r="B8275">
        <v>0.54045632609355498</v>
      </c>
    </row>
    <row r="8276" spans="1:2" x14ac:dyDescent="0.2">
      <c r="A8276">
        <v>8274</v>
      </c>
      <c r="B8276">
        <v>0.14975335678854099</v>
      </c>
    </row>
    <row r="8277" spans="1:2" x14ac:dyDescent="0.2">
      <c r="A8277">
        <v>8275</v>
      </c>
      <c r="B8277">
        <v>0.91811275283860805</v>
      </c>
    </row>
    <row r="8278" spans="1:2" x14ac:dyDescent="0.2">
      <c r="A8278">
        <v>8276</v>
      </c>
      <c r="B8278">
        <v>0.27655552332546701</v>
      </c>
    </row>
    <row r="8279" spans="1:2" x14ac:dyDescent="0.2">
      <c r="A8279">
        <v>8277</v>
      </c>
      <c r="B8279">
        <v>0.27586003712219898</v>
      </c>
    </row>
    <row r="8280" spans="1:2" x14ac:dyDescent="0.2">
      <c r="A8280">
        <v>8278</v>
      </c>
      <c r="B8280">
        <v>0.24891759891690901</v>
      </c>
    </row>
    <row r="8281" spans="1:2" x14ac:dyDescent="0.2">
      <c r="A8281">
        <v>8279</v>
      </c>
      <c r="B8281">
        <v>0.22593003018153901</v>
      </c>
    </row>
    <row r="8282" spans="1:2" x14ac:dyDescent="0.2">
      <c r="A8282">
        <v>8280</v>
      </c>
      <c r="B8282">
        <v>0.20145315438950301</v>
      </c>
    </row>
    <row r="8283" spans="1:2" x14ac:dyDescent="0.2">
      <c r="A8283">
        <v>8281</v>
      </c>
      <c r="B8283">
        <v>0.58255997949745697</v>
      </c>
    </row>
    <row r="8284" spans="1:2" x14ac:dyDescent="0.2">
      <c r="A8284">
        <v>8282</v>
      </c>
      <c r="B8284">
        <v>0.187085408517494</v>
      </c>
    </row>
    <row r="8285" spans="1:2" x14ac:dyDescent="0.2">
      <c r="A8285">
        <v>8283</v>
      </c>
      <c r="B8285">
        <v>0.229964664093015</v>
      </c>
    </row>
    <row r="8286" spans="1:2" x14ac:dyDescent="0.2">
      <c r="A8286">
        <v>8284</v>
      </c>
      <c r="B8286">
        <v>0.47888905028699003</v>
      </c>
    </row>
    <row r="8287" spans="1:2" x14ac:dyDescent="0.2">
      <c r="A8287">
        <v>8285</v>
      </c>
      <c r="B8287">
        <v>0.487304312292068</v>
      </c>
    </row>
    <row r="8288" spans="1:2" x14ac:dyDescent="0.2">
      <c r="A8288">
        <v>8286</v>
      </c>
      <c r="B8288">
        <v>0.23500647837035801</v>
      </c>
    </row>
    <row r="8289" spans="1:2" x14ac:dyDescent="0.2">
      <c r="A8289">
        <v>8287</v>
      </c>
      <c r="B8289">
        <v>0.42617602583125602</v>
      </c>
    </row>
    <row r="8290" spans="1:2" x14ac:dyDescent="0.2">
      <c r="A8290">
        <v>8288</v>
      </c>
      <c r="B8290">
        <v>0.85513983130909899</v>
      </c>
    </row>
    <row r="8291" spans="1:2" x14ac:dyDescent="0.2">
      <c r="A8291">
        <v>8289</v>
      </c>
      <c r="B8291">
        <v>0.70530783627927396</v>
      </c>
    </row>
    <row r="8292" spans="1:2" x14ac:dyDescent="0.2">
      <c r="A8292">
        <v>8290</v>
      </c>
      <c r="B8292">
        <v>0.57901090778240505</v>
      </c>
    </row>
    <row r="8293" spans="1:2" x14ac:dyDescent="0.2">
      <c r="A8293">
        <v>8291</v>
      </c>
      <c r="B8293">
        <v>0.171295372019795</v>
      </c>
    </row>
    <row r="8294" spans="1:2" x14ac:dyDescent="0.2">
      <c r="A8294">
        <v>8292</v>
      </c>
      <c r="B8294">
        <v>0.23934490190087801</v>
      </c>
    </row>
    <row r="8295" spans="1:2" x14ac:dyDescent="0.2">
      <c r="A8295">
        <v>8293</v>
      </c>
      <c r="B8295">
        <v>0.66394730107708799</v>
      </c>
    </row>
    <row r="8296" spans="1:2" x14ac:dyDescent="0.2">
      <c r="A8296">
        <v>8294</v>
      </c>
      <c r="B8296">
        <v>0.91422553993955102</v>
      </c>
    </row>
    <row r="8297" spans="1:2" x14ac:dyDescent="0.2">
      <c r="A8297">
        <v>8295</v>
      </c>
      <c r="B8297">
        <v>0.211926534764833</v>
      </c>
    </row>
    <row r="8298" spans="1:2" x14ac:dyDescent="0.2">
      <c r="A8298">
        <v>8296</v>
      </c>
      <c r="B8298">
        <v>0.112664023910337</v>
      </c>
    </row>
    <row r="8299" spans="1:2" x14ac:dyDescent="0.2">
      <c r="A8299">
        <v>8297</v>
      </c>
      <c r="B8299">
        <v>0.76935117214539595</v>
      </c>
    </row>
    <row r="8300" spans="1:2" x14ac:dyDescent="0.2">
      <c r="A8300">
        <v>8298</v>
      </c>
      <c r="B8300">
        <v>0.36485212958129298</v>
      </c>
    </row>
    <row r="8301" spans="1:2" x14ac:dyDescent="0.2">
      <c r="A8301">
        <v>8299</v>
      </c>
      <c r="B8301">
        <v>0.36574735432621702</v>
      </c>
    </row>
    <row r="8302" spans="1:2" x14ac:dyDescent="0.2">
      <c r="A8302">
        <v>8300</v>
      </c>
      <c r="B8302">
        <v>0.46416316066750402</v>
      </c>
    </row>
    <row r="8303" spans="1:2" x14ac:dyDescent="0.2">
      <c r="A8303">
        <v>8301</v>
      </c>
      <c r="B8303">
        <v>0.17061941594279001</v>
      </c>
    </row>
    <row r="8304" spans="1:2" x14ac:dyDescent="0.2">
      <c r="A8304">
        <v>8302</v>
      </c>
      <c r="B8304">
        <v>0.33779636080796499</v>
      </c>
    </row>
    <row r="8305" spans="1:2" x14ac:dyDescent="0.2">
      <c r="A8305">
        <v>8303</v>
      </c>
      <c r="B8305">
        <v>0.63504915552114904</v>
      </c>
    </row>
    <row r="8306" spans="1:2" x14ac:dyDescent="0.2">
      <c r="A8306">
        <v>8304</v>
      </c>
      <c r="B8306">
        <v>0.41455104172132201</v>
      </c>
    </row>
    <row r="8307" spans="1:2" x14ac:dyDescent="0.2">
      <c r="A8307">
        <v>8305</v>
      </c>
      <c r="B8307">
        <v>0.699843294691185</v>
      </c>
    </row>
    <row r="8308" spans="1:2" x14ac:dyDescent="0.2">
      <c r="A8308">
        <v>8306</v>
      </c>
      <c r="B8308">
        <v>0.20571150005907099</v>
      </c>
    </row>
    <row r="8309" spans="1:2" x14ac:dyDescent="0.2">
      <c r="A8309">
        <v>8307</v>
      </c>
      <c r="B8309">
        <v>0.37525361682147901</v>
      </c>
    </row>
    <row r="8310" spans="1:2" x14ac:dyDescent="0.2">
      <c r="A8310">
        <v>8308</v>
      </c>
      <c r="B8310">
        <v>0.91830360951194201</v>
      </c>
    </row>
    <row r="8311" spans="1:2" x14ac:dyDescent="0.2">
      <c r="A8311">
        <v>8309</v>
      </c>
      <c r="B8311">
        <v>0.29331060519305502</v>
      </c>
    </row>
    <row r="8312" spans="1:2" x14ac:dyDescent="0.2">
      <c r="A8312">
        <v>8310</v>
      </c>
      <c r="B8312">
        <v>0.48979139000197902</v>
      </c>
    </row>
    <row r="8313" spans="1:2" x14ac:dyDescent="0.2">
      <c r="A8313">
        <v>8311</v>
      </c>
      <c r="B8313">
        <v>0.175239777026129</v>
      </c>
    </row>
    <row r="8314" spans="1:2" x14ac:dyDescent="0.2">
      <c r="A8314">
        <v>8312</v>
      </c>
      <c r="B8314">
        <v>0.31728639777357498</v>
      </c>
    </row>
    <row r="8315" spans="1:2" x14ac:dyDescent="0.2">
      <c r="A8315">
        <v>8313</v>
      </c>
      <c r="B8315">
        <v>0.86041500910686297</v>
      </c>
    </row>
    <row r="8316" spans="1:2" x14ac:dyDescent="0.2">
      <c r="A8316">
        <v>8314</v>
      </c>
      <c r="B8316">
        <v>0.17517006053770201</v>
      </c>
    </row>
    <row r="8317" spans="1:2" x14ac:dyDescent="0.2">
      <c r="A8317">
        <v>8315</v>
      </c>
      <c r="B8317">
        <v>0.29795973366876499</v>
      </c>
    </row>
    <row r="8318" spans="1:2" x14ac:dyDescent="0.2">
      <c r="A8318">
        <v>8316</v>
      </c>
      <c r="B8318">
        <v>0.14739810094609099</v>
      </c>
    </row>
    <row r="8319" spans="1:2" x14ac:dyDescent="0.2">
      <c r="A8319">
        <v>8317</v>
      </c>
      <c r="B8319">
        <v>0.419641075062612</v>
      </c>
    </row>
    <row r="8320" spans="1:2" x14ac:dyDescent="0.2">
      <c r="A8320">
        <v>8318</v>
      </c>
      <c r="B8320">
        <v>0.42616660694978897</v>
      </c>
    </row>
    <row r="8321" spans="1:2" x14ac:dyDescent="0.2">
      <c r="A8321">
        <v>8319</v>
      </c>
      <c r="B8321">
        <v>0.38236984246844502</v>
      </c>
    </row>
    <row r="8322" spans="1:2" x14ac:dyDescent="0.2">
      <c r="A8322">
        <v>8320</v>
      </c>
      <c r="B8322">
        <v>0.42502816348316902</v>
      </c>
    </row>
    <row r="8323" spans="1:2" x14ac:dyDescent="0.2">
      <c r="A8323">
        <v>8321</v>
      </c>
      <c r="B8323">
        <v>0.23514520062962299</v>
      </c>
    </row>
    <row r="8324" spans="1:2" x14ac:dyDescent="0.2">
      <c r="A8324">
        <v>8322</v>
      </c>
      <c r="B8324">
        <v>0.52843773212077005</v>
      </c>
    </row>
    <row r="8325" spans="1:2" x14ac:dyDescent="0.2">
      <c r="A8325">
        <v>8323</v>
      </c>
      <c r="B8325">
        <v>0.49393557190922099</v>
      </c>
    </row>
    <row r="8326" spans="1:2" x14ac:dyDescent="0.2">
      <c r="A8326">
        <v>8324</v>
      </c>
      <c r="B8326">
        <v>0.19512149224175199</v>
      </c>
    </row>
    <row r="8327" spans="1:2" x14ac:dyDescent="0.2">
      <c r="A8327">
        <v>8325</v>
      </c>
      <c r="B8327">
        <v>0.41774288325308101</v>
      </c>
    </row>
    <row r="8328" spans="1:2" x14ac:dyDescent="0.2">
      <c r="A8328">
        <v>8326</v>
      </c>
      <c r="B8328">
        <v>0.20203484798062399</v>
      </c>
    </row>
    <row r="8329" spans="1:2" x14ac:dyDescent="0.2">
      <c r="A8329">
        <v>8327</v>
      </c>
      <c r="B8329">
        <v>0.40618550328028402</v>
      </c>
    </row>
    <row r="8330" spans="1:2" x14ac:dyDescent="0.2">
      <c r="A8330">
        <v>8328</v>
      </c>
      <c r="B8330">
        <v>0.36069032586413202</v>
      </c>
    </row>
    <row r="8331" spans="1:2" x14ac:dyDescent="0.2">
      <c r="A8331">
        <v>8329</v>
      </c>
      <c r="B8331">
        <v>0.16766656956604101</v>
      </c>
    </row>
    <row r="8332" spans="1:2" x14ac:dyDescent="0.2">
      <c r="A8332">
        <v>8330</v>
      </c>
      <c r="B8332">
        <v>0.13922784718692999</v>
      </c>
    </row>
    <row r="8333" spans="1:2" x14ac:dyDescent="0.2">
      <c r="A8333">
        <v>8331</v>
      </c>
      <c r="B8333">
        <v>0.46179802063986503</v>
      </c>
    </row>
    <row r="8334" spans="1:2" x14ac:dyDescent="0.2">
      <c r="A8334">
        <v>8332</v>
      </c>
      <c r="B8334">
        <v>0.31599706533438299</v>
      </c>
    </row>
    <row r="8335" spans="1:2" x14ac:dyDescent="0.2">
      <c r="A8335">
        <v>8333</v>
      </c>
      <c r="B8335">
        <v>9.6152919958729294E-2</v>
      </c>
    </row>
    <row r="8336" spans="1:2" x14ac:dyDescent="0.2">
      <c r="A8336">
        <v>8334</v>
      </c>
      <c r="B8336">
        <v>0.37637836733808899</v>
      </c>
    </row>
    <row r="8337" spans="1:2" x14ac:dyDescent="0.2">
      <c r="A8337">
        <v>8335</v>
      </c>
      <c r="B8337">
        <v>0.329431613631752</v>
      </c>
    </row>
    <row r="8338" spans="1:2" x14ac:dyDescent="0.2">
      <c r="A8338">
        <v>8336</v>
      </c>
      <c r="B8338">
        <v>0.66955163516451</v>
      </c>
    </row>
    <row r="8339" spans="1:2" x14ac:dyDescent="0.2">
      <c r="A8339">
        <v>8337</v>
      </c>
      <c r="B8339">
        <v>0.23792797489554701</v>
      </c>
    </row>
    <row r="8340" spans="1:2" x14ac:dyDescent="0.2">
      <c r="A8340">
        <v>8338</v>
      </c>
      <c r="B8340">
        <v>0.75408476818547399</v>
      </c>
    </row>
    <row r="8341" spans="1:2" x14ac:dyDescent="0.2">
      <c r="A8341">
        <v>8339</v>
      </c>
      <c r="B8341">
        <v>0.24621783665941999</v>
      </c>
    </row>
    <row r="8342" spans="1:2" x14ac:dyDescent="0.2">
      <c r="A8342">
        <v>8340</v>
      </c>
      <c r="B8342">
        <v>9.8745813035400504E-2</v>
      </c>
    </row>
    <row r="8343" spans="1:2" x14ac:dyDescent="0.2">
      <c r="A8343">
        <v>8341</v>
      </c>
      <c r="B8343">
        <v>0.67463744976388196</v>
      </c>
    </row>
    <row r="8344" spans="1:2" x14ac:dyDescent="0.2">
      <c r="A8344">
        <v>8342</v>
      </c>
      <c r="B8344">
        <v>0.37789515580386102</v>
      </c>
    </row>
    <row r="8345" spans="1:2" x14ac:dyDescent="0.2">
      <c r="A8345">
        <v>8343</v>
      </c>
      <c r="B8345">
        <v>0.31744417083606002</v>
      </c>
    </row>
    <row r="8346" spans="1:2" x14ac:dyDescent="0.2">
      <c r="A8346">
        <v>8344</v>
      </c>
      <c r="B8346">
        <v>0.50822008764522997</v>
      </c>
    </row>
    <row r="8347" spans="1:2" x14ac:dyDescent="0.2">
      <c r="A8347">
        <v>8345</v>
      </c>
      <c r="B8347">
        <v>0.67104142087952401</v>
      </c>
    </row>
    <row r="8348" spans="1:2" x14ac:dyDescent="0.2">
      <c r="A8348">
        <v>8346</v>
      </c>
      <c r="B8348">
        <v>0.25708384443140297</v>
      </c>
    </row>
    <row r="8349" spans="1:2" x14ac:dyDescent="0.2">
      <c r="A8349">
        <v>8347</v>
      </c>
      <c r="B8349">
        <v>0.54872043860787301</v>
      </c>
    </row>
    <row r="8350" spans="1:2" x14ac:dyDescent="0.2">
      <c r="A8350">
        <v>8348</v>
      </c>
      <c r="B8350">
        <v>0.30023955960004101</v>
      </c>
    </row>
    <row r="8351" spans="1:2" x14ac:dyDescent="0.2">
      <c r="A8351">
        <v>8349</v>
      </c>
      <c r="B8351">
        <v>0.61929159686673596</v>
      </c>
    </row>
    <row r="8352" spans="1:2" x14ac:dyDescent="0.2">
      <c r="A8352">
        <v>8350</v>
      </c>
      <c r="B8352">
        <v>0.186761310136275</v>
      </c>
    </row>
    <row r="8353" spans="1:2" x14ac:dyDescent="0.2">
      <c r="A8353">
        <v>8351</v>
      </c>
      <c r="B8353">
        <v>0.19128733615688601</v>
      </c>
    </row>
    <row r="8354" spans="1:2" x14ac:dyDescent="0.2">
      <c r="A8354">
        <v>8352</v>
      </c>
      <c r="B8354">
        <v>0.31331062385724701</v>
      </c>
    </row>
    <row r="8355" spans="1:2" x14ac:dyDescent="0.2">
      <c r="A8355">
        <v>8353</v>
      </c>
      <c r="B8355">
        <v>0.159191496337411</v>
      </c>
    </row>
    <row r="8356" spans="1:2" x14ac:dyDescent="0.2">
      <c r="A8356">
        <v>8354</v>
      </c>
      <c r="B8356">
        <v>0.29272837295699999</v>
      </c>
    </row>
    <row r="8357" spans="1:2" x14ac:dyDescent="0.2">
      <c r="A8357">
        <v>8355</v>
      </c>
      <c r="B8357">
        <v>0.200738516897671</v>
      </c>
    </row>
    <row r="8358" spans="1:2" x14ac:dyDescent="0.2">
      <c r="A8358">
        <v>8356</v>
      </c>
      <c r="B8358">
        <v>0.224248015314438</v>
      </c>
    </row>
    <row r="8359" spans="1:2" x14ac:dyDescent="0.2">
      <c r="A8359">
        <v>8357</v>
      </c>
      <c r="B8359">
        <v>0.53938223163536003</v>
      </c>
    </row>
    <row r="8360" spans="1:2" x14ac:dyDescent="0.2">
      <c r="A8360">
        <v>8358</v>
      </c>
      <c r="B8360">
        <v>0.77679335636839097</v>
      </c>
    </row>
    <row r="8361" spans="1:2" x14ac:dyDescent="0.2">
      <c r="A8361">
        <v>8359</v>
      </c>
      <c r="B8361">
        <v>0.113886227850785</v>
      </c>
    </row>
    <row r="8362" spans="1:2" x14ac:dyDescent="0.2">
      <c r="A8362">
        <v>8360</v>
      </c>
      <c r="B8362">
        <v>0.48666941689163701</v>
      </c>
    </row>
    <row r="8363" spans="1:2" x14ac:dyDescent="0.2">
      <c r="A8363">
        <v>8361</v>
      </c>
      <c r="B8363">
        <v>0.15065670094566</v>
      </c>
    </row>
    <row r="8364" spans="1:2" x14ac:dyDescent="0.2">
      <c r="A8364">
        <v>8362</v>
      </c>
      <c r="B8364">
        <v>0.41938898226320998</v>
      </c>
    </row>
    <row r="8365" spans="1:2" x14ac:dyDescent="0.2">
      <c r="A8365">
        <v>8363</v>
      </c>
      <c r="B8365">
        <v>0.12328012772533201</v>
      </c>
    </row>
    <row r="8366" spans="1:2" x14ac:dyDescent="0.2">
      <c r="A8366">
        <v>8364</v>
      </c>
      <c r="B8366">
        <v>0.32742740032291401</v>
      </c>
    </row>
    <row r="8367" spans="1:2" x14ac:dyDescent="0.2">
      <c r="A8367">
        <v>8365</v>
      </c>
      <c r="B8367">
        <v>0.67920864967064598</v>
      </c>
    </row>
    <row r="8368" spans="1:2" x14ac:dyDescent="0.2">
      <c r="A8368">
        <v>8366</v>
      </c>
      <c r="B8368">
        <v>0.14058412399466999</v>
      </c>
    </row>
    <row r="8369" spans="1:2" x14ac:dyDescent="0.2">
      <c r="A8369">
        <v>8367</v>
      </c>
      <c r="B8369">
        <v>0.14630734365339401</v>
      </c>
    </row>
    <row r="8370" spans="1:2" x14ac:dyDescent="0.2">
      <c r="A8370">
        <v>8368</v>
      </c>
      <c r="B8370">
        <v>0.40168022018809701</v>
      </c>
    </row>
    <row r="8371" spans="1:2" x14ac:dyDescent="0.2">
      <c r="A8371">
        <v>8369</v>
      </c>
      <c r="B8371">
        <v>0.34850177682981498</v>
      </c>
    </row>
    <row r="8372" spans="1:2" x14ac:dyDescent="0.2">
      <c r="A8372">
        <v>8370</v>
      </c>
      <c r="B8372">
        <v>0.157779678208785</v>
      </c>
    </row>
    <row r="8373" spans="1:2" x14ac:dyDescent="0.2">
      <c r="A8373">
        <v>8371</v>
      </c>
      <c r="B8373">
        <v>0.71768217278215396</v>
      </c>
    </row>
    <row r="8374" spans="1:2" x14ac:dyDescent="0.2">
      <c r="A8374">
        <v>8372</v>
      </c>
      <c r="B8374">
        <v>0.65029103609796801</v>
      </c>
    </row>
    <row r="8375" spans="1:2" x14ac:dyDescent="0.2">
      <c r="A8375">
        <v>8373</v>
      </c>
      <c r="B8375">
        <v>0.23222954191388301</v>
      </c>
    </row>
    <row r="8376" spans="1:2" x14ac:dyDescent="0.2">
      <c r="A8376">
        <v>8374</v>
      </c>
      <c r="B8376">
        <v>0.44450671953142801</v>
      </c>
    </row>
    <row r="8377" spans="1:2" x14ac:dyDescent="0.2">
      <c r="A8377">
        <v>8375</v>
      </c>
      <c r="B8377">
        <v>0.58965701145482996</v>
      </c>
    </row>
    <row r="8378" spans="1:2" x14ac:dyDescent="0.2">
      <c r="A8378">
        <v>8376</v>
      </c>
      <c r="B8378">
        <v>0.297223358922315</v>
      </c>
    </row>
    <row r="8379" spans="1:2" x14ac:dyDescent="0.2">
      <c r="A8379">
        <v>8377</v>
      </c>
      <c r="B8379">
        <v>0.60443498052592803</v>
      </c>
    </row>
    <row r="8380" spans="1:2" x14ac:dyDescent="0.2">
      <c r="A8380">
        <v>8378</v>
      </c>
      <c r="B8380">
        <v>0.26521312150617998</v>
      </c>
    </row>
    <row r="8381" spans="1:2" x14ac:dyDescent="0.2">
      <c r="A8381">
        <v>8379</v>
      </c>
      <c r="B8381">
        <v>0.24891759891690901</v>
      </c>
    </row>
    <row r="8382" spans="1:2" x14ac:dyDescent="0.2">
      <c r="A8382">
        <v>8380</v>
      </c>
      <c r="B8382">
        <v>0.70092545854743804</v>
      </c>
    </row>
    <row r="8383" spans="1:2" x14ac:dyDescent="0.2">
      <c r="A8383">
        <v>8381</v>
      </c>
      <c r="B8383">
        <v>0.27586003712219898</v>
      </c>
    </row>
    <row r="8384" spans="1:2" x14ac:dyDescent="0.2">
      <c r="A8384">
        <v>8382</v>
      </c>
      <c r="B8384">
        <v>0.21833370762516799</v>
      </c>
    </row>
    <row r="8385" spans="1:2" x14ac:dyDescent="0.2">
      <c r="A8385">
        <v>8383</v>
      </c>
      <c r="B8385">
        <v>0.30322914387218203</v>
      </c>
    </row>
    <row r="8386" spans="1:2" x14ac:dyDescent="0.2">
      <c r="A8386">
        <v>8384</v>
      </c>
      <c r="B8386">
        <v>0.26727322556932498</v>
      </c>
    </row>
    <row r="8387" spans="1:2" x14ac:dyDescent="0.2">
      <c r="A8387">
        <v>8385</v>
      </c>
      <c r="B8387">
        <v>0.25531919113141399</v>
      </c>
    </row>
    <row r="8388" spans="1:2" x14ac:dyDescent="0.2">
      <c r="A8388">
        <v>8386</v>
      </c>
      <c r="B8388">
        <v>0.22720540639374801</v>
      </c>
    </row>
    <row r="8389" spans="1:2" x14ac:dyDescent="0.2">
      <c r="A8389">
        <v>8387</v>
      </c>
      <c r="B8389">
        <v>0.66251350516888596</v>
      </c>
    </row>
    <row r="8390" spans="1:2" x14ac:dyDescent="0.2">
      <c r="A8390">
        <v>8388</v>
      </c>
      <c r="B8390">
        <v>0.14975335678854099</v>
      </c>
    </row>
    <row r="8391" spans="1:2" x14ac:dyDescent="0.2">
      <c r="A8391">
        <v>8389</v>
      </c>
      <c r="B8391">
        <v>0.708485151302086</v>
      </c>
    </row>
    <row r="8392" spans="1:2" x14ac:dyDescent="0.2">
      <c r="A8392">
        <v>8390</v>
      </c>
      <c r="B8392">
        <v>0.18873704744045</v>
      </c>
    </row>
    <row r="8393" spans="1:2" x14ac:dyDescent="0.2">
      <c r="A8393">
        <v>8391</v>
      </c>
      <c r="B8393">
        <v>0.37350916282541502</v>
      </c>
    </row>
    <row r="8394" spans="1:2" x14ac:dyDescent="0.2">
      <c r="A8394">
        <v>8392</v>
      </c>
      <c r="B8394">
        <v>0.17908670616787301</v>
      </c>
    </row>
    <row r="8395" spans="1:2" x14ac:dyDescent="0.2">
      <c r="A8395">
        <v>8393</v>
      </c>
      <c r="B8395">
        <v>0.47044972637347099</v>
      </c>
    </row>
    <row r="8396" spans="1:2" x14ac:dyDescent="0.2">
      <c r="A8396">
        <v>8394</v>
      </c>
      <c r="B8396">
        <v>0.38809680008338199</v>
      </c>
    </row>
    <row r="8397" spans="1:2" x14ac:dyDescent="0.2">
      <c r="A8397">
        <v>8395</v>
      </c>
      <c r="B8397">
        <v>0.23014663111246</v>
      </c>
    </row>
    <row r="8398" spans="1:2" x14ac:dyDescent="0.2">
      <c r="A8398">
        <v>8396</v>
      </c>
      <c r="B8398">
        <v>0.58543912182860103</v>
      </c>
    </row>
    <row r="8399" spans="1:2" x14ac:dyDescent="0.2">
      <c r="A8399">
        <v>8397</v>
      </c>
      <c r="B8399">
        <v>0.67688436562015997</v>
      </c>
    </row>
    <row r="8400" spans="1:2" x14ac:dyDescent="0.2">
      <c r="A8400">
        <v>8398</v>
      </c>
      <c r="B8400">
        <v>0.37503632256712</v>
      </c>
    </row>
    <row r="8401" spans="1:2" x14ac:dyDescent="0.2">
      <c r="A8401">
        <v>8399</v>
      </c>
      <c r="B8401">
        <v>0.447852434271239</v>
      </c>
    </row>
    <row r="8402" spans="1:2" x14ac:dyDescent="0.2">
      <c r="A8402">
        <v>8400</v>
      </c>
      <c r="B8402">
        <v>0.464311407023758</v>
      </c>
    </row>
    <row r="8403" spans="1:2" x14ac:dyDescent="0.2">
      <c r="A8403">
        <v>8401</v>
      </c>
      <c r="B8403">
        <v>0.71182334367767397</v>
      </c>
    </row>
    <row r="8404" spans="1:2" x14ac:dyDescent="0.2">
      <c r="A8404">
        <v>8402</v>
      </c>
      <c r="B8404">
        <v>0.190594702567529</v>
      </c>
    </row>
    <row r="8405" spans="1:2" x14ac:dyDescent="0.2">
      <c r="A8405">
        <v>8403</v>
      </c>
      <c r="B8405">
        <v>0.342731400157544</v>
      </c>
    </row>
    <row r="8406" spans="1:2" x14ac:dyDescent="0.2">
      <c r="A8406">
        <v>8404</v>
      </c>
      <c r="B8406">
        <v>0.21750762361262799</v>
      </c>
    </row>
    <row r="8407" spans="1:2" x14ac:dyDescent="0.2">
      <c r="A8407">
        <v>8405</v>
      </c>
      <c r="B8407">
        <v>0.36331315313669799</v>
      </c>
    </row>
    <row r="8408" spans="1:2" x14ac:dyDescent="0.2">
      <c r="A8408">
        <v>8406</v>
      </c>
      <c r="B8408">
        <v>0.31874309071423002</v>
      </c>
    </row>
    <row r="8409" spans="1:2" x14ac:dyDescent="0.2">
      <c r="A8409">
        <v>8407</v>
      </c>
      <c r="B8409">
        <v>0.27586003712219898</v>
      </c>
    </row>
    <row r="8410" spans="1:2" x14ac:dyDescent="0.2">
      <c r="A8410">
        <v>8408</v>
      </c>
      <c r="B8410">
        <v>0.28787282675668702</v>
      </c>
    </row>
    <row r="8411" spans="1:2" x14ac:dyDescent="0.2">
      <c r="A8411">
        <v>8409</v>
      </c>
      <c r="B8411">
        <v>0.27040234126608398</v>
      </c>
    </row>
    <row r="8412" spans="1:2" x14ac:dyDescent="0.2">
      <c r="A8412">
        <v>8410</v>
      </c>
      <c r="B8412">
        <v>0.247130841415274</v>
      </c>
    </row>
    <row r="8413" spans="1:2" x14ac:dyDescent="0.2">
      <c r="A8413">
        <v>8411</v>
      </c>
      <c r="B8413">
        <v>0.56704441034389297</v>
      </c>
    </row>
    <row r="8414" spans="1:2" x14ac:dyDescent="0.2">
      <c r="A8414">
        <v>8412</v>
      </c>
      <c r="B8414">
        <v>0.37818256866925798</v>
      </c>
    </row>
    <row r="8415" spans="1:2" x14ac:dyDescent="0.2">
      <c r="A8415">
        <v>8413</v>
      </c>
      <c r="B8415">
        <v>0.32282680330395802</v>
      </c>
    </row>
    <row r="8416" spans="1:2" x14ac:dyDescent="0.2">
      <c r="A8416">
        <v>8414</v>
      </c>
      <c r="B8416">
        <v>0.22501286662039199</v>
      </c>
    </row>
    <row r="8417" spans="1:2" x14ac:dyDescent="0.2">
      <c r="A8417">
        <v>8415</v>
      </c>
      <c r="B8417">
        <v>0.37253669177952398</v>
      </c>
    </row>
    <row r="8418" spans="1:2" x14ac:dyDescent="0.2">
      <c r="A8418">
        <v>8416</v>
      </c>
      <c r="B8418">
        <v>0.16890688455924099</v>
      </c>
    </row>
    <row r="8419" spans="1:2" x14ac:dyDescent="0.2">
      <c r="A8419">
        <v>8417</v>
      </c>
      <c r="B8419">
        <v>0.41249036814234102</v>
      </c>
    </row>
    <row r="8420" spans="1:2" x14ac:dyDescent="0.2">
      <c r="A8420">
        <v>8418</v>
      </c>
      <c r="B8420">
        <v>0.24848674869915199</v>
      </c>
    </row>
    <row r="8421" spans="1:2" x14ac:dyDescent="0.2">
      <c r="A8421">
        <v>8419</v>
      </c>
      <c r="B8421">
        <v>0.44530091810712702</v>
      </c>
    </row>
    <row r="8422" spans="1:2" x14ac:dyDescent="0.2">
      <c r="A8422">
        <v>8420</v>
      </c>
      <c r="B8422">
        <v>0.61627206373059895</v>
      </c>
    </row>
    <row r="8423" spans="1:2" x14ac:dyDescent="0.2">
      <c r="A8423">
        <v>8421</v>
      </c>
      <c r="B8423">
        <v>0.18733008400877199</v>
      </c>
    </row>
    <row r="8424" spans="1:2" x14ac:dyDescent="0.2">
      <c r="A8424">
        <v>8422</v>
      </c>
      <c r="B8424">
        <v>0.485888438679697</v>
      </c>
    </row>
    <row r="8425" spans="1:2" x14ac:dyDescent="0.2">
      <c r="A8425">
        <v>8423</v>
      </c>
      <c r="B8425">
        <v>0.29670146308833201</v>
      </c>
    </row>
    <row r="8426" spans="1:2" x14ac:dyDescent="0.2">
      <c r="A8426">
        <v>8424</v>
      </c>
      <c r="B8426">
        <v>0.36070867898160702</v>
      </c>
    </row>
    <row r="8427" spans="1:2" x14ac:dyDescent="0.2">
      <c r="A8427">
        <v>8425</v>
      </c>
      <c r="B8427">
        <v>0.74481563618457702</v>
      </c>
    </row>
    <row r="8428" spans="1:2" x14ac:dyDescent="0.2">
      <c r="A8428">
        <v>8426</v>
      </c>
      <c r="B8428">
        <v>0.62954219563871505</v>
      </c>
    </row>
    <row r="8429" spans="1:2" x14ac:dyDescent="0.2">
      <c r="A8429">
        <v>8427</v>
      </c>
      <c r="B8429">
        <v>0.33463535368456199</v>
      </c>
    </row>
    <row r="8430" spans="1:2" x14ac:dyDescent="0.2">
      <c r="A8430">
        <v>8428</v>
      </c>
      <c r="B8430">
        <v>0.118051078419481</v>
      </c>
    </row>
    <row r="8431" spans="1:2" x14ac:dyDescent="0.2">
      <c r="A8431">
        <v>8429</v>
      </c>
      <c r="B8431">
        <v>0.33114535029462799</v>
      </c>
    </row>
    <row r="8432" spans="1:2" x14ac:dyDescent="0.2">
      <c r="A8432">
        <v>8430</v>
      </c>
      <c r="B8432">
        <v>0.41493588976424201</v>
      </c>
    </row>
    <row r="8433" spans="1:2" x14ac:dyDescent="0.2">
      <c r="A8433">
        <v>8431</v>
      </c>
      <c r="B8433">
        <v>0.77851445869393798</v>
      </c>
    </row>
    <row r="8434" spans="1:2" x14ac:dyDescent="0.2">
      <c r="A8434">
        <v>8432</v>
      </c>
      <c r="B8434">
        <v>0.89236950838106199</v>
      </c>
    </row>
    <row r="8435" spans="1:2" x14ac:dyDescent="0.2">
      <c r="A8435">
        <v>8433</v>
      </c>
      <c r="B8435">
        <v>0.21059768267520701</v>
      </c>
    </row>
    <row r="8436" spans="1:2" x14ac:dyDescent="0.2">
      <c r="A8436">
        <v>8434</v>
      </c>
      <c r="B8436">
        <v>0.20203484798062399</v>
      </c>
    </row>
    <row r="8437" spans="1:2" x14ac:dyDescent="0.2">
      <c r="A8437">
        <v>8435</v>
      </c>
      <c r="B8437">
        <v>0.26439532823686501</v>
      </c>
    </row>
    <row r="8438" spans="1:2" x14ac:dyDescent="0.2">
      <c r="A8438">
        <v>8436</v>
      </c>
      <c r="B8438">
        <v>0.17227302714267101</v>
      </c>
    </row>
    <row r="8439" spans="1:2" x14ac:dyDescent="0.2">
      <c r="A8439">
        <v>8437</v>
      </c>
      <c r="B8439">
        <v>0.327689003905619</v>
      </c>
    </row>
    <row r="8440" spans="1:2" x14ac:dyDescent="0.2">
      <c r="A8440">
        <v>8438</v>
      </c>
      <c r="B8440">
        <v>0.23556370878616401</v>
      </c>
    </row>
    <row r="8441" spans="1:2" x14ac:dyDescent="0.2">
      <c r="A8441">
        <v>8439</v>
      </c>
      <c r="B8441">
        <v>0.25228807395007602</v>
      </c>
    </row>
    <row r="8442" spans="1:2" x14ac:dyDescent="0.2">
      <c r="A8442">
        <v>8440</v>
      </c>
      <c r="B8442">
        <v>0.52627176890594896</v>
      </c>
    </row>
    <row r="8443" spans="1:2" x14ac:dyDescent="0.2">
      <c r="A8443">
        <v>8441</v>
      </c>
      <c r="B8443">
        <v>0.70729061141171801</v>
      </c>
    </row>
    <row r="8444" spans="1:2" x14ac:dyDescent="0.2">
      <c r="A8444">
        <v>8442</v>
      </c>
      <c r="B8444">
        <v>0.15686562658558301</v>
      </c>
    </row>
    <row r="8445" spans="1:2" x14ac:dyDescent="0.2">
      <c r="A8445">
        <v>8443</v>
      </c>
      <c r="B8445">
        <v>0.34699944440020603</v>
      </c>
    </row>
    <row r="8446" spans="1:2" x14ac:dyDescent="0.2">
      <c r="A8446">
        <v>8444</v>
      </c>
      <c r="B8446">
        <v>0.218321390411233</v>
      </c>
    </row>
    <row r="8447" spans="1:2" x14ac:dyDescent="0.2">
      <c r="A8447">
        <v>8445</v>
      </c>
      <c r="B8447">
        <v>0.21566388539746301</v>
      </c>
    </row>
    <row r="8448" spans="1:2" x14ac:dyDescent="0.2">
      <c r="A8448">
        <v>8446</v>
      </c>
      <c r="B8448">
        <v>0.57920912435770799</v>
      </c>
    </row>
    <row r="8449" spans="1:2" x14ac:dyDescent="0.2">
      <c r="A8449">
        <v>8447</v>
      </c>
      <c r="B8449">
        <v>0.17400596495943901</v>
      </c>
    </row>
    <row r="8450" spans="1:2" x14ac:dyDescent="0.2">
      <c r="A8450">
        <v>8448</v>
      </c>
      <c r="B8450">
        <v>0.19303341956775799</v>
      </c>
    </row>
    <row r="8451" spans="1:2" x14ac:dyDescent="0.2">
      <c r="A8451">
        <v>8449</v>
      </c>
      <c r="B8451">
        <v>0.34949467413548702</v>
      </c>
    </row>
    <row r="8452" spans="1:2" x14ac:dyDescent="0.2">
      <c r="A8452">
        <v>8450</v>
      </c>
      <c r="B8452">
        <v>0.156839663799824</v>
      </c>
    </row>
    <row r="8453" spans="1:2" x14ac:dyDescent="0.2">
      <c r="A8453">
        <v>8451</v>
      </c>
      <c r="B8453">
        <v>0.12772498100294699</v>
      </c>
    </row>
    <row r="8454" spans="1:2" x14ac:dyDescent="0.2">
      <c r="A8454">
        <v>8452</v>
      </c>
      <c r="B8454">
        <v>0.43035407531872599</v>
      </c>
    </row>
    <row r="8455" spans="1:2" x14ac:dyDescent="0.2">
      <c r="A8455">
        <v>8453</v>
      </c>
      <c r="B8455">
        <v>0.240890453389075</v>
      </c>
    </row>
    <row r="8456" spans="1:2" x14ac:dyDescent="0.2">
      <c r="A8456">
        <v>8454</v>
      </c>
      <c r="B8456">
        <v>0.73455222343273396</v>
      </c>
    </row>
    <row r="8457" spans="1:2" x14ac:dyDescent="0.2">
      <c r="A8457">
        <v>8455</v>
      </c>
      <c r="B8457">
        <v>0.22592380720361099</v>
      </c>
    </row>
    <row r="8458" spans="1:2" x14ac:dyDescent="0.2">
      <c r="A8458">
        <v>8456</v>
      </c>
      <c r="B8458">
        <v>0.15980339338007199</v>
      </c>
    </row>
    <row r="8459" spans="1:2" x14ac:dyDescent="0.2">
      <c r="A8459">
        <v>8457</v>
      </c>
      <c r="B8459">
        <v>0.23792797489554701</v>
      </c>
    </row>
    <row r="8460" spans="1:2" x14ac:dyDescent="0.2">
      <c r="A8460">
        <v>8458</v>
      </c>
      <c r="B8460">
        <v>0.67165375349138901</v>
      </c>
    </row>
    <row r="8461" spans="1:2" x14ac:dyDescent="0.2">
      <c r="A8461">
        <v>8459</v>
      </c>
      <c r="B8461">
        <v>0.27131482261017897</v>
      </c>
    </row>
    <row r="8462" spans="1:2" x14ac:dyDescent="0.2">
      <c r="A8462">
        <v>8460</v>
      </c>
      <c r="B8462">
        <v>0.481397728577804</v>
      </c>
    </row>
    <row r="8463" spans="1:2" x14ac:dyDescent="0.2">
      <c r="A8463">
        <v>8461</v>
      </c>
      <c r="B8463">
        <v>0.212615370248669</v>
      </c>
    </row>
    <row r="8464" spans="1:2" x14ac:dyDescent="0.2">
      <c r="A8464">
        <v>8462</v>
      </c>
      <c r="B8464">
        <v>0.46120157438486498</v>
      </c>
    </row>
    <row r="8465" spans="1:2" x14ac:dyDescent="0.2">
      <c r="A8465">
        <v>8463</v>
      </c>
      <c r="B8465">
        <v>0.20203484798062399</v>
      </c>
    </row>
    <row r="8466" spans="1:2" x14ac:dyDescent="0.2">
      <c r="A8466">
        <v>8464</v>
      </c>
      <c r="B8466">
        <v>0.41103196134324599</v>
      </c>
    </row>
    <row r="8467" spans="1:2" x14ac:dyDescent="0.2">
      <c r="A8467">
        <v>8465</v>
      </c>
      <c r="B8467">
        <v>0.37535733158926499</v>
      </c>
    </row>
    <row r="8468" spans="1:2" x14ac:dyDescent="0.2">
      <c r="A8468">
        <v>8466</v>
      </c>
      <c r="B8468">
        <v>0.424577100791805</v>
      </c>
    </row>
    <row r="8469" spans="1:2" x14ac:dyDescent="0.2">
      <c r="A8469">
        <v>8467</v>
      </c>
      <c r="B8469">
        <v>0.21696653574455199</v>
      </c>
    </row>
    <row r="8470" spans="1:2" x14ac:dyDescent="0.2">
      <c r="A8470">
        <v>8468</v>
      </c>
      <c r="B8470">
        <v>0.22416849170210701</v>
      </c>
    </row>
    <row r="8471" spans="1:2" x14ac:dyDescent="0.2">
      <c r="A8471">
        <v>8469</v>
      </c>
      <c r="B8471">
        <v>0.21750565252721099</v>
      </c>
    </row>
    <row r="8472" spans="1:2" x14ac:dyDescent="0.2">
      <c r="A8472">
        <v>8470</v>
      </c>
      <c r="B8472">
        <v>0.35727723314042198</v>
      </c>
    </row>
    <row r="8473" spans="1:2" x14ac:dyDescent="0.2">
      <c r="A8473">
        <v>8471</v>
      </c>
      <c r="B8473">
        <v>0.20203484798062399</v>
      </c>
    </row>
    <row r="8474" spans="1:2" x14ac:dyDescent="0.2">
      <c r="A8474">
        <v>8472</v>
      </c>
      <c r="B8474">
        <v>0.21591011854919601</v>
      </c>
    </row>
    <row r="8475" spans="1:2" x14ac:dyDescent="0.2">
      <c r="A8475">
        <v>8473</v>
      </c>
      <c r="B8475">
        <v>0.49754702188152</v>
      </c>
    </row>
    <row r="8476" spans="1:2" x14ac:dyDescent="0.2">
      <c r="A8476">
        <v>8474</v>
      </c>
      <c r="B8476">
        <v>0.22491085455486001</v>
      </c>
    </row>
    <row r="8477" spans="1:2" x14ac:dyDescent="0.2">
      <c r="A8477">
        <v>8475</v>
      </c>
      <c r="B8477">
        <v>0.28054595893839601</v>
      </c>
    </row>
    <row r="8478" spans="1:2" x14ac:dyDescent="0.2">
      <c r="A8478">
        <v>8476</v>
      </c>
      <c r="B8478">
        <v>0.26401647807065698</v>
      </c>
    </row>
    <row r="8479" spans="1:2" x14ac:dyDescent="0.2">
      <c r="A8479">
        <v>8477</v>
      </c>
      <c r="B8479">
        <v>0.23006564260753901</v>
      </c>
    </row>
    <row r="8480" spans="1:2" x14ac:dyDescent="0.2">
      <c r="A8480">
        <v>8478</v>
      </c>
      <c r="B8480">
        <v>0.69966779946582502</v>
      </c>
    </row>
    <row r="8481" spans="1:2" x14ac:dyDescent="0.2">
      <c r="A8481">
        <v>8479</v>
      </c>
      <c r="B8481">
        <v>0.33589553707370101</v>
      </c>
    </row>
    <row r="8482" spans="1:2" x14ac:dyDescent="0.2">
      <c r="A8482">
        <v>8480</v>
      </c>
      <c r="B8482">
        <v>0.236322872897921</v>
      </c>
    </row>
    <row r="8483" spans="1:2" x14ac:dyDescent="0.2">
      <c r="A8483">
        <v>8481</v>
      </c>
      <c r="B8483">
        <v>0.37670932875866298</v>
      </c>
    </row>
    <row r="8484" spans="1:2" x14ac:dyDescent="0.2">
      <c r="A8484">
        <v>8482</v>
      </c>
      <c r="B8484">
        <v>0.325952303748059</v>
      </c>
    </row>
    <row r="8485" spans="1:2" x14ac:dyDescent="0.2">
      <c r="A8485">
        <v>8483</v>
      </c>
      <c r="B8485">
        <v>0.28051880590175599</v>
      </c>
    </row>
    <row r="8486" spans="1:2" x14ac:dyDescent="0.2">
      <c r="A8486">
        <v>8484</v>
      </c>
      <c r="B8486">
        <v>0.20681839808911001</v>
      </c>
    </row>
    <row r="8487" spans="1:2" x14ac:dyDescent="0.2">
      <c r="A8487">
        <v>8485</v>
      </c>
      <c r="B8487">
        <v>0.22908417858190999</v>
      </c>
    </row>
    <row r="8488" spans="1:2" x14ac:dyDescent="0.2">
      <c r="A8488">
        <v>8486</v>
      </c>
      <c r="B8488">
        <v>0.211066983842329</v>
      </c>
    </row>
    <row r="8489" spans="1:2" x14ac:dyDescent="0.2">
      <c r="A8489">
        <v>8487</v>
      </c>
      <c r="B8489">
        <v>0.29971412452883101</v>
      </c>
    </row>
    <row r="8490" spans="1:2" x14ac:dyDescent="0.2">
      <c r="A8490">
        <v>8488</v>
      </c>
      <c r="B8490">
        <v>0.28722759399439302</v>
      </c>
    </row>
    <row r="8491" spans="1:2" x14ac:dyDescent="0.2">
      <c r="A8491">
        <v>8489</v>
      </c>
      <c r="B8491">
        <v>0.60873344586565303</v>
      </c>
    </row>
    <row r="8492" spans="1:2" x14ac:dyDescent="0.2">
      <c r="A8492">
        <v>8490</v>
      </c>
      <c r="B8492">
        <v>0.38230807456652099</v>
      </c>
    </row>
    <row r="8493" spans="1:2" x14ac:dyDescent="0.2">
      <c r="A8493">
        <v>8491</v>
      </c>
      <c r="B8493">
        <v>0.64249300460164505</v>
      </c>
    </row>
    <row r="8494" spans="1:2" x14ac:dyDescent="0.2">
      <c r="A8494">
        <v>8492</v>
      </c>
      <c r="B8494">
        <v>0.22593003018153901</v>
      </c>
    </row>
    <row r="8495" spans="1:2" x14ac:dyDescent="0.2">
      <c r="A8495">
        <v>8493</v>
      </c>
      <c r="B8495">
        <v>0.22708138231576699</v>
      </c>
    </row>
    <row r="8496" spans="1:2" x14ac:dyDescent="0.2">
      <c r="A8496">
        <v>8494</v>
      </c>
      <c r="B8496">
        <v>0.64182941119039805</v>
      </c>
    </row>
    <row r="8497" spans="1:2" x14ac:dyDescent="0.2">
      <c r="A8497">
        <v>8495</v>
      </c>
      <c r="B8497">
        <v>0.80760595716898098</v>
      </c>
    </row>
    <row r="8498" spans="1:2" x14ac:dyDescent="0.2">
      <c r="A8498">
        <v>8496</v>
      </c>
      <c r="B8498">
        <v>0.39544520745293299</v>
      </c>
    </row>
    <row r="8499" spans="1:2" x14ac:dyDescent="0.2">
      <c r="A8499">
        <v>8497</v>
      </c>
      <c r="B8499">
        <v>0.19533093096975401</v>
      </c>
    </row>
    <row r="8500" spans="1:2" x14ac:dyDescent="0.2">
      <c r="A8500">
        <v>8498</v>
      </c>
      <c r="B8500">
        <v>0.82181638292450099</v>
      </c>
    </row>
    <row r="8501" spans="1:2" x14ac:dyDescent="0.2">
      <c r="A8501">
        <v>8499</v>
      </c>
      <c r="B8501">
        <v>0.57996255887102999</v>
      </c>
    </row>
    <row r="8502" spans="1:2" x14ac:dyDescent="0.2">
      <c r="A8502">
        <v>8500</v>
      </c>
      <c r="B8502">
        <v>0.21597308716198799</v>
      </c>
    </row>
    <row r="8503" spans="1:2" x14ac:dyDescent="0.2">
      <c r="A8503">
        <v>8501</v>
      </c>
      <c r="B8503">
        <v>0.17851825715995701</v>
      </c>
    </row>
    <row r="8504" spans="1:2" x14ac:dyDescent="0.2">
      <c r="A8504">
        <v>8502</v>
      </c>
      <c r="B8504">
        <v>0.47772152359171099</v>
      </c>
    </row>
    <row r="8505" spans="1:2" x14ac:dyDescent="0.2">
      <c r="A8505">
        <v>8503</v>
      </c>
      <c r="B8505">
        <v>0.59462020479628597</v>
      </c>
    </row>
    <row r="8506" spans="1:2" x14ac:dyDescent="0.2">
      <c r="A8506">
        <v>8504</v>
      </c>
      <c r="B8506">
        <v>0.54572724047441701</v>
      </c>
    </row>
    <row r="8507" spans="1:2" x14ac:dyDescent="0.2">
      <c r="A8507">
        <v>8505</v>
      </c>
      <c r="B8507">
        <v>0.34433690855145499</v>
      </c>
    </row>
    <row r="8508" spans="1:2" x14ac:dyDescent="0.2">
      <c r="A8508">
        <v>8506</v>
      </c>
      <c r="B8508">
        <v>0.20076425726270999</v>
      </c>
    </row>
    <row r="8509" spans="1:2" x14ac:dyDescent="0.2">
      <c r="A8509">
        <v>8507</v>
      </c>
      <c r="B8509">
        <v>0.35037152719062498</v>
      </c>
    </row>
    <row r="8510" spans="1:2" x14ac:dyDescent="0.2">
      <c r="A8510">
        <v>8508</v>
      </c>
      <c r="B8510">
        <v>0.23792797489554701</v>
      </c>
    </row>
    <row r="8511" spans="1:2" x14ac:dyDescent="0.2">
      <c r="A8511">
        <v>8509</v>
      </c>
      <c r="B8511">
        <v>0.396230817634453</v>
      </c>
    </row>
    <row r="8512" spans="1:2" x14ac:dyDescent="0.2">
      <c r="A8512">
        <v>8510</v>
      </c>
      <c r="B8512">
        <v>0.29933357300263103</v>
      </c>
    </row>
    <row r="8513" spans="1:2" x14ac:dyDescent="0.2">
      <c r="A8513">
        <v>8511</v>
      </c>
      <c r="B8513">
        <v>0.45040030628817801</v>
      </c>
    </row>
    <row r="8514" spans="1:2" x14ac:dyDescent="0.2">
      <c r="A8514">
        <v>8512</v>
      </c>
      <c r="B8514">
        <v>0.26280380737478798</v>
      </c>
    </row>
    <row r="8515" spans="1:2" x14ac:dyDescent="0.2">
      <c r="A8515">
        <v>8513</v>
      </c>
      <c r="B8515">
        <v>0.16804583061391501</v>
      </c>
    </row>
    <row r="8516" spans="1:2" x14ac:dyDescent="0.2">
      <c r="A8516">
        <v>8514</v>
      </c>
      <c r="B8516">
        <v>0.16645515168184799</v>
      </c>
    </row>
    <row r="8517" spans="1:2" x14ac:dyDescent="0.2">
      <c r="A8517">
        <v>8515</v>
      </c>
      <c r="B8517">
        <v>0.41090096965989797</v>
      </c>
    </row>
    <row r="8518" spans="1:2" x14ac:dyDescent="0.2">
      <c r="A8518">
        <v>8516</v>
      </c>
      <c r="B8518">
        <v>0.48681178069444497</v>
      </c>
    </row>
    <row r="8519" spans="1:2" x14ac:dyDescent="0.2">
      <c r="A8519">
        <v>8517</v>
      </c>
      <c r="B8519">
        <v>0.40297234633393197</v>
      </c>
    </row>
    <row r="8520" spans="1:2" x14ac:dyDescent="0.2">
      <c r="A8520">
        <v>8518</v>
      </c>
      <c r="B8520">
        <v>0.67714126015444498</v>
      </c>
    </row>
    <row r="8521" spans="1:2" x14ac:dyDescent="0.2">
      <c r="A8521">
        <v>8519</v>
      </c>
      <c r="B8521">
        <v>0.18961659955181501</v>
      </c>
    </row>
    <row r="8522" spans="1:2" x14ac:dyDescent="0.2">
      <c r="A8522">
        <v>8520</v>
      </c>
      <c r="B8522">
        <v>0.17400596495943901</v>
      </c>
    </row>
    <row r="8523" spans="1:2" x14ac:dyDescent="0.2">
      <c r="A8523">
        <v>8521</v>
      </c>
      <c r="B8523">
        <v>0.27586003712219898</v>
      </c>
    </row>
    <row r="8524" spans="1:2" x14ac:dyDescent="0.2">
      <c r="A8524">
        <v>8522</v>
      </c>
      <c r="B8524">
        <v>0.297760053214633</v>
      </c>
    </row>
    <row r="8525" spans="1:2" x14ac:dyDescent="0.2">
      <c r="A8525">
        <v>8523</v>
      </c>
      <c r="B8525">
        <v>0.12690070689310901</v>
      </c>
    </row>
    <row r="8526" spans="1:2" x14ac:dyDescent="0.2">
      <c r="A8526">
        <v>8524</v>
      </c>
      <c r="B8526">
        <v>0.18806490848597501</v>
      </c>
    </row>
    <row r="8527" spans="1:2" x14ac:dyDescent="0.2">
      <c r="A8527">
        <v>8525</v>
      </c>
      <c r="B8527">
        <v>0.52602132520905298</v>
      </c>
    </row>
    <row r="8528" spans="1:2" x14ac:dyDescent="0.2">
      <c r="A8528">
        <v>8526</v>
      </c>
      <c r="B8528">
        <v>0.275928847178109</v>
      </c>
    </row>
    <row r="8529" spans="1:2" x14ac:dyDescent="0.2">
      <c r="A8529">
        <v>8527</v>
      </c>
      <c r="B8529">
        <v>0.66095828836422199</v>
      </c>
    </row>
    <row r="8530" spans="1:2" x14ac:dyDescent="0.2">
      <c r="A8530">
        <v>8528</v>
      </c>
      <c r="B8530">
        <v>0.41169196364491401</v>
      </c>
    </row>
    <row r="8531" spans="1:2" x14ac:dyDescent="0.2">
      <c r="A8531">
        <v>8529</v>
      </c>
      <c r="B8531">
        <v>0.33006159215154501</v>
      </c>
    </row>
    <row r="8532" spans="1:2" x14ac:dyDescent="0.2">
      <c r="A8532">
        <v>8530</v>
      </c>
      <c r="B8532">
        <v>0.20448160216938399</v>
      </c>
    </row>
    <row r="8533" spans="1:2" x14ac:dyDescent="0.2">
      <c r="A8533">
        <v>8531</v>
      </c>
      <c r="B8533">
        <v>0.56851713574437701</v>
      </c>
    </row>
    <row r="8534" spans="1:2" x14ac:dyDescent="0.2">
      <c r="A8534">
        <v>8532</v>
      </c>
      <c r="B8534">
        <v>0.20203484798062399</v>
      </c>
    </row>
    <row r="8535" spans="1:2" x14ac:dyDescent="0.2">
      <c r="A8535">
        <v>8533</v>
      </c>
      <c r="B8535">
        <v>0.46685765882938202</v>
      </c>
    </row>
    <row r="8536" spans="1:2" x14ac:dyDescent="0.2">
      <c r="A8536">
        <v>8534</v>
      </c>
      <c r="B8536">
        <v>0.69165264926248804</v>
      </c>
    </row>
    <row r="8537" spans="1:2" x14ac:dyDescent="0.2">
      <c r="A8537">
        <v>8535</v>
      </c>
      <c r="B8537">
        <v>0.197514405896904</v>
      </c>
    </row>
    <row r="8538" spans="1:2" x14ac:dyDescent="0.2">
      <c r="A8538">
        <v>8536</v>
      </c>
      <c r="B8538">
        <v>0.35573915064940698</v>
      </c>
    </row>
    <row r="8539" spans="1:2" x14ac:dyDescent="0.2">
      <c r="A8539">
        <v>8537</v>
      </c>
      <c r="B8539">
        <v>0.24809583596556301</v>
      </c>
    </row>
    <row r="8540" spans="1:2" x14ac:dyDescent="0.2">
      <c r="A8540">
        <v>8538</v>
      </c>
      <c r="B8540">
        <v>0.28927568882980198</v>
      </c>
    </row>
    <row r="8541" spans="1:2" x14ac:dyDescent="0.2">
      <c r="A8541">
        <v>8539</v>
      </c>
      <c r="B8541">
        <v>0.18718867836354</v>
      </c>
    </row>
    <row r="8542" spans="1:2" x14ac:dyDescent="0.2">
      <c r="A8542">
        <v>8540</v>
      </c>
      <c r="B8542">
        <v>0.37564734866543598</v>
      </c>
    </row>
    <row r="8543" spans="1:2" x14ac:dyDescent="0.2">
      <c r="A8543">
        <v>8541</v>
      </c>
      <c r="B8543">
        <v>0.21566388539746301</v>
      </c>
    </row>
    <row r="8544" spans="1:2" x14ac:dyDescent="0.2">
      <c r="A8544">
        <v>8542</v>
      </c>
      <c r="B8544">
        <v>0.36848697631099298</v>
      </c>
    </row>
    <row r="8545" spans="1:2" x14ac:dyDescent="0.2">
      <c r="A8545">
        <v>8543</v>
      </c>
      <c r="B8545">
        <v>0.22033427394869901</v>
      </c>
    </row>
    <row r="8546" spans="1:2" x14ac:dyDescent="0.2">
      <c r="A8546">
        <v>8544</v>
      </c>
      <c r="B8546">
        <v>0.61585985513442698</v>
      </c>
    </row>
    <row r="8547" spans="1:2" x14ac:dyDescent="0.2">
      <c r="A8547">
        <v>8545</v>
      </c>
      <c r="B8547">
        <v>0.17689101323994</v>
      </c>
    </row>
    <row r="8548" spans="1:2" x14ac:dyDescent="0.2">
      <c r="A8548">
        <v>8546</v>
      </c>
      <c r="B8548">
        <v>0.201043164623668</v>
      </c>
    </row>
    <row r="8549" spans="1:2" x14ac:dyDescent="0.2">
      <c r="A8549">
        <v>8547</v>
      </c>
      <c r="B8549">
        <v>0.39635672790072601</v>
      </c>
    </row>
    <row r="8550" spans="1:2" x14ac:dyDescent="0.2">
      <c r="A8550">
        <v>8548</v>
      </c>
      <c r="B8550">
        <v>0.37879441962264099</v>
      </c>
    </row>
    <row r="8551" spans="1:2" x14ac:dyDescent="0.2">
      <c r="A8551">
        <v>8549</v>
      </c>
      <c r="B8551">
        <v>0.30759009453281</v>
      </c>
    </row>
    <row r="8552" spans="1:2" x14ac:dyDescent="0.2">
      <c r="A8552">
        <v>8550</v>
      </c>
      <c r="B8552">
        <v>0.16951130776005899</v>
      </c>
    </row>
    <row r="8553" spans="1:2" x14ac:dyDescent="0.2">
      <c r="A8553">
        <v>8551</v>
      </c>
      <c r="B8553">
        <v>0.60405323950623102</v>
      </c>
    </row>
    <row r="8554" spans="1:2" x14ac:dyDescent="0.2">
      <c r="A8554">
        <v>8552</v>
      </c>
      <c r="B8554">
        <v>0.19791727221418601</v>
      </c>
    </row>
    <row r="8555" spans="1:2" x14ac:dyDescent="0.2">
      <c r="A8555">
        <v>8553</v>
      </c>
      <c r="B8555">
        <v>0.82004041611737999</v>
      </c>
    </row>
    <row r="8556" spans="1:2" x14ac:dyDescent="0.2">
      <c r="A8556">
        <v>8554</v>
      </c>
      <c r="B8556">
        <v>0.46706093181042302</v>
      </c>
    </row>
    <row r="8557" spans="1:2" x14ac:dyDescent="0.2">
      <c r="A8557">
        <v>8555</v>
      </c>
      <c r="B8557">
        <v>0.14762939000591099</v>
      </c>
    </row>
    <row r="8558" spans="1:2" x14ac:dyDescent="0.2">
      <c r="A8558">
        <v>8556</v>
      </c>
      <c r="B8558">
        <v>0.16990293229425499</v>
      </c>
    </row>
    <row r="8559" spans="1:2" x14ac:dyDescent="0.2">
      <c r="A8559">
        <v>8557</v>
      </c>
      <c r="B8559">
        <v>0.13585765700965899</v>
      </c>
    </row>
    <row r="8560" spans="1:2" x14ac:dyDescent="0.2">
      <c r="A8560">
        <v>8558</v>
      </c>
      <c r="B8560">
        <v>0.20726604409310201</v>
      </c>
    </row>
    <row r="8561" spans="1:2" x14ac:dyDescent="0.2">
      <c r="A8561">
        <v>8559</v>
      </c>
      <c r="B8561">
        <v>0.84080025413206705</v>
      </c>
    </row>
    <row r="8562" spans="1:2" x14ac:dyDescent="0.2">
      <c r="A8562">
        <v>8560</v>
      </c>
      <c r="B8562">
        <v>0.219143078166253</v>
      </c>
    </row>
    <row r="8563" spans="1:2" x14ac:dyDescent="0.2">
      <c r="A8563">
        <v>8561</v>
      </c>
      <c r="B8563">
        <v>0.39648401996821703</v>
      </c>
    </row>
    <row r="8564" spans="1:2" x14ac:dyDescent="0.2">
      <c r="A8564">
        <v>8562</v>
      </c>
      <c r="B8564">
        <v>0.20448160216938399</v>
      </c>
    </row>
    <row r="8565" spans="1:2" x14ac:dyDescent="0.2">
      <c r="A8565">
        <v>8563</v>
      </c>
      <c r="B8565">
        <v>0.17053477018754101</v>
      </c>
    </row>
    <row r="8566" spans="1:2" x14ac:dyDescent="0.2">
      <c r="A8566">
        <v>8564</v>
      </c>
      <c r="B8566">
        <v>0.21566388539746301</v>
      </c>
    </row>
    <row r="8567" spans="1:2" x14ac:dyDescent="0.2">
      <c r="A8567">
        <v>8565</v>
      </c>
      <c r="B8567">
        <v>0.56345445578142395</v>
      </c>
    </row>
    <row r="8568" spans="1:2" x14ac:dyDescent="0.2">
      <c r="A8568">
        <v>8566</v>
      </c>
      <c r="B8568">
        <v>0.167872724041604</v>
      </c>
    </row>
    <row r="8569" spans="1:2" x14ac:dyDescent="0.2">
      <c r="A8569">
        <v>8567</v>
      </c>
      <c r="B8569">
        <v>0.45540265987323503</v>
      </c>
    </row>
    <row r="8570" spans="1:2" x14ac:dyDescent="0.2">
      <c r="A8570">
        <v>8568</v>
      </c>
      <c r="B8570">
        <v>0.22739017142651999</v>
      </c>
    </row>
    <row r="8571" spans="1:2" x14ac:dyDescent="0.2">
      <c r="A8571">
        <v>8569</v>
      </c>
      <c r="B8571">
        <v>0.14975335678854099</v>
      </c>
    </row>
    <row r="8572" spans="1:2" x14ac:dyDescent="0.2">
      <c r="A8572">
        <v>8570</v>
      </c>
      <c r="B8572">
        <v>0.21640180270951101</v>
      </c>
    </row>
    <row r="8573" spans="1:2" x14ac:dyDescent="0.2">
      <c r="A8573">
        <v>8571</v>
      </c>
      <c r="B8573">
        <v>0.19290840481910301</v>
      </c>
    </row>
    <row r="8574" spans="1:2" x14ac:dyDescent="0.2">
      <c r="A8574">
        <v>8572</v>
      </c>
      <c r="B8574">
        <v>0.46571132636234702</v>
      </c>
    </row>
    <row r="8575" spans="1:2" x14ac:dyDescent="0.2">
      <c r="A8575">
        <v>8573</v>
      </c>
      <c r="B8575">
        <v>0.33267766323756698</v>
      </c>
    </row>
    <row r="8576" spans="1:2" x14ac:dyDescent="0.2">
      <c r="A8576">
        <v>8574</v>
      </c>
      <c r="B8576">
        <v>0.14975335678854099</v>
      </c>
    </row>
    <row r="8577" spans="1:2" x14ac:dyDescent="0.2">
      <c r="A8577">
        <v>8575</v>
      </c>
      <c r="B8577">
        <v>0.19163529991533099</v>
      </c>
    </row>
    <row r="8578" spans="1:2" x14ac:dyDescent="0.2">
      <c r="A8578">
        <v>8576</v>
      </c>
      <c r="B8578">
        <v>0.40728379914944302</v>
      </c>
    </row>
    <row r="8579" spans="1:2" x14ac:dyDescent="0.2">
      <c r="A8579">
        <v>8577</v>
      </c>
      <c r="B8579">
        <v>0.130247948128418</v>
      </c>
    </row>
    <row r="8580" spans="1:2" x14ac:dyDescent="0.2">
      <c r="A8580">
        <v>8578</v>
      </c>
      <c r="B8580">
        <v>0.162584802428239</v>
      </c>
    </row>
    <row r="8581" spans="1:2" x14ac:dyDescent="0.2">
      <c r="A8581">
        <v>8579</v>
      </c>
      <c r="B8581">
        <v>0.17400596495943901</v>
      </c>
    </row>
    <row r="8582" spans="1:2" x14ac:dyDescent="0.2">
      <c r="A8582">
        <v>8580</v>
      </c>
      <c r="B8582">
        <v>0.13665331147765999</v>
      </c>
    </row>
    <row r="8583" spans="1:2" x14ac:dyDescent="0.2">
      <c r="A8583">
        <v>8581</v>
      </c>
      <c r="B8583">
        <v>0.50298302742121703</v>
      </c>
    </row>
    <row r="8584" spans="1:2" x14ac:dyDescent="0.2">
      <c r="A8584">
        <v>8582</v>
      </c>
      <c r="B8584">
        <v>0.29606887326689102</v>
      </c>
    </row>
    <row r="8585" spans="1:2" x14ac:dyDescent="0.2">
      <c r="A8585">
        <v>8583</v>
      </c>
      <c r="B8585">
        <v>4.5387425170917303E-2</v>
      </c>
    </row>
    <row r="8586" spans="1:2" x14ac:dyDescent="0.2">
      <c r="A8586">
        <v>8584</v>
      </c>
      <c r="B8586">
        <v>0.13866718341811199</v>
      </c>
    </row>
    <row r="8587" spans="1:2" x14ac:dyDescent="0.2">
      <c r="A8587">
        <v>8585</v>
      </c>
      <c r="B8587">
        <v>0.31473671377141599</v>
      </c>
    </row>
    <row r="8588" spans="1:2" x14ac:dyDescent="0.2">
      <c r="A8588">
        <v>8586</v>
      </c>
      <c r="B8588">
        <v>0.56375561192649404</v>
      </c>
    </row>
    <row r="8589" spans="1:2" x14ac:dyDescent="0.2">
      <c r="A8589">
        <v>8587</v>
      </c>
      <c r="B8589">
        <v>0.17503243895530099</v>
      </c>
    </row>
    <row r="8590" spans="1:2" x14ac:dyDescent="0.2">
      <c r="A8590">
        <v>8588</v>
      </c>
      <c r="B8590">
        <v>0.34502368532477801</v>
      </c>
    </row>
    <row r="8591" spans="1:2" x14ac:dyDescent="0.2">
      <c r="A8591">
        <v>8589</v>
      </c>
      <c r="B8591">
        <v>0.250253642281421</v>
      </c>
    </row>
    <row r="8592" spans="1:2" x14ac:dyDescent="0.2">
      <c r="A8592">
        <v>8590</v>
      </c>
      <c r="B8592">
        <v>9.1567526118097195E-2</v>
      </c>
    </row>
    <row r="8593" spans="1:2" x14ac:dyDescent="0.2">
      <c r="A8593">
        <v>8591</v>
      </c>
      <c r="B8593">
        <v>0.20114204784647499</v>
      </c>
    </row>
    <row r="8594" spans="1:2" x14ac:dyDescent="0.2">
      <c r="A8594">
        <v>8592</v>
      </c>
      <c r="B8594">
        <v>0.169876031598855</v>
      </c>
    </row>
    <row r="8595" spans="1:2" x14ac:dyDescent="0.2">
      <c r="A8595">
        <v>8593</v>
      </c>
      <c r="B8595">
        <v>0.10946718654627</v>
      </c>
    </row>
    <row r="8596" spans="1:2" x14ac:dyDescent="0.2">
      <c r="A8596">
        <v>8594</v>
      </c>
      <c r="B8596">
        <v>0.38611251243990202</v>
      </c>
    </row>
    <row r="8597" spans="1:2" x14ac:dyDescent="0.2">
      <c r="A8597">
        <v>8595</v>
      </c>
      <c r="B8597">
        <v>0.26654186804163699</v>
      </c>
    </row>
    <row r="8598" spans="1:2" x14ac:dyDescent="0.2">
      <c r="A8598">
        <v>8596</v>
      </c>
      <c r="B8598">
        <v>0.155883348259924</v>
      </c>
    </row>
    <row r="8599" spans="1:2" x14ac:dyDescent="0.2">
      <c r="A8599">
        <v>8597</v>
      </c>
      <c r="B8599">
        <v>0.217423233430517</v>
      </c>
    </row>
    <row r="8600" spans="1:2" x14ac:dyDescent="0.2">
      <c r="A8600">
        <v>8598</v>
      </c>
      <c r="B8600">
        <v>0.34536272757713099</v>
      </c>
    </row>
    <row r="8601" spans="1:2" x14ac:dyDescent="0.2">
      <c r="A8601">
        <v>8599</v>
      </c>
      <c r="B8601">
        <v>0.131362387679581</v>
      </c>
    </row>
    <row r="8602" spans="1:2" x14ac:dyDescent="0.2">
      <c r="A8602">
        <v>8600</v>
      </c>
      <c r="B8602">
        <v>0.62597834157210297</v>
      </c>
    </row>
    <row r="8603" spans="1:2" x14ac:dyDescent="0.2">
      <c r="A8603">
        <v>8601</v>
      </c>
      <c r="B8603">
        <v>0.73996594560353601</v>
      </c>
    </row>
    <row r="8604" spans="1:2" x14ac:dyDescent="0.2">
      <c r="A8604">
        <v>8602</v>
      </c>
      <c r="B8604">
        <v>0.12990529225620301</v>
      </c>
    </row>
    <row r="8605" spans="1:2" x14ac:dyDescent="0.2">
      <c r="A8605">
        <v>8603</v>
      </c>
      <c r="B8605">
        <v>0.24891759891690901</v>
      </c>
    </row>
    <row r="8606" spans="1:2" x14ac:dyDescent="0.2">
      <c r="A8606">
        <v>8604</v>
      </c>
      <c r="B8606">
        <v>0.54539842590855303</v>
      </c>
    </row>
    <row r="8607" spans="1:2" x14ac:dyDescent="0.2">
      <c r="A8607">
        <v>8605</v>
      </c>
      <c r="B8607">
        <v>0.73032924051383596</v>
      </c>
    </row>
    <row r="8608" spans="1:2" x14ac:dyDescent="0.2">
      <c r="A8608">
        <v>8606</v>
      </c>
      <c r="B8608">
        <v>0.29826221036713002</v>
      </c>
    </row>
    <row r="8609" spans="1:2" x14ac:dyDescent="0.2">
      <c r="A8609">
        <v>8607</v>
      </c>
      <c r="B8609">
        <v>0.533743970994638</v>
      </c>
    </row>
    <row r="8610" spans="1:2" x14ac:dyDescent="0.2">
      <c r="A8610">
        <v>8608</v>
      </c>
      <c r="B8610">
        <v>0.67119087694378998</v>
      </c>
    </row>
    <row r="8611" spans="1:2" x14ac:dyDescent="0.2">
      <c r="A8611">
        <v>8609</v>
      </c>
      <c r="B8611">
        <v>0.42525426753586298</v>
      </c>
    </row>
    <row r="8612" spans="1:2" x14ac:dyDescent="0.2">
      <c r="A8612">
        <v>8610</v>
      </c>
      <c r="B8612">
        <v>0.22095905065435201</v>
      </c>
    </row>
    <row r="8613" spans="1:2" x14ac:dyDescent="0.2">
      <c r="A8613">
        <v>8611</v>
      </c>
      <c r="B8613">
        <v>0.30174255457972199</v>
      </c>
    </row>
    <row r="8614" spans="1:2" x14ac:dyDescent="0.2">
      <c r="A8614">
        <v>8612</v>
      </c>
      <c r="B8614">
        <v>0.21701813366688799</v>
      </c>
    </row>
    <row r="8615" spans="1:2" x14ac:dyDescent="0.2">
      <c r="A8615">
        <v>8613</v>
      </c>
      <c r="B8615">
        <v>0.58035653743148696</v>
      </c>
    </row>
    <row r="8616" spans="1:2" x14ac:dyDescent="0.2">
      <c r="A8616">
        <v>8614</v>
      </c>
      <c r="B8616">
        <v>0.190222143699107</v>
      </c>
    </row>
    <row r="8617" spans="1:2" x14ac:dyDescent="0.2">
      <c r="A8617">
        <v>8615</v>
      </c>
      <c r="B8617">
        <v>0.121842930692038</v>
      </c>
    </row>
    <row r="8618" spans="1:2" x14ac:dyDescent="0.2">
      <c r="A8618">
        <v>8616</v>
      </c>
      <c r="B8618">
        <v>0.81171788633294695</v>
      </c>
    </row>
    <row r="8619" spans="1:2" x14ac:dyDescent="0.2">
      <c r="A8619">
        <v>8617</v>
      </c>
      <c r="B8619">
        <v>0.68134243074974099</v>
      </c>
    </row>
    <row r="8620" spans="1:2" x14ac:dyDescent="0.2">
      <c r="A8620">
        <v>8618</v>
      </c>
      <c r="B8620">
        <v>0.27594497400842699</v>
      </c>
    </row>
    <row r="8621" spans="1:2" x14ac:dyDescent="0.2">
      <c r="A8621">
        <v>8619</v>
      </c>
      <c r="B8621">
        <v>0.62015323756736496</v>
      </c>
    </row>
    <row r="8622" spans="1:2" x14ac:dyDescent="0.2">
      <c r="A8622">
        <v>8620</v>
      </c>
      <c r="B8622">
        <v>0.67439006201999996</v>
      </c>
    </row>
    <row r="8623" spans="1:2" x14ac:dyDescent="0.2">
      <c r="A8623">
        <v>8621</v>
      </c>
      <c r="B8623">
        <v>0.27016824008321</v>
      </c>
    </row>
    <row r="8624" spans="1:2" x14ac:dyDescent="0.2">
      <c r="A8624">
        <v>8622</v>
      </c>
      <c r="B8624">
        <v>0.51284952496303904</v>
      </c>
    </row>
    <row r="8625" spans="1:2" x14ac:dyDescent="0.2">
      <c r="A8625">
        <v>8623</v>
      </c>
      <c r="B8625">
        <v>0.33910803862431499</v>
      </c>
    </row>
    <row r="8626" spans="1:2" x14ac:dyDescent="0.2">
      <c r="A8626">
        <v>8624</v>
      </c>
      <c r="B8626">
        <v>0.34771877386321298</v>
      </c>
    </row>
    <row r="8627" spans="1:2" x14ac:dyDescent="0.2">
      <c r="A8627">
        <v>8625</v>
      </c>
      <c r="B8627">
        <v>0.61184797629288601</v>
      </c>
    </row>
    <row r="8628" spans="1:2" x14ac:dyDescent="0.2">
      <c r="A8628">
        <v>8626</v>
      </c>
      <c r="B8628">
        <v>0.250253642281421</v>
      </c>
    </row>
    <row r="8629" spans="1:2" x14ac:dyDescent="0.2">
      <c r="A8629">
        <v>8627</v>
      </c>
      <c r="B8629">
        <v>0.49399546010860002</v>
      </c>
    </row>
    <row r="8630" spans="1:2" x14ac:dyDescent="0.2">
      <c r="A8630">
        <v>8628</v>
      </c>
      <c r="B8630">
        <v>0.29667254822893402</v>
      </c>
    </row>
    <row r="8631" spans="1:2" x14ac:dyDescent="0.2">
      <c r="A8631">
        <v>8629</v>
      </c>
      <c r="B8631">
        <v>0.13297063464324799</v>
      </c>
    </row>
    <row r="8632" spans="1:2" x14ac:dyDescent="0.2">
      <c r="A8632">
        <v>8630</v>
      </c>
      <c r="B8632">
        <v>0.15312071420366999</v>
      </c>
    </row>
    <row r="8633" spans="1:2" x14ac:dyDescent="0.2">
      <c r="A8633">
        <v>8631</v>
      </c>
      <c r="B8633">
        <v>0.24891759891690901</v>
      </c>
    </row>
    <row r="8634" spans="1:2" x14ac:dyDescent="0.2">
      <c r="A8634">
        <v>8632</v>
      </c>
      <c r="B8634">
        <v>0.16861201410568299</v>
      </c>
    </row>
    <row r="8635" spans="1:2" x14ac:dyDescent="0.2">
      <c r="A8635">
        <v>8633</v>
      </c>
      <c r="B8635">
        <v>0.34109077801938198</v>
      </c>
    </row>
    <row r="8636" spans="1:2" x14ac:dyDescent="0.2">
      <c r="A8636">
        <v>8634</v>
      </c>
      <c r="B8636">
        <v>0.43077416226607501</v>
      </c>
    </row>
    <row r="8637" spans="1:2" x14ac:dyDescent="0.2">
      <c r="A8637">
        <v>8635</v>
      </c>
      <c r="B8637">
        <v>0.17030477323095999</v>
      </c>
    </row>
    <row r="8638" spans="1:2" x14ac:dyDescent="0.2">
      <c r="A8638">
        <v>8636</v>
      </c>
      <c r="B8638">
        <v>0.31973014955248202</v>
      </c>
    </row>
    <row r="8639" spans="1:2" x14ac:dyDescent="0.2">
      <c r="A8639">
        <v>8637</v>
      </c>
      <c r="B8639">
        <v>0.19584450304727599</v>
      </c>
    </row>
    <row r="8640" spans="1:2" x14ac:dyDescent="0.2">
      <c r="A8640">
        <v>8638</v>
      </c>
      <c r="B8640">
        <v>0.28923313065174799</v>
      </c>
    </row>
    <row r="8641" spans="1:2" x14ac:dyDescent="0.2">
      <c r="A8641">
        <v>8639</v>
      </c>
      <c r="B8641">
        <v>0.32892256105509898</v>
      </c>
    </row>
    <row r="8642" spans="1:2" x14ac:dyDescent="0.2">
      <c r="A8642">
        <v>8640</v>
      </c>
      <c r="B8642">
        <v>0.44267894746207898</v>
      </c>
    </row>
    <row r="8643" spans="1:2" x14ac:dyDescent="0.2">
      <c r="A8643">
        <v>8641</v>
      </c>
      <c r="B8643">
        <v>0.55692152083570901</v>
      </c>
    </row>
    <row r="8644" spans="1:2" x14ac:dyDescent="0.2">
      <c r="A8644">
        <v>8642</v>
      </c>
      <c r="B8644">
        <v>0.47910407119790399</v>
      </c>
    </row>
    <row r="8645" spans="1:2" x14ac:dyDescent="0.2">
      <c r="A8645">
        <v>8643</v>
      </c>
      <c r="B8645">
        <v>0.32322514451414103</v>
      </c>
    </row>
    <row r="8646" spans="1:2" x14ac:dyDescent="0.2">
      <c r="A8646">
        <v>8644</v>
      </c>
      <c r="B8646">
        <v>0.207352292135175</v>
      </c>
    </row>
    <row r="8647" spans="1:2" x14ac:dyDescent="0.2">
      <c r="A8647">
        <v>8645</v>
      </c>
      <c r="B8647">
        <v>0.420846552229795</v>
      </c>
    </row>
    <row r="8648" spans="1:2" x14ac:dyDescent="0.2">
      <c r="A8648">
        <v>8646</v>
      </c>
      <c r="B8648">
        <v>0.15333492459562301</v>
      </c>
    </row>
    <row r="8649" spans="1:2" x14ac:dyDescent="0.2">
      <c r="A8649">
        <v>8647</v>
      </c>
      <c r="B8649">
        <v>0.65133187180833196</v>
      </c>
    </row>
    <row r="8650" spans="1:2" x14ac:dyDescent="0.2">
      <c r="A8650">
        <v>8648</v>
      </c>
      <c r="B8650">
        <v>0.28417460599440197</v>
      </c>
    </row>
    <row r="8651" spans="1:2" x14ac:dyDescent="0.2">
      <c r="A8651">
        <v>8649</v>
      </c>
      <c r="B8651">
        <v>0.18607570812089499</v>
      </c>
    </row>
    <row r="8652" spans="1:2" x14ac:dyDescent="0.2">
      <c r="A8652">
        <v>8650</v>
      </c>
      <c r="B8652">
        <v>0.22511936596541701</v>
      </c>
    </row>
    <row r="8653" spans="1:2" x14ac:dyDescent="0.2">
      <c r="A8653">
        <v>8651</v>
      </c>
      <c r="B8653">
        <v>0.77771280390811703</v>
      </c>
    </row>
    <row r="8654" spans="1:2" x14ac:dyDescent="0.2">
      <c r="A8654">
        <v>8652</v>
      </c>
      <c r="B8654">
        <v>0.37130987920334901</v>
      </c>
    </row>
    <row r="8655" spans="1:2" x14ac:dyDescent="0.2">
      <c r="A8655">
        <v>8653</v>
      </c>
      <c r="B8655">
        <v>0.19303341956775799</v>
      </c>
    </row>
    <row r="8656" spans="1:2" x14ac:dyDescent="0.2">
      <c r="A8656">
        <v>8654</v>
      </c>
      <c r="B8656">
        <v>0.17400596495943901</v>
      </c>
    </row>
    <row r="8657" spans="1:2" x14ac:dyDescent="0.2">
      <c r="A8657">
        <v>8655</v>
      </c>
      <c r="B8657">
        <v>0.31292991419365002</v>
      </c>
    </row>
    <row r="8658" spans="1:2" x14ac:dyDescent="0.2">
      <c r="A8658">
        <v>8656</v>
      </c>
      <c r="B8658">
        <v>0.140297619404577</v>
      </c>
    </row>
    <row r="8659" spans="1:2" x14ac:dyDescent="0.2">
      <c r="A8659">
        <v>8657</v>
      </c>
      <c r="B8659">
        <v>0.16970914263262901</v>
      </c>
    </row>
    <row r="8660" spans="1:2" x14ac:dyDescent="0.2">
      <c r="A8660">
        <v>8658</v>
      </c>
      <c r="B8660">
        <v>0.177501578665167</v>
      </c>
    </row>
    <row r="8661" spans="1:2" x14ac:dyDescent="0.2">
      <c r="A8661">
        <v>8659</v>
      </c>
      <c r="B8661">
        <v>0.61561051001425404</v>
      </c>
    </row>
    <row r="8662" spans="1:2" x14ac:dyDescent="0.2">
      <c r="A8662">
        <v>8660</v>
      </c>
      <c r="B8662">
        <v>0.41925927660801199</v>
      </c>
    </row>
    <row r="8663" spans="1:2" x14ac:dyDescent="0.2">
      <c r="A8663">
        <v>8661</v>
      </c>
      <c r="B8663">
        <v>0.23792797489554701</v>
      </c>
    </row>
    <row r="8664" spans="1:2" x14ac:dyDescent="0.2">
      <c r="A8664">
        <v>8662</v>
      </c>
      <c r="B8664">
        <v>0.33263407086830599</v>
      </c>
    </row>
    <row r="8665" spans="1:2" x14ac:dyDescent="0.2">
      <c r="A8665">
        <v>8663</v>
      </c>
      <c r="B8665">
        <v>0.32853461109353399</v>
      </c>
    </row>
    <row r="8666" spans="1:2" x14ac:dyDescent="0.2">
      <c r="A8666">
        <v>8664</v>
      </c>
      <c r="B8666">
        <v>0.18661585032897099</v>
      </c>
    </row>
    <row r="8667" spans="1:2" x14ac:dyDescent="0.2">
      <c r="A8667">
        <v>8665</v>
      </c>
      <c r="B8667">
        <v>0.20448160216938399</v>
      </c>
    </row>
    <row r="8668" spans="1:2" x14ac:dyDescent="0.2">
      <c r="A8668">
        <v>8666</v>
      </c>
      <c r="B8668">
        <v>0.217849321528335</v>
      </c>
    </row>
    <row r="8669" spans="1:2" x14ac:dyDescent="0.2">
      <c r="A8669">
        <v>8667</v>
      </c>
      <c r="B8669">
        <v>0.27424753182890299</v>
      </c>
    </row>
    <row r="8670" spans="1:2" x14ac:dyDescent="0.2">
      <c r="A8670">
        <v>8668</v>
      </c>
      <c r="B8670">
        <v>0.19163594051583899</v>
      </c>
    </row>
    <row r="8671" spans="1:2" x14ac:dyDescent="0.2">
      <c r="A8671">
        <v>8669</v>
      </c>
      <c r="B8671">
        <v>0.44485736454236202</v>
      </c>
    </row>
    <row r="8672" spans="1:2" x14ac:dyDescent="0.2">
      <c r="A8672">
        <v>8670</v>
      </c>
      <c r="B8672">
        <v>0.64942990973229198</v>
      </c>
    </row>
    <row r="8673" spans="1:2" x14ac:dyDescent="0.2">
      <c r="A8673">
        <v>8671</v>
      </c>
      <c r="B8673">
        <v>0.758195120226276</v>
      </c>
    </row>
    <row r="8674" spans="1:2" x14ac:dyDescent="0.2">
      <c r="A8674">
        <v>8672</v>
      </c>
      <c r="B8674">
        <v>0.194334331932181</v>
      </c>
    </row>
    <row r="8675" spans="1:2" x14ac:dyDescent="0.2">
      <c r="A8675">
        <v>8673</v>
      </c>
      <c r="B8675">
        <v>0.56099051454064797</v>
      </c>
    </row>
    <row r="8676" spans="1:2" x14ac:dyDescent="0.2">
      <c r="A8676">
        <v>8674</v>
      </c>
      <c r="B8676">
        <v>0.385203352806055</v>
      </c>
    </row>
    <row r="8677" spans="1:2" x14ac:dyDescent="0.2">
      <c r="A8677">
        <v>8675</v>
      </c>
      <c r="B8677">
        <v>0.43138099578293998</v>
      </c>
    </row>
    <row r="8678" spans="1:2" x14ac:dyDescent="0.2">
      <c r="A8678">
        <v>8676</v>
      </c>
      <c r="B8678">
        <v>0.58455766258664299</v>
      </c>
    </row>
    <row r="8679" spans="1:2" x14ac:dyDescent="0.2">
      <c r="A8679">
        <v>8677</v>
      </c>
      <c r="B8679">
        <v>0.21328017460106499</v>
      </c>
    </row>
    <row r="8680" spans="1:2" x14ac:dyDescent="0.2">
      <c r="A8680">
        <v>8678</v>
      </c>
      <c r="B8680">
        <v>0.58869272715718102</v>
      </c>
    </row>
    <row r="8681" spans="1:2" x14ac:dyDescent="0.2">
      <c r="A8681">
        <v>8679</v>
      </c>
      <c r="B8681">
        <v>9.0097439136231805E-2</v>
      </c>
    </row>
    <row r="8682" spans="1:2" x14ac:dyDescent="0.2">
      <c r="A8682">
        <v>8680</v>
      </c>
      <c r="B8682">
        <v>0.22717231601725299</v>
      </c>
    </row>
    <row r="8683" spans="1:2" x14ac:dyDescent="0.2">
      <c r="A8683">
        <v>8681</v>
      </c>
      <c r="B8683">
        <v>0.84852205306742901</v>
      </c>
    </row>
    <row r="8684" spans="1:2" x14ac:dyDescent="0.2">
      <c r="A8684">
        <v>8682</v>
      </c>
      <c r="B8684">
        <v>0.226420900287164</v>
      </c>
    </row>
    <row r="8685" spans="1:2" x14ac:dyDescent="0.2">
      <c r="A8685">
        <v>8683</v>
      </c>
      <c r="B8685">
        <v>0.52397239239682702</v>
      </c>
    </row>
    <row r="8686" spans="1:2" x14ac:dyDescent="0.2">
      <c r="A8686">
        <v>8684</v>
      </c>
      <c r="B8686">
        <v>0.16277517060986599</v>
      </c>
    </row>
    <row r="8687" spans="1:2" x14ac:dyDescent="0.2">
      <c r="A8687">
        <v>8685</v>
      </c>
      <c r="B8687">
        <v>0.48752742375885</v>
      </c>
    </row>
    <row r="8688" spans="1:2" x14ac:dyDescent="0.2">
      <c r="A8688">
        <v>8686</v>
      </c>
      <c r="B8688">
        <v>0.375195016551366</v>
      </c>
    </row>
    <row r="8689" spans="1:2" x14ac:dyDescent="0.2">
      <c r="A8689">
        <v>8687</v>
      </c>
      <c r="B8689">
        <v>0.67762110008013998</v>
      </c>
    </row>
    <row r="8690" spans="1:2" x14ac:dyDescent="0.2">
      <c r="A8690">
        <v>8688</v>
      </c>
      <c r="B8690">
        <v>0.38097836915494898</v>
      </c>
    </row>
    <row r="8691" spans="1:2" x14ac:dyDescent="0.2">
      <c r="A8691">
        <v>8689</v>
      </c>
      <c r="B8691">
        <v>0.25477538312991799</v>
      </c>
    </row>
    <row r="8692" spans="1:2" x14ac:dyDescent="0.2">
      <c r="A8692">
        <v>8690</v>
      </c>
      <c r="B8692">
        <v>0.46581069860432101</v>
      </c>
    </row>
    <row r="8693" spans="1:2" x14ac:dyDescent="0.2">
      <c r="A8693">
        <v>8691</v>
      </c>
      <c r="B8693">
        <v>0.35532341984464999</v>
      </c>
    </row>
    <row r="8694" spans="1:2" x14ac:dyDescent="0.2">
      <c r="A8694">
        <v>8692</v>
      </c>
      <c r="B8694">
        <v>0.34277206575970698</v>
      </c>
    </row>
    <row r="8695" spans="1:2" x14ac:dyDescent="0.2">
      <c r="A8695">
        <v>8693</v>
      </c>
      <c r="B8695">
        <v>0.34597611841753301</v>
      </c>
    </row>
    <row r="8696" spans="1:2" x14ac:dyDescent="0.2">
      <c r="A8696">
        <v>8694</v>
      </c>
      <c r="B8696">
        <v>0.45697164306154597</v>
      </c>
    </row>
    <row r="8697" spans="1:2" x14ac:dyDescent="0.2">
      <c r="A8697">
        <v>8695</v>
      </c>
      <c r="B8697">
        <v>0.51722507505751802</v>
      </c>
    </row>
    <row r="8698" spans="1:2" x14ac:dyDescent="0.2">
      <c r="A8698">
        <v>8696</v>
      </c>
      <c r="B8698">
        <v>0.115857670324369</v>
      </c>
    </row>
    <row r="8699" spans="1:2" x14ac:dyDescent="0.2">
      <c r="A8699">
        <v>8697</v>
      </c>
      <c r="B8699">
        <v>0.33497038432760301</v>
      </c>
    </row>
    <row r="8700" spans="1:2" x14ac:dyDescent="0.2">
      <c r="A8700">
        <v>8698</v>
      </c>
      <c r="B8700">
        <v>0.217501842308225</v>
      </c>
    </row>
    <row r="8701" spans="1:2" x14ac:dyDescent="0.2">
      <c r="A8701">
        <v>8699</v>
      </c>
      <c r="B8701">
        <v>0.54244237763811198</v>
      </c>
    </row>
    <row r="8702" spans="1:2" x14ac:dyDescent="0.2">
      <c r="A8702">
        <v>8700</v>
      </c>
      <c r="B8702">
        <v>0.36461338397626297</v>
      </c>
    </row>
    <row r="8703" spans="1:2" x14ac:dyDescent="0.2">
      <c r="A8703">
        <v>8701</v>
      </c>
      <c r="B8703">
        <v>0.23074689933998599</v>
      </c>
    </row>
    <row r="8704" spans="1:2" x14ac:dyDescent="0.2">
      <c r="A8704">
        <v>8702</v>
      </c>
      <c r="B8704">
        <v>0.61495854427604302</v>
      </c>
    </row>
    <row r="8705" spans="1:2" x14ac:dyDescent="0.2">
      <c r="A8705">
        <v>8703</v>
      </c>
      <c r="B8705">
        <v>8.9744185546488303E-2</v>
      </c>
    </row>
    <row r="8706" spans="1:2" x14ac:dyDescent="0.2">
      <c r="A8706">
        <v>8704</v>
      </c>
      <c r="B8706">
        <v>0.24891759891690901</v>
      </c>
    </row>
    <row r="8707" spans="1:2" x14ac:dyDescent="0.2">
      <c r="A8707">
        <v>8705</v>
      </c>
      <c r="B8707">
        <v>0.57238934831858601</v>
      </c>
    </row>
    <row r="8708" spans="1:2" x14ac:dyDescent="0.2">
      <c r="A8708">
        <v>8706</v>
      </c>
      <c r="B8708">
        <v>0.19303341956775799</v>
      </c>
    </row>
    <row r="8709" spans="1:2" x14ac:dyDescent="0.2">
      <c r="A8709">
        <v>8707</v>
      </c>
      <c r="B8709">
        <v>0.16836484778598099</v>
      </c>
    </row>
    <row r="8710" spans="1:2" x14ac:dyDescent="0.2">
      <c r="A8710">
        <v>8708</v>
      </c>
      <c r="B8710">
        <v>0.59781146791468998</v>
      </c>
    </row>
    <row r="8711" spans="1:2" x14ac:dyDescent="0.2">
      <c r="A8711">
        <v>8709</v>
      </c>
      <c r="B8711">
        <v>0.759807132333986</v>
      </c>
    </row>
    <row r="8712" spans="1:2" x14ac:dyDescent="0.2">
      <c r="A8712">
        <v>8710</v>
      </c>
      <c r="B8712">
        <v>0.56427814296575995</v>
      </c>
    </row>
    <row r="8713" spans="1:2" x14ac:dyDescent="0.2">
      <c r="A8713">
        <v>8711</v>
      </c>
      <c r="B8713">
        <v>0.191709125144125</v>
      </c>
    </row>
    <row r="8714" spans="1:2" x14ac:dyDescent="0.2">
      <c r="A8714">
        <v>8712</v>
      </c>
      <c r="B8714">
        <v>0.62472589752983698</v>
      </c>
    </row>
    <row r="8715" spans="1:2" x14ac:dyDescent="0.2">
      <c r="A8715">
        <v>8713</v>
      </c>
      <c r="B8715">
        <v>0.34645170874488601</v>
      </c>
    </row>
    <row r="8716" spans="1:2" x14ac:dyDescent="0.2">
      <c r="A8716">
        <v>8714</v>
      </c>
      <c r="B8716">
        <v>0.234300902546944</v>
      </c>
    </row>
    <row r="8717" spans="1:2" x14ac:dyDescent="0.2">
      <c r="A8717">
        <v>8715</v>
      </c>
      <c r="B8717">
        <v>0.38240885774063699</v>
      </c>
    </row>
    <row r="8718" spans="1:2" x14ac:dyDescent="0.2">
      <c r="A8718">
        <v>8716</v>
      </c>
      <c r="B8718">
        <v>0.291026259879335</v>
      </c>
    </row>
    <row r="8719" spans="1:2" x14ac:dyDescent="0.2">
      <c r="A8719">
        <v>8717</v>
      </c>
      <c r="B8719">
        <v>0.12171479837691</v>
      </c>
    </row>
    <row r="8720" spans="1:2" x14ac:dyDescent="0.2">
      <c r="A8720">
        <v>8718</v>
      </c>
      <c r="B8720">
        <v>0.35510267284928099</v>
      </c>
    </row>
    <row r="8721" spans="1:2" x14ac:dyDescent="0.2">
      <c r="A8721">
        <v>8719</v>
      </c>
      <c r="B8721">
        <v>0.62486802774501804</v>
      </c>
    </row>
    <row r="8722" spans="1:2" x14ac:dyDescent="0.2">
      <c r="A8722">
        <v>8720</v>
      </c>
      <c r="B8722">
        <v>0.15686562658558301</v>
      </c>
    </row>
    <row r="8723" spans="1:2" x14ac:dyDescent="0.2">
      <c r="A8723">
        <v>8721</v>
      </c>
      <c r="B8723">
        <v>0.167736901701384</v>
      </c>
    </row>
    <row r="8724" spans="1:2" x14ac:dyDescent="0.2">
      <c r="A8724">
        <v>8722</v>
      </c>
      <c r="B8724">
        <v>0.165594483050754</v>
      </c>
    </row>
    <row r="8725" spans="1:2" x14ac:dyDescent="0.2">
      <c r="A8725">
        <v>8723</v>
      </c>
      <c r="B8725">
        <v>0.20605408669306799</v>
      </c>
    </row>
    <row r="8726" spans="1:2" x14ac:dyDescent="0.2">
      <c r="A8726">
        <v>8724</v>
      </c>
      <c r="B8726">
        <v>0.19615902569618601</v>
      </c>
    </row>
    <row r="8727" spans="1:2" x14ac:dyDescent="0.2">
      <c r="A8727">
        <v>8725</v>
      </c>
      <c r="B8727">
        <v>0.14498791074054401</v>
      </c>
    </row>
    <row r="8728" spans="1:2" x14ac:dyDescent="0.2">
      <c r="A8728">
        <v>8726</v>
      </c>
      <c r="B8728">
        <v>0.54158615672065502</v>
      </c>
    </row>
    <row r="8729" spans="1:2" x14ac:dyDescent="0.2">
      <c r="A8729">
        <v>8727</v>
      </c>
      <c r="B8729">
        <v>0.55154823195103198</v>
      </c>
    </row>
    <row r="8730" spans="1:2" x14ac:dyDescent="0.2">
      <c r="A8730">
        <v>8728</v>
      </c>
      <c r="B8730">
        <v>0.30935235129278399</v>
      </c>
    </row>
    <row r="8731" spans="1:2" x14ac:dyDescent="0.2">
      <c r="A8731">
        <v>8729</v>
      </c>
      <c r="B8731">
        <v>0.41758283170648403</v>
      </c>
    </row>
    <row r="8732" spans="1:2" x14ac:dyDescent="0.2">
      <c r="A8732">
        <v>8730</v>
      </c>
      <c r="B8732">
        <v>0.19303341956775799</v>
      </c>
    </row>
    <row r="8733" spans="1:2" x14ac:dyDescent="0.2">
      <c r="A8733">
        <v>8731</v>
      </c>
      <c r="B8733">
        <v>0.202162802867697</v>
      </c>
    </row>
    <row r="8734" spans="1:2" x14ac:dyDescent="0.2">
      <c r="A8734">
        <v>8732</v>
      </c>
      <c r="B8734">
        <v>0.28918990071432299</v>
      </c>
    </row>
    <row r="8735" spans="1:2" x14ac:dyDescent="0.2">
      <c r="A8735">
        <v>8733</v>
      </c>
      <c r="B8735">
        <v>0.70831450335577095</v>
      </c>
    </row>
    <row r="8736" spans="1:2" x14ac:dyDescent="0.2">
      <c r="A8736">
        <v>8734</v>
      </c>
      <c r="B8736">
        <v>0.24977844823803499</v>
      </c>
    </row>
    <row r="8737" spans="1:2" x14ac:dyDescent="0.2">
      <c r="A8737">
        <v>8735</v>
      </c>
      <c r="B8737">
        <v>0.26451746455929598</v>
      </c>
    </row>
    <row r="8738" spans="1:2" x14ac:dyDescent="0.2">
      <c r="A8738">
        <v>8736</v>
      </c>
      <c r="B8738">
        <v>0.23792797489554701</v>
      </c>
    </row>
    <row r="8739" spans="1:2" x14ac:dyDescent="0.2">
      <c r="A8739">
        <v>8737</v>
      </c>
      <c r="B8739">
        <v>0.32816963064704902</v>
      </c>
    </row>
    <row r="8740" spans="1:2" x14ac:dyDescent="0.2">
      <c r="A8740">
        <v>8738</v>
      </c>
      <c r="B8740">
        <v>0.60098771585774702</v>
      </c>
    </row>
    <row r="8741" spans="1:2" x14ac:dyDescent="0.2">
      <c r="A8741">
        <v>8739</v>
      </c>
      <c r="B8741">
        <v>0.16666390810583001</v>
      </c>
    </row>
    <row r="8742" spans="1:2" x14ac:dyDescent="0.2">
      <c r="A8742">
        <v>8740</v>
      </c>
      <c r="B8742">
        <v>0.16745789225803701</v>
      </c>
    </row>
    <row r="8743" spans="1:2" x14ac:dyDescent="0.2">
      <c r="A8743">
        <v>8741</v>
      </c>
      <c r="B8743">
        <v>0.68490210389291595</v>
      </c>
    </row>
    <row r="8744" spans="1:2" x14ac:dyDescent="0.2">
      <c r="A8744">
        <v>8742</v>
      </c>
      <c r="B8744">
        <v>0.17400596495943901</v>
      </c>
    </row>
    <row r="8745" spans="1:2" x14ac:dyDescent="0.2">
      <c r="A8745">
        <v>8743</v>
      </c>
      <c r="B8745">
        <v>0.35424265241963698</v>
      </c>
    </row>
    <row r="8746" spans="1:2" x14ac:dyDescent="0.2">
      <c r="A8746">
        <v>8744</v>
      </c>
      <c r="B8746">
        <v>0.31383987513530598</v>
      </c>
    </row>
    <row r="8747" spans="1:2" x14ac:dyDescent="0.2">
      <c r="A8747">
        <v>8745</v>
      </c>
      <c r="B8747">
        <v>0.24891759891690901</v>
      </c>
    </row>
    <row r="8748" spans="1:2" x14ac:dyDescent="0.2">
      <c r="A8748">
        <v>8746</v>
      </c>
      <c r="B8748">
        <v>0.36080967082939502</v>
      </c>
    </row>
    <row r="8749" spans="1:2" x14ac:dyDescent="0.2">
      <c r="A8749">
        <v>8747</v>
      </c>
      <c r="B8749">
        <v>0.243415114317871</v>
      </c>
    </row>
    <row r="8750" spans="1:2" x14ac:dyDescent="0.2">
      <c r="A8750">
        <v>8748</v>
      </c>
      <c r="B8750">
        <v>0.166388752053371</v>
      </c>
    </row>
    <row r="8751" spans="1:2" x14ac:dyDescent="0.2">
      <c r="A8751">
        <v>8749</v>
      </c>
      <c r="B8751">
        <v>0.44239475298599001</v>
      </c>
    </row>
    <row r="8752" spans="1:2" x14ac:dyDescent="0.2">
      <c r="A8752">
        <v>8750</v>
      </c>
      <c r="B8752">
        <v>0.13431708463568701</v>
      </c>
    </row>
    <row r="8753" spans="1:2" x14ac:dyDescent="0.2">
      <c r="A8753">
        <v>8751</v>
      </c>
      <c r="B8753">
        <v>0.41249485901212002</v>
      </c>
    </row>
    <row r="8754" spans="1:2" x14ac:dyDescent="0.2">
      <c r="A8754">
        <v>8752</v>
      </c>
      <c r="B8754">
        <v>0.40588778267150499</v>
      </c>
    </row>
    <row r="8755" spans="1:2" x14ac:dyDescent="0.2">
      <c r="A8755">
        <v>8753</v>
      </c>
      <c r="B8755">
        <v>0.367516622742181</v>
      </c>
    </row>
    <row r="8756" spans="1:2" x14ac:dyDescent="0.2">
      <c r="A8756">
        <v>8754</v>
      </c>
      <c r="B8756">
        <v>0.52115863100349502</v>
      </c>
    </row>
    <row r="8757" spans="1:2" x14ac:dyDescent="0.2">
      <c r="A8757">
        <v>8755</v>
      </c>
      <c r="B8757">
        <v>0.23251144065392601</v>
      </c>
    </row>
    <row r="8758" spans="1:2" x14ac:dyDescent="0.2">
      <c r="A8758">
        <v>8756</v>
      </c>
      <c r="B8758">
        <v>0.34484010771016599</v>
      </c>
    </row>
    <row r="8759" spans="1:2" x14ac:dyDescent="0.2">
      <c r="A8759">
        <v>8757</v>
      </c>
      <c r="B8759">
        <v>0.55480630561623101</v>
      </c>
    </row>
    <row r="8760" spans="1:2" x14ac:dyDescent="0.2">
      <c r="A8760">
        <v>8758</v>
      </c>
      <c r="B8760">
        <v>0.15602857715386001</v>
      </c>
    </row>
    <row r="8761" spans="1:2" x14ac:dyDescent="0.2">
      <c r="A8761">
        <v>8759</v>
      </c>
      <c r="B8761">
        <v>0.55321868579887601</v>
      </c>
    </row>
    <row r="8762" spans="1:2" x14ac:dyDescent="0.2">
      <c r="A8762">
        <v>8760</v>
      </c>
      <c r="B8762">
        <v>0.40223879539824398</v>
      </c>
    </row>
    <row r="8763" spans="1:2" x14ac:dyDescent="0.2">
      <c r="A8763">
        <v>8761</v>
      </c>
      <c r="B8763">
        <v>0.64309207507588195</v>
      </c>
    </row>
    <row r="8764" spans="1:2" x14ac:dyDescent="0.2">
      <c r="A8764">
        <v>8762</v>
      </c>
      <c r="B8764">
        <v>0.25542517876533499</v>
      </c>
    </row>
    <row r="8765" spans="1:2" x14ac:dyDescent="0.2">
      <c r="A8765">
        <v>8763</v>
      </c>
      <c r="B8765">
        <v>0.22717231601725299</v>
      </c>
    </row>
    <row r="8766" spans="1:2" x14ac:dyDescent="0.2">
      <c r="A8766">
        <v>8764</v>
      </c>
      <c r="B8766">
        <v>0.21393388649016301</v>
      </c>
    </row>
    <row r="8767" spans="1:2" x14ac:dyDescent="0.2">
      <c r="A8767">
        <v>8765</v>
      </c>
      <c r="B8767">
        <v>0.77594278119475202</v>
      </c>
    </row>
    <row r="8768" spans="1:2" x14ac:dyDescent="0.2">
      <c r="A8768">
        <v>8766</v>
      </c>
      <c r="B8768">
        <v>0.42057746929769202</v>
      </c>
    </row>
    <row r="8769" spans="1:2" x14ac:dyDescent="0.2">
      <c r="A8769">
        <v>8767</v>
      </c>
      <c r="B8769">
        <v>0.27348223943092898</v>
      </c>
    </row>
    <row r="8770" spans="1:2" x14ac:dyDescent="0.2">
      <c r="A8770">
        <v>8768</v>
      </c>
      <c r="B8770">
        <v>0.61427601022099199</v>
      </c>
    </row>
    <row r="8771" spans="1:2" x14ac:dyDescent="0.2">
      <c r="A8771">
        <v>8769</v>
      </c>
      <c r="B8771">
        <v>0.193056780936495</v>
      </c>
    </row>
    <row r="8772" spans="1:2" x14ac:dyDescent="0.2">
      <c r="A8772">
        <v>8770</v>
      </c>
      <c r="B8772">
        <v>0.41040754968625498</v>
      </c>
    </row>
    <row r="8773" spans="1:2" x14ac:dyDescent="0.2">
      <c r="A8773">
        <v>8771</v>
      </c>
      <c r="B8773">
        <v>0.60579934547631298</v>
      </c>
    </row>
    <row r="8774" spans="1:2" x14ac:dyDescent="0.2">
      <c r="A8774">
        <v>8772</v>
      </c>
      <c r="B8774">
        <v>0.23243975846937001</v>
      </c>
    </row>
    <row r="8775" spans="1:2" x14ac:dyDescent="0.2">
      <c r="A8775">
        <v>8773</v>
      </c>
      <c r="B8775">
        <v>7.3367064783711605E-2</v>
      </c>
    </row>
    <row r="8776" spans="1:2" x14ac:dyDescent="0.2">
      <c r="A8776">
        <v>8774</v>
      </c>
      <c r="B8776">
        <v>0.56668440839509104</v>
      </c>
    </row>
    <row r="8777" spans="1:2" x14ac:dyDescent="0.2">
      <c r="A8777">
        <v>8775</v>
      </c>
      <c r="B8777">
        <v>0.31967955657591901</v>
      </c>
    </row>
    <row r="8778" spans="1:2" x14ac:dyDescent="0.2">
      <c r="A8778">
        <v>8776</v>
      </c>
      <c r="B8778">
        <v>0.32945052922332402</v>
      </c>
    </row>
    <row r="8779" spans="1:2" x14ac:dyDescent="0.2">
      <c r="A8779">
        <v>8777</v>
      </c>
      <c r="B8779">
        <v>0.20007825694512599</v>
      </c>
    </row>
    <row r="8780" spans="1:2" x14ac:dyDescent="0.2">
      <c r="A8780">
        <v>8778</v>
      </c>
      <c r="B8780">
        <v>0.70712788470146803</v>
      </c>
    </row>
    <row r="8781" spans="1:2" x14ac:dyDescent="0.2">
      <c r="A8781">
        <v>8779</v>
      </c>
      <c r="B8781">
        <v>0.43163070858223401</v>
      </c>
    </row>
    <row r="8782" spans="1:2" x14ac:dyDescent="0.2">
      <c r="A8782">
        <v>8780</v>
      </c>
      <c r="B8782">
        <v>0.71770161306684099</v>
      </c>
    </row>
    <row r="8783" spans="1:2" x14ac:dyDescent="0.2">
      <c r="A8783">
        <v>8781</v>
      </c>
      <c r="B8783">
        <v>0.50709011557642103</v>
      </c>
    </row>
    <row r="8784" spans="1:2" x14ac:dyDescent="0.2">
      <c r="A8784">
        <v>8782</v>
      </c>
      <c r="B8784">
        <v>0.11450729901205201</v>
      </c>
    </row>
    <row r="8785" spans="1:2" x14ac:dyDescent="0.2">
      <c r="A8785">
        <v>8783</v>
      </c>
      <c r="B8785">
        <v>0.37918972615818503</v>
      </c>
    </row>
    <row r="8786" spans="1:2" x14ac:dyDescent="0.2">
      <c r="A8786">
        <v>8784</v>
      </c>
      <c r="B8786">
        <v>0.23868194227301601</v>
      </c>
    </row>
    <row r="8787" spans="1:2" x14ac:dyDescent="0.2">
      <c r="A8787">
        <v>8785</v>
      </c>
      <c r="B8787">
        <v>0.41363480656839802</v>
      </c>
    </row>
    <row r="8788" spans="1:2" x14ac:dyDescent="0.2">
      <c r="A8788">
        <v>8786</v>
      </c>
      <c r="B8788">
        <v>0.28059967346304598</v>
      </c>
    </row>
    <row r="8789" spans="1:2" x14ac:dyDescent="0.2">
      <c r="A8789">
        <v>8787</v>
      </c>
      <c r="B8789">
        <v>0.54787813411445196</v>
      </c>
    </row>
    <row r="8790" spans="1:2" x14ac:dyDescent="0.2">
      <c r="A8790">
        <v>8788</v>
      </c>
      <c r="B8790">
        <v>0.78013325916939902</v>
      </c>
    </row>
    <row r="8791" spans="1:2" x14ac:dyDescent="0.2">
      <c r="A8791">
        <v>8789</v>
      </c>
      <c r="B8791">
        <v>0.42952402738578299</v>
      </c>
    </row>
    <row r="8792" spans="1:2" x14ac:dyDescent="0.2">
      <c r="A8792">
        <v>8790</v>
      </c>
      <c r="B8792">
        <v>0.67919112073650201</v>
      </c>
    </row>
    <row r="8793" spans="1:2" x14ac:dyDescent="0.2">
      <c r="A8793">
        <v>8791</v>
      </c>
      <c r="B8793">
        <v>0.22593003018153901</v>
      </c>
    </row>
    <row r="8794" spans="1:2" x14ac:dyDescent="0.2">
      <c r="A8794">
        <v>8792</v>
      </c>
      <c r="B8794">
        <v>0.40308960554426099</v>
      </c>
    </row>
    <row r="8795" spans="1:2" x14ac:dyDescent="0.2">
      <c r="A8795">
        <v>8793</v>
      </c>
      <c r="B8795">
        <v>0.36287534971921498</v>
      </c>
    </row>
    <row r="8796" spans="1:2" x14ac:dyDescent="0.2">
      <c r="A8796">
        <v>8794</v>
      </c>
      <c r="B8796">
        <v>0.22063858665710501</v>
      </c>
    </row>
    <row r="8797" spans="1:2" x14ac:dyDescent="0.2">
      <c r="A8797">
        <v>8795</v>
      </c>
      <c r="B8797">
        <v>0.41897084110833099</v>
      </c>
    </row>
    <row r="8798" spans="1:2" x14ac:dyDescent="0.2">
      <c r="A8798">
        <v>8796</v>
      </c>
      <c r="B8798">
        <v>0.31031867532485302</v>
      </c>
    </row>
    <row r="8799" spans="1:2" x14ac:dyDescent="0.2">
      <c r="A8799">
        <v>8797</v>
      </c>
      <c r="B8799">
        <v>0.66939893696715103</v>
      </c>
    </row>
    <row r="8800" spans="1:2" x14ac:dyDescent="0.2">
      <c r="A8800">
        <v>8798</v>
      </c>
      <c r="B8800">
        <v>0.53807882987056599</v>
      </c>
    </row>
    <row r="8801" spans="1:2" x14ac:dyDescent="0.2">
      <c r="A8801">
        <v>8799</v>
      </c>
      <c r="B8801">
        <v>0.70763047776849497</v>
      </c>
    </row>
    <row r="8802" spans="1:2" x14ac:dyDescent="0.2">
      <c r="A8802">
        <v>8800</v>
      </c>
      <c r="B8802">
        <v>0.82160574313373302</v>
      </c>
    </row>
    <row r="8803" spans="1:2" x14ac:dyDescent="0.2">
      <c r="A8803">
        <v>8801</v>
      </c>
      <c r="B8803">
        <v>0.512672949412739</v>
      </c>
    </row>
    <row r="8804" spans="1:2" x14ac:dyDescent="0.2">
      <c r="A8804">
        <v>8802</v>
      </c>
      <c r="B8804">
        <v>0.27088877416669399</v>
      </c>
    </row>
    <row r="8805" spans="1:2" x14ac:dyDescent="0.2">
      <c r="A8805">
        <v>8803</v>
      </c>
      <c r="B8805">
        <v>0.74217004815048204</v>
      </c>
    </row>
    <row r="8806" spans="1:2" x14ac:dyDescent="0.2">
      <c r="A8806">
        <v>8804</v>
      </c>
      <c r="B8806">
        <v>0.40107433651573898</v>
      </c>
    </row>
    <row r="8807" spans="1:2" x14ac:dyDescent="0.2">
      <c r="A8807">
        <v>8805</v>
      </c>
      <c r="B8807">
        <v>0.40958605602750597</v>
      </c>
    </row>
    <row r="8808" spans="1:2" x14ac:dyDescent="0.2">
      <c r="A8808">
        <v>8806</v>
      </c>
      <c r="B8808">
        <v>0.426346275125639</v>
      </c>
    </row>
    <row r="8809" spans="1:2" x14ac:dyDescent="0.2">
      <c r="A8809">
        <v>8807</v>
      </c>
      <c r="B8809">
        <v>0.68713407970132001</v>
      </c>
    </row>
    <row r="8810" spans="1:2" x14ac:dyDescent="0.2">
      <c r="A8810">
        <v>8808</v>
      </c>
      <c r="B8810">
        <v>0.21658110023922</v>
      </c>
    </row>
    <row r="8811" spans="1:2" x14ac:dyDescent="0.2">
      <c r="A8811">
        <v>8809</v>
      </c>
      <c r="B8811">
        <v>0.43711167366569798</v>
      </c>
    </row>
    <row r="8812" spans="1:2" x14ac:dyDescent="0.2">
      <c r="A8812">
        <v>8810</v>
      </c>
      <c r="B8812">
        <v>0.483825723043323</v>
      </c>
    </row>
    <row r="8813" spans="1:2" x14ac:dyDescent="0.2">
      <c r="A8813">
        <v>8811</v>
      </c>
      <c r="B8813">
        <v>0.64956402682113801</v>
      </c>
    </row>
    <row r="8814" spans="1:2" x14ac:dyDescent="0.2">
      <c r="A8814">
        <v>8812</v>
      </c>
      <c r="B8814">
        <v>0.26680960527910302</v>
      </c>
    </row>
    <row r="8815" spans="1:2" x14ac:dyDescent="0.2">
      <c r="A8815">
        <v>8813</v>
      </c>
      <c r="B8815">
        <v>0.228992043011404</v>
      </c>
    </row>
    <row r="8816" spans="1:2" x14ac:dyDescent="0.2">
      <c r="A8816">
        <v>8814</v>
      </c>
      <c r="B8816">
        <v>0.14542368963140601</v>
      </c>
    </row>
    <row r="8817" spans="1:2" x14ac:dyDescent="0.2">
      <c r="A8817">
        <v>8815</v>
      </c>
      <c r="B8817">
        <v>0.30287279685121998</v>
      </c>
    </row>
    <row r="8818" spans="1:2" x14ac:dyDescent="0.2">
      <c r="A8818">
        <v>8816</v>
      </c>
      <c r="B8818">
        <v>0.67721396078955298</v>
      </c>
    </row>
    <row r="8819" spans="1:2" x14ac:dyDescent="0.2">
      <c r="A8819">
        <v>8817</v>
      </c>
      <c r="B8819">
        <v>0.37469868922712501</v>
      </c>
    </row>
    <row r="8820" spans="1:2" x14ac:dyDescent="0.2">
      <c r="A8820">
        <v>8818</v>
      </c>
      <c r="B8820">
        <v>0.27586003712219898</v>
      </c>
    </row>
    <row r="8821" spans="1:2" x14ac:dyDescent="0.2">
      <c r="A8821">
        <v>8819</v>
      </c>
      <c r="B8821">
        <v>0.17786600748241299</v>
      </c>
    </row>
    <row r="8822" spans="1:2" x14ac:dyDescent="0.2">
      <c r="A8822">
        <v>8820</v>
      </c>
      <c r="B8822">
        <v>0.77772420069310499</v>
      </c>
    </row>
    <row r="8823" spans="1:2" x14ac:dyDescent="0.2">
      <c r="A8823">
        <v>8821</v>
      </c>
      <c r="B8823">
        <v>0.52074622003807103</v>
      </c>
    </row>
    <row r="8824" spans="1:2" x14ac:dyDescent="0.2">
      <c r="A8824">
        <v>8822</v>
      </c>
      <c r="B8824">
        <v>0.45548371728010001</v>
      </c>
    </row>
    <row r="8825" spans="1:2" x14ac:dyDescent="0.2">
      <c r="A8825">
        <v>8823</v>
      </c>
      <c r="B8825">
        <v>0.36385225539410398</v>
      </c>
    </row>
    <row r="8826" spans="1:2" x14ac:dyDescent="0.2">
      <c r="A8826">
        <v>8824</v>
      </c>
      <c r="B8826">
        <v>0.54023112196427403</v>
      </c>
    </row>
    <row r="8827" spans="1:2" x14ac:dyDescent="0.2">
      <c r="A8827">
        <v>8825</v>
      </c>
      <c r="B8827">
        <v>0.296554890983385</v>
      </c>
    </row>
    <row r="8828" spans="1:2" x14ac:dyDescent="0.2">
      <c r="A8828">
        <v>8826</v>
      </c>
      <c r="B8828">
        <v>0.404658923756537</v>
      </c>
    </row>
    <row r="8829" spans="1:2" x14ac:dyDescent="0.2">
      <c r="A8829">
        <v>8827</v>
      </c>
      <c r="B8829">
        <v>0.41717785211296798</v>
      </c>
    </row>
    <row r="8830" spans="1:2" x14ac:dyDescent="0.2">
      <c r="A8830">
        <v>8828</v>
      </c>
      <c r="B8830">
        <v>0.32987375174752998</v>
      </c>
    </row>
    <row r="8831" spans="1:2" x14ac:dyDescent="0.2">
      <c r="A8831">
        <v>8829</v>
      </c>
      <c r="B8831">
        <v>0.172658557621437</v>
      </c>
    </row>
    <row r="8832" spans="1:2" x14ac:dyDescent="0.2">
      <c r="A8832">
        <v>8830</v>
      </c>
      <c r="B8832">
        <v>0.51068566757142297</v>
      </c>
    </row>
    <row r="8833" spans="1:2" x14ac:dyDescent="0.2">
      <c r="A8833">
        <v>8831</v>
      </c>
      <c r="B8833">
        <v>0.266437198733322</v>
      </c>
    </row>
    <row r="8834" spans="1:2" x14ac:dyDescent="0.2">
      <c r="A8834">
        <v>8832</v>
      </c>
      <c r="B8834">
        <v>0.70789445374831705</v>
      </c>
    </row>
    <row r="8835" spans="1:2" x14ac:dyDescent="0.2">
      <c r="A8835">
        <v>8833</v>
      </c>
      <c r="B8835">
        <v>0.216278546756977</v>
      </c>
    </row>
    <row r="8836" spans="1:2" x14ac:dyDescent="0.2">
      <c r="A8836">
        <v>8834</v>
      </c>
      <c r="B8836">
        <v>0.19494461472598801</v>
      </c>
    </row>
    <row r="8837" spans="1:2" x14ac:dyDescent="0.2">
      <c r="A8837">
        <v>8835</v>
      </c>
      <c r="B8837">
        <v>0.17692873861848499</v>
      </c>
    </row>
    <row r="8838" spans="1:2" x14ac:dyDescent="0.2">
      <c r="A8838">
        <v>8836</v>
      </c>
      <c r="B8838">
        <v>0.17689101323994</v>
      </c>
    </row>
    <row r="8839" spans="1:2" x14ac:dyDescent="0.2">
      <c r="A8839">
        <v>8837</v>
      </c>
      <c r="B8839">
        <v>0.23792797489554701</v>
      </c>
    </row>
    <row r="8840" spans="1:2" x14ac:dyDescent="0.2">
      <c r="A8840">
        <v>8838</v>
      </c>
      <c r="B8840">
        <v>0.23243975846937001</v>
      </c>
    </row>
    <row r="8841" spans="1:2" x14ac:dyDescent="0.2">
      <c r="A8841">
        <v>8839</v>
      </c>
      <c r="B8841">
        <v>0.28793971339042701</v>
      </c>
    </row>
    <row r="8842" spans="1:2" x14ac:dyDescent="0.2">
      <c r="A8842">
        <v>8840</v>
      </c>
      <c r="B8842">
        <v>0.202654551211811</v>
      </c>
    </row>
    <row r="8843" spans="1:2" x14ac:dyDescent="0.2">
      <c r="A8843">
        <v>8841</v>
      </c>
      <c r="B8843">
        <v>0.44184407473925302</v>
      </c>
    </row>
    <row r="8844" spans="1:2" x14ac:dyDescent="0.2">
      <c r="A8844">
        <v>8842</v>
      </c>
      <c r="B8844">
        <v>0.32796406986120402</v>
      </c>
    </row>
    <row r="8845" spans="1:2" x14ac:dyDescent="0.2">
      <c r="A8845">
        <v>8843</v>
      </c>
      <c r="B8845">
        <v>0.19803369180137201</v>
      </c>
    </row>
    <row r="8846" spans="1:2" x14ac:dyDescent="0.2">
      <c r="A8846">
        <v>8844</v>
      </c>
      <c r="B8846">
        <v>0.57239398346140002</v>
      </c>
    </row>
    <row r="8847" spans="1:2" x14ac:dyDescent="0.2">
      <c r="A8847">
        <v>8845</v>
      </c>
      <c r="B8847">
        <v>0.33472262689061699</v>
      </c>
    </row>
    <row r="8848" spans="1:2" x14ac:dyDescent="0.2">
      <c r="A8848">
        <v>8846</v>
      </c>
      <c r="B8848">
        <v>0.74363068052746295</v>
      </c>
    </row>
    <row r="8849" spans="1:2" x14ac:dyDescent="0.2">
      <c r="A8849">
        <v>8847</v>
      </c>
      <c r="B8849">
        <v>0.19303341956775799</v>
      </c>
    </row>
    <row r="8850" spans="1:2" x14ac:dyDescent="0.2">
      <c r="A8850">
        <v>8848</v>
      </c>
      <c r="B8850">
        <v>0.39639826097187802</v>
      </c>
    </row>
    <row r="8851" spans="1:2" x14ac:dyDescent="0.2">
      <c r="A8851">
        <v>8849</v>
      </c>
      <c r="B8851">
        <v>0.19303341956775799</v>
      </c>
    </row>
    <row r="8852" spans="1:2" x14ac:dyDescent="0.2">
      <c r="A8852">
        <v>8850</v>
      </c>
      <c r="B8852">
        <v>0.13726985262938199</v>
      </c>
    </row>
    <row r="8853" spans="1:2" x14ac:dyDescent="0.2">
      <c r="A8853">
        <v>8851</v>
      </c>
      <c r="B8853">
        <v>0.22593003018153901</v>
      </c>
    </row>
    <row r="8854" spans="1:2" x14ac:dyDescent="0.2">
      <c r="A8854">
        <v>8852</v>
      </c>
      <c r="B8854">
        <v>0.13662259767386301</v>
      </c>
    </row>
    <row r="8855" spans="1:2" x14ac:dyDescent="0.2">
      <c r="A8855">
        <v>8853</v>
      </c>
      <c r="B8855">
        <v>0.37924177648364998</v>
      </c>
    </row>
    <row r="8856" spans="1:2" x14ac:dyDescent="0.2">
      <c r="A8856">
        <v>8854</v>
      </c>
      <c r="B8856">
        <v>0.21640180270951101</v>
      </c>
    </row>
    <row r="8857" spans="1:2" x14ac:dyDescent="0.2">
      <c r="A8857">
        <v>8855</v>
      </c>
      <c r="B8857">
        <v>0.54221702059274002</v>
      </c>
    </row>
    <row r="8858" spans="1:2" x14ac:dyDescent="0.2">
      <c r="A8858">
        <v>8856</v>
      </c>
      <c r="B8858">
        <v>0.24891759891690901</v>
      </c>
    </row>
    <row r="8859" spans="1:2" x14ac:dyDescent="0.2">
      <c r="A8859">
        <v>8857</v>
      </c>
      <c r="B8859">
        <v>0.212360161213765</v>
      </c>
    </row>
    <row r="8860" spans="1:2" x14ac:dyDescent="0.2">
      <c r="A8860">
        <v>8858</v>
      </c>
      <c r="B8860">
        <v>0.461340813580082</v>
      </c>
    </row>
    <row r="8861" spans="1:2" x14ac:dyDescent="0.2">
      <c r="A8861">
        <v>8859</v>
      </c>
      <c r="B8861">
        <v>0.236771921025723</v>
      </c>
    </row>
    <row r="8862" spans="1:2" x14ac:dyDescent="0.2">
      <c r="A8862">
        <v>8860</v>
      </c>
      <c r="B8862">
        <v>0.52545696140172404</v>
      </c>
    </row>
    <row r="8863" spans="1:2" x14ac:dyDescent="0.2">
      <c r="A8863">
        <v>8861</v>
      </c>
      <c r="B8863">
        <v>0.46130906347929201</v>
      </c>
    </row>
    <row r="8864" spans="1:2" x14ac:dyDescent="0.2">
      <c r="A8864">
        <v>8862</v>
      </c>
      <c r="B8864">
        <v>0.23243975846937001</v>
      </c>
    </row>
    <row r="8865" spans="1:2" x14ac:dyDescent="0.2">
      <c r="A8865">
        <v>8863</v>
      </c>
      <c r="B8865">
        <v>0.61110682843226705</v>
      </c>
    </row>
    <row r="8866" spans="1:2" x14ac:dyDescent="0.2">
      <c r="A8866">
        <v>8864</v>
      </c>
      <c r="B8866">
        <v>0.34107499854007101</v>
      </c>
    </row>
    <row r="8867" spans="1:2" x14ac:dyDescent="0.2">
      <c r="A8867">
        <v>8865</v>
      </c>
      <c r="B8867">
        <v>0.40783954961691299</v>
      </c>
    </row>
    <row r="8868" spans="1:2" x14ac:dyDescent="0.2">
      <c r="A8868">
        <v>8866</v>
      </c>
      <c r="B8868">
        <v>0.52010718368131303</v>
      </c>
    </row>
    <row r="8869" spans="1:2" x14ac:dyDescent="0.2">
      <c r="A8869">
        <v>8867</v>
      </c>
      <c r="B8869">
        <v>0.43347238500218999</v>
      </c>
    </row>
    <row r="8870" spans="1:2" x14ac:dyDescent="0.2">
      <c r="A8870">
        <v>8868</v>
      </c>
      <c r="B8870">
        <v>0.20012178550738</v>
      </c>
    </row>
    <row r="8871" spans="1:2" x14ac:dyDescent="0.2">
      <c r="A8871">
        <v>8869</v>
      </c>
      <c r="B8871">
        <v>0.33174235387801199</v>
      </c>
    </row>
    <row r="8872" spans="1:2" x14ac:dyDescent="0.2">
      <c r="A8872">
        <v>8870</v>
      </c>
      <c r="B8872">
        <v>0.450185285579351</v>
      </c>
    </row>
    <row r="8873" spans="1:2" x14ac:dyDescent="0.2">
      <c r="A8873">
        <v>8871</v>
      </c>
      <c r="B8873">
        <v>0.22943056187400199</v>
      </c>
    </row>
    <row r="8874" spans="1:2" x14ac:dyDescent="0.2">
      <c r="A8874">
        <v>8872</v>
      </c>
      <c r="B8874">
        <v>0.14975335678854099</v>
      </c>
    </row>
    <row r="8875" spans="1:2" x14ac:dyDescent="0.2">
      <c r="A8875">
        <v>8873</v>
      </c>
      <c r="B8875">
        <v>0.106811699344805</v>
      </c>
    </row>
    <row r="8876" spans="1:2" x14ac:dyDescent="0.2">
      <c r="A8876">
        <v>8874</v>
      </c>
      <c r="B8876">
        <v>0.25517632926169098</v>
      </c>
    </row>
    <row r="8877" spans="1:2" x14ac:dyDescent="0.2">
      <c r="A8877">
        <v>8875</v>
      </c>
      <c r="B8877">
        <v>0.23496715367691001</v>
      </c>
    </row>
    <row r="8878" spans="1:2" x14ac:dyDescent="0.2">
      <c r="A8878">
        <v>8876</v>
      </c>
      <c r="B8878">
        <v>0.165594483050754</v>
      </c>
    </row>
    <row r="8879" spans="1:2" x14ac:dyDescent="0.2">
      <c r="A8879">
        <v>8877</v>
      </c>
      <c r="B8879">
        <v>0.55061247659037205</v>
      </c>
    </row>
    <row r="8880" spans="1:2" x14ac:dyDescent="0.2">
      <c r="A8880">
        <v>8878</v>
      </c>
      <c r="B8880">
        <v>0.60950869070287295</v>
      </c>
    </row>
    <row r="8881" spans="1:2" x14ac:dyDescent="0.2">
      <c r="A8881">
        <v>8879</v>
      </c>
      <c r="B8881">
        <v>0.16583771935732899</v>
      </c>
    </row>
    <row r="8882" spans="1:2" x14ac:dyDescent="0.2">
      <c r="A8882">
        <v>8880</v>
      </c>
      <c r="B8882">
        <v>0.43883725045080102</v>
      </c>
    </row>
    <row r="8883" spans="1:2" x14ac:dyDescent="0.2">
      <c r="A8883">
        <v>8881</v>
      </c>
      <c r="B8883">
        <v>0.406608903343259</v>
      </c>
    </row>
    <row r="8884" spans="1:2" x14ac:dyDescent="0.2">
      <c r="A8884">
        <v>8882</v>
      </c>
      <c r="B8884">
        <v>0.28457779364860097</v>
      </c>
    </row>
    <row r="8885" spans="1:2" x14ac:dyDescent="0.2">
      <c r="A8885">
        <v>8883</v>
      </c>
      <c r="B8885">
        <v>0.86365943387503996</v>
      </c>
    </row>
    <row r="8886" spans="1:2" x14ac:dyDescent="0.2">
      <c r="A8886">
        <v>8884</v>
      </c>
      <c r="B8886">
        <v>0.24891759891690901</v>
      </c>
    </row>
    <row r="8887" spans="1:2" x14ac:dyDescent="0.2">
      <c r="A8887">
        <v>8885</v>
      </c>
      <c r="B8887">
        <v>0.64567987313278397</v>
      </c>
    </row>
    <row r="8888" spans="1:2" x14ac:dyDescent="0.2">
      <c r="A8888">
        <v>8886</v>
      </c>
      <c r="B8888">
        <v>0.252664762639215</v>
      </c>
    </row>
    <row r="8889" spans="1:2" x14ac:dyDescent="0.2">
      <c r="A8889">
        <v>8887</v>
      </c>
      <c r="B8889">
        <v>0.23792797489554701</v>
      </c>
    </row>
    <row r="8890" spans="1:2" x14ac:dyDescent="0.2">
      <c r="A8890">
        <v>8888</v>
      </c>
      <c r="B8890">
        <v>0.20448160216938399</v>
      </c>
    </row>
    <row r="8891" spans="1:2" x14ac:dyDescent="0.2">
      <c r="A8891">
        <v>8889</v>
      </c>
      <c r="B8891">
        <v>0.41071965745775502</v>
      </c>
    </row>
    <row r="8892" spans="1:2" x14ac:dyDescent="0.2">
      <c r="A8892">
        <v>8890</v>
      </c>
      <c r="B8892">
        <v>0.43233262488081398</v>
      </c>
    </row>
    <row r="8893" spans="1:2" x14ac:dyDescent="0.2">
      <c r="A8893">
        <v>8891</v>
      </c>
      <c r="B8893">
        <v>0.71020173328953395</v>
      </c>
    </row>
    <row r="8894" spans="1:2" x14ac:dyDescent="0.2">
      <c r="A8894">
        <v>8892</v>
      </c>
      <c r="B8894">
        <v>0.442202527409498</v>
      </c>
    </row>
    <row r="8895" spans="1:2" x14ac:dyDescent="0.2">
      <c r="A8895">
        <v>8893</v>
      </c>
      <c r="B8895">
        <v>0.19615902569618601</v>
      </c>
    </row>
    <row r="8896" spans="1:2" x14ac:dyDescent="0.2">
      <c r="A8896">
        <v>8894</v>
      </c>
      <c r="B8896">
        <v>0.185578370272662</v>
      </c>
    </row>
    <row r="8897" spans="1:2" x14ac:dyDescent="0.2">
      <c r="A8897">
        <v>8895</v>
      </c>
      <c r="B8897">
        <v>0.46216482351552601</v>
      </c>
    </row>
    <row r="8898" spans="1:2" x14ac:dyDescent="0.2">
      <c r="A8898">
        <v>8896</v>
      </c>
      <c r="B8898">
        <v>0.25698417108250299</v>
      </c>
    </row>
    <row r="8899" spans="1:2" x14ac:dyDescent="0.2">
      <c r="A8899">
        <v>8897</v>
      </c>
      <c r="B8899">
        <v>0.395564673468281</v>
      </c>
    </row>
    <row r="8900" spans="1:2" x14ac:dyDescent="0.2">
      <c r="A8900">
        <v>8898</v>
      </c>
      <c r="B8900">
        <v>0.60000291271740103</v>
      </c>
    </row>
    <row r="8901" spans="1:2" x14ac:dyDescent="0.2">
      <c r="A8901">
        <v>8899</v>
      </c>
      <c r="B8901">
        <v>0.17635383415946701</v>
      </c>
    </row>
    <row r="8902" spans="1:2" x14ac:dyDescent="0.2">
      <c r="A8902">
        <v>8900</v>
      </c>
      <c r="B8902">
        <v>0.173609441899339</v>
      </c>
    </row>
    <row r="8903" spans="1:2" x14ac:dyDescent="0.2">
      <c r="A8903">
        <v>8901</v>
      </c>
      <c r="B8903">
        <v>0.55813574785054498</v>
      </c>
    </row>
    <row r="8904" spans="1:2" x14ac:dyDescent="0.2">
      <c r="A8904">
        <v>8902</v>
      </c>
      <c r="B8904">
        <v>0.24482211562344899</v>
      </c>
    </row>
    <row r="8905" spans="1:2" x14ac:dyDescent="0.2">
      <c r="A8905">
        <v>8903</v>
      </c>
      <c r="B8905">
        <v>0.19727933422431099</v>
      </c>
    </row>
    <row r="8906" spans="1:2" x14ac:dyDescent="0.2">
      <c r="A8906">
        <v>8904</v>
      </c>
      <c r="B8906">
        <v>0.50627778808639601</v>
      </c>
    </row>
    <row r="8907" spans="1:2" x14ac:dyDescent="0.2">
      <c r="A8907">
        <v>8905</v>
      </c>
      <c r="B8907">
        <v>0.45915784566143403</v>
      </c>
    </row>
    <row r="8908" spans="1:2" x14ac:dyDescent="0.2">
      <c r="A8908">
        <v>8906</v>
      </c>
      <c r="B8908">
        <v>0.78230465460623899</v>
      </c>
    </row>
    <row r="8909" spans="1:2" x14ac:dyDescent="0.2">
      <c r="A8909">
        <v>8907</v>
      </c>
      <c r="B8909">
        <v>0.57027080542242203</v>
      </c>
    </row>
    <row r="8910" spans="1:2" x14ac:dyDescent="0.2">
      <c r="A8910">
        <v>8908</v>
      </c>
      <c r="B8910">
        <v>0.58719245266210096</v>
      </c>
    </row>
    <row r="8911" spans="1:2" x14ac:dyDescent="0.2">
      <c r="A8911">
        <v>8909</v>
      </c>
      <c r="B8911">
        <v>0.34869684560714098</v>
      </c>
    </row>
    <row r="8912" spans="1:2" x14ac:dyDescent="0.2">
      <c r="A8912">
        <v>8910</v>
      </c>
      <c r="B8912">
        <v>0.23792797489554701</v>
      </c>
    </row>
    <row r="8913" spans="1:2" x14ac:dyDescent="0.2">
      <c r="A8913">
        <v>8911</v>
      </c>
      <c r="B8913">
        <v>0.17629104555844899</v>
      </c>
    </row>
    <row r="8914" spans="1:2" x14ac:dyDescent="0.2">
      <c r="A8914">
        <v>8912</v>
      </c>
      <c r="B8914">
        <v>0.66330632829579095</v>
      </c>
    </row>
    <row r="8915" spans="1:2" x14ac:dyDescent="0.2">
      <c r="A8915">
        <v>8913</v>
      </c>
      <c r="B8915">
        <v>0.61515361477823904</v>
      </c>
    </row>
    <row r="8916" spans="1:2" x14ac:dyDescent="0.2">
      <c r="A8916">
        <v>8914</v>
      </c>
      <c r="B8916">
        <v>0.46562273079908401</v>
      </c>
    </row>
    <row r="8917" spans="1:2" x14ac:dyDescent="0.2">
      <c r="A8917">
        <v>8915</v>
      </c>
      <c r="B8917">
        <v>0.653459723488376</v>
      </c>
    </row>
    <row r="8918" spans="1:2" x14ac:dyDescent="0.2">
      <c r="A8918">
        <v>8916</v>
      </c>
      <c r="B8918">
        <v>0.467819938042636</v>
      </c>
    </row>
    <row r="8919" spans="1:2" x14ac:dyDescent="0.2">
      <c r="A8919">
        <v>8917</v>
      </c>
      <c r="B8919">
        <v>0.58225615818177801</v>
      </c>
    </row>
    <row r="8920" spans="1:2" x14ac:dyDescent="0.2">
      <c r="A8920">
        <v>8918</v>
      </c>
      <c r="B8920">
        <v>0.55691462774040001</v>
      </c>
    </row>
    <row r="8921" spans="1:2" x14ac:dyDescent="0.2">
      <c r="A8921">
        <v>8919</v>
      </c>
      <c r="B8921">
        <v>0.32720262537440797</v>
      </c>
    </row>
    <row r="8922" spans="1:2" x14ac:dyDescent="0.2">
      <c r="A8922">
        <v>8920</v>
      </c>
      <c r="B8922">
        <v>0.52000583221997099</v>
      </c>
    </row>
    <row r="8923" spans="1:2" x14ac:dyDescent="0.2">
      <c r="A8923">
        <v>8921</v>
      </c>
      <c r="B8923">
        <v>0.22593003018153901</v>
      </c>
    </row>
    <row r="8924" spans="1:2" x14ac:dyDescent="0.2">
      <c r="A8924">
        <v>8922</v>
      </c>
      <c r="B8924">
        <v>0.32913673046469599</v>
      </c>
    </row>
    <row r="8925" spans="1:2" x14ac:dyDescent="0.2">
      <c r="A8925">
        <v>8923</v>
      </c>
      <c r="B8925">
        <v>0.21696653574455199</v>
      </c>
    </row>
    <row r="8926" spans="1:2" x14ac:dyDescent="0.2">
      <c r="A8926">
        <v>8924</v>
      </c>
      <c r="B8926">
        <v>0.244611215119313</v>
      </c>
    </row>
    <row r="8927" spans="1:2" x14ac:dyDescent="0.2">
      <c r="A8927">
        <v>8925</v>
      </c>
      <c r="B8927">
        <v>0.35398770130770202</v>
      </c>
    </row>
    <row r="8928" spans="1:2" x14ac:dyDescent="0.2">
      <c r="A8928">
        <v>8926</v>
      </c>
      <c r="B8928">
        <v>0.29108235235325602</v>
      </c>
    </row>
    <row r="8929" spans="1:2" x14ac:dyDescent="0.2">
      <c r="A8929">
        <v>8927</v>
      </c>
      <c r="B8929">
        <v>0.43873152541994798</v>
      </c>
    </row>
    <row r="8930" spans="1:2" x14ac:dyDescent="0.2">
      <c r="A8930">
        <v>8928</v>
      </c>
      <c r="B8930">
        <v>0.61455711783842704</v>
      </c>
    </row>
    <row r="8931" spans="1:2" x14ac:dyDescent="0.2">
      <c r="A8931">
        <v>8929</v>
      </c>
      <c r="B8931">
        <v>0.41316109929945999</v>
      </c>
    </row>
    <row r="8932" spans="1:2" x14ac:dyDescent="0.2">
      <c r="A8932">
        <v>8930</v>
      </c>
      <c r="B8932">
        <v>0.20203484798062399</v>
      </c>
    </row>
    <row r="8933" spans="1:2" x14ac:dyDescent="0.2">
      <c r="A8933">
        <v>8931</v>
      </c>
      <c r="B8933">
        <v>0.14349896906097101</v>
      </c>
    </row>
    <row r="8934" spans="1:2" x14ac:dyDescent="0.2">
      <c r="A8934">
        <v>8932</v>
      </c>
      <c r="B8934">
        <v>0.61213609424826099</v>
      </c>
    </row>
    <row r="8935" spans="1:2" x14ac:dyDescent="0.2">
      <c r="A8935">
        <v>8933</v>
      </c>
      <c r="B8935">
        <v>0.22845235347998599</v>
      </c>
    </row>
    <row r="8936" spans="1:2" x14ac:dyDescent="0.2">
      <c r="A8936">
        <v>8934</v>
      </c>
      <c r="B8936">
        <v>0.34173292490889501</v>
      </c>
    </row>
    <row r="8937" spans="1:2" x14ac:dyDescent="0.2">
      <c r="A8937">
        <v>8935</v>
      </c>
      <c r="B8937">
        <v>0.62023613278381895</v>
      </c>
    </row>
    <row r="8938" spans="1:2" x14ac:dyDescent="0.2">
      <c r="A8938">
        <v>8936</v>
      </c>
      <c r="B8938">
        <v>0.15336363162424399</v>
      </c>
    </row>
    <row r="8939" spans="1:2" x14ac:dyDescent="0.2">
      <c r="A8939">
        <v>8937</v>
      </c>
      <c r="B8939">
        <v>0.65453822663372596</v>
      </c>
    </row>
    <row r="8940" spans="1:2" x14ac:dyDescent="0.2">
      <c r="A8940">
        <v>8938</v>
      </c>
      <c r="B8940">
        <v>0.49447526595750602</v>
      </c>
    </row>
    <row r="8941" spans="1:2" x14ac:dyDescent="0.2">
      <c r="A8941">
        <v>8939</v>
      </c>
      <c r="B8941">
        <v>0.25232459634130999</v>
      </c>
    </row>
    <row r="8942" spans="1:2" x14ac:dyDescent="0.2">
      <c r="A8942">
        <v>8940</v>
      </c>
      <c r="B8942">
        <v>0.16666390810583001</v>
      </c>
    </row>
    <row r="8943" spans="1:2" x14ac:dyDescent="0.2">
      <c r="A8943">
        <v>8941</v>
      </c>
      <c r="B8943">
        <v>0.169658379489948</v>
      </c>
    </row>
    <row r="8944" spans="1:2" x14ac:dyDescent="0.2">
      <c r="A8944">
        <v>8942</v>
      </c>
      <c r="B8944">
        <v>0.33316199697500498</v>
      </c>
    </row>
    <row r="8945" spans="1:2" x14ac:dyDescent="0.2">
      <c r="A8945">
        <v>8943</v>
      </c>
      <c r="B8945">
        <v>0.64889703641324303</v>
      </c>
    </row>
    <row r="8946" spans="1:2" x14ac:dyDescent="0.2">
      <c r="A8946">
        <v>8944</v>
      </c>
      <c r="B8946">
        <v>0.44139358609080198</v>
      </c>
    </row>
    <row r="8947" spans="1:2" x14ac:dyDescent="0.2">
      <c r="A8947">
        <v>8945</v>
      </c>
      <c r="B8947">
        <v>9.28633341500264E-2</v>
      </c>
    </row>
    <row r="8948" spans="1:2" x14ac:dyDescent="0.2">
      <c r="A8948">
        <v>8946</v>
      </c>
      <c r="B8948">
        <v>0.21568394724000201</v>
      </c>
    </row>
    <row r="8949" spans="1:2" x14ac:dyDescent="0.2">
      <c r="A8949">
        <v>8947</v>
      </c>
      <c r="B8949">
        <v>0.55855265458999004</v>
      </c>
    </row>
    <row r="8950" spans="1:2" x14ac:dyDescent="0.2">
      <c r="A8950">
        <v>8948</v>
      </c>
      <c r="B8950">
        <v>0.63369750015294501</v>
      </c>
    </row>
    <row r="8951" spans="1:2" x14ac:dyDescent="0.2">
      <c r="A8951">
        <v>8949</v>
      </c>
      <c r="B8951">
        <v>0.40262184019612701</v>
      </c>
    </row>
    <row r="8952" spans="1:2" x14ac:dyDescent="0.2">
      <c r="A8952">
        <v>8950</v>
      </c>
      <c r="B8952">
        <v>0.28137064532341199</v>
      </c>
    </row>
    <row r="8953" spans="1:2" x14ac:dyDescent="0.2">
      <c r="A8953">
        <v>8951</v>
      </c>
      <c r="B8953">
        <v>0.35913598893856702</v>
      </c>
    </row>
    <row r="8954" spans="1:2" x14ac:dyDescent="0.2">
      <c r="A8954">
        <v>8952</v>
      </c>
      <c r="B8954">
        <v>0.126490117558929</v>
      </c>
    </row>
    <row r="8955" spans="1:2" x14ac:dyDescent="0.2">
      <c r="A8955">
        <v>8953</v>
      </c>
      <c r="B8955">
        <v>0.24756261302214499</v>
      </c>
    </row>
    <row r="8956" spans="1:2" x14ac:dyDescent="0.2">
      <c r="A8956">
        <v>8954</v>
      </c>
      <c r="B8956">
        <v>0.29924552786229602</v>
      </c>
    </row>
    <row r="8957" spans="1:2" x14ac:dyDescent="0.2">
      <c r="A8957">
        <v>8955</v>
      </c>
      <c r="B8957">
        <v>0.23730641923623999</v>
      </c>
    </row>
    <row r="8958" spans="1:2" x14ac:dyDescent="0.2">
      <c r="A8958">
        <v>8956</v>
      </c>
      <c r="B8958">
        <v>0.19671981360325699</v>
      </c>
    </row>
    <row r="8959" spans="1:2" x14ac:dyDescent="0.2">
      <c r="A8959">
        <v>8957</v>
      </c>
      <c r="B8959">
        <v>0.31483222767399499</v>
      </c>
    </row>
    <row r="8960" spans="1:2" x14ac:dyDescent="0.2">
      <c r="A8960">
        <v>8958</v>
      </c>
      <c r="B8960">
        <v>0.675083348210613</v>
      </c>
    </row>
    <row r="8961" spans="1:2" x14ac:dyDescent="0.2">
      <c r="A8961">
        <v>8959</v>
      </c>
      <c r="B8961">
        <v>0.23309635119341399</v>
      </c>
    </row>
    <row r="8962" spans="1:2" x14ac:dyDescent="0.2">
      <c r="A8962">
        <v>8960</v>
      </c>
      <c r="B8962">
        <v>0.37306790287471803</v>
      </c>
    </row>
    <row r="8963" spans="1:2" x14ac:dyDescent="0.2">
      <c r="A8963">
        <v>8961</v>
      </c>
      <c r="B8963">
        <v>0.56154199475745004</v>
      </c>
    </row>
    <row r="8964" spans="1:2" x14ac:dyDescent="0.2">
      <c r="A8964">
        <v>8962</v>
      </c>
      <c r="B8964">
        <v>0.81953924409233503</v>
      </c>
    </row>
    <row r="8965" spans="1:2" x14ac:dyDescent="0.2">
      <c r="A8965">
        <v>8963</v>
      </c>
      <c r="B8965">
        <v>0.56842313647371501</v>
      </c>
    </row>
    <row r="8966" spans="1:2" x14ac:dyDescent="0.2">
      <c r="A8966">
        <v>8964</v>
      </c>
      <c r="B8966">
        <v>0.24891759891690901</v>
      </c>
    </row>
    <row r="8967" spans="1:2" x14ac:dyDescent="0.2">
      <c r="A8967">
        <v>8965</v>
      </c>
      <c r="B8967">
        <v>0.29446800643061699</v>
      </c>
    </row>
    <row r="8968" spans="1:2" x14ac:dyDescent="0.2">
      <c r="A8968">
        <v>8966</v>
      </c>
      <c r="B8968">
        <v>0.23243975846937001</v>
      </c>
    </row>
    <row r="8969" spans="1:2" x14ac:dyDescent="0.2">
      <c r="A8969">
        <v>8967</v>
      </c>
      <c r="B8969">
        <v>0.12076506676099499</v>
      </c>
    </row>
    <row r="8970" spans="1:2" x14ac:dyDescent="0.2">
      <c r="A8970">
        <v>8968</v>
      </c>
      <c r="B8970">
        <v>0.19494461472598801</v>
      </c>
    </row>
    <row r="8971" spans="1:2" x14ac:dyDescent="0.2">
      <c r="A8971">
        <v>8969</v>
      </c>
      <c r="B8971">
        <v>0.250078761220343</v>
      </c>
    </row>
    <row r="8972" spans="1:2" x14ac:dyDescent="0.2">
      <c r="A8972">
        <v>8970</v>
      </c>
      <c r="B8972">
        <v>0.21696653574455199</v>
      </c>
    </row>
    <row r="8973" spans="1:2" x14ac:dyDescent="0.2">
      <c r="A8973">
        <v>8971</v>
      </c>
      <c r="B8973">
        <v>0.27438980843447403</v>
      </c>
    </row>
    <row r="8974" spans="1:2" x14ac:dyDescent="0.2">
      <c r="A8974">
        <v>8972</v>
      </c>
      <c r="B8974">
        <v>0.23243975846937001</v>
      </c>
    </row>
    <row r="8975" spans="1:2" x14ac:dyDescent="0.2">
      <c r="A8975">
        <v>8973</v>
      </c>
      <c r="B8975">
        <v>0.56630179641204403</v>
      </c>
    </row>
    <row r="8976" spans="1:2" x14ac:dyDescent="0.2">
      <c r="A8976">
        <v>8974</v>
      </c>
      <c r="B8976">
        <v>0.58666121193767096</v>
      </c>
    </row>
    <row r="8977" spans="1:2" x14ac:dyDescent="0.2">
      <c r="A8977">
        <v>8975</v>
      </c>
      <c r="B8977">
        <v>0.21246726503730701</v>
      </c>
    </row>
    <row r="8978" spans="1:2" x14ac:dyDescent="0.2">
      <c r="A8978">
        <v>8976</v>
      </c>
      <c r="B8978">
        <v>0.38995573102404202</v>
      </c>
    </row>
    <row r="8979" spans="1:2" x14ac:dyDescent="0.2">
      <c r="A8979">
        <v>8977</v>
      </c>
      <c r="B8979">
        <v>0.79752088081431305</v>
      </c>
    </row>
    <row r="8980" spans="1:2" x14ac:dyDescent="0.2">
      <c r="A8980">
        <v>8978</v>
      </c>
      <c r="B8980">
        <v>0.21511451138159399</v>
      </c>
    </row>
    <row r="8981" spans="1:2" x14ac:dyDescent="0.2">
      <c r="A8981">
        <v>8979</v>
      </c>
      <c r="B8981">
        <v>0.304281465135741</v>
      </c>
    </row>
    <row r="8982" spans="1:2" x14ac:dyDescent="0.2">
      <c r="A8982">
        <v>8980</v>
      </c>
      <c r="B8982">
        <v>0.409089433260238</v>
      </c>
    </row>
    <row r="8983" spans="1:2" x14ac:dyDescent="0.2">
      <c r="A8983">
        <v>8981</v>
      </c>
      <c r="B8983">
        <v>0.46054353277485999</v>
      </c>
    </row>
    <row r="8984" spans="1:2" x14ac:dyDescent="0.2">
      <c r="A8984">
        <v>8982</v>
      </c>
      <c r="B8984">
        <v>0.59897619866790497</v>
      </c>
    </row>
    <row r="8985" spans="1:2" x14ac:dyDescent="0.2">
      <c r="A8985">
        <v>8983</v>
      </c>
      <c r="B8985">
        <v>0.28924957255216399</v>
      </c>
    </row>
    <row r="8986" spans="1:2" x14ac:dyDescent="0.2">
      <c r="A8986">
        <v>8984</v>
      </c>
      <c r="B8986">
        <v>0.28901679654413198</v>
      </c>
    </row>
    <row r="8987" spans="1:2" x14ac:dyDescent="0.2">
      <c r="A8987">
        <v>8985</v>
      </c>
      <c r="B8987">
        <v>0.16126186555883701</v>
      </c>
    </row>
    <row r="8988" spans="1:2" x14ac:dyDescent="0.2">
      <c r="A8988">
        <v>8986</v>
      </c>
      <c r="B8988">
        <v>0.65969776238780597</v>
      </c>
    </row>
    <row r="8989" spans="1:2" x14ac:dyDescent="0.2">
      <c r="A8989">
        <v>8987</v>
      </c>
      <c r="B8989">
        <v>0.21696653574455199</v>
      </c>
    </row>
    <row r="8990" spans="1:2" x14ac:dyDescent="0.2">
      <c r="A8990">
        <v>8988</v>
      </c>
      <c r="B8990">
        <v>0.23792797489554701</v>
      </c>
    </row>
    <row r="8991" spans="1:2" x14ac:dyDescent="0.2">
      <c r="A8991">
        <v>8989</v>
      </c>
      <c r="B8991">
        <v>0.33320823714723102</v>
      </c>
    </row>
    <row r="8992" spans="1:2" x14ac:dyDescent="0.2">
      <c r="A8992">
        <v>8990</v>
      </c>
      <c r="B8992">
        <v>0.71331225734521897</v>
      </c>
    </row>
    <row r="8993" spans="1:2" x14ac:dyDescent="0.2">
      <c r="A8993">
        <v>8991</v>
      </c>
      <c r="B8993">
        <v>0.81849987873843799</v>
      </c>
    </row>
    <row r="8994" spans="1:2" x14ac:dyDescent="0.2">
      <c r="A8994">
        <v>8992</v>
      </c>
      <c r="B8994">
        <v>0.54683798658675897</v>
      </c>
    </row>
    <row r="8995" spans="1:2" x14ac:dyDescent="0.2">
      <c r="A8995">
        <v>8993</v>
      </c>
      <c r="B8995">
        <v>0.47425702265802799</v>
      </c>
    </row>
    <row r="8996" spans="1:2" x14ac:dyDescent="0.2">
      <c r="A8996">
        <v>8994</v>
      </c>
      <c r="B8996">
        <v>0.59113040140270701</v>
      </c>
    </row>
    <row r="8997" spans="1:2" x14ac:dyDescent="0.2">
      <c r="A8997">
        <v>8995</v>
      </c>
      <c r="B8997">
        <v>0.42004956761105</v>
      </c>
    </row>
    <row r="8998" spans="1:2" x14ac:dyDescent="0.2">
      <c r="A8998">
        <v>8996</v>
      </c>
      <c r="B8998">
        <v>0.18565865991948299</v>
      </c>
    </row>
    <row r="8999" spans="1:2" x14ac:dyDescent="0.2">
      <c r="A8999">
        <v>8997</v>
      </c>
      <c r="B8999">
        <v>0.45017294781601302</v>
      </c>
    </row>
    <row r="9000" spans="1:2" x14ac:dyDescent="0.2">
      <c r="A9000">
        <v>8998</v>
      </c>
      <c r="B9000">
        <v>0.69450577603324204</v>
      </c>
    </row>
    <row r="9001" spans="1:2" x14ac:dyDescent="0.2">
      <c r="A9001">
        <v>8999</v>
      </c>
      <c r="B9001">
        <v>0.84796225284656801</v>
      </c>
    </row>
    <row r="9002" spans="1:2" x14ac:dyDescent="0.2">
      <c r="A9002">
        <v>9000</v>
      </c>
      <c r="B9002">
        <v>0.29695153809761399</v>
      </c>
    </row>
    <row r="9003" spans="1:2" x14ac:dyDescent="0.2">
      <c r="A9003">
        <v>9001</v>
      </c>
      <c r="B9003">
        <v>0.13511648608545199</v>
      </c>
    </row>
    <row r="9004" spans="1:2" x14ac:dyDescent="0.2">
      <c r="A9004">
        <v>9002</v>
      </c>
      <c r="B9004">
        <v>0.172947551439563</v>
      </c>
    </row>
    <row r="9005" spans="1:2" x14ac:dyDescent="0.2">
      <c r="A9005">
        <v>9003</v>
      </c>
      <c r="B9005">
        <v>0.23884465681469899</v>
      </c>
    </row>
    <row r="9006" spans="1:2" x14ac:dyDescent="0.2">
      <c r="A9006">
        <v>9004</v>
      </c>
      <c r="B9006">
        <v>0.22065189479212499</v>
      </c>
    </row>
    <row r="9007" spans="1:2" x14ac:dyDescent="0.2">
      <c r="A9007">
        <v>9005</v>
      </c>
      <c r="B9007">
        <v>0.21267632833335001</v>
      </c>
    </row>
    <row r="9008" spans="1:2" x14ac:dyDescent="0.2">
      <c r="A9008">
        <v>9006</v>
      </c>
      <c r="B9008">
        <v>0.433449764177818</v>
      </c>
    </row>
    <row r="9009" spans="1:2" x14ac:dyDescent="0.2">
      <c r="A9009">
        <v>9007</v>
      </c>
      <c r="B9009">
        <v>0.80448686981690898</v>
      </c>
    </row>
    <row r="9010" spans="1:2" x14ac:dyDescent="0.2">
      <c r="A9010">
        <v>9008</v>
      </c>
      <c r="B9010">
        <v>0.20448160216938399</v>
      </c>
    </row>
    <row r="9011" spans="1:2" x14ac:dyDescent="0.2">
      <c r="A9011">
        <v>9009</v>
      </c>
      <c r="B9011">
        <v>0.73064935840387302</v>
      </c>
    </row>
    <row r="9012" spans="1:2" x14ac:dyDescent="0.2">
      <c r="A9012">
        <v>9010</v>
      </c>
      <c r="B9012">
        <v>0.46938790831670102</v>
      </c>
    </row>
    <row r="9013" spans="1:2" x14ac:dyDescent="0.2">
      <c r="A9013">
        <v>9011</v>
      </c>
      <c r="B9013">
        <v>0.74544134262478901</v>
      </c>
    </row>
    <row r="9014" spans="1:2" x14ac:dyDescent="0.2">
      <c r="A9014">
        <v>9012</v>
      </c>
      <c r="B9014">
        <v>0.30017443480348699</v>
      </c>
    </row>
    <row r="9015" spans="1:2" x14ac:dyDescent="0.2">
      <c r="A9015">
        <v>9013</v>
      </c>
      <c r="B9015">
        <v>0.42708578189962598</v>
      </c>
    </row>
    <row r="9016" spans="1:2" x14ac:dyDescent="0.2">
      <c r="A9016">
        <v>9014</v>
      </c>
      <c r="B9016">
        <v>0.222891403064014</v>
      </c>
    </row>
    <row r="9017" spans="1:2" x14ac:dyDescent="0.2">
      <c r="A9017">
        <v>9015</v>
      </c>
      <c r="B9017">
        <v>0.23243975846937001</v>
      </c>
    </row>
    <row r="9018" spans="1:2" x14ac:dyDescent="0.2">
      <c r="A9018">
        <v>9016</v>
      </c>
      <c r="B9018">
        <v>0.32987375174752998</v>
      </c>
    </row>
    <row r="9019" spans="1:2" x14ac:dyDescent="0.2">
      <c r="A9019">
        <v>9017</v>
      </c>
      <c r="B9019">
        <v>0.44017788376771999</v>
      </c>
    </row>
    <row r="9020" spans="1:2" x14ac:dyDescent="0.2">
      <c r="A9020">
        <v>9018</v>
      </c>
      <c r="B9020">
        <v>0.22579039595659101</v>
      </c>
    </row>
    <row r="9021" spans="1:2" x14ac:dyDescent="0.2">
      <c r="A9021">
        <v>9019</v>
      </c>
      <c r="B9021">
        <v>0.62458817642556397</v>
      </c>
    </row>
    <row r="9022" spans="1:2" x14ac:dyDescent="0.2">
      <c r="A9022">
        <v>9020</v>
      </c>
      <c r="B9022">
        <v>0.37060633039626201</v>
      </c>
    </row>
    <row r="9023" spans="1:2" x14ac:dyDescent="0.2">
      <c r="A9023">
        <v>9021</v>
      </c>
      <c r="B9023">
        <v>0.48566785054601502</v>
      </c>
    </row>
    <row r="9024" spans="1:2" x14ac:dyDescent="0.2">
      <c r="A9024">
        <v>9022</v>
      </c>
      <c r="B9024">
        <v>0.252664762639215</v>
      </c>
    </row>
    <row r="9025" spans="1:2" x14ac:dyDescent="0.2">
      <c r="A9025">
        <v>9023</v>
      </c>
      <c r="B9025">
        <v>0.506040172114814</v>
      </c>
    </row>
    <row r="9026" spans="1:2" x14ac:dyDescent="0.2">
      <c r="A9026">
        <v>9024</v>
      </c>
      <c r="B9026">
        <v>0.64241411817242899</v>
      </c>
    </row>
    <row r="9027" spans="1:2" x14ac:dyDescent="0.2">
      <c r="A9027">
        <v>9025</v>
      </c>
      <c r="B9027">
        <v>0.171025850754779</v>
      </c>
    </row>
    <row r="9028" spans="1:2" x14ac:dyDescent="0.2">
      <c r="A9028">
        <v>9026</v>
      </c>
      <c r="B9028">
        <v>0.73244130641803695</v>
      </c>
    </row>
    <row r="9029" spans="1:2" x14ac:dyDescent="0.2">
      <c r="A9029">
        <v>9027</v>
      </c>
      <c r="B9029">
        <v>0.77398948618015995</v>
      </c>
    </row>
    <row r="9030" spans="1:2" x14ac:dyDescent="0.2">
      <c r="A9030">
        <v>9028</v>
      </c>
      <c r="B9030">
        <v>0.28017381893216903</v>
      </c>
    </row>
    <row r="9031" spans="1:2" x14ac:dyDescent="0.2">
      <c r="A9031">
        <v>9029</v>
      </c>
      <c r="B9031">
        <v>0.18746420705669101</v>
      </c>
    </row>
    <row r="9032" spans="1:2" x14ac:dyDescent="0.2">
      <c r="A9032">
        <v>9030</v>
      </c>
      <c r="B9032">
        <v>0.34684969691867701</v>
      </c>
    </row>
    <row r="9033" spans="1:2" x14ac:dyDescent="0.2">
      <c r="A9033">
        <v>9031</v>
      </c>
      <c r="B9033">
        <v>0.82156882839988099</v>
      </c>
    </row>
    <row r="9034" spans="1:2" x14ac:dyDescent="0.2">
      <c r="A9034">
        <v>9032</v>
      </c>
      <c r="B9034">
        <v>0.27157084211457599</v>
      </c>
    </row>
    <row r="9035" spans="1:2" x14ac:dyDescent="0.2">
      <c r="A9035">
        <v>9033</v>
      </c>
      <c r="B9035">
        <v>0.27016824008321</v>
      </c>
    </row>
    <row r="9036" spans="1:2" x14ac:dyDescent="0.2">
      <c r="A9036">
        <v>9034</v>
      </c>
      <c r="B9036">
        <v>0.32563935274151301</v>
      </c>
    </row>
    <row r="9037" spans="1:2" x14ac:dyDescent="0.2">
      <c r="A9037">
        <v>9035</v>
      </c>
      <c r="B9037">
        <v>0.27673137267895298</v>
      </c>
    </row>
    <row r="9038" spans="1:2" x14ac:dyDescent="0.2">
      <c r="A9038">
        <v>9036</v>
      </c>
      <c r="B9038">
        <v>0.33052515753642697</v>
      </c>
    </row>
    <row r="9039" spans="1:2" x14ac:dyDescent="0.2">
      <c r="A9039">
        <v>9037</v>
      </c>
      <c r="B9039">
        <v>0.75009881779190501</v>
      </c>
    </row>
    <row r="9040" spans="1:2" x14ac:dyDescent="0.2">
      <c r="A9040">
        <v>9038</v>
      </c>
      <c r="B9040">
        <v>0.12643795781160899</v>
      </c>
    </row>
    <row r="9041" spans="1:2" x14ac:dyDescent="0.2">
      <c r="A9041">
        <v>9039</v>
      </c>
      <c r="B9041">
        <v>0.50287067493878901</v>
      </c>
    </row>
    <row r="9042" spans="1:2" x14ac:dyDescent="0.2">
      <c r="A9042">
        <v>9040</v>
      </c>
      <c r="B9042">
        <v>0.44448038517588401</v>
      </c>
    </row>
    <row r="9043" spans="1:2" x14ac:dyDescent="0.2">
      <c r="A9043">
        <v>9041</v>
      </c>
      <c r="B9043">
        <v>0.35094171288944997</v>
      </c>
    </row>
    <row r="9044" spans="1:2" x14ac:dyDescent="0.2">
      <c r="A9044">
        <v>9042</v>
      </c>
      <c r="B9044">
        <v>0.57631900502384303</v>
      </c>
    </row>
    <row r="9045" spans="1:2" x14ac:dyDescent="0.2">
      <c r="A9045">
        <v>9043</v>
      </c>
      <c r="B9045">
        <v>0.158405188733236</v>
      </c>
    </row>
    <row r="9046" spans="1:2" x14ac:dyDescent="0.2">
      <c r="A9046">
        <v>9044</v>
      </c>
      <c r="B9046">
        <v>0.80847270917589797</v>
      </c>
    </row>
    <row r="9047" spans="1:2" x14ac:dyDescent="0.2">
      <c r="A9047">
        <v>9045</v>
      </c>
      <c r="B9047">
        <v>0.35248949413154002</v>
      </c>
    </row>
    <row r="9048" spans="1:2" x14ac:dyDescent="0.2">
      <c r="A9048">
        <v>9046</v>
      </c>
      <c r="B9048">
        <v>0.74173261082123498</v>
      </c>
    </row>
    <row r="9049" spans="1:2" x14ac:dyDescent="0.2">
      <c r="A9049">
        <v>9047</v>
      </c>
      <c r="B9049">
        <v>0.42387396939552002</v>
      </c>
    </row>
    <row r="9050" spans="1:2" x14ac:dyDescent="0.2">
      <c r="A9050">
        <v>9048</v>
      </c>
      <c r="B9050">
        <v>0.20970585529008301</v>
      </c>
    </row>
    <row r="9051" spans="1:2" x14ac:dyDescent="0.2">
      <c r="A9051">
        <v>9049</v>
      </c>
      <c r="B9051">
        <v>0.71772463584129498</v>
      </c>
    </row>
    <row r="9052" spans="1:2" x14ac:dyDescent="0.2">
      <c r="A9052">
        <v>9050</v>
      </c>
      <c r="B9052">
        <v>0.39709067289210498</v>
      </c>
    </row>
    <row r="9053" spans="1:2" x14ac:dyDescent="0.2">
      <c r="A9053">
        <v>9051</v>
      </c>
      <c r="B9053">
        <v>0.71961935243451502</v>
      </c>
    </row>
    <row r="9054" spans="1:2" x14ac:dyDescent="0.2">
      <c r="A9054">
        <v>9052</v>
      </c>
      <c r="B9054">
        <v>0.27260961304431303</v>
      </c>
    </row>
    <row r="9055" spans="1:2" x14ac:dyDescent="0.2">
      <c r="A9055">
        <v>9053</v>
      </c>
      <c r="B9055">
        <v>0.38350438687791699</v>
      </c>
    </row>
    <row r="9056" spans="1:2" x14ac:dyDescent="0.2">
      <c r="A9056">
        <v>9054</v>
      </c>
      <c r="B9056">
        <v>0.10781918178512299</v>
      </c>
    </row>
    <row r="9057" spans="1:2" x14ac:dyDescent="0.2">
      <c r="A9057">
        <v>9055</v>
      </c>
      <c r="B9057">
        <v>0.332265780820032</v>
      </c>
    </row>
    <row r="9058" spans="1:2" x14ac:dyDescent="0.2">
      <c r="A9058">
        <v>9056</v>
      </c>
      <c r="B9058">
        <v>0.401887691694778</v>
      </c>
    </row>
    <row r="9059" spans="1:2" x14ac:dyDescent="0.2">
      <c r="A9059">
        <v>9057</v>
      </c>
      <c r="B9059">
        <v>0.711593400730824</v>
      </c>
    </row>
    <row r="9060" spans="1:2" x14ac:dyDescent="0.2">
      <c r="A9060">
        <v>9058</v>
      </c>
      <c r="B9060">
        <v>0.57525791802903403</v>
      </c>
    </row>
    <row r="9061" spans="1:2" x14ac:dyDescent="0.2">
      <c r="A9061">
        <v>9059</v>
      </c>
      <c r="B9061">
        <v>0.211757793700354</v>
      </c>
    </row>
    <row r="9062" spans="1:2" x14ac:dyDescent="0.2">
      <c r="A9062">
        <v>9060</v>
      </c>
      <c r="B9062">
        <v>0.78407541823843097</v>
      </c>
    </row>
    <row r="9063" spans="1:2" x14ac:dyDescent="0.2">
      <c r="A9063">
        <v>9061</v>
      </c>
      <c r="B9063">
        <v>0.83538367499766097</v>
      </c>
    </row>
    <row r="9064" spans="1:2" x14ac:dyDescent="0.2">
      <c r="A9064">
        <v>9062</v>
      </c>
      <c r="B9064">
        <v>0.29811292774058101</v>
      </c>
    </row>
    <row r="9065" spans="1:2" x14ac:dyDescent="0.2">
      <c r="A9065">
        <v>9063</v>
      </c>
      <c r="B9065">
        <v>0.283866956713824</v>
      </c>
    </row>
    <row r="9066" spans="1:2" x14ac:dyDescent="0.2">
      <c r="A9066">
        <v>9064</v>
      </c>
      <c r="B9066">
        <v>0.45768147485335298</v>
      </c>
    </row>
    <row r="9067" spans="1:2" x14ac:dyDescent="0.2">
      <c r="A9067">
        <v>9065</v>
      </c>
      <c r="B9067">
        <v>0.29900450099084103</v>
      </c>
    </row>
    <row r="9068" spans="1:2" x14ac:dyDescent="0.2">
      <c r="A9068">
        <v>9066</v>
      </c>
      <c r="B9068">
        <v>0.37178467686295702</v>
      </c>
    </row>
    <row r="9069" spans="1:2" x14ac:dyDescent="0.2">
      <c r="A9069">
        <v>9067</v>
      </c>
      <c r="B9069">
        <v>0.178183290133477</v>
      </c>
    </row>
    <row r="9070" spans="1:2" x14ac:dyDescent="0.2">
      <c r="A9070">
        <v>9068</v>
      </c>
      <c r="B9070">
        <v>0.16666390810583001</v>
      </c>
    </row>
    <row r="9071" spans="1:2" x14ac:dyDescent="0.2">
      <c r="A9071">
        <v>9069</v>
      </c>
      <c r="B9071">
        <v>0.36161494595334398</v>
      </c>
    </row>
    <row r="9072" spans="1:2" x14ac:dyDescent="0.2">
      <c r="A9072">
        <v>9070</v>
      </c>
      <c r="B9072">
        <v>0.54021950810347397</v>
      </c>
    </row>
    <row r="9073" spans="1:2" x14ac:dyDescent="0.2">
      <c r="A9073">
        <v>9071</v>
      </c>
      <c r="B9073">
        <v>0.53853720759093704</v>
      </c>
    </row>
    <row r="9074" spans="1:2" x14ac:dyDescent="0.2">
      <c r="A9074">
        <v>9072</v>
      </c>
      <c r="B9074">
        <v>0.43297955089921902</v>
      </c>
    </row>
    <row r="9075" spans="1:2" x14ac:dyDescent="0.2">
      <c r="A9075">
        <v>9073</v>
      </c>
      <c r="B9075">
        <v>0.27371479193241999</v>
      </c>
    </row>
    <row r="9076" spans="1:2" x14ac:dyDescent="0.2">
      <c r="A9076">
        <v>9074</v>
      </c>
      <c r="B9076">
        <v>0.34362703678715201</v>
      </c>
    </row>
    <row r="9077" spans="1:2" x14ac:dyDescent="0.2">
      <c r="A9077">
        <v>9075</v>
      </c>
      <c r="B9077">
        <v>0.38298002959778699</v>
      </c>
    </row>
    <row r="9078" spans="1:2" x14ac:dyDescent="0.2">
      <c r="A9078">
        <v>9076</v>
      </c>
      <c r="B9078">
        <v>0.74857536898823296</v>
      </c>
    </row>
    <row r="9079" spans="1:2" x14ac:dyDescent="0.2">
      <c r="A9079">
        <v>9077</v>
      </c>
      <c r="B9079">
        <v>0.317401348025448</v>
      </c>
    </row>
    <row r="9080" spans="1:2" x14ac:dyDescent="0.2">
      <c r="A9080">
        <v>9078</v>
      </c>
      <c r="B9080">
        <v>0.24254319283661499</v>
      </c>
    </row>
    <row r="9081" spans="1:2" x14ac:dyDescent="0.2">
      <c r="A9081">
        <v>9079</v>
      </c>
      <c r="B9081">
        <v>0.19303341956775799</v>
      </c>
    </row>
    <row r="9082" spans="1:2" x14ac:dyDescent="0.2">
      <c r="A9082">
        <v>9080</v>
      </c>
      <c r="B9082">
        <v>0.87306498801371701</v>
      </c>
    </row>
    <row r="9083" spans="1:2" x14ac:dyDescent="0.2">
      <c r="A9083">
        <v>9081</v>
      </c>
      <c r="B9083">
        <v>0.24348293295708201</v>
      </c>
    </row>
    <row r="9084" spans="1:2" x14ac:dyDescent="0.2">
      <c r="A9084">
        <v>9082</v>
      </c>
      <c r="B9084">
        <v>0.24891759891690901</v>
      </c>
    </row>
    <row r="9085" spans="1:2" x14ac:dyDescent="0.2">
      <c r="A9085">
        <v>9083</v>
      </c>
      <c r="B9085">
        <v>0.17400596495943901</v>
      </c>
    </row>
    <row r="9086" spans="1:2" x14ac:dyDescent="0.2">
      <c r="A9086">
        <v>9084</v>
      </c>
      <c r="B9086">
        <v>0.80428073801977995</v>
      </c>
    </row>
    <row r="9087" spans="1:2" x14ac:dyDescent="0.2">
      <c r="A9087">
        <v>9085</v>
      </c>
      <c r="B9087">
        <v>0.31845140191848098</v>
      </c>
    </row>
    <row r="9088" spans="1:2" x14ac:dyDescent="0.2">
      <c r="A9088">
        <v>9086</v>
      </c>
      <c r="B9088">
        <v>0.43959551055928497</v>
      </c>
    </row>
    <row r="9089" spans="1:2" x14ac:dyDescent="0.2">
      <c r="A9089">
        <v>9087</v>
      </c>
      <c r="B9089">
        <v>0.23243975846937001</v>
      </c>
    </row>
    <row r="9090" spans="1:2" x14ac:dyDescent="0.2">
      <c r="A9090">
        <v>9088</v>
      </c>
      <c r="B9090">
        <v>0.69701759459929402</v>
      </c>
    </row>
    <row r="9091" spans="1:2" x14ac:dyDescent="0.2">
      <c r="A9091">
        <v>9089</v>
      </c>
      <c r="B9091">
        <v>0.20762287575178301</v>
      </c>
    </row>
    <row r="9092" spans="1:2" x14ac:dyDescent="0.2">
      <c r="A9092">
        <v>9090</v>
      </c>
      <c r="B9092">
        <v>0.205117503085055</v>
      </c>
    </row>
    <row r="9093" spans="1:2" x14ac:dyDescent="0.2">
      <c r="A9093">
        <v>9091</v>
      </c>
      <c r="B9093">
        <v>0.43326264633378703</v>
      </c>
    </row>
    <row r="9094" spans="1:2" x14ac:dyDescent="0.2">
      <c r="A9094">
        <v>9092</v>
      </c>
      <c r="B9094">
        <v>0.12672470553590401</v>
      </c>
    </row>
    <row r="9095" spans="1:2" x14ac:dyDescent="0.2">
      <c r="A9095">
        <v>9093</v>
      </c>
      <c r="B9095">
        <v>0.21195212577439801</v>
      </c>
    </row>
    <row r="9096" spans="1:2" x14ac:dyDescent="0.2">
      <c r="A9096">
        <v>9094</v>
      </c>
      <c r="B9096">
        <v>0.50586024184523704</v>
      </c>
    </row>
    <row r="9097" spans="1:2" x14ac:dyDescent="0.2">
      <c r="A9097">
        <v>9095</v>
      </c>
      <c r="B9097">
        <v>0.17848993707101199</v>
      </c>
    </row>
    <row r="9098" spans="1:2" x14ac:dyDescent="0.2">
      <c r="A9098">
        <v>9096</v>
      </c>
      <c r="B9098">
        <v>0.60851157791670596</v>
      </c>
    </row>
    <row r="9099" spans="1:2" x14ac:dyDescent="0.2">
      <c r="A9099">
        <v>9097</v>
      </c>
      <c r="B9099">
        <v>0.38135475954590697</v>
      </c>
    </row>
    <row r="9100" spans="1:2" x14ac:dyDescent="0.2">
      <c r="A9100">
        <v>9098</v>
      </c>
      <c r="B9100">
        <v>0.38841723392162902</v>
      </c>
    </row>
    <row r="9101" spans="1:2" x14ac:dyDescent="0.2">
      <c r="A9101">
        <v>9099</v>
      </c>
      <c r="B9101">
        <v>0.118861094596578</v>
      </c>
    </row>
    <row r="9102" spans="1:2" x14ac:dyDescent="0.2">
      <c r="A9102">
        <v>9100</v>
      </c>
      <c r="B9102">
        <v>0.17063174025136699</v>
      </c>
    </row>
    <row r="9103" spans="1:2" x14ac:dyDescent="0.2">
      <c r="A9103">
        <v>9101</v>
      </c>
      <c r="B9103">
        <v>0.69986575680885599</v>
      </c>
    </row>
    <row r="9104" spans="1:2" x14ac:dyDescent="0.2">
      <c r="A9104">
        <v>9102</v>
      </c>
      <c r="B9104">
        <v>0.194835871282975</v>
      </c>
    </row>
    <row r="9105" spans="1:2" x14ac:dyDescent="0.2">
      <c r="A9105">
        <v>9103</v>
      </c>
      <c r="B9105">
        <v>0.12779839583417299</v>
      </c>
    </row>
    <row r="9106" spans="1:2" x14ac:dyDescent="0.2">
      <c r="A9106">
        <v>9104</v>
      </c>
      <c r="B9106">
        <v>0.21696653574455199</v>
      </c>
    </row>
    <row r="9107" spans="1:2" x14ac:dyDescent="0.2">
      <c r="A9107">
        <v>9105</v>
      </c>
      <c r="B9107">
        <v>0.37770034951810499</v>
      </c>
    </row>
    <row r="9108" spans="1:2" x14ac:dyDescent="0.2">
      <c r="A9108">
        <v>9106</v>
      </c>
      <c r="B9108">
        <v>6.1202588290049598E-2</v>
      </c>
    </row>
    <row r="9109" spans="1:2" x14ac:dyDescent="0.2">
      <c r="A9109">
        <v>9107</v>
      </c>
      <c r="B9109">
        <v>0.42534056007995102</v>
      </c>
    </row>
    <row r="9110" spans="1:2" x14ac:dyDescent="0.2">
      <c r="A9110">
        <v>9108</v>
      </c>
      <c r="B9110">
        <v>0.31520322906445197</v>
      </c>
    </row>
    <row r="9111" spans="1:2" x14ac:dyDescent="0.2">
      <c r="A9111">
        <v>9109</v>
      </c>
      <c r="B9111">
        <v>0.45969854835862201</v>
      </c>
    </row>
    <row r="9112" spans="1:2" x14ac:dyDescent="0.2">
      <c r="A9112">
        <v>9110</v>
      </c>
      <c r="B9112">
        <v>0.101974430250829</v>
      </c>
    </row>
    <row r="9113" spans="1:2" x14ac:dyDescent="0.2">
      <c r="A9113">
        <v>9111</v>
      </c>
      <c r="B9113">
        <v>0.23243975846937001</v>
      </c>
    </row>
    <row r="9114" spans="1:2" x14ac:dyDescent="0.2">
      <c r="A9114">
        <v>9112</v>
      </c>
      <c r="B9114">
        <v>0.18519639410684599</v>
      </c>
    </row>
    <row r="9115" spans="1:2" x14ac:dyDescent="0.2">
      <c r="A9115">
        <v>9113</v>
      </c>
      <c r="B9115">
        <v>0.70372035209827</v>
      </c>
    </row>
    <row r="9116" spans="1:2" x14ac:dyDescent="0.2">
      <c r="A9116">
        <v>9114</v>
      </c>
      <c r="B9116">
        <v>0.17689101323994</v>
      </c>
    </row>
    <row r="9117" spans="1:2" x14ac:dyDescent="0.2">
      <c r="A9117">
        <v>9115</v>
      </c>
      <c r="B9117">
        <v>0.76137774633147104</v>
      </c>
    </row>
    <row r="9118" spans="1:2" x14ac:dyDescent="0.2">
      <c r="A9118">
        <v>9116</v>
      </c>
      <c r="B9118">
        <v>0.21542410323219199</v>
      </c>
    </row>
    <row r="9119" spans="1:2" x14ac:dyDescent="0.2">
      <c r="A9119">
        <v>9117</v>
      </c>
      <c r="B9119">
        <v>0.20772074639760699</v>
      </c>
    </row>
    <row r="9120" spans="1:2" x14ac:dyDescent="0.2">
      <c r="A9120">
        <v>9118</v>
      </c>
      <c r="B9120">
        <v>0.50574711033776598</v>
      </c>
    </row>
    <row r="9121" spans="1:2" x14ac:dyDescent="0.2">
      <c r="A9121">
        <v>9119</v>
      </c>
      <c r="B9121">
        <v>0.14150335141971701</v>
      </c>
    </row>
    <row r="9122" spans="1:2" x14ac:dyDescent="0.2">
      <c r="A9122">
        <v>9120</v>
      </c>
      <c r="B9122">
        <v>0.64613667277972797</v>
      </c>
    </row>
    <row r="9123" spans="1:2" x14ac:dyDescent="0.2">
      <c r="A9123">
        <v>9121</v>
      </c>
      <c r="B9123">
        <v>0.20708494827276899</v>
      </c>
    </row>
    <row r="9124" spans="1:2" x14ac:dyDescent="0.2">
      <c r="A9124">
        <v>9122</v>
      </c>
      <c r="B9124">
        <v>0.88225696234595696</v>
      </c>
    </row>
    <row r="9125" spans="1:2" x14ac:dyDescent="0.2">
      <c r="A9125">
        <v>9123</v>
      </c>
      <c r="B9125">
        <v>0.33770414556763001</v>
      </c>
    </row>
    <row r="9126" spans="1:2" x14ac:dyDescent="0.2">
      <c r="A9126">
        <v>9124</v>
      </c>
      <c r="B9126">
        <v>0.73111505008934297</v>
      </c>
    </row>
    <row r="9127" spans="1:2" x14ac:dyDescent="0.2">
      <c r="A9127">
        <v>9125</v>
      </c>
      <c r="B9127">
        <v>0.442432664022338</v>
      </c>
    </row>
    <row r="9128" spans="1:2" x14ac:dyDescent="0.2">
      <c r="A9128">
        <v>9126</v>
      </c>
      <c r="B9128">
        <v>0.20456455408649399</v>
      </c>
    </row>
    <row r="9129" spans="1:2" x14ac:dyDescent="0.2">
      <c r="A9129">
        <v>9127</v>
      </c>
      <c r="B9129">
        <v>0.21914977255169299</v>
      </c>
    </row>
    <row r="9130" spans="1:2" x14ac:dyDescent="0.2">
      <c r="A9130">
        <v>9128</v>
      </c>
      <c r="B9130">
        <v>0.19494461472598801</v>
      </c>
    </row>
    <row r="9131" spans="1:2" x14ac:dyDescent="0.2">
      <c r="A9131">
        <v>9129</v>
      </c>
      <c r="B9131">
        <v>0.55858445283800595</v>
      </c>
    </row>
    <row r="9132" spans="1:2" x14ac:dyDescent="0.2">
      <c r="A9132">
        <v>9130</v>
      </c>
      <c r="B9132">
        <v>0.22145597872869499</v>
      </c>
    </row>
    <row r="9133" spans="1:2" x14ac:dyDescent="0.2">
      <c r="A9133">
        <v>9131</v>
      </c>
      <c r="B9133">
        <v>0.338602947648797</v>
      </c>
    </row>
    <row r="9134" spans="1:2" x14ac:dyDescent="0.2">
      <c r="A9134">
        <v>9132</v>
      </c>
      <c r="B9134">
        <v>0.17555296310839999</v>
      </c>
    </row>
    <row r="9135" spans="1:2" x14ac:dyDescent="0.2">
      <c r="A9135">
        <v>9133</v>
      </c>
      <c r="B9135">
        <v>0.30514084569729599</v>
      </c>
    </row>
    <row r="9136" spans="1:2" x14ac:dyDescent="0.2">
      <c r="A9136">
        <v>9134</v>
      </c>
      <c r="B9136">
        <v>0.25638627461607899</v>
      </c>
    </row>
    <row r="9137" spans="1:2" x14ac:dyDescent="0.2">
      <c r="A9137">
        <v>9135</v>
      </c>
      <c r="B9137">
        <v>0.13347778616563699</v>
      </c>
    </row>
    <row r="9138" spans="1:2" x14ac:dyDescent="0.2">
      <c r="A9138">
        <v>9136</v>
      </c>
      <c r="B9138">
        <v>0.194179947128268</v>
      </c>
    </row>
    <row r="9139" spans="1:2" x14ac:dyDescent="0.2">
      <c r="A9139">
        <v>9137</v>
      </c>
      <c r="B9139">
        <v>9.9545736797122794E-2</v>
      </c>
    </row>
    <row r="9140" spans="1:2" x14ac:dyDescent="0.2">
      <c r="A9140">
        <v>9138</v>
      </c>
      <c r="B9140">
        <v>0.14537337070534001</v>
      </c>
    </row>
    <row r="9141" spans="1:2" x14ac:dyDescent="0.2">
      <c r="A9141">
        <v>9139</v>
      </c>
      <c r="B9141">
        <v>0.20125567015368601</v>
      </c>
    </row>
    <row r="9142" spans="1:2" x14ac:dyDescent="0.2">
      <c r="A9142">
        <v>9140</v>
      </c>
      <c r="B9142">
        <v>0.31855822232904302</v>
      </c>
    </row>
    <row r="9143" spans="1:2" x14ac:dyDescent="0.2">
      <c r="A9143">
        <v>9141</v>
      </c>
      <c r="B9143">
        <v>0.24891759891690901</v>
      </c>
    </row>
    <row r="9144" spans="1:2" x14ac:dyDescent="0.2">
      <c r="A9144">
        <v>9142</v>
      </c>
      <c r="B9144">
        <v>0.81763538177931305</v>
      </c>
    </row>
    <row r="9145" spans="1:2" x14ac:dyDescent="0.2">
      <c r="A9145">
        <v>9143</v>
      </c>
      <c r="B9145">
        <v>0.43254736183499998</v>
      </c>
    </row>
    <row r="9146" spans="1:2" x14ac:dyDescent="0.2">
      <c r="A9146">
        <v>9144</v>
      </c>
      <c r="B9146">
        <v>0.30554660412403201</v>
      </c>
    </row>
    <row r="9147" spans="1:2" x14ac:dyDescent="0.2">
      <c r="A9147">
        <v>9145</v>
      </c>
      <c r="B9147">
        <v>0.24555512403135199</v>
      </c>
    </row>
    <row r="9148" spans="1:2" x14ac:dyDescent="0.2">
      <c r="A9148">
        <v>9146</v>
      </c>
      <c r="B9148">
        <v>0.34405560520846701</v>
      </c>
    </row>
    <row r="9149" spans="1:2" x14ac:dyDescent="0.2">
      <c r="A9149">
        <v>9147</v>
      </c>
      <c r="B9149">
        <v>0.423965904749881</v>
      </c>
    </row>
    <row r="9150" spans="1:2" x14ac:dyDescent="0.2">
      <c r="A9150">
        <v>9148</v>
      </c>
      <c r="B9150">
        <v>0.79193673728285197</v>
      </c>
    </row>
    <row r="9151" spans="1:2" x14ac:dyDescent="0.2">
      <c r="A9151">
        <v>9149</v>
      </c>
      <c r="B9151">
        <v>0.61626656254772405</v>
      </c>
    </row>
    <row r="9152" spans="1:2" x14ac:dyDescent="0.2">
      <c r="A9152">
        <v>9150</v>
      </c>
      <c r="B9152">
        <v>0.22593003018153901</v>
      </c>
    </row>
    <row r="9153" spans="1:2" x14ac:dyDescent="0.2">
      <c r="A9153">
        <v>9151</v>
      </c>
      <c r="B9153">
        <v>0.70820965879583397</v>
      </c>
    </row>
    <row r="9154" spans="1:2" x14ac:dyDescent="0.2">
      <c r="A9154">
        <v>9152</v>
      </c>
      <c r="B9154">
        <v>0.57816562253048998</v>
      </c>
    </row>
    <row r="9155" spans="1:2" x14ac:dyDescent="0.2">
      <c r="A9155">
        <v>9153</v>
      </c>
      <c r="B9155">
        <v>0.29468973596926401</v>
      </c>
    </row>
    <row r="9156" spans="1:2" x14ac:dyDescent="0.2">
      <c r="A9156">
        <v>9154</v>
      </c>
      <c r="B9156">
        <v>0.682343650812825</v>
      </c>
    </row>
    <row r="9157" spans="1:2" x14ac:dyDescent="0.2">
      <c r="A9157">
        <v>9155</v>
      </c>
      <c r="B9157">
        <v>0.624471955435423</v>
      </c>
    </row>
    <row r="9158" spans="1:2" x14ac:dyDescent="0.2">
      <c r="A9158">
        <v>9156</v>
      </c>
      <c r="B9158">
        <v>0.59357754642169502</v>
      </c>
    </row>
    <row r="9159" spans="1:2" x14ac:dyDescent="0.2">
      <c r="A9159">
        <v>9157</v>
      </c>
      <c r="B9159">
        <v>0.82641746916953296</v>
      </c>
    </row>
    <row r="9160" spans="1:2" x14ac:dyDescent="0.2">
      <c r="A9160">
        <v>9158</v>
      </c>
      <c r="B9160">
        <v>0.118988688339455</v>
      </c>
    </row>
    <row r="9161" spans="1:2" x14ac:dyDescent="0.2">
      <c r="A9161">
        <v>9159</v>
      </c>
      <c r="B9161">
        <v>0.26709353708578598</v>
      </c>
    </row>
    <row r="9162" spans="1:2" x14ac:dyDescent="0.2">
      <c r="A9162">
        <v>9160</v>
      </c>
      <c r="B9162">
        <v>0.27462579491690298</v>
      </c>
    </row>
    <row r="9163" spans="1:2" x14ac:dyDescent="0.2">
      <c r="A9163">
        <v>9161</v>
      </c>
      <c r="B9163">
        <v>0.21640180270951101</v>
      </c>
    </row>
    <row r="9164" spans="1:2" x14ac:dyDescent="0.2">
      <c r="A9164">
        <v>9162</v>
      </c>
      <c r="B9164">
        <v>0.391229244918463</v>
      </c>
    </row>
    <row r="9165" spans="1:2" x14ac:dyDescent="0.2">
      <c r="A9165">
        <v>9163</v>
      </c>
      <c r="B9165">
        <v>0.18231427725469701</v>
      </c>
    </row>
    <row r="9166" spans="1:2" x14ac:dyDescent="0.2">
      <c r="A9166">
        <v>9164</v>
      </c>
      <c r="B9166">
        <v>0.20536824025212</v>
      </c>
    </row>
    <row r="9167" spans="1:2" x14ac:dyDescent="0.2">
      <c r="A9167">
        <v>9165</v>
      </c>
      <c r="B9167">
        <v>0.21297006095559601</v>
      </c>
    </row>
    <row r="9168" spans="1:2" x14ac:dyDescent="0.2">
      <c r="A9168">
        <v>9166</v>
      </c>
      <c r="B9168">
        <v>0.37997855527149699</v>
      </c>
    </row>
    <row r="9169" spans="1:2" x14ac:dyDescent="0.2">
      <c r="A9169">
        <v>9167</v>
      </c>
      <c r="B9169">
        <v>0.31171473831047602</v>
      </c>
    </row>
    <row r="9170" spans="1:2" x14ac:dyDescent="0.2">
      <c r="A9170">
        <v>9168</v>
      </c>
      <c r="B9170">
        <v>0.33238416928523701</v>
      </c>
    </row>
    <row r="9171" spans="1:2" x14ac:dyDescent="0.2">
      <c r="A9171">
        <v>9169</v>
      </c>
      <c r="B9171">
        <v>0.514565871110644</v>
      </c>
    </row>
    <row r="9172" spans="1:2" x14ac:dyDescent="0.2">
      <c r="A9172">
        <v>9170</v>
      </c>
      <c r="B9172">
        <v>0.203892782709337</v>
      </c>
    </row>
    <row r="9173" spans="1:2" x14ac:dyDescent="0.2">
      <c r="A9173">
        <v>9171</v>
      </c>
      <c r="B9173">
        <v>0.191525054929336</v>
      </c>
    </row>
    <row r="9174" spans="1:2" x14ac:dyDescent="0.2">
      <c r="A9174">
        <v>9172</v>
      </c>
      <c r="B9174">
        <v>0.38214716914597502</v>
      </c>
    </row>
    <row r="9175" spans="1:2" x14ac:dyDescent="0.2">
      <c r="A9175">
        <v>9173</v>
      </c>
      <c r="B9175">
        <v>0.366203608419017</v>
      </c>
    </row>
    <row r="9176" spans="1:2" x14ac:dyDescent="0.2">
      <c r="A9176">
        <v>9174</v>
      </c>
      <c r="B9176">
        <v>0.108718861245403</v>
      </c>
    </row>
    <row r="9177" spans="1:2" x14ac:dyDescent="0.2">
      <c r="A9177">
        <v>9175</v>
      </c>
      <c r="B9177">
        <v>0.48229025673471398</v>
      </c>
    </row>
    <row r="9178" spans="1:2" x14ac:dyDescent="0.2">
      <c r="A9178">
        <v>9176</v>
      </c>
      <c r="B9178">
        <v>0.40183149271665902</v>
      </c>
    </row>
    <row r="9179" spans="1:2" x14ac:dyDescent="0.2">
      <c r="A9179">
        <v>9177</v>
      </c>
      <c r="B9179">
        <v>0.32334631454368301</v>
      </c>
    </row>
    <row r="9180" spans="1:2" x14ac:dyDescent="0.2">
      <c r="A9180">
        <v>9178</v>
      </c>
      <c r="B9180">
        <v>0.524249560961628</v>
      </c>
    </row>
    <row r="9181" spans="1:2" x14ac:dyDescent="0.2">
      <c r="A9181">
        <v>9179</v>
      </c>
      <c r="B9181">
        <v>0.56852987023800605</v>
      </c>
    </row>
    <row r="9182" spans="1:2" x14ac:dyDescent="0.2">
      <c r="A9182">
        <v>9180</v>
      </c>
      <c r="B9182">
        <v>0.252664762639215</v>
      </c>
    </row>
    <row r="9183" spans="1:2" x14ac:dyDescent="0.2">
      <c r="A9183">
        <v>9181</v>
      </c>
      <c r="B9183">
        <v>0.59497080616016595</v>
      </c>
    </row>
    <row r="9184" spans="1:2" x14ac:dyDescent="0.2">
      <c r="A9184">
        <v>9182</v>
      </c>
      <c r="B9184">
        <v>0.134656081561675</v>
      </c>
    </row>
    <row r="9185" spans="1:2" x14ac:dyDescent="0.2">
      <c r="A9185">
        <v>9183</v>
      </c>
      <c r="B9185">
        <v>0.62468004766932606</v>
      </c>
    </row>
    <row r="9186" spans="1:2" x14ac:dyDescent="0.2">
      <c r="A9186">
        <v>9184</v>
      </c>
      <c r="B9186">
        <v>0.73658782268942702</v>
      </c>
    </row>
    <row r="9187" spans="1:2" x14ac:dyDescent="0.2">
      <c r="A9187">
        <v>9185</v>
      </c>
      <c r="B9187">
        <v>0.236164630648205</v>
      </c>
    </row>
    <row r="9188" spans="1:2" x14ac:dyDescent="0.2">
      <c r="A9188">
        <v>9186</v>
      </c>
      <c r="B9188">
        <v>0.42348736731366299</v>
      </c>
    </row>
    <row r="9189" spans="1:2" x14ac:dyDescent="0.2">
      <c r="A9189">
        <v>9187</v>
      </c>
      <c r="B9189">
        <v>0.22497584258404599</v>
      </c>
    </row>
    <row r="9190" spans="1:2" x14ac:dyDescent="0.2">
      <c r="A9190">
        <v>9188</v>
      </c>
      <c r="B9190">
        <v>0.47213722950143799</v>
      </c>
    </row>
    <row r="9191" spans="1:2" x14ac:dyDescent="0.2">
      <c r="A9191">
        <v>9189</v>
      </c>
      <c r="B9191">
        <v>0.32733570989102201</v>
      </c>
    </row>
    <row r="9192" spans="1:2" x14ac:dyDescent="0.2">
      <c r="A9192">
        <v>9190</v>
      </c>
      <c r="B9192">
        <v>0.74777347168437602</v>
      </c>
    </row>
    <row r="9193" spans="1:2" x14ac:dyDescent="0.2">
      <c r="A9193">
        <v>9191</v>
      </c>
      <c r="B9193">
        <v>0.466084514431165</v>
      </c>
    </row>
    <row r="9194" spans="1:2" x14ac:dyDescent="0.2">
      <c r="A9194">
        <v>9192</v>
      </c>
      <c r="B9194">
        <v>0.71526889989161802</v>
      </c>
    </row>
    <row r="9195" spans="1:2" x14ac:dyDescent="0.2">
      <c r="A9195">
        <v>9193</v>
      </c>
      <c r="B9195">
        <v>0.18679195042581401</v>
      </c>
    </row>
    <row r="9196" spans="1:2" x14ac:dyDescent="0.2">
      <c r="A9196">
        <v>9194</v>
      </c>
      <c r="B9196">
        <v>0.291499187607415</v>
      </c>
    </row>
    <row r="9197" spans="1:2" x14ac:dyDescent="0.2">
      <c r="A9197">
        <v>9195</v>
      </c>
      <c r="B9197">
        <v>0.174118179896844</v>
      </c>
    </row>
    <row r="9198" spans="1:2" x14ac:dyDescent="0.2">
      <c r="A9198">
        <v>9196</v>
      </c>
      <c r="B9198">
        <v>0.54801017975908295</v>
      </c>
    </row>
    <row r="9199" spans="1:2" x14ac:dyDescent="0.2">
      <c r="A9199">
        <v>9197</v>
      </c>
      <c r="B9199">
        <v>0.595459230813288</v>
      </c>
    </row>
    <row r="9200" spans="1:2" x14ac:dyDescent="0.2">
      <c r="A9200">
        <v>9198</v>
      </c>
      <c r="B9200">
        <v>0.28721161838417097</v>
      </c>
    </row>
    <row r="9201" spans="1:2" x14ac:dyDescent="0.2">
      <c r="A9201">
        <v>9199</v>
      </c>
      <c r="B9201">
        <v>0.29187742815958001</v>
      </c>
    </row>
    <row r="9202" spans="1:2" x14ac:dyDescent="0.2">
      <c r="A9202">
        <v>9200</v>
      </c>
      <c r="B9202">
        <v>0.37448702046027499</v>
      </c>
    </row>
    <row r="9203" spans="1:2" x14ac:dyDescent="0.2">
      <c r="A9203">
        <v>9201</v>
      </c>
      <c r="B9203">
        <v>8.4708228468127394E-2</v>
      </c>
    </row>
    <row r="9204" spans="1:2" x14ac:dyDescent="0.2">
      <c r="A9204">
        <v>9202</v>
      </c>
      <c r="B9204">
        <v>0.54986723706055796</v>
      </c>
    </row>
    <row r="9205" spans="1:2" x14ac:dyDescent="0.2">
      <c r="A9205">
        <v>9203</v>
      </c>
      <c r="B9205">
        <v>0.63012282454295498</v>
      </c>
    </row>
    <row r="9206" spans="1:2" x14ac:dyDescent="0.2">
      <c r="A9206">
        <v>9204</v>
      </c>
      <c r="B9206">
        <v>0.35386060097500299</v>
      </c>
    </row>
    <row r="9207" spans="1:2" x14ac:dyDescent="0.2">
      <c r="A9207">
        <v>9205</v>
      </c>
      <c r="B9207">
        <v>0.63572796725287894</v>
      </c>
    </row>
    <row r="9208" spans="1:2" x14ac:dyDescent="0.2">
      <c r="A9208">
        <v>9206</v>
      </c>
      <c r="B9208">
        <v>0.76063634400107605</v>
      </c>
    </row>
    <row r="9209" spans="1:2" x14ac:dyDescent="0.2">
      <c r="A9209">
        <v>9207</v>
      </c>
      <c r="B9209">
        <v>0.20203484798062399</v>
      </c>
    </row>
    <row r="9210" spans="1:2" x14ac:dyDescent="0.2">
      <c r="A9210">
        <v>9208</v>
      </c>
      <c r="B9210">
        <v>0.42387396939552002</v>
      </c>
    </row>
    <row r="9211" spans="1:2" x14ac:dyDescent="0.2">
      <c r="A9211">
        <v>9209</v>
      </c>
      <c r="B9211">
        <v>0.487641183200343</v>
      </c>
    </row>
    <row r="9212" spans="1:2" x14ac:dyDescent="0.2">
      <c r="A9212">
        <v>9210</v>
      </c>
      <c r="B9212">
        <v>0.37170854143024601</v>
      </c>
    </row>
    <row r="9213" spans="1:2" x14ac:dyDescent="0.2">
      <c r="A9213">
        <v>9211</v>
      </c>
      <c r="B9213">
        <v>0.43528770295918001</v>
      </c>
    </row>
    <row r="9214" spans="1:2" x14ac:dyDescent="0.2">
      <c r="A9214">
        <v>9212</v>
      </c>
      <c r="B9214">
        <v>0.249628964620347</v>
      </c>
    </row>
    <row r="9215" spans="1:2" x14ac:dyDescent="0.2">
      <c r="A9215">
        <v>9213</v>
      </c>
      <c r="B9215">
        <v>0.25922370773299203</v>
      </c>
    </row>
    <row r="9216" spans="1:2" x14ac:dyDescent="0.2">
      <c r="A9216">
        <v>9214</v>
      </c>
      <c r="B9216">
        <v>0.185497041866545</v>
      </c>
    </row>
    <row r="9217" spans="1:2" x14ac:dyDescent="0.2">
      <c r="A9217">
        <v>9215</v>
      </c>
      <c r="B9217">
        <v>0.22739017142651999</v>
      </c>
    </row>
    <row r="9218" spans="1:2" x14ac:dyDescent="0.2">
      <c r="A9218">
        <v>9216</v>
      </c>
      <c r="B9218">
        <v>0.15734136478507699</v>
      </c>
    </row>
    <row r="9219" spans="1:2" x14ac:dyDescent="0.2">
      <c r="A9219">
        <v>9217</v>
      </c>
      <c r="B9219">
        <v>0.50021933419437004</v>
      </c>
    </row>
    <row r="9220" spans="1:2" x14ac:dyDescent="0.2">
      <c r="A9220">
        <v>9218</v>
      </c>
      <c r="B9220">
        <v>8.8361250848273995E-2</v>
      </c>
    </row>
    <row r="9221" spans="1:2" x14ac:dyDescent="0.2">
      <c r="A9221">
        <v>9219</v>
      </c>
      <c r="B9221">
        <v>0.47596193544707099</v>
      </c>
    </row>
    <row r="9222" spans="1:2" x14ac:dyDescent="0.2">
      <c r="A9222">
        <v>9220</v>
      </c>
      <c r="B9222">
        <v>0.25280594130010597</v>
      </c>
    </row>
    <row r="9223" spans="1:2" x14ac:dyDescent="0.2">
      <c r="A9223">
        <v>9221</v>
      </c>
      <c r="B9223">
        <v>0.70181876855445402</v>
      </c>
    </row>
    <row r="9224" spans="1:2" x14ac:dyDescent="0.2">
      <c r="A9224">
        <v>9222</v>
      </c>
      <c r="B9224">
        <v>0.41012327454561398</v>
      </c>
    </row>
    <row r="9225" spans="1:2" x14ac:dyDescent="0.2">
      <c r="A9225">
        <v>9223</v>
      </c>
      <c r="B9225">
        <v>0.36455440633408098</v>
      </c>
    </row>
    <row r="9226" spans="1:2" x14ac:dyDescent="0.2">
      <c r="A9226">
        <v>9224</v>
      </c>
      <c r="B9226">
        <v>0.191525054929336</v>
      </c>
    </row>
    <row r="9227" spans="1:2" x14ac:dyDescent="0.2">
      <c r="A9227">
        <v>9225</v>
      </c>
      <c r="B9227">
        <v>0.18536660900509599</v>
      </c>
    </row>
    <row r="9228" spans="1:2" x14ac:dyDescent="0.2">
      <c r="A9228">
        <v>9226</v>
      </c>
      <c r="B9228">
        <v>0.31223750179472598</v>
      </c>
    </row>
    <row r="9229" spans="1:2" x14ac:dyDescent="0.2">
      <c r="A9229">
        <v>9227</v>
      </c>
      <c r="B9229">
        <v>0.27053382316769198</v>
      </c>
    </row>
    <row r="9230" spans="1:2" x14ac:dyDescent="0.2">
      <c r="A9230">
        <v>9228</v>
      </c>
      <c r="B9230">
        <v>0.24619074819887099</v>
      </c>
    </row>
    <row r="9231" spans="1:2" x14ac:dyDescent="0.2">
      <c r="A9231">
        <v>9229</v>
      </c>
      <c r="B9231">
        <v>0.46086343111550698</v>
      </c>
    </row>
    <row r="9232" spans="1:2" x14ac:dyDescent="0.2">
      <c r="A9232">
        <v>9230</v>
      </c>
      <c r="B9232">
        <v>0.17931113074749699</v>
      </c>
    </row>
    <row r="9233" spans="1:2" x14ac:dyDescent="0.2">
      <c r="A9233">
        <v>9231</v>
      </c>
      <c r="B9233">
        <v>0.42374414058576998</v>
      </c>
    </row>
    <row r="9234" spans="1:2" x14ac:dyDescent="0.2">
      <c r="A9234">
        <v>9232</v>
      </c>
      <c r="B9234">
        <v>0.64491580072127896</v>
      </c>
    </row>
    <row r="9235" spans="1:2" x14ac:dyDescent="0.2">
      <c r="A9235">
        <v>9233</v>
      </c>
      <c r="B9235">
        <v>0.137348548650913</v>
      </c>
    </row>
    <row r="9236" spans="1:2" x14ac:dyDescent="0.2">
      <c r="A9236">
        <v>9234</v>
      </c>
      <c r="B9236">
        <v>0.72752828841330097</v>
      </c>
    </row>
    <row r="9237" spans="1:2" x14ac:dyDescent="0.2">
      <c r="A9237">
        <v>9235</v>
      </c>
      <c r="B9237">
        <v>0.81831776134387901</v>
      </c>
    </row>
    <row r="9238" spans="1:2" x14ac:dyDescent="0.2">
      <c r="A9238">
        <v>9236</v>
      </c>
      <c r="B9238">
        <v>0.49562360629752999</v>
      </c>
    </row>
    <row r="9239" spans="1:2" x14ac:dyDescent="0.2">
      <c r="A9239">
        <v>9237</v>
      </c>
      <c r="B9239">
        <v>0.49253057837650599</v>
      </c>
    </row>
    <row r="9240" spans="1:2" x14ac:dyDescent="0.2">
      <c r="A9240">
        <v>9238</v>
      </c>
      <c r="B9240">
        <v>0.19494461472598801</v>
      </c>
    </row>
    <row r="9241" spans="1:2" x14ac:dyDescent="0.2">
      <c r="A9241">
        <v>9239</v>
      </c>
      <c r="B9241">
        <v>0.57444963717876696</v>
      </c>
    </row>
    <row r="9242" spans="1:2" x14ac:dyDescent="0.2">
      <c r="A9242">
        <v>9240</v>
      </c>
      <c r="B9242">
        <v>0.21162920805267901</v>
      </c>
    </row>
    <row r="9243" spans="1:2" x14ac:dyDescent="0.2">
      <c r="A9243">
        <v>9241</v>
      </c>
      <c r="B9243">
        <v>0.42233155967674302</v>
      </c>
    </row>
    <row r="9244" spans="1:2" x14ac:dyDescent="0.2">
      <c r="A9244">
        <v>9242</v>
      </c>
      <c r="B9244">
        <v>0.136490242899414</v>
      </c>
    </row>
    <row r="9245" spans="1:2" x14ac:dyDescent="0.2">
      <c r="A9245">
        <v>9243</v>
      </c>
      <c r="B9245">
        <v>0.28816991243878498</v>
      </c>
    </row>
    <row r="9246" spans="1:2" x14ac:dyDescent="0.2">
      <c r="A9246">
        <v>9244</v>
      </c>
      <c r="B9246">
        <v>0.20203484798062399</v>
      </c>
    </row>
    <row r="9247" spans="1:2" x14ac:dyDescent="0.2">
      <c r="A9247">
        <v>9245</v>
      </c>
      <c r="B9247">
        <v>0.65154181191100802</v>
      </c>
    </row>
    <row r="9248" spans="1:2" x14ac:dyDescent="0.2">
      <c r="A9248">
        <v>9246</v>
      </c>
      <c r="B9248">
        <v>0.23243975846937001</v>
      </c>
    </row>
    <row r="9249" spans="1:2" x14ac:dyDescent="0.2">
      <c r="A9249">
        <v>9247</v>
      </c>
      <c r="B9249">
        <v>0.20203484798062399</v>
      </c>
    </row>
    <row r="9250" spans="1:2" x14ac:dyDescent="0.2">
      <c r="A9250">
        <v>9248</v>
      </c>
      <c r="B9250">
        <v>0.62728702021805605</v>
      </c>
    </row>
    <row r="9251" spans="1:2" x14ac:dyDescent="0.2">
      <c r="A9251">
        <v>9249</v>
      </c>
      <c r="B9251">
        <v>0.373575344566072</v>
      </c>
    </row>
    <row r="9252" spans="1:2" x14ac:dyDescent="0.2">
      <c r="A9252">
        <v>9250</v>
      </c>
      <c r="B9252">
        <v>0.19303341956775799</v>
      </c>
    </row>
    <row r="9253" spans="1:2" x14ac:dyDescent="0.2">
      <c r="A9253">
        <v>9251</v>
      </c>
      <c r="B9253">
        <v>0.34765782083254798</v>
      </c>
    </row>
    <row r="9254" spans="1:2" x14ac:dyDescent="0.2">
      <c r="A9254">
        <v>9252</v>
      </c>
      <c r="B9254">
        <v>0.19616930959746301</v>
      </c>
    </row>
    <row r="9255" spans="1:2" x14ac:dyDescent="0.2">
      <c r="A9255">
        <v>9253</v>
      </c>
      <c r="B9255">
        <v>0.917552329053272</v>
      </c>
    </row>
    <row r="9256" spans="1:2" x14ac:dyDescent="0.2">
      <c r="A9256">
        <v>9254</v>
      </c>
      <c r="B9256">
        <v>0.106424281215959</v>
      </c>
    </row>
    <row r="9257" spans="1:2" x14ac:dyDescent="0.2">
      <c r="A9257">
        <v>9255</v>
      </c>
      <c r="B9257">
        <v>0.234981678918908</v>
      </c>
    </row>
    <row r="9258" spans="1:2" x14ac:dyDescent="0.2">
      <c r="A9258">
        <v>9256</v>
      </c>
      <c r="B9258">
        <v>0.18661585032897099</v>
      </c>
    </row>
    <row r="9259" spans="1:2" x14ac:dyDescent="0.2">
      <c r="A9259">
        <v>9257</v>
      </c>
      <c r="B9259">
        <v>0.218715207114313</v>
      </c>
    </row>
    <row r="9260" spans="1:2" x14ac:dyDescent="0.2">
      <c r="A9260">
        <v>9258</v>
      </c>
      <c r="B9260">
        <v>0.45808696936225601</v>
      </c>
    </row>
    <row r="9261" spans="1:2" x14ac:dyDescent="0.2">
      <c r="A9261">
        <v>9259</v>
      </c>
      <c r="B9261">
        <v>0.49111206702674598</v>
      </c>
    </row>
    <row r="9262" spans="1:2" x14ac:dyDescent="0.2">
      <c r="A9262">
        <v>9260</v>
      </c>
      <c r="B9262">
        <v>0.343183979102124</v>
      </c>
    </row>
    <row r="9263" spans="1:2" x14ac:dyDescent="0.2">
      <c r="A9263">
        <v>9261</v>
      </c>
      <c r="B9263">
        <v>0.21262996280471699</v>
      </c>
    </row>
    <row r="9264" spans="1:2" x14ac:dyDescent="0.2">
      <c r="A9264">
        <v>9262</v>
      </c>
      <c r="B9264">
        <v>0.19560569160309499</v>
      </c>
    </row>
    <row r="9265" spans="1:2" x14ac:dyDescent="0.2">
      <c r="A9265">
        <v>9263</v>
      </c>
      <c r="B9265">
        <v>0.20203484798062399</v>
      </c>
    </row>
    <row r="9266" spans="1:2" x14ac:dyDescent="0.2">
      <c r="A9266">
        <v>9264</v>
      </c>
      <c r="B9266">
        <v>0.17689134148191599</v>
      </c>
    </row>
    <row r="9267" spans="1:2" x14ac:dyDescent="0.2">
      <c r="A9267">
        <v>9265</v>
      </c>
      <c r="B9267">
        <v>0.637873049515437</v>
      </c>
    </row>
    <row r="9268" spans="1:2" x14ac:dyDescent="0.2">
      <c r="A9268">
        <v>9266</v>
      </c>
      <c r="B9268">
        <v>0.57849022944235395</v>
      </c>
    </row>
    <row r="9269" spans="1:2" x14ac:dyDescent="0.2">
      <c r="A9269">
        <v>9267</v>
      </c>
      <c r="B9269">
        <v>0.23792797489554701</v>
      </c>
    </row>
    <row r="9270" spans="1:2" x14ac:dyDescent="0.2">
      <c r="A9270">
        <v>9268</v>
      </c>
      <c r="B9270">
        <v>0.24174503091965799</v>
      </c>
    </row>
    <row r="9271" spans="1:2" x14ac:dyDescent="0.2">
      <c r="A9271">
        <v>9269</v>
      </c>
      <c r="B9271">
        <v>0.21568394724000201</v>
      </c>
    </row>
    <row r="9272" spans="1:2" x14ac:dyDescent="0.2">
      <c r="A9272">
        <v>9270</v>
      </c>
      <c r="B9272">
        <v>0.139215597993017</v>
      </c>
    </row>
    <row r="9273" spans="1:2" x14ac:dyDescent="0.2">
      <c r="A9273">
        <v>9271</v>
      </c>
      <c r="B9273">
        <v>0.349821062853585</v>
      </c>
    </row>
    <row r="9274" spans="1:2" x14ac:dyDescent="0.2">
      <c r="A9274">
        <v>9272</v>
      </c>
      <c r="B9274">
        <v>0.13233620959648701</v>
      </c>
    </row>
    <row r="9275" spans="1:2" x14ac:dyDescent="0.2">
      <c r="A9275">
        <v>9273</v>
      </c>
      <c r="B9275">
        <v>0.65765115934721097</v>
      </c>
    </row>
    <row r="9276" spans="1:2" x14ac:dyDescent="0.2">
      <c r="A9276">
        <v>9274</v>
      </c>
      <c r="B9276">
        <v>0.26029210541348602</v>
      </c>
    </row>
    <row r="9277" spans="1:2" x14ac:dyDescent="0.2">
      <c r="A9277">
        <v>9275</v>
      </c>
      <c r="B9277">
        <v>0.28793971339042701</v>
      </c>
    </row>
    <row r="9278" spans="1:2" x14ac:dyDescent="0.2">
      <c r="A9278">
        <v>9276</v>
      </c>
      <c r="B9278">
        <v>0.384909376196514</v>
      </c>
    </row>
    <row r="9279" spans="1:2" x14ac:dyDescent="0.2">
      <c r="A9279">
        <v>9277</v>
      </c>
      <c r="B9279">
        <v>0.52034676991994799</v>
      </c>
    </row>
    <row r="9280" spans="1:2" x14ac:dyDescent="0.2">
      <c r="A9280">
        <v>9278</v>
      </c>
      <c r="B9280">
        <v>0.16104030831627</v>
      </c>
    </row>
    <row r="9281" spans="1:2" x14ac:dyDescent="0.2">
      <c r="A9281">
        <v>9279</v>
      </c>
      <c r="B9281">
        <v>0.47956663171983999</v>
      </c>
    </row>
    <row r="9282" spans="1:2" x14ac:dyDescent="0.2">
      <c r="A9282">
        <v>9280</v>
      </c>
      <c r="B9282">
        <v>0.70571117096347302</v>
      </c>
    </row>
    <row r="9283" spans="1:2" x14ac:dyDescent="0.2">
      <c r="A9283">
        <v>9281</v>
      </c>
      <c r="B9283">
        <v>0.18674659728363399</v>
      </c>
    </row>
    <row r="9284" spans="1:2" x14ac:dyDescent="0.2">
      <c r="A9284">
        <v>9282</v>
      </c>
      <c r="B9284">
        <v>0.33420218261066997</v>
      </c>
    </row>
    <row r="9285" spans="1:2" x14ac:dyDescent="0.2">
      <c r="A9285">
        <v>9283</v>
      </c>
      <c r="B9285">
        <v>0.23243975846937001</v>
      </c>
    </row>
    <row r="9286" spans="1:2" x14ac:dyDescent="0.2">
      <c r="A9286">
        <v>9284</v>
      </c>
      <c r="B9286">
        <v>0.25203701976452297</v>
      </c>
    </row>
    <row r="9287" spans="1:2" x14ac:dyDescent="0.2">
      <c r="A9287">
        <v>9285</v>
      </c>
      <c r="B9287">
        <v>0.25299311254191897</v>
      </c>
    </row>
    <row r="9288" spans="1:2" x14ac:dyDescent="0.2">
      <c r="A9288">
        <v>9286</v>
      </c>
      <c r="B9288">
        <v>0.412817475602689</v>
      </c>
    </row>
    <row r="9289" spans="1:2" x14ac:dyDescent="0.2">
      <c r="A9289">
        <v>9287</v>
      </c>
      <c r="B9289">
        <v>0.60159974072363098</v>
      </c>
    </row>
    <row r="9290" spans="1:2" x14ac:dyDescent="0.2">
      <c r="A9290">
        <v>9288</v>
      </c>
      <c r="B9290">
        <v>0.69828927561177401</v>
      </c>
    </row>
    <row r="9291" spans="1:2" x14ac:dyDescent="0.2">
      <c r="A9291">
        <v>9289</v>
      </c>
      <c r="B9291">
        <v>0.24991761799449699</v>
      </c>
    </row>
    <row r="9292" spans="1:2" x14ac:dyDescent="0.2">
      <c r="A9292">
        <v>9290</v>
      </c>
      <c r="B9292">
        <v>0.69254994678957205</v>
      </c>
    </row>
    <row r="9293" spans="1:2" x14ac:dyDescent="0.2">
      <c r="A9293">
        <v>9291</v>
      </c>
      <c r="B9293">
        <v>0.70763047776849497</v>
      </c>
    </row>
    <row r="9294" spans="1:2" x14ac:dyDescent="0.2">
      <c r="A9294">
        <v>9292</v>
      </c>
      <c r="B9294">
        <v>0.44712013775461301</v>
      </c>
    </row>
    <row r="9295" spans="1:2" x14ac:dyDescent="0.2">
      <c r="A9295">
        <v>9293</v>
      </c>
      <c r="B9295">
        <v>0.45266197958548499</v>
      </c>
    </row>
    <row r="9296" spans="1:2" x14ac:dyDescent="0.2">
      <c r="A9296">
        <v>9294</v>
      </c>
      <c r="B9296">
        <v>0.16316455408549599</v>
      </c>
    </row>
    <row r="9297" spans="1:2" x14ac:dyDescent="0.2">
      <c r="A9297">
        <v>9295</v>
      </c>
      <c r="B9297">
        <v>0.41148044807108802</v>
      </c>
    </row>
    <row r="9298" spans="1:2" x14ac:dyDescent="0.2">
      <c r="A9298">
        <v>9296</v>
      </c>
      <c r="B9298">
        <v>0.304510551156631</v>
      </c>
    </row>
    <row r="9299" spans="1:2" x14ac:dyDescent="0.2">
      <c r="A9299">
        <v>9297</v>
      </c>
      <c r="B9299">
        <v>0.84076638459952102</v>
      </c>
    </row>
    <row r="9300" spans="1:2" x14ac:dyDescent="0.2">
      <c r="A9300">
        <v>9298</v>
      </c>
      <c r="B9300">
        <v>0.67028886431554002</v>
      </c>
    </row>
    <row r="9301" spans="1:2" x14ac:dyDescent="0.2">
      <c r="A9301">
        <v>9299</v>
      </c>
      <c r="B9301">
        <v>0.252664762639215</v>
      </c>
    </row>
    <row r="9302" spans="1:2" x14ac:dyDescent="0.2">
      <c r="A9302">
        <v>9300</v>
      </c>
      <c r="B9302">
        <v>0.21696653574455199</v>
      </c>
    </row>
    <row r="9303" spans="1:2" x14ac:dyDescent="0.2">
      <c r="A9303">
        <v>9301</v>
      </c>
      <c r="B9303">
        <v>0.27884058834249398</v>
      </c>
    </row>
    <row r="9304" spans="1:2" x14ac:dyDescent="0.2">
      <c r="A9304">
        <v>9302</v>
      </c>
      <c r="B9304">
        <v>0.63773518229494097</v>
      </c>
    </row>
    <row r="9305" spans="1:2" x14ac:dyDescent="0.2">
      <c r="A9305">
        <v>9303</v>
      </c>
      <c r="B9305">
        <v>0.39720497035663999</v>
      </c>
    </row>
    <row r="9306" spans="1:2" x14ac:dyDescent="0.2">
      <c r="A9306">
        <v>9304</v>
      </c>
      <c r="B9306">
        <v>0.25598003286861998</v>
      </c>
    </row>
    <row r="9307" spans="1:2" x14ac:dyDescent="0.2">
      <c r="A9307">
        <v>9305</v>
      </c>
      <c r="B9307">
        <v>0.40628508266466901</v>
      </c>
    </row>
    <row r="9308" spans="1:2" x14ac:dyDescent="0.2">
      <c r="A9308">
        <v>9306</v>
      </c>
      <c r="B9308">
        <v>0.71133810606783598</v>
      </c>
    </row>
    <row r="9309" spans="1:2" x14ac:dyDescent="0.2">
      <c r="A9309">
        <v>9307</v>
      </c>
      <c r="B9309">
        <v>0.60838760426237504</v>
      </c>
    </row>
    <row r="9310" spans="1:2" x14ac:dyDescent="0.2">
      <c r="A9310">
        <v>9308</v>
      </c>
      <c r="B9310">
        <v>0.32576041806008599</v>
      </c>
    </row>
    <row r="9311" spans="1:2" x14ac:dyDescent="0.2">
      <c r="A9311">
        <v>9309</v>
      </c>
      <c r="B9311">
        <v>0.42514910321924998</v>
      </c>
    </row>
    <row r="9312" spans="1:2" x14ac:dyDescent="0.2">
      <c r="A9312">
        <v>9310</v>
      </c>
      <c r="B9312">
        <v>0.27586003712219898</v>
      </c>
    </row>
    <row r="9313" spans="1:2" x14ac:dyDescent="0.2">
      <c r="A9313">
        <v>9311</v>
      </c>
      <c r="B9313">
        <v>0.78424671560287595</v>
      </c>
    </row>
    <row r="9314" spans="1:2" x14ac:dyDescent="0.2">
      <c r="A9314">
        <v>9312</v>
      </c>
      <c r="B9314">
        <v>0.44832746129348899</v>
      </c>
    </row>
    <row r="9315" spans="1:2" x14ac:dyDescent="0.2">
      <c r="A9315">
        <v>9313</v>
      </c>
      <c r="B9315">
        <v>0.62788728226720603</v>
      </c>
    </row>
    <row r="9316" spans="1:2" x14ac:dyDescent="0.2">
      <c r="A9316">
        <v>9314</v>
      </c>
      <c r="B9316">
        <v>0.496479387348505</v>
      </c>
    </row>
    <row r="9317" spans="1:2" x14ac:dyDescent="0.2">
      <c r="A9317">
        <v>9315</v>
      </c>
      <c r="B9317">
        <v>0.23243975846937001</v>
      </c>
    </row>
    <row r="9318" spans="1:2" x14ac:dyDescent="0.2">
      <c r="A9318">
        <v>9316</v>
      </c>
      <c r="B9318">
        <v>0.52399590698579201</v>
      </c>
    </row>
    <row r="9319" spans="1:2" x14ac:dyDescent="0.2">
      <c r="A9319">
        <v>9317</v>
      </c>
      <c r="B9319">
        <v>0.19303341956775799</v>
      </c>
    </row>
    <row r="9320" spans="1:2" x14ac:dyDescent="0.2">
      <c r="A9320">
        <v>9318</v>
      </c>
      <c r="B9320">
        <v>0.33200687026348402</v>
      </c>
    </row>
    <row r="9321" spans="1:2" x14ac:dyDescent="0.2">
      <c r="A9321">
        <v>9319</v>
      </c>
      <c r="B9321">
        <v>0.19791832100360501</v>
      </c>
    </row>
    <row r="9322" spans="1:2" x14ac:dyDescent="0.2">
      <c r="A9322">
        <v>9320</v>
      </c>
      <c r="B9322">
        <v>0.648861098824696</v>
      </c>
    </row>
    <row r="9323" spans="1:2" x14ac:dyDescent="0.2">
      <c r="A9323">
        <v>9321</v>
      </c>
      <c r="B9323">
        <v>0.46045326442677198</v>
      </c>
    </row>
    <row r="9324" spans="1:2" x14ac:dyDescent="0.2">
      <c r="A9324">
        <v>9322</v>
      </c>
      <c r="B9324">
        <v>0.21696653574455199</v>
      </c>
    </row>
    <row r="9325" spans="1:2" x14ac:dyDescent="0.2">
      <c r="A9325">
        <v>9323</v>
      </c>
      <c r="B9325">
        <v>0.25707469064521499</v>
      </c>
    </row>
    <row r="9326" spans="1:2" x14ac:dyDescent="0.2">
      <c r="A9326">
        <v>9324</v>
      </c>
      <c r="B9326">
        <v>0.27586003712219898</v>
      </c>
    </row>
    <row r="9327" spans="1:2" x14ac:dyDescent="0.2">
      <c r="A9327">
        <v>9325</v>
      </c>
      <c r="B9327">
        <v>0.66972363800867396</v>
      </c>
    </row>
    <row r="9328" spans="1:2" x14ac:dyDescent="0.2">
      <c r="A9328">
        <v>9326</v>
      </c>
      <c r="B9328">
        <v>0.38585182568861598</v>
      </c>
    </row>
    <row r="9329" spans="1:2" x14ac:dyDescent="0.2">
      <c r="A9329">
        <v>9327</v>
      </c>
      <c r="B9329">
        <v>0.415046326556756</v>
      </c>
    </row>
    <row r="9330" spans="1:2" x14ac:dyDescent="0.2">
      <c r="A9330">
        <v>9328</v>
      </c>
      <c r="B9330">
        <v>0.67767066838923695</v>
      </c>
    </row>
    <row r="9331" spans="1:2" x14ac:dyDescent="0.2">
      <c r="A9331">
        <v>9329</v>
      </c>
      <c r="B9331">
        <v>0.50785234116433298</v>
      </c>
    </row>
    <row r="9332" spans="1:2" x14ac:dyDescent="0.2">
      <c r="A9332">
        <v>9330</v>
      </c>
      <c r="B9332">
        <v>0.17900156277034299</v>
      </c>
    </row>
    <row r="9333" spans="1:2" x14ac:dyDescent="0.2">
      <c r="A9333">
        <v>9331</v>
      </c>
      <c r="B9333">
        <v>0.70742920073846804</v>
      </c>
    </row>
    <row r="9334" spans="1:2" x14ac:dyDescent="0.2">
      <c r="A9334">
        <v>9332</v>
      </c>
      <c r="B9334">
        <v>0.731478696679567</v>
      </c>
    </row>
    <row r="9335" spans="1:2" x14ac:dyDescent="0.2">
      <c r="A9335">
        <v>9333</v>
      </c>
      <c r="B9335">
        <v>0.25184528722951099</v>
      </c>
    </row>
    <row r="9336" spans="1:2" x14ac:dyDescent="0.2">
      <c r="A9336">
        <v>9334</v>
      </c>
      <c r="B9336">
        <v>0.67582119371530502</v>
      </c>
    </row>
    <row r="9337" spans="1:2" x14ac:dyDescent="0.2">
      <c r="A9337">
        <v>9335</v>
      </c>
      <c r="B9337">
        <v>0.183906937554247</v>
      </c>
    </row>
    <row r="9338" spans="1:2" x14ac:dyDescent="0.2">
      <c r="A9338">
        <v>9336</v>
      </c>
      <c r="B9338">
        <v>0.85613001782879605</v>
      </c>
    </row>
    <row r="9339" spans="1:2" x14ac:dyDescent="0.2">
      <c r="A9339">
        <v>9337</v>
      </c>
      <c r="B9339">
        <v>0.69501037294346502</v>
      </c>
    </row>
    <row r="9340" spans="1:2" x14ac:dyDescent="0.2">
      <c r="A9340">
        <v>9338</v>
      </c>
      <c r="B9340">
        <v>0.16809275373704199</v>
      </c>
    </row>
    <row r="9341" spans="1:2" x14ac:dyDescent="0.2">
      <c r="A9341">
        <v>9339</v>
      </c>
      <c r="B9341">
        <v>0.74168280424191402</v>
      </c>
    </row>
    <row r="9342" spans="1:2" x14ac:dyDescent="0.2">
      <c r="A9342">
        <v>9340</v>
      </c>
      <c r="B9342">
        <v>0.35941471395827901</v>
      </c>
    </row>
    <row r="9343" spans="1:2" x14ac:dyDescent="0.2">
      <c r="A9343">
        <v>9341</v>
      </c>
      <c r="B9343">
        <v>0.123028739467547</v>
      </c>
    </row>
    <row r="9344" spans="1:2" x14ac:dyDescent="0.2">
      <c r="A9344">
        <v>9342</v>
      </c>
      <c r="B9344">
        <v>0.45754958140486501</v>
      </c>
    </row>
    <row r="9345" spans="1:2" x14ac:dyDescent="0.2">
      <c r="A9345">
        <v>9343</v>
      </c>
      <c r="B9345">
        <v>0.376739408929399</v>
      </c>
    </row>
    <row r="9346" spans="1:2" x14ac:dyDescent="0.2">
      <c r="A9346">
        <v>9344</v>
      </c>
      <c r="B9346">
        <v>0.45091691370473302</v>
      </c>
    </row>
    <row r="9347" spans="1:2" x14ac:dyDescent="0.2">
      <c r="A9347">
        <v>9345</v>
      </c>
      <c r="B9347">
        <v>0.43547780695282401</v>
      </c>
    </row>
    <row r="9348" spans="1:2" x14ac:dyDescent="0.2">
      <c r="A9348">
        <v>9346</v>
      </c>
      <c r="B9348">
        <v>0.21517891930970701</v>
      </c>
    </row>
    <row r="9349" spans="1:2" x14ac:dyDescent="0.2">
      <c r="A9349">
        <v>9347</v>
      </c>
      <c r="B9349">
        <v>9.5210627924526905E-2</v>
      </c>
    </row>
    <row r="9350" spans="1:2" x14ac:dyDescent="0.2">
      <c r="A9350">
        <v>9348</v>
      </c>
      <c r="B9350">
        <v>0.111917814662263</v>
      </c>
    </row>
    <row r="9351" spans="1:2" x14ac:dyDescent="0.2">
      <c r="A9351">
        <v>9349</v>
      </c>
      <c r="B9351">
        <v>0.28702016165821298</v>
      </c>
    </row>
    <row r="9352" spans="1:2" x14ac:dyDescent="0.2">
      <c r="A9352">
        <v>9350</v>
      </c>
      <c r="B9352">
        <v>0.78900201436164197</v>
      </c>
    </row>
    <row r="9353" spans="1:2" x14ac:dyDescent="0.2">
      <c r="A9353">
        <v>9351</v>
      </c>
      <c r="B9353">
        <v>0.24788792182355501</v>
      </c>
    </row>
    <row r="9354" spans="1:2" x14ac:dyDescent="0.2">
      <c r="A9354">
        <v>9352</v>
      </c>
      <c r="B9354">
        <v>0.122350952220521</v>
      </c>
    </row>
    <row r="9355" spans="1:2" x14ac:dyDescent="0.2">
      <c r="A9355">
        <v>9353</v>
      </c>
      <c r="B9355">
        <v>0.202549277817615</v>
      </c>
    </row>
    <row r="9356" spans="1:2" x14ac:dyDescent="0.2">
      <c r="A9356">
        <v>9354</v>
      </c>
      <c r="B9356">
        <v>0.384835935199838</v>
      </c>
    </row>
    <row r="9357" spans="1:2" x14ac:dyDescent="0.2">
      <c r="A9357">
        <v>9355</v>
      </c>
      <c r="B9357">
        <v>0.67771847120016104</v>
      </c>
    </row>
    <row r="9358" spans="1:2" x14ac:dyDescent="0.2">
      <c r="A9358">
        <v>9356</v>
      </c>
      <c r="B9358">
        <v>0.28849550106278798</v>
      </c>
    </row>
    <row r="9359" spans="1:2" x14ac:dyDescent="0.2">
      <c r="A9359">
        <v>9357</v>
      </c>
      <c r="B9359">
        <v>0.243111087187873</v>
      </c>
    </row>
    <row r="9360" spans="1:2" x14ac:dyDescent="0.2">
      <c r="A9360">
        <v>9358</v>
      </c>
      <c r="B9360">
        <v>0.37505551681006399</v>
      </c>
    </row>
    <row r="9361" spans="1:2" x14ac:dyDescent="0.2">
      <c r="A9361">
        <v>9359</v>
      </c>
      <c r="B9361">
        <v>0.29615385654077803</v>
      </c>
    </row>
    <row r="9362" spans="1:2" x14ac:dyDescent="0.2">
      <c r="A9362">
        <v>9360</v>
      </c>
      <c r="B9362">
        <v>0.41065415710699199</v>
      </c>
    </row>
    <row r="9363" spans="1:2" x14ac:dyDescent="0.2">
      <c r="A9363">
        <v>9361</v>
      </c>
      <c r="B9363">
        <v>0.24014541675080001</v>
      </c>
    </row>
    <row r="9364" spans="1:2" x14ac:dyDescent="0.2">
      <c r="A9364">
        <v>9362</v>
      </c>
      <c r="B9364">
        <v>0.17400596495943901</v>
      </c>
    </row>
    <row r="9365" spans="1:2" x14ac:dyDescent="0.2">
      <c r="A9365">
        <v>9363</v>
      </c>
      <c r="B9365">
        <v>0.22965583849447599</v>
      </c>
    </row>
    <row r="9366" spans="1:2" x14ac:dyDescent="0.2">
      <c r="A9366">
        <v>9364</v>
      </c>
      <c r="B9366">
        <v>0.32619069076353202</v>
      </c>
    </row>
    <row r="9367" spans="1:2" x14ac:dyDescent="0.2">
      <c r="A9367">
        <v>9365</v>
      </c>
      <c r="B9367">
        <v>0.380839171659061</v>
      </c>
    </row>
    <row r="9368" spans="1:2" x14ac:dyDescent="0.2">
      <c r="A9368">
        <v>9366</v>
      </c>
      <c r="B9368">
        <v>0.90892993011814205</v>
      </c>
    </row>
    <row r="9369" spans="1:2" x14ac:dyDescent="0.2">
      <c r="A9369">
        <v>9367</v>
      </c>
      <c r="B9369">
        <v>0.16666390810583001</v>
      </c>
    </row>
    <row r="9370" spans="1:2" x14ac:dyDescent="0.2">
      <c r="A9370">
        <v>9368</v>
      </c>
      <c r="B9370">
        <v>0.28093979343444297</v>
      </c>
    </row>
    <row r="9371" spans="1:2" x14ac:dyDescent="0.2">
      <c r="A9371">
        <v>9369</v>
      </c>
      <c r="B9371">
        <v>0.60314436386496895</v>
      </c>
    </row>
    <row r="9372" spans="1:2" x14ac:dyDescent="0.2">
      <c r="A9372">
        <v>9370</v>
      </c>
      <c r="B9372">
        <v>0.233163087802323</v>
      </c>
    </row>
    <row r="9373" spans="1:2" x14ac:dyDescent="0.2">
      <c r="A9373">
        <v>9371</v>
      </c>
      <c r="B9373">
        <v>0.37364964196213402</v>
      </c>
    </row>
    <row r="9374" spans="1:2" x14ac:dyDescent="0.2">
      <c r="A9374">
        <v>9372</v>
      </c>
      <c r="B9374">
        <v>0.597564937678849</v>
      </c>
    </row>
    <row r="9375" spans="1:2" x14ac:dyDescent="0.2">
      <c r="A9375">
        <v>9373</v>
      </c>
      <c r="B9375">
        <v>0.165594483050754</v>
      </c>
    </row>
    <row r="9376" spans="1:2" x14ac:dyDescent="0.2">
      <c r="A9376">
        <v>9374</v>
      </c>
      <c r="B9376">
        <v>0.58916505487415405</v>
      </c>
    </row>
    <row r="9377" spans="1:2" x14ac:dyDescent="0.2">
      <c r="A9377">
        <v>9375</v>
      </c>
      <c r="B9377">
        <v>0.48288211632321099</v>
      </c>
    </row>
    <row r="9378" spans="1:2" x14ac:dyDescent="0.2">
      <c r="A9378">
        <v>9376</v>
      </c>
      <c r="B9378">
        <v>0.56375142148407797</v>
      </c>
    </row>
    <row r="9379" spans="1:2" x14ac:dyDescent="0.2">
      <c r="A9379">
        <v>9377</v>
      </c>
      <c r="B9379">
        <v>0.234300902546944</v>
      </c>
    </row>
    <row r="9380" spans="1:2" x14ac:dyDescent="0.2">
      <c r="A9380">
        <v>9378</v>
      </c>
      <c r="B9380">
        <v>0.37778204277547101</v>
      </c>
    </row>
    <row r="9381" spans="1:2" x14ac:dyDescent="0.2">
      <c r="A9381">
        <v>9379</v>
      </c>
      <c r="B9381">
        <v>0.49897977660964199</v>
      </c>
    </row>
    <row r="9382" spans="1:2" x14ac:dyDescent="0.2">
      <c r="A9382">
        <v>9380</v>
      </c>
      <c r="B9382">
        <v>0.334980378611061</v>
      </c>
    </row>
    <row r="9383" spans="1:2" x14ac:dyDescent="0.2">
      <c r="A9383">
        <v>9381</v>
      </c>
      <c r="B9383">
        <v>0.69097889362740805</v>
      </c>
    </row>
    <row r="9384" spans="1:2" x14ac:dyDescent="0.2">
      <c r="A9384">
        <v>9382</v>
      </c>
      <c r="B9384">
        <v>0.53787531583619996</v>
      </c>
    </row>
    <row r="9385" spans="1:2" x14ac:dyDescent="0.2">
      <c r="A9385">
        <v>9383</v>
      </c>
      <c r="B9385">
        <v>0.61133694573459096</v>
      </c>
    </row>
    <row r="9386" spans="1:2" x14ac:dyDescent="0.2">
      <c r="A9386">
        <v>9384</v>
      </c>
      <c r="B9386">
        <v>0.175851299922304</v>
      </c>
    </row>
    <row r="9387" spans="1:2" x14ac:dyDescent="0.2">
      <c r="A9387">
        <v>9385</v>
      </c>
      <c r="B9387">
        <v>0.17911643943125699</v>
      </c>
    </row>
    <row r="9388" spans="1:2" x14ac:dyDescent="0.2">
      <c r="A9388">
        <v>9386</v>
      </c>
      <c r="B9388">
        <v>0.57146963875461099</v>
      </c>
    </row>
    <row r="9389" spans="1:2" x14ac:dyDescent="0.2">
      <c r="A9389">
        <v>9387</v>
      </c>
      <c r="B9389">
        <v>0.50010788566356001</v>
      </c>
    </row>
    <row r="9390" spans="1:2" x14ac:dyDescent="0.2">
      <c r="A9390">
        <v>9388</v>
      </c>
      <c r="B9390">
        <v>0.165594483050754</v>
      </c>
    </row>
    <row r="9391" spans="1:2" x14ac:dyDescent="0.2">
      <c r="A9391">
        <v>9389</v>
      </c>
      <c r="B9391">
        <v>8.4059814600464702E-2</v>
      </c>
    </row>
    <row r="9392" spans="1:2" x14ac:dyDescent="0.2">
      <c r="A9392">
        <v>9390</v>
      </c>
      <c r="B9392">
        <v>0.13900948064565699</v>
      </c>
    </row>
    <row r="9393" spans="1:2" x14ac:dyDescent="0.2">
      <c r="A9393">
        <v>9391</v>
      </c>
      <c r="B9393">
        <v>0.235848853936307</v>
      </c>
    </row>
    <row r="9394" spans="1:2" x14ac:dyDescent="0.2">
      <c r="A9394">
        <v>9392</v>
      </c>
      <c r="B9394">
        <v>0.19303341956775799</v>
      </c>
    </row>
    <row r="9395" spans="1:2" x14ac:dyDescent="0.2">
      <c r="A9395">
        <v>9393</v>
      </c>
      <c r="B9395">
        <v>0.252664762639215</v>
      </c>
    </row>
    <row r="9396" spans="1:2" x14ac:dyDescent="0.2">
      <c r="A9396">
        <v>9394</v>
      </c>
      <c r="B9396">
        <v>0.45584172400900103</v>
      </c>
    </row>
    <row r="9397" spans="1:2" x14ac:dyDescent="0.2">
      <c r="A9397">
        <v>9395</v>
      </c>
      <c r="B9397">
        <v>0.226420900287164</v>
      </c>
    </row>
    <row r="9398" spans="1:2" x14ac:dyDescent="0.2">
      <c r="A9398">
        <v>9396</v>
      </c>
      <c r="B9398">
        <v>0.85027583260551498</v>
      </c>
    </row>
    <row r="9399" spans="1:2" x14ac:dyDescent="0.2">
      <c r="A9399">
        <v>9397</v>
      </c>
      <c r="B9399">
        <v>0.28651786733529999</v>
      </c>
    </row>
    <row r="9400" spans="1:2" x14ac:dyDescent="0.2">
      <c r="A9400">
        <v>9398</v>
      </c>
      <c r="B9400">
        <v>0.26643373584493601</v>
      </c>
    </row>
    <row r="9401" spans="1:2" x14ac:dyDescent="0.2">
      <c r="A9401">
        <v>9399</v>
      </c>
      <c r="B9401">
        <v>0.56989412429145103</v>
      </c>
    </row>
    <row r="9402" spans="1:2" x14ac:dyDescent="0.2">
      <c r="A9402">
        <v>9400</v>
      </c>
      <c r="B9402">
        <v>0.23792797489554701</v>
      </c>
    </row>
    <row r="9403" spans="1:2" x14ac:dyDescent="0.2">
      <c r="A9403">
        <v>9401</v>
      </c>
      <c r="B9403">
        <v>0.55769103985815605</v>
      </c>
    </row>
    <row r="9404" spans="1:2" x14ac:dyDescent="0.2">
      <c r="A9404">
        <v>9402</v>
      </c>
      <c r="B9404">
        <v>0.174734484066111</v>
      </c>
    </row>
    <row r="9405" spans="1:2" x14ac:dyDescent="0.2">
      <c r="A9405">
        <v>9403</v>
      </c>
      <c r="B9405">
        <v>0.19530373962761199</v>
      </c>
    </row>
    <row r="9406" spans="1:2" x14ac:dyDescent="0.2">
      <c r="A9406">
        <v>9404</v>
      </c>
      <c r="B9406">
        <v>0.43725382466851498</v>
      </c>
    </row>
    <row r="9407" spans="1:2" x14ac:dyDescent="0.2">
      <c r="A9407">
        <v>9405</v>
      </c>
      <c r="B9407">
        <v>0.86452526838817101</v>
      </c>
    </row>
    <row r="9408" spans="1:2" x14ac:dyDescent="0.2">
      <c r="A9408">
        <v>9406</v>
      </c>
      <c r="B9408">
        <v>0.54771323051110798</v>
      </c>
    </row>
    <row r="9409" spans="1:2" x14ac:dyDescent="0.2">
      <c r="A9409">
        <v>9407</v>
      </c>
      <c r="B9409">
        <v>0.703395698340608</v>
      </c>
    </row>
    <row r="9410" spans="1:2" x14ac:dyDescent="0.2">
      <c r="A9410">
        <v>9408</v>
      </c>
      <c r="B9410">
        <v>0.235393533920919</v>
      </c>
    </row>
    <row r="9411" spans="1:2" x14ac:dyDescent="0.2">
      <c r="A9411">
        <v>9409</v>
      </c>
      <c r="B9411">
        <v>0.481355438434936</v>
      </c>
    </row>
    <row r="9412" spans="1:2" x14ac:dyDescent="0.2">
      <c r="A9412">
        <v>9410</v>
      </c>
      <c r="B9412">
        <v>0.26591878975406902</v>
      </c>
    </row>
    <row r="9413" spans="1:2" x14ac:dyDescent="0.2">
      <c r="A9413">
        <v>9411</v>
      </c>
      <c r="B9413">
        <v>0.71299894019869003</v>
      </c>
    </row>
    <row r="9414" spans="1:2" x14ac:dyDescent="0.2">
      <c r="A9414">
        <v>9412</v>
      </c>
      <c r="B9414">
        <v>0.49037334331126398</v>
      </c>
    </row>
    <row r="9415" spans="1:2" x14ac:dyDescent="0.2">
      <c r="A9415">
        <v>9413</v>
      </c>
      <c r="B9415">
        <v>0.29159963188254501</v>
      </c>
    </row>
    <row r="9416" spans="1:2" x14ac:dyDescent="0.2">
      <c r="A9416">
        <v>9414</v>
      </c>
      <c r="B9416">
        <v>0.37628944247420298</v>
      </c>
    </row>
    <row r="9417" spans="1:2" x14ac:dyDescent="0.2">
      <c r="A9417">
        <v>9415</v>
      </c>
      <c r="B9417">
        <v>0.30416759571563601</v>
      </c>
    </row>
    <row r="9418" spans="1:2" x14ac:dyDescent="0.2">
      <c r="A9418">
        <v>9416</v>
      </c>
      <c r="B9418">
        <v>0.42135753831545802</v>
      </c>
    </row>
    <row r="9419" spans="1:2" x14ac:dyDescent="0.2">
      <c r="A9419">
        <v>9417</v>
      </c>
      <c r="B9419">
        <v>0.35996056225854001</v>
      </c>
    </row>
    <row r="9420" spans="1:2" x14ac:dyDescent="0.2">
      <c r="A9420">
        <v>9418</v>
      </c>
      <c r="B9420">
        <v>0.38329166106545298</v>
      </c>
    </row>
    <row r="9421" spans="1:2" x14ac:dyDescent="0.2">
      <c r="A9421">
        <v>9419</v>
      </c>
      <c r="B9421">
        <v>0.29209554525180398</v>
      </c>
    </row>
    <row r="9422" spans="1:2" x14ac:dyDescent="0.2">
      <c r="A9422">
        <v>9420</v>
      </c>
      <c r="B9422">
        <v>0.19494461472598801</v>
      </c>
    </row>
    <row r="9423" spans="1:2" x14ac:dyDescent="0.2">
      <c r="A9423">
        <v>9421</v>
      </c>
      <c r="B9423">
        <v>0.14746522589858799</v>
      </c>
    </row>
    <row r="9424" spans="1:2" x14ac:dyDescent="0.2">
      <c r="A9424">
        <v>9422</v>
      </c>
      <c r="B9424">
        <v>0.79457406674846698</v>
      </c>
    </row>
    <row r="9425" spans="1:2" x14ac:dyDescent="0.2">
      <c r="A9425">
        <v>9423</v>
      </c>
      <c r="B9425">
        <v>0.37137316444509</v>
      </c>
    </row>
    <row r="9426" spans="1:2" x14ac:dyDescent="0.2">
      <c r="A9426">
        <v>9424</v>
      </c>
      <c r="B9426">
        <v>0.26159111871981799</v>
      </c>
    </row>
    <row r="9427" spans="1:2" x14ac:dyDescent="0.2">
      <c r="A9427">
        <v>9425</v>
      </c>
      <c r="B9427">
        <v>0.46584708930806701</v>
      </c>
    </row>
    <row r="9428" spans="1:2" x14ac:dyDescent="0.2">
      <c r="A9428">
        <v>9426</v>
      </c>
      <c r="B9428">
        <v>0.35846456895261403</v>
      </c>
    </row>
    <row r="9429" spans="1:2" x14ac:dyDescent="0.2">
      <c r="A9429">
        <v>9427</v>
      </c>
      <c r="B9429">
        <v>0.103971556866055</v>
      </c>
    </row>
    <row r="9430" spans="1:2" x14ac:dyDescent="0.2">
      <c r="A9430">
        <v>9428</v>
      </c>
      <c r="B9430">
        <v>0.57211646689846596</v>
      </c>
    </row>
    <row r="9431" spans="1:2" x14ac:dyDescent="0.2">
      <c r="A9431">
        <v>9429</v>
      </c>
      <c r="B9431">
        <v>0.115768452352004</v>
      </c>
    </row>
    <row r="9432" spans="1:2" x14ac:dyDescent="0.2">
      <c r="A9432">
        <v>9430</v>
      </c>
      <c r="B9432">
        <v>0.47451103455939903</v>
      </c>
    </row>
    <row r="9433" spans="1:2" x14ac:dyDescent="0.2">
      <c r="A9433">
        <v>9431</v>
      </c>
      <c r="B9433">
        <v>0.54448783963287095</v>
      </c>
    </row>
    <row r="9434" spans="1:2" x14ac:dyDescent="0.2">
      <c r="A9434">
        <v>9432</v>
      </c>
      <c r="B9434">
        <v>0.208518489489048</v>
      </c>
    </row>
    <row r="9435" spans="1:2" x14ac:dyDescent="0.2">
      <c r="A9435">
        <v>9433</v>
      </c>
      <c r="B9435">
        <v>0.75337186297789505</v>
      </c>
    </row>
    <row r="9436" spans="1:2" x14ac:dyDescent="0.2">
      <c r="A9436">
        <v>9434</v>
      </c>
      <c r="B9436">
        <v>0.27586003712219898</v>
      </c>
    </row>
    <row r="9437" spans="1:2" x14ac:dyDescent="0.2">
      <c r="A9437">
        <v>9435</v>
      </c>
      <c r="B9437">
        <v>0.14872828635962501</v>
      </c>
    </row>
    <row r="9438" spans="1:2" x14ac:dyDescent="0.2">
      <c r="A9438">
        <v>9436</v>
      </c>
      <c r="B9438">
        <v>0.28195157402650101</v>
      </c>
    </row>
    <row r="9439" spans="1:2" x14ac:dyDescent="0.2">
      <c r="A9439">
        <v>9437</v>
      </c>
      <c r="B9439">
        <v>0.18286773993861699</v>
      </c>
    </row>
    <row r="9440" spans="1:2" x14ac:dyDescent="0.2">
      <c r="A9440">
        <v>9438</v>
      </c>
      <c r="B9440">
        <v>0.39085188807045101</v>
      </c>
    </row>
    <row r="9441" spans="1:2" x14ac:dyDescent="0.2">
      <c r="A9441">
        <v>9439</v>
      </c>
      <c r="B9441">
        <v>0.19108525392213899</v>
      </c>
    </row>
    <row r="9442" spans="1:2" x14ac:dyDescent="0.2">
      <c r="A9442">
        <v>9440</v>
      </c>
      <c r="B9442">
        <v>0.564432131087653</v>
      </c>
    </row>
    <row r="9443" spans="1:2" x14ac:dyDescent="0.2">
      <c r="A9443">
        <v>9441</v>
      </c>
      <c r="B9443">
        <v>0.196059994798406</v>
      </c>
    </row>
    <row r="9444" spans="1:2" x14ac:dyDescent="0.2">
      <c r="A9444">
        <v>9442</v>
      </c>
      <c r="B9444">
        <v>0.54466418441158504</v>
      </c>
    </row>
    <row r="9445" spans="1:2" x14ac:dyDescent="0.2">
      <c r="A9445">
        <v>9443</v>
      </c>
      <c r="B9445">
        <v>0.44707740397043799</v>
      </c>
    </row>
    <row r="9446" spans="1:2" x14ac:dyDescent="0.2">
      <c r="A9446">
        <v>9444</v>
      </c>
      <c r="B9446">
        <v>0.52296186939143197</v>
      </c>
    </row>
    <row r="9447" spans="1:2" x14ac:dyDescent="0.2">
      <c r="A9447">
        <v>9445</v>
      </c>
      <c r="B9447">
        <v>0.69592044879366</v>
      </c>
    </row>
    <row r="9448" spans="1:2" x14ac:dyDescent="0.2">
      <c r="A9448">
        <v>9446</v>
      </c>
      <c r="B9448">
        <v>0.27722457243575099</v>
      </c>
    </row>
    <row r="9449" spans="1:2" x14ac:dyDescent="0.2">
      <c r="A9449">
        <v>9447</v>
      </c>
      <c r="B9449">
        <v>0.217204362607167</v>
      </c>
    </row>
    <row r="9450" spans="1:2" x14ac:dyDescent="0.2">
      <c r="A9450">
        <v>9448</v>
      </c>
      <c r="B9450">
        <v>0.52540709354681203</v>
      </c>
    </row>
    <row r="9451" spans="1:2" x14ac:dyDescent="0.2">
      <c r="A9451">
        <v>9449</v>
      </c>
      <c r="B9451">
        <v>0.84998038530877695</v>
      </c>
    </row>
    <row r="9452" spans="1:2" x14ac:dyDescent="0.2">
      <c r="A9452">
        <v>9450</v>
      </c>
      <c r="B9452">
        <v>0.213942940446189</v>
      </c>
    </row>
    <row r="9453" spans="1:2" x14ac:dyDescent="0.2">
      <c r="A9453">
        <v>9451</v>
      </c>
      <c r="B9453">
        <v>0.54406421752705703</v>
      </c>
    </row>
    <row r="9454" spans="1:2" x14ac:dyDescent="0.2">
      <c r="A9454">
        <v>9452</v>
      </c>
      <c r="B9454">
        <v>0.20797946041502599</v>
      </c>
    </row>
    <row r="9455" spans="1:2" x14ac:dyDescent="0.2">
      <c r="A9455">
        <v>9453</v>
      </c>
      <c r="B9455">
        <v>0.23792797489554701</v>
      </c>
    </row>
    <row r="9456" spans="1:2" x14ac:dyDescent="0.2">
      <c r="A9456">
        <v>9454</v>
      </c>
      <c r="B9456">
        <v>0.66387364447359198</v>
      </c>
    </row>
    <row r="9457" spans="1:2" x14ac:dyDescent="0.2">
      <c r="A9457">
        <v>9455</v>
      </c>
      <c r="B9457">
        <v>0.68193494836630697</v>
      </c>
    </row>
    <row r="9458" spans="1:2" x14ac:dyDescent="0.2">
      <c r="A9458">
        <v>9456</v>
      </c>
      <c r="B9458">
        <v>0.17711289287405699</v>
      </c>
    </row>
    <row r="9459" spans="1:2" x14ac:dyDescent="0.2">
      <c r="A9459">
        <v>9457</v>
      </c>
      <c r="B9459">
        <v>0.23988159731702399</v>
      </c>
    </row>
    <row r="9460" spans="1:2" x14ac:dyDescent="0.2">
      <c r="A9460">
        <v>9458</v>
      </c>
      <c r="B9460">
        <v>0.67930004285492696</v>
      </c>
    </row>
    <row r="9461" spans="1:2" x14ac:dyDescent="0.2">
      <c r="A9461">
        <v>9459</v>
      </c>
      <c r="B9461">
        <v>0.41086739802870798</v>
      </c>
    </row>
    <row r="9462" spans="1:2" x14ac:dyDescent="0.2">
      <c r="A9462">
        <v>9460</v>
      </c>
      <c r="B9462">
        <v>0.31333811254899002</v>
      </c>
    </row>
    <row r="9463" spans="1:2" x14ac:dyDescent="0.2">
      <c r="A9463">
        <v>9461</v>
      </c>
      <c r="B9463">
        <v>0.159545288952222</v>
      </c>
    </row>
    <row r="9464" spans="1:2" x14ac:dyDescent="0.2">
      <c r="A9464">
        <v>9462</v>
      </c>
      <c r="B9464">
        <v>0.76252298485995695</v>
      </c>
    </row>
    <row r="9465" spans="1:2" x14ac:dyDescent="0.2">
      <c r="A9465">
        <v>9463</v>
      </c>
      <c r="B9465">
        <v>0.68636017785872605</v>
      </c>
    </row>
    <row r="9466" spans="1:2" x14ac:dyDescent="0.2">
      <c r="A9466">
        <v>9464</v>
      </c>
      <c r="B9466">
        <v>0.15013121404976201</v>
      </c>
    </row>
    <row r="9467" spans="1:2" x14ac:dyDescent="0.2">
      <c r="A9467">
        <v>9465</v>
      </c>
      <c r="B9467">
        <v>0.23969851343349999</v>
      </c>
    </row>
    <row r="9468" spans="1:2" x14ac:dyDescent="0.2">
      <c r="A9468">
        <v>9466</v>
      </c>
      <c r="B9468">
        <v>0.38140959228960403</v>
      </c>
    </row>
    <row r="9469" spans="1:2" x14ac:dyDescent="0.2">
      <c r="A9469">
        <v>9467</v>
      </c>
      <c r="B9469">
        <v>9.0815560798057499E-2</v>
      </c>
    </row>
    <row r="9470" spans="1:2" x14ac:dyDescent="0.2">
      <c r="A9470">
        <v>9468</v>
      </c>
      <c r="B9470">
        <v>0.15495631709914801</v>
      </c>
    </row>
    <row r="9471" spans="1:2" x14ac:dyDescent="0.2">
      <c r="A9471">
        <v>9469</v>
      </c>
      <c r="B9471">
        <v>0.71193819124979896</v>
      </c>
    </row>
    <row r="9472" spans="1:2" x14ac:dyDescent="0.2">
      <c r="A9472">
        <v>9470</v>
      </c>
      <c r="B9472">
        <v>0.47314925219253101</v>
      </c>
    </row>
    <row r="9473" spans="1:2" x14ac:dyDescent="0.2">
      <c r="A9473">
        <v>9471</v>
      </c>
      <c r="B9473">
        <v>0.283398740920912</v>
      </c>
    </row>
    <row r="9474" spans="1:2" x14ac:dyDescent="0.2">
      <c r="A9474">
        <v>9472</v>
      </c>
      <c r="B9474">
        <v>0.64442503797025696</v>
      </c>
    </row>
    <row r="9475" spans="1:2" x14ac:dyDescent="0.2">
      <c r="A9475">
        <v>9473</v>
      </c>
      <c r="B9475">
        <v>0.34174661757298702</v>
      </c>
    </row>
    <row r="9476" spans="1:2" x14ac:dyDescent="0.2">
      <c r="A9476">
        <v>9474</v>
      </c>
      <c r="B9476">
        <v>0.28083762487198699</v>
      </c>
    </row>
    <row r="9477" spans="1:2" x14ac:dyDescent="0.2">
      <c r="A9477">
        <v>9475</v>
      </c>
      <c r="B9477">
        <v>0.43501576694883298</v>
      </c>
    </row>
    <row r="9478" spans="1:2" x14ac:dyDescent="0.2">
      <c r="A9478">
        <v>9476</v>
      </c>
      <c r="B9478">
        <v>0.61095679427197702</v>
      </c>
    </row>
    <row r="9479" spans="1:2" x14ac:dyDescent="0.2">
      <c r="A9479">
        <v>9477</v>
      </c>
      <c r="B9479">
        <v>0.24980833879075601</v>
      </c>
    </row>
    <row r="9480" spans="1:2" x14ac:dyDescent="0.2">
      <c r="A9480">
        <v>9478</v>
      </c>
      <c r="B9480">
        <v>0.38120807412208901</v>
      </c>
    </row>
    <row r="9481" spans="1:2" x14ac:dyDescent="0.2">
      <c r="A9481">
        <v>9479</v>
      </c>
      <c r="B9481">
        <v>0.38074023809408503</v>
      </c>
    </row>
    <row r="9482" spans="1:2" x14ac:dyDescent="0.2">
      <c r="A9482">
        <v>9480</v>
      </c>
      <c r="B9482">
        <v>0.24891759891690901</v>
      </c>
    </row>
    <row r="9483" spans="1:2" x14ac:dyDescent="0.2">
      <c r="A9483">
        <v>9481</v>
      </c>
      <c r="B9483">
        <v>0.202918635920248</v>
      </c>
    </row>
    <row r="9484" spans="1:2" x14ac:dyDescent="0.2">
      <c r="A9484">
        <v>9482</v>
      </c>
      <c r="B9484">
        <v>0.62943737509257802</v>
      </c>
    </row>
    <row r="9485" spans="1:2" x14ac:dyDescent="0.2">
      <c r="A9485">
        <v>9483</v>
      </c>
      <c r="B9485">
        <v>0.28793971339042701</v>
      </c>
    </row>
    <row r="9486" spans="1:2" x14ac:dyDescent="0.2">
      <c r="A9486">
        <v>9484</v>
      </c>
      <c r="B9486">
        <v>0.70785093135376198</v>
      </c>
    </row>
    <row r="9487" spans="1:2" x14ac:dyDescent="0.2">
      <c r="A9487">
        <v>9485</v>
      </c>
      <c r="B9487">
        <v>0.21515816329100099</v>
      </c>
    </row>
    <row r="9488" spans="1:2" x14ac:dyDescent="0.2">
      <c r="A9488">
        <v>9486</v>
      </c>
      <c r="B9488">
        <v>0.21210703012314899</v>
      </c>
    </row>
    <row r="9489" spans="1:2" x14ac:dyDescent="0.2">
      <c r="A9489">
        <v>9487</v>
      </c>
      <c r="B9489">
        <v>0.38023821808136798</v>
      </c>
    </row>
    <row r="9490" spans="1:2" x14ac:dyDescent="0.2">
      <c r="A9490">
        <v>9488</v>
      </c>
      <c r="B9490">
        <v>0.21795618832234301</v>
      </c>
    </row>
    <row r="9491" spans="1:2" x14ac:dyDescent="0.2">
      <c r="A9491">
        <v>9489</v>
      </c>
      <c r="B9491">
        <v>0.541080026148685</v>
      </c>
    </row>
    <row r="9492" spans="1:2" x14ac:dyDescent="0.2">
      <c r="A9492">
        <v>9490</v>
      </c>
      <c r="B9492">
        <v>0.58148618580685396</v>
      </c>
    </row>
    <row r="9493" spans="1:2" x14ac:dyDescent="0.2">
      <c r="A9493">
        <v>9491</v>
      </c>
      <c r="B9493">
        <v>0.261217936890425</v>
      </c>
    </row>
    <row r="9494" spans="1:2" x14ac:dyDescent="0.2">
      <c r="A9494">
        <v>9492</v>
      </c>
      <c r="B9494">
        <v>0.455256382689813</v>
      </c>
    </row>
    <row r="9495" spans="1:2" x14ac:dyDescent="0.2">
      <c r="A9495">
        <v>9493</v>
      </c>
      <c r="B9495">
        <v>0.35646407474995701</v>
      </c>
    </row>
    <row r="9496" spans="1:2" x14ac:dyDescent="0.2">
      <c r="A9496">
        <v>9494</v>
      </c>
      <c r="B9496">
        <v>0.62674779862203001</v>
      </c>
    </row>
    <row r="9497" spans="1:2" x14ac:dyDescent="0.2">
      <c r="A9497">
        <v>9495</v>
      </c>
      <c r="B9497">
        <v>0.27940926432978702</v>
      </c>
    </row>
    <row r="9498" spans="1:2" x14ac:dyDescent="0.2">
      <c r="A9498">
        <v>9496</v>
      </c>
      <c r="B9498">
        <v>0.292728025707574</v>
      </c>
    </row>
    <row r="9499" spans="1:2" x14ac:dyDescent="0.2">
      <c r="A9499">
        <v>9497</v>
      </c>
      <c r="B9499">
        <v>0.23851089938561801</v>
      </c>
    </row>
    <row r="9500" spans="1:2" x14ac:dyDescent="0.2">
      <c r="A9500">
        <v>9498</v>
      </c>
      <c r="B9500">
        <v>0.16855459234785</v>
      </c>
    </row>
    <row r="9501" spans="1:2" x14ac:dyDescent="0.2">
      <c r="A9501">
        <v>9499</v>
      </c>
      <c r="B9501">
        <v>0.191495120979741</v>
      </c>
    </row>
    <row r="9502" spans="1:2" x14ac:dyDescent="0.2">
      <c r="A9502">
        <v>9500</v>
      </c>
      <c r="B9502">
        <v>0.14278163405427599</v>
      </c>
    </row>
    <row r="9503" spans="1:2" x14ac:dyDescent="0.2">
      <c r="A9503">
        <v>9501</v>
      </c>
      <c r="B9503">
        <v>0.37105403262064801</v>
      </c>
    </row>
    <row r="9504" spans="1:2" x14ac:dyDescent="0.2">
      <c r="A9504">
        <v>9502</v>
      </c>
      <c r="B9504">
        <v>0.15818365558874201</v>
      </c>
    </row>
    <row r="9505" spans="1:2" x14ac:dyDescent="0.2">
      <c r="A9505">
        <v>9503</v>
      </c>
      <c r="B9505">
        <v>0.27597172342204102</v>
      </c>
    </row>
    <row r="9506" spans="1:2" x14ac:dyDescent="0.2">
      <c r="A9506">
        <v>9504</v>
      </c>
      <c r="B9506">
        <v>0.293232751542709</v>
      </c>
    </row>
    <row r="9507" spans="1:2" x14ac:dyDescent="0.2">
      <c r="A9507">
        <v>9505</v>
      </c>
      <c r="B9507">
        <v>0.1581827193233</v>
      </c>
    </row>
    <row r="9508" spans="1:2" x14ac:dyDescent="0.2">
      <c r="A9508">
        <v>9506</v>
      </c>
      <c r="B9508">
        <v>0.55053991995368901</v>
      </c>
    </row>
    <row r="9509" spans="1:2" x14ac:dyDescent="0.2">
      <c r="A9509">
        <v>9507</v>
      </c>
      <c r="B9509">
        <v>0.65980398026401099</v>
      </c>
    </row>
    <row r="9510" spans="1:2" x14ac:dyDescent="0.2">
      <c r="A9510">
        <v>9508</v>
      </c>
      <c r="B9510">
        <v>0.42552659388434</v>
      </c>
    </row>
    <row r="9511" spans="1:2" x14ac:dyDescent="0.2">
      <c r="A9511">
        <v>9509</v>
      </c>
      <c r="B9511">
        <v>0.22791356066480001</v>
      </c>
    </row>
    <row r="9512" spans="1:2" x14ac:dyDescent="0.2">
      <c r="A9512">
        <v>9510</v>
      </c>
      <c r="B9512">
        <v>0.91872416101900301</v>
      </c>
    </row>
    <row r="9513" spans="1:2" x14ac:dyDescent="0.2">
      <c r="A9513">
        <v>9511</v>
      </c>
      <c r="B9513">
        <v>0.20448160216938399</v>
      </c>
    </row>
    <row r="9514" spans="1:2" x14ac:dyDescent="0.2">
      <c r="A9514">
        <v>9512</v>
      </c>
      <c r="B9514">
        <v>0.41543065693695203</v>
      </c>
    </row>
    <row r="9515" spans="1:2" x14ac:dyDescent="0.2">
      <c r="A9515">
        <v>9513</v>
      </c>
      <c r="B9515">
        <v>0.25868322184799702</v>
      </c>
    </row>
    <row r="9516" spans="1:2" x14ac:dyDescent="0.2">
      <c r="A9516">
        <v>9514</v>
      </c>
      <c r="B9516">
        <v>0.33854597759452798</v>
      </c>
    </row>
    <row r="9517" spans="1:2" x14ac:dyDescent="0.2">
      <c r="A9517">
        <v>9515</v>
      </c>
      <c r="B9517">
        <v>0.37029898732279198</v>
      </c>
    </row>
    <row r="9518" spans="1:2" x14ac:dyDescent="0.2">
      <c r="A9518">
        <v>9516</v>
      </c>
      <c r="B9518">
        <v>0.273907589174743</v>
      </c>
    </row>
    <row r="9519" spans="1:2" x14ac:dyDescent="0.2">
      <c r="A9519">
        <v>9517</v>
      </c>
      <c r="B9519">
        <v>0.25967824569820902</v>
      </c>
    </row>
    <row r="9520" spans="1:2" x14ac:dyDescent="0.2">
      <c r="A9520">
        <v>9518</v>
      </c>
      <c r="B9520">
        <v>0.24848210255485501</v>
      </c>
    </row>
    <row r="9521" spans="1:2" x14ac:dyDescent="0.2">
      <c r="A9521">
        <v>9519</v>
      </c>
      <c r="B9521">
        <v>0.77734609778929098</v>
      </c>
    </row>
    <row r="9522" spans="1:2" x14ac:dyDescent="0.2">
      <c r="A9522">
        <v>9520</v>
      </c>
      <c r="B9522">
        <v>0.19303341956775799</v>
      </c>
    </row>
    <row r="9523" spans="1:2" x14ac:dyDescent="0.2">
      <c r="A9523">
        <v>9521</v>
      </c>
      <c r="B9523">
        <v>0.215344187984156</v>
      </c>
    </row>
    <row r="9524" spans="1:2" x14ac:dyDescent="0.2">
      <c r="A9524">
        <v>9522</v>
      </c>
      <c r="B9524">
        <v>0.26171066940047499</v>
      </c>
    </row>
    <row r="9525" spans="1:2" x14ac:dyDescent="0.2">
      <c r="A9525">
        <v>9523</v>
      </c>
      <c r="B9525">
        <v>0.719625381602775</v>
      </c>
    </row>
    <row r="9526" spans="1:2" x14ac:dyDescent="0.2">
      <c r="A9526">
        <v>9524</v>
      </c>
      <c r="B9526">
        <v>0.50742749721235403</v>
      </c>
    </row>
    <row r="9527" spans="1:2" x14ac:dyDescent="0.2">
      <c r="A9527">
        <v>9525</v>
      </c>
      <c r="B9527">
        <v>0.61558932183755299</v>
      </c>
    </row>
    <row r="9528" spans="1:2" x14ac:dyDescent="0.2">
      <c r="A9528">
        <v>9526</v>
      </c>
      <c r="B9528">
        <v>0.38293094381085602</v>
      </c>
    </row>
    <row r="9529" spans="1:2" x14ac:dyDescent="0.2">
      <c r="A9529">
        <v>9527</v>
      </c>
      <c r="B9529">
        <v>0.20230816771735999</v>
      </c>
    </row>
    <row r="9530" spans="1:2" x14ac:dyDescent="0.2">
      <c r="A9530">
        <v>9528</v>
      </c>
      <c r="B9530">
        <v>0.49007276503441599</v>
      </c>
    </row>
    <row r="9531" spans="1:2" x14ac:dyDescent="0.2">
      <c r="A9531">
        <v>9529</v>
      </c>
      <c r="B9531">
        <v>0.62273051338363306</v>
      </c>
    </row>
    <row r="9532" spans="1:2" x14ac:dyDescent="0.2">
      <c r="A9532">
        <v>9530</v>
      </c>
      <c r="B9532">
        <v>0.22436327034796999</v>
      </c>
    </row>
    <row r="9533" spans="1:2" x14ac:dyDescent="0.2">
      <c r="A9533">
        <v>9531</v>
      </c>
      <c r="B9533">
        <v>0.50605461030619103</v>
      </c>
    </row>
    <row r="9534" spans="1:2" x14ac:dyDescent="0.2">
      <c r="A9534">
        <v>9532</v>
      </c>
      <c r="B9534">
        <v>0.154094812183005</v>
      </c>
    </row>
    <row r="9535" spans="1:2" x14ac:dyDescent="0.2">
      <c r="A9535">
        <v>9533</v>
      </c>
      <c r="B9535">
        <v>0.682021802477904</v>
      </c>
    </row>
    <row r="9536" spans="1:2" x14ac:dyDescent="0.2">
      <c r="A9536">
        <v>9534</v>
      </c>
      <c r="B9536">
        <v>0.22718028818731001</v>
      </c>
    </row>
    <row r="9537" spans="1:2" x14ac:dyDescent="0.2">
      <c r="A9537">
        <v>9535</v>
      </c>
      <c r="B9537">
        <v>0.55202245337462397</v>
      </c>
    </row>
    <row r="9538" spans="1:2" x14ac:dyDescent="0.2">
      <c r="A9538">
        <v>9536</v>
      </c>
      <c r="B9538">
        <v>0.33583981028806797</v>
      </c>
    </row>
    <row r="9539" spans="1:2" x14ac:dyDescent="0.2">
      <c r="A9539">
        <v>9537</v>
      </c>
      <c r="B9539">
        <v>0.13900948064565699</v>
      </c>
    </row>
    <row r="9540" spans="1:2" x14ac:dyDescent="0.2">
      <c r="A9540">
        <v>9538</v>
      </c>
      <c r="B9540">
        <v>0.38765289575744299</v>
      </c>
    </row>
    <row r="9541" spans="1:2" x14ac:dyDescent="0.2">
      <c r="A9541">
        <v>9539</v>
      </c>
      <c r="B9541">
        <v>0.54976600177457202</v>
      </c>
    </row>
    <row r="9542" spans="1:2" x14ac:dyDescent="0.2">
      <c r="A9542">
        <v>9540</v>
      </c>
      <c r="B9542">
        <v>0.240890453389075</v>
      </c>
    </row>
    <row r="9543" spans="1:2" x14ac:dyDescent="0.2">
      <c r="A9543">
        <v>9541</v>
      </c>
      <c r="B9543">
        <v>0.65964046678114696</v>
      </c>
    </row>
    <row r="9544" spans="1:2" x14ac:dyDescent="0.2">
      <c r="A9544">
        <v>9542</v>
      </c>
      <c r="B9544">
        <v>0.62515611052220199</v>
      </c>
    </row>
    <row r="9545" spans="1:2" x14ac:dyDescent="0.2">
      <c r="A9545">
        <v>9543</v>
      </c>
      <c r="B9545">
        <v>0.20203484798062399</v>
      </c>
    </row>
    <row r="9546" spans="1:2" x14ac:dyDescent="0.2">
      <c r="A9546">
        <v>9544</v>
      </c>
      <c r="B9546">
        <v>0.20203484798062399</v>
      </c>
    </row>
    <row r="9547" spans="1:2" x14ac:dyDescent="0.2">
      <c r="A9547">
        <v>9545</v>
      </c>
      <c r="B9547">
        <v>0.301952763910109</v>
      </c>
    </row>
    <row r="9548" spans="1:2" x14ac:dyDescent="0.2">
      <c r="A9548">
        <v>9546</v>
      </c>
      <c r="B9548">
        <v>0.179051377019672</v>
      </c>
    </row>
    <row r="9549" spans="1:2" x14ac:dyDescent="0.2">
      <c r="A9549">
        <v>9547</v>
      </c>
      <c r="B9549">
        <v>0.24891759891690901</v>
      </c>
    </row>
    <row r="9550" spans="1:2" x14ac:dyDescent="0.2">
      <c r="A9550">
        <v>9548</v>
      </c>
      <c r="B9550">
        <v>0.36128344699290499</v>
      </c>
    </row>
    <row r="9551" spans="1:2" x14ac:dyDescent="0.2">
      <c r="A9551">
        <v>9549</v>
      </c>
      <c r="B9551">
        <v>0.29500228194012301</v>
      </c>
    </row>
    <row r="9552" spans="1:2" x14ac:dyDescent="0.2">
      <c r="A9552">
        <v>9550</v>
      </c>
      <c r="B9552">
        <v>0.17180656331109201</v>
      </c>
    </row>
    <row r="9553" spans="1:2" x14ac:dyDescent="0.2">
      <c r="A9553">
        <v>9551</v>
      </c>
      <c r="B9553">
        <v>0.79174838324479302</v>
      </c>
    </row>
    <row r="9554" spans="1:2" x14ac:dyDescent="0.2">
      <c r="A9554">
        <v>9552</v>
      </c>
      <c r="B9554">
        <v>0.21865819833744901</v>
      </c>
    </row>
    <row r="9555" spans="1:2" x14ac:dyDescent="0.2">
      <c r="A9555">
        <v>9553</v>
      </c>
      <c r="B9555">
        <v>0.14530020666815999</v>
      </c>
    </row>
    <row r="9556" spans="1:2" x14ac:dyDescent="0.2">
      <c r="A9556">
        <v>9554</v>
      </c>
      <c r="B9556">
        <v>0.12529912464739201</v>
      </c>
    </row>
    <row r="9557" spans="1:2" x14ac:dyDescent="0.2">
      <c r="A9557">
        <v>9555</v>
      </c>
      <c r="B9557">
        <v>0.38932875276360701</v>
      </c>
    </row>
    <row r="9558" spans="1:2" x14ac:dyDescent="0.2">
      <c r="A9558">
        <v>9556</v>
      </c>
      <c r="B9558">
        <v>0.53298888602222305</v>
      </c>
    </row>
    <row r="9559" spans="1:2" x14ac:dyDescent="0.2">
      <c r="A9559">
        <v>9557</v>
      </c>
      <c r="B9559">
        <v>0.60537942015253399</v>
      </c>
    </row>
    <row r="9560" spans="1:2" x14ac:dyDescent="0.2">
      <c r="A9560">
        <v>9558</v>
      </c>
      <c r="B9560">
        <v>0.49185185972541101</v>
      </c>
    </row>
    <row r="9561" spans="1:2" x14ac:dyDescent="0.2">
      <c r="A9561">
        <v>9559</v>
      </c>
      <c r="B9561">
        <v>0.25956670269500998</v>
      </c>
    </row>
    <row r="9562" spans="1:2" x14ac:dyDescent="0.2">
      <c r="A9562">
        <v>9560</v>
      </c>
      <c r="B9562">
        <v>0.18628331194152001</v>
      </c>
    </row>
    <row r="9563" spans="1:2" x14ac:dyDescent="0.2">
      <c r="A9563">
        <v>9561</v>
      </c>
      <c r="B9563">
        <v>0.82403496282145205</v>
      </c>
    </row>
    <row r="9564" spans="1:2" x14ac:dyDescent="0.2">
      <c r="A9564">
        <v>9562</v>
      </c>
      <c r="B9564">
        <v>0.83462219839375396</v>
      </c>
    </row>
    <row r="9565" spans="1:2" x14ac:dyDescent="0.2">
      <c r="A9565">
        <v>9563</v>
      </c>
      <c r="B9565">
        <v>0.65658323385612705</v>
      </c>
    </row>
    <row r="9566" spans="1:2" x14ac:dyDescent="0.2">
      <c r="A9566">
        <v>9564</v>
      </c>
      <c r="B9566">
        <v>0.53186253246372195</v>
      </c>
    </row>
    <row r="9567" spans="1:2" x14ac:dyDescent="0.2">
      <c r="A9567">
        <v>9565</v>
      </c>
      <c r="B9567">
        <v>0.65496771061884895</v>
      </c>
    </row>
    <row r="9568" spans="1:2" x14ac:dyDescent="0.2">
      <c r="A9568">
        <v>9566</v>
      </c>
      <c r="B9568">
        <v>0.55351253642730103</v>
      </c>
    </row>
    <row r="9569" spans="1:2" x14ac:dyDescent="0.2">
      <c r="A9569">
        <v>9567</v>
      </c>
      <c r="B9569">
        <v>0.63310826894568595</v>
      </c>
    </row>
    <row r="9570" spans="1:2" x14ac:dyDescent="0.2">
      <c r="A9570">
        <v>9568</v>
      </c>
      <c r="B9570">
        <v>0.57189106801691902</v>
      </c>
    </row>
    <row r="9571" spans="1:2" x14ac:dyDescent="0.2">
      <c r="A9571">
        <v>9569</v>
      </c>
      <c r="B9571">
        <v>0.20125567015368601</v>
      </c>
    </row>
    <row r="9572" spans="1:2" x14ac:dyDescent="0.2">
      <c r="A9572">
        <v>9570</v>
      </c>
      <c r="B9572">
        <v>0.26289507385911598</v>
      </c>
    </row>
    <row r="9573" spans="1:2" x14ac:dyDescent="0.2">
      <c r="A9573">
        <v>9571</v>
      </c>
      <c r="B9573">
        <v>0.41480758520038602</v>
      </c>
    </row>
    <row r="9574" spans="1:2" x14ac:dyDescent="0.2">
      <c r="A9574">
        <v>9572</v>
      </c>
      <c r="B9574">
        <v>0.84534052416921202</v>
      </c>
    </row>
    <row r="9575" spans="1:2" x14ac:dyDescent="0.2">
      <c r="A9575">
        <v>9573</v>
      </c>
      <c r="B9575">
        <v>0.31255642673010597</v>
      </c>
    </row>
    <row r="9576" spans="1:2" x14ac:dyDescent="0.2">
      <c r="A9576">
        <v>9574</v>
      </c>
      <c r="B9576">
        <v>0.213399578624279</v>
      </c>
    </row>
    <row r="9577" spans="1:2" x14ac:dyDescent="0.2">
      <c r="A9577">
        <v>9575</v>
      </c>
      <c r="B9577">
        <v>0.17689101323994</v>
      </c>
    </row>
    <row r="9578" spans="1:2" x14ac:dyDescent="0.2">
      <c r="A9578">
        <v>9576</v>
      </c>
      <c r="B9578">
        <v>0.71899639707197904</v>
      </c>
    </row>
    <row r="9579" spans="1:2" x14ac:dyDescent="0.2">
      <c r="A9579">
        <v>9577</v>
      </c>
      <c r="B9579">
        <v>0.18606407349679399</v>
      </c>
    </row>
    <row r="9580" spans="1:2" x14ac:dyDescent="0.2">
      <c r="A9580">
        <v>9578</v>
      </c>
      <c r="B9580">
        <v>0.21696653574455199</v>
      </c>
    </row>
    <row r="9581" spans="1:2" x14ac:dyDescent="0.2">
      <c r="A9581">
        <v>9579</v>
      </c>
      <c r="B9581">
        <v>0.470553075887852</v>
      </c>
    </row>
    <row r="9582" spans="1:2" x14ac:dyDescent="0.2">
      <c r="A9582">
        <v>9580</v>
      </c>
      <c r="B9582">
        <v>0.49704520948109299</v>
      </c>
    </row>
    <row r="9583" spans="1:2" x14ac:dyDescent="0.2">
      <c r="A9583">
        <v>9581</v>
      </c>
      <c r="B9583">
        <v>0.53832334746876098</v>
      </c>
    </row>
    <row r="9584" spans="1:2" x14ac:dyDescent="0.2">
      <c r="A9584">
        <v>9582</v>
      </c>
      <c r="B9584">
        <v>0.29279441782766102</v>
      </c>
    </row>
    <row r="9585" spans="1:2" x14ac:dyDescent="0.2">
      <c r="A9585">
        <v>9583</v>
      </c>
      <c r="B9585">
        <v>0.39344877175874099</v>
      </c>
    </row>
    <row r="9586" spans="1:2" x14ac:dyDescent="0.2">
      <c r="A9586">
        <v>9584</v>
      </c>
      <c r="B9586">
        <v>0.14383244254222599</v>
      </c>
    </row>
    <row r="9587" spans="1:2" x14ac:dyDescent="0.2">
      <c r="A9587">
        <v>9585</v>
      </c>
      <c r="B9587">
        <v>0.54814627660767901</v>
      </c>
    </row>
    <row r="9588" spans="1:2" x14ac:dyDescent="0.2">
      <c r="A9588">
        <v>9586</v>
      </c>
      <c r="B9588">
        <v>0.25280779248778501</v>
      </c>
    </row>
    <row r="9589" spans="1:2" x14ac:dyDescent="0.2">
      <c r="A9589">
        <v>9587</v>
      </c>
      <c r="B9589">
        <v>0.41555200365352202</v>
      </c>
    </row>
    <row r="9590" spans="1:2" x14ac:dyDescent="0.2">
      <c r="A9590">
        <v>9588</v>
      </c>
      <c r="B9590">
        <v>0.372456911991079</v>
      </c>
    </row>
    <row r="9591" spans="1:2" x14ac:dyDescent="0.2">
      <c r="A9591">
        <v>9589</v>
      </c>
      <c r="B9591">
        <v>0.42387396939552002</v>
      </c>
    </row>
    <row r="9592" spans="1:2" x14ac:dyDescent="0.2">
      <c r="A9592">
        <v>9590</v>
      </c>
      <c r="B9592">
        <v>0.31765678280513598</v>
      </c>
    </row>
    <row r="9593" spans="1:2" x14ac:dyDescent="0.2">
      <c r="A9593">
        <v>9591</v>
      </c>
      <c r="B9593">
        <v>0.83181689895782696</v>
      </c>
    </row>
    <row r="9594" spans="1:2" x14ac:dyDescent="0.2">
      <c r="A9594">
        <v>9592</v>
      </c>
      <c r="B9594">
        <v>0.12268320828287101</v>
      </c>
    </row>
    <row r="9595" spans="1:2" x14ac:dyDescent="0.2">
      <c r="A9595">
        <v>9593</v>
      </c>
      <c r="B9595">
        <v>0.15814803277175299</v>
      </c>
    </row>
    <row r="9596" spans="1:2" x14ac:dyDescent="0.2">
      <c r="A9596">
        <v>9594</v>
      </c>
      <c r="B9596">
        <v>0.44183266295415402</v>
      </c>
    </row>
    <row r="9597" spans="1:2" x14ac:dyDescent="0.2">
      <c r="A9597">
        <v>9595</v>
      </c>
      <c r="B9597">
        <v>0.74078677587434505</v>
      </c>
    </row>
    <row r="9598" spans="1:2" x14ac:dyDescent="0.2">
      <c r="A9598">
        <v>9596</v>
      </c>
      <c r="B9598">
        <v>0.50749560198622501</v>
      </c>
    </row>
    <row r="9599" spans="1:2" x14ac:dyDescent="0.2">
      <c r="A9599">
        <v>9597</v>
      </c>
      <c r="B9599">
        <v>0.214218549246214</v>
      </c>
    </row>
    <row r="9600" spans="1:2" x14ac:dyDescent="0.2">
      <c r="A9600">
        <v>9598</v>
      </c>
      <c r="B9600">
        <v>0.30778050681644098</v>
      </c>
    </row>
    <row r="9601" spans="1:2" x14ac:dyDescent="0.2">
      <c r="A9601">
        <v>9599</v>
      </c>
      <c r="B9601">
        <v>0.126262632563546</v>
      </c>
    </row>
    <row r="9602" spans="1:2" x14ac:dyDescent="0.2">
      <c r="A9602">
        <v>9600</v>
      </c>
      <c r="B9602">
        <v>0.247780569984448</v>
      </c>
    </row>
    <row r="9603" spans="1:2" x14ac:dyDescent="0.2">
      <c r="A9603">
        <v>9601</v>
      </c>
      <c r="B9603">
        <v>0.19377717158552199</v>
      </c>
    </row>
    <row r="9604" spans="1:2" x14ac:dyDescent="0.2">
      <c r="A9604">
        <v>9602</v>
      </c>
      <c r="B9604">
        <v>0.64198355169763699</v>
      </c>
    </row>
    <row r="9605" spans="1:2" x14ac:dyDescent="0.2">
      <c r="A9605">
        <v>9603</v>
      </c>
      <c r="B9605">
        <v>0.16114726072521901</v>
      </c>
    </row>
    <row r="9606" spans="1:2" x14ac:dyDescent="0.2">
      <c r="A9606">
        <v>9604</v>
      </c>
      <c r="B9606">
        <v>0.45266780375092303</v>
      </c>
    </row>
    <row r="9607" spans="1:2" x14ac:dyDescent="0.2">
      <c r="A9607">
        <v>9605</v>
      </c>
      <c r="B9607">
        <v>0.21696653574455199</v>
      </c>
    </row>
    <row r="9608" spans="1:2" x14ac:dyDescent="0.2">
      <c r="A9608">
        <v>9606</v>
      </c>
      <c r="B9608">
        <v>0.48788860616749602</v>
      </c>
    </row>
    <row r="9609" spans="1:2" x14ac:dyDescent="0.2">
      <c r="A9609">
        <v>9607</v>
      </c>
      <c r="B9609">
        <v>0.170701038081645</v>
      </c>
    </row>
    <row r="9610" spans="1:2" x14ac:dyDescent="0.2">
      <c r="A9610">
        <v>9608</v>
      </c>
      <c r="B9610">
        <v>0.20448160216938399</v>
      </c>
    </row>
    <row r="9611" spans="1:2" x14ac:dyDescent="0.2">
      <c r="A9611">
        <v>9609</v>
      </c>
      <c r="B9611">
        <v>0.56996927764498295</v>
      </c>
    </row>
    <row r="9612" spans="1:2" x14ac:dyDescent="0.2">
      <c r="A9612">
        <v>9610</v>
      </c>
      <c r="B9612">
        <v>0.19587388687722601</v>
      </c>
    </row>
    <row r="9613" spans="1:2" x14ac:dyDescent="0.2">
      <c r="A9613">
        <v>9611</v>
      </c>
      <c r="B9613">
        <v>0.32442500283036102</v>
      </c>
    </row>
    <row r="9614" spans="1:2" x14ac:dyDescent="0.2">
      <c r="A9614">
        <v>9612</v>
      </c>
      <c r="B9614">
        <v>0.68527494041025505</v>
      </c>
    </row>
    <row r="9615" spans="1:2" x14ac:dyDescent="0.2">
      <c r="A9615">
        <v>9613</v>
      </c>
      <c r="B9615">
        <v>0.22717266761389801</v>
      </c>
    </row>
    <row r="9616" spans="1:2" x14ac:dyDescent="0.2">
      <c r="A9616">
        <v>9614</v>
      </c>
      <c r="B9616">
        <v>0.32925247439085498</v>
      </c>
    </row>
    <row r="9617" spans="1:2" x14ac:dyDescent="0.2">
      <c r="A9617">
        <v>9615</v>
      </c>
      <c r="B9617">
        <v>0.24891759891690901</v>
      </c>
    </row>
    <row r="9618" spans="1:2" x14ac:dyDescent="0.2">
      <c r="A9618">
        <v>9616</v>
      </c>
      <c r="B9618">
        <v>0.18840121031572901</v>
      </c>
    </row>
    <row r="9619" spans="1:2" x14ac:dyDescent="0.2">
      <c r="A9619">
        <v>9617</v>
      </c>
      <c r="B9619">
        <v>0.67042968173287498</v>
      </c>
    </row>
    <row r="9620" spans="1:2" x14ac:dyDescent="0.2">
      <c r="A9620">
        <v>9618</v>
      </c>
      <c r="B9620">
        <v>0.20755954414188299</v>
      </c>
    </row>
    <row r="9621" spans="1:2" x14ac:dyDescent="0.2">
      <c r="A9621">
        <v>9619</v>
      </c>
      <c r="B9621">
        <v>0.36358914632318801</v>
      </c>
    </row>
    <row r="9622" spans="1:2" x14ac:dyDescent="0.2">
      <c r="A9622">
        <v>9620</v>
      </c>
      <c r="B9622">
        <v>0.31904108079285198</v>
      </c>
    </row>
    <row r="9623" spans="1:2" x14ac:dyDescent="0.2">
      <c r="A9623">
        <v>9621</v>
      </c>
      <c r="B9623">
        <v>8.5460927172617399E-2</v>
      </c>
    </row>
    <row r="9624" spans="1:2" x14ac:dyDescent="0.2">
      <c r="A9624">
        <v>9622</v>
      </c>
      <c r="B9624">
        <v>0.22065128770344999</v>
      </c>
    </row>
    <row r="9625" spans="1:2" x14ac:dyDescent="0.2">
      <c r="A9625">
        <v>9623</v>
      </c>
      <c r="B9625">
        <v>0.17074482904646901</v>
      </c>
    </row>
    <row r="9626" spans="1:2" x14ac:dyDescent="0.2">
      <c r="A9626">
        <v>9624</v>
      </c>
      <c r="B9626">
        <v>0.20203484798062399</v>
      </c>
    </row>
    <row r="9627" spans="1:2" x14ac:dyDescent="0.2">
      <c r="A9627">
        <v>9625</v>
      </c>
      <c r="B9627">
        <v>0.33701547124169801</v>
      </c>
    </row>
    <row r="9628" spans="1:2" x14ac:dyDescent="0.2">
      <c r="A9628">
        <v>9626</v>
      </c>
      <c r="B9628">
        <v>0.29563758825664799</v>
      </c>
    </row>
    <row r="9629" spans="1:2" x14ac:dyDescent="0.2">
      <c r="A9629">
        <v>9627</v>
      </c>
      <c r="B9629">
        <v>0.393507560308134</v>
      </c>
    </row>
    <row r="9630" spans="1:2" x14ac:dyDescent="0.2">
      <c r="A9630">
        <v>9628</v>
      </c>
      <c r="B9630">
        <v>0.67843109189759498</v>
      </c>
    </row>
    <row r="9631" spans="1:2" x14ac:dyDescent="0.2">
      <c r="A9631">
        <v>9629</v>
      </c>
      <c r="B9631">
        <v>0.28709129921551002</v>
      </c>
    </row>
    <row r="9632" spans="1:2" x14ac:dyDescent="0.2">
      <c r="A9632">
        <v>9630</v>
      </c>
      <c r="B9632">
        <v>0.45124727234185302</v>
      </c>
    </row>
    <row r="9633" spans="1:2" x14ac:dyDescent="0.2">
      <c r="A9633">
        <v>9631</v>
      </c>
      <c r="B9633">
        <v>0.22899644666736499</v>
      </c>
    </row>
    <row r="9634" spans="1:2" x14ac:dyDescent="0.2">
      <c r="A9634">
        <v>9632</v>
      </c>
      <c r="B9634">
        <v>0.23934490190087801</v>
      </c>
    </row>
    <row r="9635" spans="1:2" x14ac:dyDescent="0.2">
      <c r="A9635">
        <v>9633</v>
      </c>
      <c r="B9635">
        <v>0.45973995314095001</v>
      </c>
    </row>
    <row r="9636" spans="1:2" x14ac:dyDescent="0.2">
      <c r="A9636">
        <v>9634</v>
      </c>
      <c r="B9636">
        <v>0.56824755691820505</v>
      </c>
    </row>
    <row r="9637" spans="1:2" x14ac:dyDescent="0.2">
      <c r="A9637">
        <v>9635</v>
      </c>
      <c r="B9637">
        <v>0.63800579391561496</v>
      </c>
    </row>
    <row r="9638" spans="1:2" x14ac:dyDescent="0.2">
      <c r="A9638">
        <v>9636</v>
      </c>
      <c r="B9638">
        <v>0.417695902903302</v>
      </c>
    </row>
    <row r="9639" spans="1:2" x14ac:dyDescent="0.2">
      <c r="A9639">
        <v>9637</v>
      </c>
      <c r="B9639">
        <v>0.20522449454445499</v>
      </c>
    </row>
    <row r="9640" spans="1:2" x14ac:dyDescent="0.2">
      <c r="A9640">
        <v>9638</v>
      </c>
      <c r="B9640">
        <v>0.54593890509451604</v>
      </c>
    </row>
    <row r="9641" spans="1:2" x14ac:dyDescent="0.2">
      <c r="A9641">
        <v>9639</v>
      </c>
      <c r="B9641">
        <v>0.45396443579364998</v>
      </c>
    </row>
    <row r="9642" spans="1:2" x14ac:dyDescent="0.2">
      <c r="A9642">
        <v>9640</v>
      </c>
      <c r="B9642">
        <v>0.67509215588775295</v>
      </c>
    </row>
    <row r="9643" spans="1:2" x14ac:dyDescent="0.2">
      <c r="A9643">
        <v>9641</v>
      </c>
      <c r="B9643">
        <v>0.39068279387947003</v>
      </c>
    </row>
    <row r="9644" spans="1:2" x14ac:dyDescent="0.2">
      <c r="A9644">
        <v>9642</v>
      </c>
      <c r="B9644">
        <v>0.60889876980629798</v>
      </c>
    </row>
    <row r="9645" spans="1:2" x14ac:dyDescent="0.2">
      <c r="A9645">
        <v>9643</v>
      </c>
      <c r="B9645">
        <v>0.19303341956775799</v>
      </c>
    </row>
    <row r="9646" spans="1:2" x14ac:dyDescent="0.2">
      <c r="A9646">
        <v>9644</v>
      </c>
      <c r="B9646">
        <v>0.39688958022134702</v>
      </c>
    </row>
    <row r="9647" spans="1:2" x14ac:dyDescent="0.2">
      <c r="A9647">
        <v>9645</v>
      </c>
      <c r="B9647">
        <v>0.21151952949820199</v>
      </c>
    </row>
    <row r="9648" spans="1:2" x14ac:dyDescent="0.2">
      <c r="A9648">
        <v>9646</v>
      </c>
      <c r="B9648">
        <v>0.10787034235212201</v>
      </c>
    </row>
    <row r="9649" spans="1:2" x14ac:dyDescent="0.2">
      <c r="A9649">
        <v>9647</v>
      </c>
      <c r="B9649">
        <v>0.86392358249695</v>
      </c>
    </row>
    <row r="9650" spans="1:2" x14ac:dyDescent="0.2">
      <c r="A9650">
        <v>9648</v>
      </c>
      <c r="B9650">
        <v>0.146408426168112</v>
      </c>
    </row>
    <row r="9651" spans="1:2" x14ac:dyDescent="0.2">
      <c r="A9651">
        <v>9649</v>
      </c>
      <c r="B9651">
        <v>0.59244165556427397</v>
      </c>
    </row>
    <row r="9652" spans="1:2" x14ac:dyDescent="0.2">
      <c r="A9652">
        <v>9650</v>
      </c>
      <c r="B9652">
        <v>0.25574575683808698</v>
      </c>
    </row>
    <row r="9653" spans="1:2" x14ac:dyDescent="0.2">
      <c r="A9653">
        <v>9651</v>
      </c>
      <c r="B9653">
        <v>0.45003687313837898</v>
      </c>
    </row>
    <row r="9654" spans="1:2" x14ac:dyDescent="0.2">
      <c r="A9654">
        <v>9652</v>
      </c>
      <c r="B9654">
        <v>0.57394722173217105</v>
      </c>
    </row>
    <row r="9655" spans="1:2" x14ac:dyDescent="0.2">
      <c r="A9655">
        <v>9653</v>
      </c>
      <c r="B9655">
        <v>0.32762846788954297</v>
      </c>
    </row>
    <row r="9656" spans="1:2" x14ac:dyDescent="0.2">
      <c r="A9656">
        <v>9654</v>
      </c>
      <c r="B9656">
        <v>9.5917779976297496E-2</v>
      </c>
    </row>
    <row r="9657" spans="1:2" x14ac:dyDescent="0.2">
      <c r="A9657">
        <v>9655</v>
      </c>
      <c r="B9657">
        <v>0.378276173547619</v>
      </c>
    </row>
    <row r="9658" spans="1:2" x14ac:dyDescent="0.2">
      <c r="A9658">
        <v>9656</v>
      </c>
      <c r="B9658">
        <v>0.56348665353151295</v>
      </c>
    </row>
    <row r="9659" spans="1:2" x14ac:dyDescent="0.2">
      <c r="A9659">
        <v>9657</v>
      </c>
      <c r="B9659">
        <v>0.59872968839713403</v>
      </c>
    </row>
    <row r="9660" spans="1:2" x14ac:dyDescent="0.2">
      <c r="A9660">
        <v>9658</v>
      </c>
      <c r="B9660">
        <v>0.25279808301075102</v>
      </c>
    </row>
    <row r="9661" spans="1:2" x14ac:dyDescent="0.2">
      <c r="A9661">
        <v>9659</v>
      </c>
      <c r="B9661">
        <v>0.22800472772758501</v>
      </c>
    </row>
    <row r="9662" spans="1:2" x14ac:dyDescent="0.2">
      <c r="A9662">
        <v>9660</v>
      </c>
      <c r="B9662">
        <v>0.49678208593727702</v>
      </c>
    </row>
    <row r="9663" spans="1:2" x14ac:dyDescent="0.2">
      <c r="A9663">
        <v>9661</v>
      </c>
      <c r="B9663">
        <v>0.54624778163327103</v>
      </c>
    </row>
    <row r="9664" spans="1:2" x14ac:dyDescent="0.2">
      <c r="A9664">
        <v>9662</v>
      </c>
      <c r="B9664">
        <v>0.19303341956775799</v>
      </c>
    </row>
    <row r="9665" spans="1:2" x14ac:dyDescent="0.2">
      <c r="A9665">
        <v>9663</v>
      </c>
      <c r="B9665">
        <v>0.52097188327222899</v>
      </c>
    </row>
    <row r="9666" spans="1:2" x14ac:dyDescent="0.2">
      <c r="A9666">
        <v>9664</v>
      </c>
      <c r="B9666">
        <v>0.49054247584585797</v>
      </c>
    </row>
    <row r="9667" spans="1:2" x14ac:dyDescent="0.2">
      <c r="A9667">
        <v>9665</v>
      </c>
      <c r="B9667">
        <v>0.17465533674366501</v>
      </c>
    </row>
    <row r="9668" spans="1:2" x14ac:dyDescent="0.2">
      <c r="A9668">
        <v>9666</v>
      </c>
      <c r="B9668">
        <v>0.46410401645798</v>
      </c>
    </row>
    <row r="9669" spans="1:2" x14ac:dyDescent="0.2">
      <c r="A9669">
        <v>9667</v>
      </c>
      <c r="B9669">
        <v>0.38580119063289697</v>
      </c>
    </row>
    <row r="9670" spans="1:2" x14ac:dyDescent="0.2">
      <c r="A9670">
        <v>9668</v>
      </c>
      <c r="B9670">
        <v>0.35579736380140098</v>
      </c>
    </row>
    <row r="9671" spans="1:2" x14ac:dyDescent="0.2">
      <c r="A9671">
        <v>9669</v>
      </c>
      <c r="B9671">
        <v>0.44712013775461301</v>
      </c>
    </row>
    <row r="9672" spans="1:2" x14ac:dyDescent="0.2">
      <c r="A9672">
        <v>9670</v>
      </c>
      <c r="B9672">
        <v>0.46788663036525202</v>
      </c>
    </row>
    <row r="9673" spans="1:2" x14ac:dyDescent="0.2">
      <c r="A9673">
        <v>9671</v>
      </c>
      <c r="B9673">
        <v>0.63448280787146305</v>
      </c>
    </row>
    <row r="9674" spans="1:2" x14ac:dyDescent="0.2">
      <c r="A9674">
        <v>9672</v>
      </c>
      <c r="B9674">
        <v>0.79038135832301504</v>
      </c>
    </row>
    <row r="9675" spans="1:2" x14ac:dyDescent="0.2">
      <c r="A9675">
        <v>9673</v>
      </c>
      <c r="B9675">
        <v>0.36331315313669799</v>
      </c>
    </row>
    <row r="9676" spans="1:2" x14ac:dyDescent="0.2">
      <c r="A9676">
        <v>9674</v>
      </c>
      <c r="B9676">
        <v>0.140158066696383</v>
      </c>
    </row>
    <row r="9677" spans="1:2" x14ac:dyDescent="0.2">
      <c r="A9677">
        <v>9675</v>
      </c>
      <c r="B9677">
        <v>0.26755741925701998</v>
      </c>
    </row>
    <row r="9678" spans="1:2" x14ac:dyDescent="0.2">
      <c r="A9678">
        <v>9676</v>
      </c>
      <c r="B9678">
        <v>0.178156897729259</v>
      </c>
    </row>
    <row r="9679" spans="1:2" x14ac:dyDescent="0.2">
      <c r="A9679">
        <v>9677</v>
      </c>
      <c r="B9679">
        <v>0.113617481856536</v>
      </c>
    </row>
    <row r="9680" spans="1:2" x14ac:dyDescent="0.2">
      <c r="A9680">
        <v>9678</v>
      </c>
      <c r="B9680">
        <v>0.244611215119313</v>
      </c>
    </row>
    <row r="9681" spans="1:2" x14ac:dyDescent="0.2">
      <c r="A9681">
        <v>9679</v>
      </c>
      <c r="B9681">
        <v>0.63850121740135901</v>
      </c>
    </row>
    <row r="9682" spans="1:2" x14ac:dyDescent="0.2">
      <c r="A9682">
        <v>9680</v>
      </c>
      <c r="B9682">
        <v>0.150242974427962</v>
      </c>
    </row>
    <row r="9683" spans="1:2" x14ac:dyDescent="0.2">
      <c r="A9683">
        <v>9681</v>
      </c>
      <c r="B9683">
        <v>0.41785442388195798</v>
      </c>
    </row>
    <row r="9684" spans="1:2" x14ac:dyDescent="0.2">
      <c r="A9684">
        <v>9682</v>
      </c>
      <c r="B9684">
        <v>0.13528610079783099</v>
      </c>
    </row>
    <row r="9685" spans="1:2" x14ac:dyDescent="0.2">
      <c r="A9685">
        <v>9683</v>
      </c>
      <c r="B9685">
        <v>0.30440961304942998</v>
      </c>
    </row>
    <row r="9686" spans="1:2" x14ac:dyDescent="0.2">
      <c r="A9686">
        <v>9684</v>
      </c>
      <c r="B9686">
        <v>0.37782462700202502</v>
      </c>
    </row>
    <row r="9687" spans="1:2" x14ac:dyDescent="0.2">
      <c r="A9687">
        <v>9685</v>
      </c>
      <c r="B9687">
        <v>0.48301098716470098</v>
      </c>
    </row>
    <row r="9688" spans="1:2" x14ac:dyDescent="0.2">
      <c r="A9688">
        <v>9686</v>
      </c>
      <c r="B9688">
        <v>0.81768486297828902</v>
      </c>
    </row>
    <row r="9689" spans="1:2" x14ac:dyDescent="0.2">
      <c r="A9689">
        <v>9687</v>
      </c>
      <c r="B9689">
        <v>0.74709516852445801</v>
      </c>
    </row>
    <row r="9690" spans="1:2" x14ac:dyDescent="0.2">
      <c r="A9690">
        <v>9688</v>
      </c>
      <c r="B9690">
        <v>0.125253734189678</v>
      </c>
    </row>
    <row r="9691" spans="1:2" x14ac:dyDescent="0.2">
      <c r="A9691">
        <v>9689</v>
      </c>
      <c r="B9691">
        <v>0.45877766346292498</v>
      </c>
    </row>
    <row r="9692" spans="1:2" x14ac:dyDescent="0.2">
      <c r="A9692">
        <v>9690</v>
      </c>
      <c r="B9692">
        <v>0.51430405813987701</v>
      </c>
    </row>
    <row r="9693" spans="1:2" x14ac:dyDescent="0.2">
      <c r="A9693">
        <v>9691</v>
      </c>
      <c r="B9693">
        <v>0.34980492582099199</v>
      </c>
    </row>
    <row r="9694" spans="1:2" x14ac:dyDescent="0.2">
      <c r="A9694">
        <v>9692</v>
      </c>
      <c r="B9694">
        <v>0.50242885138981097</v>
      </c>
    </row>
    <row r="9695" spans="1:2" x14ac:dyDescent="0.2">
      <c r="A9695">
        <v>9693</v>
      </c>
      <c r="B9695">
        <v>0.663956768462309</v>
      </c>
    </row>
    <row r="9696" spans="1:2" x14ac:dyDescent="0.2">
      <c r="A9696">
        <v>9694</v>
      </c>
      <c r="B9696">
        <v>0.65921718666922002</v>
      </c>
    </row>
    <row r="9697" spans="1:2" x14ac:dyDescent="0.2">
      <c r="A9697">
        <v>9695</v>
      </c>
      <c r="B9697">
        <v>0.47223851039922599</v>
      </c>
    </row>
    <row r="9698" spans="1:2" x14ac:dyDescent="0.2">
      <c r="A9698">
        <v>9696</v>
      </c>
      <c r="B9698">
        <v>0.39540285688382698</v>
      </c>
    </row>
    <row r="9699" spans="1:2" x14ac:dyDescent="0.2">
      <c r="A9699">
        <v>9697</v>
      </c>
      <c r="B9699">
        <v>0.21696653574455199</v>
      </c>
    </row>
    <row r="9700" spans="1:2" x14ac:dyDescent="0.2">
      <c r="A9700">
        <v>9698</v>
      </c>
      <c r="B9700">
        <v>0.33783252145589499</v>
      </c>
    </row>
    <row r="9701" spans="1:2" x14ac:dyDescent="0.2">
      <c r="A9701">
        <v>9699</v>
      </c>
      <c r="B9701">
        <v>0.29971412452883101</v>
      </c>
    </row>
    <row r="9702" spans="1:2" x14ac:dyDescent="0.2">
      <c r="A9702">
        <v>9700</v>
      </c>
      <c r="B9702">
        <v>0.21696653574455199</v>
      </c>
    </row>
    <row r="9703" spans="1:2" x14ac:dyDescent="0.2">
      <c r="A9703">
        <v>9701</v>
      </c>
      <c r="B9703">
        <v>0.384909376196514</v>
      </c>
    </row>
    <row r="9704" spans="1:2" x14ac:dyDescent="0.2">
      <c r="A9704">
        <v>9702</v>
      </c>
      <c r="B9704">
        <v>0.34471193249918602</v>
      </c>
    </row>
    <row r="9705" spans="1:2" x14ac:dyDescent="0.2">
      <c r="A9705">
        <v>9703</v>
      </c>
      <c r="B9705">
        <v>0.29115956940515603</v>
      </c>
    </row>
    <row r="9706" spans="1:2" x14ac:dyDescent="0.2">
      <c r="A9706">
        <v>9704</v>
      </c>
      <c r="B9706">
        <v>0.53801068323999102</v>
      </c>
    </row>
    <row r="9707" spans="1:2" x14ac:dyDescent="0.2">
      <c r="A9707">
        <v>9705</v>
      </c>
      <c r="B9707">
        <v>0.78137604431651797</v>
      </c>
    </row>
    <row r="9708" spans="1:2" x14ac:dyDescent="0.2">
      <c r="A9708">
        <v>9706</v>
      </c>
      <c r="B9708">
        <v>0.82968834269519198</v>
      </c>
    </row>
    <row r="9709" spans="1:2" x14ac:dyDescent="0.2">
      <c r="A9709">
        <v>9707</v>
      </c>
      <c r="B9709">
        <v>0.38067445069554101</v>
      </c>
    </row>
    <row r="9710" spans="1:2" x14ac:dyDescent="0.2">
      <c r="A9710">
        <v>9708</v>
      </c>
      <c r="B9710">
        <v>0.21105934393011799</v>
      </c>
    </row>
    <row r="9711" spans="1:2" x14ac:dyDescent="0.2">
      <c r="A9711">
        <v>9709</v>
      </c>
      <c r="B9711">
        <v>0.28675231462919598</v>
      </c>
    </row>
    <row r="9712" spans="1:2" x14ac:dyDescent="0.2">
      <c r="A9712">
        <v>9710</v>
      </c>
      <c r="B9712">
        <v>0.24789214073663501</v>
      </c>
    </row>
    <row r="9713" spans="1:2" x14ac:dyDescent="0.2">
      <c r="A9713">
        <v>9711</v>
      </c>
      <c r="B9713">
        <v>0.19322374297735101</v>
      </c>
    </row>
    <row r="9714" spans="1:2" x14ac:dyDescent="0.2">
      <c r="A9714">
        <v>9712</v>
      </c>
      <c r="B9714">
        <v>0.32567886082705699</v>
      </c>
    </row>
    <row r="9715" spans="1:2" x14ac:dyDescent="0.2">
      <c r="A9715">
        <v>9713</v>
      </c>
      <c r="B9715">
        <v>0.22395138549420801</v>
      </c>
    </row>
    <row r="9716" spans="1:2" x14ac:dyDescent="0.2">
      <c r="A9716">
        <v>9714</v>
      </c>
      <c r="B9716">
        <v>0.56285780321188295</v>
      </c>
    </row>
    <row r="9717" spans="1:2" x14ac:dyDescent="0.2">
      <c r="A9717">
        <v>9715</v>
      </c>
      <c r="B9717">
        <v>0.105462708059559</v>
      </c>
    </row>
    <row r="9718" spans="1:2" x14ac:dyDescent="0.2">
      <c r="A9718">
        <v>9716</v>
      </c>
      <c r="B9718">
        <v>0.62259128825550702</v>
      </c>
    </row>
    <row r="9719" spans="1:2" x14ac:dyDescent="0.2">
      <c r="A9719">
        <v>9717</v>
      </c>
      <c r="B9719">
        <v>0.59551472728076404</v>
      </c>
    </row>
    <row r="9720" spans="1:2" x14ac:dyDescent="0.2">
      <c r="A9720">
        <v>9718</v>
      </c>
      <c r="B9720">
        <v>0.219694245015147</v>
      </c>
    </row>
    <row r="9721" spans="1:2" x14ac:dyDescent="0.2">
      <c r="A9721">
        <v>9719</v>
      </c>
      <c r="B9721">
        <v>0.61955931727764002</v>
      </c>
    </row>
    <row r="9722" spans="1:2" x14ac:dyDescent="0.2">
      <c r="A9722">
        <v>9720</v>
      </c>
      <c r="B9722">
        <v>0.43997528958397403</v>
      </c>
    </row>
    <row r="9723" spans="1:2" x14ac:dyDescent="0.2">
      <c r="A9723">
        <v>9721</v>
      </c>
      <c r="B9723">
        <v>0.338584561505194</v>
      </c>
    </row>
    <row r="9724" spans="1:2" x14ac:dyDescent="0.2">
      <c r="A9724">
        <v>9722</v>
      </c>
      <c r="B9724">
        <v>0.62965242978559899</v>
      </c>
    </row>
    <row r="9725" spans="1:2" x14ac:dyDescent="0.2">
      <c r="A9725">
        <v>9723</v>
      </c>
      <c r="B9725">
        <v>0.32672619765215899</v>
      </c>
    </row>
    <row r="9726" spans="1:2" x14ac:dyDescent="0.2">
      <c r="A9726">
        <v>9724</v>
      </c>
      <c r="B9726">
        <v>0.23931259132747601</v>
      </c>
    </row>
    <row r="9727" spans="1:2" x14ac:dyDescent="0.2">
      <c r="A9727">
        <v>9725</v>
      </c>
      <c r="B9727">
        <v>0.57447134209134598</v>
      </c>
    </row>
    <row r="9728" spans="1:2" x14ac:dyDescent="0.2">
      <c r="A9728">
        <v>9726</v>
      </c>
      <c r="B9728">
        <v>0.43108608475400001</v>
      </c>
    </row>
    <row r="9729" spans="1:2" x14ac:dyDescent="0.2">
      <c r="A9729">
        <v>9727</v>
      </c>
      <c r="B9729">
        <v>0.19038781259002099</v>
      </c>
    </row>
    <row r="9730" spans="1:2" x14ac:dyDescent="0.2">
      <c r="A9730">
        <v>9728</v>
      </c>
      <c r="B9730">
        <v>0.44851596762812701</v>
      </c>
    </row>
    <row r="9731" spans="1:2" x14ac:dyDescent="0.2">
      <c r="A9731">
        <v>9729</v>
      </c>
      <c r="B9731">
        <v>0.58400996020972695</v>
      </c>
    </row>
    <row r="9732" spans="1:2" x14ac:dyDescent="0.2">
      <c r="A9732">
        <v>9730</v>
      </c>
      <c r="B9732">
        <v>0.291613841610047</v>
      </c>
    </row>
    <row r="9733" spans="1:2" x14ac:dyDescent="0.2">
      <c r="A9733">
        <v>9731</v>
      </c>
      <c r="B9733">
        <v>0.39292143208944902</v>
      </c>
    </row>
    <row r="9734" spans="1:2" x14ac:dyDescent="0.2">
      <c r="A9734">
        <v>9732</v>
      </c>
      <c r="B9734">
        <v>0.27586003712219898</v>
      </c>
    </row>
    <row r="9735" spans="1:2" x14ac:dyDescent="0.2">
      <c r="A9735">
        <v>9733</v>
      </c>
      <c r="B9735">
        <v>0.287159774150272</v>
      </c>
    </row>
    <row r="9736" spans="1:2" x14ac:dyDescent="0.2">
      <c r="A9736">
        <v>9734</v>
      </c>
      <c r="B9736">
        <v>0.59168584961257797</v>
      </c>
    </row>
    <row r="9737" spans="1:2" x14ac:dyDescent="0.2">
      <c r="A9737">
        <v>9735</v>
      </c>
      <c r="B9737">
        <v>0.32185748597514602</v>
      </c>
    </row>
    <row r="9738" spans="1:2" x14ac:dyDescent="0.2">
      <c r="A9738">
        <v>9736</v>
      </c>
      <c r="B9738">
        <v>0.50560730287470002</v>
      </c>
    </row>
    <row r="9739" spans="1:2" x14ac:dyDescent="0.2">
      <c r="A9739">
        <v>9737</v>
      </c>
      <c r="B9739">
        <v>0.61370568622559496</v>
      </c>
    </row>
    <row r="9740" spans="1:2" x14ac:dyDescent="0.2">
      <c r="A9740">
        <v>9738</v>
      </c>
      <c r="B9740">
        <v>0.22428353850011601</v>
      </c>
    </row>
    <row r="9741" spans="1:2" x14ac:dyDescent="0.2">
      <c r="A9741">
        <v>9739</v>
      </c>
      <c r="B9741">
        <v>0.30367925844173199</v>
      </c>
    </row>
    <row r="9742" spans="1:2" x14ac:dyDescent="0.2">
      <c r="A9742">
        <v>9740</v>
      </c>
      <c r="B9742">
        <v>0.225612544063512</v>
      </c>
    </row>
    <row r="9743" spans="1:2" x14ac:dyDescent="0.2">
      <c r="A9743">
        <v>9741</v>
      </c>
      <c r="B9743">
        <v>0.34494037300331598</v>
      </c>
    </row>
    <row r="9744" spans="1:2" x14ac:dyDescent="0.2">
      <c r="A9744">
        <v>9742</v>
      </c>
      <c r="B9744">
        <v>9.8612150762821302E-2</v>
      </c>
    </row>
    <row r="9745" spans="1:2" x14ac:dyDescent="0.2">
      <c r="A9745">
        <v>9743</v>
      </c>
      <c r="B9745">
        <v>0.28793971339042701</v>
      </c>
    </row>
    <row r="9746" spans="1:2" x14ac:dyDescent="0.2">
      <c r="A9746">
        <v>9744</v>
      </c>
      <c r="B9746">
        <v>0.37292051218168498</v>
      </c>
    </row>
    <row r="9747" spans="1:2" x14ac:dyDescent="0.2">
      <c r="A9747">
        <v>9745</v>
      </c>
      <c r="B9747">
        <v>0.24891759891690901</v>
      </c>
    </row>
    <row r="9748" spans="1:2" x14ac:dyDescent="0.2">
      <c r="A9748">
        <v>9746</v>
      </c>
      <c r="B9748">
        <v>0.354100011410449</v>
      </c>
    </row>
    <row r="9749" spans="1:2" x14ac:dyDescent="0.2">
      <c r="A9749">
        <v>9747</v>
      </c>
      <c r="B9749">
        <v>0.30799031392151799</v>
      </c>
    </row>
    <row r="9750" spans="1:2" x14ac:dyDescent="0.2">
      <c r="A9750">
        <v>9748</v>
      </c>
      <c r="B9750">
        <v>0.18049922746380601</v>
      </c>
    </row>
    <row r="9751" spans="1:2" x14ac:dyDescent="0.2">
      <c r="A9751">
        <v>9749</v>
      </c>
      <c r="B9751">
        <v>0.50018582226960695</v>
      </c>
    </row>
    <row r="9752" spans="1:2" x14ac:dyDescent="0.2">
      <c r="A9752">
        <v>9750</v>
      </c>
      <c r="B9752">
        <v>0.27975951030962498</v>
      </c>
    </row>
    <row r="9753" spans="1:2" x14ac:dyDescent="0.2">
      <c r="A9753">
        <v>9751</v>
      </c>
      <c r="B9753">
        <v>0.14362471878069499</v>
      </c>
    </row>
    <row r="9754" spans="1:2" x14ac:dyDescent="0.2">
      <c r="A9754">
        <v>9752</v>
      </c>
      <c r="B9754">
        <v>0.19615902569618601</v>
      </c>
    </row>
    <row r="9755" spans="1:2" x14ac:dyDescent="0.2">
      <c r="A9755">
        <v>9753</v>
      </c>
      <c r="B9755">
        <v>0.117951030846857</v>
      </c>
    </row>
    <row r="9756" spans="1:2" x14ac:dyDescent="0.2">
      <c r="A9756">
        <v>9754</v>
      </c>
      <c r="B9756">
        <v>0.28793971339042701</v>
      </c>
    </row>
    <row r="9757" spans="1:2" x14ac:dyDescent="0.2">
      <c r="A9757">
        <v>9755</v>
      </c>
      <c r="B9757">
        <v>0.774758712458538</v>
      </c>
    </row>
    <row r="9758" spans="1:2" x14ac:dyDescent="0.2">
      <c r="A9758">
        <v>9756</v>
      </c>
      <c r="B9758">
        <v>0.12817211177007001</v>
      </c>
    </row>
    <row r="9759" spans="1:2" x14ac:dyDescent="0.2">
      <c r="A9759">
        <v>9757</v>
      </c>
      <c r="B9759">
        <v>0.252664762639215</v>
      </c>
    </row>
    <row r="9760" spans="1:2" x14ac:dyDescent="0.2">
      <c r="A9760">
        <v>9758</v>
      </c>
      <c r="B9760">
        <v>0.15422789338786799</v>
      </c>
    </row>
    <row r="9761" spans="1:2" x14ac:dyDescent="0.2">
      <c r="A9761">
        <v>9759</v>
      </c>
      <c r="B9761">
        <v>0.56006198633026805</v>
      </c>
    </row>
    <row r="9762" spans="1:2" x14ac:dyDescent="0.2">
      <c r="A9762">
        <v>9760</v>
      </c>
      <c r="B9762">
        <v>0.41189083866612802</v>
      </c>
    </row>
    <row r="9763" spans="1:2" x14ac:dyDescent="0.2">
      <c r="A9763">
        <v>9761</v>
      </c>
      <c r="B9763">
        <v>0.63012499831244495</v>
      </c>
    </row>
    <row r="9764" spans="1:2" x14ac:dyDescent="0.2">
      <c r="A9764">
        <v>9762</v>
      </c>
      <c r="B9764">
        <v>0.23547452140269201</v>
      </c>
    </row>
    <row r="9765" spans="1:2" x14ac:dyDescent="0.2">
      <c r="A9765">
        <v>9763</v>
      </c>
      <c r="B9765">
        <v>0.39347193859539298</v>
      </c>
    </row>
    <row r="9766" spans="1:2" x14ac:dyDescent="0.2">
      <c r="A9766">
        <v>9764</v>
      </c>
      <c r="B9766">
        <v>0.35316060755343298</v>
      </c>
    </row>
    <row r="9767" spans="1:2" x14ac:dyDescent="0.2">
      <c r="A9767">
        <v>9765</v>
      </c>
      <c r="B9767">
        <v>0.35729409140781399</v>
      </c>
    </row>
    <row r="9768" spans="1:2" x14ac:dyDescent="0.2">
      <c r="A9768">
        <v>9766</v>
      </c>
      <c r="B9768">
        <v>0.216314053746715</v>
      </c>
    </row>
    <row r="9769" spans="1:2" x14ac:dyDescent="0.2">
      <c r="A9769">
        <v>9767</v>
      </c>
      <c r="B9769">
        <v>0.60527197740426697</v>
      </c>
    </row>
    <row r="9770" spans="1:2" x14ac:dyDescent="0.2">
      <c r="A9770">
        <v>9768</v>
      </c>
      <c r="B9770">
        <v>0.21429444263959799</v>
      </c>
    </row>
    <row r="9771" spans="1:2" x14ac:dyDescent="0.2">
      <c r="A9771">
        <v>9769</v>
      </c>
      <c r="B9771">
        <v>0.29200389911275498</v>
      </c>
    </row>
    <row r="9772" spans="1:2" x14ac:dyDescent="0.2">
      <c r="A9772">
        <v>9770</v>
      </c>
      <c r="B9772">
        <v>0.52621480452855396</v>
      </c>
    </row>
    <row r="9773" spans="1:2" x14ac:dyDescent="0.2">
      <c r="A9773">
        <v>9771</v>
      </c>
      <c r="B9773">
        <v>0.52614945079449105</v>
      </c>
    </row>
    <row r="9774" spans="1:2" x14ac:dyDescent="0.2">
      <c r="A9774">
        <v>9772</v>
      </c>
      <c r="B9774">
        <v>0.47077232474213998</v>
      </c>
    </row>
    <row r="9775" spans="1:2" x14ac:dyDescent="0.2">
      <c r="A9775">
        <v>9773</v>
      </c>
      <c r="B9775">
        <v>0.179841130289631</v>
      </c>
    </row>
    <row r="9776" spans="1:2" x14ac:dyDescent="0.2">
      <c r="A9776">
        <v>9774</v>
      </c>
      <c r="B9776">
        <v>0.217937488922023</v>
      </c>
    </row>
    <row r="9777" spans="1:2" x14ac:dyDescent="0.2">
      <c r="A9777">
        <v>9775</v>
      </c>
      <c r="B9777">
        <v>0.64584383771100495</v>
      </c>
    </row>
    <row r="9778" spans="1:2" x14ac:dyDescent="0.2">
      <c r="A9778">
        <v>9776</v>
      </c>
      <c r="B9778">
        <v>0.77396300891900405</v>
      </c>
    </row>
    <row r="9779" spans="1:2" x14ac:dyDescent="0.2">
      <c r="A9779">
        <v>9777</v>
      </c>
      <c r="B9779">
        <v>0.26230337965545503</v>
      </c>
    </row>
    <row r="9780" spans="1:2" x14ac:dyDescent="0.2">
      <c r="A9780">
        <v>9778</v>
      </c>
      <c r="B9780">
        <v>0.39321182434336399</v>
      </c>
    </row>
    <row r="9781" spans="1:2" x14ac:dyDescent="0.2">
      <c r="A9781">
        <v>9779</v>
      </c>
      <c r="B9781">
        <v>0.163817406804939</v>
      </c>
    </row>
    <row r="9782" spans="1:2" x14ac:dyDescent="0.2">
      <c r="A9782">
        <v>9780</v>
      </c>
      <c r="B9782">
        <v>0.35972708442450302</v>
      </c>
    </row>
    <row r="9783" spans="1:2" x14ac:dyDescent="0.2">
      <c r="A9783">
        <v>9781</v>
      </c>
      <c r="B9783">
        <v>0.22369766778486799</v>
      </c>
    </row>
    <row r="9784" spans="1:2" x14ac:dyDescent="0.2">
      <c r="A9784">
        <v>9782</v>
      </c>
      <c r="B9784">
        <v>0.23377128800571001</v>
      </c>
    </row>
    <row r="9785" spans="1:2" x14ac:dyDescent="0.2">
      <c r="A9785">
        <v>9783</v>
      </c>
      <c r="B9785">
        <v>0.68627918697269596</v>
      </c>
    </row>
    <row r="9786" spans="1:2" x14ac:dyDescent="0.2">
      <c r="A9786">
        <v>9784</v>
      </c>
      <c r="B9786">
        <v>0.26645299273069101</v>
      </c>
    </row>
    <row r="9787" spans="1:2" x14ac:dyDescent="0.2">
      <c r="A9787">
        <v>9785</v>
      </c>
      <c r="B9787">
        <v>0.122019100255046</v>
      </c>
    </row>
    <row r="9788" spans="1:2" x14ac:dyDescent="0.2">
      <c r="A9788">
        <v>9786</v>
      </c>
      <c r="B9788">
        <v>0.27078214818329599</v>
      </c>
    </row>
    <row r="9789" spans="1:2" x14ac:dyDescent="0.2">
      <c r="A9789">
        <v>9787</v>
      </c>
      <c r="B9789">
        <v>6.7479494154806099E-2</v>
      </c>
    </row>
    <row r="9790" spans="1:2" x14ac:dyDescent="0.2">
      <c r="A9790">
        <v>9788</v>
      </c>
      <c r="B9790">
        <v>0.58094972221931795</v>
      </c>
    </row>
    <row r="9791" spans="1:2" x14ac:dyDescent="0.2">
      <c r="A9791">
        <v>9789</v>
      </c>
      <c r="B9791">
        <v>6.5657085622985001E-2</v>
      </c>
    </row>
    <row r="9792" spans="1:2" x14ac:dyDescent="0.2">
      <c r="A9792">
        <v>9790</v>
      </c>
      <c r="B9792">
        <v>0.16187223607239201</v>
      </c>
    </row>
    <row r="9793" spans="1:2" x14ac:dyDescent="0.2">
      <c r="A9793">
        <v>9791</v>
      </c>
      <c r="B9793">
        <v>0.43213617087308298</v>
      </c>
    </row>
    <row r="9794" spans="1:2" x14ac:dyDescent="0.2">
      <c r="A9794">
        <v>9792</v>
      </c>
      <c r="B9794">
        <v>0.30132379165168299</v>
      </c>
    </row>
    <row r="9795" spans="1:2" x14ac:dyDescent="0.2">
      <c r="A9795">
        <v>9793</v>
      </c>
      <c r="B9795">
        <v>0.33553786024671001</v>
      </c>
    </row>
    <row r="9796" spans="1:2" x14ac:dyDescent="0.2">
      <c r="A9796">
        <v>9794</v>
      </c>
      <c r="B9796">
        <v>0.15588518617970401</v>
      </c>
    </row>
    <row r="9797" spans="1:2" x14ac:dyDescent="0.2">
      <c r="A9797">
        <v>9795</v>
      </c>
      <c r="B9797">
        <v>0.14892115738389899</v>
      </c>
    </row>
    <row r="9798" spans="1:2" x14ac:dyDescent="0.2">
      <c r="A9798">
        <v>9796</v>
      </c>
      <c r="B9798">
        <v>0.19689945485680299</v>
      </c>
    </row>
    <row r="9799" spans="1:2" x14ac:dyDescent="0.2">
      <c r="A9799">
        <v>9797</v>
      </c>
      <c r="B9799">
        <v>0.650033832760608</v>
      </c>
    </row>
    <row r="9800" spans="1:2" x14ac:dyDescent="0.2">
      <c r="A9800">
        <v>9798</v>
      </c>
      <c r="B9800">
        <v>0.538354327325273</v>
      </c>
    </row>
    <row r="9801" spans="1:2" x14ac:dyDescent="0.2">
      <c r="A9801">
        <v>9799</v>
      </c>
      <c r="B9801">
        <v>0.359413185940614</v>
      </c>
    </row>
    <row r="9802" spans="1:2" x14ac:dyDescent="0.2">
      <c r="A9802">
        <v>9800</v>
      </c>
      <c r="B9802">
        <v>0.37088050110757298</v>
      </c>
    </row>
    <row r="9803" spans="1:2" x14ac:dyDescent="0.2">
      <c r="A9803">
        <v>9801</v>
      </c>
      <c r="B9803">
        <v>0.42107488472580501</v>
      </c>
    </row>
    <row r="9804" spans="1:2" x14ac:dyDescent="0.2">
      <c r="A9804">
        <v>9802</v>
      </c>
      <c r="B9804">
        <v>0.40474101824526498</v>
      </c>
    </row>
    <row r="9805" spans="1:2" x14ac:dyDescent="0.2">
      <c r="A9805">
        <v>9803</v>
      </c>
      <c r="B9805">
        <v>0.380917110881488</v>
      </c>
    </row>
    <row r="9806" spans="1:2" x14ac:dyDescent="0.2">
      <c r="A9806">
        <v>9804</v>
      </c>
      <c r="B9806">
        <v>0.37390092430404998</v>
      </c>
    </row>
    <row r="9807" spans="1:2" x14ac:dyDescent="0.2">
      <c r="A9807">
        <v>9805</v>
      </c>
      <c r="B9807">
        <v>0.72933883488042395</v>
      </c>
    </row>
    <row r="9808" spans="1:2" x14ac:dyDescent="0.2">
      <c r="A9808">
        <v>9806</v>
      </c>
      <c r="B9808">
        <v>0.759586027728966</v>
      </c>
    </row>
    <row r="9809" spans="1:2" x14ac:dyDescent="0.2">
      <c r="A9809">
        <v>9807</v>
      </c>
      <c r="B9809">
        <v>0.43873871855648899</v>
      </c>
    </row>
    <row r="9810" spans="1:2" x14ac:dyDescent="0.2">
      <c r="A9810">
        <v>9808</v>
      </c>
      <c r="B9810">
        <v>0.235105046926189</v>
      </c>
    </row>
    <row r="9811" spans="1:2" x14ac:dyDescent="0.2">
      <c r="A9811">
        <v>9809</v>
      </c>
      <c r="B9811">
        <v>0.105454807344341</v>
      </c>
    </row>
    <row r="9812" spans="1:2" x14ac:dyDescent="0.2">
      <c r="A9812">
        <v>9810</v>
      </c>
      <c r="B9812">
        <v>0.23243975846937001</v>
      </c>
    </row>
    <row r="9813" spans="1:2" x14ac:dyDescent="0.2">
      <c r="A9813">
        <v>9811</v>
      </c>
      <c r="B9813">
        <v>0.85006938585130698</v>
      </c>
    </row>
    <row r="9814" spans="1:2" x14ac:dyDescent="0.2">
      <c r="A9814">
        <v>9812</v>
      </c>
      <c r="B9814">
        <v>0.60875504988083096</v>
      </c>
    </row>
    <row r="9815" spans="1:2" x14ac:dyDescent="0.2">
      <c r="A9815">
        <v>9813</v>
      </c>
      <c r="B9815">
        <v>0.66165822935641005</v>
      </c>
    </row>
    <row r="9816" spans="1:2" x14ac:dyDescent="0.2">
      <c r="A9816">
        <v>9814</v>
      </c>
      <c r="B9816">
        <v>0.23176201357949799</v>
      </c>
    </row>
    <row r="9817" spans="1:2" x14ac:dyDescent="0.2">
      <c r="A9817">
        <v>9815</v>
      </c>
      <c r="B9817">
        <v>0.57502773809960395</v>
      </c>
    </row>
    <row r="9818" spans="1:2" x14ac:dyDescent="0.2">
      <c r="A9818">
        <v>9816</v>
      </c>
      <c r="B9818">
        <v>0.23243975846937001</v>
      </c>
    </row>
    <row r="9819" spans="1:2" x14ac:dyDescent="0.2">
      <c r="A9819">
        <v>9817</v>
      </c>
      <c r="B9819">
        <v>0.14235943348169799</v>
      </c>
    </row>
    <row r="9820" spans="1:2" x14ac:dyDescent="0.2">
      <c r="A9820">
        <v>9818</v>
      </c>
      <c r="B9820">
        <v>0.13528610079783099</v>
      </c>
    </row>
    <row r="9821" spans="1:2" x14ac:dyDescent="0.2">
      <c r="A9821">
        <v>9819</v>
      </c>
      <c r="B9821">
        <v>0.39678698695300602</v>
      </c>
    </row>
    <row r="9822" spans="1:2" x14ac:dyDescent="0.2">
      <c r="A9822">
        <v>9820</v>
      </c>
      <c r="B9822">
        <v>0.19818032957769599</v>
      </c>
    </row>
    <row r="9823" spans="1:2" x14ac:dyDescent="0.2">
      <c r="A9823">
        <v>9821</v>
      </c>
      <c r="B9823">
        <v>0.74893689292405696</v>
      </c>
    </row>
    <row r="9824" spans="1:2" x14ac:dyDescent="0.2">
      <c r="A9824">
        <v>9822</v>
      </c>
      <c r="B9824">
        <v>0.23568659015878199</v>
      </c>
    </row>
    <row r="9825" spans="1:2" x14ac:dyDescent="0.2">
      <c r="A9825">
        <v>9823</v>
      </c>
      <c r="B9825">
        <v>0.164132558348181</v>
      </c>
    </row>
    <row r="9826" spans="1:2" x14ac:dyDescent="0.2">
      <c r="A9826">
        <v>9824</v>
      </c>
      <c r="B9826">
        <v>0.64677871937437104</v>
      </c>
    </row>
    <row r="9827" spans="1:2" x14ac:dyDescent="0.2">
      <c r="A9827">
        <v>9825</v>
      </c>
      <c r="B9827">
        <v>0.65359829640493206</v>
      </c>
    </row>
    <row r="9828" spans="1:2" x14ac:dyDescent="0.2">
      <c r="A9828">
        <v>9826</v>
      </c>
      <c r="B9828">
        <v>0.23792797489554701</v>
      </c>
    </row>
    <row r="9829" spans="1:2" x14ac:dyDescent="0.2">
      <c r="A9829">
        <v>9827</v>
      </c>
      <c r="B9829">
        <v>0.50781716289823398</v>
      </c>
    </row>
    <row r="9830" spans="1:2" x14ac:dyDescent="0.2">
      <c r="A9830">
        <v>9828</v>
      </c>
      <c r="B9830">
        <v>0.25912673661670499</v>
      </c>
    </row>
    <row r="9831" spans="1:2" x14ac:dyDescent="0.2">
      <c r="A9831">
        <v>9829</v>
      </c>
      <c r="B9831">
        <v>0.31627268182130103</v>
      </c>
    </row>
    <row r="9832" spans="1:2" x14ac:dyDescent="0.2">
      <c r="A9832">
        <v>9830</v>
      </c>
      <c r="B9832">
        <v>0.57658030178861996</v>
      </c>
    </row>
    <row r="9833" spans="1:2" x14ac:dyDescent="0.2">
      <c r="A9833">
        <v>9831</v>
      </c>
      <c r="B9833">
        <v>0.272780030913859</v>
      </c>
    </row>
    <row r="9834" spans="1:2" x14ac:dyDescent="0.2">
      <c r="A9834">
        <v>9832</v>
      </c>
      <c r="B9834">
        <v>0.72248686833030995</v>
      </c>
    </row>
    <row r="9835" spans="1:2" x14ac:dyDescent="0.2">
      <c r="A9835">
        <v>9833</v>
      </c>
      <c r="B9835">
        <v>0.56370265208244397</v>
      </c>
    </row>
    <row r="9836" spans="1:2" x14ac:dyDescent="0.2">
      <c r="A9836">
        <v>9834</v>
      </c>
      <c r="B9836">
        <v>0.47627493322401798</v>
      </c>
    </row>
    <row r="9837" spans="1:2" x14ac:dyDescent="0.2">
      <c r="A9837">
        <v>9835</v>
      </c>
      <c r="B9837">
        <v>0.48217034504337197</v>
      </c>
    </row>
    <row r="9838" spans="1:2" x14ac:dyDescent="0.2">
      <c r="A9838">
        <v>9836</v>
      </c>
      <c r="B9838">
        <v>0.166680606829574</v>
      </c>
    </row>
    <row r="9839" spans="1:2" x14ac:dyDescent="0.2">
      <c r="A9839">
        <v>9837</v>
      </c>
      <c r="B9839">
        <v>0.34611524601521998</v>
      </c>
    </row>
    <row r="9840" spans="1:2" x14ac:dyDescent="0.2">
      <c r="A9840">
        <v>9838</v>
      </c>
      <c r="B9840">
        <v>0.21226934164226899</v>
      </c>
    </row>
    <row r="9841" spans="1:2" x14ac:dyDescent="0.2">
      <c r="A9841">
        <v>9839</v>
      </c>
      <c r="B9841">
        <v>0.17377784915873501</v>
      </c>
    </row>
    <row r="9842" spans="1:2" x14ac:dyDescent="0.2">
      <c r="A9842">
        <v>9840</v>
      </c>
      <c r="B9842">
        <v>0.162529032005507</v>
      </c>
    </row>
    <row r="9843" spans="1:2" x14ac:dyDescent="0.2">
      <c r="A9843">
        <v>9841</v>
      </c>
      <c r="B9843">
        <v>0.47175882917044698</v>
      </c>
    </row>
    <row r="9844" spans="1:2" x14ac:dyDescent="0.2">
      <c r="A9844">
        <v>9842</v>
      </c>
      <c r="B9844">
        <v>0.275010914041034</v>
      </c>
    </row>
    <row r="9845" spans="1:2" x14ac:dyDescent="0.2">
      <c r="A9845">
        <v>9843</v>
      </c>
      <c r="B9845">
        <v>0.52333393223959401</v>
      </c>
    </row>
    <row r="9846" spans="1:2" x14ac:dyDescent="0.2">
      <c r="A9846">
        <v>9844</v>
      </c>
      <c r="B9846">
        <v>0.52808119911449303</v>
      </c>
    </row>
    <row r="9847" spans="1:2" x14ac:dyDescent="0.2">
      <c r="A9847">
        <v>9845</v>
      </c>
      <c r="B9847">
        <v>0.61636061533466102</v>
      </c>
    </row>
    <row r="9848" spans="1:2" x14ac:dyDescent="0.2">
      <c r="A9848">
        <v>9846</v>
      </c>
      <c r="B9848">
        <v>0.45449918139614698</v>
      </c>
    </row>
    <row r="9849" spans="1:2" x14ac:dyDescent="0.2">
      <c r="A9849">
        <v>9847</v>
      </c>
      <c r="B9849">
        <v>0.63989519292887798</v>
      </c>
    </row>
    <row r="9850" spans="1:2" x14ac:dyDescent="0.2">
      <c r="A9850">
        <v>9848</v>
      </c>
      <c r="B9850">
        <v>0.17689101323994</v>
      </c>
    </row>
    <row r="9851" spans="1:2" x14ac:dyDescent="0.2">
      <c r="A9851">
        <v>9849</v>
      </c>
      <c r="B9851">
        <v>0.28726434753983698</v>
      </c>
    </row>
    <row r="9852" spans="1:2" x14ac:dyDescent="0.2">
      <c r="A9852">
        <v>9850</v>
      </c>
      <c r="B9852">
        <v>0.55479894288021203</v>
      </c>
    </row>
    <row r="9853" spans="1:2" x14ac:dyDescent="0.2">
      <c r="A9853">
        <v>9851</v>
      </c>
      <c r="B9853">
        <v>0.44579956252177499</v>
      </c>
    </row>
    <row r="9854" spans="1:2" x14ac:dyDescent="0.2">
      <c r="A9854">
        <v>9852</v>
      </c>
      <c r="B9854">
        <v>0.22910816712466001</v>
      </c>
    </row>
    <row r="9855" spans="1:2" x14ac:dyDescent="0.2">
      <c r="A9855">
        <v>9853</v>
      </c>
      <c r="B9855">
        <v>0.12213378788666999</v>
      </c>
    </row>
    <row r="9856" spans="1:2" x14ac:dyDescent="0.2">
      <c r="A9856">
        <v>9854</v>
      </c>
      <c r="B9856">
        <v>0.382313523925708</v>
      </c>
    </row>
    <row r="9857" spans="1:2" x14ac:dyDescent="0.2">
      <c r="A9857">
        <v>9855</v>
      </c>
      <c r="B9857">
        <v>0.53789606749095598</v>
      </c>
    </row>
    <row r="9858" spans="1:2" x14ac:dyDescent="0.2">
      <c r="A9858">
        <v>9856</v>
      </c>
      <c r="B9858">
        <v>0.74870969025230605</v>
      </c>
    </row>
    <row r="9859" spans="1:2" x14ac:dyDescent="0.2">
      <c r="A9859">
        <v>9857</v>
      </c>
      <c r="B9859">
        <v>0.42125857573530601</v>
      </c>
    </row>
    <row r="9860" spans="1:2" x14ac:dyDescent="0.2">
      <c r="A9860">
        <v>9858</v>
      </c>
      <c r="B9860">
        <v>0.48633050693744001</v>
      </c>
    </row>
    <row r="9861" spans="1:2" x14ac:dyDescent="0.2">
      <c r="A9861">
        <v>9859</v>
      </c>
      <c r="B9861">
        <v>0.41071965745775502</v>
      </c>
    </row>
    <row r="9862" spans="1:2" x14ac:dyDescent="0.2">
      <c r="A9862">
        <v>9860</v>
      </c>
      <c r="B9862">
        <v>0.21045349827856799</v>
      </c>
    </row>
    <row r="9863" spans="1:2" x14ac:dyDescent="0.2">
      <c r="A9863">
        <v>9861</v>
      </c>
      <c r="B9863">
        <v>0.28093979343444297</v>
      </c>
    </row>
    <row r="9864" spans="1:2" x14ac:dyDescent="0.2">
      <c r="A9864">
        <v>9862</v>
      </c>
      <c r="B9864">
        <v>0.35789008757250401</v>
      </c>
    </row>
    <row r="9865" spans="1:2" x14ac:dyDescent="0.2">
      <c r="A9865">
        <v>9863</v>
      </c>
      <c r="B9865">
        <v>0.15790782555570901</v>
      </c>
    </row>
    <row r="9866" spans="1:2" x14ac:dyDescent="0.2">
      <c r="A9866">
        <v>9864</v>
      </c>
      <c r="B9866">
        <v>0.59285823002056204</v>
      </c>
    </row>
    <row r="9867" spans="1:2" x14ac:dyDescent="0.2">
      <c r="A9867">
        <v>9865</v>
      </c>
      <c r="B9867">
        <v>0.224098402138692</v>
      </c>
    </row>
    <row r="9868" spans="1:2" x14ac:dyDescent="0.2">
      <c r="A9868">
        <v>9866</v>
      </c>
      <c r="B9868">
        <v>0.104653394753812</v>
      </c>
    </row>
    <row r="9869" spans="1:2" x14ac:dyDescent="0.2">
      <c r="A9869">
        <v>9867</v>
      </c>
      <c r="B9869">
        <v>0.23076741417414601</v>
      </c>
    </row>
    <row r="9870" spans="1:2" x14ac:dyDescent="0.2">
      <c r="A9870">
        <v>9868</v>
      </c>
      <c r="B9870">
        <v>0.39633176730603598</v>
      </c>
    </row>
    <row r="9871" spans="1:2" x14ac:dyDescent="0.2">
      <c r="A9871">
        <v>9869</v>
      </c>
      <c r="B9871">
        <v>0.74308210417333997</v>
      </c>
    </row>
    <row r="9872" spans="1:2" x14ac:dyDescent="0.2">
      <c r="A9872">
        <v>9870</v>
      </c>
      <c r="B9872">
        <v>0.20448160216938399</v>
      </c>
    </row>
    <row r="9873" spans="1:2" x14ac:dyDescent="0.2">
      <c r="A9873">
        <v>9871</v>
      </c>
      <c r="B9873">
        <v>0.18185434929559699</v>
      </c>
    </row>
    <row r="9874" spans="1:2" x14ac:dyDescent="0.2">
      <c r="A9874">
        <v>9872</v>
      </c>
      <c r="B9874">
        <v>0.135199115533428</v>
      </c>
    </row>
    <row r="9875" spans="1:2" x14ac:dyDescent="0.2">
      <c r="A9875">
        <v>9873</v>
      </c>
      <c r="B9875">
        <v>0.25193946687520702</v>
      </c>
    </row>
    <row r="9876" spans="1:2" x14ac:dyDescent="0.2">
      <c r="A9876">
        <v>9874</v>
      </c>
      <c r="B9876">
        <v>0.45913748213820799</v>
      </c>
    </row>
    <row r="9877" spans="1:2" x14ac:dyDescent="0.2">
      <c r="A9877">
        <v>9875</v>
      </c>
      <c r="B9877">
        <v>0.55236071642241302</v>
      </c>
    </row>
    <row r="9878" spans="1:2" x14ac:dyDescent="0.2">
      <c r="A9878">
        <v>9876</v>
      </c>
      <c r="B9878">
        <v>0.72104683801838998</v>
      </c>
    </row>
    <row r="9879" spans="1:2" x14ac:dyDescent="0.2">
      <c r="A9879">
        <v>9877</v>
      </c>
      <c r="B9879">
        <v>0.34429851560253399</v>
      </c>
    </row>
    <row r="9880" spans="1:2" x14ac:dyDescent="0.2">
      <c r="A9880">
        <v>9878</v>
      </c>
      <c r="B9880">
        <v>0.27094723909540103</v>
      </c>
    </row>
    <row r="9881" spans="1:2" x14ac:dyDescent="0.2">
      <c r="A9881">
        <v>9879</v>
      </c>
      <c r="B9881">
        <v>0.67962086290383805</v>
      </c>
    </row>
    <row r="9882" spans="1:2" x14ac:dyDescent="0.2">
      <c r="A9882">
        <v>9880</v>
      </c>
      <c r="B9882">
        <v>0.51504194801505898</v>
      </c>
    </row>
    <row r="9883" spans="1:2" x14ac:dyDescent="0.2">
      <c r="A9883">
        <v>9881</v>
      </c>
      <c r="B9883">
        <v>0.153819408127358</v>
      </c>
    </row>
    <row r="9884" spans="1:2" x14ac:dyDescent="0.2">
      <c r="A9884">
        <v>9882</v>
      </c>
      <c r="B9884">
        <v>0.28924915449923899</v>
      </c>
    </row>
    <row r="9885" spans="1:2" x14ac:dyDescent="0.2">
      <c r="A9885">
        <v>9883</v>
      </c>
      <c r="B9885">
        <v>0.75426871064628398</v>
      </c>
    </row>
    <row r="9886" spans="1:2" x14ac:dyDescent="0.2">
      <c r="A9886">
        <v>9884</v>
      </c>
      <c r="B9886">
        <v>0.82856620043670004</v>
      </c>
    </row>
    <row r="9887" spans="1:2" x14ac:dyDescent="0.2">
      <c r="A9887">
        <v>9885</v>
      </c>
      <c r="B9887">
        <v>0.63593643460943206</v>
      </c>
    </row>
    <row r="9888" spans="1:2" x14ac:dyDescent="0.2">
      <c r="A9888">
        <v>9886</v>
      </c>
      <c r="B9888">
        <v>0.87556554193521696</v>
      </c>
    </row>
    <row r="9889" spans="1:2" x14ac:dyDescent="0.2">
      <c r="A9889">
        <v>9887</v>
      </c>
      <c r="B9889">
        <v>0.48616731793205398</v>
      </c>
    </row>
    <row r="9890" spans="1:2" x14ac:dyDescent="0.2">
      <c r="A9890">
        <v>9888</v>
      </c>
      <c r="B9890">
        <v>0.21444522725854201</v>
      </c>
    </row>
    <row r="9891" spans="1:2" x14ac:dyDescent="0.2">
      <c r="A9891">
        <v>9889</v>
      </c>
      <c r="B9891">
        <v>0.33569887888758498</v>
      </c>
    </row>
    <row r="9892" spans="1:2" x14ac:dyDescent="0.2">
      <c r="A9892">
        <v>9890</v>
      </c>
      <c r="B9892">
        <v>0.44376999354679297</v>
      </c>
    </row>
    <row r="9893" spans="1:2" x14ac:dyDescent="0.2">
      <c r="A9893">
        <v>9891</v>
      </c>
      <c r="B9893">
        <v>0.51034838314332798</v>
      </c>
    </row>
    <row r="9894" spans="1:2" x14ac:dyDescent="0.2">
      <c r="A9894">
        <v>9892</v>
      </c>
      <c r="B9894">
        <v>0.14975335678854099</v>
      </c>
    </row>
    <row r="9895" spans="1:2" x14ac:dyDescent="0.2">
      <c r="A9895">
        <v>9893</v>
      </c>
      <c r="B9895">
        <v>0.22840874097104</v>
      </c>
    </row>
    <row r="9896" spans="1:2" x14ac:dyDescent="0.2">
      <c r="A9896">
        <v>9894</v>
      </c>
      <c r="B9896">
        <v>0.325444451521126</v>
      </c>
    </row>
    <row r="9897" spans="1:2" x14ac:dyDescent="0.2">
      <c r="A9897">
        <v>9895</v>
      </c>
      <c r="B9897">
        <v>0.44488094510458798</v>
      </c>
    </row>
    <row r="9898" spans="1:2" x14ac:dyDescent="0.2">
      <c r="A9898">
        <v>9896</v>
      </c>
      <c r="B9898">
        <v>0.11483413449096901</v>
      </c>
    </row>
    <row r="9899" spans="1:2" x14ac:dyDescent="0.2">
      <c r="A9899">
        <v>9897</v>
      </c>
      <c r="B9899">
        <v>0.24293384097863799</v>
      </c>
    </row>
    <row r="9900" spans="1:2" x14ac:dyDescent="0.2">
      <c r="A9900">
        <v>9898</v>
      </c>
      <c r="B9900">
        <v>0.49430740531303602</v>
      </c>
    </row>
    <row r="9901" spans="1:2" x14ac:dyDescent="0.2">
      <c r="A9901">
        <v>9899</v>
      </c>
      <c r="B9901">
        <v>0.52182642742927698</v>
      </c>
    </row>
    <row r="9902" spans="1:2" x14ac:dyDescent="0.2">
      <c r="A9902">
        <v>9900</v>
      </c>
      <c r="B9902">
        <v>0.39116144718099999</v>
      </c>
    </row>
    <row r="9903" spans="1:2" x14ac:dyDescent="0.2">
      <c r="A9903">
        <v>9901</v>
      </c>
      <c r="B9903">
        <v>0.14278163405427599</v>
      </c>
    </row>
    <row r="9904" spans="1:2" x14ac:dyDescent="0.2">
      <c r="A9904">
        <v>9902</v>
      </c>
      <c r="B9904">
        <v>0.51856902997604604</v>
      </c>
    </row>
    <row r="9905" spans="1:2" x14ac:dyDescent="0.2">
      <c r="A9905">
        <v>9903</v>
      </c>
      <c r="B9905">
        <v>0.52427287155328295</v>
      </c>
    </row>
    <row r="9906" spans="1:2" x14ac:dyDescent="0.2">
      <c r="A9906">
        <v>9904</v>
      </c>
      <c r="B9906">
        <v>0.513690096251602</v>
      </c>
    </row>
    <row r="9907" spans="1:2" x14ac:dyDescent="0.2">
      <c r="A9907">
        <v>9905</v>
      </c>
      <c r="B9907">
        <v>0.15033153951363501</v>
      </c>
    </row>
    <row r="9908" spans="1:2" x14ac:dyDescent="0.2">
      <c r="A9908">
        <v>9906</v>
      </c>
      <c r="B9908">
        <v>0.13194009975738499</v>
      </c>
    </row>
    <row r="9909" spans="1:2" x14ac:dyDescent="0.2">
      <c r="A9909">
        <v>9907</v>
      </c>
      <c r="B9909">
        <v>0.88360871016759901</v>
      </c>
    </row>
    <row r="9910" spans="1:2" x14ac:dyDescent="0.2">
      <c r="A9910">
        <v>9908</v>
      </c>
      <c r="B9910">
        <v>0.381513852586994</v>
      </c>
    </row>
    <row r="9911" spans="1:2" x14ac:dyDescent="0.2">
      <c r="A9911">
        <v>9909</v>
      </c>
      <c r="B9911">
        <v>0.23792797489554701</v>
      </c>
    </row>
    <row r="9912" spans="1:2" x14ac:dyDescent="0.2">
      <c r="A9912">
        <v>9910</v>
      </c>
      <c r="B9912">
        <v>0.56974334823319195</v>
      </c>
    </row>
    <row r="9913" spans="1:2" x14ac:dyDescent="0.2">
      <c r="A9913">
        <v>9911</v>
      </c>
      <c r="B9913">
        <v>0.86957413826517205</v>
      </c>
    </row>
    <row r="9914" spans="1:2" x14ac:dyDescent="0.2">
      <c r="A9914">
        <v>9912</v>
      </c>
      <c r="B9914">
        <v>0.170701038081645</v>
      </c>
    </row>
    <row r="9915" spans="1:2" x14ac:dyDescent="0.2">
      <c r="A9915">
        <v>9913</v>
      </c>
      <c r="B9915">
        <v>0.48285341519757402</v>
      </c>
    </row>
    <row r="9916" spans="1:2" x14ac:dyDescent="0.2">
      <c r="A9916">
        <v>9914</v>
      </c>
      <c r="B9916">
        <v>0.19615902569618601</v>
      </c>
    </row>
    <row r="9917" spans="1:2" x14ac:dyDescent="0.2">
      <c r="A9917">
        <v>9915</v>
      </c>
      <c r="B9917">
        <v>0.37143695621143102</v>
      </c>
    </row>
    <row r="9918" spans="1:2" x14ac:dyDescent="0.2">
      <c r="A9918">
        <v>9916</v>
      </c>
      <c r="B9918">
        <v>0.32279580768070398</v>
      </c>
    </row>
    <row r="9919" spans="1:2" x14ac:dyDescent="0.2">
      <c r="A9919">
        <v>9917</v>
      </c>
      <c r="B9919">
        <v>0.23243975846937001</v>
      </c>
    </row>
    <row r="9920" spans="1:2" x14ac:dyDescent="0.2">
      <c r="A9920">
        <v>9918</v>
      </c>
      <c r="B9920">
        <v>0.238725352243185</v>
      </c>
    </row>
    <row r="9921" spans="1:2" x14ac:dyDescent="0.2">
      <c r="A9921">
        <v>9919</v>
      </c>
      <c r="B9921">
        <v>0.35317493440660402</v>
      </c>
    </row>
    <row r="9922" spans="1:2" x14ac:dyDescent="0.2">
      <c r="A9922">
        <v>9920</v>
      </c>
      <c r="B9922">
        <v>0.38834709664515499</v>
      </c>
    </row>
    <row r="9923" spans="1:2" x14ac:dyDescent="0.2">
      <c r="A9923">
        <v>9921</v>
      </c>
      <c r="B9923">
        <v>0.16576780019484599</v>
      </c>
    </row>
    <row r="9924" spans="1:2" x14ac:dyDescent="0.2">
      <c r="A9924">
        <v>9922</v>
      </c>
      <c r="B9924">
        <v>0.32381390348529698</v>
      </c>
    </row>
    <row r="9925" spans="1:2" x14ac:dyDescent="0.2">
      <c r="A9925">
        <v>9923</v>
      </c>
      <c r="B9925">
        <v>0.59828934419774205</v>
      </c>
    </row>
    <row r="9926" spans="1:2" x14ac:dyDescent="0.2">
      <c r="A9926">
        <v>9924</v>
      </c>
      <c r="B9926">
        <v>0.19669824861000501</v>
      </c>
    </row>
    <row r="9927" spans="1:2" x14ac:dyDescent="0.2">
      <c r="A9927">
        <v>9925</v>
      </c>
      <c r="B9927">
        <v>0.180225970576115</v>
      </c>
    </row>
    <row r="9928" spans="1:2" x14ac:dyDescent="0.2">
      <c r="A9928">
        <v>9926</v>
      </c>
      <c r="B9928">
        <v>0.52350070086042799</v>
      </c>
    </row>
    <row r="9929" spans="1:2" x14ac:dyDescent="0.2">
      <c r="A9929">
        <v>9927</v>
      </c>
      <c r="B9929">
        <v>0.29022830980549502</v>
      </c>
    </row>
    <row r="9930" spans="1:2" x14ac:dyDescent="0.2">
      <c r="A9930">
        <v>9928</v>
      </c>
      <c r="B9930">
        <v>0.46259425812586802</v>
      </c>
    </row>
    <row r="9931" spans="1:2" x14ac:dyDescent="0.2">
      <c r="A9931">
        <v>9929</v>
      </c>
      <c r="B9931">
        <v>0.165594483050754</v>
      </c>
    </row>
    <row r="9932" spans="1:2" x14ac:dyDescent="0.2">
      <c r="A9932">
        <v>9930</v>
      </c>
      <c r="B9932">
        <v>0.25157548329601997</v>
      </c>
    </row>
    <row r="9933" spans="1:2" x14ac:dyDescent="0.2">
      <c r="A9933">
        <v>9931</v>
      </c>
      <c r="B9933">
        <v>0.78104176695642302</v>
      </c>
    </row>
    <row r="9934" spans="1:2" x14ac:dyDescent="0.2">
      <c r="A9934">
        <v>9932</v>
      </c>
      <c r="B9934">
        <v>0.21215913708998699</v>
      </c>
    </row>
    <row r="9935" spans="1:2" x14ac:dyDescent="0.2">
      <c r="A9935">
        <v>9933</v>
      </c>
      <c r="B9935">
        <v>0.81316778118687005</v>
      </c>
    </row>
    <row r="9936" spans="1:2" x14ac:dyDescent="0.2">
      <c r="A9936">
        <v>9934</v>
      </c>
      <c r="B9936">
        <v>0.32934388537118198</v>
      </c>
    </row>
    <row r="9937" spans="1:2" x14ac:dyDescent="0.2">
      <c r="A9937">
        <v>9935</v>
      </c>
      <c r="B9937">
        <v>0.21566388539746301</v>
      </c>
    </row>
    <row r="9938" spans="1:2" x14ac:dyDescent="0.2">
      <c r="A9938">
        <v>9936</v>
      </c>
      <c r="B9938">
        <v>0.159545288952222</v>
      </c>
    </row>
    <row r="9939" spans="1:2" x14ac:dyDescent="0.2">
      <c r="A9939">
        <v>9937</v>
      </c>
      <c r="B9939">
        <v>0.27347489097452599</v>
      </c>
    </row>
    <row r="9940" spans="1:2" x14ac:dyDescent="0.2">
      <c r="A9940">
        <v>9938</v>
      </c>
      <c r="B9940">
        <v>0.27907506050983799</v>
      </c>
    </row>
    <row r="9941" spans="1:2" x14ac:dyDescent="0.2">
      <c r="A9941">
        <v>9939</v>
      </c>
      <c r="B9941">
        <v>0.52337692398997104</v>
      </c>
    </row>
    <row r="9942" spans="1:2" x14ac:dyDescent="0.2">
      <c r="A9942">
        <v>9940</v>
      </c>
      <c r="B9942">
        <v>0.427882311526119</v>
      </c>
    </row>
    <row r="9943" spans="1:2" x14ac:dyDescent="0.2">
      <c r="A9943">
        <v>9941</v>
      </c>
      <c r="B9943">
        <v>0.54530886916897103</v>
      </c>
    </row>
    <row r="9944" spans="1:2" x14ac:dyDescent="0.2">
      <c r="A9944">
        <v>9942</v>
      </c>
      <c r="B9944">
        <v>0.14738759703853199</v>
      </c>
    </row>
    <row r="9945" spans="1:2" x14ac:dyDescent="0.2">
      <c r="A9945">
        <v>9943</v>
      </c>
      <c r="B9945">
        <v>0.41253842925564799</v>
      </c>
    </row>
    <row r="9946" spans="1:2" x14ac:dyDescent="0.2">
      <c r="A9946">
        <v>9944</v>
      </c>
      <c r="B9946">
        <v>0.40288373280178602</v>
      </c>
    </row>
    <row r="9947" spans="1:2" x14ac:dyDescent="0.2">
      <c r="A9947">
        <v>9945</v>
      </c>
      <c r="B9947">
        <v>0.29911194075527597</v>
      </c>
    </row>
    <row r="9948" spans="1:2" x14ac:dyDescent="0.2">
      <c r="A9948">
        <v>9946</v>
      </c>
      <c r="B9948">
        <v>0.38213034612654301</v>
      </c>
    </row>
    <row r="9949" spans="1:2" x14ac:dyDescent="0.2">
      <c r="A9949">
        <v>9947</v>
      </c>
      <c r="B9949">
        <v>0.289735027665877</v>
      </c>
    </row>
    <row r="9950" spans="1:2" x14ac:dyDescent="0.2">
      <c r="A9950">
        <v>9948</v>
      </c>
      <c r="B9950">
        <v>0.33072776369821</v>
      </c>
    </row>
    <row r="9951" spans="1:2" x14ac:dyDescent="0.2">
      <c r="A9951">
        <v>9949</v>
      </c>
      <c r="B9951">
        <v>0.40683568261775499</v>
      </c>
    </row>
    <row r="9952" spans="1:2" x14ac:dyDescent="0.2">
      <c r="A9952">
        <v>9950</v>
      </c>
      <c r="B9952">
        <v>0.23014663111246</v>
      </c>
    </row>
    <row r="9953" spans="1:2" x14ac:dyDescent="0.2">
      <c r="A9953">
        <v>9951</v>
      </c>
      <c r="B9953">
        <v>0.50096829565045498</v>
      </c>
    </row>
    <row r="9954" spans="1:2" x14ac:dyDescent="0.2">
      <c r="A9954">
        <v>9952</v>
      </c>
      <c r="B9954">
        <v>0.35619003165289198</v>
      </c>
    </row>
    <row r="9955" spans="1:2" x14ac:dyDescent="0.2">
      <c r="A9955">
        <v>9953</v>
      </c>
      <c r="B9955">
        <v>0.42020182510196402</v>
      </c>
    </row>
    <row r="9956" spans="1:2" x14ac:dyDescent="0.2">
      <c r="A9956">
        <v>9954</v>
      </c>
      <c r="B9956">
        <v>0.62455916579670301</v>
      </c>
    </row>
    <row r="9957" spans="1:2" x14ac:dyDescent="0.2">
      <c r="A9957">
        <v>9955</v>
      </c>
      <c r="B9957">
        <v>0.261217936890425</v>
      </c>
    </row>
    <row r="9958" spans="1:2" x14ac:dyDescent="0.2">
      <c r="A9958">
        <v>9956</v>
      </c>
      <c r="B9958">
        <v>0.151683562891123</v>
      </c>
    </row>
    <row r="9959" spans="1:2" x14ac:dyDescent="0.2">
      <c r="A9959">
        <v>9957</v>
      </c>
      <c r="B9959">
        <v>0.33866053189930301</v>
      </c>
    </row>
    <row r="9960" spans="1:2" x14ac:dyDescent="0.2">
      <c r="A9960">
        <v>9958</v>
      </c>
      <c r="B9960">
        <v>0.22953329345106299</v>
      </c>
    </row>
    <row r="9961" spans="1:2" x14ac:dyDescent="0.2">
      <c r="A9961">
        <v>9959</v>
      </c>
      <c r="B9961">
        <v>0.434240660195362</v>
      </c>
    </row>
    <row r="9962" spans="1:2" x14ac:dyDescent="0.2">
      <c r="A9962">
        <v>9960</v>
      </c>
      <c r="B9962">
        <v>0.26847435427419297</v>
      </c>
    </row>
    <row r="9963" spans="1:2" x14ac:dyDescent="0.2">
      <c r="A9963">
        <v>9961</v>
      </c>
      <c r="B9963">
        <v>0.52192117398979099</v>
      </c>
    </row>
    <row r="9964" spans="1:2" x14ac:dyDescent="0.2">
      <c r="A9964">
        <v>9962</v>
      </c>
      <c r="B9964">
        <v>0.23240701551906101</v>
      </c>
    </row>
    <row r="9965" spans="1:2" x14ac:dyDescent="0.2">
      <c r="A9965">
        <v>9963</v>
      </c>
      <c r="B9965">
        <v>0.86290388189157796</v>
      </c>
    </row>
    <row r="9966" spans="1:2" x14ac:dyDescent="0.2">
      <c r="A9966">
        <v>9964</v>
      </c>
      <c r="B9966">
        <v>0.31076257443662603</v>
      </c>
    </row>
    <row r="9967" spans="1:2" x14ac:dyDescent="0.2">
      <c r="A9967">
        <v>9965</v>
      </c>
      <c r="B9967">
        <v>0.27586003712219898</v>
      </c>
    </row>
    <row r="9968" spans="1:2" x14ac:dyDescent="0.2">
      <c r="A9968">
        <v>9966</v>
      </c>
      <c r="B9968">
        <v>0.24794211271569699</v>
      </c>
    </row>
    <row r="9969" spans="1:2" x14ac:dyDescent="0.2">
      <c r="A9969">
        <v>9967</v>
      </c>
      <c r="B9969">
        <v>0.64358709884889498</v>
      </c>
    </row>
    <row r="9970" spans="1:2" x14ac:dyDescent="0.2">
      <c r="A9970">
        <v>9968</v>
      </c>
      <c r="B9970">
        <v>0.16105691307661801</v>
      </c>
    </row>
    <row r="9971" spans="1:2" x14ac:dyDescent="0.2">
      <c r="A9971">
        <v>9969</v>
      </c>
      <c r="B9971">
        <v>0.34044307893957099</v>
      </c>
    </row>
    <row r="9972" spans="1:2" x14ac:dyDescent="0.2">
      <c r="A9972">
        <v>9970</v>
      </c>
      <c r="B9972">
        <v>0.134457059712532</v>
      </c>
    </row>
    <row r="9973" spans="1:2" x14ac:dyDescent="0.2">
      <c r="A9973">
        <v>9971</v>
      </c>
      <c r="B9973">
        <v>0.34847981550313001</v>
      </c>
    </row>
    <row r="9974" spans="1:2" x14ac:dyDescent="0.2">
      <c r="A9974">
        <v>9972</v>
      </c>
      <c r="B9974">
        <v>0.23792797489554701</v>
      </c>
    </row>
    <row r="9975" spans="1:2" x14ac:dyDescent="0.2">
      <c r="A9975">
        <v>9973</v>
      </c>
      <c r="B9975">
        <v>0.41373807079077102</v>
      </c>
    </row>
    <row r="9976" spans="1:2" x14ac:dyDescent="0.2">
      <c r="A9976">
        <v>9974</v>
      </c>
      <c r="B9976">
        <v>0.50807990014970394</v>
      </c>
    </row>
    <row r="9977" spans="1:2" x14ac:dyDescent="0.2">
      <c r="A9977">
        <v>9975</v>
      </c>
      <c r="B9977">
        <v>0.43461288377544999</v>
      </c>
    </row>
    <row r="9978" spans="1:2" x14ac:dyDescent="0.2">
      <c r="A9978">
        <v>9976</v>
      </c>
      <c r="B9978">
        <v>0.48821920672625702</v>
      </c>
    </row>
    <row r="9979" spans="1:2" x14ac:dyDescent="0.2">
      <c r="A9979">
        <v>9977</v>
      </c>
      <c r="B9979">
        <v>0.265808207945605</v>
      </c>
    </row>
    <row r="9980" spans="1:2" x14ac:dyDescent="0.2">
      <c r="A9980">
        <v>9978</v>
      </c>
      <c r="B9980">
        <v>0.13326686919686401</v>
      </c>
    </row>
    <row r="9981" spans="1:2" x14ac:dyDescent="0.2">
      <c r="A9981">
        <v>9979</v>
      </c>
      <c r="B9981">
        <v>0.54570315790570401</v>
      </c>
    </row>
    <row r="9982" spans="1:2" x14ac:dyDescent="0.2">
      <c r="A9982">
        <v>9980</v>
      </c>
      <c r="B9982">
        <v>0.45278444712963301</v>
      </c>
    </row>
    <row r="9983" spans="1:2" x14ac:dyDescent="0.2">
      <c r="A9983">
        <v>9981</v>
      </c>
      <c r="B9983">
        <v>0.17152248146949201</v>
      </c>
    </row>
    <row r="9984" spans="1:2" x14ac:dyDescent="0.2">
      <c r="A9984">
        <v>9982</v>
      </c>
      <c r="B9984">
        <v>0.38172304861670198</v>
      </c>
    </row>
    <row r="9985" spans="1:2" x14ac:dyDescent="0.2">
      <c r="A9985">
        <v>9983</v>
      </c>
      <c r="B9985">
        <v>0.12446376909293801</v>
      </c>
    </row>
    <row r="9986" spans="1:2" x14ac:dyDescent="0.2">
      <c r="A9986">
        <v>9984</v>
      </c>
      <c r="B9986">
        <v>0.70453649355183701</v>
      </c>
    </row>
    <row r="9987" spans="1:2" x14ac:dyDescent="0.2">
      <c r="A9987">
        <v>9985</v>
      </c>
      <c r="B9987">
        <v>0.19960769014949001</v>
      </c>
    </row>
    <row r="9988" spans="1:2" x14ac:dyDescent="0.2">
      <c r="A9988">
        <v>9986</v>
      </c>
      <c r="B9988">
        <v>0.23792797489554701</v>
      </c>
    </row>
    <row r="9989" spans="1:2" x14ac:dyDescent="0.2">
      <c r="A9989">
        <v>9987</v>
      </c>
      <c r="B9989">
        <v>0.43338611569089902</v>
      </c>
    </row>
    <row r="9990" spans="1:2" x14ac:dyDescent="0.2">
      <c r="A9990">
        <v>9988</v>
      </c>
      <c r="B9990">
        <v>0.25385197523303599</v>
      </c>
    </row>
    <row r="9991" spans="1:2" x14ac:dyDescent="0.2">
      <c r="A9991">
        <v>9989</v>
      </c>
      <c r="B9991">
        <v>0.239443622208379</v>
      </c>
    </row>
    <row r="9992" spans="1:2" x14ac:dyDescent="0.2">
      <c r="A9992">
        <v>9990</v>
      </c>
      <c r="B9992">
        <v>0.32781235707522299</v>
      </c>
    </row>
    <row r="9993" spans="1:2" x14ac:dyDescent="0.2">
      <c r="A9993">
        <v>9991</v>
      </c>
      <c r="B9993">
        <v>0.44551928571982802</v>
      </c>
    </row>
    <row r="9994" spans="1:2" x14ac:dyDescent="0.2">
      <c r="A9994">
        <v>9992</v>
      </c>
      <c r="B9994">
        <v>0.13114872074813799</v>
      </c>
    </row>
    <row r="9995" spans="1:2" x14ac:dyDescent="0.2">
      <c r="A9995">
        <v>9993</v>
      </c>
      <c r="B9995">
        <v>0.482996741191968</v>
      </c>
    </row>
    <row r="9996" spans="1:2" x14ac:dyDescent="0.2">
      <c r="A9996">
        <v>9994</v>
      </c>
      <c r="B9996">
        <v>0.49303744140732703</v>
      </c>
    </row>
    <row r="9997" spans="1:2" x14ac:dyDescent="0.2">
      <c r="A9997">
        <v>9995</v>
      </c>
      <c r="B9997">
        <v>0.163898440038064</v>
      </c>
    </row>
    <row r="9998" spans="1:2" x14ac:dyDescent="0.2">
      <c r="A9998">
        <v>9996</v>
      </c>
      <c r="B9998">
        <v>0.15828619930556501</v>
      </c>
    </row>
    <row r="9999" spans="1:2" x14ac:dyDescent="0.2">
      <c r="A9999">
        <v>9997</v>
      </c>
      <c r="B9999">
        <v>0.75316923241759803</v>
      </c>
    </row>
    <row r="10000" spans="1:2" x14ac:dyDescent="0.2">
      <c r="A10000">
        <v>9998</v>
      </c>
      <c r="B10000">
        <v>0.65938107985710603</v>
      </c>
    </row>
    <row r="10001" spans="1:2" x14ac:dyDescent="0.2">
      <c r="A10001">
        <v>9999</v>
      </c>
      <c r="B10001">
        <v>0.25863320800945699</v>
      </c>
    </row>
    <row r="10002" spans="1:2" x14ac:dyDescent="0.2">
      <c r="A10002">
        <v>10000</v>
      </c>
      <c r="B10002">
        <v>0.62348251375099395</v>
      </c>
    </row>
    <row r="10003" spans="1:2" x14ac:dyDescent="0.2">
      <c r="A10003">
        <v>10001</v>
      </c>
      <c r="B10003">
        <v>0.35346700846947099</v>
      </c>
    </row>
    <row r="10004" spans="1:2" x14ac:dyDescent="0.2">
      <c r="A10004">
        <v>10002</v>
      </c>
      <c r="B10004">
        <v>0.158484124197178</v>
      </c>
    </row>
    <row r="10005" spans="1:2" x14ac:dyDescent="0.2">
      <c r="A10005">
        <v>10003</v>
      </c>
      <c r="B10005">
        <v>0.48987948117428998</v>
      </c>
    </row>
    <row r="10006" spans="1:2" x14ac:dyDescent="0.2">
      <c r="A10006">
        <v>10004</v>
      </c>
      <c r="B10006">
        <v>0.62691690130922195</v>
      </c>
    </row>
    <row r="10007" spans="1:2" x14ac:dyDescent="0.2">
      <c r="A10007">
        <v>10005</v>
      </c>
      <c r="B10007">
        <v>0.486450618207944</v>
      </c>
    </row>
    <row r="10008" spans="1:2" x14ac:dyDescent="0.2">
      <c r="A10008">
        <v>10006</v>
      </c>
      <c r="B10008">
        <v>0.39970837682635202</v>
      </c>
    </row>
    <row r="10009" spans="1:2" x14ac:dyDescent="0.2">
      <c r="A10009">
        <v>10007</v>
      </c>
      <c r="B10009">
        <v>0.49244854986762399</v>
      </c>
    </row>
    <row r="10010" spans="1:2" x14ac:dyDescent="0.2">
      <c r="A10010">
        <v>10008</v>
      </c>
      <c r="B10010">
        <v>0.20493820964519899</v>
      </c>
    </row>
    <row r="10011" spans="1:2" x14ac:dyDescent="0.2">
      <c r="A10011">
        <v>10009</v>
      </c>
      <c r="B10011">
        <v>0.26471097102694102</v>
      </c>
    </row>
    <row r="10012" spans="1:2" x14ac:dyDescent="0.2">
      <c r="A10012">
        <v>10010</v>
      </c>
      <c r="B10012">
        <v>6.5563583392850594E-2</v>
      </c>
    </row>
    <row r="10013" spans="1:2" x14ac:dyDescent="0.2">
      <c r="A10013">
        <v>10011</v>
      </c>
      <c r="B10013">
        <v>0.16666390810583001</v>
      </c>
    </row>
    <row r="10014" spans="1:2" x14ac:dyDescent="0.2">
      <c r="A10014">
        <v>10012</v>
      </c>
      <c r="B10014">
        <v>0.61049029266320898</v>
      </c>
    </row>
    <row r="10015" spans="1:2" x14ac:dyDescent="0.2">
      <c r="A10015">
        <v>10013</v>
      </c>
      <c r="B10015">
        <v>0.17331494117679599</v>
      </c>
    </row>
    <row r="10016" spans="1:2" x14ac:dyDescent="0.2">
      <c r="A10016">
        <v>10014</v>
      </c>
      <c r="B10016">
        <v>0.115599352508668</v>
      </c>
    </row>
    <row r="10017" spans="1:2" x14ac:dyDescent="0.2">
      <c r="A10017">
        <v>10015</v>
      </c>
      <c r="B10017">
        <v>0.20019733035759499</v>
      </c>
    </row>
    <row r="10018" spans="1:2" x14ac:dyDescent="0.2">
      <c r="A10018">
        <v>10016</v>
      </c>
      <c r="B10018">
        <v>0.46520527804066297</v>
      </c>
    </row>
    <row r="10019" spans="1:2" x14ac:dyDescent="0.2">
      <c r="A10019">
        <v>10017</v>
      </c>
      <c r="B10019">
        <v>0.41644592829983201</v>
      </c>
    </row>
    <row r="10020" spans="1:2" x14ac:dyDescent="0.2">
      <c r="A10020">
        <v>10018</v>
      </c>
      <c r="B10020">
        <v>0.23243975846937001</v>
      </c>
    </row>
    <row r="10021" spans="1:2" x14ac:dyDescent="0.2">
      <c r="A10021">
        <v>10019</v>
      </c>
      <c r="B10021">
        <v>0.30142464301044702</v>
      </c>
    </row>
    <row r="10022" spans="1:2" x14ac:dyDescent="0.2">
      <c r="A10022">
        <v>10020</v>
      </c>
      <c r="B10022">
        <v>0.20203484798062399</v>
      </c>
    </row>
    <row r="10023" spans="1:2" x14ac:dyDescent="0.2">
      <c r="A10023">
        <v>10021</v>
      </c>
      <c r="B10023">
        <v>0.50477283443714205</v>
      </c>
    </row>
    <row r="10024" spans="1:2" x14ac:dyDescent="0.2">
      <c r="A10024">
        <v>10022</v>
      </c>
      <c r="B10024">
        <v>0.20331977765845699</v>
      </c>
    </row>
    <row r="10025" spans="1:2" x14ac:dyDescent="0.2">
      <c r="A10025">
        <v>10023</v>
      </c>
      <c r="B10025">
        <v>0.234305997817537</v>
      </c>
    </row>
    <row r="10026" spans="1:2" x14ac:dyDescent="0.2">
      <c r="A10026">
        <v>10024</v>
      </c>
      <c r="B10026">
        <v>0.34709925900307997</v>
      </c>
    </row>
    <row r="10027" spans="1:2" x14ac:dyDescent="0.2">
      <c r="A10027">
        <v>10025</v>
      </c>
      <c r="B10027">
        <v>0.42450757976587999</v>
      </c>
    </row>
    <row r="10028" spans="1:2" x14ac:dyDescent="0.2">
      <c r="A10028">
        <v>10026</v>
      </c>
      <c r="B10028">
        <v>6.6859199507991393E-2</v>
      </c>
    </row>
    <row r="10029" spans="1:2" x14ac:dyDescent="0.2">
      <c r="A10029">
        <v>10027</v>
      </c>
      <c r="B10029">
        <v>0.124188662474531</v>
      </c>
    </row>
    <row r="10030" spans="1:2" x14ac:dyDescent="0.2">
      <c r="A10030">
        <v>10028</v>
      </c>
      <c r="B10030">
        <v>0.75757291543753902</v>
      </c>
    </row>
    <row r="10031" spans="1:2" x14ac:dyDescent="0.2">
      <c r="A10031">
        <v>10029</v>
      </c>
      <c r="B10031">
        <v>0.43368174521945602</v>
      </c>
    </row>
    <row r="10032" spans="1:2" x14ac:dyDescent="0.2">
      <c r="A10032">
        <v>10030</v>
      </c>
      <c r="B10032">
        <v>0.76281649752292602</v>
      </c>
    </row>
    <row r="10033" spans="1:2" x14ac:dyDescent="0.2">
      <c r="A10033">
        <v>10031</v>
      </c>
      <c r="B10033">
        <v>0.31883472971800603</v>
      </c>
    </row>
    <row r="10034" spans="1:2" x14ac:dyDescent="0.2">
      <c r="A10034">
        <v>10032</v>
      </c>
      <c r="B10034">
        <v>0.152041700315481</v>
      </c>
    </row>
    <row r="10035" spans="1:2" x14ac:dyDescent="0.2">
      <c r="A10035">
        <v>10033</v>
      </c>
      <c r="B10035">
        <v>0.55459258545733803</v>
      </c>
    </row>
    <row r="10036" spans="1:2" x14ac:dyDescent="0.2">
      <c r="A10036">
        <v>10034</v>
      </c>
      <c r="B10036">
        <v>0.130940875752321</v>
      </c>
    </row>
    <row r="10037" spans="1:2" x14ac:dyDescent="0.2">
      <c r="A10037">
        <v>10035</v>
      </c>
      <c r="B10037">
        <v>0.41781024073178402</v>
      </c>
    </row>
    <row r="10038" spans="1:2" x14ac:dyDescent="0.2">
      <c r="A10038">
        <v>10036</v>
      </c>
      <c r="B10038">
        <v>0.212865104178901</v>
      </c>
    </row>
    <row r="10039" spans="1:2" x14ac:dyDescent="0.2">
      <c r="A10039">
        <v>10037</v>
      </c>
      <c r="B10039">
        <v>0.238725352243185</v>
      </c>
    </row>
    <row r="10040" spans="1:2" x14ac:dyDescent="0.2">
      <c r="A10040">
        <v>10038</v>
      </c>
      <c r="B10040">
        <v>0.40440898569325801</v>
      </c>
    </row>
    <row r="10041" spans="1:2" x14ac:dyDescent="0.2">
      <c r="A10041">
        <v>10039</v>
      </c>
      <c r="B10041">
        <v>0.35044295451667801</v>
      </c>
    </row>
    <row r="10042" spans="1:2" x14ac:dyDescent="0.2">
      <c r="A10042">
        <v>10040</v>
      </c>
      <c r="B10042">
        <v>0.24891759891690901</v>
      </c>
    </row>
    <row r="10043" spans="1:2" x14ac:dyDescent="0.2">
      <c r="A10043">
        <v>10041</v>
      </c>
      <c r="B10043">
        <v>0.189044893345269</v>
      </c>
    </row>
    <row r="10044" spans="1:2" x14ac:dyDescent="0.2">
      <c r="A10044">
        <v>10042</v>
      </c>
      <c r="B10044">
        <v>0.63605039762966697</v>
      </c>
    </row>
    <row r="10045" spans="1:2" x14ac:dyDescent="0.2">
      <c r="A10045">
        <v>10043</v>
      </c>
      <c r="B10045">
        <v>0.24006135731081699</v>
      </c>
    </row>
    <row r="10046" spans="1:2" x14ac:dyDescent="0.2">
      <c r="A10046">
        <v>10044</v>
      </c>
      <c r="B10046">
        <v>0.84320896283047397</v>
      </c>
    </row>
    <row r="10047" spans="1:2" x14ac:dyDescent="0.2">
      <c r="A10047">
        <v>10045</v>
      </c>
      <c r="B10047">
        <v>0.20903464053701201</v>
      </c>
    </row>
    <row r="10048" spans="1:2" x14ac:dyDescent="0.2">
      <c r="A10048">
        <v>10046</v>
      </c>
      <c r="B10048">
        <v>0.20761664100876101</v>
      </c>
    </row>
    <row r="10049" spans="1:2" x14ac:dyDescent="0.2">
      <c r="A10049">
        <v>10047</v>
      </c>
      <c r="B10049">
        <v>0.49057827878843102</v>
      </c>
    </row>
    <row r="10050" spans="1:2" x14ac:dyDescent="0.2">
      <c r="A10050">
        <v>10048</v>
      </c>
      <c r="B10050">
        <v>0.30486934580886599</v>
      </c>
    </row>
    <row r="10051" spans="1:2" x14ac:dyDescent="0.2">
      <c r="A10051">
        <v>10049</v>
      </c>
      <c r="B10051">
        <v>0.60068048311812505</v>
      </c>
    </row>
    <row r="10052" spans="1:2" x14ac:dyDescent="0.2">
      <c r="A10052">
        <v>10050</v>
      </c>
      <c r="B10052">
        <v>0.143011982782699</v>
      </c>
    </row>
    <row r="10053" spans="1:2" x14ac:dyDescent="0.2">
      <c r="A10053">
        <v>10051</v>
      </c>
      <c r="B10053">
        <v>0.40363204650176099</v>
      </c>
    </row>
    <row r="10054" spans="1:2" x14ac:dyDescent="0.2">
      <c r="A10054">
        <v>10052</v>
      </c>
      <c r="B10054">
        <v>0.418821797994053</v>
      </c>
    </row>
    <row r="10055" spans="1:2" x14ac:dyDescent="0.2">
      <c r="A10055">
        <v>10053</v>
      </c>
      <c r="B10055">
        <v>0.36057574445872598</v>
      </c>
    </row>
    <row r="10056" spans="1:2" x14ac:dyDescent="0.2">
      <c r="A10056">
        <v>10054</v>
      </c>
      <c r="B10056">
        <v>0.394292688178279</v>
      </c>
    </row>
    <row r="10057" spans="1:2" x14ac:dyDescent="0.2">
      <c r="A10057">
        <v>10055</v>
      </c>
      <c r="B10057">
        <v>0.525704714370266</v>
      </c>
    </row>
    <row r="10058" spans="1:2" x14ac:dyDescent="0.2">
      <c r="A10058">
        <v>10056</v>
      </c>
      <c r="B10058">
        <v>0.23792797489554701</v>
      </c>
    </row>
    <row r="10059" spans="1:2" x14ac:dyDescent="0.2">
      <c r="A10059">
        <v>10057</v>
      </c>
      <c r="B10059">
        <v>0.236070584051602</v>
      </c>
    </row>
    <row r="10060" spans="1:2" x14ac:dyDescent="0.2">
      <c r="A10060">
        <v>10058</v>
      </c>
      <c r="B10060">
        <v>0.487945173994072</v>
      </c>
    </row>
    <row r="10061" spans="1:2" x14ac:dyDescent="0.2">
      <c r="A10061">
        <v>10059</v>
      </c>
      <c r="B10061">
        <v>0.78059675519499205</v>
      </c>
    </row>
    <row r="10062" spans="1:2" x14ac:dyDescent="0.2">
      <c r="A10062">
        <v>10060</v>
      </c>
      <c r="B10062">
        <v>0.56511144299620597</v>
      </c>
    </row>
    <row r="10063" spans="1:2" x14ac:dyDescent="0.2">
      <c r="A10063">
        <v>10061</v>
      </c>
      <c r="B10063">
        <v>0.314212736316198</v>
      </c>
    </row>
    <row r="10064" spans="1:2" x14ac:dyDescent="0.2">
      <c r="A10064">
        <v>10062</v>
      </c>
      <c r="B10064">
        <v>9.7297295798570396E-2</v>
      </c>
    </row>
    <row r="10065" spans="1:2" x14ac:dyDescent="0.2">
      <c r="A10065">
        <v>10063</v>
      </c>
      <c r="B10065">
        <v>0.46037122409723502</v>
      </c>
    </row>
    <row r="10066" spans="1:2" x14ac:dyDescent="0.2">
      <c r="A10066">
        <v>10064</v>
      </c>
      <c r="B10066">
        <v>0.62889972289683704</v>
      </c>
    </row>
    <row r="10067" spans="1:2" x14ac:dyDescent="0.2">
      <c r="A10067">
        <v>10065</v>
      </c>
      <c r="B10067">
        <v>0.30906390010780599</v>
      </c>
    </row>
    <row r="10068" spans="1:2" x14ac:dyDescent="0.2">
      <c r="A10068">
        <v>10066</v>
      </c>
      <c r="B10068">
        <v>0.51136249660020905</v>
      </c>
    </row>
    <row r="10069" spans="1:2" x14ac:dyDescent="0.2">
      <c r="A10069">
        <v>10067</v>
      </c>
      <c r="B10069">
        <v>0.46200629378168701</v>
      </c>
    </row>
    <row r="10070" spans="1:2" x14ac:dyDescent="0.2">
      <c r="A10070">
        <v>10068</v>
      </c>
      <c r="B10070">
        <v>0.60949885021819294</v>
      </c>
    </row>
    <row r="10071" spans="1:2" x14ac:dyDescent="0.2">
      <c r="A10071">
        <v>10069</v>
      </c>
      <c r="B10071">
        <v>0.50901638883824196</v>
      </c>
    </row>
    <row r="10072" spans="1:2" x14ac:dyDescent="0.2">
      <c r="A10072">
        <v>10070</v>
      </c>
      <c r="B10072">
        <v>0.18676637170398799</v>
      </c>
    </row>
    <row r="10073" spans="1:2" x14ac:dyDescent="0.2">
      <c r="A10073">
        <v>10071</v>
      </c>
      <c r="B10073">
        <v>0.17400596495943901</v>
      </c>
    </row>
    <row r="10074" spans="1:2" x14ac:dyDescent="0.2">
      <c r="A10074">
        <v>10072</v>
      </c>
      <c r="B10074">
        <v>0.25754512071630298</v>
      </c>
    </row>
    <row r="10075" spans="1:2" x14ac:dyDescent="0.2">
      <c r="A10075">
        <v>10073</v>
      </c>
      <c r="B10075">
        <v>0.67678217147784003</v>
      </c>
    </row>
    <row r="10076" spans="1:2" x14ac:dyDescent="0.2">
      <c r="A10076">
        <v>10074</v>
      </c>
      <c r="B10076">
        <v>0.17689101323994</v>
      </c>
    </row>
    <row r="10077" spans="1:2" x14ac:dyDescent="0.2">
      <c r="A10077">
        <v>10075</v>
      </c>
      <c r="B10077">
        <v>0.32441574535787299</v>
      </c>
    </row>
    <row r="10078" spans="1:2" x14ac:dyDescent="0.2">
      <c r="A10078">
        <v>10076</v>
      </c>
      <c r="B10078">
        <v>0.20448160216938399</v>
      </c>
    </row>
    <row r="10079" spans="1:2" x14ac:dyDescent="0.2">
      <c r="A10079">
        <v>10077</v>
      </c>
      <c r="B10079">
        <v>0.17648772349421701</v>
      </c>
    </row>
    <row r="10080" spans="1:2" x14ac:dyDescent="0.2">
      <c r="A10080">
        <v>10078</v>
      </c>
      <c r="B10080">
        <v>0.15231485812216899</v>
      </c>
    </row>
    <row r="10081" spans="1:2" x14ac:dyDescent="0.2">
      <c r="A10081">
        <v>10079</v>
      </c>
      <c r="B10081">
        <v>0.51922136165519495</v>
      </c>
    </row>
    <row r="10082" spans="1:2" x14ac:dyDescent="0.2">
      <c r="A10082">
        <v>10080</v>
      </c>
      <c r="B10082">
        <v>0.77895234468993502</v>
      </c>
    </row>
    <row r="10083" spans="1:2" x14ac:dyDescent="0.2">
      <c r="A10083">
        <v>10081</v>
      </c>
      <c r="B10083">
        <v>0.33004270997203899</v>
      </c>
    </row>
    <row r="10084" spans="1:2" x14ac:dyDescent="0.2">
      <c r="A10084">
        <v>10082</v>
      </c>
      <c r="B10084">
        <v>0.27132631841518401</v>
      </c>
    </row>
    <row r="10085" spans="1:2" x14ac:dyDescent="0.2">
      <c r="A10085">
        <v>10083</v>
      </c>
      <c r="B10085">
        <v>0.23704434952565201</v>
      </c>
    </row>
    <row r="10086" spans="1:2" x14ac:dyDescent="0.2">
      <c r="A10086">
        <v>10084</v>
      </c>
      <c r="B10086">
        <v>0.24044419871043801</v>
      </c>
    </row>
    <row r="10087" spans="1:2" x14ac:dyDescent="0.2">
      <c r="A10087">
        <v>10085</v>
      </c>
      <c r="B10087">
        <v>0.76692828678117098</v>
      </c>
    </row>
    <row r="10088" spans="1:2" x14ac:dyDescent="0.2">
      <c r="A10088">
        <v>10086</v>
      </c>
      <c r="B10088">
        <v>0.69366527068275496</v>
      </c>
    </row>
    <row r="10089" spans="1:2" x14ac:dyDescent="0.2">
      <c r="A10089">
        <v>10087</v>
      </c>
      <c r="B10089">
        <v>0.47609566207321502</v>
      </c>
    </row>
    <row r="10090" spans="1:2" x14ac:dyDescent="0.2">
      <c r="A10090">
        <v>10088</v>
      </c>
      <c r="B10090">
        <v>0.73533278276008396</v>
      </c>
    </row>
    <row r="10091" spans="1:2" x14ac:dyDescent="0.2">
      <c r="A10091">
        <v>10089</v>
      </c>
      <c r="B10091">
        <v>0.73560843718132696</v>
      </c>
    </row>
    <row r="10092" spans="1:2" x14ac:dyDescent="0.2">
      <c r="A10092">
        <v>10090</v>
      </c>
      <c r="B10092">
        <v>0.240976434166744</v>
      </c>
    </row>
    <row r="10093" spans="1:2" x14ac:dyDescent="0.2">
      <c r="A10093">
        <v>10091</v>
      </c>
      <c r="B10093">
        <v>0.343346439859324</v>
      </c>
    </row>
    <row r="10094" spans="1:2" x14ac:dyDescent="0.2">
      <c r="A10094">
        <v>10092</v>
      </c>
      <c r="B10094">
        <v>0.28122057574013998</v>
      </c>
    </row>
    <row r="10095" spans="1:2" x14ac:dyDescent="0.2">
      <c r="A10095">
        <v>10093</v>
      </c>
      <c r="B10095">
        <v>0.56455160087654999</v>
      </c>
    </row>
    <row r="10096" spans="1:2" x14ac:dyDescent="0.2">
      <c r="A10096">
        <v>10094</v>
      </c>
      <c r="B10096">
        <v>0.19303341956775799</v>
      </c>
    </row>
    <row r="10097" spans="1:2" x14ac:dyDescent="0.2">
      <c r="A10097">
        <v>10095</v>
      </c>
      <c r="B10097">
        <v>0.434483557107742</v>
      </c>
    </row>
    <row r="10098" spans="1:2" x14ac:dyDescent="0.2">
      <c r="A10098">
        <v>10096</v>
      </c>
      <c r="B10098">
        <v>0.104915173719553</v>
      </c>
    </row>
    <row r="10099" spans="1:2" x14ac:dyDescent="0.2">
      <c r="A10099">
        <v>10097</v>
      </c>
      <c r="B10099">
        <v>0.31956903934866399</v>
      </c>
    </row>
    <row r="10100" spans="1:2" x14ac:dyDescent="0.2">
      <c r="A10100">
        <v>10098</v>
      </c>
      <c r="B10100">
        <v>0.25042388543753402</v>
      </c>
    </row>
    <row r="10101" spans="1:2" x14ac:dyDescent="0.2">
      <c r="A10101">
        <v>10099</v>
      </c>
      <c r="B10101">
        <v>0.212211164413738</v>
      </c>
    </row>
    <row r="10102" spans="1:2" x14ac:dyDescent="0.2">
      <c r="A10102">
        <v>10100</v>
      </c>
      <c r="B10102">
        <v>0.344803165010517</v>
      </c>
    </row>
    <row r="10103" spans="1:2" x14ac:dyDescent="0.2">
      <c r="A10103">
        <v>10101</v>
      </c>
      <c r="B10103">
        <v>0.33683744660363102</v>
      </c>
    </row>
    <row r="10104" spans="1:2" x14ac:dyDescent="0.2">
      <c r="A10104">
        <v>10102</v>
      </c>
      <c r="B10104">
        <v>0.21326680956924099</v>
      </c>
    </row>
    <row r="10105" spans="1:2" x14ac:dyDescent="0.2">
      <c r="A10105">
        <v>10103</v>
      </c>
      <c r="B10105">
        <v>0.33157337520965102</v>
      </c>
    </row>
    <row r="10106" spans="1:2" x14ac:dyDescent="0.2">
      <c r="A10106">
        <v>10104</v>
      </c>
      <c r="B10106">
        <v>0.21298004343799701</v>
      </c>
    </row>
    <row r="10107" spans="1:2" x14ac:dyDescent="0.2">
      <c r="A10107">
        <v>10105</v>
      </c>
      <c r="B10107">
        <v>0.20203484798062399</v>
      </c>
    </row>
    <row r="10108" spans="1:2" x14ac:dyDescent="0.2">
      <c r="A10108">
        <v>10106</v>
      </c>
      <c r="B10108">
        <v>0.58413742840392402</v>
      </c>
    </row>
    <row r="10109" spans="1:2" x14ac:dyDescent="0.2">
      <c r="A10109">
        <v>10107</v>
      </c>
      <c r="B10109">
        <v>0.23240003254026001</v>
      </c>
    </row>
    <row r="10110" spans="1:2" x14ac:dyDescent="0.2">
      <c r="A10110">
        <v>10108</v>
      </c>
      <c r="B10110">
        <v>0.61565484220385802</v>
      </c>
    </row>
    <row r="10111" spans="1:2" x14ac:dyDescent="0.2">
      <c r="A10111">
        <v>10109</v>
      </c>
      <c r="B10111">
        <v>0.26693471911759797</v>
      </c>
    </row>
    <row r="10112" spans="1:2" x14ac:dyDescent="0.2">
      <c r="A10112">
        <v>10110</v>
      </c>
      <c r="B10112">
        <v>0.48640759207946099</v>
      </c>
    </row>
    <row r="10113" spans="1:2" x14ac:dyDescent="0.2">
      <c r="A10113">
        <v>10111</v>
      </c>
      <c r="B10113">
        <v>0.57342634376869095</v>
      </c>
    </row>
    <row r="10114" spans="1:2" x14ac:dyDescent="0.2">
      <c r="A10114">
        <v>10112</v>
      </c>
      <c r="B10114">
        <v>0.308634799803023</v>
      </c>
    </row>
    <row r="10115" spans="1:2" x14ac:dyDescent="0.2">
      <c r="A10115">
        <v>10113</v>
      </c>
      <c r="B10115">
        <v>0.57722454846313698</v>
      </c>
    </row>
    <row r="10116" spans="1:2" x14ac:dyDescent="0.2">
      <c r="A10116">
        <v>10114</v>
      </c>
      <c r="B10116">
        <v>0.60231966968123896</v>
      </c>
    </row>
    <row r="10117" spans="1:2" x14ac:dyDescent="0.2">
      <c r="A10117">
        <v>10115</v>
      </c>
      <c r="B10117">
        <v>0.21566388539746301</v>
      </c>
    </row>
    <row r="10118" spans="1:2" x14ac:dyDescent="0.2">
      <c r="A10118">
        <v>10116</v>
      </c>
      <c r="B10118">
        <v>0.75607854606173497</v>
      </c>
    </row>
    <row r="10119" spans="1:2" x14ac:dyDescent="0.2">
      <c r="A10119">
        <v>10117</v>
      </c>
      <c r="B10119">
        <v>0.27475787470329599</v>
      </c>
    </row>
    <row r="10120" spans="1:2" x14ac:dyDescent="0.2">
      <c r="A10120">
        <v>10118</v>
      </c>
      <c r="B10120">
        <v>0.41486161062030302</v>
      </c>
    </row>
    <row r="10121" spans="1:2" x14ac:dyDescent="0.2">
      <c r="A10121">
        <v>10119</v>
      </c>
      <c r="B10121">
        <v>0.30768927770803001</v>
      </c>
    </row>
    <row r="10122" spans="1:2" x14ac:dyDescent="0.2">
      <c r="A10122">
        <v>10120</v>
      </c>
      <c r="B10122">
        <v>0.578656042521422</v>
      </c>
    </row>
    <row r="10123" spans="1:2" x14ac:dyDescent="0.2">
      <c r="A10123">
        <v>10121</v>
      </c>
      <c r="B10123">
        <v>0.62839494751324698</v>
      </c>
    </row>
    <row r="10124" spans="1:2" x14ac:dyDescent="0.2">
      <c r="A10124">
        <v>10122</v>
      </c>
      <c r="B10124">
        <v>0.169267385935118</v>
      </c>
    </row>
    <row r="10125" spans="1:2" x14ac:dyDescent="0.2">
      <c r="A10125">
        <v>10123</v>
      </c>
      <c r="B10125">
        <v>0.38849348543142598</v>
      </c>
    </row>
    <row r="10126" spans="1:2" x14ac:dyDescent="0.2">
      <c r="A10126">
        <v>10124</v>
      </c>
      <c r="B10126">
        <v>0.24077768626054299</v>
      </c>
    </row>
    <row r="10127" spans="1:2" x14ac:dyDescent="0.2">
      <c r="A10127">
        <v>10125</v>
      </c>
      <c r="B10127">
        <v>0.50321067507750294</v>
      </c>
    </row>
    <row r="10128" spans="1:2" x14ac:dyDescent="0.2">
      <c r="A10128">
        <v>10126</v>
      </c>
      <c r="B10128">
        <v>0.42486433422298298</v>
      </c>
    </row>
    <row r="10129" spans="1:2" x14ac:dyDescent="0.2">
      <c r="A10129">
        <v>10127</v>
      </c>
      <c r="B10129">
        <v>0.48398435044017302</v>
      </c>
    </row>
    <row r="10130" spans="1:2" x14ac:dyDescent="0.2">
      <c r="A10130">
        <v>10128</v>
      </c>
      <c r="B10130">
        <v>0.20203484798062399</v>
      </c>
    </row>
    <row r="10131" spans="1:2" x14ac:dyDescent="0.2">
      <c r="A10131">
        <v>10129</v>
      </c>
      <c r="B10131">
        <v>0.39136354176327798</v>
      </c>
    </row>
    <row r="10132" spans="1:2" x14ac:dyDescent="0.2">
      <c r="A10132">
        <v>10130</v>
      </c>
      <c r="B10132">
        <v>0.20203484798062399</v>
      </c>
    </row>
    <row r="10133" spans="1:2" x14ac:dyDescent="0.2">
      <c r="A10133">
        <v>10131</v>
      </c>
      <c r="B10133">
        <v>0.173113011366165</v>
      </c>
    </row>
    <row r="10134" spans="1:2" x14ac:dyDescent="0.2">
      <c r="A10134">
        <v>10132</v>
      </c>
      <c r="B10134">
        <v>0.542688487371215</v>
      </c>
    </row>
    <row r="10135" spans="1:2" x14ac:dyDescent="0.2">
      <c r="A10135">
        <v>10133</v>
      </c>
      <c r="B10135">
        <v>0.23792797489554701</v>
      </c>
    </row>
    <row r="10136" spans="1:2" x14ac:dyDescent="0.2">
      <c r="A10136">
        <v>10134</v>
      </c>
      <c r="B10136">
        <v>0.66538480472591399</v>
      </c>
    </row>
    <row r="10137" spans="1:2" x14ac:dyDescent="0.2">
      <c r="A10137">
        <v>10135</v>
      </c>
      <c r="B10137">
        <v>0.43874231034267303</v>
      </c>
    </row>
    <row r="10138" spans="1:2" x14ac:dyDescent="0.2">
      <c r="A10138">
        <v>10136</v>
      </c>
      <c r="B10138">
        <v>0.17287084448978399</v>
      </c>
    </row>
    <row r="10139" spans="1:2" x14ac:dyDescent="0.2">
      <c r="A10139">
        <v>10137</v>
      </c>
      <c r="B10139">
        <v>0.41749206496187002</v>
      </c>
    </row>
    <row r="10140" spans="1:2" x14ac:dyDescent="0.2">
      <c r="A10140">
        <v>10138</v>
      </c>
      <c r="B10140">
        <v>0.36052448181508601</v>
      </c>
    </row>
    <row r="10141" spans="1:2" x14ac:dyDescent="0.2">
      <c r="A10141">
        <v>10139</v>
      </c>
      <c r="B10141">
        <v>0.274886352650555</v>
      </c>
    </row>
    <row r="10142" spans="1:2" x14ac:dyDescent="0.2">
      <c r="A10142">
        <v>10140</v>
      </c>
      <c r="B10142">
        <v>0.150763088209457</v>
      </c>
    </row>
    <row r="10143" spans="1:2" x14ac:dyDescent="0.2">
      <c r="A10143">
        <v>10141</v>
      </c>
      <c r="B10143">
        <v>0.18681918464201</v>
      </c>
    </row>
    <row r="10144" spans="1:2" x14ac:dyDescent="0.2">
      <c r="A10144">
        <v>10142</v>
      </c>
      <c r="B10144">
        <v>0.61952599832207</v>
      </c>
    </row>
    <row r="10145" spans="1:2" x14ac:dyDescent="0.2">
      <c r="A10145">
        <v>10143</v>
      </c>
      <c r="B10145">
        <v>0.176769125422612</v>
      </c>
    </row>
    <row r="10146" spans="1:2" x14ac:dyDescent="0.2">
      <c r="A10146">
        <v>10144</v>
      </c>
      <c r="B10146">
        <v>0.64746582128734997</v>
      </c>
    </row>
    <row r="10147" spans="1:2" x14ac:dyDescent="0.2">
      <c r="A10147">
        <v>10145</v>
      </c>
      <c r="B10147">
        <v>0.46262969715382202</v>
      </c>
    </row>
    <row r="10148" spans="1:2" x14ac:dyDescent="0.2">
      <c r="A10148">
        <v>10146</v>
      </c>
      <c r="B10148">
        <v>0.25822507786471399</v>
      </c>
    </row>
    <row r="10149" spans="1:2" x14ac:dyDescent="0.2">
      <c r="A10149">
        <v>10147</v>
      </c>
      <c r="B10149">
        <v>0.58960518125296102</v>
      </c>
    </row>
    <row r="10150" spans="1:2" x14ac:dyDescent="0.2">
      <c r="A10150">
        <v>10148</v>
      </c>
      <c r="B10150">
        <v>0.792868827136603</v>
      </c>
    </row>
    <row r="10151" spans="1:2" x14ac:dyDescent="0.2">
      <c r="A10151">
        <v>10149</v>
      </c>
      <c r="B10151">
        <v>0.204836433871806</v>
      </c>
    </row>
    <row r="10152" spans="1:2" x14ac:dyDescent="0.2">
      <c r="A10152">
        <v>10150</v>
      </c>
      <c r="B10152">
        <v>0.79508733721984703</v>
      </c>
    </row>
    <row r="10153" spans="1:2" x14ac:dyDescent="0.2">
      <c r="A10153">
        <v>10151</v>
      </c>
      <c r="B10153">
        <v>0.77400460994663201</v>
      </c>
    </row>
    <row r="10154" spans="1:2" x14ac:dyDescent="0.2">
      <c r="A10154">
        <v>10152</v>
      </c>
      <c r="B10154">
        <v>0.37695742587266801</v>
      </c>
    </row>
    <row r="10155" spans="1:2" x14ac:dyDescent="0.2">
      <c r="A10155">
        <v>10153</v>
      </c>
      <c r="B10155">
        <v>0.22125670623132301</v>
      </c>
    </row>
    <row r="10156" spans="1:2" x14ac:dyDescent="0.2">
      <c r="A10156">
        <v>10154</v>
      </c>
      <c r="B10156">
        <v>0.41951602596550103</v>
      </c>
    </row>
    <row r="10157" spans="1:2" x14ac:dyDescent="0.2">
      <c r="A10157">
        <v>10155</v>
      </c>
      <c r="B10157">
        <v>0.444379277377004</v>
      </c>
    </row>
    <row r="10158" spans="1:2" x14ac:dyDescent="0.2">
      <c r="A10158">
        <v>10156</v>
      </c>
      <c r="B10158">
        <v>0.78042683685119796</v>
      </c>
    </row>
    <row r="10159" spans="1:2" x14ac:dyDescent="0.2">
      <c r="A10159">
        <v>10157</v>
      </c>
      <c r="B10159">
        <v>0.37221703773258003</v>
      </c>
    </row>
    <row r="10160" spans="1:2" x14ac:dyDescent="0.2">
      <c r="A10160">
        <v>10158</v>
      </c>
      <c r="B10160">
        <v>0.16666390810583001</v>
      </c>
    </row>
    <row r="10161" spans="1:2" x14ac:dyDescent="0.2">
      <c r="A10161">
        <v>10159</v>
      </c>
      <c r="B10161">
        <v>0.41680611536318302</v>
      </c>
    </row>
    <row r="10162" spans="1:2" x14ac:dyDescent="0.2">
      <c r="A10162">
        <v>10160</v>
      </c>
      <c r="B10162">
        <v>0.449764415366387</v>
      </c>
    </row>
    <row r="10163" spans="1:2" x14ac:dyDescent="0.2">
      <c r="A10163">
        <v>10161</v>
      </c>
      <c r="B10163">
        <v>0.30275737310699402</v>
      </c>
    </row>
    <row r="10164" spans="1:2" x14ac:dyDescent="0.2">
      <c r="A10164">
        <v>10162</v>
      </c>
      <c r="B10164">
        <v>0.50187790586919001</v>
      </c>
    </row>
    <row r="10165" spans="1:2" x14ac:dyDescent="0.2">
      <c r="A10165">
        <v>10163</v>
      </c>
      <c r="B10165">
        <v>0.794917218953474</v>
      </c>
    </row>
    <row r="10166" spans="1:2" x14ac:dyDescent="0.2">
      <c r="A10166">
        <v>10164</v>
      </c>
      <c r="B10166">
        <v>0.106161052417637</v>
      </c>
    </row>
    <row r="10167" spans="1:2" x14ac:dyDescent="0.2">
      <c r="A10167">
        <v>10165</v>
      </c>
      <c r="B10167">
        <v>0.34399534977817497</v>
      </c>
    </row>
    <row r="10168" spans="1:2" x14ac:dyDescent="0.2">
      <c r="A10168">
        <v>10166</v>
      </c>
      <c r="B10168">
        <v>0.495738539712619</v>
      </c>
    </row>
    <row r="10169" spans="1:2" x14ac:dyDescent="0.2">
      <c r="A10169">
        <v>10167</v>
      </c>
      <c r="B10169">
        <v>0.72798871234279505</v>
      </c>
    </row>
    <row r="10170" spans="1:2" x14ac:dyDescent="0.2">
      <c r="A10170">
        <v>10168</v>
      </c>
      <c r="B10170">
        <v>0.32933256796538302</v>
      </c>
    </row>
    <row r="10171" spans="1:2" x14ac:dyDescent="0.2">
      <c r="A10171">
        <v>10169</v>
      </c>
      <c r="B10171">
        <v>0.62306309775863</v>
      </c>
    </row>
    <row r="10172" spans="1:2" x14ac:dyDescent="0.2">
      <c r="A10172">
        <v>10170</v>
      </c>
      <c r="B10172">
        <v>0.215385708130792</v>
      </c>
    </row>
    <row r="10173" spans="1:2" x14ac:dyDescent="0.2">
      <c r="A10173">
        <v>10171</v>
      </c>
      <c r="B10173">
        <v>0.31941464315854101</v>
      </c>
    </row>
    <row r="10174" spans="1:2" x14ac:dyDescent="0.2">
      <c r="A10174">
        <v>10172</v>
      </c>
      <c r="B10174">
        <v>0.26633518500190601</v>
      </c>
    </row>
    <row r="10175" spans="1:2" x14ac:dyDescent="0.2">
      <c r="A10175">
        <v>10173</v>
      </c>
      <c r="B10175">
        <v>0.274311976620493</v>
      </c>
    </row>
    <row r="10176" spans="1:2" x14ac:dyDescent="0.2">
      <c r="A10176">
        <v>10174</v>
      </c>
      <c r="B10176">
        <v>9.1438589762408901E-2</v>
      </c>
    </row>
    <row r="10177" spans="1:2" x14ac:dyDescent="0.2">
      <c r="A10177">
        <v>10175</v>
      </c>
      <c r="B10177">
        <v>0.25485075205142399</v>
      </c>
    </row>
    <row r="10178" spans="1:2" x14ac:dyDescent="0.2">
      <c r="A10178">
        <v>10176</v>
      </c>
      <c r="B10178">
        <v>0.64642213858140896</v>
      </c>
    </row>
    <row r="10179" spans="1:2" x14ac:dyDescent="0.2">
      <c r="A10179">
        <v>10177</v>
      </c>
      <c r="B10179">
        <v>0.43312744731581498</v>
      </c>
    </row>
    <row r="10180" spans="1:2" x14ac:dyDescent="0.2">
      <c r="A10180">
        <v>10178</v>
      </c>
      <c r="B10180">
        <v>0.68582055519232399</v>
      </c>
    </row>
    <row r="10181" spans="1:2" x14ac:dyDescent="0.2">
      <c r="A10181">
        <v>10179</v>
      </c>
      <c r="B10181">
        <v>0.16142142599693901</v>
      </c>
    </row>
    <row r="10182" spans="1:2" x14ac:dyDescent="0.2">
      <c r="A10182">
        <v>10180</v>
      </c>
      <c r="B10182">
        <v>0.32170839800260298</v>
      </c>
    </row>
    <row r="10183" spans="1:2" x14ac:dyDescent="0.2">
      <c r="A10183">
        <v>10181</v>
      </c>
      <c r="B10183">
        <v>9.6330892930526699E-2</v>
      </c>
    </row>
    <row r="10184" spans="1:2" x14ac:dyDescent="0.2">
      <c r="A10184">
        <v>10182</v>
      </c>
      <c r="B10184">
        <v>0.69679596444986203</v>
      </c>
    </row>
    <row r="10185" spans="1:2" x14ac:dyDescent="0.2">
      <c r="A10185">
        <v>10183</v>
      </c>
      <c r="B10185">
        <v>0.284062598253704</v>
      </c>
    </row>
    <row r="10186" spans="1:2" x14ac:dyDescent="0.2">
      <c r="A10186">
        <v>10184</v>
      </c>
      <c r="B10186">
        <v>0.74648361378058403</v>
      </c>
    </row>
    <row r="10187" spans="1:2" x14ac:dyDescent="0.2">
      <c r="A10187">
        <v>10185</v>
      </c>
      <c r="B10187">
        <v>0.44472102053109802</v>
      </c>
    </row>
    <row r="10188" spans="1:2" x14ac:dyDescent="0.2">
      <c r="A10188">
        <v>10186</v>
      </c>
      <c r="B10188">
        <v>0.26521312150617998</v>
      </c>
    </row>
    <row r="10189" spans="1:2" x14ac:dyDescent="0.2">
      <c r="A10189">
        <v>10187</v>
      </c>
      <c r="B10189">
        <v>0.32399255146000899</v>
      </c>
    </row>
    <row r="10190" spans="1:2" x14ac:dyDescent="0.2">
      <c r="A10190">
        <v>10188</v>
      </c>
      <c r="B10190">
        <v>0.152018840942335</v>
      </c>
    </row>
    <row r="10191" spans="1:2" x14ac:dyDescent="0.2">
      <c r="A10191">
        <v>10189</v>
      </c>
      <c r="B10191">
        <v>0.184319915207176</v>
      </c>
    </row>
    <row r="10192" spans="1:2" x14ac:dyDescent="0.2">
      <c r="A10192">
        <v>10190</v>
      </c>
      <c r="B10192">
        <v>0.64728512244965397</v>
      </c>
    </row>
    <row r="10193" spans="1:2" x14ac:dyDescent="0.2">
      <c r="A10193">
        <v>10191</v>
      </c>
      <c r="B10193">
        <v>0.26462495541647801</v>
      </c>
    </row>
    <row r="10194" spans="1:2" x14ac:dyDescent="0.2">
      <c r="A10194">
        <v>10192</v>
      </c>
      <c r="B10194">
        <v>0.20761664100876101</v>
      </c>
    </row>
    <row r="10195" spans="1:2" x14ac:dyDescent="0.2">
      <c r="A10195">
        <v>10193</v>
      </c>
      <c r="B10195">
        <v>0.112586183286895</v>
      </c>
    </row>
    <row r="10196" spans="1:2" x14ac:dyDescent="0.2">
      <c r="A10196">
        <v>10194</v>
      </c>
      <c r="B10196">
        <v>0.30839047992548801</v>
      </c>
    </row>
    <row r="10197" spans="1:2" x14ac:dyDescent="0.2">
      <c r="A10197">
        <v>10195</v>
      </c>
      <c r="B10197">
        <v>0.272504824034138</v>
      </c>
    </row>
    <row r="10198" spans="1:2" x14ac:dyDescent="0.2">
      <c r="A10198">
        <v>10196</v>
      </c>
      <c r="B10198">
        <v>0.39957911238880001</v>
      </c>
    </row>
    <row r="10199" spans="1:2" x14ac:dyDescent="0.2">
      <c r="A10199">
        <v>10197</v>
      </c>
      <c r="B10199">
        <v>0.54893215291821096</v>
      </c>
    </row>
    <row r="10200" spans="1:2" x14ac:dyDescent="0.2">
      <c r="A10200">
        <v>10198</v>
      </c>
      <c r="B10200">
        <v>0.218715207114313</v>
      </c>
    </row>
    <row r="10201" spans="1:2" x14ac:dyDescent="0.2">
      <c r="A10201">
        <v>10199</v>
      </c>
      <c r="B10201">
        <v>0.37736079583300502</v>
      </c>
    </row>
    <row r="10202" spans="1:2" x14ac:dyDescent="0.2">
      <c r="A10202">
        <v>10200</v>
      </c>
      <c r="B10202">
        <v>0.375243802288518</v>
      </c>
    </row>
    <row r="10203" spans="1:2" x14ac:dyDescent="0.2">
      <c r="A10203">
        <v>10201</v>
      </c>
      <c r="B10203">
        <v>0.23990079778833601</v>
      </c>
    </row>
    <row r="10204" spans="1:2" x14ac:dyDescent="0.2">
      <c r="A10204">
        <v>10202</v>
      </c>
      <c r="B10204">
        <v>0.85091364297736505</v>
      </c>
    </row>
    <row r="10205" spans="1:2" x14ac:dyDescent="0.2">
      <c r="A10205">
        <v>10203</v>
      </c>
      <c r="B10205">
        <v>0.65163685476858701</v>
      </c>
    </row>
    <row r="10206" spans="1:2" x14ac:dyDescent="0.2">
      <c r="A10206">
        <v>10204</v>
      </c>
      <c r="B10206">
        <v>0.190575609563778</v>
      </c>
    </row>
    <row r="10207" spans="1:2" x14ac:dyDescent="0.2">
      <c r="A10207">
        <v>10205</v>
      </c>
      <c r="B10207">
        <v>0.43874231034267303</v>
      </c>
    </row>
    <row r="10208" spans="1:2" x14ac:dyDescent="0.2">
      <c r="A10208">
        <v>10206</v>
      </c>
      <c r="B10208">
        <v>0.60424712820034099</v>
      </c>
    </row>
    <row r="10209" spans="1:2" x14ac:dyDescent="0.2">
      <c r="A10209">
        <v>10207</v>
      </c>
      <c r="B10209">
        <v>0.22827328904000299</v>
      </c>
    </row>
    <row r="10210" spans="1:2" x14ac:dyDescent="0.2">
      <c r="A10210">
        <v>10208</v>
      </c>
      <c r="B10210">
        <v>0.67312044987817599</v>
      </c>
    </row>
    <row r="10211" spans="1:2" x14ac:dyDescent="0.2">
      <c r="A10211">
        <v>10209</v>
      </c>
      <c r="B10211">
        <v>0.18979529938666301</v>
      </c>
    </row>
    <row r="10212" spans="1:2" x14ac:dyDescent="0.2">
      <c r="A10212">
        <v>10210</v>
      </c>
      <c r="B10212">
        <v>0.57447837962575998</v>
      </c>
    </row>
    <row r="10213" spans="1:2" x14ac:dyDescent="0.2">
      <c r="A10213">
        <v>10211</v>
      </c>
      <c r="B10213">
        <v>0.33285580358299799</v>
      </c>
    </row>
    <row r="10214" spans="1:2" x14ac:dyDescent="0.2">
      <c r="A10214">
        <v>10212</v>
      </c>
      <c r="B10214">
        <v>0.61216373078960196</v>
      </c>
    </row>
    <row r="10215" spans="1:2" x14ac:dyDescent="0.2">
      <c r="A10215">
        <v>10213</v>
      </c>
      <c r="B10215">
        <v>0.13708913385298199</v>
      </c>
    </row>
    <row r="10216" spans="1:2" x14ac:dyDescent="0.2">
      <c r="A10216">
        <v>10214</v>
      </c>
      <c r="B10216">
        <v>0.43470782006666597</v>
      </c>
    </row>
    <row r="10217" spans="1:2" x14ac:dyDescent="0.2">
      <c r="A10217">
        <v>10215</v>
      </c>
      <c r="B10217">
        <v>0.44352067968317399</v>
      </c>
    </row>
    <row r="10218" spans="1:2" x14ac:dyDescent="0.2">
      <c r="A10218">
        <v>10216</v>
      </c>
      <c r="B10218">
        <v>0.39452009324208498</v>
      </c>
    </row>
    <row r="10219" spans="1:2" x14ac:dyDescent="0.2">
      <c r="A10219">
        <v>10217</v>
      </c>
      <c r="B10219">
        <v>0.28793971339042701</v>
      </c>
    </row>
    <row r="10220" spans="1:2" x14ac:dyDescent="0.2">
      <c r="A10220">
        <v>10218</v>
      </c>
      <c r="B10220">
        <v>0.24187994652317399</v>
      </c>
    </row>
    <row r="10221" spans="1:2" x14ac:dyDescent="0.2">
      <c r="A10221">
        <v>10219</v>
      </c>
      <c r="B10221">
        <v>0.40417252600734799</v>
      </c>
    </row>
    <row r="10222" spans="1:2" x14ac:dyDescent="0.2">
      <c r="A10222">
        <v>10220</v>
      </c>
      <c r="B10222">
        <v>0.757801213635932</v>
      </c>
    </row>
    <row r="10223" spans="1:2" x14ac:dyDescent="0.2">
      <c r="A10223">
        <v>10221</v>
      </c>
      <c r="B10223">
        <v>0.59056748186373798</v>
      </c>
    </row>
    <row r="10224" spans="1:2" x14ac:dyDescent="0.2">
      <c r="A10224">
        <v>10222</v>
      </c>
      <c r="B10224">
        <v>8.55657836453486E-2</v>
      </c>
    </row>
    <row r="10225" spans="1:2" x14ac:dyDescent="0.2">
      <c r="A10225">
        <v>10223</v>
      </c>
      <c r="B10225">
        <v>0.24585398240047601</v>
      </c>
    </row>
    <row r="10226" spans="1:2" x14ac:dyDescent="0.2">
      <c r="A10226">
        <v>10224</v>
      </c>
      <c r="B10226">
        <v>0.56063301666111198</v>
      </c>
    </row>
    <row r="10227" spans="1:2" x14ac:dyDescent="0.2">
      <c r="A10227">
        <v>10225</v>
      </c>
      <c r="B10227">
        <v>0.19855927137486401</v>
      </c>
    </row>
    <row r="10228" spans="1:2" x14ac:dyDescent="0.2">
      <c r="A10228">
        <v>10226</v>
      </c>
      <c r="B10228">
        <v>0.54952613859739896</v>
      </c>
    </row>
    <row r="10229" spans="1:2" x14ac:dyDescent="0.2">
      <c r="A10229">
        <v>10227</v>
      </c>
      <c r="B10229">
        <v>0.18422927925218699</v>
      </c>
    </row>
    <row r="10230" spans="1:2" x14ac:dyDescent="0.2">
      <c r="A10230">
        <v>10228</v>
      </c>
      <c r="B10230">
        <v>0.397453981135442</v>
      </c>
    </row>
    <row r="10231" spans="1:2" x14ac:dyDescent="0.2">
      <c r="A10231">
        <v>10229</v>
      </c>
      <c r="B10231">
        <v>0.84444952277514895</v>
      </c>
    </row>
    <row r="10232" spans="1:2" x14ac:dyDescent="0.2">
      <c r="A10232">
        <v>10230</v>
      </c>
      <c r="B10232">
        <v>0.55755981921225395</v>
      </c>
    </row>
    <row r="10233" spans="1:2" x14ac:dyDescent="0.2">
      <c r="A10233">
        <v>10231</v>
      </c>
      <c r="B10233">
        <v>0.48135078137916298</v>
      </c>
    </row>
    <row r="10234" spans="1:2" x14ac:dyDescent="0.2">
      <c r="A10234">
        <v>10232</v>
      </c>
      <c r="B10234">
        <v>0.23943862376997699</v>
      </c>
    </row>
    <row r="10235" spans="1:2" x14ac:dyDescent="0.2">
      <c r="A10235">
        <v>10233</v>
      </c>
      <c r="B10235">
        <v>0.378864898996153</v>
      </c>
    </row>
    <row r="10236" spans="1:2" x14ac:dyDescent="0.2">
      <c r="A10236">
        <v>10234</v>
      </c>
      <c r="B10236">
        <v>0.56704987560693498</v>
      </c>
    </row>
    <row r="10237" spans="1:2" x14ac:dyDescent="0.2">
      <c r="A10237">
        <v>10235</v>
      </c>
      <c r="B10237">
        <v>0.46568123738031703</v>
      </c>
    </row>
    <row r="10238" spans="1:2" x14ac:dyDescent="0.2">
      <c r="A10238">
        <v>10236</v>
      </c>
      <c r="B10238">
        <v>0.75886150312452305</v>
      </c>
    </row>
    <row r="10239" spans="1:2" x14ac:dyDescent="0.2">
      <c r="A10239">
        <v>10237</v>
      </c>
      <c r="B10239">
        <v>0.27564867423039702</v>
      </c>
    </row>
    <row r="10240" spans="1:2" x14ac:dyDescent="0.2">
      <c r="A10240">
        <v>10238</v>
      </c>
      <c r="B10240">
        <v>0.294187039892713</v>
      </c>
    </row>
    <row r="10241" spans="1:2" x14ac:dyDescent="0.2">
      <c r="A10241">
        <v>10239</v>
      </c>
      <c r="B10241">
        <v>0.56689706357177305</v>
      </c>
    </row>
    <row r="10242" spans="1:2" x14ac:dyDescent="0.2">
      <c r="A10242">
        <v>10240</v>
      </c>
      <c r="B10242">
        <v>0.62999084705816499</v>
      </c>
    </row>
    <row r="10243" spans="1:2" x14ac:dyDescent="0.2">
      <c r="A10243">
        <v>10241</v>
      </c>
      <c r="B10243">
        <v>0.509923249139146</v>
      </c>
    </row>
    <row r="10244" spans="1:2" x14ac:dyDescent="0.2">
      <c r="A10244">
        <v>10242</v>
      </c>
      <c r="B10244">
        <v>0.182796312742423</v>
      </c>
    </row>
    <row r="10245" spans="1:2" x14ac:dyDescent="0.2">
      <c r="A10245">
        <v>10243</v>
      </c>
      <c r="B10245">
        <v>0.52577346757085797</v>
      </c>
    </row>
    <row r="10246" spans="1:2" x14ac:dyDescent="0.2">
      <c r="A10246">
        <v>10244</v>
      </c>
      <c r="B10246">
        <v>0.56586130090376496</v>
      </c>
    </row>
    <row r="10247" spans="1:2" x14ac:dyDescent="0.2">
      <c r="A10247">
        <v>10245</v>
      </c>
      <c r="B10247">
        <v>0.23861910204546599</v>
      </c>
    </row>
    <row r="10248" spans="1:2" x14ac:dyDescent="0.2">
      <c r="A10248">
        <v>10246</v>
      </c>
      <c r="B10248">
        <v>0.11376392480957</v>
      </c>
    </row>
    <row r="10249" spans="1:2" x14ac:dyDescent="0.2">
      <c r="A10249">
        <v>10247</v>
      </c>
      <c r="B10249">
        <v>0.82285287707924804</v>
      </c>
    </row>
    <row r="10250" spans="1:2" x14ac:dyDescent="0.2">
      <c r="A10250">
        <v>10248</v>
      </c>
      <c r="B10250">
        <v>0.25482003202909698</v>
      </c>
    </row>
    <row r="10251" spans="1:2" x14ac:dyDescent="0.2">
      <c r="A10251">
        <v>10249</v>
      </c>
      <c r="B10251">
        <v>0.79514719302780301</v>
      </c>
    </row>
    <row r="10252" spans="1:2" x14ac:dyDescent="0.2">
      <c r="A10252">
        <v>10250</v>
      </c>
      <c r="B10252">
        <v>0.46368402236233902</v>
      </c>
    </row>
    <row r="10253" spans="1:2" x14ac:dyDescent="0.2">
      <c r="A10253">
        <v>10251</v>
      </c>
      <c r="B10253">
        <v>0.30669617920041098</v>
      </c>
    </row>
    <row r="10254" spans="1:2" x14ac:dyDescent="0.2">
      <c r="A10254">
        <v>10252</v>
      </c>
      <c r="B10254">
        <v>0.23469743798609599</v>
      </c>
    </row>
    <row r="10255" spans="1:2" x14ac:dyDescent="0.2">
      <c r="A10255">
        <v>10253</v>
      </c>
      <c r="B10255">
        <v>0.20008048286010699</v>
      </c>
    </row>
    <row r="10256" spans="1:2" x14ac:dyDescent="0.2">
      <c r="A10256">
        <v>10254</v>
      </c>
      <c r="B10256">
        <v>0.84219425484044497</v>
      </c>
    </row>
    <row r="10257" spans="1:2" x14ac:dyDescent="0.2">
      <c r="A10257">
        <v>10255</v>
      </c>
      <c r="B10257">
        <v>0.35610734006568301</v>
      </c>
    </row>
    <row r="10258" spans="1:2" x14ac:dyDescent="0.2">
      <c r="A10258">
        <v>10256</v>
      </c>
      <c r="B10258">
        <v>0.69064893849516895</v>
      </c>
    </row>
    <row r="10259" spans="1:2" x14ac:dyDescent="0.2">
      <c r="A10259">
        <v>10257</v>
      </c>
      <c r="B10259">
        <v>0.252664762639215</v>
      </c>
    </row>
    <row r="10260" spans="1:2" x14ac:dyDescent="0.2">
      <c r="A10260">
        <v>10258</v>
      </c>
      <c r="B10260">
        <v>0.380552308738483</v>
      </c>
    </row>
    <row r="10261" spans="1:2" x14ac:dyDescent="0.2">
      <c r="A10261">
        <v>10259</v>
      </c>
      <c r="B10261">
        <v>0.23243975846937001</v>
      </c>
    </row>
    <row r="10262" spans="1:2" x14ac:dyDescent="0.2">
      <c r="A10262">
        <v>10260</v>
      </c>
      <c r="B10262">
        <v>0.55092136710668604</v>
      </c>
    </row>
    <row r="10263" spans="1:2" x14ac:dyDescent="0.2">
      <c r="A10263">
        <v>10261</v>
      </c>
      <c r="B10263">
        <v>0.252664762639215</v>
      </c>
    </row>
    <row r="10264" spans="1:2" x14ac:dyDescent="0.2">
      <c r="A10264">
        <v>10262</v>
      </c>
      <c r="B10264">
        <v>0.24324952519518001</v>
      </c>
    </row>
    <row r="10265" spans="1:2" x14ac:dyDescent="0.2">
      <c r="A10265">
        <v>10263</v>
      </c>
      <c r="B10265">
        <v>0.62903575875477002</v>
      </c>
    </row>
    <row r="10266" spans="1:2" x14ac:dyDescent="0.2">
      <c r="A10266">
        <v>10264</v>
      </c>
      <c r="B10266">
        <v>0.38298883874784101</v>
      </c>
    </row>
    <row r="10267" spans="1:2" x14ac:dyDescent="0.2">
      <c r="A10267">
        <v>10265</v>
      </c>
      <c r="B10267">
        <v>0.49674875701010901</v>
      </c>
    </row>
    <row r="10268" spans="1:2" x14ac:dyDescent="0.2">
      <c r="A10268">
        <v>10266</v>
      </c>
      <c r="B10268">
        <v>0.577426430077292</v>
      </c>
    </row>
    <row r="10269" spans="1:2" x14ac:dyDescent="0.2">
      <c r="A10269">
        <v>10267</v>
      </c>
      <c r="B10269">
        <v>0.38885847531572698</v>
      </c>
    </row>
    <row r="10270" spans="1:2" x14ac:dyDescent="0.2">
      <c r="A10270">
        <v>10268</v>
      </c>
      <c r="B10270">
        <v>0.41596286893756301</v>
      </c>
    </row>
    <row r="10271" spans="1:2" x14ac:dyDescent="0.2">
      <c r="A10271">
        <v>10269</v>
      </c>
      <c r="B10271">
        <v>0.30174715792537499</v>
      </c>
    </row>
    <row r="10272" spans="1:2" x14ac:dyDescent="0.2">
      <c r="A10272">
        <v>10270</v>
      </c>
      <c r="B10272">
        <v>0.66311273873823895</v>
      </c>
    </row>
    <row r="10273" spans="1:2" x14ac:dyDescent="0.2">
      <c r="A10273">
        <v>10271</v>
      </c>
      <c r="B10273">
        <v>0.170561155885395</v>
      </c>
    </row>
    <row r="10274" spans="1:2" x14ac:dyDescent="0.2">
      <c r="A10274">
        <v>10272</v>
      </c>
      <c r="B10274">
        <v>0.22593003018153901</v>
      </c>
    </row>
    <row r="10275" spans="1:2" x14ac:dyDescent="0.2">
      <c r="A10275">
        <v>10273</v>
      </c>
      <c r="B10275">
        <v>0.43799766423608499</v>
      </c>
    </row>
    <row r="10276" spans="1:2" x14ac:dyDescent="0.2">
      <c r="A10276">
        <v>10274</v>
      </c>
      <c r="B10276">
        <v>0.49650926630525899</v>
      </c>
    </row>
    <row r="10277" spans="1:2" x14ac:dyDescent="0.2">
      <c r="A10277">
        <v>10275</v>
      </c>
      <c r="B10277">
        <v>0.55432102595205601</v>
      </c>
    </row>
    <row r="10278" spans="1:2" x14ac:dyDescent="0.2">
      <c r="A10278">
        <v>10276</v>
      </c>
      <c r="B10278">
        <v>0.109755844904817</v>
      </c>
    </row>
    <row r="10279" spans="1:2" x14ac:dyDescent="0.2">
      <c r="A10279">
        <v>10277</v>
      </c>
      <c r="B10279">
        <v>0.65128061773129797</v>
      </c>
    </row>
    <row r="10280" spans="1:2" x14ac:dyDescent="0.2">
      <c r="A10280">
        <v>10278</v>
      </c>
      <c r="B10280">
        <v>0.51145607479220601</v>
      </c>
    </row>
    <row r="10281" spans="1:2" x14ac:dyDescent="0.2">
      <c r="A10281">
        <v>10279</v>
      </c>
      <c r="B10281">
        <v>0.42594545448645399</v>
      </c>
    </row>
    <row r="10282" spans="1:2" x14ac:dyDescent="0.2">
      <c r="A10282">
        <v>10280</v>
      </c>
      <c r="B10282">
        <v>0.75662181606632495</v>
      </c>
    </row>
    <row r="10283" spans="1:2" x14ac:dyDescent="0.2">
      <c r="A10283">
        <v>10281</v>
      </c>
      <c r="B10283">
        <v>0.48101672838926102</v>
      </c>
    </row>
    <row r="10284" spans="1:2" x14ac:dyDescent="0.2">
      <c r="A10284">
        <v>10282</v>
      </c>
      <c r="B10284">
        <v>0.54382795133110395</v>
      </c>
    </row>
    <row r="10285" spans="1:2" x14ac:dyDescent="0.2">
      <c r="A10285">
        <v>10283</v>
      </c>
      <c r="B10285">
        <v>0.76573889621871605</v>
      </c>
    </row>
    <row r="10286" spans="1:2" x14ac:dyDescent="0.2">
      <c r="A10286">
        <v>10284</v>
      </c>
      <c r="B10286">
        <v>0.15743318848773399</v>
      </c>
    </row>
    <row r="10287" spans="1:2" x14ac:dyDescent="0.2">
      <c r="A10287">
        <v>10285</v>
      </c>
      <c r="B10287">
        <v>0.239572010978858</v>
      </c>
    </row>
    <row r="10288" spans="1:2" x14ac:dyDescent="0.2">
      <c r="A10288">
        <v>10286</v>
      </c>
      <c r="B10288">
        <v>0.27586003712219898</v>
      </c>
    </row>
    <row r="10289" spans="1:2" x14ac:dyDescent="0.2">
      <c r="A10289">
        <v>10287</v>
      </c>
      <c r="B10289">
        <v>0.37081197552940598</v>
      </c>
    </row>
    <row r="10290" spans="1:2" x14ac:dyDescent="0.2">
      <c r="A10290">
        <v>10288</v>
      </c>
      <c r="B10290">
        <v>0.40134243384038698</v>
      </c>
    </row>
    <row r="10291" spans="1:2" x14ac:dyDescent="0.2">
      <c r="A10291">
        <v>10289</v>
      </c>
      <c r="B10291">
        <v>9.6894439612961597E-2</v>
      </c>
    </row>
    <row r="10292" spans="1:2" x14ac:dyDescent="0.2">
      <c r="A10292">
        <v>10290</v>
      </c>
      <c r="B10292">
        <v>0.69377162328353403</v>
      </c>
    </row>
    <row r="10293" spans="1:2" x14ac:dyDescent="0.2">
      <c r="A10293">
        <v>10291</v>
      </c>
      <c r="B10293">
        <v>0.58409897932602906</v>
      </c>
    </row>
    <row r="10294" spans="1:2" x14ac:dyDescent="0.2">
      <c r="A10294">
        <v>10292</v>
      </c>
      <c r="B10294">
        <v>0.26090090139616501</v>
      </c>
    </row>
    <row r="10295" spans="1:2" x14ac:dyDescent="0.2">
      <c r="A10295">
        <v>10293</v>
      </c>
      <c r="B10295">
        <v>0.61674196139698401</v>
      </c>
    </row>
    <row r="10296" spans="1:2" x14ac:dyDescent="0.2">
      <c r="A10296">
        <v>10294</v>
      </c>
      <c r="B10296">
        <v>0.14975335678854099</v>
      </c>
    </row>
    <row r="10297" spans="1:2" x14ac:dyDescent="0.2">
      <c r="A10297">
        <v>10295</v>
      </c>
      <c r="B10297">
        <v>0.27653638284880599</v>
      </c>
    </row>
    <row r="10298" spans="1:2" x14ac:dyDescent="0.2">
      <c r="A10298">
        <v>10296</v>
      </c>
      <c r="B10298">
        <v>0.134931864962752</v>
      </c>
    </row>
    <row r="10299" spans="1:2" x14ac:dyDescent="0.2">
      <c r="A10299">
        <v>10297</v>
      </c>
      <c r="B10299">
        <v>0.34969679735992298</v>
      </c>
    </row>
    <row r="10300" spans="1:2" x14ac:dyDescent="0.2">
      <c r="A10300">
        <v>10298</v>
      </c>
      <c r="B10300">
        <v>0.24891759891690901</v>
      </c>
    </row>
    <row r="10301" spans="1:2" x14ac:dyDescent="0.2">
      <c r="A10301">
        <v>10299</v>
      </c>
      <c r="B10301">
        <v>0.26988578330353102</v>
      </c>
    </row>
    <row r="10302" spans="1:2" x14ac:dyDescent="0.2">
      <c r="A10302">
        <v>10300</v>
      </c>
      <c r="B10302">
        <v>0.116990196712167</v>
      </c>
    </row>
    <row r="10303" spans="1:2" x14ac:dyDescent="0.2">
      <c r="A10303">
        <v>10301</v>
      </c>
      <c r="B10303">
        <v>0.326173799788742</v>
      </c>
    </row>
    <row r="10304" spans="1:2" x14ac:dyDescent="0.2">
      <c r="A10304">
        <v>10302</v>
      </c>
      <c r="B10304">
        <v>0.64375149676134302</v>
      </c>
    </row>
    <row r="10305" spans="1:2" x14ac:dyDescent="0.2">
      <c r="A10305">
        <v>10303</v>
      </c>
      <c r="B10305">
        <v>0.103535741055685</v>
      </c>
    </row>
    <row r="10306" spans="1:2" x14ac:dyDescent="0.2">
      <c r="A10306">
        <v>10304</v>
      </c>
      <c r="B10306">
        <v>0.32137939035465202</v>
      </c>
    </row>
    <row r="10307" spans="1:2" x14ac:dyDescent="0.2">
      <c r="A10307">
        <v>10305</v>
      </c>
      <c r="B10307">
        <v>0.21083329673461701</v>
      </c>
    </row>
    <row r="10308" spans="1:2" x14ac:dyDescent="0.2">
      <c r="A10308">
        <v>10306</v>
      </c>
      <c r="B10308">
        <v>0.30254557785875902</v>
      </c>
    </row>
    <row r="10309" spans="1:2" x14ac:dyDescent="0.2">
      <c r="A10309">
        <v>10307</v>
      </c>
      <c r="B10309">
        <v>0.34692513132059899</v>
      </c>
    </row>
    <row r="10310" spans="1:2" x14ac:dyDescent="0.2">
      <c r="A10310">
        <v>10308</v>
      </c>
      <c r="B10310">
        <v>0.79405140984512101</v>
      </c>
    </row>
    <row r="10311" spans="1:2" x14ac:dyDescent="0.2">
      <c r="A10311">
        <v>10309</v>
      </c>
      <c r="B10311">
        <v>0.43851017093405897</v>
      </c>
    </row>
    <row r="10312" spans="1:2" x14ac:dyDescent="0.2">
      <c r="A10312">
        <v>10310</v>
      </c>
      <c r="B10312">
        <v>0.42978476621033301</v>
      </c>
    </row>
    <row r="10313" spans="1:2" x14ac:dyDescent="0.2">
      <c r="A10313">
        <v>10311</v>
      </c>
      <c r="B10313">
        <v>0.105131259418957</v>
      </c>
    </row>
    <row r="10314" spans="1:2" x14ac:dyDescent="0.2">
      <c r="A10314">
        <v>10312</v>
      </c>
      <c r="B10314">
        <v>0.24794211271569699</v>
      </c>
    </row>
    <row r="10315" spans="1:2" x14ac:dyDescent="0.2">
      <c r="A10315">
        <v>10313</v>
      </c>
      <c r="B10315">
        <v>0.54865660175540298</v>
      </c>
    </row>
    <row r="10316" spans="1:2" x14ac:dyDescent="0.2">
      <c r="A10316">
        <v>10314</v>
      </c>
      <c r="B10316">
        <v>0.35985521479885502</v>
      </c>
    </row>
    <row r="10317" spans="1:2" x14ac:dyDescent="0.2">
      <c r="A10317">
        <v>10315</v>
      </c>
      <c r="B10317">
        <v>0.633919718941379</v>
      </c>
    </row>
    <row r="10318" spans="1:2" x14ac:dyDescent="0.2">
      <c r="A10318">
        <v>10316</v>
      </c>
      <c r="B10318">
        <v>0.41552969413906599</v>
      </c>
    </row>
    <row r="10319" spans="1:2" x14ac:dyDescent="0.2">
      <c r="A10319">
        <v>10317</v>
      </c>
      <c r="B10319">
        <v>0.76843842180155697</v>
      </c>
    </row>
    <row r="10320" spans="1:2" x14ac:dyDescent="0.2">
      <c r="A10320">
        <v>10318</v>
      </c>
      <c r="B10320">
        <v>0.58436410851986798</v>
      </c>
    </row>
    <row r="10321" spans="1:2" x14ac:dyDescent="0.2">
      <c r="A10321">
        <v>10319</v>
      </c>
      <c r="B10321">
        <v>0.172947551439563</v>
      </c>
    </row>
    <row r="10322" spans="1:2" x14ac:dyDescent="0.2">
      <c r="A10322">
        <v>10320</v>
      </c>
      <c r="B10322">
        <v>0.14874515719380699</v>
      </c>
    </row>
    <row r="10323" spans="1:2" x14ac:dyDescent="0.2">
      <c r="A10323">
        <v>10321</v>
      </c>
      <c r="B10323">
        <v>0.57404385947613601</v>
      </c>
    </row>
    <row r="10324" spans="1:2" x14ac:dyDescent="0.2">
      <c r="A10324">
        <v>10322</v>
      </c>
      <c r="B10324">
        <v>0.26570865370339403</v>
      </c>
    </row>
    <row r="10325" spans="1:2" x14ac:dyDescent="0.2">
      <c r="A10325">
        <v>10323</v>
      </c>
      <c r="B10325">
        <v>0.67184404049646296</v>
      </c>
    </row>
    <row r="10326" spans="1:2" x14ac:dyDescent="0.2">
      <c r="A10326">
        <v>10324</v>
      </c>
      <c r="B10326">
        <v>0.455235745860679</v>
      </c>
    </row>
    <row r="10327" spans="1:2" x14ac:dyDescent="0.2">
      <c r="A10327">
        <v>10325</v>
      </c>
      <c r="B10327">
        <v>0.165619937084625</v>
      </c>
    </row>
    <row r="10328" spans="1:2" x14ac:dyDescent="0.2">
      <c r="A10328">
        <v>10326</v>
      </c>
      <c r="B10328">
        <v>0.28793971339042701</v>
      </c>
    </row>
    <row r="10329" spans="1:2" x14ac:dyDescent="0.2">
      <c r="A10329">
        <v>10327</v>
      </c>
      <c r="B10329">
        <v>0.663186020869168</v>
      </c>
    </row>
    <row r="10330" spans="1:2" x14ac:dyDescent="0.2">
      <c r="A10330">
        <v>10328</v>
      </c>
      <c r="B10330">
        <v>0.48581719545975999</v>
      </c>
    </row>
    <row r="10331" spans="1:2" x14ac:dyDescent="0.2">
      <c r="A10331">
        <v>10329</v>
      </c>
      <c r="B10331">
        <v>0.16005416561322899</v>
      </c>
    </row>
    <row r="10332" spans="1:2" x14ac:dyDescent="0.2">
      <c r="A10332">
        <v>10330</v>
      </c>
      <c r="B10332">
        <v>0.13542614737271599</v>
      </c>
    </row>
    <row r="10333" spans="1:2" x14ac:dyDescent="0.2">
      <c r="A10333">
        <v>10331</v>
      </c>
      <c r="B10333">
        <v>0.177998084972708</v>
      </c>
    </row>
    <row r="10334" spans="1:2" x14ac:dyDescent="0.2">
      <c r="A10334">
        <v>10332</v>
      </c>
      <c r="B10334">
        <v>0.17157718065292701</v>
      </c>
    </row>
    <row r="10335" spans="1:2" x14ac:dyDescent="0.2">
      <c r="A10335">
        <v>10333</v>
      </c>
      <c r="B10335">
        <v>0.44394144946048397</v>
      </c>
    </row>
    <row r="10336" spans="1:2" x14ac:dyDescent="0.2">
      <c r="A10336">
        <v>10334</v>
      </c>
      <c r="B10336">
        <v>0.44167261263444602</v>
      </c>
    </row>
    <row r="10337" spans="1:2" x14ac:dyDescent="0.2">
      <c r="A10337">
        <v>10335</v>
      </c>
      <c r="B10337">
        <v>0.13340223756039701</v>
      </c>
    </row>
    <row r="10338" spans="1:2" x14ac:dyDescent="0.2">
      <c r="A10338">
        <v>10336</v>
      </c>
      <c r="B10338">
        <v>0.26421053422868201</v>
      </c>
    </row>
    <row r="10339" spans="1:2" x14ac:dyDescent="0.2">
      <c r="A10339">
        <v>10337</v>
      </c>
      <c r="B10339">
        <v>0.19751060961327299</v>
      </c>
    </row>
    <row r="10340" spans="1:2" x14ac:dyDescent="0.2">
      <c r="A10340">
        <v>10338</v>
      </c>
      <c r="B10340">
        <v>0.64443534595966001</v>
      </c>
    </row>
    <row r="10341" spans="1:2" x14ac:dyDescent="0.2">
      <c r="A10341">
        <v>10339</v>
      </c>
      <c r="B10341">
        <v>0.81953503696996699</v>
      </c>
    </row>
    <row r="10342" spans="1:2" x14ac:dyDescent="0.2">
      <c r="A10342">
        <v>10340</v>
      </c>
      <c r="B10342">
        <v>0.47715165472628901</v>
      </c>
    </row>
    <row r="10343" spans="1:2" x14ac:dyDescent="0.2">
      <c r="A10343">
        <v>10341</v>
      </c>
      <c r="B10343">
        <v>0.462320552450108</v>
      </c>
    </row>
    <row r="10344" spans="1:2" x14ac:dyDescent="0.2">
      <c r="A10344">
        <v>10342</v>
      </c>
      <c r="B10344">
        <v>0.62740573435841895</v>
      </c>
    </row>
    <row r="10345" spans="1:2" x14ac:dyDescent="0.2">
      <c r="A10345">
        <v>10343</v>
      </c>
      <c r="B10345">
        <v>0.65153116486349605</v>
      </c>
    </row>
    <row r="10346" spans="1:2" x14ac:dyDescent="0.2">
      <c r="A10346">
        <v>10344</v>
      </c>
      <c r="B10346">
        <v>0.65157906715346203</v>
      </c>
    </row>
    <row r="10347" spans="1:2" x14ac:dyDescent="0.2">
      <c r="A10347">
        <v>10345</v>
      </c>
      <c r="B10347">
        <v>0.38204301307545702</v>
      </c>
    </row>
    <row r="10348" spans="1:2" x14ac:dyDescent="0.2">
      <c r="A10348">
        <v>10346</v>
      </c>
      <c r="B10348">
        <v>0.26405113153161902</v>
      </c>
    </row>
    <row r="10349" spans="1:2" x14ac:dyDescent="0.2">
      <c r="A10349">
        <v>10347</v>
      </c>
      <c r="B10349">
        <v>0.283866956713824</v>
      </c>
    </row>
    <row r="10350" spans="1:2" x14ac:dyDescent="0.2">
      <c r="A10350">
        <v>10348</v>
      </c>
      <c r="B10350">
        <v>0.160890852756542</v>
      </c>
    </row>
    <row r="10351" spans="1:2" x14ac:dyDescent="0.2">
      <c r="A10351">
        <v>10349</v>
      </c>
      <c r="B10351">
        <v>0.301133145845011</v>
      </c>
    </row>
    <row r="10352" spans="1:2" x14ac:dyDescent="0.2">
      <c r="A10352">
        <v>10350</v>
      </c>
      <c r="B10352">
        <v>0.59068535107759901</v>
      </c>
    </row>
    <row r="10353" spans="1:2" x14ac:dyDescent="0.2">
      <c r="A10353">
        <v>10351</v>
      </c>
      <c r="B10353">
        <v>0.537848165165982</v>
      </c>
    </row>
    <row r="10354" spans="1:2" x14ac:dyDescent="0.2">
      <c r="A10354">
        <v>10352</v>
      </c>
      <c r="B10354">
        <v>0.39735723048683602</v>
      </c>
    </row>
    <row r="10355" spans="1:2" x14ac:dyDescent="0.2">
      <c r="A10355">
        <v>10353</v>
      </c>
      <c r="B10355">
        <v>0.19213049311767699</v>
      </c>
    </row>
    <row r="10356" spans="1:2" x14ac:dyDescent="0.2">
      <c r="A10356">
        <v>10354</v>
      </c>
      <c r="B10356">
        <v>0.27073094133158798</v>
      </c>
    </row>
    <row r="10357" spans="1:2" x14ac:dyDescent="0.2">
      <c r="A10357">
        <v>10355</v>
      </c>
      <c r="B10357">
        <v>0.65811688212570096</v>
      </c>
    </row>
    <row r="10358" spans="1:2" x14ac:dyDescent="0.2">
      <c r="A10358">
        <v>10356</v>
      </c>
      <c r="B10358">
        <v>0.56783676869412902</v>
      </c>
    </row>
    <row r="10359" spans="1:2" x14ac:dyDescent="0.2">
      <c r="A10359">
        <v>10357</v>
      </c>
      <c r="B10359">
        <v>0.37081197552940598</v>
      </c>
    </row>
    <row r="10360" spans="1:2" x14ac:dyDescent="0.2">
      <c r="A10360">
        <v>10358</v>
      </c>
      <c r="B10360">
        <v>0.18829472541675699</v>
      </c>
    </row>
    <row r="10361" spans="1:2" x14ac:dyDescent="0.2">
      <c r="A10361">
        <v>10359</v>
      </c>
      <c r="B10361">
        <v>0.69047941462140605</v>
      </c>
    </row>
    <row r="10362" spans="1:2" x14ac:dyDescent="0.2">
      <c r="A10362">
        <v>10360</v>
      </c>
      <c r="B10362">
        <v>0.57014411246060204</v>
      </c>
    </row>
    <row r="10363" spans="1:2" x14ac:dyDescent="0.2">
      <c r="A10363">
        <v>10361</v>
      </c>
      <c r="B10363">
        <v>0.36368353154622202</v>
      </c>
    </row>
    <row r="10364" spans="1:2" x14ac:dyDescent="0.2">
      <c r="A10364">
        <v>10362</v>
      </c>
      <c r="B10364">
        <v>0.44221450595130402</v>
      </c>
    </row>
    <row r="10365" spans="1:2" x14ac:dyDescent="0.2">
      <c r="A10365">
        <v>10363</v>
      </c>
      <c r="B10365">
        <v>0.30230836916067799</v>
      </c>
    </row>
    <row r="10366" spans="1:2" x14ac:dyDescent="0.2">
      <c r="A10366">
        <v>10364</v>
      </c>
      <c r="B10366">
        <v>0.28947618159713101</v>
      </c>
    </row>
    <row r="10367" spans="1:2" x14ac:dyDescent="0.2">
      <c r="A10367">
        <v>10365</v>
      </c>
      <c r="B10367">
        <v>0.426528521008531</v>
      </c>
    </row>
    <row r="10368" spans="1:2" x14ac:dyDescent="0.2">
      <c r="A10368">
        <v>10366</v>
      </c>
      <c r="B10368">
        <v>0.23792797489554701</v>
      </c>
    </row>
    <row r="10369" spans="1:2" x14ac:dyDescent="0.2">
      <c r="A10369">
        <v>10367</v>
      </c>
      <c r="B10369">
        <v>0.54601658460360403</v>
      </c>
    </row>
    <row r="10370" spans="1:2" x14ac:dyDescent="0.2">
      <c r="A10370">
        <v>10368</v>
      </c>
      <c r="B10370">
        <v>0.19494461472598801</v>
      </c>
    </row>
    <row r="10371" spans="1:2" x14ac:dyDescent="0.2">
      <c r="A10371">
        <v>10369</v>
      </c>
      <c r="B10371">
        <v>0.25828763238141</v>
      </c>
    </row>
    <row r="10372" spans="1:2" x14ac:dyDescent="0.2">
      <c r="A10372">
        <v>10370</v>
      </c>
      <c r="B10372">
        <v>0.48598789590222102</v>
      </c>
    </row>
    <row r="10373" spans="1:2" x14ac:dyDescent="0.2">
      <c r="A10373">
        <v>10371</v>
      </c>
      <c r="B10373">
        <v>0.36264760249991701</v>
      </c>
    </row>
    <row r="10374" spans="1:2" x14ac:dyDescent="0.2">
      <c r="A10374">
        <v>10372</v>
      </c>
      <c r="B10374">
        <v>0.86928803612292804</v>
      </c>
    </row>
    <row r="10375" spans="1:2" x14ac:dyDescent="0.2">
      <c r="A10375">
        <v>10373</v>
      </c>
      <c r="B10375">
        <v>0.321269562727582</v>
      </c>
    </row>
    <row r="10376" spans="1:2" x14ac:dyDescent="0.2">
      <c r="A10376">
        <v>10374</v>
      </c>
      <c r="B10376">
        <v>0.665859045058943</v>
      </c>
    </row>
    <row r="10377" spans="1:2" x14ac:dyDescent="0.2">
      <c r="A10377">
        <v>10375</v>
      </c>
      <c r="B10377">
        <v>0.38659120253844198</v>
      </c>
    </row>
    <row r="10378" spans="1:2" x14ac:dyDescent="0.2">
      <c r="A10378">
        <v>10376</v>
      </c>
      <c r="B10378">
        <v>0.90006675781785905</v>
      </c>
    </row>
    <row r="10379" spans="1:2" x14ac:dyDescent="0.2">
      <c r="A10379">
        <v>10377</v>
      </c>
      <c r="B10379">
        <v>0.14975335678854099</v>
      </c>
    </row>
    <row r="10380" spans="1:2" x14ac:dyDescent="0.2">
      <c r="A10380">
        <v>10378</v>
      </c>
      <c r="B10380">
        <v>0.14641418984221199</v>
      </c>
    </row>
    <row r="10381" spans="1:2" x14ac:dyDescent="0.2">
      <c r="A10381">
        <v>10379</v>
      </c>
      <c r="B10381">
        <v>0.29811315059627302</v>
      </c>
    </row>
    <row r="10382" spans="1:2" x14ac:dyDescent="0.2">
      <c r="A10382">
        <v>10380</v>
      </c>
      <c r="B10382">
        <v>0.23259929173705499</v>
      </c>
    </row>
    <row r="10383" spans="1:2" x14ac:dyDescent="0.2">
      <c r="A10383">
        <v>10381</v>
      </c>
      <c r="B10383">
        <v>0.42417788055566402</v>
      </c>
    </row>
    <row r="10384" spans="1:2" x14ac:dyDescent="0.2">
      <c r="A10384">
        <v>10382</v>
      </c>
      <c r="B10384">
        <v>0.48703945164094598</v>
      </c>
    </row>
    <row r="10385" spans="1:2" x14ac:dyDescent="0.2">
      <c r="A10385">
        <v>10383</v>
      </c>
      <c r="B10385">
        <v>0.22501143604319301</v>
      </c>
    </row>
    <row r="10386" spans="1:2" x14ac:dyDescent="0.2">
      <c r="A10386">
        <v>10384</v>
      </c>
      <c r="B10386">
        <v>0.18998823006545701</v>
      </c>
    </row>
    <row r="10387" spans="1:2" x14ac:dyDescent="0.2">
      <c r="A10387">
        <v>10385</v>
      </c>
      <c r="B10387">
        <v>0.30741216226019402</v>
      </c>
    </row>
    <row r="10388" spans="1:2" x14ac:dyDescent="0.2">
      <c r="A10388">
        <v>10386</v>
      </c>
      <c r="B10388">
        <v>0.31517720531634102</v>
      </c>
    </row>
    <row r="10389" spans="1:2" x14ac:dyDescent="0.2">
      <c r="A10389">
        <v>10387</v>
      </c>
      <c r="B10389">
        <v>0.28793971339042701</v>
      </c>
    </row>
    <row r="10390" spans="1:2" x14ac:dyDescent="0.2">
      <c r="A10390">
        <v>10388</v>
      </c>
      <c r="B10390">
        <v>0.65044501288887402</v>
      </c>
    </row>
    <row r="10391" spans="1:2" x14ac:dyDescent="0.2">
      <c r="A10391">
        <v>10389</v>
      </c>
      <c r="B10391">
        <v>0.470987144865115</v>
      </c>
    </row>
    <row r="10392" spans="1:2" x14ac:dyDescent="0.2">
      <c r="A10392">
        <v>10390</v>
      </c>
      <c r="B10392">
        <v>0.233405835018032</v>
      </c>
    </row>
    <row r="10393" spans="1:2" x14ac:dyDescent="0.2">
      <c r="A10393">
        <v>10391</v>
      </c>
      <c r="B10393">
        <v>0.51855073875801205</v>
      </c>
    </row>
    <row r="10394" spans="1:2" x14ac:dyDescent="0.2">
      <c r="A10394">
        <v>10392</v>
      </c>
      <c r="B10394">
        <v>0.72641632468738004</v>
      </c>
    </row>
    <row r="10395" spans="1:2" x14ac:dyDescent="0.2">
      <c r="A10395">
        <v>10393</v>
      </c>
      <c r="B10395">
        <v>9.1647418459283897E-2</v>
      </c>
    </row>
    <row r="10396" spans="1:2" x14ac:dyDescent="0.2">
      <c r="A10396">
        <v>10394</v>
      </c>
      <c r="B10396">
        <v>0.34723480106931298</v>
      </c>
    </row>
    <row r="10397" spans="1:2" x14ac:dyDescent="0.2">
      <c r="A10397">
        <v>10395</v>
      </c>
      <c r="B10397">
        <v>0.57652404898879095</v>
      </c>
    </row>
    <row r="10398" spans="1:2" x14ac:dyDescent="0.2">
      <c r="A10398">
        <v>10396</v>
      </c>
      <c r="B10398">
        <v>0.742539394199068</v>
      </c>
    </row>
    <row r="10399" spans="1:2" x14ac:dyDescent="0.2">
      <c r="A10399">
        <v>10397</v>
      </c>
      <c r="B10399">
        <v>0.257000612198025</v>
      </c>
    </row>
    <row r="10400" spans="1:2" x14ac:dyDescent="0.2">
      <c r="A10400">
        <v>10398</v>
      </c>
      <c r="B10400">
        <v>0.218715207114313</v>
      </c>
    </row>
    <row r="10401" spans="1:2" x14ac:dyDescent="0.2">
      <c r="A10401">
        <v>10399</v>
      </c>
      <c r="B10401">
        <v>0.16879316607226999</v>
      </c>
    </row>
    <row r="10402" spans="1:2" x14ac:dyDescent="0.2">
      <c r="A10402">
        <v>10400</v>
      </c>
      <c r="B10402">
        <v>0.22052122071220401</v>
      </c>
    </row>
    <row r="10403" spans="1:2" x14ac:dyDescent="0.2">
      <c r="A10403">
        <v>10401</v>
      </c>
      <c r="B10403">
        <v>0.168058845179649</v>
      </c>
    </row>
    <row r="10404" spans="1:2" x14ac:dyDescent="0.2">
      <c r="A10404">
        <v>10402</v>
      </c>
      <c r="B10404">
        <v>0.60530943949226501</v>
      </c>
    </row>
    <row r="10405" spans="1:2" x14ac:dyDescent="0.2">
      <c r="A10405">
        <v>10403</v>
      </c>
      <c r="B10405">
        <v>0.39238156691007797</v>
      </c>
    </row>
    <row r="10406" spans="1:2" x14ac:dyDescent="0.2">
      <c r="A10406">
        <v>10404</v>
      </c>
      <c r="B10406">
        <v>0.233079389072849</v>
      </c>
    </row>
    <row r="10407" spans="1:2" x14ac:dyDescent="0.2">
      <c r="A10407">
        <v>10405</v>
      </c>
      <c r="B10407">
        <v>0.54180895114205496</v>
      </c>
    </row>
    <row r="10408" spans="1:2" x14ac:dyDescent="0.2">
      <c r="A10408">
        <v>10406</v>
      </c>
      <c r="B10408">
        <v>0.74099001807063503</v>
      </c>
    </row>
    <row r="10409" spans="1:2" x14ac:dyDescent="0.2">
      <c r="A10409">
        <v>10407</v>
      </c>
      <c r="B10409">
        <v>0.16494229245005701</v>
      </c>
    </row>
    <row r="10410" spans="1:2" x14ac:dyDescent="0.2">
      <c r="A10410">
        <v>10408</v>
      </c>
      <c r="B10410">
        <v>0.68520867207771297</v>
      </c>
    </row>
    <row r="10411" spans="1:2" x14ac:dyDescent="0.2">
      <c r="A10411">
        <v>10409</v>
      </c>
      <c r="B10411">
        <v>0.212360161213765</v>
      </c>
    </row>
    <row r="10412" spans="1:2" x14ac:dyDescent="0.2">
      <c r="A10412">
        <v>10410</v>
      </c>
      <c r="B10412">
        <v>0.38625246675439101</v>
      </c>
    </row>
    <row r="10413" spans="1:2" x14ac:dyDescent="0.2">
      <c r="A10413">
        <v>10411</v>
      </c>
      <c r="B10413">
        <v>0.59498601023097397</v>
      </c>
    </row>
    <row r="10414" spans="1:2" x14ac:dyDescent="0.2">
      <c r="A10414">
        <v>10412</v>
      </c>
      <c r="B10414">
        <v>0.567094970623363</v>
      </c>
    </row>
    <row r="10415" spans="1:2" x14ac:dyDescent="0.2">
      <c r="A10415">
        <v>10413</v>
      </c>
      <c r="B10415">
        <v>0.47133789494744899</v>
      </c>
    </row>
    <row r="10416" spans="1:2" x14ac:dyDescent="0.2">
      <c r="A10416">
        <v>10414</v>
      </c>
      <c r="B10416">
        <v>0.43924529688191</v>
      </c>
    </row>
    <row r="10417" spans="1:2" x14ac:dyDescent="0.2">
      <c r="A10417">
        <v>10415</v>
      </c>
      <c r="B10417">
        <v>0.42396811603426299</v>
      </c>
    </row>
    <row r="10418" spans="1:2" x14ac:dyDescent="0.2">
      <c r="A10418">
        <v>10416</v>
      </c>
      <c r="B10418">
        <v>0.71151809985053505</v>
      </c>
    </row>
    <row r="10419" spans="1:2" x14ac:dyDescent="0.2">
      <c r="A10419">
        <v>10417</v>
      </c>
      <c r="B10419">
        <v>0.75780362776670196</v>
      </c>
    </row>
    <row r="10420" spans="1:2" x14ac:dyDescent="0.2">
      <c r="A10420">
        <v>10418</v>
      </c>
      <c r="B10420">
        <v>0.20797946041502599</v>
      </c>
    </row>
    <row r="10421" spans="1:2" x14ac:dyDescent="0.2">
      <c r="A10421">
        <v>10419</v>
      </c>
      <c r="B10421">
        <v>0.21696653574455199</v>
      </c>
    </row>
    <row r="10422" spans="1:2" x14ac:dyDescent="0.2">
      <c r="A10422">
        <v>10420</v>
      </c>
      <c r="B10422">
        <v>0.18035363241229799</v>
      </c>
    </row>
    <row r="10423" spans="1:2" x14ac:dyDescent="0.2">
      <c r="A10423">
        <v>10421</v>
      </c>
      <c r="B10423">
        <v>0.73415195303957603</v>
      </c>
    </row>
    <row r="10424" spans="1:2" x14ac:dyDescent="0.2">
      <c r="A10424">
        <v>10422</v>
      </c>
      <c r="B10424">
        <v>0.115895631223489</v>
      </c>
    </row>
    <row r="10425" spans="1:2" x14ac:dyDescent="0.2">
      <c r="A10425">
        <v>10423</v>
      </c>
      <c r="B10425">
        <v>9.7395775794003603E-2</v>
      </c>
    </row>
    <row r="10426" spans="1:2" x14ac:dyDescent="0.2">
      <c r="A10426">
        <v>10424</v>
      </c>
      <c r="B10426">
        <v>0.86170768103165096</v>
      </c>
    </row>
    <row r="10427" spans="1:2" x14ac:dyDescent="0.2">
      <c r="A10427">
        <v>10425</v>
      </c>
      <c r="B10427">
        <v>0.29455200368095402</v>
      </c>
    </row>
    <row r="10428" spans="1:2" x14ac:dyDescent="0.2">
      <c r="A10428">
        <v>10426</v>
      </c>
      <c r="B10428">
        <v>0.60497671349808901</v>
      </c>
    </row>
    <row r="10429" spans="1:2" x14ac:dyDescent="0.2">
      <c r="A10429">
        <v>10427</v>
      </c>
      <c r="B10429">
        <v>0.201182338378111</v>
      </c>
    </row>
    <row r="10430" spans="1:2" x14ac:dyDescent="0.2">
      <c r="A10430">
        <v>10428</v>
      </c>
      <c r="B10430">
        <v>0.56781734004113904</v>
      </c>
    </row>
    <row r="10431" spans="1:2" x14ac:dyDescent="0.2">
      <c r="A10431">
        <v>10429</v>
      </c>
      <c r="B10431">
        <v>0.22972149269630601</v>
      </c>
    </row>
    <row r="10432" spans="1:2" x14ac:dyDescent="0.2">
      <c r="A10432">
        <v>10430</v>
      </c>
      <c r="B10432">
        <v>0.19303341956775799</v>
      </c>
    </row>
    <row r="10433" spans="1:2" x14ac:dyDescent="0.2">
      <c r="A10433">
        <v>10431</v>
      </c>
      <c r="B10433">
        <v>0.28049380968184501</v>
      </c>
    </row>
    <row r="10434" spans="1:2" x14ac:dyDescent="0.2">
      <c r="A10434">
        <v>10432</v>
      </c>
      <c r="B10434">
        <v>0.15686562658558301</v>
      </c>
    </row>
    <row r="10435" spans="1:2" x14ac:dyDescent="0.2">
      <c r="A10435">
        <v>10433</v>
      </c>
      <c r="B10435">
        <v>0.241896256701505</v>
      </c>
    </row>
    <row r="10436" spans="1:2" x14ac:dyDescent="0.2">
      <c r="A10436">
        <v>10434</v>
      </c>
      <c r="B10436">
        <v>0.20203484798062399</v>
      </c>
    </row>
    <row r="10437" spans="1:2" x14ac:dyDescent="0.2">
      <c r="A10437">
        <v>10435</v>
      </c>
      <c r="B10437">
        <v>0.21071110779704499</v>
      </c>
    </row>
    <row r="10438" spans="1:2" x14ac:dyDescent="0.2">
      <c r="A10438">
        <v>10436</v>
      </c>
      <c r="B10438">
        <v>0.51522142583836195</v>
      </c>
    </row>
    <row r="10439" spans="1:2" x14ac:dyDescent="0.2">
      <c r="A10439">
        <v>10437</v>
      </c>
      <c r="B10439">
        <v>0.34348535076800402</v>
      </c>
    </row>
    <row r="10440" spans="1:2" x14ac:dyDescent="0.2">
      <c r="A10440">
        <v>10438</v>
      </c>
      <c r="B10440">
        <v>0.64946618027701897</v>
      </c>
    </row>
    <row r="10441" spans="1:2" x14ac:dyDescent="0.2">
      <c r="A10441">
        <v>10439</v>
      </c>
      <c r="B10441">
        <v>0.16666390810583001</v>
      </c>
    </row>
    <row r="10442" spans="1:2" x14ac:dyDescent="0.2">
      <c r="A10442">
        <v>10440</v>
      </c>
      <c r="B10442">
        <v>0.28628404529007501</v>
      </c>
    </row>
    <row r="10443" spans="1:2" x14ac:dyDescent="0.2">
      <c r="A10443">
        <v>10441</v>
      </c>
      <c r="B10443">
        <v>0.28624451544891899</v>
      </c>
    </row>
    <row r="10444" spans="1:2" x14ac:dyDescent="0.2">
      <c r="A10444">
        <v>10442</v>
      </c>
      <c r="B10444">
        <v>0.445605831927118</v>
      </c>
    </row>
    <row r="10445" spans="1:2" x14ac:dyDescent="0.2">
      <c r="A10445">
        <v>10443</v>
      </c>
      <c r="B10445">
        <v>0.407183263809416</v>
      </c>
    </row>
    <row r="10446" spans="1:2" x14ac:dyDescent="0.2">
      <c r="A10446">
        <v>10444</v>
      </c>
      <c r="B10446">
        <v>0.30979315152403503</v>
      </c>
    </row>
    <row r="10447" spans="1:2" x14ac:dyDescent="0.2">
      <c r="A10447">
        <v>10445</v>
      </c>
      <c r="B10447">
        <v>0.59650726981032598</v>
      </c>
    </row>
    <row r="10448" spans="1:2" x14ac:dyDescent="0.2">
      <c r="A10448">
        <v>10446</v>
      </c>
      <c r="B10448">
        <v>0.57737806948546899</v>
      </c>
    </row>
    <row r="10449" spans="1:2" x14ac:dyDescent="0.2">
      <c r="A10449">
        <v>10447</v>
      </c>
      <c r="B10449">
        <v>0.38439047173927199</v>
      </c>
    </row>
    <row r="10450" spans="1:2" x14ac:dyDescent="0.2">
      <c r="A10450">
        <v>10448</v>
      </c>
      <c r="B10450">
        <v>0.30254312626496399</v>
      </c>
    </row>
    <row r="10451" spans="1:2" x14ac:dyDescent="0.2">
      <c r="A10451">
        <v>10449</v>
      </c>
      <c r="B10451">
        <v>0.51119696450906005</v>
      </c>
    </row>
    <row r="10452" spans="1:2" x14ac:dyDescent="0.2">
      <c r="A10452">
        <v>10450</v>
      </c>
      <c r="B10452">
        <v>0.82157811563487104</v>
      </c>
    </row>
    <row r="10453" spans="1:2" x14ac:dyDescent="0.2">
      <c r="A10453">
        <v>10451</v>
      </c>
      <c r="B10453">
        <v>0.63604060974651799</v>
      </c>
    </row>
    <row r="10454" spans="1:2" x14ac:dyDescent="0.2">
      <c r="A10454">
        <v>10452</v>
      </c>
      <c r="B10454">
        <v>0.85162222580740199</v>
      </c>
    </row>
    <row r="10455" spans="1:2" x14ac:dyDescent="0.2">
      <c r="A10455">
        <v>10453</v>
      </c>
      <c r="B10455">
        <v>0.243600575563233</v>
      </c>
    </row>
    <row r="10456" spans="1:2" x14ac:dyDescent="0.2">
      <c r="A10456">
        <v>10454</v>
      </c>
      <c r="B10456">
        <v>0.183906937554247</v>
      </c>
    </row>
    <row r="10457" spans="1:2" x14ac:dyDescent="0.2">
      <c r="A10457">
        <v>10455</v>
      </c>
      <c r="B10457">
        <v>0.63810766167323596</v>
      </c>
    </row>
    <row r="10458" spans="1:2" x14ac:dyDescent="0.2">
      <c r="A10458">
        <v>10456</v>
      </c>
      <c r="B10458">
        <v>0.470285890876462</v>
      </c>
    </row>
    <row r="10459" spans="1:2" x14ac:dyDescent="0.2">
      <c r="A10459">
        <v>10457</v>
      </c>
      <c r="B10459">
        <v>0.17635694337110699</v>
      </c>
    </row>
    <row r="10460" spans="1:2" x14ac:dyDescent="0.2">
      <c r="A10460">
        <v>10458</v>
      </c>
      <c r="B10460">
        <v>0.56964797535823997</v>
      </c>
    </row>
    <row r="10461" spans="1:2" x14ac:dyDescent="0.2">
      <c r="A10461">
        <v>10459</v>
      </c>
      <c r="B10461">
        <v>0.30287279685121998</v>
      </c>
    </row>
    <row r="10462" spans="1:2" x14ac:dyDescent="0.2">
      <c r="A10462">
        <v>10460</v>
      </c>
      <c r="B10462">
        <v>0.39429858696327602</v>
      </c>
    </row>
    <row r="10463" spans="1:2" x14ac:dyDescent="0.2">
      <c r="A10463">
        <v>10461</v>
      </c>
      <c r="B10463">
        <v>7.3671108135607302E-2</v>
      </c>
    </row>
    <row r="10464" spans="1:2" x14ac:dyDescent="0.2">
      <c r="A10464">
        <v>10462</v>
      </c>
      <c r="B10464">
        <v>0.77115081096128701</v>
      </c>
    </row>
    <row r="10465" spans="1:2" x14ac:dyDescent="0.2">
      <c r="A10465">
        <v>10463</v>
      </c>
      <c r="B10465">
        <v>0.30574991385046801</v>
      </c>
    </row>
    <row r="10466" spans="1:2" x14ac:dyDescent="0.2">
      <c r="A10466">
        <v>10464</v>
      </c>
      <c r="B10466">
        <v>0.37582267230637201</v>
      </c>
    </row>
    <row r="10467" spans="1:2" x14ac:dyDescent="0.2">
      <c r="A10467">
        <v>10465</v>
      </c>
      <c r="B10467">
        <v>0.37986758407893301</v>
      </c>
    </row>
    <row r="10468" spans="1:2" x14ac:dyDescent="0.2">
      <c r="A10468">
        <v>10466</v>
      </c>
      <c r="B10468">
        <v>0.238725352243185</v>
      </c>
    </row>
    <row r="10469" spans="1:2" x14ac:dyDescent="0.2">
      <c r="A10469">
        <v>10467</v>
      </c>
      <c r="B10469">
        <v>0.323720214581946</v>
      </c>
    </row>
    <row r="10470" spans="1:2" x14ac:dyDescent="0.2">
      <c r="A10470">
        <v>10468</v>
      </c>
      <c r="B10470">
        <v>0.51726256952253502</v>
      </c>
    </row>
    <row r="10471" spans="1:2" x14ac:dyDescent="0.2">
      <c r="A10471">
        <v>10469</v>
      </c>
      <c r="B10471">
        <v>0.23342572069556</v>
      </c>
    </row>
    <row r="10472" spans="1:2" x14ac:dyDescent="0.2">
      <c r="A10472">
        <v>10470</v>
      </c>
      <c r="B10472">
        <v>0.69047446261462797</v>
      </c>
    </row>
    <row r="10473" spans="1:2" x14ac:dyDescent="0.2">
      <c r="A10473">
        <v>10471</v>
      </c>
      <c r="B10473">
        <v>0.30604720442118699</v>
      </c>
    </row>
    <row r="10474" spans="1:2" x14ac:dyDescent="0.2">
      <c r="A10474">
        <v>10472</v>
      </c>
      <c r="B10474">
        <v>9.4508337120086994E-2</v>
      </c>
    </row>
    <row r="10475" spans="1:2" x14ac:dyDescent="0.2">
      <c r="A10475">
        <v>10473</v>
      </c>
      <c r="B10475">
        <v>0.46379548697658401</v>
      </c>
    </row>
    <row r="10476" spans="1:2" x14ac:dyDescent="0.2">
      <c r="A10476">
        <v>10474</v>
      </c>
      <c r="B10476">
        <v>0.22369766778486799</v>
      </c>
    </row>
    <row r="10477" spans="1:2" x14ac:dyDescent="0.2">
      <c r="A10477">
        <v>10475</v>
      </c>
      <c r="B10477">
        <v>0.45535775740304602</v>
      </c>
    </row>
    <row r="10478" spans="1:2" x14ac:dyDescent="0.2">
      <c r="A10478">
        <v>10476</v>
      </c>
      <c r="B10478">
        <v>0.46237414781271402</v>
      </c>
    </row>
    <row r="10479" spans="1:2" x14ac:dyDescent="0.2">
      <c r="A10479">
        <v>10477</v>
      </c>
      <c r="B10479">
        <v>0.56790001437098803</v>
      </c>
    </row>
    <row r="10480" spans="1:2" x14ac:dyDescent="0.2">
      <c r="A10480">
        <v>10478</v>
      </c>
      <c r="B10480">
        <v>0.186356214834141</v>
      </c>
    </row>
    <row r="10481" spans="1:2" x14ac:dyDescent="0.2">
      <c r="A10481">
        <v>10479</v>
      </c>
      <c r="B10481">
        <v>0.37881883234236802</v>
      </c>
    </row>
    <row r="10482" spans="1:2" x14ac:dyDescent="0.2">
      <c r="A10482">
        <v>10480</v>
      </c>
      <c r="B10482">
        <v>0.45973767452004599</v>
      </c>
    </row>
    <row r="10483" spans="1:2" x14ac:dyDescent="0.2">
      <c r="A10483">
        <v>10481</v>
      </c>
      <c r="B10483">
        <v>0.44283638596473102</v>
      </c>
    </row>
    <row r="10484" spans="1:2" x14ac:dyDescent="0.2">
      <c r="A10484">
        <v>10482</v>
      </c>
      <c r="B10484">
        <v>0.372701556210906</v>
      </c>
    </row>
    <row r="10485" spans="1:2" x14ac:dyDescent="0.2">
      <c r="A10485">
        <v>10483</v>
      </c>
      <c r="B10485">
        <v>0.369236875304228</v>
      </c>
    </row>
    <row r="10486" spans="1:2" x14ac:dyDescent="0.2">
      <c r="A10486">
        <v>10484</v>
      </c>
      <c r="B10486">
        <v>0.42914528477283098</v>
      </c>
    </row>
    <row r="10487" spans="1:2" x14ac:dyDescent="0.2">
      <c r="A10487">
        <v>10485</v>
      </c>
      <c r="B10487">
        <v>0.355663472719422</v>
      </c>
    </row>
    <row r="10488" spans="1:2" x14ac:dyDescent="0.2">
      <c r="A10488">
        <v>10486</v>
      </c>
      <c r="B10488">
        <v>0.27943657304358399</v>
      </c>
    </row>
    <row r="10489" spans="1:2" x14ac:dyDescent="0.2">
      <c r="A10489">
        <v>10487</v>
      </c>
      <c r="B10489">
        <v>0.46328356974561602</v>
      </c>
    </row>
    <row r="10490" spans="1:2" x14ac:dyDescent="0.2">
      <c r="A10490">
        <v>10488</v>
      </c>
      <c r="B10490">
        <v>0.42753574926972798</v>
      </c>
    </row>
    <row r="10491" spans="1:2" x14ac:dyDescent="0.2">
      <c r="A10491">
        <v>10489</v>
      </c>
      <c r="B10491">
        <v>0.225718727268061</v>
      </c>
    </row>
    <row r="10492" spans="1:2" x14ac:dyDescent="0.2">
      <c r="A10492">
        <v>10490</v>
      </c>
      <c r="B10492">
        <v>0.61974246209566297</v>
      </c>
    </row>
    <row r="10493" spans="1:2" x14ac:dyDescent="0.2">
      <c r="A10493">
        <v>10491</v>
      </c>
      <c r="B10493">
        <v>0.84647868094624101</v>
      </c>
    </row>
    <row r="10494" spans="1:2" x14ac:dyDescent="0.2">
      <c r="A10494">
        <v>10492</v>
      </c>
      <c r="B10494">
        <v>0.12636232852335799</v>
      </c>
    </row>
    <row r="10495" spans="1:2" x14ac:dyDescent="0.2">
      <c r="A10495">
        <v>10493</v>
      </c>
      <c r="B10495">
        <v>0.14498791074054401</v>
      </c>
    </row>
    <row r="10496" spans="1:2" x14ac:dyDescent="0.2">
      <c r="A10496">
        <v>10494</v>
      </c>
      <c r="B10496">
        <v>0.68724906632373295</v>
      </c>
    </row>
    <row r="10497" spans="1:2" x14ac:dyDescent="0.2">
      <c r="A10497">
        <v>10495</v>
      </c>
      <c r="B10497">
        <v>0.20780583862369401</v>
      </c>
    </row>
    <row r="10498" spans="1:2" x14ac:dyDescent="0.2">
      <c r="A10498">
        <v>10496</v>
      </c>
      <c r="B10498">
        <v>0.54644699220042103</v>
      </c>
    </row>
    <row r="10499" spans="1:2" x14ac:dyDescent="0.2">
      <c r="A10499">
        <v>10497</v>
      </c>
      <c r="B10499">
        <v>0.24855031193914601</v>
      </c>
    </row>
    <row r="10500" spans="1:2" x14ac:dyDescent="0.2">
      <c r="A10500">
        <v>10498</v>
      </c>
      <c r="B10500">
        <v>0.60716158658561603</v>
      </c>
    </row>
    <row r="10501" spans="1:2" x14ac:dyDescent="0.2">
      <c r="A10501">
        <v>10499</v>
      </c>
      <c r="B10501">
        <v>0.59399791447802297</v>
      </c>
    </row>
    <row r="10502" spans="1:2" x14ac:dyDescent="0.2">
      <c r="A10502">
        <v>10500</v>
      </c>
      <c r="B10502">
        <v>0.22520056320090701</v>
      </c>
    </row>
    <row r="10503" spans="1:2" x14ac:dyDescent="0.2">
      <c r="A10503">
        <v>10501</v>
      </c>
      <c r="B10503">
        <v>0.72928397478943596</v>
      </c>
    </row>
    <row r="10504" spans="1:2" x14ac:dyDescent="0.2">
      <c r="A10504">
        <v>10502</v>
      </c>
      <c r="B10504">
        <v>0.24891759891690901</v>
      </c>
    </row>
    <row r="10505" spans="1:2" x14ac:dyDescent="0.2">
      <c r="A10505">
        <v>10503</v>
      </c>
      <c r="B10505">
        <v>0.30407851172549</v>
      </c>
    </row>
    <row r="10506" spans="1:2" x14ac:dyDescent="0.2">
      <c r="A10506">
        <v>10504</v>
      </c>
      <c r="B10506">
        <v>0.22145160863334001</v>
      </c>
    </row>
    <row r="10507" spans="1:2" x14ac:dyDescent="0.2">
      <c r="A10507">
        <v>10505</v>
      </c>
      <c r="B10507">
        <v>0.39860154656840902</v>
      </c>
    </row>
    <row r="10508" spans="1:2" x14ac:dyDescent="0.2">
      <c r="A10508">
        <v>10506</v>
      </c>
      <c r="B10508">
        <v>0.21947144060763901</v>
      </c>
    </row>
    <row r="10509" spans="1:2" x14ac:dyDescent="0.2">
      <c r="A10509">
        <v>10507</v>
      </c>
      <c r="B10509">
        <v>0.44092825901920701</v>
      </c>
    </row>
    <row r="10510" spans="1:2" x14ac:dyDescent="0.2">
      <c r="A10510">
        <v>10508</v>
      </c>
      <c r="B10510">
        <v>0.41394324359724899</v>
      </c>
    </row>
    <row r="10511" spans="1:2" x14ac:dyDescent="0.2">
      <c r="A10511">
        <v>10509</v>
      </c>
      <c r="B10511">
        <v>0.57373004423172702</v>
      </c>
    </row>
    <row r="10512" spans="1:2" x14ac:dyDescent="0.2">
      <c r="A10512">
        <v>10510</v>
      </c>
      <c r="B10512">
        <v>0.17790525074629199</v>
      </c>
    </row>
    <row r="10513" spans="1:2" x14ac:dyDescent="0.2">
      <c r="A10513">
        <v>10511</v>
      </c>
      <c r="B10513">
        <v>0.31584729502169501</v>
      </c>
    </row>
    <row r="10514" spans="1:2" x14ac:dyDescent="0.2">
      <c r="A10514">
        <v>10512</v>
      </c>
      <c r="B10514">
        <v>0.19508255904847599</v>
      </c>
    </row>
    <row r="10515" spans="1:2" x14ac:dyDescent="0.2">
      <c r="A10515">
        <v>10513</v>
      </c>
      <c r="B10515">
        <v>0.47382229386832497</v>
      </c>
    </row>
    <row r="10516" spans="1:2" x14ac:dyDescent="0.2">
      <c r="A10516">
        <v>10514</v>
      </c>
      <c r="B10516">
        <v>0.34196042716610098</v>
      </c>
    </row>
    <row r="10517" spans="1:2" x14ac:dyDescent="0.2">
      <c r="A10517">
        <v>10515</v>
      </c>
      <c r="B10517">
        <v>0.71975512344854597</v>
      </c>
    </row>
    <row r="10518" spans="1:2" x14ac:dyDescent="0.2">
      <c r="A10518">
        <v>10516</v>
      </c>
      <c r="B10518">
        <v>0.57085586267149802</v>
      </c>
    </row>
    <row r="10519" spans="1:2" x14ac:dyDescent="0.2">
      <c r="A10519">
        <v>10517</v>
      </c>
      <c r="B10519">
        <v>0.45718156056933101</v>
      </c>
    </row>
    <row r="10520" spans="1:2" x14ac:dyDescent="0.2">
      <c r="A10520">
        <v>10518</v>
      </c>
      <c r="B10520">
        <v>0.55687149086215204</v>
      </c>
    </row>
    <row r="10521" spans="1:2" x14ac:dyDescent="0.2">
      <c r="A10521">
        <v>10519</v>
      </c>
      <c r="B10521">
        <v>0.625330122660129</v>
      </c>
    </row>
    <row r="10522" spans="1:2" x14ac:dyDescent="0.2">
      <c r="A10522">
        <v>10520</v>
      </c>
      <c r="B10522">
        <v>0.59285016494264198</v>
      </c>
    </row>
    <row r="10523" spans="1:2" x14ac:dyDescent="0.2">
      <c r="A10523">
        <v>10521</v>
      </c>
      <c r="B10523">
        <v>0.236620604802772</v>
      </c>
    </row>
    <row r="10524" spans="1:2" x14ac:dyDescent="0.2">
      <c r="A10524">
        <v>10522</v>
      </c>
      <c r="B10524">
        <v>8.7366087035906898E-2</v>
      </c>
    </row>
    <row r="10525" spans="1:2" x14ac:dyDescent="0.2">
      <c r="A10525">
        <v>10523</v>
      </c>
      <c r="B10525">
        <v>0.54768394770918505</v>
      </c>
    </row>
    <row r="10526" spans="1:2" x14ac:dyDescent="0.2">
      <c r="A10526">
        <v>10524</v>
      </c>
      <c r="B10526">
        <v>0.74000496535285598</v>
      </c>
    </row>
    <row r="10527" spans="1:2" x14ac:dyDescent="0.2">
      <c r="A10527">
        <v>10525</v>
      </c>
      <c r="B10527">
        <v>0.51203446647685502</v>
      </c>
    </row>
    <row r="10528" spans="1:2" x14ac:dyDescent="0.2">
      <c r="A10528">
        <v>10526</v>
      </c>
      <c r="B10528">
        <v>0.17186295795680101</v>
      </c>
    </row>
    <row r="10529" spans="1:2" x14ac:dyDescent="0.2">
      <c r="A10529">
        <v>10527</v>
      </c>
      <c r="B10529">
        <v>0.67614393761100899</v>
      </c>
    </row>
    <row r="10530" spans="1:2" x14ac:dyDescent="0.2">
      <c r="A10530">
        <v>10528</v>
      </c>
      <c r="B10530">
        <v>0.19615902569618601</v>
      </c>
    </row>
    <row r="10531" spans="1:2" x14ac:dyDescent="0.2">
      <c r="A10531">
        <v>10529</v>
      </c>
      <c r="B10531">
        <v>0.69196658996090099</v>
      </c>
    </row>
    <row r="10532" spans="1:2" x14ac:dyDescent="0.2">
      <c r="A10532">
        <v>10530</v>
      </c>
      <c r="B10532">
        <v>0.29971412452883101</v>
      </c>
    </row>
    <row r="10533" spans="1:2" x14ac:dyDescent="0.2">
      <c r="A10533">
        <v>10531</v>
      </c>
      <c r="B10533">
        <v>0.15840081135483799</v>
      </c>
    </row>
    <row r="10534" spans="1:2" x14ac:dyDescent="0.2">
      <c r="A10534">
        <v>10532</v>
      </c>
      <c r="B10534">
        <v>0.67967501549428999</v>
      </c>
    </row>
    <row r="10535" spans="1:2" x14ac:dyDescent="0.2">
      <c r="A10535">
        <v>10533</v>
      </c>
      <c r="B10535">
        <v>0.55322753624799903</v>
      </c>
    </row>
    <row r="10536" spans="1:2" x14ac:dyDescent="0.2">
      <c r="A10536">
        <v>10534</v>
      </c>
      <c r="B10536">
        <v>0.183906937554247</v>
      </c>
    </row>
    <row r="10537" spans="1:2" x14ac:dyDescent="0.2">
      <c r="A10537">
        <v>10535</v>
      </c>
      <c r="B10537">
        <v>0.26521312150617998</v>
      </c>
    </row>
    <row r="10538" spans="1:2" x14ac:dyDescent="0.2">
      <c r="A10538">
        <v>10536</v>
      </c>
      <c r="B10538">
        <v>0.85442824743531198</v>
      </c>
    </row>
    <row r="10539" spans="1:2" x14ac:dyDescent="0.2">
      <c r="A10539">
        <v>10537</v>
      </c>
      <c r="B10539">
        <v>0.23243975846937001</v>
      </c>
    </row>
    <row r="10540" spans="1:2" x14ac:dyDescent="0.2">
      <c r="A10540">
        <v>10538</v>
      </c>
      <c r="B10540">
        <v>0.66790029870090495</v>
      </c>
    </row>
    <row r="10541" spans="1:2" x14ac:dyDescent="0.2">
      <c r="A10541">
        <v>10539</v>
      </c>
      <c r="B10541">
        <v>0.247089329657977</v>
      </c>
    </row>
    <row r="10542" spans="1:2" x14ac:dyDescent="0.2">
      <c r="A10542">
        <v>10540</v>
      </c>
      <c r="B10542">
        <v>0.27497472007424401</v>
      </c>
    </row>
    <row r="10543" spans="1:2" x14ac:dyDescent="0.2">
      <c r="A10543">
        <v>10541</v>
      </c>
      <c r="B10543">
        <v>0.24804817049486</v>
      </c>
    </row>
    <row r="10544" spans="1:2" x14ac:dyDescent="0.2">
      <c r="A10544">
        <v>10542</v>
      </c>
      <c r="B10544">
        <v>0.16140649730158299</v>
      </c>
    </row>
    <row r="10545" spans="1:2" x14ac:dyDescent="0.2">
      <c r="A10545">
        <v>10543</v>
      </c>
      <c r="B10545">
        <v>0.37319559672195501</v>
      </c>
    </row>
    <row r="10546" spans="1:2" x14ac:dyDescent="0.2">
      <c r="A10546">
        <v>10544</v>
      </c>
      <c r="B10546">
        <v>0.26328513865176101</v>
      </c>
    </row>
    <row r="10547" spans="1:2" x14ac:dyDescent="0.2">
      <c r="A10547">
        <v>10545</v>
      </c>
      <c r="B10547">
        <v>0.30038184016569203</v>
      </c>
    </row>
    <row r="10548" spans="1:2" x14ac:dyDescent="0.2">
      <c r="A10548">
        <v>10546</v>
      </c>
      <c r="B10548">
        <v>0.55307363738012505</v>
      </c>
    </row>
    <row r="10549" spans="1:2" x14ac:dyDescent="0.2">
      <c r="A10549">
        <v>10547</v>
      </c>
      <c r="B10549">
        <v>0.20853539264623999</v>
      </c>
    </row>
    <row r="10550" spans="1:2" x14ac:dyDescent="0.2">
      <c r="A10550">
        <v>10548</v>
      </c>
      <c r="B10550">
        <v>0.30261125005068201</v>
      </c>
    </row>
    <row r="10551" spans="1:2" x14ac:dyDescent="0.2">
      <c r="A10551">
        <v>10549</v>
      </c>
      <c r="B10551">
        <v>0.54954850813964096</v>
      </c>
    </row>
    <row r="10552" spans="1:2" x14ac:dyDescent="0.2">
      <c r="A10552">
        <v>10550</v>
      </c>
      <c r="B10552">
        <v>8.1262625466331298E-2</v>
      </c>
    </row>
    <row r="10553" spans="1:2" x14ac:dyDescent="0.2">
      <c r="A10553">
        <v>10551</v>
      </c>
      <c r="B10553">
        <v>0.76345094497778299</v>
      </c>
    </row>
    <row r="10554" spans="1:2" x14ac:dyDescent="0.2">
      <c r="A10554">
        <v>10552</v>
      </c>
      <c r="B10554">
        <v>0.57346028860216203</v>
      </c>
    </row>
    <row r="10555" spans="1:2" x14ac:dyDescent="0.2">
      <c r="A10555">
        <v>10553</v>
      </c>
      <c r="B10555">
        <v>0.22593003018153901</v>
      </c>
    </row>
    <row r="10556" spans="1:2" x14ac:dyDescent="0.2">
      <c r="A10556">
        <v>10554</v>
      </c>
      <c r="B10556">
        <v>0.19615902569618601</v>
      </c>
    </row>
    <row r="10557" spans="1:2" x14ac:dyDescent="0.2">
      <c r="A10557">
        <v>10555</v>
      </c>
      <c r="B10557">
        <v>0.64731387050578004</v>
      </c>
    </row>
    <row r="10558" spans="1:2" x14ac:dyDescent="0.2">
      <c r="A10558">
        <v>10556</v>
      </c>
      <c r="B10558">
        <v>0.60950339508421203</v>
      </c>
    </row>
    <row r="10559" spans="1:2" x14ac:dyDescent="0.2">
      <c r="A10559">
        <v>10557</v>
      </c>
      <c r="B10559">
        <v>0.19494461472598801</v>
      </c>
    </row>
    <row r="10560" spans="1:2" x14ac:dyDescent="0.2">
      <c r="A10560">
        <v>10558</v>
      </c>
      <c r="B10560">
        <v>0.44756474732968299</v>
      </c>
    </row>
    <row r="10561" spans="1:2" x14ac:dyDescent="0.2">
      <c r="A10561">
        <v>10559</v>
      </c>
      <c r="B10561">
        <v>0.45458533416666103</v>
      </c>
    </row>
    <row r="10562" spans="1:2" x14ac:dyDescent="0.2">
      <c r="A10562">
        <v>10560</v>
      </c>
      <c r="B10562">
        <v>0.70424820072586602</v>
      </c>
    </row>
    <row r="10563" spans="1:2" x14ac:dyDescent="0.2">
      <c r="A10563">
        <v>10561</v>
      </c>
      <c r="B10563">
        <v>0.29471154595399801</v>
      </c>
    </row>
    <row r="10564" spans="1:2" x14ac:dyDescent="0.2">
      <c r="A10564">
        <v>10562</v>
      </c>
      <c r="B10564">
        <v>0.183680518346196</v>
      </c>
    </row>
    <row r="10565" spans="1:2" x14ac:dyDescent="0.2">
      <c r="A10565">
        <v>10563</v>
      </c>
      <c r="B10565">
        <v>0.20165685624938301</v>
      </c>
    </row>
    <row r="10566" spans="1:2" x14ac:dyDescent="0.2">
      <c r="A10566">
        <v>10564</v>
      </c>
      <c r="B10566">
        <v>0.43035035924951998</v>
      </c>
    </row>
    <row r="10567" spans="1:2" x14ac:dyDescent="0.2">
      <c r="A10567">
        <v>10565</v>
      </c>
      <c r="B10567">
        <v>0.219568231625624</v>
      </c>
    </row>
    <row r="10568" spans="1:2" x14ac:dyDescent="0.2">
      <c r="A10568">
        <v>10566</v>
      </c>
      <c r="B10568">
        <v>0.558716062920109</v>
      </c>
    </row>
    <row r="10569" spans="1:2" x14ac:dyDescent="0.2">
      <c r="A10569">
        <v>10567</v>
      </c>
      <c r="B10569">
        <v>0.168491861183901</v>
      </c>
    </row>
    <row r="10570" spans="1:2" x14ac:dyDescent="0.2">
      <c r="A10570">
        <v>10568</v>
      </c>
      <c r="B10570">
        <v>0.46149781613178797</v>
      </c>
    </row>
    <row r="10571" spans="1:2" x14ac:dyDescent="0.2">
      <c r="A10571">
        <v>10569</v>
      </c>
      <c r="B10571">
        <v>0.52728552425726505</v>
      </c>
    </row>
    <row r="10572" spans="1:2" x14ac:dyDescent="0.2">
      <c r="A10572">
        <v>10570</v>
      </c>
      <c r="B10572">
        <v>0.169574301540692</v>
      </c>
    </row>
    <row r="10573" spans="1:2" x14ac:dyDescent="0.2">
      <c r="A10573">
        <v>10571</v>
      </c>
      <c r="B10573">
        <v>0.56393858543153297</v>
      </c>
    </row>
    <row r="10574" spans="1:2" x14ac:dyDescent="0.2">
      <c r="A10574">
        <v>10572</v>
      </c>
      <c r="B10574">
        <v>0.16210169666531801</v>
      </c>
    </row>
    <row r="10575" spans="1:2" x14ac:dyDescent="0.2">
      <c r="A10575">
        <v>10573</v>
      </c>
      <c r="B10575">
        <v>9.9218664230352402E-2</v>
      </c>
    </row>
    <row r="10576" spans="1:2" x14ac:dyDescent="0.2">
      <c r="A10576">
        <v>10574</v>
      </c>
      <c r="B10576">
        <v>0.66531327313538602</v>
      </c>
    </row>
    <row r="10577" spans="1:2" x14ac:dyDescent="0.2">
      <c r="A10577">
        <v>10575</v>
      </c>
      <c r="B10577">
        <v>0.36867772120584402</v>
      </c>
    </row>
    <row r="10578" spans="1:2" x14ac:dyDescent="0.2">
      <c r="A10578">
        <v>10576</v>
      </c>
      <c r="B10578">
        <v>0.39190685146982301</v>
      </c>
    </row>
    <row r="10579" spans="1:2" x14ac:dyDescent="0.2">
      <c r="A10579">
        <v>10577</v>
      </c>
      <c r="B10579">
        <v>0.40582768343805897</v>
      </c>
    </row>
    <row r="10580" spans="1:2" x14ac:dyDescent="0.2">
      <c r="A10580">
        <v>10578</v>
      </c>
      <c r="B10580">
        <v>0.14548078765894201</v>
      </c>
    </row>
    <row r="10581" spans="1:2" x14ac:dyDescent="0.2">
      <c r="A10581">
        <v>10579</v>
      </c>
      <c r="B10581">
        <v>0.40747084809587703</v>
      </c>
    </row>
    <row r="10582" spans="1:2" x14ac:dyDescent="0.2">
      <c r="A10582">
        <v>10580</v>
      </c>
      <c r="B10582">
        <v>0.82641746916953296</v>
      </c>
    </row>
    <row r="10583" spans="1:2" x14ac:dyDescent="0.2">
      <c r="A10583">
        <v>10581</v>
      </c>
      <c r="B10583">
        <v>0.49629737748094699</v>
      </c>
    </row>
    <row r="10584" spans="1:2" x14ac:dyDescent="0.2">
      <c r="A10584">
        <v>10582</v>
      </c>
      <c r="B10584">
        <v>0.42263588570992999</v>
      </c>
    </row>
    <row r="10585" spans="1:2" x14ac:dyDescent="0.2">
      <c r="A10585">
        <v>10583</v>
      </c>
      <c r="B10585">
        <v>0.46654982073505202</v>
      </c>
    </row>
    <row r="10586" spans="1:2" x14ac:dyDescent="0.2">
      <c r="A10586">
        <v>10584</v>
      </c>
      <c r="B10586">
        <v>0.29343133510486902</v>
      </c>
    </row>
    <row r="10587" spans="1:2" x14ac:dyDescent="0.2">
      <c r="A10587">
        <v>10585</v>
      </c>
      <c r="B10587">
        <v>0.60106692806335804</v>
      </c>
    </row>
    <row r="10588" spans="1:2" x14ac:dyDescent="0.2">
      <c r="A10588">
        <v>10586</v>
      </c>
      <c r="B10588">
        <v>0.33220779762473901</v>
      </c>
    </row>
    <row r="10589" spans="1:2" x14ac:dyDescent="0.2">
      <c r="A10589">
        <v>10587</v>
      </c>
      <c r="B10589">
        <v>0.36698100347764701</v>
      </c>
    </row>
    <row r="10590" spans="1:2" x14ac:dyDescent="0.2">
      <c r="A10590">
        <v>10588</v>
      </c>
      <c r="B10590">
        <v>0.63958774154867704</v>
      </c>
    </row>
    <row r="10591" spans="1:2" x14ac:dyDescent="0.2">
      <c r="A10591">
        <v>10589</v>
      </c>
      <c r="B10591">
        <v>0.22145160863334001</v>
      </c>
    </row>
    <row r="10592" spans="1:2" x14ac:dyDescent="0.2">
      <c r="A10592">
        <v>10590</v>
      </c>
      <c r="B10592">
        <v>0.21266872507243001</v>
      </c>
    </row>
    <row r="10593" spans="1:2" x14ac:dyDescent="0.2">
      <c r="A10593">
        <v>10591</v>
      </c>
      <c r="B10593">
        <v>0.42013049402664399</v>
      </c>
    </row>
    <row r="10594" spans="1:2" x14ac:dyDescent="0.2">
      <c r="A10594">
        <v>10592</v>
      </c>
      <c r="B10594">
        <v>0.252664762639215</v>
      </c>
    </row>
    <row r="10595" spans="1:2" x14ac:dyDescent="0.2">
      <c r="A10595">
        <v>10593</v>
      </c>
      <c r="B10595">
        <v>0.21503289993723099</v>
      </c>
    </row>
    <row r="10596" spans="1:2" x14ac:dyDescent="0.2">
      <c r="A10596">
        <v>10594</v>
      </c>
      <c r="B10596">
        <v>0.31113424524525002</v>
      </c>
    </row>
    <row r="10597" spans="1:2" x14ac:dyDescent="0.2">
      <c r="A10597">
        <v>10595</v>
      </c>
      <c r="B10597">
        <v>0.45243025555295602</v>
      </c>
    </row>
    <row r="10598" spans="1:2" x14ac:dyDescent="0.2">
      <c r="A10598">
        <v>10596</v>
      </c>
      <c r="B10598">
        <v>0.53535594362845695</v>
      </c>
    </row>
    <row r="10599" spans="1:2" x14ac:dyDescent="0.2">
      <c r="A10599">
        <v>10597</v>
      </c>
      <c r="B10599">
        <v>0.48969499872362399</v>
      </c>
    </row>
    <row r="10600" spans="1:2" x14ac:dyDescent="0.2">
      <c r="A10600">
        <v>10598</v>
      </c>
      <c r="B10600">
        <v>0.24891759891690901</v>
      </c>
    </row>
    <row r="10601" spans="1:2" x14ac:dyDescent="0.2">
      <c r="A10601">
        <v>10599</v>
      </c>
      <c r="B10601">
        <v>0.172947551439563</v>
      </c>
    </row>
    <row r="10602" spans="1:2" x14ac:dyDescent="0.2">
      <c r="A10602">
        <v>10600</v>
      </c>
      <c r="B10602">
        <v>0.25077551933744102</v>
      </c>
    </row>
    <row r="10603" spans="1:2" x14ac:dyDescent="0.2">
      <c r="A10603">
        <v>10601</v>
      </c>
      <c r="B10603">
        <v>0.41242641180915701</v>
      </c>
    </row>
    <row r="10604" spans="1:2" x14ac:dyDescent="0.2">
      <c r="A10604">
        <v>10602</v>
      </c>
      <c r="B10604">
        <v>0.194775587307709</v>
      </c>
    </row>
    <row r="10605" spans="1:2" x14ac:dyDescent="0.2">
      <c r="A10605">
        <v>10603</v>
      </c>
      <c r="B10605">
        <v>8.9616378368944094E-2</v>
      </c>
    </row>
    <row r="10606" spans="1:2" x14ac:dyDescent="0.2">
      <c r="A10606">
        <v>10604</v>
      </c>
      <c r="B10606">
        <v>0.36760344004888201</v>
      </c>
    </row>
    <row r="10607" spans="1:2" x14ac:dyDescent="0.2">
      <c r="A10607">
        <v>10605</v>
      </c>
      <c r="B10607">
        <v>0.121978549445423</v>
      </c>
    </row>
    <row r="10608" spans="1:2" x14ac:dyDescent="0.2">
      <c r="A10608">
        <v>10606</v>
      </c>
      <c r="B10608">
        <v>0.26105748221334801</v>
      </c>
    </row>
    <row r="10609" spans="1:2" x14ac:dyDescent="0.2">
      <c r="A10609">
        <v>10607</v>
      </c>
      <c r="B10609">
        <v>0.252664762639215</v>
      </c>
    </row>
    <row r="10610" spans="1:2" x14ac:dyDescent="0.2">
      <c r="A10610">
        <v>10608</v>
      </c>
      <c r="B10610">
        <v>0.30955465883771599</v>
      </c>
    </row>
    <row r="10611" spans="1:2" x14ac:dyDescent="0.2">
      <c r="A10611">
        <v>10609</v>
      </c>
      <c r="B10611">
        <v>8.6317762561062203E-2</v>
      </c>
    </row>
    <row r="10612" spans="1:2" x14ac:dyDescent="0.2">
      <c r="A10612">
        <v>10610</v>
      </c>
      <c r="B10612">
        <v>0.29911194075527597</v>
      </c>
    </row>
    <row r="10613" spans="1:2" x14ac:dyDescent="0.2">
      <c r="A10613">
        <v>10611</v>
      </c>
      <c r="B10613">
        <v>0.28069618853520001</v>
      </c>
    </row>
    <row r="10614" spans="1:2" x14ac:dyDescent="0.2">
      <c r="A10614">
        <v>10612</v>
      </c>
      <c r="B10614">
        <v>0.18663963533363101</v>
      </c>
    </row>
    <row r="10615" spans="1:2" x14ac:dyDescent="0.2">
      <c r="A10615">
        <v>10613</v>
      </c>
      <c r="B10615">
        <v>0.17179905170673901</v>
      </c>
    </row>
    <row r="10616" spans="1:2" x14ac:dyDescent="0.2">
      <c r="A10616">
        <v>10614</v>
      </c>
      <c r="B10616">
        <v>0.22555769759102501</v>
      </c>
    </row>
    <row r="10617" spans="1:2" x14ac:dyDescent="0.2">
      <c r="A10617">
        <v>10615</v>
      </c>
      <c r="B10617">
        <v>0.40408646763821598</v>
      </c>
    </row>
    <row r="10618" spans="1:2" x14ac:dyDescent="0.2">
      <c r="A10618">
        <v>10616</v>
      </c>
      <c r="B10618">
        <v>0.31419310574110199</v>
      </c>
    </row>
    <row r="10619" spans="1:2" x14ac:dyDescent="0.2">
      <c r="A10619">
        <v>10617</v>
      </c>
      <c r="B10619">
        <v>0.42912485940911299</v>
      </c>
    </row>
    <row r="10620" spans="1:2" x14ac:dyDescent="0.2">
      <c r="A10620">
        <v>10618</v>
      </c>
      <c r="B10620">
        <v>0.118336563790087</v>
      </c>
    </row>
    <row r="10621" spans="1:2" x14ac:dyDescent="0.2">
      <c r="A10621">
        <v>10619</v>
      </c>
      <c r="B10621">
        <v>5.5851180557164697E-2</v>
      </c>
    </row>
    <row r="10622" spans="1:2" x14ac:dyDescent="0.2">
      <c r="A10622">
        <v>10620</v>
      </c>
      <c r="B10622">
        <v>0.28793971339042701</v>
      </c>
    </row>
    <row r="10623" spans="1:2" x14ac:dyDescent="0.2">
      <c r="A10623">
        <v>10621</v>
      </c>
      <c r="B10623">
        <v>0.11376335676021999</v>
      </c>
    </row>
    <row r="10624" spans="1:2" x14ac:dyDescent="0.2">
      <c r="A10624">
        <v>10622</v>
      </c>
      <c r="B10624">
        <v>0.24891759891690901</v>
      </c>
    </row>
    <row r="10625" spans="1:2" x14ac:dyDescent="0.2">
      <c r="A10625">
        <v>10623</v>
      </c>
      <c r="B10625">
        <v>0.13629987631961599</v>
      </c>
    </row>
    <row r="10626" spans="1:2" x14ac:dyDescent="0.2">
      <c r="A10626">
        <v>10624</v>
      </c>
      <c r="B10626">
        <v>0.65545332546803803</v>
      </c>
    </row>
    <row r="10627" spans="1:2" x14ac:dyDescent="0.2">
      <c r="A10627">
        <v>10625</v>
      </c>
      <c r="B10627">
        <v>0.39744076997674599</v>
      </c>
    </row>
    <row r="10628" spans="1:2" x14ac:dyDescent="0.2">
      <c r="A10628">
        <v>10626</v>
      </c>
      <c r="B10628">
        <v>0.55306576868556401</v>
      </c>
    </row>
    <row r="10629" spans="1:2" x14ac:dyDescent="0.2">
      <c r="A10629">
        <v>10627</v>
      </c>
      <c r="B10629">
        <v>0.127222493974393</v>
      </c>
    </row>
    <row r="10630" spans="1:2" x14ac:dyDescent="0.2">
      <c r="A10630">
        <v>10628</v>
      </c>
      <c r="B10630">
        <v>0.60083236542725804</v>
      </c>
    </row>
    <row r="10631" spans="1:2" x14ac:dyDescent="0.2">
      <c r="A10631">
        <v>10629</v>
      </c>
      <c r="B10631">
        <v>0.947158606288097</v>
      </c>
    </row>
    <row r="10632" spans="1:2" x14ac:dyDescent="0.2">
      <c r="A10632">
        <v>10630</v>
      </c>
      <c r="B10632">
        <v>0.377779461516287</v>
      </c>
    </row>
    <row r="10633" spans="1:2" x14ac:dyDescent="0.2">
      <c r="A10633">
        <v>10631</v>
      </c>
      <c r="B10633">
        <v>9.8659593668451201E-2</v>
      </c>
    </row>
    <row r="10634" spans="1:2" x14ac:dyDescent="0.2">
      <c r="A10634">
        <v>10632</v>
      </c>
      <c r="B10634">
        <v>0.27831747324745598</v>
      </c>
    </row>
    <row r="10635" spans="1:2" x14ac:dyDescent="0.2">
      <c r="A10635">
        <v>10633</v>
      </c>
      <c r="B10635">
        <v>0.44476483923771698</v>
      </c>
    </row>
    <row r="10636" spans="1:2" x14ac:dyDescent="0.2">
      <c r="A10636">
        <v>10634</v>
      </c>
      <c r="B10636">
        <v>0.62071129831374505</v>
      </c>
    </row>
    <row r="10637" spans="1:2" x14ac:dyDescent="0.2">
      <c r="A10637">
        <v>10635</v>
      </c>
      <c r="B10637">
        <v>0.20889110436703601</v>
      </c>
    </row>
    <row r="10638" spans="1:2" x14ac:dyDescent="0.2">
      <c r="A10638">
        <v>10636</v>
      </c>
      <c r="B10638">
        <v>0.49206997318597101</v>
      </c>
    </row>
    <row r="10639" spans="1:2" x14ac:dyDescent="0.2">
      <c r="A10639">
        <v>10637</v>
      </c>
      <c r="B10639">
        <v>0.16818171256159101</v>
      </c>
    </row>
    <row r="10640" spans="1:2" x14ac:dyDescent="0.2">
      <c r="A10640">
        <v>10638</v>
      </c>
      <c r="B10640">
        <v>0.69362294323843998</v>
      </c>
    </row>
    <row r="10641" spans="1:2" x14ac:dyDescent="0.2">
      <c r="A10641">
        <v>10639</v>
      </c>
      <c r="B10641">
        <v>0.18724233786588401</v>
      </c>
    </row>
    <row r="10642" spans="1:2" x14ac:dyDescent="0.2">
      <c r="A10642">
        <v>10640</v>
      </c>
      <c r="B10642">
        <v>0.317766906268583</v>
      </c>
    </row>
    <row r="10643" spans="1:2" x14ac:dyDescent="0.2">
      <c r="A10643">
        <v>10641</v>
      </c>
      <c r="B10643">
        <v>0.894727078913227</v>
      </c>
    </row>
    <row r="10644" spans="1:2" x14ac:dyDescent="0.2">
      <c r="A10644">
        <v>10642</v>
      </c>
      <c r="B10644">
        <v>0.76755687991981303</v>
      </c>
    </row>
    <row r="10645" spans="1:2" x14ac:dyDescent="0.2">
      <c r="A10645">
        <v>10643</v>
      </c>
      <c r="B10645">
        <v>0.55577683783477605</v>
      </c>
    </row>
    <row r="10646" spans="1:2" x14ac:dyDescent="0.2">
      <c r="A10646">
        <v>10644</v>
      </c>
      <c r="B10646">
        <v>0.29901507964889001</v>
      </c>
    </row>
    <row r="10647" spans="1:2" x14ac:dyDescent="0.2">
      <c r="A10647">
        <v>10645</v>
      </c>
      <c r="B10647">
        <v>0.45973767452004599</v>
      </c>
    </row>
    <row r="10648" spans="1:2" x14ac:dyDescent="0.2">
      <c r="A10648">
        <v>10646</v>
      </c>
      <c r="B10648">
        <v>0.27777138033762599</v>
      </c>
    </row>
    <row r="10649" spans="1:2" x14ac:dyDescent="0.2">
      <c r="A10649">
        <v>10647</v>
      </c>
      <c r="B10649">
        <v>0.32470451497605901</v>
      </c>
    </row>
    <row r="10650" spans="1:2" x14ac:dyDescent="0.2">
      <c r="A10650">
        <v>10648</v>
      </c>
      <c r="B10650">
        <v>0.45372403743051798</v>
      </c>
    </row>
    <row r="10651" spans="1:2" x14ac:dyDescent="0.2">
      <c r="A10651">
        <v>10649</v>
      </c>
      <c r="B10651">
        <v>0.60808909099587805</v>
      </c>
    </row>
    <row r="10652" spans="1:2" x14ac:dyDescent="0.2">
      <c r="A10652">
        <v>10650</v>
      </c>
      <c r="B10652">
        <v>0.39210236127981901</v>
      </c>
    </row>
    <row r="10653" spans="1:2" x14ac:dyDescent="0.2">
      <c r="A10653">
        <v>10651</v>
      </c>
      <c r="B10653">
        <v>0.23871179288255701</v>
      </c>
    </row>
    <row r="10654" spans="1:2" x14ac:dyDescent="0.2">
      <c r="A10654">
        <v>10652</v>
      </c>
      <c r="B10654">
        <v>6.8887929188942501E-2</v>
      </c>
    </row>
    <row r="10655" spans="1:2" x14ac:dyDescent="0.2">
      <c r="A10655">
        <v>10653</v>
      </c>
      <c r="B10655">
        <v>0.36912905864133</v>
      </c>
    </row>
    <row r="10656" spans="1:2" x14ac:dyDescent="0.2">
      <c r="A10656">
        <v>10654</v>
      </c>
      <c r="B10656">
        <v>0.27899774002112399</v>
      </c>
    </row>
    <row r="10657" spans="1:2" x14ac:dyDescent="0.2">
      <c r="A10657">
        <v>10655</v>
      </c>
      <c r="B10657">
        <v>0.39947110641455702</v>
      </c>
    </row>
    <row r="10658" spans="1:2" x14ac:dyDescent="0.2">
      <c r="A10658">
        <v>10656</v>
      </c>
      <c r="B10658">
        <v>0.37610938305882102</v>
      </c>
    </row>
    <row r="10659" spans="1:2" x14ac:dyDescent="0.2">
      <c r="A10659">
        <v>10657</v>
      </c>
      <c r="B10659">
        <v>0.37860969894038699</v>
      </c>
    </row>
    <row r="10660" spans="1:2" x14ac:dyDescent="0.2">
      <c r="A10660">
        <v>10658</v>
      </c>
      <c r="B10660">
        <v>0.474354995558049</v>
      </c>
    </row>
    <row r="10661" spans="1:2" x14ac:dyDescent="0.2">
      <c r="A10661">
        <v>10659</v>
      </c>
      <c r="B10661">
        <v>0.78308051928301103</v>
      </c>
    </row>
    <row r="10662" spans="1:2" x14ac:dyDescent="0.2">
      <c r="A10662">
        <v>10660</v>
      </c>
      <c r="B10662">
        <v>0.33468547011057997</v>
      </c>
    </row>
    <row r="10663" spans="1:2" x14ac:dyDescent="0.2">
      <c r="A10663">
        <v>10661</v>
      </c>
      <c r="B10663">
        <v>0.22285488490785799</v>
      </c>
    </row>
    <row r="10664" spans="1:2" x14ac:dyDescent="0.2">
      <c r="A10664">
        <v>10662</v>
      </c>
      <c r="B10664">
        <v>0.50079902458116798</v>
      </c>
    </row>
    <row r="10665" spans="1:2" x14ac:dyDescent="0.2">
      <c r="A10665">
        <v>10663</v>
      </c>
      <c r="B10665">
        <v>0.72296370551799205</v>
      </c>
    </row>
    <row r="10666" spans="1:2" x14ac:dyDescent="0.2">
      <c r="A10666">
        <v>10664</v>
      </c>
      <c r="B10666">
        <v>0.42834798883160602</v>
      </c>
    </row>
    <row r="10667" spans="1:2" x14ac:dyDescent="0.2">
      <c r="A10667">
        <v>10665</v>
      </c>
      <c r="B10667">
        <v>0.54698828355994</v>
      </c>
    </row>
    <row r="10668" spans="1:2" x14ac:dyDescent="0.2">
      <c r="A10668">
        <v>10666</v>
      </c>
      <c r="B10668">
        <v>0.21803287379882799</v>
      </c>
    </row>
    <row r="10669" spans="1:2" x14ac:dyDescent="0.2">
      <c r="A10669">
        <v>10667</v>
      </c>
      <c r="B10669">
        <v>0.38949831365308002</v>
      </c>
    </row>
    <row r="10670" spans="1:2" x14ac:dyDescent="0.2">
      <c r="A10670">
        <v>10668</v>
      </c>
      <c r="B10670">
        <v>0.55860556537599204</v>
      </c>
    </row>
    <row r="10671" spans="1:2" x14ac:dyDescent="0.2">
      <c r="A10671">
        <v>10669</v>
      </c>
      <c r="B10671">
        <v>0.14653778740135001</v>
      </c>
    </row>
    <row r="10672" spans="1:2" x14ac:dyDescent="0.2">
      <c r="A10672">
        <v>10670</v>
      </c>
      <c r="B10672">
        <v>0.33715209673278501</v>
      </c>
    </row>
    <row r="10673" spans="1:2" x14ac:dyDescent="0.2">
      <c r="A10673">
        <v>10671</v>
      </c>
      <c r="B10673">
        <v>0.22593003018153901</v>
      </c>
    </row>
    <row r="10674" spans="1:2" x14ac:dyDescent="0.2">
      <c r="A10674">
        <v>10672</v>
      </c>
      <c r="B10674">
        <v>0.389377392807148</v>
      </c>
    </row>
    <row r="10675" spans="1:2" x14ac:dyDescent="0.2">
      <c r="A10675">
        <v>10673</v>
      </c>
      <c r="B10675">
        <v>0.80527094152330103</v>
      </c>
    </row>
    <row r="10676" spans="1:2" x14ac:dyDescent="0.2">
      <c r="A10676">
        <v>10674</v>
      </c>
      <c r="B10676">
        <v>0.17999232654021399</v>
      </c>
    </row>
    <row r="10677" spans="1:2" x14ac:dyDescent="0.2">
      <c r="A10677">
        <v>10675</v>
      </c>
      <c r="B10677">
        <v>9.8289676933597303E-2</v>
      </c>
    </row>
    <row r="10678" spans="1:2" x14ac:dyDescent="0.2">
      <c r="A10678">
        <v>10676</v>
      </c>
      <c r="B10678">
        <v>0.70313931617883196</v>
      </c>
    </row>
    <row r="10679" spans="1:2" x14ac:dyDescent="0.2">
      <c r="A10679">
        <v>10677</v>
      </c>
      <c r="B10679">
        <v>0.66986761174603004</v>
      </c>
    </row>
    <row r="10680" spans="1:2" x14ac:dyDescent="0.2">
      <c r="A10680">
        <v>10678</v>
      </c>
      <c r="B10680">
        <v>0.407100261011142</v>
      </c>
    </row>
    <row r="10681" spans="1:2" x14ac:dyDescent="0.2">
      <c r="A10681">
        <v>10679</v>
      </c>
      <c r="B10681">
        <v>0.35754231720892798</v>
      </c>
    </row>
    <row r="10682" spans="1:2" x14ac:dyDescent="0.2">
      <c r="A10682">
        <v>10680</v>
      </c>
      <c r="B10682">
        <v>0.52602132520905298</v>
      </c>
    </row>
    <row r="10683" spans="1:2" x14ac:dyDescent="0.2">
      <c r="A10683">
        <v>10681</v>
      </c>
      <c r="B10683">
        <v>0.15257386432916101</v>
      </c>
    </row>
    <row r="10684" spans="1:2" x14ac:dyDescent="0.2">
      <c r="A10684">
        <v>10682</v>
      </c>
      <c r="B10684">
        <v>0.72526534750488603</v>
      </c>
    </row>
    <row r="10685" spans="1:2" x14ac:dyDescent="0.2">
      <c r="A10685">
        <v>10683</v>
      </c>
      <c r="B10685">
        <v>0.19266589950530499</v>
      </c>
    </row>
    <row r="10686" spans="1:2" x14ac:dyDescent="0.2">
      <c r="A10686">
        <v>10684</v>
      </c>
      <c r="B10686">
        <v>0.43593690094181597</v>
      </c>
    </row>
    <row r="10687" spans="1:2" x14ac:dyDescent="0.2">
      <c r="A10687">
        <v>10685</v>
      </c>
      <c r="B10687">
        <v>0.496478563854305</v>
      </c>
    </row>
    <row r="10688" spans="1:2" x14ac:dyDescent="0.2">
      <c r="A10688">
        <v>10686</v>
      </c>
      <c r="B10688">
        <v>6.2830412128556001E-2</v>
      </c>
    </row>
    <row r="10689" spans="1:2" x14ac:dyDescent="0.2">
      <c r="A10689">
        <v>10687</v>
      </c>
      <c r="B10689">
        <v>0.22845235347998599</v>
      </c>
    </row>
    <row r="10690" spans="1:2" x14ac:dyDescent="0.2">
      <c r="A10690">
        <v>10688</v>
      </c>
      <c r="B10690">
        <v>0.33735011632871398</v>
      </c>
    </row>
    <row r="10691" spans="1:2" x14ac:dyDescent="0.2">
      <c r="A10691">
        <v>10689</v>
      </c>
      <c r="B10691">
        <v>0.38035210015224802</v>
      </c>
    </row>
    <row r="10692" spans="1:2" x14ac:dyDescent="0.2">
      <c r="A10692">
        <v>10690</v>
      </c>
      <c r="B10692">
        <v>0.44871082846520199</v>
      </c>
    </row>
    <row r="10693" spans="1:2" x14ac:dyDescent="0.2">
      <c r="A10693">
        <v>10691</v>
      </c>
      <c r="B10693">
        <v>0.28641165312163602</v>
      </c>
    </row>
    <row r="10694" spans="1:2" x14ac:dyDescent="0.2">
      <c r="A10694">
        <v>10692</v>
      </c>
      <c r="B10694">
        <v>0.268154796095248</v>
      </c>
    </row>
    <row r="10695" spans="1:2" x14ac:dyDescent="0.2">
      <c r="A10695">
        <v>10693</v>
      </c>
      <c r="B10695">
        <v>0.15033721210119</v>
      </c>
    </row>
    <row r="10696" spans="1:2" x14ac:dyDescent="0.2">
      <c r="A10696">
        <v>10694</v>
      </c>
      <c r="B10696">
        <v>0.66788511881405599</v>
      </c>
    </row>
    <row r="10697" spans="1:2" x14ac:dyDescent="0.2">
      <c r="A10697">
        <v>10695</v>
      </c>
      <c r="B10697">
        <v>0.23339195952122399</v>
      </c>
    </row>
    <row r="10698" spans="1:2" x14ac:dyDescent="0.2">
      <c r="A10698">
        <v>10696</v>
      </c>
      <c r="B10698">
        <v>0.183906937554247</v>
      </c>
    </row>
    <row r="10699" spans="1:2" x14ac:dyDescent="0.2">
      <c r="A10699">
        <v>10697</v>
      </c>
      <c r="B10699">
        <v>0.25935020155355099</v>
      </c>
    </row>
    <row r="10700" spans="1:2" x14ac:dyDescent="0.2">
      <c r="A10700">
        <v>10698</v>
      </c>
      <c r="B10700">
        <v>0.278575030726187</v>
      </c>
    </row>
    <row r="10701" spans="1:2" x14ac:dyDescent="0.2">
      <c r="A10701">
        <v>10699</v>
      </c>
      <c r="B10701">
        <v>0.30780195244613201</v>
      </c>
    </row>
    <row r="10702" spans="1:2" x14ac:dyDescent="0.2">
      <c r="A10702">
        <v>10700</v>
      </c>
      <c r="B10702">
        <v>0.46544408944343202</v>
      </c>
    </row>
    <row r="10703" spans="1:2" x14ac:dyDescent="0.2">
      <c r="A10703">
        <v>10701</v>
      </c>
      <c r="B10703">
        <v>0.63872794916276898</v>
      </c>
    </row>
    <row r="10704" spans="1:2" x14ac:dyDescent="0.2">
      <c r="A10704">
        <v>10702</v>
      </c>
      <c r="B10704">
        <v>0.58465259649356704</v>
      </c>
    </row>
    <row r="10705" spans="1:2" x14ac:dyDescent="0.2">
      <c r="A10705">
        <v>10703</v>
      </c>
      <c r="B10705">
        <v>0.40997449511235901</v>
      </c>
    </row>
    <row r="10706" spans="1:2" x14ac:dyDescent="0.2">
      <c r="A10706">
        <v>10704</v>
      </c>
      <c r="B10706">
        <v>0.30010822687104899</v>
      </c>
    </row>
    <row r="10707" spans="1:2" x14ac:dyDescent="0.2">
      <c r="A10707">
        <v>10705</v>
      </c>
      <c r="B10707">
        <v>0.37960683432611803</v>
      </c>
    </row>
    <row r="10708" spans="1:2" x14ac:dyDescent="0.2">
      <c r="A10708">
        <v>10706</v>
      </c>
      <c r="B10708">
        <v>0.28745704942392802</v>
      </c>
    </row>
    <row r="10709" spans="1:2" x14ac:dyDescent="0.2">
      <c r="A10709">
        <v>10707</v>
      </c>
      <c r="B10709">
        <v>0.64979137905159801</v>
      </c>
    </row>
    <row r="10710" spans="1:2" x14ac:dyDescent="0.2">
      <c r="A10710">
        <v>10708</v>
      </c>
      <c r="B10710">
        <v>0.42724259865769898</v>
      </c>
    </row>
    <row r="10711" spans="1:2" x14ac:dyDescent="0.2">
      <c r="A10711">
        <v>10709</v>
      </c>
      <c r="B10711">
        <v>0.16758124193829099</v>
      </c>
    </row>
    <row r="10712" spans="1:2" x14ac:dyDescent="0.2">
      <c r="A10712">
        <v>10710</v>
      </c>
      <c r="B10712">
        <v>0.33036064639353802</v>
      </c>
    </row>
    <row r="10713" spans="1:2" x14ac:dyDescent="0.2">
      <c r="A10713">
        <v>10711</v>
      </c>
      <c r="B10713">
        <v>0.41394099370971199</v>
      </c>
    </row>
    <row r="10714" spans="1:2" x14ac:dyDescent="0.2">
      <c r="A10714">
        <v>10712</v>
      </c>
      <c r="B10714">
        <v>0.16666390810583001</v>
      </c>
    </row>
    <row r="10715" spans="1:2" x14ac:dyDescent="0.2">
      <c r="A10715">
        <v>10713</v>
      </c>
      <c r="B10715">
        <v>0.46258287471879</v>
      </c>
    </row>
    <row r="10716" spans="1:2" x14ac:dyDescent="0.2">
      <c r="A10716">
        <v>10714</v>
      </c>
      <c r="B10716">
        <v>0.35003071449893203</v>
      </c>
    </row>
    <row r="10717" spans="1:2" x14ac:dyDescent="0.2">
      <c r="A10717">
        <v>10715</v>
      </c>
      <c r="B10717">
        <v>0.355622671092856</v>
      </c>
    </row>
    <row r="10718" spans="1:2" x14ac:dyDescent="0.2">
      <c r="A10718">
        <v>10716</v>
      </c>
      <c r="B10718">
        <v>0.23167096656776701</v>
      </c>
    </row>
    <row r="10719" spans="1:2" x14ac:dyDescent="0.2">
      <c r="A10719">
        <v>10717</v>
      </c>
      <c r="B10719">
        <v>0.82091530928268397</v>
      </c>
    </row>
    <row r="10720" spans="1:2" x14ac:dyDescent="0.2">
      <c r="A10720">
        <v>10718</v>
      </c>
      <c r="B10720">
        <v>0.71696875782558001</v>
      </c>
    </row>
    <row r="10721" spans="1:2" x14ac:dyDescent="0.2">
      <c r="A10721">
        <v>10719</v>
      </c>
      <c r="B10721">
        <v>0.20448160216938399</v>
      </c>
    </row>
    <row r="10722" spans="1:2" x14ac:dyDescent="0.2">
      <c r="A10722">
        <v>10720</v>
      </c>
      <c r="B10722">
        <v>0.27458406874299301</v>
      </c>
    </row>
    <row r="10723" spans="1:2" x14ac:dyDescent="0.2">
      <c r="A10723">
        <v>10721</v>
      </c>
      <c r="B10723">
        <v>0.40705528445516798</v>
      </c>
    </row>
    <row r="10724" spans="1:2" x14ac:dyDescent="0.2">
      <c r="A10724">
        <v>10722</v>
      </c>
      <c r="B10724">
        <v>0.25523639118601599</v>
      </c>
    </row>
    <row r="10725" spans="1:2" x14ac:dyDescent="0.2">
      <c r="A10725">
        <v>10723</v>
      </c>
      <c r="B10725">
        <v>0.35356979414186002</v>
      </c>
    </row>
    <row r="10726" spans="1:2" x14ac:dyDescent="0.2">
      <c r="A10726">
        <v>10724</v>
      </c>
      <c r="B10726">
        <v>0.12510789940600101</v>
      </c>
    </row>
    <row r="10727" spans="1:2" x14ac:dyDescent="0.2">
      <c r="A10727">
        <v>10725</v>
      </c>
      <c r="B10727">
        <v>0.38311025663469001</v>
      </c>
    </row>
    <row r="10728" spans="1:2" x14ac:dyDescent="0.2">
      <c r="A10728">
        <v>10726</v>
      </c>
      <c r="B10728">
        <v>0.23270272898914601</v>
      </c>
    </row>
    <row r="10729" spans="1:2" x14ac:dyDescent="0.2">
      <c r="A10729">
        <v>10727</v>
      </c>
      <c r="B10729">
        <v>0.38908303211120798</v>
      </c>
    </row>
    <row r="10730" spans="1:2" x14ac:dyDescent="0.2">
      <c r="A10730">
        <v>10728</v>
      </c>
      <c r="B10730">
        <v>0.30923718027381802</v>
      </c>
    </row>
    <row r="10731" spans="1:2" x14ac:dyDescent="0.2">
      <c r="A10731">
        <v>10729</v>
      </c>
      <c r="B10731">
        <v>0.20203484798062399</v>
      </c>
    </row>
    <row r="10732" spans="1:2" x14ac:dyDescent="0.2">
      <c r="A10732">
        <v>10730</v>
      </c>
      <c r="B10732">
        <v>0.252664762639215</v>
      </c>
    </row>
    <row r="10733" spans="1:2" x14ac:dyDescent="0.2">
      <c r="A10733">
        <v>10731</v>
      </c>
      <c r="B10733">
        <v>0.25183168750680102</v>
      </c>
    </row>
    <row r="10734" spans="1:2" x14ac:dyDescent="0.2">
      <c r="A10734">
        <v>10732</v>
      </c>
      <c r="B10734">
        <v>0.165594483050754</v>
      </c>
    </row>
    <row r="10735" spans="1:2" x14ac:dyDescent="0.2">
      <c r="A10735">
        <v>10733</v>
      </c>
      <c r="B10735">
        <v>0.36605851725489402</v>
      </c>
    </row>
    <row r="10736" spans="1:2" x14ac:dyDescent="0.2">
      <c r="A10736">
        <v>10734</v>
      </c>
      <c r="B10736">
        <v>0.48911883469287898</v>
      </c>
    </row>
    <row r="10737" spans="1:2" x14ac:dyDescent="0.2">
      <c r="A10737">
        <v>10735</v>
      </c>
      <c r="B10737">
        <v>0.81751386221963096</v>
      </c>
    </row>
    <row r="10738" spans="1:2" x14ac:dyDescent="0.2">
      <c r="A10738">
        <v>10736</v>
      </c>
      <c r="B10738">
        <v>0.33621362653029102</v>
      </c>
    </row>
    <row r="10739" spans="1:2" x14ac:dyDescent="0.2">
      <c r="A10739">
        <v>10737</v>
      </c>
      <c r="B10739">
        <v>0.65869155246455702</v>
      </c>
    </row>
    <row r="10740" spans="1:2" x14ac:dyDescent="0.2">
      <c r="A10740">
        <v>10738</v>
      </c>
      <c r="B10740">
        <v>0.42387396939552002</v>
      </c>
    </row>
    <row r="10741" spans="1:2" x14ac:dyDescent="0.2">
      <c r="A10741">
        <v>10739</v>
      </c>
      <c r="B10741">
        <v>0.40325126243178799</v>
      </c>
    </row>
    <row r="10742" spans="1:2" x14ac:dyDescent="0.2">
      <c r="A10742">
        <v>10740</v>
      </c>
      <c r="B10742">
        <v>0.65455889018743996</v>
      </c>
    </row>
    <row r="10743" spans="1:2" x14ac:dyDescent="0.2">
      <c r="A10743">
        <v>10741</v>
      </c>
      <c r="B10743">
        <v>0.19303341956775799</v>
      </c>
    </row>
    <row r="10744" spans="1:2" x14ac:dyDescent="0.2">
      <c r="A10744">
        <v>10742</v>
      </c>
      <c r="B10744">
        <v>0.45533597863026598</v>
      </c>
    </row>
    <row r="10745" spans="1:2" x14ac:dyDescent="0.2">
      <c r="A10745">
        <v>10743</v>
      </c>
      <c r="B10745">
        <v>0.42514910321924998</v>
      </c>
    </row>
    <row r="10746" spans="1:2" x14ac:dyDescent="0.2">
      <c r="A10746">
        <v>10744</v>
      </c>
      <c r="B10746">
        <v>0.346479617009677</v>
      </c>
    </row>
    <row r="10747" spans="1:2" x14ac:dyDescent="0.2">
      <c r="A10747">
        <v>10745</v>
      </c>
      <c r="B10747">
        <v>0.65070274250517801</v>
      </c>
    </row>
    <row r="10748" spans="1:2" x14ac:dyDescent="0.2">
      <c r="A10748">
        <v>10746</v>
      </c>
      <c r="B10748">
        <v>0.225884622350601</v>
      </c>
    </row>
    <row r="10749" spans="1:2" x14ac:dyDescent="0.2">
      <c r="A10749">
        <v>10747</v>
      </c>
      <c r="B10749">
        <v>0.293510488276778</v>
      </c>
    </row>
    <row r="10750" spans="1:2" x14ac:dyDescent="0.2">
      <c r="A10750">
        <v>10748</v>
      </c>
      <c r="B10750">
        <v>0.65632404222114005</v>
      </c>
    </row>
    <row r="10751" spans="1:2" x14ac:dyDescent="0.2">
      <c r="A10751">
        <v>10749</v>
      </c>
      <c r="B10751">
        <v>0.57542378584801301</v>
      </c>
    </row>
    <row r="10752" spans="1:2" x14ac:dyDescent="0.2">
      <c r="A10752">
        <v>10750</v>
      </c>
      <c r="B10752">
        <v>0.49698683172649999</v>
      </c>
    </row>
    <row r="10753" spans="1:2" x14ac:dyDescent="0.2">
      <c r="A10753">
        <v>10751</v>
      </c>
      <c r="B10753">
        <v>9.6332568661831902E-2</v>
      </c>
    </row>
    <row r="10754" spans="1:2" x14ac:dyDescent="0.2">
      <c r="A10754">
        <v>10752</v>
      </c>
      <c r="B10754">
        <v>0.42905990255121201</v>
      </c>
    </row>
    <row r="10755" spans="1:2" x14ac:dyDescent="0.2">
      <c r="A10755">
        <v>10753</v>
      </c>
      <c r="B10755">
        <v>0.44271190436664798</v>
      </c>
    </row>
    <row r="10756" spans="1:2" x14ac:dyDescent="0.2">
      <c r="A10756">
        <v>10754</v>
      </c>
      <c r="B10756">
        <v>0.67857814788567605</v>
      </c>
    </row>
    <row r="10757" spans="1:2" x14ac:dyDescent="0.2">
      <c r="A10757">
        <v>10755</v>
      </c>
      <c r="B10757">
        <v>0.25007119002021799</v>
      </c>
    </row>
    <row r="10758" spans="1:2" x14ac:dyDescent="0.2">
      <c r="A10758">
        <v>10756</v>
      </c>
      <c r="B10758">
        <v>0.74611368652674603</v>
      </c>
    </row>
    <row r="10759" spans="1:2" x14ac:dyDescent="0.2">
      <c r="A10759">
        <v>10757</v>
      </c>
      <c r="B10759">
        <v>0.59184326049677705</v>
      </c>
    </row>
    <row r="10760" spans="1:2" x14ac:dyDescent="0.2">
      <c r="A10760">
        <v>10758</v>
      </c>
      <c r="B10760">
        <v>0.68764915469640797</v>
      </c>
    </row>
    <row r="10761" spans="1:2" x14ac:dyDescent="0.2">
      <c r="A10761">
        <v>10759</v>
      </c>
      <c r="B10761">
        <v>0.27016824008321</v>
      </c>
    </row>
    <row r="10762" spans="1:2" x14ac:dyDescent="0.2">
      <c r="A10762">
        <v>10760</v>
      </c>
      <c r="B10762">
        <v>0.25776839968378601</v>
      </c>
    </row>
    <row r="10763" spans="1:2" x14ac:dyDescent="0.2">
      <c r="A10763">
        <v>10761</v>
      </c>
      <c r="B10763">
        <v>0.46650268397336198</v>
      </c>
    </row>
    <row r="10764" spans="1:2" x14ac:dyDescent="0.2">
      <c r="A10764">
        <v>10762</v>
      </c>
      <c r="B10764">
        <v>0.41547960563206598</v>
      </c>
    </row>
    <row r="10765" spans="1:2" x14ac:dyDescent="0.2">
      <c r="A10765">
        <v>10763</v>
      </c>
      <c r="B10765">
        <v>0.28622776696049501</v>
      </c>
    </row>
    <row r="10766" spans="1:2" x14ac:dyDescent="0.2">
      <c r="A10766">
        <v>10764</v>
      </c>
      <c r="B10766">
        <v>0.28006062684599498</v>
      </c>
    </row>
    <row r="10767" spans="1:2" x14ac:dyDescent="0.2">
      <c r="A10767">
        <v>10765</v>
      </c>
      <c r="B10767">
        <v>0.26199280763086602</v>
      </c>
    </row>
    <row r="10768" spans="1:2" x14ac:dyDescent="0.2">
      <c r="A10768">
        <v>10766</v>
      </c>
      <c r="B10768">
        <v>0.33015708236417302</v>
      </c>
    </row>
    <row r="10769" spans="1:2" x14ac:dyDescent="0.2">
      <c r="A10769">
        <v>10767</v>
      </c>
      <c r="B10769">
        <v>0.52895904344372602</v>
      </c>
    </row>
    <row r="10770" spans="1:2" x14ac:dyDescent="0.2">
      <c r="A10770">
        <v>10768</v>
      </c>
      <c r="B10770">
        <v>0.33633013474027501</v>
      </c>
    </row>
    <row r="10771" spans="1:2" x14ac:dyDescent="0.2">
      <c r="A10771">
        <v>10769</v>
      </c>
      <c r="B10771">
        <v>0.44518793078388103</v>
      </c>
    </row>
    <row r="10772" spans="1:2" x14ac:dyDescent="0.2">
      <c r="A10772">
        <v>10770</v>
      </c>
      <c r="B10772">
        <v>0.14234648742362399</v>
      </c>
    </row>
    <row r="10773" spans="1:2" x14ac:dyDescent="0.2">
      <c r="A10773">
        <v>10771</v>
      </c>
      <c r="B10773">
        <v>0.86064049850154001</v>
      </c>
    </row>
    <row r="10774" spans="1:2" x14ac:dyDescent="0.2">
      <c r="A10774">
        <v>10772</v>
      </c>
      <c r="B10774">
        <v>0.65910378843993001</v>
      </c>
    </row>
    <row r="10775" spans="1:2" x14ac:dyDescent="0.2">
      <c r="A10775">
        <v>10773</v>
      </c>
      <c r="B10775">
        <v>0.38161905192970702</v>
      </c>
    </row>
    <row r="10776" spans="1:2" x14ac:dyDescent="0.2">
      <c r="A10776">
        <v>10774</v>
      </c>
      <c r="B10776">
        <v>0.18548102870837499</v>
      </c>
    </row>
    <row r="10777" spans="1:2" x14ac:dyDescent="0.2">
      <c r="A10777">
        <v>10775</v>
      </c>
      <c r="B10777">
        <v>0.57872376611360699</v>
      </c>
    </row>
    <row r="10778" spans="1:2" x14ac:dyDescent="0.2">
      <c r="A10778">
        <v>10776</v>
      </c>
      <c r="B10778">
        <v>0.252664762639215</v>
      </c>
    </row>
    <row r="10779" spans="1:2" x14ac:dyDescent="0.2">
      <c r="A10779">
        <v>10777</v>
      </c>
      <c r="B10779">
        <v>0.18873532221009401</v>
      </c>
    </row>
    <row r="10780" spans="1:2" x14ac:dyDescent="0.2">
      <c r="A10780">
        <v>10778</v>
      </c>
      <c r="B10780">
        <v>0.41448087481669998</v>
      </c>
    </row>
    <row r="10781" spans="1:2" x14ac:dyDescent="0.2">
      <c r="A10781">
        <v>10779</v>
      </c>
      <c r="B10781">
        <v>0.326593572876136</v>
      </c>
    </row>
    <row r="10782" spans="1:2" x14ac:dyDescent="0.2">
      <c r="A10782">
        <v>10780</v>
      </c>
      <c r="B10782">
        <v>0.17400596495943901</v>
      </c>
    </row>
    <row r="10783" spans="1:2" x14ac:dyDescent="0.2">
      <c r="A10783">
        <v>10781</v>
      </c>
      <c r="B10783">
        <v>0.55284690499889</v>
      </c>
    </row>
    <row r="10784" spans="1:2" x14ac:dyDescent="0.2">
      <c r="A10784">
        <v>10782</v>
      </c>
      <c r="B10784">
        <v>0.386287316185212</v>
      </c>
    </row>
    <row r="10785" spans="1:2" x14ac:dyDescent="0.2">
      <c r="A10785">
        <v>10783</v>
      </c>
      <c r="B10785">
        <v>0.31864739759342697</v>
      </c>
    </row>
    <row r="10786" spans="1:2" x14ac:dyDescent="0.2">
      <c r="A10786">
        <v>10784</v>
      </c>
      <c r="B10786">
        <v>0.359680565144887</v>
      </c>
    </row>
    <row r="10787" spans="1:2" x14ac:dyDescent="0.2">
      <c r="A10787">
        <v>10785</v>
      </c>
      <c r="B10787">
        <v>0.22580639732170199</v>
      </c>
    </row>
    <row r="10788" spans="1:2" x14ac:dyDescent="0.2">
      <c r="A10788">
        <v>10786</v>
      </c>
      <c r="B10788">
        <v>0.14530323131905801</v>
      </c>
    </row>
    <row r="10789" spans="1:2" x14ac:dyDescent="0.2">
      <c r="A10789">
        <v>10787</v>
      </c>
      <c r="B10789">
        <v>0.284785994486497</v>
      </c>
    </row>
    <row r="10790" spans="1:2" x14ac:dyDescent="0.2">
      <c r="A10790">
        <v>10788</v>
      </c>
      <c r="B10790">
        <v>0.54221702059274002</v>
      </c>
    </row>
    <row r="10791" spans="1:2" x14ac:dyDescent="0.2">
      <c r="A10791">
        <v>10789</v>
      </c>
      <c r="B10791">
        <v>0.332829459388789</v>
      </c>
    </row>
    <row r="10792" spans="1:2" x14ac:dyDescent="0.2">
      <c r="A10792">
        <v>10790</v>
      </c>
      <c r="B10792">
        <v>0.77493932194880499</v>
      </c>
    </row>
    <row r="10793" spans="1:2" x14ac:dyDescent="0.2">
      <c r="A10793">
        <v>10791</v>
      </c>
      <c r="B10793">
        <v>0.449465799711112</v>
      </c>
    </row>
    <row r="10794" spans="1:2" x14ac:dyDescent="0.2">
      <c r="A10794">
        <v>10792</v>
      </c>
      <c r="B10794">
        <v>0.52672975044772397</v>
      </c>
    </row>
    <row r="10795" spans="1:2" x14ac:dyDescent="0.2">
      <c r="A10795">
        <v>10793</v>
      </c>
      <c r="B10795">
        <v>0.30215671199386801</v>
      </c>
    </row>
    <row r="10796" spans="1:2" x14ac:dyDescent="0.2">
      <c r="A10796">
        <v>10794</v>
      </c>
      <c r="B10796">
        <v>0.75004182585368495</v>
      </c>
    </row>
    <row r="10797" spans="1:2" x14ac:dyDescent="0.2">
      <c r="A10797">
        <v>10795</v>
      </c>
      <c r="B10797">
        <v>0.204646106402981</v>
      </c>
    </row>
    <row r="10798" spans="1:2" x14ac:dyDescent="0.2">
      <c r="A10798">
        <v>10796</v>
      </c>
      <c r="B10798">
        <v>0.28986557119815698</v>
      </c>
    </row>
    <row r="10799" spans="1:2" x14ac:dyDescent="0.2">
      <c r="A10799">
        <v>10797</v>
      </c>
      <c r="B10799">
        <v>0.14975335678854099</v>
      </c>
    </row>
    <row r="10800" spans="1:2" x14ac:dyDescent="0.2">
      <c r="A10800">
        <v>10798</v>
      </c>
      <c r="B10800">
        <v>8.5966218709551706E-2</v>
      </c>
    </row>
    <row r="10801" spans="1:2" x14ac:dyDescent="0.2">
      <c r="A10801">
        <v>10799</v>
      </c>
      <c r="B10801">
        <v>0.54329027028520105</v>
      </c>
    </row>
    <row r="10802" spans="1:2" x14ac:dyDescent="0.2">
      <c r="A10802">
        <v>10800</v>
      </c>
      <c r="B10802">
        <v>0.26159987000185803</v>
      </c>
    </row>
    <row r="10803" spans="1:2" x14ac:dyDescent="0.2">
      <c r="A10803">
        <v>10801</v>
      </c>
      <c r="B10803">
        <v>0.59478375870243405</v>
      </c>
    </row>
    <row r="10804" spans="1:2" x14ac:dyDescent="0.2">
      <c r="A10804">
        <v>10802</v>
      </c>
      <c r="B10804">
        <v>0.26376977579763999</v>
      </c>
    </row>
    <row r="10805" spans="1:2" x14ac:dyDescent="0.2">
      <c r="A10805">
        <v>10803</v>
      </c>
      <c r="B10805">
        <v>8.7881825043472001E-2</v>
      </c>
    </row>
    <row r="10806" spans="1:2" x14ac:dyDescent="0.2">
      <c r="A10806">
        <v>10804</v>
      </c>
      <c r="B10806">
        <v>0.82726970101423103</v>
      </c>
    </row>
    <row r="10807" spans="1:2" x14ac:dyDescent="0.2">
      <c r="A10807">
        <v>10805</v>
      </c>
      <c r="B10807">
        <v>0.60098822336396895</v>
      </c>
    </row>
    <row r="10808" spans="1:2" x14ac:dyDescent="0.2">
      <c r="A10808">
        <v>10806</v>
      </c>
      <c r="B10808">
        <v>0.25223456627159302</v>
      </c>
    </row>
    <row r="10809" spans="1:2" x14ac:dyDescent="0.2">
      <c r="A10809">
        <v>10807</v>
      </c>
      <c r="B10809">
        <v>0.21696653574455199</v>
      </c>
    </row>
    <row r="10810" spans="1:2" x14ac:dyDescent="0.2">
      <c r="A10810">
        <v>10808</v>
      </c>
      <c r="B10810">
        <v>0.19336476930756399</v>
      </c>
    </row>
    <row r="10811" spans="1:2" x14ac:dyDescent="0.2">
      <c r="A10811">
        <v>10809</v>
      </c>
      <c r="B10811">
        <v>0.53376837561661294</v>
      </c>
    </row>
    <row r="10812" spans="1:2" x14ac:dyDescent="0.2">
      <c r="A10812">
        <v>10810</v>
      </c>
      <c r="B10812">
        <v>0.23606158465805999</v>
      </c>
    </row>
    <row r="10813" spans="1:2" x14ac:dyDescent="0.2">
      <c r="A10813">
        <v>10811</v>
      </c>
      <c r="B10813">
        <v>0.30287279685121998</v>
      </c>
    </row>
    <row r="10814" spans="1:2" x14ac:dyDescent="0.2">
      <c r="A10814">
        <v>10812</v>
      </c>
      <c r="B10814">
        <v>0.63985438361409197</v>
      </c>
    </row>
    <row r="10815" spans="1:2" x14ac:dyDescent="0.2">
      <c r="A10815">
        <v>10813</v>
      </c>
      <c r="B10815">
        <v>0.36835567510307399</v>
      </c>
    </row>
    <row r="10816" spans="1:2" x14ac:dyDescent="0.2">
      <c r="A10816">
        <v>10814</v>
      </c>
      <c r="B10816">
        <v>0.61348333573537095</v>
      </c>
    </row>
    <row r="10817" spans="1:2" x14ac:dyDescent="0.2">
      <c r="A10817">
        <v>10815</v>
      </c>
      <c r="B10817">
        <v>0.18661585032897099</v>
      </c>
    </row>
    <row r="10818" spans="1:2" x14ac:dyDescent="0.2">
      <c r="A10818">
        <v>10816</v>
      </c>
      <c r="B10818">
        <v>0.40203207716571798</v>
      </c>
    </row>
    <row r="10819" spans="1:2" x14ac:dyDescent="0.2">
      <c r="A10819">
        <v>10817</v>
      </c>
      <c r="B10819">
        <v>0.56779960023662501</v>
      </c>
    </row>
    <row r="10820" spans="1:2" x14ac:dyDescent="0.2">
      <c r="A10820">
        <v>10818</v>
      </c>
      <c r="B10820">
        <v>0.18472646931040099</v>
      </c>
    </row>
    <row r="10821" spans="1:2" x14ac:dyDescent="0.2">
      <c r="A10821">
        <v>10819</v>
      </c>
      <c r="B10821">
        <v>0.59191857103746404</v>
      </c>
    </row>
    <row r="10822" spans="1:2" x14ac:dyDescent="0.2">
      <c r="A10822">
        <v>10820</v>
      </c>
      <c r="B10822">
        <v>0.60645301742515101</v>
      </c>
    </row>
    <row r="10823" spans="1:2" x14ac:dyDescent="0.2">
      <c r="A10823">
        <v>10821</v>
      </c>
      <c r="B10823">
        <v>0.30083301512074501</v>
      </c>
    </row>
    <row r="10824" spans="1:2" x14ac:dyDescent="0.2">
      <c r="A10824">
        <v>10822</v>
      </c>
      <c r="B10824">
        <v>0.41243689174484399</v>
      </c>
    </row>
    <row r="10825" spans="1:2" x14ac:dyDescent="0.2">
      <c r="A10825">
        <v>10823</v>
      </c>
      <c r="B10825">
        <v>0.52712023509612604</v>
      </c>
    </row>
    <row r="10826" spans="1:2" x14ac:dyDescent="0.2">
      <c r="A10826">
        <v>10824</v>
      </c>
      <c r="B10826">
        <v>0.16068311430875601</v>
      </c>
    </row>
    <row r="10827" spans="1:2" x14ac:dyDescent="0.2">
      <c r="A10827">
        <v>10825</v>
      </c>
      <c r="B10827">
        <v>0.239271909930315</v>
      </c>
    </row>
    <row r="10828" spans="1:2" x14ac:dyDescent="0.2">
      <c r="A10828">
        <v>10826</v>
      </c>
      <c r="B10828">
        <v>0.25912673661670499</v>
      </c>
    </row>
    <row r="10829" spans="1:2" x14ac:dyDescent="0.2">
      <c r="A10829">
        <v>10827</v>
      </c>
      <c r="B10829">
        <v>0.493487152739149</v>
      </c>
    </row>
    <row r="10830" spans="1:2" x14ac:dyDescent="0.2">
      <c r="A10830">
        <v>10828</v>
      </c>
      <c r="B10830">
        <v>0.60658070099482397</v>
      </c>
    </row>
    <row r="10831" spans="1:2" x14ac:dyDescent="0.2">
      <c r="A10831">
        <v>10829</v>
      </c>
      <c r="B10831">
        <v>0.61317883190229605</v>
      </c>
    </row>
    <row r="10832" spans="1:2" x14ac:dyDescent="0.2">
      <c r="A10832">
        <v>10830</v>
      </c>
      <c r="B10832">
        <v>0.40401506932984299</v>
      </c>
    </row>
    <row r="10833" spans="1:2" x14ac:dyDescent="0.2">
      <c r="A10833">
        <v>10831</v>
      </c>
      <c r="B10833">
        <v>0.35330928389398403</v>
      </c>
    </row>
    <row r="10834" spans="1:2" x14ac:dyDescent="0.2">
      <c r="A10834">
        <v>10832</v>
      </c>
      <c r="B10834">
        <v>0.46078030046970098</v>
      </c>
    </row>
    <row r="10835" spans="1:2" x14ac:dyDescent="0.2">
      <c r="A10835">
        <v>10833</v>
      </c>
      <c r="B10835">
        <v>0.28819129667103</v>
      </c>
    </row>
    <row r="10836" spans="1:2" x14ac:dyDescent="0.2">
      <c r="A10836">
        <v>10834</v>
      </c>
      <c r="B10836">
        <v>0.41821286547696301</v>
      </c>
    </row>
    <row r="10837" spans="1:2" x14ac:dyDescent="0.2">
      <c r="A10837">
        <v>10835</v>
      </c>
      <c r="B10837">
        <v>0.15829401693779299</v>
      </c>
    </row>
    <row r="10838" spans="1:2" x14ac:dyDescent="0.2">
      <c r="A10838">
        <v>10836</v>
      </c>
      <c r="B10838">
        <v>0.28110487296506298</v>
      </c>
    </row>
    <row r="10839" spans="1:2" x14ac:dyDescent="0.2">
      <c r="A10839">
        <v>10837</v>
      </c>
      <c r="B10839">
        <v>0.230562751128432</v>
      </c>
    </row>
    <row r="10840" spans="1:2" x14ac:dyDescent="0.2">
      <c r="A10840">
        <v>10838</v>
      </c>
      <c r="B10840">
        <v>0.71751369226830997</v>
      </c>
    </row>
    <row r="10841" spans="1:2" x14ac:dyDescent="0.2">
      <c r="A10841">
        <v>10839</v>
      </c>
      <c r="B10841">
        <v>0.20672622603983901</v>
      </c>
    </row>
    <row r="10842" spans="1:2" x14ac:dyDescent="0.2">
      <c r="A10842">
        <v>10840</v>
      </c>
      <c r="B10842">
        <v>0.32707695560473299</v>
      </c>
    </row>
    <row r="10843" spans="1:2" x14ac:dyDescent="0.2">
      <c r="A10843">
        <v>10841</v>
      </c>
      <c r="B10843">
        <v>0.20448160216938399</v>
      </c>
    </row>
    <row r="10844" spans="1:2" x14ac:dyDescent="0.2">
      <c r="A10844">
        <v>10842</v>
      </c>
      <c r="B10844">
        <v>0.198560962577325</v>
      </c>
    </row>
    <row r="10845" spans="1:2" x14ac:dyDescent="0.2">
      <c r="A10845">
        <v>10843</v>
      </c>
      <c r="B10845">
        <v>0.20879254713888801</v>
      </c>
    </row>
    <row r="10846" spans="1:2" x14ac:dyDescent="0.2">
      <c r="A10846">
        <v>10844</v>
      </c>
      <c r="B10846">
        <v>0.29588951170430999</v>
      </c>
    </row>
    <row r="10847" spans="1:2" x14ac:dyDescent="0.2">
      <c r="A10847">
        <v>10845</v>
      </c>
      <c r="B10847">
        <v>0.32982028931672203</v>
      </c>
    </row>
    <row r="10848" spans="1:2" x14ac:dyDescent="0.2">
      <c r="A10848">
        <v>10846</v>
      </c>
      <c r="B10848">
        <v>0.44773468629847901</v>
      </c>
    </row>
    <row r="10849" spans="1:2" x14ac:dyDescent="0.2">
      <c r="A10849">
        <v>10847</v>
      </c>
      <c r="B10849">
        <v>0.80236879451397802</v>
      </c>
    </row>
    <row r="10850" spans="1:2" x14ac:dyDescent="0.2">
      <c r="A10850">
        <v>10848</v>
      </c>
      <c r="B10850">
        <v>0.28457779364860097</v>
      </c>
    </row>
    <row r="10851" spans="1:2" x14ac:dyDescent="0.2">
      <c r="A10851">
        <v>10849</v>
      </c>
      <c r="B10851">
        <v>0.33943814199925798</v>
      </c>
    </row>
    <row r="10852" spans="1:2" x14ac:dyDescent="0.2">
      <c r="A10852">
        <v>10850</v>
      </c>
      <c r="B10852">
        <v>0.12667039896537</v>
      </c>
    </row>
    <row r="10853" spans="1:2" x14ac:dyDescent="0.2">
      <c r="A10853">
        <v>10851</v>
      </c>
      <c r="B10853">
        <v>0.36776108448469003</v>
      </c>
    </row>
    <row r="10854" spans="1:2" x14ac:dyDescent="0.2">
      <c r="A10854">
        <v>10852</v>
      </c>
      <c r="B10854">
        <v>0.31034168584219202</v>
      </c>
    </row>
    <row r="10855" spans="1:2" x14ac:dyDescent="0.2">
      <c r="A10855">
        <v>10853</v>
      </c>
      <c r="B10855">
        <v>0.40982661849276902</v>
      </c>
    </row>
    <row r="10856" spans="1:2" x14ac:dyDescent="0.2">
      <c r="A10856">
        <v>10854</v>
      </c>
      <c r="B10856">
        <v>0.30389503912453097</v>
      </c>
    </row>
    <row r="10857" spans="1:2" x14ac:dyDescent="0.2">
      <c r="A10857">
        <v>10855</v>
      </c>
      <c r="B10857">
        <v>0.75108457739449697</v>
      </c>
    </row>
    <row r="10858" spans="1:2" x14ac:dyDescent="0.2">
      <c r="A10858">
        <v>10856</v>
      </c>
      <c r="B10858">
        <v>0.41885298111260999</v>
      </c>
    </row>
    <row r="10859" spans="1:2" x14ac:dyDescent="0.2">
      <c r="A10859">
        <v>10857</v>
      </c>
      <c r="B10859">
        <v>0.288410461218299</v>
      </c>
    </row>
    <row r="10860" spans="1:2" x14ac:dyDescent="0.2">
      <c r="A10860">
        <v>10858</v>
      </c>
      <c r="B10860">
        <v>0.59443665387779998</v>
      </c>
    </row>
    <row r="10861" spans="1:2" x14ac:dyDescent="0.2">
      <c r="A10861">
        <v>10859</v>
      </c>
      <c r="B10861">
        <v>0.35720024974201697</v>
      </c>
    </row>
    <row r="10862" spans="1:2" x14ac:dyDescent="0.2">
      <c r="A10862">
        <v>10860</v>
      </c>
      <c r="B10862">
        <v>0.37434951389533699</v>
      </c>
    </row>
    <row r="10863" spans="1:2" x14ac:dyDescent="0.2">
      <c r="A10863">
        <v>10861</v>
      </c>
      <c r="B10863">
        <v>0.52642733555594301</v>
      </c>
    </row>
    <row r="10864" spans="1:2" x14ac:dyDescent="0.2">
      <c r="A10864">
        <v>10862</v>
      </c>
      <c r="B10864">
        <v>0.52005238796962105</v>
      </c>
    </row>
    <row r="10865" spans="1:2" x14ac:dyDescent="0.2">
      <c r="A10865">
        <v>10863</v>
      </c>
      <c r="B10865">
        <v>0.31705625342633498</v>
      </c>
    </row>
    <row r="10866" spans="1:2" x14ac:dyDescent="0.2">
      <c r="A10866">
        <v>10864</v>
      </c>
      <c r="B10866">
        <v>0.60198847532948296</v>
      </c>
    </row>
    <row r="10867" spans="1:2" x14ac:dyDescent="0.2">
      <c r="A10867">
        <v>10865</v>
      </c>
      <c r="B10867">
        <v>0.173344988549576</v>
      </c>
    </row>
    <row r="10868" spans="1:2" x14ac:dyDescent="0.2">
      <c r="A10868">
        <v>10866</v>
      </c>
      <c r="B10868">
        <v>0.39887973469176402</v>
      </c>
    </row>
    <row r="10869" spans="1:2" x14ac:dyDescent="0.2">
      <c r="A10869">
        <v>10867</v>
      </c>
      <c r="B10869">
        <v>0.216080240082964</v>
      </c>
    </row>
    <row r="10870" spans="1:2" x14ac:dyDescent="0.2">
      <c r="A10870">
        <v>10868</v>
      </c>
      <c r="B10870">
        <v>0.22557841401809001</v>
      </c>
    </row>
    <row r="10871" spans="1:2" x14ac:dyDescent="0.2">
      <c r="A10871">
        <v>10869</v>
      </c>
      <c r="B10871">
        <v>0.63953586334742496</v>
      </c>
    </row>
    <row r="10872" spans="1:2" x14ac:dyDescent="0.2">
      <c r="A10872">
        <v>10870</v>
      </c>
      <c r="B10872">
        <v>0.46410323177434698</v>
      </c>
    </row>
    <row r="10873" spans="1:2" x14ac:dyDescent="0.2">
      <c r="A10873">
        <v>10871</v>
      </c>
      <c r="B10873">
        <v>0.22593003018153901</v>
      </c>
    </row>
    <row r="10874" spans="1:2" x14ac:dyDescent="0.2">
      <c r="A10874">
        <v>10872</v>
      </c>
      <c r="B10874">
        <v>0.216074184534536</v>
      </c>
    </row>
    <row r="10875" spans="1:2" x14ac:dyDescent="0.2">
      <c r="A10875">
        <v>10873</v>
      </c>
      <c r="B10875">
        <v>0.44941927515868801</v>
      </c>
    </row>
    <row r="10876" spans="1:2" x14ac:dyDescent="0.2">
      <c r="A10876">
        <v>10874</v>
      </c>
      <c r="B10876">
        <v>0.39053686968273199</v>
      </c>
    </row>
    <row r="10877" spans="1:2" x14ac:dyDescent="0.2">
      <c r="A10877">
        <v>10875</v>
      </c>
      <c r="B10877">
        <v>0.50347687018936504</v>
      </c>
    </row>
    <row r="10878" spans="1:2" x14ac:dyDescent="0.2">
      <c r="A10878">
        <v>10876</v>
      </c>
      <c r="B10878">
        <v>0.374385091694312</v>
      </c>
    </row>
    <row r="10879" spans="1:2" x14ac:dyDescent="0.2">
      <c r="A10879">
        <v>10877</v>
      </c>
      <c r="B10879">
        <v>0.36133065128819902</v>
      </c>
    </row>
    <row r="10880" spans="1:2" x14ac:dyDescent="0.2">
      <c r="A10880">
        <v>10878</v>
      </c>
      <c r="B10880">
        <v>0.53842138357400005</v>
      </c>
    </row>
    <row r="10881" spans="1:2" x14ac:dyDescent="0.2">
      <c r="A10881">
        <v>10879</v>
      </c>
      <c r="B10881">
        <v>0.461514349580884</v>
      </c>
    </row>
    <row r="10882" spans="1:2" x14ac:dyDescent="0.2">
      <c r="A10882">
        <v>10880</v>
      </c>
      <c r="B10882">
        <v>0.33619801371467001</v>
      </c>
    </row>
    <row r="10883" spans="1:2" x14ac:dyDescent="0.2">
      <c r="A10883">
        <v>10881</v>
      </c>
      <c r="B10883">
        <v>0.63258914091055296</v>
      </c>
    </row>
    <row r="10884" spans="1:2" x14ac:dyDescent="0.2">
      <c r="A10884">
        <v>10882</v>
      </c>
      <c r="B10884">
        <v>0.30194531417162102</v>
      </c>
    </row>
    <row r="10885" spans="1:2" x14ac:dyDescent="0.2">
      <c r="A10885">
        <v>10883</v>
      </c>
      <c r="B10885">
        <v>0.124302955897069</v>
      </c>
    </row>
    <row r="10886" spans="1:2" x14ac:dyDescent="0.2">
      <c r="A10886">
        <v>10884</v>
      </c>
      <c r="B10886">
        <v>0.36582869658897599</v>
      </c>
    </row>
    <row r="10887" spans="1:2" x14ac:dyDescent="0.2">
      <c r="A10887">
        <v>10885</v>
      </c>
      <c r="B10887">
        <v>0.21102047566858601</v>
      </c>
    </row>
    <row r="10888" spans="1:2" x14ac:dyDescent="0.2">
      <c r="A10888">
        <v>10886</v>
      </c>
      <c r="B10888">
        <v>0.20748666805579699</v>
      </c>
    </row>
    <row r="10889" spans="1:2" x14ac:dyDescent="0.2">
      <c r="A10889">
        <v>10887</v>
      </c>
      <c r="B10889">
        <v>0.75079876525075995</v>
      </c>
    </row>
    <row r="10890" spans="1:2" x14ac:dyDescent="0.2">
      <c r="A10890">
        <v>10888</v>
      </c>
      <c r="B10890">
        <v>0.49534917687035102</v>
      </c>
    </row>
    <row r="10891" spans="1:2" x14ac:dyDescent="0.2">
      <c r="A10891">
        <v>10889</v>
      </c>
      <c r="B10891">
        <v>0.73825990305494205</v>
      </c>
    </row>
    <row r="10892" spans="1:2" x14ac:dyDescent="0.2">
      <c r="A10892">
        <v>10890</v>
      </c>
      <c r="B10892">
        <v>0.156411479777635</v>
      </c>
    </row>
    <row r="10893" spans="1:2" x14ac:dyDescent="0.2">
      <c r="A10893">
        <v>10891</v>
      </c>
      <c r="B10893">
        <v>0.191916762595011</v>
      </c>
    </row>
    <row r="10894" spans="1:2" x14ac:dyDescent="0.2">
      <c r="A10894">
        <v>10892</v>
      </c>
      <c r="B10894">
        <v>0.73342121933820303</v>
      </c>
    </row>
    <row r="10895" spans="1:2" x14ac:dyDescent="0.2">
      <c r="A10895">
        <v>10893</v>
      </c>
      <c r="B10895">
        <v>0.53033415669350503</v>
      </c>
    </row>
    <row r="10896" spans="1:2" x14ac:dyDescent="0.2">
      <c r="A10896">
        <v>10894</v>
      </c>
      <c r="B10896">
        <v>0.18872796503478401</v>
      </c>
    </row>
    <row r="10897" spans="1:2" x14ac:dyDescent="0.2">
      <c r="A10897">
        <v>10895</v>
      </c>
      <c r="B10897">
        <v>0.48927894950756801</v>
      </c>
    </row>
    <row r="10898" spans="1:2" x14ac:dyDescent="0.2">
      <c r="A10898">
        <v>10896</v>
      </c>
      <c r="B10898">
        <v>0.45269260701729802</v>
      </c>
    </row>
    <row r="10899" spans="1:2" x14ac:dyDescent="0.2">
      <c r="A10899">
        <v>10897</v>
      </c>
      <c r="B10899">
        <v>0.760102333986587</v>
      </c>
    </row>
    <row r="10900" spans="1:2" x14ac:dyDescent="0.2">
      <c r="A10900">
        <v>10898</v>
      </c>
      <c r="B10900">
        <v>0.30200040656490101</v>
      </c>
    </row>
    <row r="10901" spans="1:2" x14ac:dyDescent="0.2">
      <c r="A10901">
        <v>10899</v>
      </c>
      <c r="B10901">
        <v>0.15521987815139901</v>
      </c>
    </row>
    <row r="10902" spans="1:2" x14ac:dyDescent="0.2">
      <c r="A10902">
        <v>10900</v>
      </c>
      <c r="B10902">
        <v>0.25857305555160398</v>
      </c>
    </row>
    <row r="10903" spans="1:2" x14ac:dyDescent="0.2">
      <c r="A10903">
        <v>10901</v>
      </c>
      <c r="B10903">
        <v>0.43479214143456901</v>
      </c>
    </row>
    <row r="10904" spans="1:2" x14ac:dyDescent="0.2">
      <c r="A10904">
        <v>10902</v>
      </c>
      <c r="B10904">
        <v>0.26551663252973001</v>
      </c>
    </row>
    <row r="10905" spans="1:2" x14ac:dyDescent="0.2">
      <c r="A10905">
        <v>10903</v>
      </c>
      <c r="B10905">
        <v>0.165962632032642</v>
      </c>
    </row>
    <row r="10906" spans="1:2" x14ac:dyDescent="0.2">
      <c r="A10906">
        <v>10904</v>
      </c>
      <c r="B10906">
        <v>0.66296104958970703</v>
      </c>
    </row>
    <row r="10907" spans="1:2" x14ac:dyDescent="0.2">
      <c r="A10907">
        <v>10905</v>
      </c>
      <c r="B10907">
        <v>0.36438425909484701</v>
      </c>
    </row>
    <row r="10908" spans="1:2" x14ac:dyDescent="0.2">
      <c r="A10908">
        <v>10906</v>
      </c>
      <c r="B10908">
        <v>0.16976107264019</v>
      </c>
    </row>
    <row r="10909" spans="1:2" x14ac:dyDescent="0.2">
      <c r="A10909">
        <v>10907</v>
      </c>
      <c r="B10909">
        <v>0.28930551787053899</v>
      </c>
    </row>
    <row r="10910" spans="1:2" x14ac:dyDescent="0.2">
      <c r="A10910">
        <v>10908</v>
      </c>
      <c r="B10910">
        <v>0.44055411065743599</v>
      </c>
    </row>
    <row r="10911" spans="1:2" x14ac:dyDescent="0.2">
      <c r="A10911">
        <v>10909</v>
      </c>
      <c r="B10911">
        <v>0.40425246062940901</v>
      </c>
    </row>
    <row r="10912" spans="1:2" x14ac:dyDescent="0.2">
      <c r="A10912">
        <v>10910</v>
      </c>
      <c r="B10912">
        <v>0.23243975846937001</v>
      </c>
    </row>
    <row r="10913" spans="1:2" x14ac:dyDescent="0.2">
      <c r="A10913">
        <v>10911</v>
      </c>
      <c r="B10913">
        <v>0.55802705144956899</v>
      </c>
    </row>
    <row r="10914" spans="1:2" x14ac:dyDescent="0.2">
      <c r="A10914">
        <v>10912</v>
      </c>
      <c r="B10914">
        <v>0.218715207114313</v>
      </c>
    </row>
    <row r="10915" spans="1:2" x14ac:dyDescent="0.2">
      <c r="A10915">
        <v>10913</v>
      </c>
      <c r="B10915">
        <v>0.84981256633729696</v>
      </c>
    </row>
    <row r="10916" spans="1:2" x14ac:dyDescent="0.2">
      <c r="A10916">
        <v>10914</v>
      </c>
      <c r="B10916">
        <v>0.116659917378717</v>
      </c>
    </row>
    <row r="10917" spans="1:2" x14ac:dyDescent="0.2">
      <c r="A10917">
        <v>10915</v>
      </c>
      <c r="B10917">
        <v>0.404602800362653</v>
      </c>
    </row>
    <row r="10918" spans="1:2" x14ac:dyDescent="0.2">
      <c r="A10918">
        <v>10916</v>
      </c>
      <c r="B10918">
        <v>0.28958930287199097</v>
      </c>
    </row>
    <row r="10919" spans="1:2" x14ac:dyDescent="0.2">
      <c r="A10919">
        <v>10917</v>
      </c>
      <c r="B10919">
        <v>0.58245091916897296</v>
      </c>
    </row>
    <row r="10920" spans="1:2" x14ac:dyDescent="0.2">
      <c r="A10920">
        <v>10918</v>
      </c>
      <c r="B10920">
        <v>0.57462504696112104</v>
      </c>
    </row>
    <row r="10921" spans="1:2" x14ac:dyDescent="0.2">
      <c r="A10921">
        <v>10919</v>
      </c>
      <c r="B10921">
        <v>0.26620256118601099</v>
      </c>
    </row>
    <row r="10922" spans="1:2" x14ac:dyDescent="0.2">
      <c r="A10922">
        <v>10920</v>
      </c>
      <c r="B10922">
        <v>0.26606420808396303</v>
      </c>
    </row>
    <row r="10923" spans="1:2" x14ac:dyDescent="0.2">
      <c r="A10923">
        <v>10921</v>
      </c>
      <c r="B10923">
        <v>0.399577975999938</v>
      </c>
    </row>
    <row r="10924" spans="1:2" x14ac:dyDescent="0.2">
      <c r="A10924">
        <v>10922</v>
      </c>
      <c r="B10924">
        <v>0.22134634878220999</v>
      </c>
    </row>
    <row r="10925" spans="1:2" x14ac:dyDescent="0.2">
      <c r="A10925">
        <v>10923</v>
      </c>
      <c r="B10925">
        <v>0.31629879285638601</v>
      </c>
    </row>
    <row r="10926" spans="1:2" x14ac:dyDescent="0.2">
      <c r="A10926">
        <v>10924</v>
      </c>
      <c r="B10926">
        <v>0.48522425394569901</v>
      </c>
    </row>
    <row r="10927" spans="1:2" x14ac:dyDescent="0.2">
      <c r="A10927">
        <v>10925</v>
      </c>
      <c r="B10927">
        <v>0.224220516948237</v>
      </c>
    </row>
    <row r="10928" spans="1:2" x14ac:dyDescent="0.2">
      <c r="A10928">
        <v>10926</v>
      </c>
      <c r="B10928">
        <v>0.446798401524791</v>
      </c>
    </row>
    <row r="10929" spans="1:2" x14ac:dyDescent="0.2">
      <c r="A10929">
        <v>10927</v>
      </c>
      <c r="B10929">
        <v>0.18760898771307</v>
      </c>
    </row>
    <row r="10930" spans="1:2" x14ac:dyDescent="0.2">
      <c r="A10930">
        <v>10928</v>
      </c>
      <c r="B10930">
        <v>0.15739942006003699</v>
      </c>
    </row>
    <row r="10931" spans="1:2" x14ac:dyDescent="0.2">
      <c r="A10931">
        <v>10929</v>
      </c>
      <c r="B10931">
        <v>0.36125986956829598</v>
      </c>
    </row>
    <row r="10932" spans="1:2" x14ac:dyDescent="0.2">
      <c r="A10932">
        <v>10930</v>
      </c>
      <c r="B10932">
        <v>0.34586033891586598</v>
      </c>
    </row>
    <row r="10933" spans="1:2" x14ac:dyDescent="0.2">
      <c r="A10933">
        <v>10931</v>
      </c>
      <c r="B10933">
        <v>0.67931940896030196</v>
      </c>
    </row>
    <row r="10934" spans="1:2" x14ac:dyDescent="0.2">
      <c r="A10934">
        <v>10932</v>
      </c>
      <c r="B10934">
        <v>0.57313027766274605</v>
      </c>
    </row>
    <row r="10935" spans="1:2" x14ac:dyDescent="0.2">
      <c r="A10935">
        <v>10933</v>
      </c>
      <c r="B10935">
        <v>7.4922454597279003E-2</v>
      </c>
    </row>
    <row r="10936" spans="1:2" x14ac:dyDescent="0.2">
      <c r="A10936">
        <v>10934</v>
      </c>
      <c r="B10936">
        <v>0.18873532221009401</v>
      </c>
    </row>
    <row r="10937" spans="1:2" x14ac:dyDescent="0.2">
      <c r="A10937">
        <v>10935</v>
      </c>
      <c r="B10937">
        <v>0.53902407099791105</v>
      </c>
    </row>
    <row r="10938" spans="1:2" x14ac:dyDescent="0.2">
      <c r="A10938">
        <v>10936</v>
      </c>
      <c r="B10938">
        <v>0.401556578686175</v>
      </c>
    </row>
    <row r="10939" spans="1:2" x14ac:dyDescent="0.2">
      <c r="A10939">
        <v>10937</v>
      </c>
      <c r="B10939">
        <v>0.43780939287545301</v>
      </c>
    </row>
    <row r="10940" spans="1:2" x14ac:dyDescent="0.2">
      <c r="A10940">
        <v>10938</v>
      </c>
      <c r="B10940">
        <v>0.31720766575082299</v>
      </c>
    </row>
    <row r="10941" spans="1:2" x14ac:dyDescent="0.2">
      <c r="A10941">
        <v>10939</v>
      </c>
      <c r="B10941">
        <v>0.40351553369788001</v>
      </c>
    </row>
    <row r="10942" spans="1:2" x14ac:dyDescent="0.2">
      <c r="A10942">
        <v>10940</v>
      </c>
      <c r="B10942">
        <v>0.40966666443595501</v>
      </c>
    </row>
    <row r="10943" spans="1:2" x14ac:dyDescent="0.2">
      <c r="A10943">
        <v>10941</v>
      </c>
      <c r="B10943">
        <v>0.46492014110093</v>
      </c>
    </row>
    <row r="10944" spans="1:2" x14ac:dyDescent="0.2">
      <c r="A10944">
        <v>10942</v>
      </c>
      <c r="B10944">
        <v>6.3069525457584194E-2</v>
      </c>
    </row>
    <row r="10945" spans="1:2" x14ac:dyDescent="0.2">
      <c r="A10945">
        <v>10943</v>
      </c>
      <c r="B10945">
        <v>0.20649070963981001</v>
      </c>
    </row>
    <row r="10946" spans="1:2" x14ac:dyDescent="0.2">
      <c r="A10946">
        <v>10944</v>
      </c>
      <c r="B10946">
        <v>0.59840400148832795</v>
      </c>
    </row>
    <row r="10947" spans="1:2" x14ac:dyDescent="0.2">
      <c r="A10947">
        <v>10945</v>
      </c>
      <c r="B10947">
        <v>0.24585398240047601</v>
      </c>
    </row>
    <row r="10948" spans="1:2" x14ac:dyDescent="0.2">
      <c r="A10948">
        <v>10946</v>
      </c>
      <c r="B10948">
        <v>0.74065454109347195</v>
      </c>
    </row>
    <row r="10949" spans="1:2" x14ac:dyDescent="0.2">
      <c r="A10949">
        <v>10947</v>
      </c>
      <c r="B10949">
        <v>0.41686734992636498</v>
      </c>
    </row>
    <row r="10950" spans="1:2" x14ac:dyDescent="0.2">
      <c r="A10950">
        <v>10948</v>
      </c>
      <c r="B10950">
        <v>0.839166415628673</v>
      </c>
    </row>
    <row r="10951" spans="1:2" x14ac:dyDescent="0.2">
      <c r="A10951">
        <v>10949</v>
      </c>
      <c r="B10951">
        <v>0.10787034235212201</v>
      </c>
    </row>
    <row r="10952" spans="1:2" x14ac:dyDescent="0.2">
      <c r="A10952">
        <v>10950</v>
      </c>
      <c r="B10952">
        <v>0.208411548757929</v>
      </c>
    </row>
    <row r="10953" spans="1:2" x14ac:dyDescent="0.2">
      <c r="A10953">
        <v>10951</v>
      </c>
      <c r="B10953">
        <v>0.19742884874854499</v>
      </c>
    </row>
    <row r="10954" spans="1:2" x14ac:dyDescent="0.2">
      <c r="A10954">
        <v>10952</v>
      </c>
      <c r="B10954">
        <v>0.194086557468402</v>
      </c>
    </row>
    <row r="10955" spans="1:2" x14ac:dyDescent="0.2">
      <c r="A10955">
        <v>10953</v>
      </c>
      <c r="B10955">
        <v>0.72022041871152598</v>
      </c>
    </row>
    <row r="10956" spans="1:2" x14ac:dyDescent="0.2">
      <c r="A10956">
        <v>10954</v>
      </c>
      <c r="B10956">
        <v>0.87989748480204999</v>
      </c>
    </row>
    <row r="10957" spans="1:2" x14ac:dyDescent="0.2">
      <c r="A10957">
        <v>10955</v>
      </c>
      <c r="B10957">
        <v>0.74969072681511795</v>
      </c>
    </row>
    <row r="10958" spans="1:2" x14ac:dyDescent="0.2">
      <c r="A10958">
        <v>10956</v>
      </c>
      <c r="B10958">
        <v>0.44911842308222499</v>
      </c>
    </row>
    <row r="10959" spans="1:2" x14ac:dyDescent="0.2">
      <c r="A10959">
        <v>10957</v>
      </c>
      <c r="B10959">
        <v>0.183906937554247</v>
      </c>
    </row>
    <row r="10960" spans="1:2" x14ac:dyDescent="0.2">
      <c r="A10960">
        <v>10958</v>
      </c>
      <c r="B10960">
        <v>0.25167922481958999</v>
      </c>
    </row>
    <row r="10961" spans="1:2" x14ac:dyDescent="0.2">
      <c r="A10961">
        <v>10959</v>
      </c>
      <c r="B10961">
        <v>0.85322556811929395</v>
      </c>
    </row>
    <row r="10962" spans="1:2" x14ac:dyDescent="0.2">
      <c r="A10962">
        <v>10960</v>
      </c>
      <c r="B10962">
        <v>0.27586003712219898</v>
      </c>
    </row>
    <row r="10963" spans="1:2" x14ac:dyDescent="0.2">
      <c r="A10963">
        <v>10961</v>
      </c>
      <c r="B10963">
        <v>0.31958622419800098</v>
      </c>
    </row>
    <row r="10964" spans="1:2" x14ac:dyDescent="0.2">
      <c r="A10964">
        <v>10962</v>
      </c>
      <c r="B10964">
        <v>0.419473344763589</v>
      </c>
    </row>
    <row r="10965" spans="1:2" x14ac:dyDescent="0.2">
      <c r="A10965">
        <v>10963</v>
      </c>
      <c r="B10965">
        <v>0.65363714123000705</v>
      </c>
    </row>
    <row r="10966" spans="1:2" x14ac:dyDescent="0.2">
      <c r="A10966">
        <v>10964</v>
      </c>
      <c r="B10966">
        <v>0.33325000108203601</v>
      </c>
    </row>
    <row r="10967" spans="1:2" x14ac:dyDescent="0.2">
      <c r="A10967">
        <v>10965</v>
      </c>
      <c r="B10967">
        <v>0.649669554744708</v>
      </c>
    </row>
    <row r="10968" spans="1:2" x14ac:dyDescent="0.2">
      <c r="A10968">
        <v>10966</v>
      </c>
      <c r="B10968">
        <v>0.21242244537635599</v>
      </c>
    </row>
    <row r="10969" spans="1:2" x14ac:dyDescent="0.2">
      <c r="A10969">
        <v>10967</v>
      </c>
      <c r="B10969">
        <v>0.34246454986295399</v>
      </c>
    </row>
    <row r="10970" spans="1:2" x14ac:dyDescent="0.2">
      <c r="A10970">
        <v>10968</v>
      </c>
      <c r="B10970">
        <v>0.907219835744143</v>
      </c>
    </row>
    <row r="10971" spans="1:2" x14ac:dyDescent="0.2">
      <c r="A10971">
        <v>10969</v>
      </c>
      <c r="B10971">
        <v>0.41348950784272198</v>
      </c>
    </row>
    <row r="10972" spans="1:2" x14ac:dyDescent="0.2">
      <c r="A10972">
        <v>10970</v>
      </c>
      <c r="B10972">
        <v>0.24660525857556001</v>
      </c>
    </row>
    <row r="10973" spans="1:2" x14ac:dyDescent="0.2">
      <c r="A10973">
        <v>10971</v>
      </c>
      <c r="B10973">
        <v>0.59198899200414501</v>
      </c>
    </row>
    <row r="10974" spans="1:2" x14ac:dyDescent="0.2">
      <c r="A10974">
        <v>10972</v>
      </c>
      <c r="B10974">
        <v>0.56476882226851399</v>
      </c>
    </row>
    <row r="10975" spans="1:2" x14ac:dyDescent="0.2">
      <c r="A10975">
        <v>10973</v>
      </c>
      <c r="B10975">
        <v>0.23212825219432201</v>
      </c>
    </row>
    <row r="10976" spans="1:2" x14ac:dyDescent="0.2">
      <c r="A10976">
        <v>10974</v>
      </c>
      <c r="B10976">
        <v>0.63146753346593198</v>
      </c>
    </row>
    <row r="10977" spans="1:2" x14ac:dyDescent="0.2">
      <c r="A10977">
        <v>10975</v>
      </c>
      <c r="B10977">
        <v>0.16749075826391999</v>
      </c>
    </row>
    <row r="10978" spans="1:2" x14ac:dyDescent="0.2">
      <c r="A10978">
        <v>10976</v>
      </c>
      <c r="B10978">
        <v>0.71601604036308297</v>
      </c>
    </row>
    <row r="10979" spans="1:2" x14ac:dyDescent="0.2">
      <c r="A10979">
        <v>10977</v>
      </c>
      <c r="B10979">
        <v>0.14189676493511799</v>
      </c>
    </row>
    <row r="10980" spans="1:2" x14ac:dyDescent="0.2">
      <c r="A10980">
        <v>10978</v>
      </c>
      <c r="B10980">
        <v>0.296860744661606</v>
      </c>
    </row>
    <row r="10981" spans="1:2" x14ac:dyDescent="0.2">
      <c r="A10981">
        <v>10979</v>
      </c>
      <c r="B10981">
        <v>0.421854783801004</v>
      </c>
    </row>
    <row r="10982" spans="1:2" x14ac:dyDescent="0.2">
      <c r="A10982">
        <v>10980</v>
      </c>
      <c r="B10982">
        <v>0.49101153433818401</v>
      </c>
    </row>
    <row r="10983" spans="1:2" x14ac:dyDescent="0.2">
      <c r="A10983">
        <v>10981</v>
      </c>
      <c r="B10983">
        <v>0.111325958444148</v>
      </c>
    </row>
    <row r="10984" spans="1:2" x14ac:dyDescent="0.2">
      <c r="A10984">
        <v>10982</v>
      </c>
      <c r="B10984">
        <v>0.30194365456189898</v>
      </c>
    </row>
    <row r="10985" spans="1:2" x14ac:dyDescent="0.2">
      <c r="A10985">
        <v>10983</v>
      </c>
      <c r="B10985">
        <v>0.58270954007235498</v>
      </c>
    </row>
    <row r="10986" spans="1:2" x14ac:dyDescent="0.2">
      <c r="A10986">
        <v>10984</v>
      </c>
      <c r="B10986">
        <v>0.82382929667450999</v>
      </c>
    </row>
    <row r="10987" spans="1:2" x14ac:dyDescent="0.2">
      <c r="A10987">
        <v>10985</v>
      </c>
      <c r="B10987">
        <v>0.21860922092377799</v>
      </c>
    </row>
    <row r="10988" spans="1:2" x14ac:dyDescent="0.2">
      <c r="A10988">
        <v>10986</v>
      </c>
      <c r="B10988">
        <v>0.531419786742933</v>
      </c>
    </row>
    <row r="10989" spans="1:2" x14ac:dyDescent="0.2">
      <c r="A10989">
        <v>10987</v>
      </c>
      <c r="B10989">
        <v>0.52899827358635099</v>
      </c>
    </row>
    <row r="10990" spans="1:2" x14ac:dyDescent="0.2">
      <c r="A10990">
        <v>10988</v>
      </c>
      <c r="B10990">
        <v>0.473155410879399</v>
      </c>
    </row>
    <row r="10991" spans="1:2" x14ac:dyDescent="0.2">
      <c r="A10991">
        <v>10989</v>
      </c>
      <c r="B10991">
        <v>0.23243975846937001</v>
      </c>
    </row>
    <row r="10992" spans="1:2" x14ac:dyDescent="0.2">
      <c r="A10992">
        <v>10990</v>
      </c>
      <c r="B10992">
        <v>0.71498852468333296</v>
      </c>
    </row>
    <row r="10993" spans="1:2" x14ac:dyDescent="0.2">
      <c r="A10993">
        <v>10991</v>
      </c>
      <c r="B10993">
        <v>0.416616979678059</v>
      </c>
    </row>
    <row r="10994" spans="1:2" x14ac:dyDescent="0.2">
      <c r="A10994">
        <v>10992</v>
      </c>
      <c r="B10994">
        <v>0.71041967992371602</v>
      </c>
    </row>
    <row r="10995" spans="1:2" x14ac:dyDescent="0.2">
      <c r="A10995">
        <v>10993</v>
      </c>
      <c r="B10995">
        <v>0.50581859297415899</v>
      </c>
    </row>
    <row r="10996" spans="1:2" x14ac:dyDescent="0.2">
      <c r="A10996">
        <v>10994</v>
      </c>
      <c r="B10996">
        <v>0.42332003920856298</v>
      </c>
    </row>
    <row r="10997" spans="1:2" x14ac:dyDescent="0.2">
      <c r="A10997">
        <v>10995</v>
      </c>
      <c r="B10997">
        <v>0.316220152747137</v>
      </c>
    </row>
    <row r="10998" spans="1:2" x14ac:dyDescent="0.2">
      <c r="A10998">
        <v>10996</v>
      </c>
      <c r="B10998">
        <v>0.36322731129153601</v>
      </c>
    </row>
    <row r="10999" spans="1:2" x14ac:dyDescent="0.2">
      <c r="A10999">
        <v>10997</v>
      </c>
      <c r="B10999">
        <v>0.48166260300006902</v>
      </c>
    </row>
    <row r="11000" spans="1:2" x14ac:dyDescent="0.2">
      <c r="A11000">
        <v>10998</v>
      </c>
      <c r="B11000">
        <v>0.21219602740032001</v>
      </c>
    </row>
    <row r="11001" spans="1:2" x14ac:dyDescent="0.2">
      <c r="A11001">
        <v>10999</v>
      </c>
      <c r="B11001">
        <v>0.76408896252338698</v>
      </c>
    </row>
    <row r="11002" spans="1:2" x14ac:dyDescent="0.2">
      <c r="A11002">
        <v>11000</v>
      </c>
      <c r="B11002">
        <v>0.29999596717636601</v>
      </c>
    </row>
    <row r="11003" spans="1:2" x14ac:dyDescent="0.2">
      <c r="A11003">
        <v>11001</v>
      </c>
      <c r="B11003">
        <v>0.384540260417638</v>
      </c>
    </row>
    <row r="11004" spans="1:2" x14ac:dyDescent="0.2">
      <c r="A11004">
        <v>11002</v>
      </c>
      <c r="B11004">
        <v>0.35066659377874199</v>
      </c>
    </row>
    <row r="11005" spans="1:2" x14ac:dyDescent="0.2">
      <c r="A11005">
        <v>11003</v>
      </c>
      <c r="B11005">
        <v>0.25703732035327498</v>
      </c>
    </row>
    <row r="11006" spans="1:2" x14ac:dyDescent="0.2">
      <c r="A11006">
        <v>11004</v>
      </c>
      <c r="B11006">
        <v>0.56332603298236195</v>
      </c>
    </row>
    <row r="11007" spans="1:2" x14ac:dyDescent="0.2">
      <c r="A11007">
        <v>11005</v>
      </c>
      <c r="B11007">
        <v>0.33190616526007</v>
      </c>
    </row>
    <row r="11008" spans="1:2" x14ac:dyDescent="0.2">
      <c r="A11008">
        <v>11006</v>
      </c>
      <c r="B11008">
        <v>0.72995531260024404</v>
      </c>
    </row>
    <row r="11009" spans="1:2" x14ac:dyDescent="0.2">
      <c r="A11009">
        <v>11007</v>
      </c>
      <c r="B11009">
        <v>0.249198193466107</v>
      </c>
    </row>
    <row r="11010" spans="1:2" x14ac:dyDescent="0.2">
      <c r="A11010">
        <v>11008</v>
      </c>
      <c r="B11010">
        <v>0.115114136211491</v>
      </c>
    </row>
    <row r="11011" spans="1:2" x14ac:dyDescent="0.2">
      <c r="A11011">
        <v>11009</v>
      </c>
      <c r="B11011">
        <v>0.49713381168335402</v>
      </c>
    </row>
    <row r="11012" spans="1:2" x14ac:dyDescent="0.2">
      <c r="A11012">
        <v>11010</v>
      </c>
      <c r="B11012">
        <v>0.60726419876439797</v>
      </c>
    </row>
    <row r="11013" spans="1:2" x14ac:dyDescent="0.2">
      <c r="A11013">
        <v>11011</v>
      </c>
      <c r="B11013">
        <v>0.21048484267123299</v>
      </c>
    </row>
    <row r="11014" spans="1:2" x14ac:dyDescent="0.2">
      <c r="A11014">
        <v>11012</v>
      </c>
      <c r="B11014">
        <v>0.23661856186878599</v>
      </c>
    </row>
    <row r="11015" spans="1:2" x14ac:dyDescent="0.2">
      <c r="A11015">
        <v>11013</v>
      </c>
      <c r="B11015">
        <v>0.38544002084636703</v>
      </c>
    </row>
    <row r="11016" spans="1:2" x14ac:dyDescent="0.2">
      <c r="A11016">
        <v>11014</v>
      </c>
      <c r="B11016">
        <v>0.56570572909265004</v>
      </c>
    </row>
    <row r="11017" spans="1:2" x14ac:dyDescent="0.2">
      <c r="A11017">
        <v>11015</v>
      </c>
      <c r="B11017">
        <v>0.38963367984936798</v>
      </c>
    </row>
    <row r="11018" spans="1:2" x14ac:dyDescent="0.2">
      <c r="A11018">
        <v>11016</v>
      </c>
      <c r="B11018">
        <v>0.38199263654640098</v>
      </c>
    </row>
    <row r="11019" spans="1:2" x14ac:dyDescent="0.2">
      <c r="A11019">
        <v>11017</v>
      </c>
      <c r="B11019">
        <v>0.19255024420370401</v>
      </c>
    </row>
    <row r="11020" spans="1:2" x14ac:dyDescent="0.2">
      <c r="A11020">
        <v>11018</v>
      </c>
      <c r="B11020">
        <v>0.387844932538846</v>
      </c>
    </row>
    <row r="11021" spans="1:2" x14ac:dyDescent="0.2">
      <c r="A11021">
        <v>11019</v>
      </c>
      <c r="B11021">
        <v>0.89508310365666299</v>
      </c>
    </row>
    <row r="11022" spans="1:2" x14ac:dyDescent="0.2">
      <c r="A11022">
        <v>11020</v>
      </c>
      <c r="B11022">
        <v>0.33238001770437098</v>
      </c>
    </row>
    <row r="11023" spans="1:2" x14ac:dyDescent="0.2">
      <c r="A11023">
        <v>11021</v>
      </c>
      <c r="B11023">
        <v>0.26078039902054301</v>
      </c>
    </row>
    <row r="11024" spans="1:2" x14ac:dyDescent="0.2">
      <c r="A11024">
        <v>11022</v>
      </c>
      <c r="B11024">
        <v>0.32401191352583503</v>
      </c>
    </row>
    <row r="11025" spans="1:2" x14ac:dyDescent="0.2">
      <c r="A11025">
        <v>11023</v>
      </c>
      <c r="B11025">
        <v>0.13012995126540899</v>
      </c>
    </row>
    <row r="11026" spans="1:2" x14ac:dyDescent="0.2">
      <c r="A11026">
        <v>11024</v>
      </c>
      <c r="B11026">
        <v>0.66960942243871802</v>
      </c>
    </row>
    <row r="11027" spans="1:2" x14ac:dyDescent="0.2">
      <c r="A11027">
        <v>11025</v>
      </c>
      <c r="B11027">
        <v>0.198401836973399</v>
      </c>
    </row>
    <row r="11028" spans="1:2" x14ac:dyDescent="0.2">
      <c r="A11028">
        <v>11026</v>
      </c>
      <c r="B11028">
        <v>0.24891759891690901</v>
      </c>
    </row>
    <row r="11029" spans="1:2" x14ac:dyDescent="0.2">
      <c r="A11029">
        <v>11027</v>
      </c>
      <c r="B11029">
        <v>0.58304267562946299</v>
      </c>
    </row>
    <row r="11030" spans="1:2" x14ac:dyDescent="0.2">
      <c r="A11030">
        <v>11028</v>
      </c>
      <c r="B11030">
        <v>0.68376272058585297</v>
      </c>
    </row>
    <row r="11031" spans="1:2" x14ac:dyDescent="0.2">
      <c r="A11031">
        <v>11029</v>
      </c>
      <c r="B11031">
        <v>0.315791219623416</v>
      </c>
    </row>
    <row r="11032" spans="1:2" x14ac:dyDescent="0.2">
      <c r="A11032">
        <v>11030</v>
      </c>
      <c r="B11032">
        <v>0.35564725556027599</v>
      </c>
    </row>
    <row r="11033" spans="1:2" x14ac:dyDescent="0.2">
      <c r="A11033">
        <v>11031</v>
      </c>
      <c r="B11033">
        <v>0.35770591448307099</v>
      </c>
    </row>
    <row r="11034" spans="1:2" x14ac:dyDescent="0.2">
      <c r="A11034">
        <v>11032</v>
      </c>
      <c r="B11034">
        <v>0.41182175097659202</v>
      </c>
    </row>
    <row r="11035" spans="1:2" x14ac:dyDescent="0.2">
      <c r="A11035">
        <v>11033</v>
      </c>
      <c r="B11035">
        <v>0.72283257513829702</v>
      </c>
    </row>
    <row r="11036" spans="1:2" x14ac:dyDescent="0.2">
      <c r="A11036">
        <v>11034</v>
      </c>
      <c r="B11036">
        <v>0.29673796459830798</v>
      </c>
    </row>
    <row r="11037" spans="1:2" x14ac:dyDescent="0.2">
      <c r="A11037">
        <v>11035</v>
      </c>
      <c r="B11037">
        <v>0.244697890946069</v>
      </c>
    </row>
    <row r="11038" spans="1:2" x14ac:dyDescent="0.2">
      <c r="A11038">
        <v>11036</v>
      </c>
      <c r="B11038">
        <v>0.33434972454172202</v>
      </c>
    </row>
    <row r="11039" spans="1:2" x14ac:dyDescent="0.2">
      <c r="A11039">
        <v>11037</v>
      </c>
      <c r="B11039">
        <v>0.69655214547236799</v>
      </c>
    </row>
    <row r="11040" spans="1:2" x14ac:dyDescent="0.2">
      <c r="A11040">
        <v>11038</v>
      </c>
      <c r="B11040">
        <v>9.7002272848773399E-2</v>
      </c>
    </row>
    <row r="11041" spans="1:2" x14ac:dyDescent="0.2">
      <c r="A11041">
        <v>11039</v>
      </c>
      <c r="B11041">
        <v>0.21576894463306301</v>
      </c>
    </row>
    <row r="11042" spans="1:2" x14ac:dyDescent="0.2">
      <c r="A11042">
        <v>11040</v>
      </c>
      <c r="B11042">
        <v>0.25572456036132901</v>
      </c>
    </row>
    <row r="11043" spans="1:2" x14ac:dyDescent="0.2">
      <c r="A11043">
        <v>11041</v>
      </c>
      <c r="B11043">
        <v>0.36747724962338402</v>
      </c>
    </row>
    <row r="11044" spans="1:2" x14ac:dyDescent="0.2">
      <c r="A11044">
        <v>11042</v>
      </c>
      <c r="B11044">
        <v>0.41683243518574498</v>
      </c>
    </row>
    <row r="11045" spans="1:2" x14ac:dyDescent="0.2">
      <c r="A11045">
        <v>11043</v>
      </c>
      <c r="B11045">
        <v>0.34376168921047401</v>
      </c>
    </row>
    <row r="11046" spans="1:2" x14ac:dyDescent="0.2">
      <c r="A11046">
        <v>11044</v>
      </c>
      <c r="B11046">
        <v>0.16729896946092901</v>
      </c>
    </row>
    <row r="11047" spans="1:2" x14ac:dyDescent="0.2">
      <c r="A11047">
        <v>11045</v>
      </c>
      <c r="B11047">
        <v>0.60617047562661897</v>
      </c>
    </row>
    <row r="11048" spans="1:2" x14ac:dyDescent="0.2">
      <c r="A11048">
        <v>11046</v>
      </c>
      <c r="B11048">
        <v>0.201001272661394</v>
      </c>
    </row>
    <row r="11049" spans="1:2" x14ac:dyDescent="0.2">
      <c r="A11049">
        <v>11047</v>
      </c>
      <c r="B11049">
        <v>0.21696653574455199</v>
      </c>
    </row>
    <row r="11050" spans="1:2" x14ac:dyDescent="0.2">
      <c r="A11050">
        <v>11048</v>
      </c>
      <c r="B11050">
        <v>0.192165121092019</v>
      </c>
    </row>
    <row r="11051" spans="1:2" x14ac:dyDescent="0.2">
      <c r="A11051">
        <v>11049</v>
      </c>
      <c r="B11051">
        <v>0.40442774586247299</v>
      </c>
    </row>
    <row r="11052" spans="1:2" x14ac:dyDescent="0.2">
      <c r="A11052">
        <v>11050</v>
      </c>
      <c r="B11052">
        <v>0.241939464067365</v>
      </c>
    </row>
    <row r="11053" spans="1:2" x14ac:dyDescent="0.2">
      <c r="A11053">
        <v>11051</v>
      </c>
      <c r="B11053">
        <v>0.25919051316991898</v>
      </c>
    </row>
    <row r="11054" spans="1:2" x14ac:dyDescent="0.2">
      <c r="A11054">
        <v>11052</v>
      </c>
      <c r="B11054">
        <v>0.36692610060554298</v>
      </c>
    </row>
    <row r="11055" spans="1:2" x14ac:dyDescent="0.2">
      <c r="A11055">
        <v>11053</v>
      </c>
      <c r="B11055">
        <v>0.19303341956775799</v>
      </c>
    </row>
    <row r="11056" spans="1:2" x14ac:dyDescent="0.2">
      <c r="A11056">
        <v>11054</v>
      </c>
      <c r="B11056">
        <v>0.43972822529019301</v>
      </c>
    </row>
    <row r="11057" spans="1:2" x14ac:dyDescent="0.2">
      <c r="A11057">
        <v>11055</v>
      </c>
      <c r="B11057">
        <v>0.43507242911493299</v>
      </c>
    </row>
    <row r="11058" spans="1:2" x14ac:dyDescent="0.2">
      <c r="A11058">
        <v>11056</v>
      </c>
      <c r="B11058">
        <v>0.23243975846937001</v>
      </c>
    </row>
    <row r="11059" spans="1:2" x14ac:dyDescent="0.2">
      <c r="A11059">
        <v>11057</v>
      </c>
      <c r="B11059">
        <v>0.29815813292769</v>
      </c>
    </row>
    <row r="11060" spans="1:2" x14ac:dyDescent="0.2">
      <c r="A11060">
        <v>11058</v>
      </c>
      <c r="B11060">
        <v>0.12687922462082399</v>
      </c>
    </row>
    <row r="11061" spans="1:2" x14ac:dyDescent="0.2">
      <c r="A11061">
        <v>11059</v>
      </c>
      <c r="B11061">
        <v>0.61519023020253205</v>
      </c>
    </row>
    <row r="11062" spans="1:2" x14ac:dyDescent="0.2">
      <c r="A11062">
        <v>11060</v>
      </c>
      <c r="B11062">
        <v>0.78314881284002802</v>
      </c>
    </row>
    <row r="11063" spans="1:2" x14ac:dyDescent="0.2">
      <c r="A11063">
        <v>11061</v>
      </c>
      <c r="B11063">
        <v>0.63916598030634197</v>
      </c>
    </row>
    <row r="11064" spans="1:2" x14ac:dyDescent="0.2">
      <c r="A11064">
        <v>11062</v>
      </c>
      <c r="B11064">
        <v>0.55596973123927496</v>
      </c>
    </row>
    <row r="11065" spans="1:2" x14ac:dyDescent="0.2">
      <c r="A11065">
        <v>11063</v>
      </c>
      <c r="B11065">
        <v>0.20823742873274001</v>
      </c>
    </row>
    <row r="11066" spans="1:2" x14ac:dyDescent="0.2">
      <c r="A11066">
        <v>11064</v>
      </c>
      <c r="B11066">
        <v>0.266472769589366</v>
      </c>
    </row>
    <row r="11067" spans="1:2" x14ac:dyDescent="0.2">
      <c r="A11067">
        <v>11065</v>
      </c>
      <c r="B11067">
        <v>0.29516764590401801</v>
      </c>
    </row>
    <row r="11068" spans="1:2" x14ac:dyDescent="0.2">
      <c r="A11068">
        <v>11066</v>
      </c>
      <c r="B11068">
        <v>0.22436060858913701</v>
      </c>
    </row>
    <row r="11069" spans="1:2" x14ac:dyDescent="0.2">
      <c r="A11069">
        <v>11067</v>
      </c>
      <c r="B11069">
        <v>0.41469822073131402</v>
      </c>
    </row>
    <row r="11070" spans="1:2" x14ac:dyDescent="0.2">
      <c r="A11070">
        <v>11068</v>
      </c>
      <c r="B11070">
        <v>0.555484687925762</v>
      </c>
    </row>
    <row r="11071" spans="1:2" x14ac:dyDescent="0.2">
      <c r="A11071">
        <v>11069</v>
      </c>
      <c r="B11071">
        <v>0.19615902569618601</v>
      </c>
    </row>
    <row r="11072" spans="1:2" x14ac:dyDescent="0.2">
      <c r="A11072">
        <v>11070</v>
      </c>
      <c r="B11072">
        <v>0.16176821598797</v>
      </c>
    </row>
    <row r="11073" spans="1:2" x14ac:dyDescent="0.2">
      <c r="A11073">
        <v>11071</v>
      </c>
      <c r="B11073">
        <v>0.23243975846937001</v>
      </c>
    </row>
    <row r="11074" spans="1:2" x14ac:dyDescent="0.2">
      <c r="A11074">
        <v>11072</v>
      </c>
      <c r="B11074">
        <v>0.56511465376669501</v>
      </c>
    </row>
    <row r="11075" spans="1:2" x14ac:dyDescent="0.2">
      <c r="A11075">
        <v>11073</v>
      </c>
      <c r="B11075">
        <v>0.29468973596926401</v>
      </c>
    </row>
    <row r="11076" spans="1:2" x14ac:dyDescent="0.2">
      <c r="A11076">
        <v>11074</v>
      </c>
      <c r="B11076">
        <v>0.239595619983376</v>
      </c>
    </row>
    <row r="11077" spans="1:2" x14ac:dyDescent="0.2">
      <c r="A11077">
        <v>11075</v>
      </c>
      <c r="B11077">
        <v>0.244861943612944</v>
      </c>
    </row>
    <row r="11078" spans="1:2" x14ac:dyDescent="0.2">
      <c r="A11078">
        <v>11076</v>
      </c>
      <c r="B11078">
        <v>0.19615902569618601</v>
      </c>
    </row>
    <row r="11079" spans="1:2" x14ac:dyDescent="0.2">
      <c r="A11079">
        <v>11077</v>
      </c>
      <c r="B11079">
        <v>0.215602737897342</v>
      </c>
    </row>
    <row r="11080" spans="1:2" x14ac:dyDescent="0.2">
      <c r="A11080">
        <v>11078</v>
      </c>
      <c r="B11080">
        <v>0.48582876976917899</v>
      </c>
    </row>
    <row r="11081" spans="1:2" x14ac:dyDescent="0.2">
      <c r="A11081">
        <v>11079</v>
      </c>
      <c r="B11081">
        <v>0.17400596495943901</v>
      </c>
    </row>
    <row r="11082" spans="1:2" x14ac:dyDescent="0.2">
      <c r="A11082">
        <v>11080</v>
      </c>
      <c r="B11082">
        <v>0.76834616250715804</v>
      </c>
    </row>
    <row r="11083" spans="1:2" x14ac:dyDescent="0.2">
      <c r="A11083">
        <v>11081</v>
      </c>
      <c r="B11083">
        <v>0.56037373860035899</v>
      </c>
    </row>
    <row r="11084" spans="1:2" x14ac:dyDescent="0.2">
      <c r="A11084">
        <v>11082</v>
      </c>
      <c r="B11084">
        <v>0.17626958392359299</v>
      </c>
    </row>
    <row r="11085" spans="1:2" x14ac:dyDescent="0.2">
      <c r="A11085">
        <v>11083</v>
      </c>
      <c r="B11085">
        <v>0.24891759891690901</v>
      </c>
    </row>
    <row r="11086" spans="1:2" x14ac:dyDescent="0.2">
      <c r="A11086">
        <v>11084</v>
      </c>
      <c r="B11086">
        <v>0.80859284519760699</v>
      </c>
    </row>
    <row r="11087" spans="1:2" x14ac:dyDescent="0.2">
      <c r="A11087">
        <v>11085</v>
      </c>
      <c r="B11087">
        <v>0.19968366993649</v>
      </c>
    </row>
    <row r="11088" spans="1:2" x14ac:dyDescent="0.2">
      <c r="A11088">
        <v>11086</v>
      </c>
      <c r="B11088">
        <v>0.367761335726352</v>
      </c>
    </row>
    <row r="11089" spans="1:2" x14ac:dyDescent="0.2">
      <c r="A11089">
        <v>11087</v>
      </c>
      <c r="B11089">
        <v>0.228380298848959</v>
      </c>
    </row>
    <row r="11090" spans="1:2" x14ac:dyDescent="0.2">
      <c r="A11090">
        <v>11088</v>
      </c>
      <c r="B11090">
        <v>0.26521312150617998</v>
      </c>
    </row>
    <row r="11091" spans="1:2" x14ac:dyDescent="0.2">
      <c r="A11091">
        <v>11089</v>
      </c>
      <c r="B11091">
        <v>0.76388310866533005</v>
      </c>
    </row>
    <row r="11092" spans="1:2" x14ac:dyDescent="0.2">
      <c r="A11092">
        <v>11090</v>
      </c>
      <c r="B11092">
        <v>0.66470144246241702</v>
      </c>
    </row>
    <row r="11093" spans="1:2" x14ac:dyDescent="0.2">
      <c r="A11093">
        <v>11091</v>
      </c>
      <c r="B11093">
        <v>0.25975677896705701</v>
      </c>
    </row>
    <row r="11094" spans="1:2" x14ac:dyDescent="0.2">
      <c r="A11094">
        <v>11092</v>
      </c>
      <c r="B11094">
        <v>0.249634717613098</v>
      </c>
    </row>
    <row r="11095" spans="1:2" x14ac:dyDescent="0.2">
      <c r="A11095">
        <v>11093</v>
      </c>
      <c r="B11095">
        <v>0.78395022832017802</v>
      </c>
    </row>
    <row r="11096" spans="1:2" x14ac:dyDescent="0.2">
      <c r="A11096">
        <v>11094</v>
      </c>
      <c r="B11096">
        <v>0.13912417855441001</v>
      </c>
    </row>
    <row r="11097" spans="1:2" x14ac:dyDescent="0.2">
      <c r="A11097">
        <v>11095</v>
      </c>
      <c r="B11097">
        <v>0.20203484798062399</v>
      </c>
    </row>
    <row r="11098" spans="1:2" x14ac:dyDescent="0.2">
      <c r="A11098">
        <v>11096</v>
      </c>
      <c r="B11098">
        <v>0.241308706175175</v>
      </c>
    </row>
    <row r="11099" spans="1:2" x14ac:dyDescent="0.2">
      <c r="A11099">
        <v>11097</v>
      </c>
      <c r="B11099">
        <v>9.2433202336758793E-2</v>
      </c>
    </row>
    <row r="11100" spans="1:2" x14ac:dyDescent="0.2">
      <c r="A11100">
        <v>11098</v>
      </c>
      <c r="B11100">
        <v>0.114000504818545</v>
      </c>
    </row>
    <row r="11101" spans="1:2" x14ac:dyDescent="0.2">
      <c r="A11101">
        <v>11099</v>
      </c>
      <c r="B11101">
        <v>0.68965988717530902</v>
      </c>
    </row>
    <row r="11102" spans="1:2" x14ac:dyDescent="0.2">
      <c r="A11102">
        <v>11100</v>
      </c>
      <c r="B11102">
        <v>0.59383706987242801</v>
      </c>
    </row>
    <row r="11103" spans="1:2" x14ac:dyDescent="0.2">
      <c r="A11103">
        <v>11101</v>
      </c>
      <c r="B11103">
        <v>0.27586003712219898</v>
      </c>
    </row>
    <row r="11104" spans="1:2" x14ac:dyDescent="0.2">
      <c r="A11104">
        <v>11102</v>
      </c>
      <c r="B11104">
        <v>0.26484588892910699</v>
      </c>
    </row>
    <row r="11105" spans="1:2" x14ac:dyDescent="0.2">
      <c r="A11105">
        <v>11103</v>
      </c>
      <c r="B11105">
        <v>0.36444741701331901</v>
      </c>
    </row>
    <row r="11106" spans="1:2" x14ac:dyDescent="0.2">
      <c r="A11106">
        <v>11104</v>
      </c>
      <c r="B11106">
        <v>0.30370277067627999</v>
      </c>
    </row>
    <row r="11107" spans="1:2" x14ac:dyDescent="0.2">
      <c r="A11107">
        <v>11105</v>
      </c>
      <c r="B11107">
        <v>0.42190635924947101</v>
      </c>
    </row>
    <row r="11108" spans="1:2" x14ac:dyDescent="0.2">
      <c r="A11108">
        <v>11106</v>
      </c>
      <c r="B11108">
        <v>0.22983332476850599</v>
      </c>
    </row>
    <row r="11109" spans="1:2" x14ac:dyDescent="0.2">
      <c r="A11109">
        <v>11107</v>
      </c>
      <c r="B11109">
        <v>0.61807089176248697</v>
      </c>
    </row>
    <row r="11110" spans="1:2" x14ac:dyDescent="0.2">
      <c r="A11110">
        <v>11108</v>
      </c>
      <c r="B11110">
        <v>0.39896115538420801</v>
      </c>
    </row>
    <row r="11111" spans="1:2" x14ac:dyDescent="0.2">
      <c r="A11111">
        <v>11109</v>
      </c>
      <c r="B11111">
        <v>0.30160600993263897</v>
      </c>
    </row>
    <row r="11112" spans="1:2" x14ac:dyDescent="0.2">
      <c r="A11112">
        <v>11110</v>
      </c>
      <c r="B11112">
        <v>0.28144554286974199</v>
      </c>
    </row>
    <row r="11113" spans="1:2" x14ac:dyDescent="0.2">
      <c r="A11113">
        <v>11111</v>
      </c>
      <c r="B11113">
        <v>0.27586003712219898</v>
      </c>
    </row>
    <row r="11114" spans="1:2" x14ac:dyDescent="0.2">
      <c r="A11114">
        <v>11112</v>
      </c>
      <c r="B11114">
        <v>0.44244295914461101</v>
      </c>
    </row>
    <row r="11115" spans="1:2" x14ac:dyDescent="0.2">
      <c r="A11115">
        <v>11113</v>
      </c>
      <c r="B11115">
        <v>0.90215486694853297</v>
      </c>
    </row>
    <row r="11116" spans="1:2" x14ac:dyDescent="0.2">
      <c r="A11116">
        <v>11114</v>
      </c>
      <c r="B11116">
        <v>0.30569010925339701</v>
      </c>
    </row>
    <row r="11117" spans="1:2" x14ac:dyDescent="0.2">
      <c r="A11117">
        <v>11115</v>
      </c>
      <c r="B11117">
        <v>0.62943493030914599</v>
      </c>
    </row>
    <row r="11118" spans="1:2" x14ac:dyDescent="0.2">
      <c r="A11118">
        <v>11116</v>
      </c>
      <c r="B11118">
        <v>0.29457566027878801</v>
      </c>
    </row>
    <row r="11119" spans="1:2" x14ac:dyDescent="0.2">
      <c r="A11119">
        <v>11117</v>
      </c>
      <c r="B11119">
        <v>0.30584447990347202</v>
      </c>
    </row>
    <row r="11120" spans="1:2" x14ac:dyDescent="0.2">
      <c r="A11120">
        <v>11118</v>
      </c>
      <c r="B11120">
        <v>0.22804902522951001</v>
      </c>
    </row>
    <row r="11121" spans="1:2" x14ac:dyDescent="0.2">
      <c r="A11121">
        <v>11119</v>
      </c>
      <c r="B11121">
        <v>0.62487387665635097</v>
      </c>
    </row>
    <row r="11122" spans="1:2" x14ac:dyDescent="0.2">
      <c r="A11122">
        <v>11120</v>
      </c>
      <c r="B11122">
        <v>0.21566388539746301</v>
      </c>
    </row>
    <row r="11123" spans="1:2" x14ac:dyDescent="0.2">
      <c r="A11123">
        <v>11121</v>
      </c>
      <c r="B11123">
        <v>0.28793971339042701</v>
      </c>
    </row>
    <row r="11124" spans="1:2" x14ac:dyDescent="0.2">
      <c r="A11124">
        <v>11122</v>
      </c>
      <c r="B11124">
        <v>0.35567959866469201</v>
      </c>
    </row>
    <row r="11125" spans="1:2" x14ac:dyDescent="0.2">
      <c r="A11125">
        <v>11123</v>
      </c>
      <c r="B11125">
        <v>0.302994546340558</v>
      </c>
    </row>
    <row r="11126" spans="1:2" x14ac:dyDescent="0.2">
      <c r="A11126">
        <v>11124</v>
      </c>
      <c r="B11126">
        <v>0.503971391394479</v>
      </c>
    </row>
    <row r="11127" spans="1:2" x14ac:dyDescent="0.2">
      <c r="A11127">
        <v>11125</v>
      </c>
      <c r="B11127">
        <v>0.37918617632716201</v>
      </c>
    </row>
    <row r="11128" spans="1:2" x14ac:dyDescent="0.2">
      <c r="A11128">
        <v>11126</v>
      </c>
      <c r="B11128">
        <v>0.44621346628233099</v>
      </c>
    </row>
    <row r="11129" spans="1:2" x14ac:dyDescent="0.2">
      <c r="A11129">
        <v>11127</v>
      </c>
      <c r="B11129">
        <v>0.18414461954115599</v>
      </c>
    </row>
    <row r="11130" spans="1:2" x14ac:dyDescent="0.2">
      <c r="A11130">
        <v>11128</v>
      </c>
      <c r="B11130">
        <v>0.20318462363106399</v>
      </c>
    </row>
    <row r="11131" spans="1:2" x14ac:dyDescent="0.2">
      <c r="A11131">
        <v>11129</v>
      </c>
      <c r="B11131">
        <v>0.41146221876327499</v>
      </c>
    </row>
    <row r="11132" spans="1:2" x14ac:dyDescent="0.2">
      <c r="A11132">
        <v>11130</v>
      </c>
      <c r="B11132">
        <v>0.50848693063489603</v>
      </c>
    </row>
    <row r="11133" spans="1:2" x14ac:dyDescent="0.2">
      <c r="A11133">
        <v>11131</v>
      </c>
      <c r="B11133">
        <v>0.14350421766596599</v>
      </c>
    </row>
    <row r="11134" spans="1:2" x14ac:dyDescent="0.2">
      <c r="A11134">
        <v>11132</v>
      </c>
      <c r="B11134">
        <v>0.67495946858507105</v>
      </c>
    </row>
    <row r="11135" spans="1:2" x14ac:dyDescent="0.2">
      <c r="A11135">
        <v>11133</v>
      </c>
      <c r="B11135">
        <v>0.14613181821865401</v>
      </c>
    </row>
    <row r="11136" spans="1:2" x14ac:dyDescent="0.2">
      <c r="A11136">
        <v>11134</v>
      </c>
      <c r="B11136">
        <v>0.28565053921928002</v>
      </c>
    </row>
    <row r="11137" spans="1:2" x14ac:dyDescent="0.2">
      <c r="A11137">
        <v>11135</v>
      </c>
      <c r="B11137">
        <v>0.167439729427351</v>
      </c>
    </row>
    <row r="11138" spans="1:2" x14ac:dyDescent="0.2">
      <c r="A11138">
        <v>11136</v>
      </c>
      <c r="B11138">
        <v>0.36904667655191797</v>
      </c>
    </row>
    <row r="11139" spans="1:2" x14ac:dyDescent="0.2">
      <c r="A11139">
        <v>11137</v>
      </c>
      <c r="B11139">
        <v>0.44419974866004802</v>
      </c>
    </row>
    <row r="11140" spans="1:2" x14ac:dyDescent="0.2">
      <c r="A11140">
        <v>11138</v>
      </c>
      <c r="B11140">
        <v>0.44963623767387001</v>
      </c>
    </row>
    <row r="11141" spans="1:2" x14ac:dyDescent="0.2">
      <c r="A11141">
        <v>11139</v>
      </c>
      <c r="B11141">
        <v>0.25573212762636999</v>
      </c>
    </row>
    <row r="11142" spans="1:2" x14ac:dyDescent="0.2">
      <c r="A11142">
        <v>11140</v>
      </c>
      <c r="B11142">
        <v>0.34444340838172899</v>
      </c>
    </row>
    <row r="11143" spans="1:2" x14ac:dyDescent="0.2">
      <c r="A11143">
        <v>11141</v>
      </c>
      <c r="B11143">
        <v>0.17400596495943901</v>
      </c>
    </row>
    <row r="11144" spans="1:2" x14ac:dyDescent="0.2">
      <c r="A11144">
        <v>11142</v>
      </c>
      <c r="B11144">
        <v>0.44105447422122102</v>
      </c>
    </row>
    <row r="11145" spans="1:2" x14ac:dyDescent="0.2">
      <c r="A11145">
        <v>11143</v>
      </c>
      <c r="B11145">
        <v>0.68237481153319901</v>
      </c>
    </row>
    <row r="11146" spans="1:2" x14ac:dyDescent="0.2">
      <c r="A11146">
        <v>11144</v>
      </c>
      <c r="B11146">
        <v>0.57016875507432796</v>
      </c>
    </row>
    <row r="11147" spans="1:2" x14ac:dyDescent="0.2">
      <c r="A11147">
        <v>11145</v>
      </c>
      <c r="B11147">
        <v>0.22593003018153901</v>
      </c>
    </row>
    <row r="11148" spans="1:2" x14ac:dyDescent="0.2">
      <c r="A11148">
        <v>11146</v>
      </c>
      <c r="B11148">
        <v>0.67032930781101896</v>
      </c>
    </row>
    <row r="11149" spans="1:2" x14ac:dyDescent="0.2">
      <c r="A11149">
        <v>11147</v>
      </c>
      <c r="B11149">
        <v>0.50771630612979501</v>
      </c>
    </row>
    <row r="11150" spans="1:2" x14ac:dyDescent="0.2">
      <c r="A11150">
        <v>11148</v>
      </c>
      <c r="B11150">
        <v>0.45863522207478802</v>
      </c>
    </row>
    <row r="11151" spans="1:2" x14ac:dyDescent="0.2">
      <c r="A11151">
        <v>11149</v>
      </c>
      <c r="B11151">
        <v>7.2965064946349897E-2</v>
      </c>
    </row>
    <row r="11152" spans="1:2" x14ac:dyDescent="0.2">
      <c r="A11152">
        <v>11150</v>
      </c>
      <c r="B11152">
        <v>0.60216601152409399</v>
      </c>
    </row>
    <row r="11153" spans="1:2" x14ac:dyDescent="0.2">
      <c r="A11153">
        <v>11151</v>
      </c>
      <c r="B11153">
        <v>0.30873684223063402</v>
      </c>
    </row>
    <row r="11154" spans="1:2" x14ac:dyDescent="0.2">
      <c r="A11154">
        <v>11152</v>
      </c>
      <c r="B11154">
        <v>0.545681641802929</v>
      </c>
    </row>
    <row r="11155" spans="1:2" x14ac:dyDescent="0.2">
      <c r="A11155">
        <v>11153</v>
      </c>
      <c r="B11155">
        <v>0.54560565145608797</v>
      </c>
    </row>
    <row r="11156" spans="1:2" x14ac:dyDescent="0.2">
      <c r="A11156">
        <v>11154</v>
      </c>
      <c r="B11156">
        <v>0.27429261125785798</v>
      </c>
    </row>
    <row r="11157" spans="1:2" x14ac:dyDescent="0.2">
      <c r="A11157">
        <v>11155</v>
      </c>
      <c r="B11157">
        <v>0.40224354253259198</v>
      </c>
    </row>
    <row r="11158" spans="1:2" x14ac:dyDescent="0.2">
      <c r="A11158">
        <v>11156</v>
      </c>
      <c r="B11158">
        <v>0.57873540007109803</v>
      </c>
    </row>
    <row r="11159" spans="1:2" x14ac:dyDescent="0.2">
      <c r="A11159">
        <v>11157</v>
      </c>
      <c r="B11159">
        <v>0.605006144658777</v>
      </c>
    </row>
    <row r="11160" spans="1:2" x14ac:dyDescent="0.2">
      <c r="A11160">
        <v>11158</v>
      </c>
      <c r="B11160">
        <v>0.66814851524774399</v>
      </c>
    </row>
    <row r="11161" spans="1:2" x14ac:dyDescent="0.2">
      <c r="A11161">
        <v>11159</v>
      </c>
      <c r="B11161">
        <v>0.55747549371323002</v>
      </c>
    </row>
    <row r="11162" spans="1:2" x14ac:dyDescent="0.2">
      <c r="A11162">
        <v>11160</v>
      </c>
      <c r="B11162">
        <v>0.790827005433829</v>
      </c>
    </row>
    <row r="11163" spans="1:2" x14ac:dyDescent="0.2">
      <c r="A11163">
        <v>11161</v>
      </c>
      <c r="B11163">
        <v>0.32074925178943797</v>
      </c>
    </row>
    <row r="11164" spans="1:2" x14ac:dyDescent="0.2">
      <c r="A11164">
        <v>11162</v>
      </c>
      <c r="B11164">
        <v>0.64019894286574397</v>
      </c>
    </row>
    <row r="11165" spans="1:2" x14ac:dyDescent="0.2">
      <c r="A11165">
        <v>11163</v>
      </c>
      <c r="B11165">
        <v>0.27840541417287801</v>
      </c>
    </row>
    <row r="11166" spans="1:2" x14ac:dyDescent="0.2">
      <c r="A11166">
        <v>11164</v>
      </c>
      <c r="B11166">
        <v>0.28793971339042701</v>
      </c>
    </row>
    <row r="11167" spans="1:2" x14ac:dyDescent="0.2">
      <c r="A11167">
        <v>11165</v>
      </c>
      <c r="B11167">
        <v>0.39006833645163502</v>
      </c>
    </row>
    <row r="11168" spans="1:2" x14ac:dyDescent="0.2">
      <c r="A11168">
        <v>11166</v>
      </c>
      <c r="B11168">
        <v>0.68088340080812904</v>
      </c>
    </row>
    <row r="11169" spans="1:2" x14ac:dyDescent="0.2">
      <c r="A11169">
        <v>11167</v>
      </c>
      <c r="B11169">
        <v>0.21254454310243301</v>
      </c>
    </row>
    <row r="11170" spans="1:2" x14ac:dyDescent="0.2">
      <c r="A11170">
        <v>11168</v>
      </c>
      <c r="B11170">
        <v>0.63173607642021601</v>
      </c>
    </row>
    <row r="11171" spans="1:2" x14ac:dyDescent="0.2">
      <c r="A11171">
        <v>11169</v>
      </c>
      <c r="B11171">
        <v>0.47459211910162002</v>
      </c>
    </row>
    <row r="11172" spans="1:2" x14ac:dyDescent="0.2">
      <c r="A11172">
        <v>11170</v>
      </c>
      <c r="B11172">
        <v>0.29046721814856402</v>
      </c>
    </row>
    <row r="11173" spans="1:2" x14ac:dyDescent="0.2">
      <c r="A11173">
        <v>11171</v>
      </c>
      <c r="B11173">
        <v>0.13553736088586901</v>
      </c>
    </row>
    <row r="11174" spans="1:2" x14ac:dyDescent="0.2">
      <c r="A11174">
        <v>11172</v>
      </c>
      <c r="B11174">
        <v>0.79230726627300097</v>
      </c>
    </row>
    <row r="11175" spans="1:2" x14ac:dyDescent="0.2">
      <c r="A11175">
        <v>11173</v>
      </c>
      <c r="B11175">
        <v>0.22984507376313201</v>
      </c>
    </row>
    <row r="11176" spans="1:2" x14ac:dyDescent="0.2">
      <c r="A11176">
        <v>11174</v>
      </c>
      <c r="B11176">
        <v>0.61452191509349896</v>
      </c>
    </row>
    <row r="11177" spans="1:2" x14ac:dyDescent="0.2">
      <c r="A11177">
        <v>11175</v>
      </c>
      <c r="B11177">
        <v>0.20051158290597601</v>
      </c>
    </row>
    <row r="11178" spans="1:2" x14ac:dyDescent="0.2">
      <c r="A11178">
        <v>11176</v>
      </c>
      <c r="B11178">
        <v>0.62616858969154698</v>
      </c>
    </row>
    <row r="11179" spans="1:2" x14ac:dyDescent="0.2">
      <c r="A11179">
        <v>11177</v>
      </c>
      <c r="B11179">
        <v>0.77854340134562905</v>
      </c>
    </row>
    <row r="11180" spans="1:2" x14ac:dyDescent="0.2">
      <c r="A11180">
        <v>11178</v>
      </c>
      <c r="B11180">
        <v>0.71005740700985998</v>
      </c>
    </row>
    <row r="11181" spans="1:2" x14ac:dyDescent="0.2">
      <c r="A11181">
        <v>11179</v>
      </c>
      <c r="B11181">
        <v>0.38256563321877102</v>
      </c>
    </row>
    <row r="11182" spans="1:2" x14ac:dyDescent="0.2">
      <c r="A11182">
        <v>11180</v>
      </c>
      <c r="B11182">
        <v>0.17689101323994</v>
      </c>
    </row>
    <row r="11183" spans="1:2" x14ac:dyDescent="0.2">
      <c r="A11183">
        <v>11181</v>
      </c>
      <c r="B11183">
        <v>0.45122044385440302</v>
      </c>
    </row>
    <row r="11184" spans="1:2" x14ac:dyDescent="0.2">
      <c r="A11184">
        <v>11182</v>
      </c>
      <c r="B11184">
        <v>0.63040403639375497</v>
      </c>
    </row>
    <row r="11185" spans="1:2" x14ac:dyDescent="0.2">
      <c r="A11185">
        <v>11183</v>
      </c>
      <c r="B11185">
        <v>0.52605503558493105</v>
      </c>
    </row>
    <row r="11186" spans="1:2" x14ac:dyDescent="0.2">
      <c r="A11186">
        <v>11184</v>
      </c>
      <c r="B11186">
        <v>0.271487147959314</v>
      </c>
    </row>
    <row r="11187" spans="1:2" x14ac:dyDescent="0.2">
      <c r="A11187">
        <v>11185</v>
      </c>
      <c r="B11187">
        <v>0.28069933073981401</v>
      </c>
    </row>
    <row r="11188" spans="1:2" x14ac:dyDescent="0.2">
      <c r="A11188">
        <v>11186</v>
      </c>
      <c r="B11188">
        <v>0.39593330733675203</v>
      </c>
    </row>
    <row r="11189" spans="1:2" x14ac:dyDescent="0.2">
      <c r="A11189">
        <v>11187</v>
      </c>
      <c r="B11189">
        <v>0.453331327183639</v>
      </c>
    </row>
    <row r="11190" spans="1:2" x14ac:dyDescent="0.2">
      <c r="A11190">
        <v>11188</v>
      </c>
      <c r="B11190">
        <v>0.22498879855762299</v>
      </c>
    </row>
    <row r="11191" spans="1:2" x14ac:dyDescent="0.2">
      <c r="A11191">
        <v>11189</v>
      </c>
      <c r="B11191">
        <v>0.65350575387403198</v>
      </c>
    </row>
    <row r="11192" spans="1:2" x14ac:dyDescent="0.2">
      <c r="A11192">
        <v>11190</v>
      </c>
      <c r="B11192">
        <v>0.123357509132296</v>
      </c>
    </row>
    <row r="11193" spans="1:2" x14ac:dyDescent="0.2">
      <c r="A11193">
        <v>11191</v>
      </c>
      <c r="B11193">
        <v>0.16271789694041799</v>
      </c>
    </row>
    <row r="11194" spans="1:2" x14ac:dyDescent="0.2">
      <c r="A11194">
        <v>11192</v>
      </c>
      <c r="B11194">
        <v>0.31873036771427798</v>
      </c>
    </row>
    <row r="11195" spans="1:2" x14ac:dyDescent="0.2">
      <c r="A11195">
        <v>11193</v>
      </c>
      <c r="B11195">
        <v>0.36888318165724598</v>
      </c>
    </row>
    <row r="11196" spans="1:2" x14ac:dyDescent="0.2">
      <c r="A11196">
        <v>11194</v>
      </c>
      <c r="B11196">
        <v>0.38674987092277102</v>
      </c>
    </row>
    <row r="11197" spans="1:2" x14ac:dyDescent="0.2">
      <c r="A11197">
        <v>11195</v>
      </c>
      <c r="B11197">
        <v>0.21465372164154201</v>
      </c>
    </row>
    <row r="11198" spans="1:2" x14ac:dyDescent="0.2">
      <c r="A11198">
        <v>11196</v>
      </c>
      <c r="B11198">
        <v>0.60501599897862401</v>
      </c>
    </row>
    <row r="11199" spans="1:2" x14ac:dyDescent="0.2">
      <c r="A11199">
        <v>11197</v>
      </c>
      <c r="B11199">
        <v>0.72625015043798502</v>
      </c>
    </row>
    <row r="11200" spans="1:2" x14ac:dyDescent="0.2">
      <c r="A11200">
        <v>11198</v>
      </c>
      <c r="B11200">
        <v>0.74825597558434198</v>
      </c>
    </row>
    <row r="11201" spans="1:2" x14ac:dyDescent="0.2">
      <c r="A11201">
        <v>11199</v>
      </c>
      <c r="B11201">
        <v>0.30574991385046801</v>
      </c>
    </row>
    <row r="11202" spans="1:2" x14ac:dyDescent="0.2">
      <c r="A11202">
        <v>11200</v>
      </c>
      <c r="B11202">
        <v>0.40176446853999798</v>
      </c>
    </row>
    <row r="11203" spans="1:2" x14ac:dyDescent="0.2">
      <c r="A11203">
        <v>11201</v>
      </c>
      <c r="B11203">
        <v>0.170261185530208</v>
      </c>
    </row>
    <row r="11204" spans="1:2" x14ac:dyDescent="0.2">
      <c r="A11204">
        <v>11202</v>
      </c>
      <c r="B11204">
        <v>0.27321565934147202</v>
      </c>
    </row>
    <row r="11205" spans="1:2" x14ac:dyDescent="0.2">
      <c r="A11205">
        <v>11203</v>
      </c>
      <c r="B11205">
        <v>0.174689277762374</v>
      </c>
    </row>
    <row r="11206" spans="1:2" x14ac:dyDescent="0.2">
      <c r="A11206">
        <v>11204</v>
      </c>
      <c r="B11206">
        <v>0.31911457546003502</v>
      </c>
    </row>
    <row r="11207" spans="1:2" x14ac:dyDescent="0.2">
      <c r="A11207">
        <v>11205</v>
      </c>
      <c r="B11207">
        <v>0.37798083061636201</v>
      </c>
    </row>
    <row r="11208" spans="1:2" x14ac:dyDescent="0.2">
      <c r="A11208">
        <v>11206</v>
      </c>
      <c r="B11208">
        <v>0.82719923844732202</v>
      </c>
    </row>
    <row r="11209" spans="1:2" x14ac:dyDescent="0.2">
      <c r="A11209">
        <v>11207</v>
      </c>
      <c r="B11209">
        <v>0.21007873949358599</v>
      </c>
    </row>
    <row r="11210" spans="1:2" x14ac:dyDescent="0.2">
      <c r="A11210">
        <v>11208</v>
      </c>
      <c r="B11210">
        <v>0.12328012772533201</v>
      </c>
    </row>
    <row r="11211" spans="1:2" x14ac:dyDescent="0.2">
      <c r="A11211">
        <v>11209</v>
      </c>
      <c r="B11211">
        <v>0.26171066940047499</v>
      </c>
    </row>
    <row r="11212" spans="1:2" x14ac:dyDescent="0.2">
      <c r="A11212">
        <v>11210</v>
      </c>
      <c r="B11212">
        <v>0.21696653574455199</v>
      </c>
    </row>
    <row r="11213" spans="1:2" x14ac:dyDescent="0.2">
      <c r="A11213">
        <v>11211</v>
      </c>
      <c r="B11213">
        <v>0.45466129432116897</v>
      </c>
    </row>
    <row r="11214" spans="1:2" x14ac:dyDescent="0.2">
      <c r="A11214">
        <v>11212</v>
      </c>
      <c r="B11214">
        <v>0.17505924602301501</v>
      </c>
    </row>
    <row r="11215" spans="1:2" x14ac:dyDescent="0.2">
      <c r="A11215">
        <v>11213</v>
      </c>
      <c r="B11215">
        <v>0.26957461192291099</v>
      </c>
    </row>
    <row r="11216" spans="1:2" x14ac:dyDescent="0.2">
      <c r="A11216">
        <v>11214</v>
      </c>
      <c r="B11216">
        <v>0.21354860325449601</v>
      </c>
    </row>
    <row r="11217" spans="1:2" x14ac:dyDescent="0.2">
      <c r="A11217">
        <v>11215</v>
      </c>
      <c r="B11217">
        <v>0.30442321314100101</v>
      </c>
    </row>
    <row r="11218" spans="1:2" x14ac:dyDescent="0.2">
      <c r="A11218">
        <v>11216</v>
      </c>
      <c r="B11218">
        <v>0.20925675708580499</v>
      </c>
    </row>
    <row r="11219" spans="1:2" x14ac:dyDescent="0.2">
      <c r="A11219">
        <v>11217</v>
      </c>
      <c r="B11219">
        <v>0.30650329873462101</v>
      </c>
    </row>
    <row r="11220" spans="1:2" x14ac:dyDescent="0.2">
      <c r="A11220">
        <v>11218</v>
      </c>
      <c r="B11220">
        <v>0.25615144485962399</v>
      </c>
    </row>
    <row r="11221" spans="1:2" x14ac:dyDescent="0.2">
      <c r="A11221">
        <v>11219</v>
      </c>
      <c r="B11221">
        <v>0.24103442637835501</v>
      </c>
    </row>
    <row r="11222" spans="1:2" x14ac:dyDescent="0.2">
      <c r="A11222">
        <v>11220</v>
      </c>
      <c r="B11222">
        <v>0.50699605915800505</v>
      </c>
    </row>
    <row r="11223" spans="1:2" x14ac:dyDescent="0.2">
      <c r="A11223">
        <v>11221</v>
      </c>
      <c r="B11223">
        <v>0.20795192989612901</v>
      </c>
    </row>
    <row r="11224" spans="1:2" x14ac:dyDescent="0.2">
      <c r="A11224">
        <v>11222</v>
      </c>
      <c r="B11224">
        <v>0.178132753838464</v>
      </c>
    </row>
    <row r="11225" spans="1:2" x14ac:dyDescent="0.2">
      <c r="A11225">
        <v>11223</v>
      </c>
      <c r="B11225">
        <v>0.24263366082893201</v>
      </c>
    </row>
    <row r="11226" spans="1:2" x14ac:dyDescent="0.2">
      <c r="A11226">
        <v>11224</v>
      </c>
      <c r="B11226">
        <v>0.51174656196433499</v>
      </c>
    </row>
    <row r="11227" spans="1:2" x14ac:dyDescent="0.2">
      <c r="A11227">
        <v>11225</v>
      </c>
      <c r="B11227">
        <v>0.83032889060682002</v>
      </c>
    </row>
    <row r="11228" spans="1:2" x14ac:dyDescent="0.2">
      <c r="A11228">
        <v>11226</v>
      </c>
      <c r="B11228">
        <v>0.23243975846937001</v>
      </c>
    </row>
    <row r="11229" spans="1:2" x14ac:dyDescent="0.2">
      <c r="A11229">
        <v>11227</v>
      </c>
      <c r="B11229">
        <v>0.207498621239986</v>
      </c>
    </row>
    <row r="11230" spans="1:2" x14ac:dyDescent="0.2">
      <c r="A11230">
        <v>11228</v>
      </c>
      <c r="B11230">
        <v>0.570734492799709</v>
      </c>
    </row>
    <row r="11231" spans="1:2" x14ac:dyDescent="0.2">
      <c r="A11231">
        <v>11229</v>
      </c>
      <c r="B11231">
        <v>0.18661585032897099</v>
      </c>
    </row>
    <row r="11232" spans="1:2" x14ac:dyDescent="0.2">
      <c r="A11232">
        <v>11230</v>
      </c>
      <c r="B11232">
        <v>0.62103124778618901</v>
      </c>
    </row>
    <row r="11233" spans="1:2" x14ac:dyDescent="0.2">
      <c r="A11233">
        <v>11231</v>
      </c>
      <c r="B11233">
        <v>0.13469920061302301</v>
      </c>
    </row>
    <row r="11234" spans="1:2" x14ac:dyDescent="0.2">
      <c r="A11234">
        <v>11232</v>
      </c>
      <c r="B11234">
        <v>0.76225487664547198</v>
      </c>
    </row>
    <row r="11235" spans="1:2" x14ac:dyDescent="0.2">
      <c r="A11235">
        <v>11233</v>
      </c>
      <c r="B11235">
        <v>0.184039034226151</v>
      </c>
    </row>
    <row r="11236" spans="1:2" x14ac:dyDescent="0.2">
      <c r="A11236">
        <v>11234</v>
      </c>
      <c r="B11236">
        <v>0.22114211006526999</v>
      </c>
    </row>
    <row r="11237" spans="1:2" x14ac:dyDescent="0.2">
      <c r="A11237">
        <v>11235</v>
      </c>
      <c r="B11237">
        <v>0.35669793018943702</v>
      </c>
    </row>
    <row r="11238" spans="1:2" x14ac:dyDescent="0.2">
      <c r="A11238">
        <v>11236</v>
      </c>
      <c r="B11238">
        <v>0.23417730180877</v>
      </c>
    </row>
    <row r="11239" spans="1:2" x14ac:dyDescent="0.2">
      <c r="A11239">
        <v>11237</v>
      </c>
      <c r="B11239">
        <v>0.26963135253607701</v>
      </c>
    </row>
    <row r="11240" spans="1:2" x14ac:dyDescent="0.2">
      <c r="A11240">
        <v>11238</v>
      </c>
      <c r="B11240">
        <v>0.20642380252800399</v>
      </c>
    </row>
    <row r="11241" spans="1:2" x14ac:dyDescent="0.2">
      <c r="A11241">
        <v>11239</v>
      </c>
      <c r="B11241">
        <v>0.122800236981933</v>
      </c>
    </row>
    <row r="11242" spans="1:2" x14ac:dyDescent="0.2">
      <c r="A11242">
        <v>11240</v>
      </c>
      <c r="B11242">
        <v>0.60860814090394399</v>
      </c>
    </row>
    <row r="11243" spans="1:2" x14ac:dyDescent="0.2">
      <c r="A11243">
        <v>11241</v>
      </c>
      <c r="B11243">
        <v>0.703810968914096</v>
      </c>
    </row>
    <row r="11244" spans="1:2" x14ac:dyDescent="0.2">
      <c r="A11244">
        <v>11242</v>
      </c>
      <c r="B11244">
        <v>0.30711959399426603</v>
      </c>
    </row>
    <row r="11245" spans="1:2" x14ac:dyDescent="0.2">
      <c r="A11245">
        <v>11243</v>
      </c>
      <c r="B11245">
        <v>0.20203484798062399</v>
      </c>
    </row>
    <row r="11246" spans="1:2" x14ac:dyDescent="0.2">
      <c r="A11246">
        <v>11244</v>
      </c>
      <c r="B11246">
        <v>0.35388234619563602</v>
      </c>
    </row>
    <row r="11247" spans="1:2" x14ac:dyDescent="0.2">
      <c r="A11247">
        <v>11245</v>
      </c>
      <c r="B11247">
        <v>0.46694535355385303</v>
      </c>
    </row>
    <row r="11248" spans="1:2" x14ac:dyDescent="0.2">
      <c r="A11248">
        <v>11246</v>
      </c>
      <c r="B11248">
        <v>0.187626068371366</v>
      </c>
    </row>
    <row r="11249" spans="1:2" x14ac:dyDescent="0.2">
      <c r="A11249">
        <v>11247</v>
      </c>
      <c r="B11249">
        <v>0.41828397171066001</v>
      </c>
    </row>
    <row r="11250" spans="1:2" x14ac:dyDescent="0.2">
      <c r="A11250">
        <v>11248</v>
      </c>
      <c r="B11250">
        <v>0.44572965704385298</v>
      </c>
    </row>
    <row r="11251" spans="1:2" x14ac:dyDescent="0.2">
      <c r="A11251">
        <v>11249</v>
      </c>
      <c r="B11251">
        <v>0.434518131830745</v>
      </c>
    </row>
    <row r="11252" spans="1:2" x14ac:dyDescent="0.2">
      <c r="A11252">
        <v>11250</v>
      </c>
      <c r="B11252">
        <v>0.109756270623494</v>
      </c>
    </row>
    <row r="11253" spans="1:2" x14ac:dyDescent="0.2">
      <c r="A11253">
        <v>11251</v>
      </c>
      <c r="B11253">
        <v>0.74324763132586102</v>
      </c>
    </row>
    <row r="11254" spans="1:2" x14ac:dyDescent="0.2">
      <c r="A11254">
        <v>11252</v>
      </c>
      <c r="B11254">
        <v>0.54018479166740496</v>
      </c>
    </row>
    <row r="11255" spans="1:2" x14ac:dyDescent="0.2">
      <c r="A11255">
        <v>11253</v>
      </c>
      <c r="B11255">
        <v>0.69043480148535696</v>
      </c>
    </row>
    <row r="11256" spans="1:2" x14ac:dyDescent="0.2">
      <c r="A11256">
        <v>11254</v>
      </c>
      <c r="B11256">
        <v>0.39032984447910402</v>
      </c>
    </row>
    <row r="11257" spans="1:2" x14ac:dyDescent="0.2">
      <c r="A11257">
        <v>11255</v>
      </c>
      <c r="B11257">
        <v>0.13080927531280301</v>
      </c>
    </row>
    <row r="11258" spans="1:2" x14ac:dyDescent="0.2">
      <c r="A11258">
        <v>11256</v>
      </c>
      <c r="B11258">
        <v>0.54005652763640499</v>
      </c>
    </row>
    <row r="11259" spans="1:2" x14ac:dyDescent="0.2">
      <c r="A11259">
        <v>11257</v>
      </c>
      <c r="B11259">
        <v>0.53917003464362101</v>
      </c>
    </row>
    <row r="11260" spans="1:2" x14ac:dyDescent="0.2">
      <c r="A11260">
        <v>11258</v>
      </c>
      <c r="B11260">
        <v>0.535767211723985</v>
      </c>
    </row>
    <row r="11261" spans="1:2" x14ac:dyDescent="0.2">
      <c r="A11261">
        <v>11259</v>
      </c>
      <c r="B11261">
        <v>0.42683655384035701</v>
      </c>
    </row>
    <row r="11262" spans="1:2" x14ac:dyDescent="0.2">
      <c r="A11262">
        <v>11260</v>
      </c>
      <c r="B11262">
        <v>0.78839357303228796</v>
      </c>
    </row>
    <row r="11263" spans="1:2" x14ac:dyDescent="0.2">
      <c r="A11263">
        <v>11261</v>
      </c>
      <c r="B11263">
        <v>0.19615902569618601</v>
      </c>
    </row>
    <row r="11264" spans="1:2" x14ac:dyDescent="0.2">
      <c r="A11264">
        <v>11262</v>
      </c>
      <c r="B11264">
        <v>0.54590776801899599</v>
      </c>
    </row>
    <row r="11265" spans="1:2" x14ac:dyDescent="0.2">
      <c r="A11265">
        <v>11263</v>
      </c>
      <c r="B11265">
        <v>0.32561225612087902</v>
      </c>
    </row>
    <row r="11266" spans="1:2" x14ac:dyDescent="0.2">
      <c r="A11266">
        <v>11264</v>
      </c>
      <c r="B11266">
        <v>0.53720655343408896</v>
      </c>
    </row>
    <row r="11267" spans="1:2" x14ac:dyDescent="0.2">
      <c r="A11267">
        <v>11265</v>
      </c>
      <c r="B11267">
        <v>0.54639964714023503</v>
      </c>
    </row>
    <row r="11268" spans="1:2" x14ac:dyDescent="0.2">
      <c r="A11268">
        <v>11266</v>
      </c>
      <c r="B11268">
        <v>0.278084130126666</v>
      </c>
    </row>
    <row r="11269" spans="1:2" x14ac:dyDescent="0.2">
      <c r="A11269">
        <v>11267</v>
      </c>
      <c r="B11269">
        <v>0.36180410343313002</v>
      </c>
    </row>
    <row r="11270" spans="1:2" x14ac:dyDescent="0.2">
      <c r="A11270">
        <v>11268</v>
      </c>
      <c r="B11270">
        <v>0.59537458291363499</v>
      </c>
    </row>
    <row r="11271" spans="1:2" x14ac:dyDescent="0.2">
      <c r="A11271">
        <v>11269</v>
      </c>
      <c r="B11271">
        <v>0.67241824487250101</v>
      </c>
    </row>
    <row r="11272" spans="1:2" x14ac:dyDescent="0.2">
      <c r="A11272">
        <v>11270</v>
      </c>
      <c r="B11272">
        <v>0.25733805900553602</v>
      </c>
    </row>
    <row r="11273" spans="1:2" x14ac:dyDescent="0.2">
      <c r="A11273">
        <v>11271</v>
      </c>
      <c r="B11273">
        <v>0.58094972221931795</v>
      </c>
    </row>
    <row r="11274" spans="1:2" x14ac:dyDescent="0.2">
      <c r="A11274">
        <v>11272</v>
      </c>
      <c r="B11274">
        <v>0.14975335678854099</v>
      </c>
    </row>
    <row r="11275" spans="1:2" x14ac:dyDescent="0.2">
      <c r="A11275">
        <v>11273</v>
      </c>
      <c r="B11275">
        <v>0.79188365005376804</v>
      </c>
    </row>
    <row r="11276" spans="1:2" x14ac:dyDescent="0.2">
      <c r="A11276">
        <v>11274</v>
      </c>
      <c r="B11276">
        <v>0.23934490190087801</v>
      </c>
    </row>
    <row r="11277" spans="1:2" x14ac:dyDescent="0.2">
      <c r="A11277">
        <v>11275</v>
      </c>
      <c r="B11277">
        <v>0.45059772145868698</v>
      </c>
    </row>
    <row r="11278" spans="1:2" x14ac:dyDescent="0.2">
      <c r="A11278">
        <v>11276</v>
      </c>
      <c r="B11278">
        <v>0.30565556158235102</v>
      </c>
    </row>
    <row r="11279" spans="1:2" x14ac:dyDescent="0.2">
      <c r="A11279">
        <v>11277</v>
      </c>
      <c r="B11279">
        <v>0.21439591284225901</v>
      </c>
    </row>
    <row r="11280" spans="1:2" x14ac:dyDescent="0.2">
      <c r="A11280">
        <v>11278</v>
      </c>
      <c r="B11280">
        <v>0.22690001011278099</v>
      </c>
    </row>
    <row r="11281" spans="1:2" x14ac:dyDescent="0.2">
      <c r="A11281">
        <v>11279</v>
      </c>
      <c r="B11281">
        <v>0.22085431663545399</v>
      </c>
    </row>
    <row r="11282" spans="1:2" x14ac:dyDescent="0.2">
      <c r="A11282">
        <v>11280</v>
      </c>
      <c r="B11282">
        <v>0.23792797489554701</v>
      </c>
    </row>
    <row r="11283" spans="1:2" x14ac:dyDescent="0.2">
      <c r="A11283">
        <v>11281</v>
      </c>
      <c r="B11283">
        <v>0.52149386678945797</v>
      </c>
    </row>
    <row r="11284" spans="1:2" x14ac:dyDescent="0.2">
      <c r="A11284">
        <v>11282</v>
      </c>
      <c r="B11284">
        <v>0.48143800126907998</v>
      </c>
    </row>
    <row r="11285" spans="1:2" x14ac:dyDescent="0.2">
      <c r="A11285">
        <v>11283</v>
      </c>
      <c r="B11285">
        <v>0.24371303167108099</v>
      </c>
    </row>
    <row r="11286" spans="1:2" x14ac:dyDescent="0.2">
      <c r="A11286">
        <v>11284</v>
      </c>
      <c r="B11286">
        <v>0.36917742243330398</v>
      </c>
    </row>
    <row r="11287" spans="1:2" x14ac:dyDescent="0.2">
      <c r="A11287">
        <v>11285</v>
      </c>
      <c r="B11287">
        <v>0.61808149737445195</v>
      </c>
    </row>
    <row r="11288" spans="1:2" x14ac:dyDescent="0.2">
      <c r="A11288">
        <v>11286</v>
      </c>
      <c r="B11288">
        <v>0.393205318422432</v>
      </c>
    </row>
    <row r="11289" spans="1:2" x14ac:dyDescent="0.2">
      <c r="A11289">
        <v>11287</v>
      </c>
      <c r="B11289">
        <v>0.21663367976855799</v>
      </c>
    </row>
    <row r="11290" spans="1:2" x14ac:dyDescent="0.2">
      <c r="A11290">
        <v>11288</v>
      </c>
      <c r="B11290">
        <v>0.227089435255074</v>
      </c>
    </row>
    <row r="11291" spans="1:2" x14ac:dyDescent="0.2">
      <c r="A11291">
        <v>11289</v>
      </c>
      <c r="B11291">
        <v>0.16055742708197501</v>
      </c>
    </row>
    <row r="11292" spans="1:2" x14ac:dyDescent="0.2">
      <c r="A11292">
        <v>11290</v>
      </c>
      <c r="B11292">
        <v>0.47062870190984002</v>
      </c>
    </row>
    <row r="11293" spans="1:2" x14ac:dyDescent="0.2">
      <c r="A11293">
        <v>11291</v>
      </c>
      <c r="B11293">
        <v>0.28793971339042701</v>
      </c>
    </row>
    <row r="11294" spans="1:2" x14ac:dyDescent="0.2">
      <c r="A11294">
        <v>11292</v>
      </c>
      <c r="B11294">
        <v>0.79478548655269399</v>
      </c>
    </row>
    <row r="11295" spans="1:2" x14ac:dyDescent="0.2">
      <c r="A11295">
        <v>11293</v>
      </c>
      <c r="B11295">
        <v>0.57579268624628899</v>
      </c>
    </row>
    <row r="11296" spans="1:2" x14ac:dyDescent="0.2">
      <c r="A11296">
        <v>11294</v>
      </c>
      <c r="B11296">
        <v>0.21743957289858001</v>
      </c>
    </row>
    <row r="11297" spans="1:2" x14ac:dyDescent="0.2">
      <c r="A11297">
        <v>11295</v>
      </c>
      <c r="B11297">
        <v>0.189896381308235</v>
      </c>
    </row>
    <row r="11298" spans="1:2" x14ac:dyDescent="0.2">
      <c r="A11298">
        <v>11296</v>
      </c>
      <c r="B11298">
        <v>0.247531910820525</v>
      </c>
    </row>
    <row r="11299" spans="1:2" x14ac:dyDescent="0.2">
      <c r="A11299">
        <v>11297</v>
      </c>
      <c r="B11299">
        <v>0.183906937554247</v>
      </c>
    </row>
    <row r="11300" spans="1:2" x14ac:dyDescent="0.2">
      <c r="A11300">
        <v>11298</v>
      </c>
      <c r="B11300">
        <v>0.41597698881407003</v>
      </c>
    </row>
    <row r="11301" spans="1:2" x14ac:dyDescent="0.2">
      <c r="A11301">
        <v>11299</v>
      </c>
      <c r="B11301">
        <v>0.37144359784043401</v>
      </c>
    </row>
    <row r="11302" spans="1:2" x14ac:dyDescent="0.2">
      <c r="A11302">
        <v>11300</v>
      </c>
      <c r="B11302">
        <v>0.41486161062030302</v>
      </c>
    </row>
    <row r="11303" spans="1:2" x14ac:dyDescent="0.2">
      <c r="A11303">
        <v>11301</v>
      </c>
      <c r="B11303">
        <v>0.42175914255824898</v>
      </c>
    </row>
    <row r="11304" spans="1:2" x14ac:dyDescent="0.2">
      <c r="A11304">
        <v>11302</v>
      </c>
      <c r="B11304">
        <v>0.78273556354666896</v>
      </c>
    </row>
    <row r="11305" spans="1:2" x14ac:dyDescent="0.2">
      <c r="A11305">
        <v>11303</v>
      </c>
      <c r="B11305">
        <v>0.51746079735055595</v>
      </c>
    </row>
    <row r="11306" spans="1:2" x14ac:dyDescent="0.2">
      <c r="A11306">
        <v>11304</v>
      </c>
      <c r="B11306">
        <v>0.24891759891690901</v>
      </c>
    </row>
    <row r="11307" spans="1:2" x14ac:dyDescent="0.2">
      <c r="A11307">
        <v>11305</v>
      </c>
      <c r="B11307">
        <v>0.31055160157801698</v>
      </c>
    </row>
    <row r="11308" spans="1:2" x14ac:dyDescent="0.2">
      <c r="A11308">
        <v>11306</v>
      </c>
      <c r="B11308">
        <v>0.36336697375662802</v>
      </c>
    </row>
    <row r="11309" spans="1:2" x14ac:dyDescent="0.2">
      <c r="A11309">
        <v>11307</v>
      </c>
      <c r="B11309">
        <v>0.20530593491356999</v>
      </c>
    </row>
    <row r="11310" spans="1:2" x14ac:dyDescent="0.2">
      <c r="A11310">
        <v>11308</v>
      </c>
      <c r="B11310">
        <v>0.77427052528804197</v>
      </c>
    </row>
    <row r="11311" spans="1:2" x14ac:dyDescent="0.2">
      <c r="A11311">
        <v>11309</v>
      </c>
      <c r="B11311">
        <v>0.37533799791933498</v>
      </c>
    </row>
    <row r="11312" spans="1:2" x14ac:dyDescent="0.2">
      <c r="A11312">
        <v>11310</v>
      </c>
      <c r="B11312">
        <v>0.67495165749803698</v>
      </c>
    </row>
    <row r="11313" spans="1:2" x14ac:dyDescent="0.2">
      <c r="A11313">
        <v>11311</v>
      </c>
      <c r="B11313">
        <v>0.30287279685121998</v>
      </c>
    </row>
    <row r="11314" spans="1:2" x14ac:dyDescent="0.2">
      <c r="A11314">
        <v>11312</v>
      </c>
      <c r="B11314">
        <v>0.21060820818204101</v>
      </c>
    </row>
    <row r="11315" spans="1:2" x14ac:dyDescent="0.2">
      <c r="A11315">
        <v>11313</v>
      </c>
      <c r="B11315">
        <v>0.31436264912504402</v>
      </c>
    </row>
    <row r="11316" spans="1:2" x14ac:dyDescent="0.2">
      <c r="A11316">
        <v>11314</v>
      </c>
      <c r="B11316">
        <v>0.55470980980253504</v>
      </c>
    </row>
    <row r="11317" spans="1:2" x14ac:dyDescent="0.2">
      <c r="A11317">
        <v>11315</v>
      </c>
      <c r="B11317">
        <v>0.51488744934656006</v>
      </c>
    </row>
    <row r="11318" spans="1:2" x14ac:dyDescent="0.2">
      <c r="A11318">
        <v>11316</v>
      </c>
      <c r="B11318">
        <v>0.14214778220122201</v>
      </c>
    </row>
    <row r="11319" spans="1:2" x14ac:dyDescent="0.2">
      <c r="A11319">
        <v>11317</v>
      </c>
      <c r="B11319">
        <v>0.17400596495943901</v>
      </c>
    </row>
    <row r="11320" spans="1:2" x14ac:dyDescent="0.2">
      <c r="A11320">
        <v>11318</v>
      </c>
      <c r="B11320">
        <v>0.13562228451344299</v>
      </c>
    </row>
    <row r="11321" spans="1:2" x14ac:dyDescent="0.2">
      <c r="A11321">
        <v>11319</v>
      </c>
      <c r="B11321">
        <v>0.47054878651502902</v>
      </c>
    </row>
    <row r="11322" spans="1:2" x14ac:dyDescent="0.2">
      <c r="A11322">
        <v>11320</v>
      </c>
      <c r="B11322">
        <v>0.494316304285912</v>
      </c>
    </row>
    <row r="11323" spans="1:2" x14ac:dyDescent="0.2">
      <c r="A11323">
        <v>11321</v>
      </c>
      <c r="B11323">
        <v>0.29690086966865398</v>
      </c>
    </row>
    <row r="11324" spans="1:2" x14ac:dyDescent="0.2">
      <c r="A11324">
        <v>11322</v>
      </c>
      <c r="B11324">
        <v>0.70496431438365503</v>
      </c>
    </row>
    <row r="11325" spans="1:2" x14ac:dyDescent="0.2">
      <c r="A11325">
        <v>11323</v>
      </c>
      <c r="B11325">
        <v>0.21266872507243001</v>
      </c>
    </row>
    <row r="11326" spans="1:2" x14ac:dyDescent="0.2">
      <c r="A11326">
        <v>11324</v>
      </c>
      <c r="B11326">
        <v>0.44456784602842903</v>
      </c>
    </row>
    <row r="11327" spans="1:2" x14ac:dyDescent="0.2">
      <c r="A11327">
        <v>11325</v>
      </c>
      <c r="B11327">
        <v>0.20114656022621299</v>
      </c>
    </row>
    <row r="11328" spans="1:2" x14ac:dyDescent="0.2">
      <c r="A11328">
        <v>11326</v>
      </c>
      <c r="B11328">
        <v>0.133768461104984</v>
      </c>
    </row>
    <row r="11329" spans="1:2" x14ac:dyDescent="0.2">
      <c r="A11329">
        <v>11327</v>
      </c>
      <c r="B11329">
        <v>0.44279398460383901</v>
      </c>
    </row>
    <row r="11330" spans="1:2" x14ac:dyDescent="0.2">
      <c r="A11330">
        <v>11328</v>
      </c>
      <c r="B11330">
        <v>0.19615902569618601</v>
      </c>
    </row>
    <row r="11331" spans="1:2" x14ac:dyDescent="0.2">
      <c r="A11331">
        <v>11329</v>
      </c>
      <c r="B11331">
        <v>0.16666390810583001</v>
      </c>
    </row>
    <row r="11332" spans="1:2" x14ac:dyDescent="0.2">
      <c r="A11332">
        <v>11330</v>
      </c>
      <c r="B11332">
        <v>0.45831232313519399</v>
      </c>
    </row>
    <row r="11333" spans="1:2" x14ac:dyDescent="0.2">
      <c r="A11333">
        <v>11331</v>
      </c>
      <c r="B11333">
        <v>0.112499596220877</v>
      </c>
    </row>
    <row r="11334" spans="1:2" x14ac:dyDescent="0.2">
      <c r="A11334">
        <v>11332</v>
      </c>
      <c r="B11334">
        <v>0.46440929681722198</v>
      </c>
    </row>
    <row r="11335" spans="1:2" x14ac:dyDescent="0.2">
      <c r="A11335">
        <v>11333</v>
      </c>
      <c r="B11335">
        <v>0.26871519518502901</v>
      </c>
    </row>
    <row r="11336" spans="1:2" x14ac:dyDescent="0.2">
      <c r="A11336">
        <v>11334</v>
      </c>
      <c r="B11336">
        <v>0.22528652521567899</v>
      </c>
    </row>
    <row r="11337" spans="1:2" x14ac:dyDescent="0.2">
      <c r="A11337">
        <v>11335</v>
      </c>
      <c r="B11337">
        <v>0.47111592310750799</v>
      </c>
    </row>
    <row r="11338" spans="1:2" x14ac:dyDescent="0.2">
      <c r="A11338">
        <v>11336</v>
      </c>
      <c r="B11338">
        <v>0.17152893416770801</v>
      </c>
    </row>
    <row r="11339" spans="1:2" x14ac:dyDescent="0.2">
      <c r="A11339">
        <v>11337</v>
      </c>
      <c r="B11339">
        <v>0.25763977990055698</v>
      </c>
    </row>
    <row r="11340" spans="1:2" x14ac:dyDescent="0.2">
      <c r="A11340">
        <v>11338</v>
      </c>
      <c r="B11340">
        <v>0.51768026947881096</v>
      </c>
    </row>
    <row r="11341" spans="1:2" x14ac:dyDescent="0.2">
      <c r="A11341">
        <v>11339</v>
      </c>
      <c r="B11341">
        <v>0.52573708740299396</v>
      </c>
    </row>
    <row r="11342" spans="1:2" x14ac:dyDescent="0.2">
      <c r="A11342">
        <v>11340</v>
      </c>
      <c r="B11342">
        <v>0.26195557168921302</v>
      </c>
    </row>
    <row r="11343" spans="1:2" x14ac:dyDescent="0.2">
      <c r="A11343">
        <v>11341</v>
      </c>
      <c r="B11343">
        <v>0.14096377990231099</v>
      </c>
    </row>
    <row r="11344" spans="1:2" x14ac:dyDescent="0.2">
      <c r="A11344">
        <v>11342</v>
      </c>
      <c r="B11344">
        <v>0.453153524900264</v>
      </c>
    </row>
    <row r="11345" spans="1:2" x14ac:dyDescent="0.2">
      <c r="A11345">
        <v>11343</v>
      </c>
      <c r="B11345">
        <v>0.21696653574455199</v>
      </c>
    </row>
    <row r="11346" spans="1:2" x14ac:dyDescent="0.2">
      <c r="A11346">
        <v>11344</v>
      </c>
      <c r="B11346">
        <v>0.23792797489554701</v>
      </c>
    </row>
    <row r="11347" spans="1:2" x14ac:dyDescent="0.2">
      <c r="A11347">
        <v>11345</v>
      </c>
      <c r="B11347">
        <v>0.89555407267367004</v>
      </c>
    </row>
    <row r="11348" spans="1:2" x14ac:dyDescent="0.2">
      <c r="A11348">
        <v>11346</v>
      </c>
      <c r="B11348">
        <v>0.44995792196175499</v>
      </c>
    </row>
    <row r="11349" spans="1:2" x14ac:dyDescent="0.2">
      <c r="A11349">
        <v>11347</v>
      </c>
      <c r="B11349">
        <v>0.24794211271569699</v>
      </c>
    </row>
    <row r="11350" spans="1:2" x14ac:dyDescent="0.2">
      <c r="A11350">
        <v>11348</v>
      </c>
      <c r="B11350">
        <v>0.31094842998705602</v>
      </c>
    </row>
    <row r="11351" spans="1:2" x14ac:dyDescent="0.2">
      <c r="A11351">
        <v>11349</v>
      </c>
      <c r="B11351">
        <v>0.23701774433171699</v>
      </c>
    </row>
    <row r="11352" spans="1:2" x14ac:dyDescent="0.2">
      <c r="A11352">
        <v>11350</v>
      </c>
      <c r="B11352">
        <v>0.192942998642717</v>
      </c>
    </row>
    <row r="11353" spans="1:2" x14ac:dyDescent="0.2">
      <c r="A11353">
        <v>11351</v>
      </c>
      <c r="B11353">
        <v>0.40579685191658399</v>
      </c>
    </row>
    <row r="11354" spans="1:2" x14ac:dyDescent="0.2">
      <c r="A11354">
        <v>11352</v>
      </c>
      <c r="B11354">
        <v>0.32695089252148701</v>
      </c>
    </row>
    <row r="11355" spans="1:2" x14ac:dyDescent="0.2">
      <c r="A11355">
        <v>11353</v>
      </c>
      <c r="B11355">
        <v>0.24891759891690901</v>
      </c>
    </row>
    <row r="11356" spans="1:2" x14ac:dyDescent="0.2">
      <c r="A11356">
        <v>11354</v>
      </c>
      <c r="B11356">
        <v>0.61345898968491996</v>
      </c>
    </row>
    <row r="11357" spans="1:2" x14ac:dyDescent="0.2">
      <c r="A11357">
        <v>11355</v>
      </c>
      <c r="B11357">
        <v>0.40608819681427599</v>
      </c>
    </row>
    <row r="11358" spans="1:2" x14ac:dyDescent="0.2">
      <c r="A11358">
        <v>11356</v>
      </c>
      <c r="B11358">
        <v>0.53814707532729</v>
      </c>
    </row>
    <row r="11359" spans="1:2" x14ac:dyDescent="0.2">
      <c r="A11359">
        <v>11357</v>
      </c>
      <c r="B11359">
        <v>0.39834450454111098</v>
      </c>
    </row>
    <row r="11360" spans="1:2" x14ac:dyDescent="0.2">
      <c r="A11360">
        <v>11358</v>
      </c>
      <c r="B11360">
        <v>0.49486244300300303</v>
      </c>
    </row>
    <row r="11361" spans="1:2" x14ac:dyDescent="0.2">
      <c r="A11361">
        <v>11359</v>
      </c>
      <c r="B11361">
        <v>0.52225719962922301</v>
      </c>
    </row>
    <row r="11362" spans="1:2" x14ac:dyDescent="0.2">
      <c r="A11362">
        <v>11360</v>
      </c>
      <c r="B11362">
        <v>0.51710733601800996</v>
      </c>
    </row>
    <row r="11363" spans="1:2" x14ac:dyDescent="0.2">
      <c r="A11363">
        <v>11361</v>
      </c>
      <c r="B11363">
        <v>0.31012568320744099</v>
      </c>
    </row>
    <row r="11364" spans="1:2" x14ac:dyDescent="0.2">
      <c r="A11364">
        <v>11362</v>
      </c>
      <c r="B11364">
        <v>0.221192768019533</v>
      </c>
    </row>
    <row r="11365" spans="1:2" x14ac:dyDescent="0.2">
      <c r="A11365">
        <v>11363</v>
      </c>
      <c r="B11365">
        <v>0.40894315704023998</v>
      </c>
    </row>
    <row r="11366" spans="1:2" x14ac:dyDescent="0.2">
      <c r="A11366">
        <v>11364</v>
      </c>
      <c r="B11366">
        <v>0.17084519810073001</v>
      </c>
    </row>
    <row r="11367" spans="1:2" x14ac:dyDescent="0.2">
      <c r="A11367">
        <v>11365</v>
      </c>
      <c r="B11367">
        <v>0.380314391044212</v>
      </c>
    </row>
    <row r="11368" spans="1:2" x14ac:dyDescent="0.2">
      <c r="A11368">
        <v>11366</v>
      </c>
      <c r="B11368">
        <v>0.61377383947946096</v>
      </c>
    </row>
    <row r="11369" spans="1:2" x14ac:dyDescent="0.2">
      <c r="A11369">
        <v>11367</v>
      </c>
      <c r="B11369">
        <v>0.28793971339042701</v>
      </c>
    </row>
    <row r="11370" spans="1:2" x14ac:dyDescent="0.2">
      <c r="A11370">
        <v>11368</v>
      </c>
      <c r="B11370">
        <v>0.355116274585979</v>
      </c>
    </row>
    <row r="11371" spans="1:2" x14ac:dyDescent="0.2">
      <c r="A11371">
        <v>11369</v>
      </c>
      <c r="B11371">
        <v>0.380505924409685</v>
      </c>
    </row>
    <row r="11372" spans="1:2" x14ac:dyDescent="0.2">
      <c r="A11372">
        <v>11370</v>
      </c>
      <c r="B11372">
        <v>0.22679870107956801</v>
      </c>
    </row>
    <row r="11373" spans="1:2" x14ac:dyDescent="0.2">
      <c r="A11373">
        <v>11371</v>
      </c>
      <c r="B11373">
        <v>0.63961557468877905</v>
      </c>
    </row>
    <row r="11374" spans="1:2" x14ac:dyDescent="0.2">
      <c r="A11374">
        <v>11372</v>
      </c>
      <c r="B11374">
        <v>0.39098959879330603</v>
      </c>
    </row>
    <row r="11375" spans="1:2" x14ac:dyDescent="0.2">
      <c r="A11375">
        <v>11373</v>
      </c>
      <c r="B11375">
        <v>0.55149804009057102</v>
      </c>
    </row>
    <row r="11376" spans="1:2" x14ac:dyDescent="0.2">
      <c r="A11376">
        <v>11374</v>
      </c>
      <c r="B11376">
        <v>0.16177675854716</v>
      </c>
    </row>
    <row r="11377" spans="1:2" x14ac:dyDescent="0.2">
      <c r="A11377">
        <v>11375</v>
      </c>
      <c r="B11377">
        <v>0.18661585032897099</v>
      </c>
    </row>
    <row r="11378" spans="1:2" x14ac:dyDescent="0.2">
      <c r="A11378">
        <v>11376</v>
      </c>
      <c r="B11378">
        <v>0.28885199235480602</v>
      </c>
    </row>
    <row r="11379" spans="1:2" x14ac:dyDescent="0.2">
      <c r="A11379">
        <v>11377</v>
      </c>
      <c r="B11379">
        <v>0.18661585032897099</v>
      </c>
    </row>
    <row r="11380" spans="1:2" x14ac:dyDescent="0.2">
      <c r="A11380">
        <v>11378</v>
      </c>
      <c r="B11380">
        <v>0.27560769662954798</v>
      </c>
    </row>
    <row r="11381" spans="1:2" x14ac:dyDescent="0.2">
      <c r="A11381">
        <v>11379</v>
      </c>
      <c r="B11381">
        <v>0.15245503453318399</v>
      </c>
    </row>
    <row r="11382" spans="1:2" x14ac:dyDescent="0.2">
      <c r="A11382">
        <v>11380</v>
      </c>
      <c r="B11382">
        <v>0.59077930820362301</v>
      </c>
    </row>
    <row r="11383" spans="1:2" x14ac:dyDescent="0.2">
      <c r="A11383">
        <v>11381</v>
      </c>
      <c r="B11383">
        <v>0.37100822357642299</v>
      </c>
    </row>
    <row r="11384" spans="1:2" x14ac:dyDescent="0.2">
      <c r="A11384">
        <v>11382</v>
      </c>
      <c r="B11384">
        <v>0.72881875451894296</v>
      </c>
    </row>
    <row r="11385" spans="1:2" x14ac:dyDescent="0.2">
      <c r="A11385">
        <v>11383</v>
      </c>
      <c r="B11385">
        <v>0.79294384486409197</v>
      </c>
    </row>
    <row r="11386" spans="1:2" x14ac:dyDescent="0.2">
      <c r="A11386">
        <v>11384</v>
      </c>
      <c r="B11386">
        <v>0.23243975846937001</v>
      </c>
    </row>
    <row r="11387" spans="1:2" x14ac:dyDescent="0.2">
      <c r="A11387">
        <v>11385</v>
      </c>
      <c r="B11387">
        <v>0.13027079582816101</v>
      </c>
    </row>
    <row r="11388" spans="1:2" x14ac:dyDescent="0.2">
      <c r="A11388">
        <v>11386</v>
      </c>
      <c r="B11388">
        <v>0.218715207114313</v>
      </c>
    </row>
    <row r="11389" spans="1:2" x14ac:dyDescent="0.2">
      <c r="A11389">
        <v>11387</v>
      </c>
      <c r="B11389">
        <v>0.41364310705566498</v>
      </c>
    </row>
    <row r="11390" spans="1:2" x14ac:dyDescent="0.2">
      <c r="A11390">
        <v>11388</v>
      </c>
      <c r="B11390">
        <v>0.49303757593203601</v>
      </c>
    </row>
    <row r="11391" spans="1:2" x14ac:dyDescent="0.2">
      <c r="A11391">
        <v>11389</v>
      </c>
      <c r="B11391">
        <v>0.385215917160666</v>
      </c>
    </row>
    <row r="11392" spans="1:2" x14ac:dyDescent="0.2">
      <c r="A11392">
        <v>11390</v>
      </c>
      <c r="B11392">
        <v>0.18422927925218699</v>
      </c>
    </row>
    <row r="11393" spans="1:2" x14ac:dyDescent="0.2">
      <c r="A11393">
        <v>11391</v>
      </c>
      <c r="B11393">
        <v>0.25047516183691398</v>
      </c>
    </row>
    <row r="11394" spans="1:2" x14ac:dyDescent="0.2">
      <c r="A11394">
        <v>11392</v>
      </c>
      <c r="B11394">
        <v>0.18231427725469701</v>
      </c>
    </row>
    <row r="11395" spans="1:2" x14ac:dyDescent="0.2">
      <c r="A11395">
        <v>11393</v>
      </c>
      <c r="B11395">
        <v>0.41607307681410699</v>
      </c>
    </row>
    <row r="11396" spans="1:2" x14ac:dyDescent="0.2">
      <c r="A11396">
        <v>11394</v>
      </c>
      <c r="B11396">
        <v>0.183906937554247</v>
      </c>
    </row>
    <row r="11397" spans="1:2" x14ac:dyDescent="0.2">
      <c r="A11397">
        <v>11395</v>
      </c>
      <c r="B11397">
        <v>0.20203484798062399</v>
      </c>
    </row>
    <row r="11398" spans="1:2" x14ac:dyDescent="0.2">
      <c r="A11398">
        <v>11396</v>
      </c>
      <c r="B11398">
        <v>0.35404927206947301</v>
      </c>
    </row>
    <row r="11399" spans="1:2" x14ac:dyDescent="0.2">
      <c r="A11399">
        <v>11397</v>
      </c>
      <c r="B11399">
        <v>0.42232953249736499</v>
      </c>
    </row>
    <row r="11400" spans="1:2" x14ac:dyDescent="0.2">
      <c r="A11400">
        <v>11398</v>
      </c>
      <c r="B11400">
        <v>0.22745600200024299</v>
      </c>
    </row>
    <row r="11401" spans="1:2" x14ac:dyDescent="0.2">
      <c r="A11401">
        <v>11399</v>
      </c>
      <c r="B11401">
        <v>0.297384232639613</v>
      </c>
    </row>
    <row r="11402" spans="1:2" x14ac:dyDescent="0.2">
      <c r="A11402">
        <v>11400</v>
      </c>
      <c r="B11402">
        <v>0.52282946830435795</v>
      </c>
    </row>
    <row r="11403" spans="1:2" x14ac:dyDescent="0.2">
      <c r="A11403">
        <v>11401</v>
      </c>
      <c r="B11403">
        <v>0.56136501106193804</v>
      </c>
    </row>
    <row r="11404" spans="1:2" x14ac:dyDescent="0.2">
      <c r="A11404">
        <v>11402</v>
      </c>
      <c r="B11404">
        <v>0.65817153160017905</v>
      </c>
    </row>
    <row r="11405" spans="1:2" x14ac:dyDescent="0.2">
      <c r="A11405">
        <v>11403</v>
      </c>
      <c r="B11405">
        <v>0.28680869964224598</v>
      </c>
    </row>
    <row r="11406" spans="1:2" x14ac:dyDescent="0.2">
      <c r="A11406">
        <v>11404</v>
      </c>
      <c r="B11406">
        <v>0.16666390810583001</v>
      </c>
    </row>
    <row r="11407" spans="1:2" x14ac:dyDescent="0.2">
      <c r="A11407">
        <v>11405</v>
      </c>
      <c r="B11407">
        <v>0.21696653574455199</v>
      </c>
    </row>
    <row r="11408" spans="1:2" x14ac:dyDescent="0.2">
      <c r="A11408">
        <v>11406</v>
      </c>
      <c r="B11408">
        <v>0.27586003712219898</v>
      </c>
    </row>
    <row r="11409" spans="1:2" x14ac:dyDescent="0.2">
      <c r="A11409">
        <v>11407</v>
      </c>
      <c r="B11409">
        <v>0.16779061294498501</v>
      </c>
    </row>
    <row r="11410" spans="1:2" x14ac:dyDescent="0.2">
      <c r="A11410">
        <v>11408</v>
      </c>
      <c r="B11410">
        <v>0.40054626653749698</v>
      </c>
    </row>
    <row r="11411" spans="1:2" x14ac:dyDescent="0.2">
      <c r="A11411">
        <v>11409</v>
      </c>
      <c r="B11411">
        <v>0.76901595461282402</v>
      </c>
    </row>
    <row r="11412" spans="1:2" x14ac:dyDescent="0.2">
      <c r="A11412">
        <v>11410</v>
      </c>
      <c r="B11412">
        <v>0.450113983798827</v>
      </c>
    </row>
    <row r="11413" spans="1:2" x14ac:dyDescent="0.2">
      <c r="A11413">
        <v>11411</v>
      </c>
      <c r="B11413">
        <v>0.27586003712219898</v>
      </c>
    </row>
    <row r="11414" spans="1:2" x14ac:dyDescent="0.2">
      <c r="A11414">
        <v>11412</v>
      </c>
      <c r="B11414">
        <v>9.5650751113622007E-2</v>
      </c>
    </row>
    <row r="11415" spans="1:2" x14ac:dyDescent="0.2">
      <c r="A11415">
        <v>11413</v>
      </c>
      <c r="B11415">
        <v>0.15840081135483799</v>
      </c>
    </row>
    <row r="11416" spans="1:2" x14ac:dyDescent="0.2">
      <c r="A11416">
        <v>11414</v>
      </c>
      <c r="B11416">
        <v>0.21602715470686101</v>
      </c>
    </row>
    <row r="11417" spans="1:2" x14ac:dyDescent="0.2">
      <c r="A11417">
        <v>11415</v>
      </c>
      <c r="B11417">
        <v>0.16372195220916599</v>
      </c>
    </row>
    <row r="11418" spans="1:2" x14ac:dyDescent="0.2">
      <c r="A11418">
        <v>11416</v>
      </c>
      <c r="B11418">
        <v>0.21640180270951101</v>
      </c>
    </row>
    <row r="11419" spans="1:2" x14ac:dyDescent="0.2">
      <c r="A11419">
        <v>11417</v>
      </c>
      <c r="B11419">
        <v>0.73808374472497396</v>
      </c>
    </row>
    <row r="11420" spans="1:2" x14ac:dyDescent="0.2">
      <c r="A11420">
        <v>11418</v>
      </c>
      <c r="B11420">
        <v>0.21028214610028101</v>
      </c>
    </row>
    <row r="11421" spans="1:2" x14ac:dyDescent="0.2">
      <c r="A11421">
        <v>11419</v>
      </c>
      <c r="B11421">
        <v>0.41399137224334598</v>
      </c>
    </row>
    <row r="11422" spans="1:2" x14ac:dyDescent="0.2">
      <c r="A11422">
        <v>11420</v>
      </c>
      <c r="B11422">
        <v>0.20203484798062399</v>
      </c>
    </row>
    <row r="11423" spans="1:2" x14ac:dyDescent="0.2">
      <c r="A11423">
        <v>11421</v>
      </c>
      <c r="B11423">
        <v>0.199780615351107</v>
      </c>
    </row>
    <row r="11424" spans="1:2" x14ac:dyDescent="0.2">
      <c r="A11424">
        <v>11422</v>
      </c>
      <c r="B11424">
        <v>0.20203484798062399</v>
      </c>
    </row>
    <row r="11425" spans="1:2" x14ac:dyDescent="0.2">
      <c r="A11425">
        <v>11423</v>
      </c>
      <c r="B11425">
        <v>0.180907889459202</v>
      </c>
    </row>
    <row r="11426" spans="1:2" x14ac:dyDescent="0.2">
      <c r="A11426">
        <v>11424</v>
      </c>
      <c r="B11426">
        <v>0.60371914580384001</v>
      </c>
    </row>
    <row r="11427" spans="1:2" x14ac:dyDescent="0.2">
      <c r="A11427">
        <v>11425</v>
      </c>
      <c r="B11427">
        <v>0.48116496646221801</v>
      </c>
    </row>
    <row r="11428" spans="1:2" x14ac:dyDescent="0.2">
      <c r="A11428">
        <v>11426</v>
      </c>
      <c r="B11428">
        <v>0.15686562658558301</v>
      </c>
    </row>
    <row r="11429" spans="1:2" x14ac:dyDescent="0.2">
      <c r="A11429">
        <v>11427</v>
      </c>
      <c r="B11429">
        <v>0.450185285579351</v>
      </c>
    </row>
    <row r="11430" spans="1:2" x14ac:dyDescent="0.2">
      <c r="A11430">
        <v>11428</v>
      </c>
      <c r="B11430">
        <v>0.154145778760789</v>
      </c>
    </row>
    <row r="11431" spans="1:2" x14ac:dyDescent="0.2">
      <c r="A11431">
        <v>11429</v>
      </c>
      <c r="B11431">
        <v>0.23792797489554701</v>
      </c>
    </row>
    <row r="11432" spans="1:2" x14ac:dyDescent="0.2">
      <c r="A11432">
        <v>11430</v>
      </c>
      <c r="B11432">
        <v>0.33801219885453399</v>
      </c>
    </row>
    <row r="11433" spans="1:2" x14ac:dyDescent="0.2">
      <c r="A11433">
        <v>11431</v>
      </c>
      <c r="B11433">
        <v>0.23243975846937001</v>
      </c>
    </row>
    <row r="11434" spans="1:2" x14ac:dyDescent="0.2">
      <c r="A11434">
        <v>11432</v>
      </c>
      <c r="B11434">
        <v>0.84733602536969699</v>
      </c>
    </row>
    <row r="11435" spans="1:2" x14ac:dyDescent="0.2">
      <c r="A11435">
        <v>11433</v>
      </c>
      <c r="B11435">
        <v>0.35198086256269501</v>
      </c>
    </row>
    <row r="11436" spans="1:2" x14ac:dyDescent="0.2">
      <c r="A11436">
        <v>11434</v>
      </c>
      <c r="B11436">
        <v>0.79448871407809096</v>
      </c>
    </row>
    <row r="11437" spans="1:2" x14ac:dyDescent="0.2">
      <c r="A11437">
        <v>11435</v>
      </c>
      <c r="B11437">
        <v>0.2149905473357</v>
      </c>
    </row>
    <row r="11438" spans="1:2" x14ac:dyDescent="0.2">
      <c r="A11438">
        <v>11436</v>
      </c>
      <c r="B11438">
        <v>0.27586003712219898</v>
      </c>
    </row>
    <row r="11439" spans="1:2" x14ac:dyDescent="0.2">
      <c r="A11439">
        <v>11437</v>
      </c>
      <c r="B11439">
        <v>0.82550340913454001</v>
      </c>
    </row>
    <row r="11440" spans="1:2" x14ac:dyDescent="0.2">
      <c r="A11440">
        <v>11438</v>
      </c>
      <c r="B11440">
        <v>0.183906937554247</v>
      </c>
    </row>
    <row r="11441" spans="1:2" x14ac:dyDescent="0.2">
      <c r="A11441">
        <v>11439</v>
      </c>
      <c r="B11441">
        <v>0.15956487653917001</v>
      </c>
    </row>
    <row r="11442" spans="1:2" x14ac:dyDescent="0.2">
      <c r="A11442">
        <v>11440</v>
      </c>
      <c r="B11442">
        <v>0.202118260880946</v>
      </c>
    </row>
    <row r="11443" spans="1:2" x14ac:dyDescent="0.2">
      <c r="A11443">
        <v>11441</v>
      </c>
      <c r="B11443">
        <v>0.13156328387542501</v>
      </c>
    </row>
    <row r="11444" spans="1:2" x14ac:dyDescent="0.2">
      <c r="A11444">
        <v>11442</v>
      </c>
      <c r="B11444">
        <v>0.34645170874488601</v>
      </c>
    </row>
    <row r="11445" spans="1:2" x14ac:dyDescent="0.2">
      <c r="A11445">
        <v>11443</v>
      </c>
      <c r="B11445">
        <v>0.13889530464225999</v>
      </c>
    </row>
    <row r="11446" spans="1:2" x14ac:dyDescent="0.2">
      <c r="A11446">
        <v>11444</v>
      </c>
      <c r="B11446">
        <v>0.28417461315882903</v>
      </c>
    </row>
    <row r="11447" spans="1:2" x14ac:dyDescent="0.2">
      <c r="A11447">
        <v>11445</v>
      </c>
      <c r="B11447">
        <v>0.27201175209013401</v>
      </c>
    </row>
    <row r="11448" spans="1:2" x14ac:dyDescent="0.2">
      <c r="A11448">
        <v>11446</v>
      </c>
      <c r="B11448">
        <v>0.34971445002956603</v>
      </c>
    </row>
    <row r="11449" spans="1:2" x14ac:dyDescent="0.2">
      <c r="A11449">
        <v>11447</v>
      </c>
      <c r="B11449">
        <v>0.109727927244643</v>
      </c>
    </row>
    <row r="11450" spans="1:2" x14ac:dyDescent="0.2">
      <c r="A11450">
        <v>11448</v>
      </c>
      <c r="B11450">
        <v>0.64764091018891801</v>
      </c>
    </row>
    <row r="11451" spans="1:2" x14ac:dyDescent="0.2">
      <c r="A11451">
        <v>11449</v>
      </c>
      <c r="B11451">
        <v>0.223976975736081</v>
      </c>
    </row>
    <row r="11452" spans="1:2" x14ac:dyDescent="0.2">
      <c r="A11452">
        <v>11450</v>
      </c>
      <c r="B11452">
        <v>0.552389207816953</v>
      </c>
    </row>
    <row r="11453" spans="1:2" x14ac:dyDescent="0.2">
      <c r="A11453">
        <v>11451</v>
      </c>
      <c r="B11453">
        <v>0.59215894843723504</v>
      </c>
    </row>
    <row r="11454" spans="1:2" x14ac:dyDescent="0.2">
      <c r="A11454">
        <v>11452</v>
      </c>
      <c r="B11454">
        <v>0.234927846959501</v>
      </c>
    </row>
    <row r="11455" spans="1:2" x14ac:dyDescent="0.2">
      <c r="A11455">
        <v>11453</v>
      </c>
      <c r="B11455">
        <v>0.61157306261426403</v>
      </c>
    </row>
    <row r="11456" spans="1:2" x14ac:dyDescent="0.2">
      <c r="A11456">
        <v>11454</v>
      </c>
      <c r="B11456">
        <v>0.53019696751880396</v>
      </c>
    </row>
    <row r="11457" spans="1:2" x14ac:dyDescent="0.2">
      <c r="A11457">
        <v>11455</v>
      </c>
      <c r="B11457">
        <v>0.24891759891690901</v>
      </c>
    </row>
    <row r="11458" spans="1:2" x14ac:dyDescent="0.2">
      <c r="A11458">
        <v>11456</v>
      </c>
      <c r="B11458">
        <v>0.30529839566336497</v>
      </c>
    </row>
    <row r="11459" spans="1:2" x14ac:dyDescent="0.2">
      <c r="A11459">
        <v>11457</v>
      </c>
      <c r="B11459">
        <v>0.56247999139067495</v>
      </c>
    </row>
    <row r="11460" spans="1:2" x14ac:dyDescent="0.2">
      <c r="A11460">
        <v>11458</v>
      </c>
      <c r="B11460">
        <v>0.16666390810583001</v>
      </c>
    </row>
    <row r="11461" spans="1:2" x14ac:dyDescent="0.2">
      <c r="A11461">
        <v>11459</v>
      </c>
      <c r="B11461">
        <v>0.55680439711522101</v>
      </c>
    </row>
    <row r="11462" spans="1:2" x14ac:dyDescent="0.2">
      <c r="A11462">
        <v>11460</v>
      </c>
      <c r="B11462">
        <v>0.31086147724566399</v>
      </c>
    </row>
    <row r="11463" spans="1:2" x14ac:dyDescent="0.2">
      <c r="A11463">
        <v>11461</v>
      </c>
      <c r="B11463">
        <v>0.349077899813172</v>
      </c>
    </row>
    <row r="11464" spans="1:2" x14ac:dyDescent="0.2">
      <c r="A11464">
        <v>11462</v>
      </c>
      <c r="B11464">
        <v>0.143041767003005</v>
      </c>
    </row>
    <row r="11465" spans="1:2" x14ac:dyDescent="0.2">
      <c r="A11465">
        <v>11463</v>
      </c>
      <c r="B11465">
        <v>0.67131391908261795</v>
      </c>
    </row>
    <row r="11466" spans="1:2" x14ac:dyDescent="0.2">
      <c r="A11466">
        <v>11464</v>
      </c>
      <c r="B11466">
        <v>0.27330924766146297</v>
      </c>
    </row>
    <row r="11467" spans="1:2" x14ac:dyDescent="0.2">
      <c r="A11467">
        <v>11465</v>
      </c>
      <c r="B11467">
        <v>0.69280969520620606</v>
      </c>
    </row>
    <row r="11468" spans="1:2" x14ac:dyDescent="0.2">
      <c r="A11468">
        <v>11466</v>
      </c>
      <c r="B11468">
        <v>0.48955525201303901</v>
      </c>
    </row>
    <row r="11469" spans="1:2" x14ac:dyDescent="0.2">
      <c r="A11469">
        <v>11467</v>
      </c>
      <c r="B11469">
        <v>0.71324569296106999</v>
      </c>
    </row>
    <row r="11470" spans="1:2" x14ac:dyDescent="0.2">
      <c r="A11470">
        <v>11468</v>
      </c>
      <c r="B11470">
        <v>0.58664581397439597</v>
      </c>
    </row>
    <row r="11471" spans="1:2" x14ac:dyDescent="0.2">
      <c r="A11471">
        <v>11469</v>
      </c>
      <c r="B11471">
        <v>0.18607570812089499</v>
      </c>
    </row>
    <row r="11472" spans="1:2" x14ac:dyDescent="0.2">
      <c r="A11472">
        <v>11470</v>
      </c>
      <c r="B11472">
        <v>0.21874416832427901</v>
      </c>
    </row>
    <row r="11473" spans="1:2" x14ac:dyDescent="0.2">
      <c r="A11473">
        <v>11471</v>
      </c>
      <c r="B11473">
        <v>0.45426215761956801</v>
      </c>
    </row>
    <row r="11474" spans="1:2" x14ac:dyDescent="0.2">
      <c r="A11474">
        <v>11472</v>
      </c>
      <c r="B11474">
        <v>0.64227724985840895</v>
      </c>
    </row>
    <row r="11475" spans="1:2" x14ac:dyDescent="0.2">
      <c r="A11475">
        <v>11473</v>
      </c>
      <c r="B11475">
        <v>0.14975335678854099</v>
      </c>
    </row>
    <row r="11476" spans="1:2" x14ac:dyDescent="0.2">
      <c r="A11476">
        <v>11474</v>
      </c>
      <c r="B11476">
        <v>0.31141115260782998</v>
      </c>
    </row>
    <row r="11477" spans="1:2" x14ac:dyDescent="0.2">
      <c r="A11477">
        <v>11475</v>
      </c>
      <c r="B11477">
        <v>0.27258516534058502</v>
      </c>
    </row>
    <row r="11478" spans="1:2" x14ac:dyDescent="0.2">
      <c r="A11478">
        <v>11476</v>
      </c>
      <c r="B11478">
        <v>0.27151475906296502</v>
      </c>
    </row>
    <row r="11479" spans="1:2" x14ac:dyDescent="0.2">
      <c r="A11479">
        <v>11477</v>
      </c>
      <c r="B11479">
        <v>0.67789696527146204</v>
      </c>
    </row>
    <row r="11480" spans="1:2" x14ac:dyDescent="0.2">
      <c r="A11480">
        <v>11478</v>
      </c>
      <c r="B11480">
        <v>0.61645430378323696</v>
      </c>
    </row>
    <row r="11481" spans="1:2" x14ac:dyDescent="0.2">
      <c r="A11481">
        <v>11479</v>
      </c>
      <c r="B11481">
        <v>0.17689101323994</v>
      </c>
    </row>
    <row r="11482" spans="1:2" x14ac:dyDescent="0.2">
      <c r="A11482">
        <v>11480</v>
      </c>
      <c r="B11482">
        <v>0.19615902569618601</v>
      </c>
    </row>
    <row r="11483" spans="1:2" x14ac:dyDescent="0.2">
      <c r="A11483">
        <v>11481</v>
      </c>
      <c r="B11483">
        <v>0.169246093175245</v>
      </c>
    </row>
    <row r="11484" spans="1:2" x14ac:dyDescent="0.2">
      <c r="A11484">
        <v>11482</v>
      </c>
      <c r="B11484">
        <v>0.17728424964577</v>
      </c>
    </row>
    <row r="11485" spans="1:2" x14ac:dyDescent="0.2">
      <c r="A11485">
        <v>11483</v>
      </c>
      <c r="B11485">
        <v>0.90763259492848303</v>
      </c>
    </row>
    <row r="11486" spans="1:2" x14ac:dyDescent="0.2">
      <c r="A11486">
        <v>11484</v>
      </c>
      <c r="B11486">
        <v>0.71588984272991296</v>
      </c>
    </row>
    <row r="11487" spans="1:2" x14ac:dyDescent="0.2">
      <c r="A11487">
        <v>11485</v>
      </c>
      <c r="B11487">
        <v>0.53029136826471701</v>
      </c>
    </row>
    <row r="11488" spans="1:2" x14ac:dyDescent="0.2">
      <c r="A11488">
        <v>11486</v>
      </c>
      <c r="B11488">
        <v>0.61589916301884795</v>
      </c>
    </row>
    <row r="11489" spans="1:2" x14ac:dyDescent="0.2">
      <c r="A11489">
        <v>11487</v>
      </c>
      <c r="B11489">
        <v>0.29988838254716998</v>
      </c>
    </row>
    <row r="11490" spans="1:2" x14ac:dyDescent="0.2">
      <c r="A11490">
        <v>11488</v>
      </c>
      <c r="B11490">
        <v>0.62969296095330995</v>
      </c>
    </row>
    <row r="11491" spans="1:2" x14ac:dyDescent="0.2">
      <c r="A11491">
        <v>11489</v>
      </c>
      <c r="B11491">
        <v>0.14751853610239499</v>
      </c>
    </row>
    <row r="11492" spans="1:2" x14ac:dyDescent="0.2">
      <c r="A11492">
        <v>11490</v>
      </c>
      <c r="B11492">
        <v>0.580974250544536</v>
      </c>
    </row>
    <row r="11493" spans="1:2" x14ac:dyDescent="0.2">
      <c r="A11493">
        <v>11491</v>
      </c>
      <c r="B11493">
        <v>0.38514811868549897</v>
      </c>
    </row>
    <row r="11494" spans="1:2" x14ac:dyDescent="0.2">
      <c r="A11494">
        <v>11492</v>
      </c>
      <c r="B11494">
        <v>0.465212841238689</v>
      </c>
    </row>
    <row r="11495" spans="1:2" x14ac:dyDescent="0.2">
      <c r="A11495">
        <v>11493</v>
      </c>
      <c r="B11495">
        <v>0.54572447215131503</v>
      </c>
    </row>
    <row r="11496" spans="1:2" x14ac:dyDescent="0.2">
      <c r="A11496">
        <v>11494</v>
      </c>
      <c r="B11496">
        <v>0.50842019287060902</v>
      </c>
    </row>
    <row r="11497" spans="1:2" x14ac:dyDescent="0.2">
      <c r="A11497">
        <v>11495</v>
      </c>
      <c r="B11497">
        <v>0.73877183738385999</v>
      </c>
    </row>
    <row r="11498" spans="1:2" x14ac:dyDescent="0.2">
      <c r="A11498">
        <v>11496</v>
      </c>
      <c r="B11498">
        <v>0.36509525169683399</v>
      </c>
    </row>
    <row r="11499" spans="1:2" x14ac:dyDescent="0.2">
      <c r="A11499">
        <v>11497</v>
      </c>
      <c r="B11499">
        <v>0.45297372136835701</v>
      </c>
    </row>
    <row r="11500" spans="1:2" x14ac:dyDescent="0.2">
      <c r="A11500">
        <v>11498</v>
      </c>
      <c r="B11500">
        <v>0.183906937554247</v>
      </c>
    </row>
    <row r="11501" spans="1:2" x14ac:dyDescent="0.2">
      <c r="A11501">
        <v>11499</v>
      </c>
      <c r="B11501">
        <v>0.33732475929469602</v>
      </c>
    </row>
    <row r="11502" spans="1:2" x14ac:dyDescent="0.2">
      <c r="A11502">
        <v>11500</v>
      </c>
      <c r="B11502">
        <v>0.20493820964519899</v>
      </c>
    </row>
    <row r="11503" spans="1:2" x14ac:dyDescent="0.2">
      <c r="A11503">
        <v>11501</v>
      </c>
      <c r="B11503">
        <v>0.38933305813067898</v>
      </c>
    </row>
    <row r="11504" spans="1:2" x14ac:dyDescent="0.2">
      <c r="A11504">
        <v>11502</v>
      </c>
      <c r="B11504">
        <v>0.19529923561495799</v>
      </c>
    </row>
    <row r="11505" spans="1:2" x14ac:dyDescent="0.2">
      <c r="A11505">
        <v>11503</v>
      </c>
      <c r="B11505">
        <v>0.33272734947684002</v>
      </c>
    </row>
    <row r="11506" spans="1:2" x14ac:dyDescent="0.2">
      <c r="A11506">
        <v>11504</v>
      </c>
      <c r="B11506">
        <v>0.39754424660159698</v>
      </c>
    </row>
    <row r="11507" spans="1:2" x14ac:dyDescent="0.2">
      <c r="A11507">
        <v>11505</v>
      </c>
      <c r="B11507">
        <v>0.33249154705533401</v>
      </c>
    </row>
    <row r="11508" spans="1:2" x14ac:dyDescent="0.2">
      <c r="A11508">
        <v>11506</v>
      </c>
      <c r="B11508">
        <v>0.47998539370371601</v>
      </c>
    </row>
    <row r="11509" spans="1:2" x14ac:dyDescent="0.2">
      <c r="A11509">
        <v>11507</v>
      </c>
      <c r="B11509">
        <v>0.20203484798062399</v>
      </c>
    </row>
    <row r="11510" spans="1:2" x14ac:dyDescent="0.2">
      <c r="A11510">
        <v>11508</v>
      </c>
      <c r="B11510">
        <v>0.55082928401370601</v>
      </c>
    </row>
    <row r="11511" spans="1:2" x14ac:dyDescent="0.2">
      <c r="A11511">
        <v>11509</v>
      </c>
      <c r="B11511">
        <v>0.65887413913285298</v>
      </c>
    </row>
    <row r="11512" spans="1:2" x14ac:dyDescent="0.2">
      <c r="A11512">
        <v>11510</v>
      </c>
      <c r="B11512">
        <v>0.30736650590432502</v>
      </c>
    </row>
    <row r="11513" spans="1:2" x14ac:dyDescent="0.2">
      <c r="A11513">
        <v>11511</v>
      </c>
      <c r="B11513">
        <v>0.36629660429296501</v>
      </c>
    </row>
    <row r="11514" spans="1:2" x14ac:dyDescent="0.2">
      <c r="A11514">
        <v>11512</v>
      </c>
      <c r="B11514">
        <v>0.147729139581388</v>
      </c>
    </row>
    <row r="11515" spans="1:2" x14ac:dyDescent="0.2">
      <c r="A11515">
        <v>11513</v>
      </c>
      <c r="B11515">
        <v>0.66778227617630403</v>
      </c>
    </row>
    <row r="11516" spans="1:2" x14ac:dyDescent="0.2">
      <c r="A11516">
        <v>11514</v>
      </c>
      <c r="B11516">
        <v>0.26809798203328999</v>
      </c>
    </row>
    <row r="11517" spans="1:2" x14ac:dyDescent="0.2">
      <c r="A11517">
        <v>11515</v>
      </c>
      <c r="B11517">
        <v>0.77458898627248096</v>
      </c>
    </row>
    <row r="11518" spans="1:2" x14ac:dyDescent="0.2">
      <c r="A11518">
        <v>11516</v>
      </c>
      <c r="B11518">
        <v>0.83582110050357294</v>
      </c>
    </row>
    <row r="11519" spans="1:2" x14ac:dyDescent="0.2">
      <c r="A11519">
        <v>11517</v>
      </c>
      <c r="B11519">
        <v>0.31103325998264097</v>
      </c>
    </row>
    <row r="11520" spans="1:2" x14ac:dyDescent="0.2">
      <c r="A11520">
        <v>11518</v>
      </c>
      <c r="B11520">
        <v>0.36788991667877202</v>
      </c>
    </row>
    <row r="11521" spans="1:2" x14ac:dyDescent="0.2">
      <c r="A11521">
        <v>11519</v>
      </c>
      <c r="B11521">
        <v>0.38834136690658</v>
      </c>
    </row>
    <row r="11522" spans="1:2" x14ac:dyDescent="0.2">
      <c r="A11522">
        <v>11520</v>
      </c>
      <c r="B11522">
        <v>0.19494461472598801</v>
      </c>
    </row>
    <row r="11523" spans="1:2" x14ac:dyDescent="0.2">
      <c r="A11523">
        <v>11521</v>
      </c>
      <c r="B11523">
        <v>0.21950678370807</v>
      </c>
    </row>
    <row r="11524" spans="1:2" x14ac:dyDescent="0.2">
      <c r="A11524">
        <v>11522</v>
      </c>
      <c r="B11524">
        <v>0.290351488875779</v>
      </c>
    </row>
    <row r="11525" spans="1:2" x14ac:dyDescent="0.2">
      <c r="A11525">
        <v>11523</v>
      </c>
      <c r="B11525">
        <v>0.57176019343808504</v>
      </c>
    </row>
    <row r="11526" spans="1:2" x14ac:dyDescent="0.2">
      <c r="A11526">
        <v>11524</v>
      </c>
      <c r="B11526">
        <v>0.19615902569618601</v>
      </c>
    </row>
    <row r="11527" spans="1:2" x14ac:dyDescent="0.2">
      <c r="A11527">
        <v>11525</v>
      </c>
      <c r="B11527">
        <v>0.26085698051498202</v>
      </c>
    </row>
    <row r="11528" spans="1:2" x14ac:dyDescent="0.2">
      <c r="A11528">
        <v>11526</v>
      </c>
      <c r="B11528">
        <v>0.44973636819711299</v>
      </c>
    </row>
    <row r="11529" spans="1:2" x14ac:dyDescent="0.2">
      <c r="A11529">
        <v>11527</v>
      </c>
      <c r="B11529">
        <v>0.49038422354216299</v>
      </c>
    </row>
    <row r="11530" spans="1:2" x14ac:dyDescent="0.2">
      <c r="A11530">
        <v>11528</v>
      </c>
      <c r="B11530">
        <v>0.15455480001298999</v>
      </c>
    </row>
    <row r="11531" spans="1:2" x14ac:dyDescent="0.2">
      <c r="A11531">
        <v>11529</v>
      </c>
      <c r="B11531">
        <v>0.56516134106842497</v>
      </c>
    </row>
    <row r="11532" spans="1:2" x14ac:dyDescent="0.2">
      <c r="A11532">
        <v>11530</v>
      </c>
      <c r="B11532">
        <v>0.54530886916897103</v>
      </c>
    </row>
    <row r="11533" spans="1:2" x14ac:dyDescent="0.2">
      <c r="A11533">
        <v>11531</v>
      </c>
      <c r="B11533">
        <v>0.354771218867732</v>
      </c>
    </row>
    <row r="11534" spans="1:2" x14ac:dyDescent="0.2">
      <c r="A11534">
        <v>11532</v>
      </c>
      <c r="B11534">
        <v>0.165594483050754</v>
      </c>
    </row>
    <row r="11535" spans="1:2" x14ac:dyDescent="0.2">
      <c r="A11535">
        <v>11533</v>
      </c>
      <c r="B11535">
        <v>0.3745531673893</v>
      </c>
    </row>
    <row r="11536" spans="1:2" x14ac:dyDescent="0.2">
      <c r="A11536">
        <v>11534</v>
      </c>
      <c r="B11536">
        <v>0.117177230356223</v>
      </c>
    </row>
    <row r="11537" spans="1:2" x14ac:dyDescent="0.2">
      <c r="A11537">
        <v>11535</v>
      </c>
      <c r="B11537">
        <v>0.82939745144334998</v>
      </c>
    </row>
    <row r="11538" spans="1:2" x14ac:dyDescent="0.2">
      <c r="A11538">
        <v>11536</v>
      </c>
      <c r="B11538">
        <v>0.25651627518557701</v>
      </c>
    </row>
    <row r="11539" spans="1:2" x14ac:dyDescent="0.2">
      <c r="A11539">
        <v>11537</v>
      </c>
      <c r="B11539">
        <v>0.201158015277109</v>
      </c>
    </row>
    <row r="11540" spans="1:2" x14ac:dyDescent="0.2">
      <c r="A11540">
        <v>11538</v>
      </c>
      <c r="B11540">
        <v>0.13623695851420001</v>
      </c>
    </row>
    <row r="11541" spans="1:2" x14ac:dyDescent="0.2">
      <c r="A11541">
        <v>11539</v>
      </c>
      <c r="B11541">
        <v>0.86036570499791198</v>
      </c>
    </row>
    <row r="11542" spans="1:2" x14ac:dyDescent="0.2">
      <c r="A11542">
        <v>11540</v>
      </c>
      <c r="B11542">
        <v>0.69287349512885799</v>
      </c>
    </row>
    <row r="11543" spans="1:2" x14ac:dyDescent="0.2">
      <c r="A11543">
        <v>11541</v>
      </c>
      <c r="B11543">
        <v>0.15369163922396001</v>
      </c>
    </row>
    <row r="11544" spans="1:2" x14ac:dyDescent="0.2">
      <c r="A11544">
        <v>11542</v>
      </c>
      <c r="B11544">
        <v>0.45843944087355198</v>
      </c>
    </row>
    <row r="11545" spans="1:2" x14ac:dyDescent="0.2">
      <c r="A11545">
        <v>11543</v>
      </c>
      <c r="B11545">
        <v>0.21720905931022899</v>
      </c>
    </row>
    <row r="11546" spans="1:2" x14ac:dyDescent="0.2">
      <c r="A11546">
        <v>11544</v>
      </c>
      <c r="B11546">
        <v>0.25308000758903698</v>
      </c>
    </row>
    <row r="11547" spans="1:2" x14ac:dyDescent="0.2">
      <c r="A11547">
        <v>11545</v>
      </c>
      <c r="B11547">
        <v>0.26521312150617998</v>
      </c>
    </row>
    <row r="11548" spans="1:2" x14ac:dyDescent="0.2">
      <c r="A11548">
        <v>11546</v>
      </c>
      <c r="B11548">
        <v>0.54986524349466404</v>
      </c>
    </row>
    <row r="11549" spans="1:2" x14ac:dyDescent="0.2">
      <c r="A11549">
        <v>11547</v>
      </c>
      <c r="B11549">
        <v>0.60784309946371495</v>
      </c>
    </row>
    <row r="11550" spans="1:2" x14ac:dyDescent="0.2">
      <c r="A11550">
        <v>11548</v>
      </c>
      <c r="B11550">
        <v>0.22501143604319301</v>
      </c>
    </row>
    <row r="11551" spans="1:2" x14ac:dyDescent="0.2">
      <c r="A11551">
        <v>11549</v>
      </c>
      <c r="B11551">
        <v>0.629237136940622</v>
      </c>
    </row>
    <row r="11552" spans="1:2" x14ac:dyDescent="0.2">
      <c r="A11552">
        <v>11550</v>
      </c>
      <c r="B11552">
        <v>0.49987208029758201</v>
      </c>
    </row>
    <row r="11553" spans="1:2" x14ac:dyDescent="0.2">
      <c r="A11553">
        <v>11551</v>
      </c>
      <c r="B11553">
        <v>0.53081054629950497</v>
      </c>
    </row>
    <row r="11554" spans="1:2" x14ac:dyDescent="0.2">
      <c r="A11554">
        <v>11552</v>
      </c>
      <c r="B11554">
        <v>0.33866704267140102</v>
      </c>
    </row>
    <row r="11555" spans="1:2" x14ac:dyDescent="0.2">
      <c r="A11555">
        <v>11553</v>
      </c>
      <c r="B11555">
        <v>0.55330431726061002</v>
      </c>
    </row>
    <row r="11556" spans="1:2" x14ac:dyDescent="0.2">
      <c r="A11556">
        <v>11554</v>
      </c>
      <c r="B11556">
        <v>0.55623463914392002</v>
      </c>
    </row>
    <row r="11557" spans="1:2" x14ac:dyDescent="0.2">
      <c r="A11557">
        <v>11555</v>
      </c>
      <c r="B11557">
        <v>0.63502899373344501</v>
      </c>
    </row>
    <row r="11558" spans="1:2" x14ac:dyDescent="0.2">
      <c r="A11558">
        <v>11556</v>
      </c>
      <c r="B11558">
        <v>0.252664762639215</v>
      </c>
    </row>
    <row r="11559" spans="1:2" x14ac:dyDescent="0.2">
      <c r="A11559">
        <v>11557</v>
      </c>
      <c r="B11559">
        <v>0.19432635389425501</v>
      </c>
    </row>
    <row r="11560" spans="1:2" x14ac:dyDescent="0.2">
      <c r="A11560">
        <v>11558</v>
      </c>
      <c r="B11560">
        <v>0.417054383638155</v>
      </c>
    </row>
    <row r="11561" spans="1:2" x14ac:dyDescent="0.2">
      <c r="A11561">
        <v>11559</v>
      </c>
      <c r="B11561">
        <v>0.33921011871976198</v>
      </c>
    </row>
    <row r="11562" spans="1:2" x14ac:dyDescent="0.2">
      <c r="A11562">
        <v>11560</v>
      </c>
      <c r="B11562">
        <v>0.252664762639215</v>
      </c>
    </row>
    <row r="11563" spans="1:2" x14ac:dyDescent="0.2">
      <c r="A11563">
        <v>11561</v>
      </c>
      <c r="B11563">
        <v>0.51927944652299796</v>
      </c>
    </row>
    <row r="11564" spans="1:2" x14ac:dyDescent="0.2">
      <c r="A11564">
        <v>11562</v>
      </c>
      <c r="B11564">
        <v>0.20095962689627</v>
      </c>
    </row>
    <row r="11565" spans="1:2" x14ac:dyDescent="0.2">
      <c r="A11565">
        <v>11563</v>
      </c>
      <c r="B11565">
        <v>0.27925923936108998</v>
      </c>
    </row>
    <row r="11566" spans="1:2" x14ac:dyDescent="0.2">
      <c r="A11566">
        <v>11564</v>
      </c>
      <c r="B11566">
        <v>0.68974873441921902</v>
      </c>
    </row>
    <row r="11567" spans="1:2" x14ac:dyDescent="0.2">
      <c r="A11567">
        <v>11565</v>
      </c>
      <c r="B11567">
        <v>0.193323602858434</v>
      </c>
    </row>
    <row r="11568" spans="1:2" x14ac:dyDescent="0.2">
      <c r="A11568">
        <v>11566</v>
      </c>
      <c r="B11568">
        <v>0.42868303663930302</v>
      </c>
    </row>
    <row r="11569" spans="1:2" x14ac:dyDescent="0.2">
      <c r="A11569">
        <v>11567</v>
      </c>
      <c r="B11569">
        <v>0.60936054915995497</v>
      </c>
    </row>
    <row r="11570" spans="1:2" x14ac:dyDescent="0.2">
      <c r="A11570">
        <v>11568</v>
      </c>
      <c r="B11570">
        <v>0.35465840784950903</v>
      </c>
    </row>
    <row r="11571" spans="1:2" x14ac:dyDescent="0.2">
      <c r="A11571">
        <v>11569</v>
      </c>
      <c r="B11571">
        <v>0.66966231789163799</v>
      </c>
    </row>
    <row r="11572" spans="1:2" x14ac:dyDescent="0.2">
      <c r="A11572">
        <v>11570</v>
      </c>
      <c r="B11572">
        <v>0.47322602857604201</v>
      </c>
    </row>
    <row r="11573" spans="1:2" x14ac:dyDescent="0.2">
      <c r="A11573">
        <v>11571</v>
      </c>
      <c r="B11573">
        <v>0.62035494170665995</v>
      </c>
    </row>
    <row r="11574" spans="1:2" x14ac:dyDescent="0.2">
      <c r="A11574">
        <v>11572</v>
      </c>
      <c r="B11574">
        <v>0.48452007857880902</v>
      </c>
    </row>
    <row r="11575" spans="1:2" x14ac:dyDescent="0.2">
      <c r="A11575">
        <v>11573</v>
      </c>
      <c r="B11575">
        <v>0.18401142568769299</v>
      </c>
    </row>
    <row r="11576" spans="1:2" x14ac:dyDescent="0.2">
      <c r="A11576">
        <v>11574</v>
      </c>
      <c r="B11576">
        <v>0.37150609833127202</v>
      </c>
    </row>
    <row r="11577" spans="1:2" x14ac:dyDescent="0.2">
      <c r="A11577">
        <v>11575</v>
      </c>
      <c r="B11577">
        <v>0.52226026158334005</v>
      </c>
    </row>
    <row r="11578" spans="1:2" x14ac:dyDescent="0.2">
      <c r="A11578">
        <v>11576</v>
      </c>
      <c r="B11578">
        <v>0.41456656270120201</v>
      </c>
    </row>
    <row r="11579" spans="1:2" x14ac:dyDescent="0.2">
      <c r="A11579">
        <v>11577</v>
      </c>
      <c r="B11579">
        <v>0.23934490190087801</v>
      </c>
    </row>
    <row r="11580" spans="1:2" x14ac:dyDescent="0.2">
      <c r="A11580">
        <v>11578</v>
      </c>
      <c r="B11580">
        <v>0.35224855256302001</v>
      </c>
    </row>
    <row r="11581" spans="1:2" x14ac:dyDescent="0.2">
      <c r="A11581">
        <v>11579</v>
      </c>
      <c r="B11581">
        <v>0.37802280037560598</v>
      </c>
    </row>
    <row r="11582" spans="1:2" x14ac:dyDescent="0.2">
      <c r="A11582">
        <v>11580</v>
      </c>
      <c r="B11582">
        <v>0.21696653574455199</v>
      </c>
    </row>
    <row r="11583" spans="1:2" x14ac:dyDescent="0.2">
      <c r="A11583">
        <v>11581</v>
      </c>
      <c r="B11583">
        <v>0.23243975846937001</v>
      </c>
    </row>
    <row r="11584" spans="1:2" x14ac:dyDescent="0.2">
      <c r="A11584">
        <v>11582</v>
      </c>
      <c r="B11584">
        <v>0.35787240366279499</v>
      </c>
    </row>
    <row r="11585" spans="1:2" x14ac:dyDescent="0.2">
      <c r="A11585">
        <v>11583</v>
      </c>
      <c r="B11585">
        <v>0.213517757268745</v>
      </c>
    </row>
    <row r="11586" spans="1:2" x14ac:dyDescent="0.2">
      <c r="A11586">
        <v>11584</v>
      </c>
      <c r="B11586">
        <v>0.51431295900074303</v>
      </c>
    </row>
    <row r="11587" spans="1:2" x14ac:dyDescent="0.2">
      <c r="A11587">
        <v>11585</v>
      </c>
      <c r="B11587">
        <v>0.27586003712219898</v>
      </c>
    </row>
    <row r="11588" spans="1:2" x14ac:dyDescent="0.2">
      <c r="A11588">
        <v>11586</v>
      </c>
      <c r="B11588">
        <v>0.29952240401400299</v>
      </c>
    </row>
    <row r="11589" spans="1:2" x14ac:dyDescent="0.2">
      <c r="A11589">
        <v>11587</v>
      </c>
      <c r="B11589">
        <v>0.67739890218894705</v>
      </c>
    </row>
    <row r="11590" spans="1:2" x14ac:dyDescent="0.2">
      <c r="A11590">
        <v>11588</v>
      </c>
      <c r="B11590">
        <v>0.22953329345106299</v>
      </c>
    </row>
    <row r="11591" spans="1:2" x14ac:dyDescent="0.2">
      <c r="A11591">
        <v>11589</v>
      </c>
      <c r="B11591">
        <v>0.18501168604774301</v>
      </c>
    </row>
    <row r="11592" spans="1:2" x14ac:dyDescent="0.2">
      <c r="A11592">
        <v>11590</v>
      </c>
      <c r="B11592">
        <v>0.23792797489554701</v>
      </c>
    </row>
    <row r="11593" spans="1:2" x14ac:dyDescent="0.2">
      <c r="A11593">
        <v>11591</v>
      </c>
      <c r="B11593">
        <v>0.57031233111186896</v>
      </c>
    </row>
    <row r="11594" spans="1:2" x14ac:dyDescent="0.2">
      <c r="A11594">
        <v>11592</v>
      </c>
      <c r="B11594">
        <v>0.203179562125684</v>
      </c>
    </row>
    <row r="11595" spans="1:2" x14ac:dyDescent="0.2">
      <c r="A11595">
        <v>11593</v>
      </c>
      <c r="B11595">
        <v>0.419626312599368</v>
      </c>
    </row>
    <row r="11596" spans="1:2" x14ac:dyDescent="0.2">
      <c r="A11596">
        <v>11594</v>
      </c>
      <c r="B11596">
        <v>0.121539062258383</v>
      </c>
    </row>
    <row r="11597" spans="1:2" x14ac:dyDescent="0.2">
      <c r="A11597">
        <v>11595</v>
      </c>
      <c r="B11597">
        <v>0.37193566032623598</v>
      </c>
    </row>
    <row r="11598" spans="1:2" x14ac:dyDescent="0.2">
      <c r="A11598">
        <v>11596</v>
      </c>
      <c r="B11598">
        <v>0.141162999658174</v>
      </c>
    </row>
    <row r="11599" spans="1:2" x14ac:dyDescent="0.2">
      <c r="A11599">
        <v>11597</v>
      </c>
      <c r="B11599">
        <v>0.23808261879234399</v>
      </c>
    </row>
    <row r="11600" spans="1:2" x14ac:dyDescent="0.2">
      <c r="A11600">
        <v>11598</v>
      </c>
      <c r="B11600">
        <v>0.60255336369410495</v>
      </c>
    </row>
    <row r="11601" spans="1:2" x14ac:dyDescent="0.2">
      <c r="A11601">
        <v>11599</v>
      </c>
      <c r="B11601">
        <v>0.33900224891087799</v>
      </c>
    </row>
    <row r="11602" spans="1:2" x14ac:dyDescent="0.2">
      <c r="A11602">
        <v>11600</v>
      </c>
      <c r="B11602">
        <v>0.24911933217280599</v>
      </c>
    </row>
    <row r="11603" spans="1:2" x14ac:dyDescent="0.2">
      <c r="A11603">
        <v>11601</v>
      </c>
      <c r="B11603">
        <v>0.221874353397948</v>
      </c>
    </row>
    <row r="11604" spans="1:2" x14ac:dyDescent="0.2">
      <c r="A11604">
        <v>11602</v>
      </c>
      <c r="B11604">
        <v>0.51577525439610405</v>
      </c>
    </row>
    <row r="11605" spans="1:2" x14ac:dyDescent="0.2">
      <c r="A11605">
        <v>11603</v>
      </c>
      <c r="B11605">
        <v>0.36886456475958102</v>
      </c>
    </row>
    <row r="11606" spans="1:2" x14ac:dyDescent="0.2">
      <c r="A11606">
        <v>11604</v>
      </c>
      <c r="B11606">
        <v>0.38315140831879302</v>
      </c>
    </row>
    <row r="11607" spans="1:2" x14ac:dyDescent="0.2">
      <c r="A11607">
        <v>11605</v>
      </c>
      <c r="B11607">
        <v>0.21365392748713199</v>
      </c>
    </row>
    <row r="11608" spans="1:2" x14ac:dyDescent="0.2">
      <c r="A11608">
        <v>11606</v>
      </c>
      <c r="B11608">
        <v>0.19369377577670799</v>
      </c>
    </row>
    <row r="11609" spans="1:2" x14ac:dyDescent="0.2">
      <c r="A11609">
        <v>11607</v>
      </c>
      <c r="B11609">
        <v>0.49036024379020299</v>
      </c>
    </row>
    <row r="11610" spans="1:2" x14ac:dyDescent="0.2">
      <c r="A11610">
        <v>11608</v>
      </c>
      <c r="B11610">
        <v>0.23518616709627799</v>
      </c>
    </row>
    <row r="11611" spans="1:2" x14ac:dyDescent="0.2">
      <c r="A11611">
        <v>11609</v>
      </c>
      <c r="B11611">
        <v>0.24024596221870301</v>
      </c>
    </row>
    <row r="11612" spans="1:2" x14ac:dyDescent="0.2">
      <c r="A11612">
        <v>11610</v>
      </c>
      <c r="B11612">
        <v>0.50514034640039596</v>
      </c>
    </row>
    <row r="11613" spans="1:2" x14ac:dyDescent="0.2">
      <c r="A11613">
        <v>11611</v>
      </c>
      <c r="B11613">
        <v>0.346210542682097</v>
      </c>
    </row>
    <row r="11614" spans="1:2" x14ac:dyDescent="0.2">
      <c r="A11614">
        <v>11612</v>
      </c>
      <c r="B11614">
        <v>0.74316566702296505</v>
      </c>
    </row>
    <row r="11615" spans="1:2" x14ac:dyDescent="0.2">
      <c r="A11615">
        <v>11613</v>
      </c>
      <c r="B11615">
        <v>0.15983207152071099</v>
      </c>
    </row>
    <row r="11616" spans="1:2" x14ac:dyDescent="0.2">
      <c r="A11616">
        <v>11614</v>
      </c>
      <c r="B11616">
        <v>0.582065453573264</v>
      </c>
    </row>
    <row r="11617" spans="1:2" x14ac:dyDescent="0.2">
      <c r="A11617">
        <v>11615</v>
      </c>
      <c r="B11617">
        <v>0.31241867105190102</v>
      </c>
    </row>
    <row r="11618" spans="1:2" x14ac:dyDescent="0.2">
      <c r="A11618">
        <v>11616</v>
      </c>
      <c r="B11618">
        <v>0.70543126776914</v>
      </c>
    </row>
    <row r="11619" spans="1:2" x14ac:dyDescent="0.2">
      <c r="A11619">
        <v>11617</v>
      </c>
      <c r="B11619">
        <v>0.17751517580642001</v>
      </c>
    </row>
    <row r="11620" spans="1:2" x14ac:dyDescent="0.2">
      <c r="A11620">
        <v>11618</v>
      </c>
      <c r="B11620">
        <v>0.743901464375611</v>
      </c>
    </row>
    <row r="11621" spans="1:2" x14ac:dyDescent="0.2">
      <c r="A11621">
        <v>11619</v>
      </c>
      <c r="B11621">
        <v>0.29563758825664799</v>
      </c>
    </row>
    <row r="11622" spans="1:2" x14ac:dyDescent="0.2">
      <c r="A11622">
        <v>11620</v>
      </c>
      <c r="B11622">
        <v>0.59749159922160799</v>
      </c>
    </row>
    <row r="11623" spans="1:2" x14ac:dyDescent="0.2">
      <c r="A11623">
        <v>11621</v>
      </c>
      <c r="B11623">
        <v>8.9716000266129303E-2</v>
      </c>
    </row>
    <row r="11624" spans="1:2" x14ac:dyDescent="0.2">
      <c r="A11624">
        <v>11622</v>
      </c>
      <c r="B11624">
        <v>0.186858992086153</v>
      </c>
    </row>
    <row r="11625" spans="1:2" x14ac:dyDescent="0.2">
      <c r="A11625">
        <v>11623</v>
      </c>
      <c r="B11625">
        <v>0.81255570916847897</v>
      </c>
    </row>
    <row r="11626" spans="1:2" x14ac:dyDescent="0.2">
      <c r="A11626">
        <v>11624</v>
      </c>
      <c r="B11626">
        <v>0.29116295174628998</v>
      </c>
    </row>
    <row r="11627" spans="1:2" x14ac:dyDescent="0.2">
      <c r="A11627">
        <v>11625</v>
      </c>
      <c r="B11627">
        <v>0.20448160216938399</v>
      </c>
    </row>
    <row r="11628" spans="1:2" x14ac:dyDescent="0.2">
      <c r="A11628">
        <v>11626</v>
      </c>
      <c r="B11628">
        <v>0.80218844350422203</v>
      </c>
    </row>
    <row r="11629" spans="1:2" x14ac:dyDescent="0.2">
      <c r="A11629">
        <v>11627</v>
      </c>
      <c r="B11629">
        <v>0.14425925768800099</v>
      </c>
    </row>
    <row r="11630" spans="1:2" x14ac:dyDescent="0.2">
      <c r="A11630">
        <v>11628</v>
      </c>
      <c r="B11630">
        <v>0.41535360943726002</v>
      </c>
    </row>
    <row r="11631" spans="1:2" x14ac:dyDescent="0.2">
      <c r="A11631">
        <v>11629</v>
      </c>
      <c r="B11631">
        <v>0.423935456831672</v>
      </c>
    </row>
    <row r="11632" spans="1:2" x14ac:dyDescent="0.2">
      <c r="A11632">
        <v>11630</v>
      </c>
      <c r="B11632">
        <v>0.19874295835746</v>
      </c>
    </row>
    <row r="11633" spans="1:2" x14ac:dyDescent="0.2">
      <c r="A11633">
        <v>11631</v>
      </c>
      <c r="B11633">
        <v>0.29898398898665102</v>
      </c>
    </row>
    <row r="11634" spans="1:2" x14ac:dyDescent="0.2">
      <c r="A11634">
        <v>11632</v>
      </c>
      <c r="B11634">
        <v>0.21566388539746301</v>
      </c>
    </row>
    <row r="11635" spans="1:2" x14ac:dyDescent="0.2">
      <c r="A11635">
        <v>11633</v>
      </c>
      <c r="B11635">
        <v>0.26744039640562001</v>
      </c>
    </row>
    <row r="11636" spans="1:2" x14ac:dyDescent="0.2">
      <c r="A11636">
        <v>11634</v>
      </c>
      <c r="B11636">
        <v>0.39545381729624202</v>
      </c>
    </row>
    <row r="11637" spans="1:2" x14ac:dyDescent="0.2">
      <c r="A11637">
        <v>11635</v>
      </c>
      <c r="B11637">
        <v>0.18501168604774301</v>
      </c>
    </row>
    <row r="11638" spans="1:2" x14ac:dyDescent="0.2">
      <c r="A11638">
        <v>11636</v>
      </c>
      <c r="B11638">
        <v>0.28793971339042701</v>
      </c>
    </row>
    <row r="11639" spans="1:2" x14ac:dyDescent="0.2">
      <c r="A11639">
        <v>11637</v>
      </c>
      <c r="B11639">
        <v>0.15385947955426499</v>
      </c>
    </row>
    <row r="11640" spans="1:2" x14ac:dyDescent="0.2">
      <c r="A11640">
        <v>11638</v>
      </c>
      <c r="B11640">
        <v>0.15312071420366999</v>
      </c>
    </row>
    <row r="11641" spans="1:2" x14ac:dyDescent="0.2">
      <c r="A11641">
        <v>11639</v>
      </c>
      <c r="B11641">
        <v>0.53275940464183602</v>
      </c>
    </row>
    <row r="11642" spans="1:2" x14ac:dyDescent="0.2">
      <c r="A11642">
        <v>11640</v>
      </c>
      <c r="B11642">
        <v>0.13926387453067199</v>
      </c>
    </row>
    <row r="11643" spans="1:2" x14ac:dyDescent="0.2">
      <c r="A11643">
        <v>11641</v>
      </c>
      <c r="B11643">
        <v>0.61056410460410104</v>
      </c>
    </row>
    <row r="11644" spans="1:2" x14ac:dyDescent="0.2">
      <c r="A11644">
        <v>11642</v>
      </c>
      <c r="B11644">
        <v>0.63087920876186399</v>
      </c>
    </row>
    <row r="11645" spans="1:2" x14ac:dyDescent="0.2">
      <c r="A11645">
        <v>11643</v>
      </c>
      <c r="B11645">
        <v>0.547162936381557</v>
      </c>
    </row>
    <row r="11646" spans="1:2" x14ac:dyDescent="0.2">
      <c r="A11646">
        <v>11644</v>
      </c>
      <c r="B11646">
        <v>0.19494461472598801</v>
      </c>
    </row>
    <row r="11647" spans="1:2" x14ac:dyDescent="0.2">
      <c r="A11647">
        <v>11645</v>
      </c>
      <c r="B11647">
        <v>0.44086728604553999</v>
      </c>
    </row>
    <row r="11648" spans="1:2" x14ac:dyDescent="0.2">
      <c r="A11648">
        <v>11646</v>
      </c>
      <c r="B11648">
        <v>0.54535009014192204</v>
      </c>
    </row>
    <row r="11649" spans="1:2" x14ac:dyDescent="0.2">
      <c r="A11649">
        <v>11647</v>
      </c>
      <c r="B11649">
        <v>0.172947551439563</v>
      </c>
    </row>
    <row r="11650" spans="1:2" x14ac:dyDescent="0.2">
      <c r="A11650">
        <v>11648</v>
      </c>
      <c r="B11650">
        <v>0.83838274285139902</v>
      </c>
    </row>
    <row r="11651" spans="1:2" x14ac:dyDescent="0.2">
      <c r="A11651">
        <v>11649</v>
      </c>
      <c r="B11651">
        <v>0.42070018040628099</v>
      </c>
    </row>
    <row r="11652" spans="1:2" x14ac:dyDescent="0.2">
      <c r="A11652">
        <v>11650</v>
      </c>
      <c r="B11652">
        <v>0.191525054929336</v>
      </c>
    </row>
    <row r="11653" spans="1:2" x14ac:dyDescent="0.2">
      <c r="A11653">
        <v>11651</v>
      </c>
      <c r="B11653">
        <v>0.11837415173935401</v>
      </c>
    </row>
    <row r="11654" spans="1:2" x14ac:dyDescent="0.2">
      <c r="A11654">
        <v>11652</v>
      </c>
      <c r="B11654">
        <v>0.276617443687112</v>
      </c>
    </row>
    <row r="11655" spans="1:2" x14ac:dyDescent="0.2">
      <c r="A11655">
        <v>11653</v>
      </c>
      <c r="B11655">
        <v>0.52881947914000105</v>
      </c>
    </row>
    <row r="11656" spans="1:2" x14ac:dyDescent="0.2">
      <c r="A11656">
        <v>11654</v>
      </c>
      <c r="B11656">
        <v>0.14765717553648</v>
      </c>
    </row>
    <row r="11657" spans="1:2" x14ac:dyDescent="0.2">
      <c r="A11657">
        <v>11655</v>
      </c>
      <c r="B11657">
        <v>0.344945033442006</v>
      </c>
    </row>
    <row r="11658" spans="1:2" x14ac:dyDescent="0.2">
      <c r="A11658">
        <v>11656</v>
      </c>
      <c r="B11658">
        <v>0.64989419182103003</v>
      </c>
    </row>
    <row r="11659" spans="1:2" x14ac:dyDescent="0.2">
      <c r="A11659">
        <v>11657</v>
      </c>
      <c r="B11659">
        <v>0.36344850024632502</v>
      </c>
    </row>
    <row r="11660" spans="1:2" x14ac:dyDescent="0.2">
      <c r="A11660">
        <v>11658</v>
      </c>
      <c r="B11660">
        <v>0.27474681396387701</v>
      </c>
    </row>
    <row r="11661" spans="1:2" x14ac:dyDescent="0.2">
      <c r="A11661">
        <v>11659</v>
      </c>
      <c r="B11661">
        <v>0.36651043164455499</v>
      </c>
    </row>
    <row r="11662" spans="1:2" x14ac:dyDescent="0.2">
      <c r="A11662">
        <v>11660</v>
      </c>
      <c r="B11662">
        <v>0.21640180270951101</v>
      </c>
    </row>
    <row r="11663" spans="1:2" x14ac:dyDescent="0.2">
      <c r="A11663">
        <v>11661</v>
      </c>
      <c r="B11663">
        <v>0.55938527995174403</v>
      </c>
    </row>
    <row r="11664" spans="1:2" x14ac:dyDescent="0.2">
      <c r="A11664">
        <v>11662</v>
      </c>
      <c r="B11664">
        <v>0.268649486034927</v>
      </c>
    </row>
    <row r="11665" spans="1:2" x14ac:dyDescent="0.2">
      <c r="A11665">
        <v>11663</v>
      </c>
      <c r="B11665">
        <v>0.43960243172241698</v>
      </c>
    </row>
    <row r="11666" spans="1:2" x14ac:dyDescent="0.2">
      <c r="A11666">
        <v>11664</v>
      </c>
      <c r="B11666">
        <v>0.188693562632507</v>
      </c>
    </row>
    <row r="11667" spans="1:2" x14ac:dyDescent="0.2">
      <c r="A11667">
        <v>11665</v>
      </c>
      <c r="B11667">
        <v>0.21452151907279701</v>
      </c>
    </row>
    <row r="11668" spans="1:2" x14ac:dyDescent="0.2">
      <c r="A11668">
        <v>11666</v>
      </c>
      <c r="B11668">
        <v>0.20203484798062399</v>
      </c>
    </row>
    <row r="11669" spans="1:2" x14ac:dyDescent="0.2">
      <c r="A11669">
        <v>11667</v>
      </c>
      <c r="B11669">
        <v>0.59244579085295201</v>
      </c>
    </row>
    <row r="11670" spans="1:2" x14ac:dyDescent="0.2">
      <c r="A11670">
        <v>11668</v>
      </c>
      <c r="B11670">
        <v>0.35247629753196702</v>
      </c>
    </row>
    <row r="11671" spans="1:2" x14ac:dyDescent="0.2">
      <c r="A11671">
        <v>11669</v>
      </c>
      <c r="B11671">
        <v>0.37760146156466101</v>
      </c>
    </row>
    <row r="11672" spans="1:2" x14ac:dyDescent="0.2">
      <c r="A11672">
        <v>11670</v>
      </c>
      <c r="B11672">
        <v>0.42916114339724798</v>
      </c>
    </row>
    <row r="11673" spans="1:2" x14ac:dyDescent="0.2">
      <c r="A11673">
        <v>11671</v>
      </c>
      <c r="B11673">
        <v>0.47803300276975302</v>
      </c>
    </row>
    <row r="11674" spans="1:2" x14ac:dyDescent="0.2">
      <c r="A11674">
        <v>11672</v>
      </c>
      <c r="B11674">
        <v>0.18760631895676599</v>
      </c>
    </row>
    <row r="11675" spans="1:2" x14ac:dyDescent="0.2">
      <c r="A11675">
        <v>11673</v>
      </c>
      <c r="B11675">
        <v>0.53916728665066005</v>
      </c>
    </row>
    <row r="11676" spans="1:2" x14ac:dyDescent="0.2">
      <c r="A11676">
        <v>11674</v>
      </c>
      <c r="B11676">
        <v>0.121516850568919</v>
      </c>
    </row>
    <row r="11677" spans="1:2" x14ac:dyDescent="0.2">
      <c r="A11677">
        <v>11675</v>
      </c>
      <c r="B11677">
        <v>0.22504838449724901</v>
      </c>
    </row>
    <row r="11678" spans="1:2" x14ac:dyDescent="0.2">
      <c r="A11678">
        <v>11676</v>
      </c>
      <c r="B11678">
        <v>0.242252434447874</v>
      </c>
    </row>
    <row r="11679" spans="1:2" x14ac:dyDescent="0.2">
      <c r="A11679">
        <v>11677</v>
      </c>
      <c r="B11679">
        <v>0.51276139297419798</v>
      </c>
    </row>
    <row r="11680" spans="1:2" x14ac:dyDescent="0.2">
      <c r="A11680">
        <v>11678</v>
      </c>
      <c r="B11680">
        <v>0.63330308057226603</v>
      </c>
    </row>
    <row r="11681" spans="1:2" x14ac:dyDescent="0.2">
      <c r="A11681">
        <v>11679</v>
      </c>
      <c r="B11681">
        <v>0.48751784284421801</v>
      </c>
    </row>
    <row r="11682" spans="1:2" x14ac:dyDescent="0.2">
      <c r="A11682">
        <v>11680</v>
      </c>
      <c r="B11682">
        <v>0.15968308711557599</v>
      </c>
    </row>
    <row r="11683" spans="1:2" x14ac:dyDescent="0.2">
      <c r="A11683">
        <v>11681</v>
      </c>
      <c r="B11683">
        <v>0.110567013357547</v>
      </c>
    </row>
    <row r="11684" spans="1:2" x14ac:dyDescent="0.2">
      <c r="A11684">
        <v>11682</v>
      </c>
      <c r="B11684">
        <v>0.15743318848773399</v>
      </c>
    </row>
    <row r="11685" spans="1:2" x14ac:dyDescent="0.2">
      <c r="A11685">
        <v>11683</v>
      </c>
      <c r="B11685">
        <v>0.288511976908777</v>
      </c>
    </row>
    <row r="11686" spans="1:2" x14ac:dyDescent="0.2">
      <c r="A11686">
        <v>11684</v>
      </c>
      <c r="B11686">
        <v>0.252664762639215</v>
      </c>
    </row>
    <row r="11687" spans="1:2" x14ac:dyDescent="0.2">
      <c r="A11687">
        <v>11685</v>
      </c>
      <c r="B11687">
        <v>0.36071855349702198</v>
      </c>
    </row>
    <row r="11688" spans="1:2" x14ac:dyDescent="0.2">
      <c r="A11688">
        <v>11686</v>
      </c>
      <c r="B11688">
        <v>0.76942850238830696</v>
      </c>
    </row>
    <row r="11689" spans="1:2" x14ac:dyDescent="0.2">
      <c r="A11689">
        <v>11687</v>
      </c>
      <c r="B11689">
        <v>0.56310246498216199</v>
      </c>
    </row>
    <row r="11690" spans="1:2" x14ac:dyDescent="0.2">
      <c r="A11690">
        <v>11688</v>
      </c>
      <c r="B11690">
        <v>0.22176576208613999</v>
      </c>
    </row>
    <row r="11691" spans="1:2" x14ac:dyDescent="0.2">
      <c r="A11691">
        <v>11689</v>
      </c>
      <c r="B11691">
        <v>0.33719941208285498</v>
      </c>
    </row>
    <row r="11692" spans="1:2" x14ac:dyDescent="0.2">
      <c r="A11692">
        <v>11690</v>
      </c>
      <c r="B11692">
        <v>0.15462597033339701</v>
      </c>
    </row>
    <row r="11693" spans="1:2" x14ac:dyDescent="0.2">
      <c r="A11693">
        <v>11691</v>
      </c>
      <c r="B11693">
        <v>0.78317926345357503</v>
      </c>
    </row>
    <row r="11694" spans="1:2" x14ac:dyDescent="0.2">
      <c r="A11694">
        <v>11692</v>
      </c>
      <c r="B11694">
        <v>0.31634969762312998</v>
      </c>
    </row>
    <row r="11695" spans="1:2" x14ac:dyDescent="0.2">
      <c r="A11695">
        <v>11693</v>
      </c>
      <c r="B11695">
        <v>0.82796239864493304</v>
      </c>
    </row>
    <row r="11696" spans="1:2" x14ac:dyDescent="0.2">
      <c r="A11696">
        <v>11694</v>
      </c>
      <c r="B11696">
        <v>0.35690983919400399</v>
      </c>
    </row>
    <row r="11697" spans="1:2" x14ac:dyDescent="0.2">
      <c r="A11697">
        <v>11695</v>
      </c>
      <c r="B11697">
        <v>0.115753105550098</v>
      </c>
    </row>
    <row r="11698" spans="1:2" x14ac:dyDescent="0.2">
      <c r="A11698">
        <v>11696</v>
      </c>
      <c r="B11698">
        <v>0.252664762639215</v>
      </c>
    </row>
    <row r="11699" spans="1:2" x14ac:dyDescent="0.2">
      <c r="A11699">
        <v>11697</v>
      </c>
      <c r="B11699">
        <v>0.69709602084758404</v>
      </c>
    </row>
    <row r="11700" spans="1:2" x14ac:dyDescent="0.2">
      <c r="A11700">
        <v>11698</v>
      </c>
      <c r="B11700">
        <v>0.24275769072252801</v>
      </c>
    </row>
    <row r="11701" spans="1:2" x14ac:dyDescent="0.2">
      <c r="A11701">
        <v>11699</v>
      </c>
      <c r="B11701">
        <v>0.19948418593714101</v>
      </c>
    </row>
    <row r="11702" spans="1:2" x14ac:dyDescent="0.2">
      <c r="A11702">
        <v>11700</v>
      </c>
      <c r="B11702">
        <v>0.23243975846937001</v>
      </c>
    </row>
    <row r="11703" spans="1:2" x14ac:dyDescent="0.2">
      <c r="A11703">
        <v>11701</v>
      </c>
      <c r="B11703">
        <v>0.15687610888620901</v>
      </c>
    </row>
    <row r="11704" spans="1:2" x14ac:dyDescent="0.2">
      <c r="A11704">
        <v>11702</v>
      </c>
      <c r="B11704">
        <v>0.78108151880959897</v>
      </c>
    </row>
    <row r="11705" spans="1:2" x14ac:dyDescent="0.2">
      <c r="A11705">
        <v>11703</v>
      </c>
      <c r="B11705">
        <v>0.72542458449776304</v>
      </c>
    </row>
    <row r="11706" spans="1:2" x14ac:dyDescent="0.2">
      <c r="A11706">
        <v>11704</v>
      </c>
      <c r="B11706">
        <v>0.56681088650540401</v>
      </c>
    </row>
    <row r="11707" spans="1:2" x14ac:dyDescent="0.2">
      <c r="A11707">
        <v>11705</v>
      </c>
      <c r="B11707">
        <v>0.28607782955657202</v>
      </c>
    </row>
    <row r="11708" spans="1:2" x14ac:dyDescent="0.2">
      <c r="A11708">
        <v>11706</v>
      </c>
      <c r="B11708">
        <v>0.21105265380537599</v>
      </c>
    </row>
    <row r="11709" spans="1:2" x14ac:dyDescent="0.2">
      <c r="A11709">
        <v>11707</v>
      </c>
      <c r="B11709">
        <v>0.35463742618174199</v>
      </c>
    </row>
    <row r="11710" spans="1:2" x14ac:dyDescent="0.2">
      <c r="A11710">
        <v>11708</v>
      </c>
      <c r="B11710">
        <v>0.106625064968974</v>
      </c>
    </row>
    <row r="11711" spans="1:2" x14ac:dyDescent="0.2">
      <c r="A11711">
        <v>11709</v>
      </c>
      <c r="B11711">
        <v>0.247091314769012</v>
      </c>
    </row>
    <row r="11712" spans="1:2" x14ac:dyDescent="0.2">
      <c r="A11712">
        <v>11710</v>
      </c>
      <c r="B11712">
        <v>0.88522345069034003</v>
      </c>
    </row>
    <row r="11713" spans="1:2" x14ac:dyDescent="0.2">
      <c r="A11713">
        <v>11711</v>
      </c>
      <c r="B11713">
        <v>0.23792797489554701</v>
      </c>
    </row>
    <row r="11714" spans="1:2" x14ac:dyDescent="0.2">
      <c r="A11714">
        <v>11712</v>
      </c>
      <c r="B11714">
        <v>0.19303341956775799</v>
      </c>
    </row>
    <row r="11715" spans="1:2" x14ac:dyDescent="0.2">
      <c r="A11715">
        <v>11713</v>
      </c>
      <c r="B11715">
        <v>0.189422973819353</v>
      </c>
    </row>
    <row r="11716" spans="1:2" x14ac:dyDescent="0.2">
      <c r="A11716">
        <v>11714</v>
      </c>
      <c r="B11716">
        <v>0.187009620336686</v>
      </c>
    </row>
    <row r="11717" spans="1:2" x14ac:dyDescent="0.2">
      <c r="A11717">
        <v>11715</v>
      </c>
      <c r="B11717">
        <v>0.28899325613694199</v>
      </c>
    </row>
    <row r="11718" spans="1:2" x14ac:dyDescent="0.2">
      <c r="A11718">
        <v>11716</v>
      </c>
      <c r="B11718">
        <v>0.33031574181217199</v>
      </c>
    </row>
    <row r="11719" spans="1:2" x14ac:dyDescent="0.2">
      <c r="A11719">
        <v>11717</v>
      </c>
      <c r="B11719">
        <v>0.22137378012628001</v>
      </c>
    </row>
    <row r="11720" spans="1:2" x14ac:dyDescent="0.2">
      <c r="A11720">
        <v>11718</v>
      </c>
      <c r="B11720">
        <v>0.14798029857094899</v>
      </c>
    </row>
    <row r="11721" spans="1:2" x14ac:dyDescent="0.2">
      <c r="A11721">
        <v>11719</v>
      </c>
      <c r="B11721">
        <v>0.15616404119524299</v>
      </c>
    </row>
    <row r="11722" spans="1:2" x14ac:dyDescent="0.2">
      <c r="A11722">
        <v>11720</v>
      </c>
      <c r="B11722">
        <v>0.45605779359729398</v>
      </c>
    </row>
    <row r="11723" spans="1:2" x14ac:dyDescent="0.2">
      <c r="A11723">
        <v>11721</v>
      </c>
      <c r="B11723">
        <v>8.0761411234543307E-2</v>
      </c>
    </row>
    <row r="11724" spans="1:2" x14ac:dyDescent="0.2">
      <c r="A11724">
        <v>11722</v>
      </c>
      <c r="B11724">
        <v>0.171897925995663</v>
      </c>
    </row>
    <row r="11725" spans="1:2" x14ac:dyDescent="0.2">
      <c r="A11725">
        <v>11723</v>
      </c>
      <c r="B11725">
        <v>0.85136065980775899</v>
      </c>
    </row>
    <row r="11726" spans="1:2" x14ac:dyDescent="0.2">
      <c r="A11726">
        <v>11724</v>
      </c>
      <c r="B11726">
        <v>0.247896043819817</v>
      </c>
    </row>
    <row r="11727" spans="1:2" x14ac:dyDescent="0.2">
      <c r="A11727">
        <v>11725</v>
      </c>
      <c r="B11727">
        <v>0.23792797489554701</v>
      </c>
    </row>
    <row r="11728" spans="1:2" x14ac:dyDescent="0.2">
      <c r="A11728">
        <v>11726</v>
      </c>
      <c r="B11728">
        <v>0.43711478153273098</v>
      </c>
    </row>
    <row r="11729" spans="1:2" x14ac:dyDescent="0.2">
      <c r="A11729">
        <v>11727</v>
      </c>
      <c r="B11729">
        <v>0.54832167708065704</v>
      </c>
    </row>
    <row r="11730" spans="1:2" x14ac:dyDescent="0.2">
      <c r="A11730">
        <v>11728</v>
      </c>
      <c r="B11730">
        <v>0.17655896521242001</v>
      </c>
    </row>
    <row r="11731" spans="1:2" x14ac:dyDescent="0.2">
      <c r="A11731">
        <v>11729</v>
      </c>
      <c r="B11731">
        <v>0.65540107421584404</v>
      </c>
    </row>
    <row r="11732" spans="1:2" x14ac:dyDescent="0.2">
      <c r="A11732">
        <v>11730</v>
      </c>
      <c r="B11732">
        <v>0.445062498495297</v>
      </c>
    </row>
    <row r="11733" spans="1:2" x14ac:dyDescent="0.2">
      <c r="A11733">
        <v>11731</v>
      </c>
      <c r="B11733">
        <v>0.54825402106688104</v>
      </c>
    </row>
    <row r="11734" spans="1:2" x14ac:dyDescent="0.2">
      <c r="A11734">
        <v>11732</v>
      </c>
      <c r="B11734">
        <v>0.54333787872002604</v>
      </c>
    </row>
    <row r="11735" spans="1:2" x14ac:dyDescent="0.2">
      <c r="A11735">
        <v>11733</v>
      </c>
      <c r="B11735">
        <v>0.38479683578611301</v>
      </c>
    </row>
    <row r="11736" spans="1:2" x14ac:dyDescent="0.2">
      <c r="A11736">
        <v>11734</v>
      </c>
      <c r="B11736">
        <v>0.622158642580114</v>
      </c>
    </row>
    <row r="11737" spans="1:2" x14ac:dyDescent="0.2">
      <c r="A11737">
        <v>11735</v>
      </c>
      <c r="B11737">
        <v>0.32764879115899198</v>
      </c>
    </row>
    <row r="11738" spans="1:2" x14ac:dyDescent="0.2">
      <c r="A11738">
        <v>11736</v>
      </c>
      <c r="B11738">
        <v>0.29400941685626703</v>
      </c>
    </row>
    <row r="11739" spans="1:2" x14ac:dyDescent="0.2">
      <c r="A11739">
        <v>11737</v>
      </c>
      <c r="B11739">
        <v>0.55399307453303404</v>
      </c>
    </row>
    <row r="11740" spans="1:2" x14ac:dyDescent="0.2">
      <c r="A11740">
        <v>11738</v>
      </c>
      <c r="B11740">
        <v>0.51404173255815</v>
      </c>
    </row>
    <row r="11741" spans="1:2" x14ac:dyDescent="0.2">
      <c r="A11741">
        <v>11739</v>
      </c>
      <c r="B11741">
        <v>0.44343825904925599</v>
      </c>
    </row>
    <row r="11742" spans="1:2" x14ac:dyDescent="0.2">
      <c r="A11742">
        <v>11740</v>
      </c>
      <c r="B11742">
        <v>0.118778229249378</v>
      </c>
    </row>
    <row r="11743" spans="1:2" x14ac:dyDescent="0.2">
      <c r="A11743">
        <v>11741</v>
      </c>
      <c r="B11743">
        <v>0.147499458733788</v>
      </c>
    </row>
    <row r="11744" spans="1:2" x14ac:dyDescent="0.2">
      <c r="A11744">
        <v>11742</v>
      </c>
      <c r="B11744">
        <v>0.25946859852187398</v>
      </c>
    </row>
    <row r="11745" spans="1:2" x14ac:dyDescent="0.2">
      <c r="A11745">
        <v>11743</v>
      </c>
      <c r="B11745">
        <v>0.56762395996625103</v>
      </c>
    </row>
    <row r="11746" spans="1:2" x14ac:dyDescent="0.2">
      <c r="A11746">
        <v>11744</v>
      </c>
      <c r="B11746">
        <v>0.37356433595135202</v>
      </c>
    </row>
    <row r="11747" spans="1:2" x14ac:dyDescent="0.2">
      <c r="A11747">
        <v>11745</v>
      </c>
      <c r="B11747">
        <v>0.28266718517677802</v>
      </c>
    </row>
    <row r="11748" spans="1:2" x14ac:dyDescent="0.2">
      <c r="A11748">
        <v>11746</v>
      </c>
      <c r="B11748">
        <v>0.17400596495943901</v>
      </c>
    </row>
    <row r="11749" spans="1:2" x14ac:dyDescent="0.2">
      <c r="A11749">
        <v>11747</v>
      </c>
      <c r="B11749">
        <v>0.35890447674672199</v>
      </c>
    </row>
    <row r="11750" spans="1:2" x14ac:dyDescent="0.2">
      <c r="A11750">
        <v>11748</v>
      </c>
      <c r="B11750">
        <v>0.14372539786920999</v>
      </c>
    </row>
    <row r="11751" spans="1:2" x14ac:dyDescent="0.2">
      <c r="A11751">
        <v>11749</v>
      </c>
      <c r="B11751">
        <v>0.81880052688955496</v>
      </c>
    </row>
    <row r="11752" spans="1:2" x14ac:dyDescent="0.2">
      <c r="A11752">
        <v>11750</v>
      </c>
      <c r="B11752">
        <v>0.232894454247426</v>
      </c>
    </row>
    <row r="11753" spans="1:2" x14ac:dyDescent="0.2">
      <c r="A11753">
        <v>11751</v>
      </c>
      <c r="B11753">
        <v>0.253772161507682</v>
      </c>
    </row>
    <row r="11754" spans="1:2" x14ac:dyDescent="0.2">
      <c r="A11754">
        <v>11752</v>
      </c>
      <c r="B11754">
        <v>0.115144849429204</v>
      </c>
    </row>
    <row r="11755" spans="1:2" x14ac:dyDescent="0.2">
      <c r="A11755">
        <v>11753</v>
      </c>
      <c r="B11755">
        <v>0.26697093432351499</v>
      </c>
    </row>
    <row r="11756" spans="1:2" x14ac:dyDescent="0.2">
      <c r="A11756">
        <v>11754</v>
      </c>
      <c r="B11756">
        <v>0.54002961348299705</v>
      </c>
    </row>
    <row r="11757" spans="1:2" x14ac:dyDescent="0.2">
      <c r="A11757">
        <v>11755</v>
      </c>
      <c r="B11757">
        <v>0.19615902569618601</v>
      </c>
    </row>
    <row r="11758" spans="1:2" x14ac:dyDescent="0.2">
      <c r="A11758">
        <v>11756</v>
      </c>
      <c r="B11758">
        <v>7.8824435227527703E-2</v>
      </c>
    </row>
    <row r="11759" spans="1:2" x14ac:dyDescent="0.2">
      <c r="A11759">
        <v>11757</v>
      </c>
      <c r="B11759">
        <v>0.48610562779259497</v>
      </c>
    </row>
    <row r="11760" spans="1:2" x14ac:dyDescent="0.2">
      <c r="A11760">
        <v>11758</v>
      </c>
      <c r="B11760">
        <v>0.62984240539793701</v>
      </c>
    </row>
    <row r="11761" spans="1:2" x14ac:dyDescent="0.2">
      <c r="A11761">
        <v>11759</v>
      </c>
      <c r="B11761">
        <v>0.24891759891690901</v>
      </c>
    </row>
    <row r="11762" spans="1:2" x14ac:dyDescent="0.2">
      <c r="A11762">
        <v>11760</v>
      </c>
      <c r="B11762">
        <v>0.47101879127056401</v>
      </c>
    </row>
    <row r="11763" spans="1:2" x14ac:dyDescent="0.2">
      <c r="A11763">
        <v>11761</v>
      </c>
      <c r="B11763">
        <v>0.457008726682197</v>
      </c>
    </row>
    <row r="11764" spans="1:2" x14ac:dyDescent="0.2">
      <c r="A11764">
        <v>11762</v>
      </c>
      <c r="B11764">
        <v>0.34819573952627297</v>
      </c>
    </row>
    <row r="11765" spans="1:2" x14ac:dyDescent="0.2">
      <c r="A11765">
        <v>11763</v>
      </c>
      <c r="B11765">
        <v>0.185683084985728</v>
      </c>
    </row>
    <row r="11766" spans="1:2" x14ac:dyDescent="0.2">
      <c r="A11766">
        <v>11764</v>
      </c>
      <c r="B11766">
        <v>0.13754004165526801</v>
      </c>
    </row>
    <row r="11767" spans="1:2" x14ac:dyDescent="0.2">
      <c r="A11767">
        <v>11765</v>
      </c>
      <c r="B11767">
        <v>0.68996038288419403</v>
      </c>
    </row>
    <row r="11768" spans="1:2" x14ac:dyDescent="0.2">
      <c r="A11768">
        <v>11766</v>
      </c>
      <c r="B11768">
        <v>0.37662476214079499</v>
      </c>
    </row>
    <row r="11769" spans="1:2" x14ac:dyDescent="0.2">
      <c r="A11769">
        <v>11767</v>
      </c>
      <c r="B11769">
        <v>0.20269492243640599</v>
      </c>
    </row>
    <row r="11770" spans="1:2" x14ac:dyDescent="0.2">
      <c r="A11770">
        <v>11768</v>
      </c>
      <c r="B11770">
        <v>0.19615902569618601</v>
      </c>
    </row>
    <row r="11771" spans="1:2" x14ac:dyDescent="0.2">
      <c r="A11771">
        <v>11769</v>
      </c>
      <c r="B11771">
        <v>0.21696653574455199</v>
      </c>
    </row>
    <row r="11772" spans="1:2" x14ac:dyDescent="0.2">
      <c r="A11772">
        <v>11770</v>
      </c>
      <c r="B11772">
        <v>0.16159577839835901</v>
      </c>
    </row>
    <row r="11773" spans="1:2" x14ac:dyDescent="0.2">
      <c r="A11773">
        <v>11771</v>
      </c>
      <c r="B11773">
        <v>0.26614844742308902</v>
      </c>
    </row>
    <row r="11774" spans="1:2" x14ac:dyDescent="0.2">
      <c r="A11774">
        <v>11772</v>
      </c>
      <c r="B11774">
        <v>0.259123512207458</v>
      </c>
    </row>
    <row r="11775" spans="1:2" x14ac:dyDescent="0.2">
      <c r="A11775">
        <v>11773</v>
      </c>
      <c r="B11775">
        <v>0.51112311610167005</v>
      </c>
    </row>
    <row r="11776" spans="1:2" x14ac:dyDescent="0.2">
      <c r="A11776">
        <v>11774</v>
      </c>
      <c r="B11776">
        <v>0.15686562658558301</v>
      </c>
    </row>
    <row r="11777" spans="1:2" x14ac:dyDescent="0.2">
      <c r="A11777">
        <v>11775</v>
      </c>
      <c r="B11777">
        <v>0.34152831582149801</v>
      </c>
    </row>
    <row r="11778" spans="1:2" x14ac:dyDescent="0.2">
      <c r="A11778">
        <v>11776</v>
      </c>
      <c r="B11778">
        <v>0.149516795094296</v>
      </c>
    </row>
    <row r="11779" spans="1:2" x14ac:dyDescent="0.2">
      <c r="A11779">
        <v>11777</v>
      </c>
      <c r="B11779">
        <v>0.16963627583811799</v>
      </c>
    </row>
    <row r="11780" spans="1:2" x14ac:dyDescent="0.2">
      <c r="A11780">
        <v>11778</v>
      </c>
      <c r="B11780">
        <v>0.21196974945331501</v>
      </c>
    </row>
    <row r="11781" spans="1:2" x14ac:dyDescent="0.2">
      <c r="A11781">
        <v>11779</v>
      </c>
      <c r="B11781">
        <v>0.27518145787228498</v>
      </c>
    </row>
    <row r="11782" spans="1:2" x14ac:dyDescent="0.2">
      <c r="A11782">
        <v>11780</v>
      </c>
      <c r="B11782">
        <v>0.13556352965361601</v>
      </c>
    </row>
    <row r="11783" spans="1:2" x14ac:dyDescent="0.2">
      <c r="A11783">
        <v>11781</v>
      </c>
      <c r="B11783">
        <v>0.78452660731382795</v>
      </c>
    </row>
    <row r="11784" spans="1:2" x14ac:dyDescent="0.2">
      <c r="A11784">
        <v>11782</v>
      </c>
      <c r="B11784">
        <v>0.62749722475355096</v>
      </c>
    </row>
    <row r="11785" spans="1:2" x14ac:dyDescent="0.2">
      <c r="A11785">
        <v>11783</v>
      </c>
      <c r="B11785">
        <v>0.186387528184871</v>
      </c>
    </row>
    <row r="11786" spans="1:2" x14ac:dyDescent="0.2">
      <c r="A11786">
        <v>11784</v>
      </c>
      <c r="B11786">
        <v>0.208255626005384</v>
      </c>
    </row>
    <row r="11787" spans="1:2" x14ac:dyDescent="0.2">
      <c r="A11787">
        <v>11785</v>
      </c>
      <c r="B11787">
        <v>0.23792797489554701</v>
      </c>
    </row>
    <row r="11788" spans="1:2" x14ac:dyDescent="0.2">
      <c r="A11788">
        <v>11786</v>
      </c>
      <c r="B11788">
        <v>0.69989744715806601</v>
      </c>
    </row>
    <row r="11789" spans="1:2" x14ac:dyDescent="0.2">
      <c r="A11789">
        <v>11787</v>
      </c>
      <c r="B11789">
        <v>0.21640180270951101</v>
      </c>
    </row>
    <row r="11790" spans="1:2" x14ac:dyDescent="0.2">
      <c r="A11790">
        <v>11788</v>
      </c>
      <c r="B11790">
        <v>0.30890829118299001</v>
      </c>
    </row>
    <row r="11791" spans="1:2" x14ac:dyDescent="0.2">
      <c r="A11791">
        <v>11789</v>
      </c>
      <c r="B11791">
        <v>0.65339954425783597</v>
      </c>
    </row>
    <row r="11792" spans="1:2" x14ac:dyDescent="0.2">
      <c r="A11792">
        <v>11790</v>
      </c>
      <c r="B11792">
        <v>0.13352165299819699</v>
      </c>
    </row>
    <row r="11793" spans="1:2" x14ac:dyDescent="0.2">
      <c r="A11793">
        <v>11791</v>
      </c>
      <c r="B11793">
        <v>0.53544385190789201</v>
      </c>
    </row>
    <row r="11794" spans="1:2" x14ac:dyDescent="0.2">
      <c r="A11794">
        <v>11792</v>
      </c>
      <c r="B11794">
        <v>0.20203484798062399</v>
      </c>
    </row>
    <row r="11795" spans="1:2" x14ac:dyDescent="0.2">
      <c r="A11795">
        <v>11793</v>
      </c>
      <c r="B11795">
        <v>0.62446412553270103</v>
      </c>
    </row>
    <row r="11796" spans="1:2" x14ac:dyDescent="0.2">
      <c r="A11796">
        <v>11794</v>
      </c>
      <c r="B11796">
        <v>0.62564128528838003</v>
      </c>
    </row>
    <row r="11797" spans="1:2" x14ac:dyDescent="0.2">
      <c r="A11797">
        <v>11795</v>
      </c>
      <c r="B11797">
        <v>0.35410672480764399</v>
      </c>
    </row>
    <row r="11798" spans="1:2" x14ac:dyDescent="0.2">
      <c r="A11798">
        <v>11796</v>
      </c>
      <c r="B11798">
        <v>0.15289479483932999</v>
      </c>
    </row>
    <row r="11799" spans="1:2" x14ac:dyDescent="0.2">
      <c r="A11799">
        <v>11797</v>
      </c>
      <c r="B11799">
        <v>0.70780397927085403</v>
      </c>
    </row>
    <row r="11800" spans="1:2" x14ac:dyDescent="0.2">
      <c r="A11800">
        <v>11798</v>
      </c>
      <c r="B11800">
        <v>0.47646011013011302</v>
      </c>
    </row>
    <row r="11801" spans="1:2" x14ac:dyDescent="0.2">
      <c r="A11801">
        <v>11799</v>
      </c>
      <c r="B11801">
        <v>0.27945958817327998</v>
      </c>
    </row>
    <row r="11802" spans="1:2" x14ac:dyDescent="0.2">
      <c r="A11802">
        <v>11800</v>
      </c>
      <c r="B11802">
        <v>0.33098791823436102</v>
      </c>
    </row>
    <row r="11803" spans="1:2" x14ac:dyDescent="0.2">
      <c r="A11803">
        <v>11801</v>
      </c>
      <c r="B11803">
        <v>0.31672373697106798</v>
      </c>
    </row>
    <row r="11804" spans="1:2" x14ac:dyDescent="0.2">
      <c r="A11804">
        <v>11802</v>
      </c>
      <c r="B11804">
        <v>0.417853090306261</v>
      </c>
    </row>
    <row r="11805" spans="1:2" x14ac:dyDescent="0.2">
      <c r="A11805">
        <v>11803</v>
      </c>
      <c r="B11805">
        <v>0.50621669297226901</v>
      </c>
    </row>
    <row r="11806" spans="1:2" x14ac:dyDescent="0.2">
      <c r="A11806">
        <v>11804</v>
      </c>
      <c r="B11806">
        <v>0.77507107491522798</v>
      </c>
    </row>
    <row r="11807" spans="1:2" x14ac:dyDescent="0.2">
      <c r="A11807">
        <v>11805</v>
      </c>
      <c r="B11807">
        <v>0.33655700575285402</v>
      </c>
    </row>
    <row r="11808" spans="1:2" x14ac:dyDescent="0.2">
      <c r="A11808">
        <v>11806</v>
      </c>
      <c r="B11808">
        <v>0.19303341956775799</v>
      </c>
    </row>
    <row r="11809" spans="1:2" x14ac:dyDescent="0.2">
      <c r="A11809">
        <v>11807</v>
      </c>
      <c r="B11809">
        <v>0.59516671847097502</v>
      </c>
    </row>
    <row r="11810" spans="1:2" x14ac:dyDescent="0.2">
      <c r="A11810">
        <v>11808</v>
      </c>
      <c r="B11810">
        <v>0.27586003712219898</v>
      </c>
    </row>
    <row r="11811" spans="1:2" x14ac:dyDescent="0.2">
      <c r="A11811">
        <v>11809</v>
      </c>
      <c r="B11811">
        <v>0.244611215119313</v>
      </c>
    </row>
    <row r="11812" spans="1:2" x14ac:dyDescent="0.2">
      <c r="A11812">
        <v>11810</v>
      </c>
      <c r="B11812">
        <v>0.51559631282485097</v>
      </c>
    </row>
    <row r="11813" spans="1:2" x14ac:dyDescent="0.2">
      <c r="A11813">
        <v>11811</v>
      </c>
      <c r="B11813">
        <v>0.64708372340564402</v>
      </c>
    </row>
    <row r="11814" spans="1:2" x14ac:dyDescent="0.2">
      <c r="A11814">
        <v>11812</v>
      </c>
      <c r="B11814">
        <v>0.49160972509115802</v>
      </c>
    </row>
    <row r="11815" spans="1:2" x14ac:dyDescent="0.2">
      <c r="A11815">
        <v>11813</v>
      </c>
      <c r="B11815">
        <v>0.55762152694278599</v>
      </c>
    </row>
    <row r="11816" spans="1:2" x14ac:dyDescent="0.2">
      <c r="A11816">
        <v>11814</v>
      </c>
      <c r="B11816">
        <v>0.61016194662131396</v>
      </c>
    </row>
    <row r="11817" spans="1:2" x14ac:dyDescent="0.2">
      <c r="A11817">
        <v>11815</v>
      </c>
      <c r="B11817">
        <v>0.53874109761511502</v>
      </c>
    </row>
    <row r="11818" spans="1:2" x14ac:dyDescent="0.2">
      <c r="A11818">
        <v>11816</v>
      </c>
      <c r="B11818">
        <v>0.24585398240047601</v>
      </c>
    </row>
    <row r="11819" spans="1:2" x14ac:dyDescent="0.2">
      <c r="A11819">
        <v>11817</v>
      </c>
      <c r="B11819">
        <v>0.27990428726224498</v>
      </c>
    </row>
    <row r="11820" spans="1:2" x14ac:dyDescent="0.2">
      <c r="A11820">
        <v>11818</v>
      </c>
      <c r="B11820">
        <v>0.430030592160284</v>
      </c>
    </row>
    <row r="11821" spans="1:2" x14ac:dyDescent="0.2">
      <c r="A11821">
        <v>11819</v>
      </c>
      <c r="B11821">
        <v>0.14137831947323701</v>
      </c>
    </row>
    <row r="11822" spans="1:2" x14ac:dyDescent="0.2">
      <c r="A11822">
        <v>11820</v>
      </c>
      <c r="B11822">
        <v>0.14776695049954899</v>
      </c>
    </row>
    <row r="11823" spans="1:2" x14ac:dyDescent="0.2">
      <c r="A11823">
        <v>11821</v>
      </c>
      <c r="B11823">
        <v>0.496337795709416</v>
      </c>
    </row>
    <row r="11824" spans="1:2" x14ac:dyDescent="0.2">
      <c r="A11824">
        <v>11822</v>
      </c>
      <c r="B11824">
        <v>0.24119743095073601</v>
      </c>
    </row>
    <row r="11825" spans="1:2" x14ac:dyDescent="0.2">
      <c r="A11825">
        <v>11823</v>
      </c>
      <c r="B11825">
        <v>0.27465509568956398</v>
      </c>
    </row>
    <row r="11826" spans="1:2" x14ac:dyDescent="0.2">
      <c r="A11826">
        <v>11824</v>
      </c>
      <c r="B11826">
        <v>0.144464843622161</v>
      </c>
    </row>
    <row r="11827" spans="1:2" x14ac:dyDescent="0.2">
      <c r="A11827">
        <v>11825</v>
      </c>
      <c r="B11827">
        <v>0.23388081663126001</v>
      </c>
    </row>
    <row r="11828" spans="1:2" x14ac:dyDescent="0.2">
      <c r="A11828">
        <v>11826</v>
      </c>
      <c r="B11828">
        <v>0.33023689852686799</v>
      </c>
    </row>
    <row r="11829" spans="1:2" x14ac:dyDescent="0.2">
      <c r="A11829">
        <v>11827</v>
      </c>
      <c r="B11829">
        <v>0.28532048875500299</v>
      </c>
    </row>
    <row r="11830" spans="1:2" x14ac:dyDescent="0.2">
      <c r="A11830">
        <v>11828</v>
      </c>
      <c r="B11830">
        <v>0.12304422646987601</v>
      </c>
    </row>
    <row r="11831" spans="1:2" x14ac:dyDescent="0.2">
      <c r="A11831">
        <v>11829</v>
      </c>
      <c r="B11831">
        <v>0.254372250406325</v>
      </c>
    </row>
    <row r="11832" spans="1:2" x14ac:dyDescent="0.2">
      <c r="A11832">
        <v>11830</v>
      </c>
      <c r="B11832">
        <v>0.138134907010314</v>
      </c>
    </row>
    <row r="11833" spans="1:2" x14ac:dyDescent="0.2">
      <c r="A11833">
        <v>11831</v>
      </c>
      <c r="B11833">
        <v>0.13542982745954299</v>
      </c>
    </row>
    <row r="11834" spans="1:2" x14ac:dyDescent="0.2">
      <c r="A11834">
        <v>11832</v>
      </c>
      <c r="B11834">
        <v>0.24891759891690901</v>
      </c>
    </row>
    <row r="11835" spans="1:2" x14ac:dyDescent="0.2">
      <c r="A11835">
        <v>11833</v>
      </c>
      <c r="B11835">
        <v>0.51493322602793901</v>
      </c>
    </row>
    <row r="11836" spans="1:2" x14ac:dyDescent="0.2">
      <c r="A11836">
        <v>11834</v>
      </c>
      <c r="B11836">
        <v>0.77895718014176696</v>
      </c>
    </row>
    <row r="11837" spans="1:2" x14ac:dyDescent="0.2">
      <c r="A11837">
        <v>11835</v>
      </c>
      <c r="B11837">
        <v>0.221458531793575</v>
      </c>
    </row>
    <row r="11838" spans="1:2" x14ac:dyDescent="0.2">
      <c r="A11838">
        <v>11836</v>
      </c>
      <c r="B11838">
        <v>0.52928710690068703</v>
      </c>
    </row>
    <row r="11839" spans="1:2" x14ac:dyDescent="0.2">
      <c r="A11839">
        <v>11837</v>
      </c>
      <c r="B11839">
        <v>0.35477164843101699</v>
      </c>
    </row>
    <row r="11840" spans="1:2" x14ac:dyDescent="0.2">
      <c r="A11840">
        <v>11838</v>
      </c>
      <c r="B11840">
        <v>0.40610000926873302</v>
      </c>
    </row>
    <row r="11841" spans="1:2" x14ac:dyDescent="0.2">
      <c r="A11841">
        <v>11839</v>
      </c>
      <c r="B11841">
        <v>0.63863678210019403</v>
      </c>
    </row>
    <row r="11842" spans="1:2" x14ac:dyDescent="0.2">
      <c r="A11842">
        <v>11840</v>
      </c>
      <c r="B11842">
        <v>0.59133888761174402</v>
      </c>
    </row>
    <row r="11843" spans="1:2" x14ac:dyDescent="0.2">
      <c r="A11843">
        <v>11841</v>
      </c>
      <c r="B11843">
        <v>0.307883071987965</v>
      </c>
    </row>
    <row r="11844" spans="1:2" x14ac:dyDescent="0.2">
      <c r="A11844">
        <v>11842</v>
      </c>
      <c r="B11844">
        <v>0.57110317513337705</v>
      </c>
    </row>
    <row r="11845" spans="1:2" x14ac:dyDescent="0.2">
      <c r="A11845">
        <v>11843</v>
      </c>
      <c r="B11845">
        <v>0.62516977005500396</v>
      </c>
    </row>
    <row r="11846" spans="1:2" x14ac:dyDescent="0.2">
      <c r="A11846">
        <v>11844</v>
      </c>
      <c r="B11846">
        <v>0.35449584934175199</v>
      </c>
    </row>
    <row r="11847" spans="1:2" x14ac:dyDescent="0.2">
      <c r="A11847">
        <v>11845</v>
      </c>
      <c r="B11847">
        <v>0.51874840956211199</v>
      </c>
    </row>
    <row r="11848" spans="1:2" x14ac:dyDescent="0.2">
      <c r="A11848">
        <v>11846</v>
      </c>
      <c r="B11848">
        <v>0.47544644903693001</v>
      </c>
    </row>
    <row r="11849" spans="1:2" x14ac:dyDescent="0.2">
      <c r="A11849">
        <v>11847</v>
      </c>
      <c r="B11849">
        <v>0.563290757708935</v>
      </c>
    </row>
    <row r="11850" spans="1:2" x14ac:dyDescent="0.2">
      <c r="A11850">
        <v>11848</v>
      </c>
      <c r="B11850">
        <v>0.347238145384345</v>
      </c>
    </row>
    <row r="11851" spans="1:2" x14ac:dyDescent="0.2">
      <c r="A11851">
        <v>11849</v>
      </c>
      <c r="B11851">
        <v>0.60516138161962796</v>
      </c>
    </row>
    <row r="11852" spans="1:2" x14ac:dyDescent="0.2">
      <c r="A11852">
        <v>11850</v>
      </c>
      <c r="B11852">
        <v>0.16992928079840799</v>
      </c>
    </row>
    <row r="11853" spans="1:2" x14ac:dyDescent="0.2">
      <c r="A11853">
        <v>11851</v>
      </c>
      <c r="B11853">
        <v>0.17574513927312199</v>
      </c>
    </row>
    <row r="11854" spans="1:2" x14ac:dyDescent="0.2">
      <c r="A11854">
        <v>11852</v>
      </c>
      <c r="B11854">
        <v>0.513241142121866</v>
      </c>
    </row>
    <row r="11855" spans="1:2" x14ac:dyDescent="0.2">
      <c r="A11855">
        <v>11853</v>
      </c>
      <c r="B11855">
        <v>0.22696329109465299</v>
      </c>
    </row>
    <row r="11856" spans="1:2" x14ac:dyDescent="0.2">
      <c r="A11856">
        <v>11854</v>
      </c>
      <c r="B11856">
        <v>0.56861786005010695</v>
      </c>
    </row>
    <row r="11857" spans="1:2" x14ac:dyDescent="0.2">
      <c r="A11857">
        <v>11855</v>
      </c>
      <c r="B11857">
        <v>0.39261171502292802</v>
      </c>
    </row>
    <row r="11858" spans="1:2" x14ac:dyDescent="0.2">
      <c r="A11858">
        <v>11856</v>
      </c>
      <c r="B11858">
        <v>0.19615902569618601</v>
      </c>
    </row>
    <row r="11859" spans="1:2" x14ac:dyDescent="0.2">
      <c r="A11859">
        <v>11857</v>
      </c>
      <c r="B11859">
        <v>0.45445439449144798</v>
      </c>
    </row>
    <row r="11860" spans="1:2" x14ac:dyDescent="0.2">
      <c r="A11860">
        <v>11858</v>
      </c>
      <c r="B11860">
        <v>0.26964072418839502</v>
      </c>
    </row>
    <row r="11861" spans="1:2" x14ac:dyDescent="0.2">
      <c r="A11861">
        <v>11859</v>
      </c>
      <c r="B11861">
        <v>0.171061091673606</v>
      </c>
    </row>
    <row r="11862" spans="1:2" x14ac:dyDescent="0.2">
      <c r="A11862">
        <v>11860</v>
      </c>
      <c r="B11862">
        <v>0.17400596495943901</v>
      </c>
    </row>
    <row r="11863" spans="1:2" x14ac:dyDescent="0.2">
      <c r="A11863">
        <v>11861</v>
      </c>
      <c r="B11863">
        <v>0.34484576801501998</v>
      </c>
    </row>
    <row r="11864" spans="1:2" x14ac:dyDescent="0.2">
      <c r="A11864">
        <v>11862</v>
      </c>
      <c r="B11864">
        <v>0.72577885783973495</v>
      </c>
    </row>
    <row r="11865" spans="1:2" x14ac:dyDescent="0.2">
      <c r="A11865">
        <v>11863</v>
      </c>
      <c r="B11865">
        <v>0.39314914124366201</v>
      </c>
    </row>
    <row r="11866" spans="1:2" x14ac:dyDescent="0.2">
      <c r="A11866">
        <v>11864</v>
      </c>
      <c r="B11866">
        <v>0.85853762216327401</v>
      </c>
    </row>
    <row r="11867" spans="1:2" x14ac:dyDescent="0.2">
      <c r="A11867">
        <v>11865</v>
      </c>
      <c r="B11867">
        <v>0.162584802428239</v>
      </c>
    </row>
    <row r="11868" spans="1:2" x14ac:dyDescent="0.2">
      <c r="A11868">
        <v>11866</v>
      </c>
      <c r="B11868">
        <v>0.15551725396813701</v>
      </c>
    </row>
    <row r="11869" spans="1:2" x14ac:dyDescent="0.2">
      <c r="A11869">
        <v>11867</v>
      </c>
      <c r="B11869">
        <v>0.28793971339042701</v>
      </c>
    </row>
    <row r="11870" spans="1:2" x14ac:dyDescent="0.2">
      <c r="A11870">
        <v>11868</v>
      </c>
      <c r="B11870">
        <v>0.44619771944636399</v>
      </c>
    </row>
    <row r="11871" spans="1:2" x14ac:dyDescent="0.2">
      <c r="A11871">
        <v>11869</v>
      </c>
      <c r="B11871">
        <v>0.45687031070692102</v>
      </c>
    </row>
    <row r="11872" spans="1:2" x14ac:dyDescent="0.2">
      <c r="A11872">
        <v>11870</v>
      </c>
      <c r="B11872">
        <v>0.22369766778486799</v>
      </c>
    </row>
    <row r="11873" spans="1:2" x14ac:dyDescent="0.2">
      <c r="A11873">
        <v>11871</v>
      </c>
      <c r="B11873">
        <v>0.26984619393436898</v>
      </c>
    </row>
    <row r="11874" spans="1:2" x14ac:dyDescent="0.2">
      <c r="A11874">
        <v>11872</v>
      </c>
      <c r="B11874">
        <v>0.11588619132976501</v>
      </c>
    </row>
    <row r="11875" spans="1:2" x14ac:dyDescent="0.2">
      <c r="A11875">
        <v>11873</v>
      </c>
      <c r="B11875">
        <v>0.132401859333173</v>
      </c>
    </row>
    <row r="11876" spans="1:2" x14ac:dyDescent="0.2">
      <c r="A11876">
        <v>11874</v>
      </c>
      <c r="B11876">
        <v>0.205284489194339</v>
      </c>
    </row>
    <row r="11877" spans="1:2" x14ac:dyDescent="0.2">
      <c r="A11877">
        <v>11875</v>
      </c>
      <c r="B11877">
        <v>0.187001902961209</v>
      </c>
    </row>
    <row r="11878" spans="1:2" x14ac:dyDescent="0.2">
      <c r="A11878">
        <v>11876</v>
      </c>
      <c r="B11878">
        <v>0.19511614050107101</v>
      </c>
    </row>
    <row r="11879" spans="1:2" x14ac:dyDescent="0.2">
      <c r="A11879">
        <v>11877</v>
      </c>
      <c r="B11879">
        <v>0.373575344566072</v>
      </c>
    </row>
    <row r="11880" spans="1:2" x14ac:dyDescent="0.2">
      <c r="A11880">
        <v>11878</v>
      </c>
      <c r="B11880">
        <v>0.190709070889753</v>
      </c>
    </row>
    <row r="11881" spans="1:2" x14ac:dyDescent="0.2">
      <c r="A11881">
        <v>11879</v>
      </c>
      <c r="B11881">
        <v>0.38878523453386399</v>
      </c>
    </row>
    <row r="11882" spans="1:2" x14ac:dyDescent="0.2">
      <c r="A11882">
        <v>11880</v>
      </c>
      <c r="B11882">
        <v>0.15298720851896999</v>
      </c>
    </row>
    <row r="11883" spans="1:2" x14ac:dyDescent="0.2">
      <c r="A11883">
        <v>11881</v>
      </c>
      <c r="B11883">
        <v>0.376878188733623</v>
      </c>
    </row>
    <row r="11884" spans="1:2" x14ac:dyDescent="0.2">
      <c r="A11884">
        <v>11882</v>
      </c>
      <c r="B11884">
        <v>0.17093643385930499</v>
      </c>
    </row>
    <row r="11885" spans="1:2" x14ac:dyDescent="0.2">
      <c r="A11885">
        <v>11883</v>
      </c>
      <c r="B11885">
        <v>0.37537933724106798</v>
      </c>
    </row>
    <row r="11886" spans="1:2" x14ac:dyDescent="0.2">
      <c r="A11886">
        <v>11884</v>
      </c>
      <c r="B11886">
        <v>0.20951904406008301</v>
      </c>
    </row>
    <row r="11887" spans="1:2" x14ac:dyDescent="0.2">
      <c r="A11887">
        <v>11885</v>
      </c>
      <c r="B11887">
        <v>0.41813058877416598</v>
      </c>
    </row>
    <row r="11888" spans="1:2" x14ac:dyDescent="0.2">
      <c r="A11888">
        <v>11886</v>
      </c>
      <c r="B11888">
        <v>0.62862373156332496</v>
      </c>
    </row>
    <row r="11889" spans="1:2" x14ac:dyDescent="0.2">
      <c r="A11889">
        <v>11887</v>
      </c>
      <c r="B11889">
        <v>0.29440034366039902</v>
      </c>
    </row>
    <row r="11890" spans="1:2" x14ac:dyDescent="0.2">
      <c r="A11890">
        <v>11888</v>
      </c>
      <c r="B11890">
        <v>9.342427106541E-2</v>
      </c>
    </row>
    <row r="11891" spans="1:2" x14ac:dyDescent="0.2">
      <c r="A11891">
        <v>11889</v>
      </c>
      <c r="B11891">
        <v>0.39493021330364902</v>
      </c>
    </row>
    <row r="11892" spans="1:2" x14ac:dyDescent="0.2">
      <c r="A11892">
        <v>11890</v>
      </c>
      <c r="B11892">
        <v>0.192081191982547</v>
      </c>
    </row>
    <row r="11893" spans="1:2" x14ac:dyDescent="0.2">
      <c r="A11893">
        <v>11891</v>
      </c>
      <c r="B11893">
        <v>0.36105754015501801</v>
      </c>
    </row>
    <row r="11894" spans="1:2" x14ac:dyDescent="0.2">
      <c r="A11894">
        <v>11892</v>
      </c>
      <c r="B11894">
        <v>0.54255834226184996</v>
      </c>
    </row>
    <row r="11895" spans="1:2" x14ac:dyDescent="0.2">
      <c r="A11895">
        <v>11893</v>
      </c>
      <c r="B11895">
        <v>0.174630061338308</v>
      </c>
    </row>
    <row r="11896" spans="1:2" x14ac:dyDescent="0.2">
      <c r="A11896">
        <v>11894</v>
      </c>
      <c r="B11896">
        <v>0.147466151336268</v>
      </c>
    </row>
    <row r="11897" spans="1:2" x14ac:dyDescent="0.2">
      <c r="A11897">
        <v>11895</v>
      </c>
      <c r="B11897">
        <v>0.41308241528086298</v>
      </c>
    </row>
    <row r="11898" spans="1:2" x14ac:dyDescent="0.2">
      <c r="A11898">
        <v>11896</v>
      </c>
      <c r="B11898">
        <v>0.28472423289924897</v>
      </c>
    </row>
    <row r="11899" spans="1:2" x14ac:dyDescent="0.2">
      <c r="A11899">
        <v>11897</v>
      </c>
      <c r="B11899">
        <v>0.18661585032897099</v>
      </c>
    </row>
    <row r="11900" spans="1:2" x14ac:dyDescent="0.2">
      <c r="A11900">
        <v>11898</v>
      </c>
      <c r="B11900">
        <v>0.23251144065392601</v>
      </c>
    </row>
    <row r="11901" spans="1:2" x14ac:dyDescent="0.2">
      <c r="A11901">
        <v>11899</v>
      </c>
      <c r="B11901">
        <v>0.55128646905793799</v>
      </c>
    </row>
    <row r="11902" spans="1:2" x14ac:dyDescent="0.2">
      <c r="A11902">
        <v>11900</v>
      </c>
      <c r="B11902">
        <v>0.47286422341841999</v>
      </c>
    </row>
    <row r="11903" spans="1:2" x14ac:dyDescent="0.2">
      <c r="A11903">
        <v>11901</v>
      </c>
      <c r="B11903">
        <v>0.148937407148103</v>
      </c>
    </row>
    <row r="11904" spans="1:2" x14ac:dyDescent="0.2">
      <c r="A11904">
        <v>11902</v>
      </c>
      <c r="B11904">
        <v>0.44855461535973701</v>
      </c>
    </row>
    <row r="11905" spans="1:2" x14ac:dyDescent="0.2">
      <c r="A11905">
        <v>11903</v>
      </c>
      <c r="B11905">
        <v>0.23107250057645001</v>
      </c>
    </row>
    <row r="11906" spans="1:2" x14ac:dyDescent="0.2">
      <c r="A11906">
        <v>11904</v>
      </c>
      <c r="B11906">
        <v>0.39661288085211899</v>
      </c>
    </row>
    <row r="11907" spans="1:2" x14ac:dyDescent="0.2">
      <c r="A11907">
        <v>11905</v>
      </c>
      <c r="B11907">
        <v>0.27586003712219898</v>
      </c>
    </row>
    <row r="11908" spans="1:2" x14ac:dyDescent="0.2">
      <c r="A11908">
        <v>11906</v>
      </c>
      <c r="B11908">
        <v>0.29280091293139898</v>
      </c>
    </row>
    <row r="11909" spans="1:2" x14ac:dyDescent="0.2">
      <c r="A11909">
        <v>11907</v>
      </c>
      <c r="B11909">
        <v>0.35435460160750898</v>
      </c>
    </row>
    <row r="11910" spans="1:2" x14ac:dyDescent="0.2">
      <c r="A11910">
        <v>11908</v>
      </c>
      <c r="B11910">
        <v>0.405176340224225</v>
      </c>
    </row>
    <row r="11911" spans="1:2" x14ac:dyDescent="0.2">
      <c r="A11911">
        <v>11909</v>
      </c>
      <c r="B11911">
        <v>0.25709628011014002</v>
      </c>
    </row>
    <row r="11912" spans="1:2" x14ac:dyDescent="0.2">
      <c r="A11912">
        <v>11910</v>
      </c>
      <c r="B11912">
        <v>9.4783281147805001E-2</v>
      </c>
    </row>
    <row r="11913" spans="1:2" x14ac:dyDescent="0.2">
      <c r="A11913">
        <v>11911</v>
      </c>
      <c r="B11913">
        <v>0.29585718508256198</v>
      </c>
    </row>
    <row r="11914" spans="1:2" x14ac:dyDescent="0.2">
      <c r="A11914">
        <v>11912</v>
      </c>
      <c r="B11914">
        <v>0.19303341956775799</v>
      </c>
    </row>
    <row r="11915" spans="1:2" x14ac:dyDescent="0.2">
      <c r="A11915">
        <v>11913</v>
      </c>
      <c r="B11915">
        <v>0.40033721708203801</v>
      </c>
    </row>
    <row r="11916" spans="1:2" x14ac:dyDescent="0.2">
      <c r="A11916">
        <v>11914</v>
      </c>
      <c r="B11916">
        <v>0.82706085922987405</v>
      </c>
    </row>
    <row r="11917" spans="1:2" x14ac:dyDescent="0.2">
      <c r="A11917">
        <v>11915</v>
      </c>
      <c r="B11917">
        <v>0.27959928244967702</v>
      </c>
    </row>
    <row r="11918" spans="1:2" x14ac:dyDescent="0.2">
      <c r="A11918">
        <v>11916</v>
      </c>
      <c r="B11918">
        <v>0.17066545562915</v>
      </c>
    </row>
    <row r="11919" spans="1:2" x14ac:dyDescent="0.2">
      <c r="A11919">
        <v>11917</v>
      </c>
      <c r="B11919">
        <v>0.29987384594643901</v>
      </c>
    </row>
    <row r="11920" spans="1:2" x14ac:dyDescent="0.2">
      <c r="A11920">
        <v>11918</v>
      </c>
      <c r="B11920">
        <v>0.47173888672771402</v>
      </c>
    </row>
    <row r="11921" spans="1:2" x14ac:dyDescent="0.2">
      <c r="A11921">
        <v>11919</v>
      </c>
      <c r="B11921">
        <v>0.27954925893684401</v>
      </c>
    </row>
    <row r="11922" spans="1:2" x14ac:dyDescent="0.2">
      <c r="A11922">
        <v>11920</v>
      </c>
      <c r="B11922">
        <v>0.45178448172730301</v>
      </c>
    </row>
    <row r="11923" spans="1:2" x14ac:dyDescent="0.2">
      <c r="A11923">
        <v>11921</v>
      </c>
      <c r="B11923">
        <v>0.218627637569246</v>
      </c>
    </row>
    <row r="11924" spans="1:2" x14ac:dyDescent="0.2">
      <c r="A11924">
        <v>11922</v>
      </c>
      <c r="B11924">
        <v>0.55360755131276196</v>
      </c>
    </row>
    <row r="11925" spans="1:2" x14ac:dyDescent="0.2">
      <c r="A11925">
        <v>11923</v>
      </c>
      <c r="B11925">
        <v>0.252664762639215</v>
      </c>
    </row>
    <row r="11926" spans="1:2" x14ac:dyDescent="0.2">
      <c r="A11926">
        <v>11924</v>
      </c>
      <c r="B11926">
        <v>0.32608285039115797</v>
      </c>
    </row>
    <row r="11927" spans="1:2" x14ac:dyDescent="0.2">
      <c r="A11927">
        <v>11925</v>
      </c>
      <c r="B11927">
        <v>0.39374633372776502</v>
      </c>
    </row>
    <row r="11928" spans="1:2" x14ac:dyDescent="0.2">
      <c r="A11928">
        <v>11926</v>
      </c>
      <c r="B11928">
        <v>0.16666390810583001</v>
      </c>
    </row>
    <row r="11929" spans="1:2" x14ac:dyDescent="0.2">
      <c r="A11929">
        <v>11927</v>
      </c>
      <c r="B11929">
        <v>0.277417895825255</v>
      </c>
    </row>
    <row r="11930" spans="1:2" x14ac:dyDescent="0.2">
      <c r="A11930">
        <v>11928</v>
      </c>
      <c r="B11930">
        <v>0.77707328517628504</v>
      </c>
    </row>
    <row r="11931" spans="1:2" x14ac:dyDescent="0.2">
      <c r="A11931">
        <v>11929</v>
      </c>
      <c r="B11931">
        <v>0.24518428001992301</v>
      </c>
    </row>
    <row r="11932" spans="1:2" x14ac:dyDescent="0.2">
      <c r="A11932">
        <v>11930</v>
      </c>
      <c r="B11932">
        <v>0.68343088717522604</v>
      </c>
    </row>
    <row r="11933" spans="1:2" x14ac:dyDescent="0.2">
      <c r="A11933">
        <v>11931</v>
      </c>
      <c r="B11933">
        <v>0.28749723700158097</v>
      </c>
    </row>
    <row r="11934" spans="1:2" x14ac:dyDescent="0.2">
      <c r="A11934">
        <v>11932</v>
      </c>
      <c r="B11934">
        <v>0.29849668899063297</v>
      </c>
    </row>
    <row r="11935" spans="1:2" x14ac:dyDescent="0.2">
      <c r="A11935">
        <v>11933</v>
      </c>
      <c r="B11935">
        <v>0.734398040118594</v>
      </c>
    </row>
    <row r="11936" spans="1:2" x14ac:dyDescent="0.2">
      <c r="A11936">
        <v>11934</v>
      </c>
      <c r="B11936">
        <v>0.53375759122551303</v>
      </c>
    </row>
    <row r="11937" spans="1:2" x14ac:dyDescent="0.2">
      <c r="A11937">
        <v>11935</v>
      </c>
      <c r="B11937">
        <v>0.26361927389161599</v>
      </c>
    </row>
    <row r="11938" spans="1:2" x14ac:dyDescent="0.2">
      <c r="A11938">
        <v>11936</v>
      </c>
      <c r="B11938">
        <v>0.69732277254040798</v>
      </c>
    </row>
    <row r="11939" spans="1:2" x14ac:dyDescent="0.2">
      <c r="A11939">
        <v>11937</v>
      </c>
      <c r="B11939">
        <v>0.206643209217024</v>
      </c>
    </row>
    <row r="11940" spans="1:2" x14ac:dyDescent="0.2">
      <c r="A11940">
        <v>11938</v>
      </c>
      <c r="B11940">
        <v>0.74860646994065205</v>
      </c>
    </row>
    <row r="11941" spans="1:2" x14ac:dyDescent="0.2">
      <c r="A11941">
        <v>11939</v>
      </c>
      <c r="B11941">
        <v>0.62448595802444995</v>
      </c>
    </row>
    <row r="11942" spans="1:2" x14ac:dyDescent="0.2">
      <c r="A11942">
        <v>11940</v>
      </c>
      <c r="B11942">
        <v>0.32338230010312502</v>
      </c>
    </row>
    <row r="11943" spans="1:2" x14ac:dyDescent="0.2">
      <c r="A11943">
        <v>11941</v>
      </c>
      <c r="B11943">
        <v>0.40614755278958398</v>
      </c>
    </row>
    <row r="11944" spans="1:2" x14ac:dyDescent="0.2">
      <c r="A11944">
        <v>11942</v>
      </c>
      <c r="B11944">
        <v>0.42889733094024901</v>
      </c>
    </row>
    <row r="11945" spans="1:2" x14ac:dyDescent="0.2">
      <c r="A11945">
        <v>11943</v>
      </c>
      <c r="B11945">
        <v>0.164921356664149</v>
      </c>
    </row>
    <row r="11946" spans="1:2" x14ac:dyDescent="0.2">
      <c r="A11946">
        <v>11944</v>
      </c>
      <c r="B11946">
        <v>0.33302479657767298</v>
      </c>
    </row>
    <row r="11947" spans="1:2" x14ac:dyDescent="0.2">
      <c r="A11947">
        <v>11945</v>
      </c>
      <c r="B11947">
        <v>0.40177868350916601</v>
      </c>
    </row>
    <row r="11948" spans="1:2" x14ac:dyDescent="0.2">
      <c r="A11948">
        <v>11946</v>
      </c>
      <c r="B11948">
        <v>0.66450542242173605</v>
      </c>
    </row>
    <row r="11949" spans="1:2" x14ac:dyDescent="0.2">
      <c r="A11949">
        <v>11947</v>
      </c>
      <c r="B11949">
        <v>0.57682087993097697</v>
      </c>
    </row>
    <row r="11950" spans="1:2" x14ac:dyDescent="0.2">
      <c r="A11950">
        <v>11948</v>
      </c>
      <c r="B11950">
        <v>0.22331440175641001</v>
      </c>
    </row>
    <row r="11951" spans="1:2" x14ac:dyDescent="0.2">
      <c r="A11951">
        <v>11949</v>
      </c>
      <c r="B11951">
        <v>0.64933103131534797</v>
      </c>
    </row>
    <row r="11952" spans="1:2" x14ac:dyDescent="0.2">
      <c r="A11952">
        <v>11950</v>
      </c>
      <c r="B11952">
        <v>0.61630765662357301</v>
      </c>
    </row>
    <row r="11953" spans="1:2" x14ac:dyDescent="0.2">
      <c r="A11953">
        <v>11951</v>
      </c>
      <c r="B11953">
        <v>0.51113553285585001</v>
      </c>
    </row>
    <row r="11954" spans="1:2" x14ac:dyDescent="0.2">
      <c r="A11954">
        <v>11952</v>
      </c>
      <c r="B11954">
        <v>0.41231659422424499</v>
      </c>
    </row>
    <row r="11955" spans="1:2" x14ac:dyDescent="0.2">
      <c r="A11955">
        <v>11953</v>
      </c>
      <c r="B11955">
        <v>0.61502198658610796</v>
      </c>
    </row>
    <row r="11956" spans="1:2" x14ac:dyDescent="0.2">
      <c r="A11956">
        <v>11954</v>
      </c>
      <c r="B11956">
        <v>0.25177294305329501</v>
      </c>
    </row>
    <row r="11957" spans="1:2" x14ac:dyDescent="0.2">
      <c r="A11957">
        <v>11955</v>
      </c>
      <c r="B11957">
        <v>0.70969309857418905</v>
      </c>
    </row>
    <row r="11958" spans="1:2" x14ac:dyDescent="0.2">
      <c r="A11958">
        <v>11956</v>
      </c>
      <c r="B11958">
        <v>0.58669616096184796</v>
      </c>
    </row>
    <row r="11959" spans="1:2" x14ac:dyDescent="0.2">
      <c r="A11959">
        <v>11957</v>
      </c>
      <c r="B11959">
        <v>0.23891619214944801</v>
      </c>
    </row>
    <row r="11960" spans="1:2" x14ac:dyDescent="0.2">
      <c r="A11960">
        <v>11958</v>
      </c>
      <c r="B11960">
        <v>0.33663644068739501</v>
      </c>
    </row>
    <row r="11961" spans="1:2" x14ac:dyDescent="0.2">
      <c r="A11961">
        <v>11959</v>
      </c>
      <c r="B11961">
        <v>0.86027024255794704</v>
      </c>
    </row>
    <row r="11962" spans="1:2" x14ac:dyDescent="0.2">
      <c r="A11962">
        <v>11960</v>
      </c>
      <c r="B11962">
        <v>0.46078890533278</v>
      </c>
    </row>
    <row r="11963" spans="1:2" x14ac:dyDescent="0.2">
      <c r="A11963">
        <v>11961</v>
      </c>
      <c r="B11963">
        <v>0.25392856385121798</v>
      </c>
    </row>
    <row r="11964" spans="1:2" x14ac:dyDescent="0.2">
      <c r="A11964">
        <v>11962</v>
      </c>
      <c r="B11964">
        <v>0.370252563242285</v>
      </c>
    </row>
    <row r="11965" spans="1:2" x14ac:dyDescent="0.2">
      <c r="A11965">
        <v>11963</v>
      </c>
      <c r="B11965">
        <v>0.250253642281421</v>
      </c>
    </row>
    <row r="11966" spans="1:2" x14ac:dyDescent="0.2">
      <c r="A11966">
        <v>11964</v>
      </c>
      <c r="B11966">
        <v>0.10322592590924</v>
      </c>
    </row>
    <row r="11967" spans="1:2" x14ac:dyDescent="0.2">
      <c r="A11967">
        <v>11965</v>
      </c>
      <c r="B11967">
        <v>0.69413735135335497</v>
      </c>
    </row>
    <row r="11968" spans="1:2" x14ac:dyDescent="0.2">
      <c r="A11968">
        <v>11966</v>
      </c>
      <c r="B11968">
        <v>0.35400447175753302</v>
      </c>
    </row>
    <row r="11969" spans="1:2" x14ac:dyDescent="0.2">
      <c r="A11969">
        <v>11967</v>
      </c>
      <c r="B11969">
        <v>0.45073021418931097</v>
      </c>
    </row>
    <row r="11970" spans="1:2" x14ac:dyDescent="0.2">
      <c r="A11970">
        <v>11968</v>
      </c>
      <c r="B11970">
        <v>0.543618320102917</v>
      </c>
    </row>
    <row r="11971" spans="1:2" x14ac:dyDescent="0.2">
      <c r="A11971">
        <v>11969</v>
      </c>
      <c r="B11971">
        <v>0.333830062047689</v>
      </c>
    </row>
    <row r="11972" spans="1:2" x14ac:dyDescent="0.2">
      <c r="A11972">
        <v>11970</v>
      </c>
      <c r="B11972">
        <v>0.35628321934665402</v>
      </c>
    </row>
    <row r="11973" spans="1:2" x14ac:dyDescent="0.2">
      <c r="A11973">
        <v>11971</v>
      </c>
      <c r="B11973">
        <v>0.18421172039146999</v>
      </c>
    </row>
    <row r="11974" spans="1:2" x14ac:dyDescent="0.2">
      <c r="A11974">
        <v>11972</v>
      </c>
      <c r="B11974">
        <v>0.12581699758409601</v>
      </c>
    </row>
    <row r="11975" spans="1:2" x14ac:dyDescent="0.2">
      <c r="A11975">
        <v>11973</v>
      </c>
      <c r="B11975">
        <v>0.31152175332822202</v>
      </c>
    </row>
    <row r="11976" spans="1:2" x14ac:dyDescent="0.2">
      <c r="A11976">
        <v>11974</v>
      </c>
      <c r="B11976">
        <v>0.27906200241106699</v>
      </c>
    </row>
    <row r="11977" spans="1:2" x14ac:dyDescent="0.2">
      <c r="A11977">
        <v>11975</v>
      </c>
      <c r="B11977">
        <v>0.252664762639215</v>
      </c>
    </row>
    <row r="11978" spans="1:2" x14ac:dyDescent="0.2">
      <c r="A11978">
        <v>11976</v>
      </c>
      <c r="B11978">
        <v>0.43614366252157399</v>
      </c>
    </row>
    <row r="11979" spans="1:2" x14ac:dyDescent="0.2">
      <c r="A11979">
        <v>11977</v>
      </c>
      <c r="B11979">
        <v>0.40201636677830999</v>
      </c>
    </row>
    <row r="11980" spans="1:2" x14ac:dyDescent="0.2">
      <c r="A11980">
        <v>11978</v>
      </c>
      <c r="B11980">
        <v>0.43140233602472799</v>
      </c>
    </row>
    <row r="11981" spans="1:2" x14ac:dyDescent="0.2">
      <c r="A11981">
        <v>11979</v>
      </c>
      <c r="B11981">
        <v>0.28436492880965503</v>
      </c>
    </row>
    <row r="11982" spans="1:2" x14ac:dyDescent="0.2">
      <c r="A11982">
        <v>11980</v>
      </c>
      <c r="B11982">
        <v>0.49419782222844499</v>
      </c>
    </row>
    <row r="11983" spans="1:2" x14ac:dyDescent="0.2">
      <c r="A11983">
        <v>11981</v>
      </c>
      <c r="B11983">
        <v>0.85645572016608695</v>
      </c>
    </row>
    <row r="11984" spans="1:2" x14ac:dyDescent="0.2">
      <c r="A11984">
        <v>11982</v>
      </c>
      <c r="B11984">
        <v>0.28793971339042701</v>
      </c>
    </row>
    <row r="11985" spans="1:2" x14ac:dyDescent="0.2">
      <c r="A11985">
        <v>11983</v>
      </c>
      <c r="B11985">
        <v>0.29499763252356198</v>
      </c>
    </row>
    <row r="11986" spans="1:2" x14ac:dyDescent="0.2">
      <c r="A11986">
        <v>11984</v>
      </c>
      <c r="B11986">
        <v>0.48043564381896497</v>
      </c>
    </row>
    <row r="11987" spans="1:2" x14ac:dyDescent="0.2">
      <c r="A11987">
        <v>11985</v>
      </c>
      <c r="B11987">
        <v>0.22229008748849599</v>
      </c>
    </row>
    <row r="11988" spans="1:2" x14ac:dyDescent="0.2">
      <c r="A11988">
        <v>11986</v>
      </c>
      <c r="B11988">
        <v>0.18645957028964899</v>
      </c>
    </row>
    <row r="11989" spans="1:2" x14ac:dyDescent="0.2">
      <c r="A11989">
        <v>11987</v>
      </c>
      <c r="B11989">
        <v>0.21640180270951101</v>
      </c>
    </row>
    <row r="11990" spans="1:2" x14ac:dyDescent="0.2">
      <c r="A11990">
        <v>11988</v>
      </c>
      <c r="B11990">
        <v>0.31247159531319502</v>
      </c>
    </row>
    <row r="11991" spans="1:2" x14ac:dyDescent="0.2">
      <c r="A11991">
        <v>11989</v>
      </c>
      <c r="B11991">
        <v>0.82817579710053602</v>
      </c>
    </row>
    <row r="11992" spans="1:2" x14ac:dyDescent="0.2">
      <c r="A11992">
        <v>11990</v>
      </c>
      <c r="B11992">
        <v>0.323842801954355</v>
      </c>
    </row>
    <row r="11993" spans="1:2" x14ac:dyDescent="0.2">
      <c r="A11993">
        <v>11991</v>
      </c>
      <c r="B11993">
        <v>0.18746346740532599</v>
      </c>
    </row>
    <row r="11994" spans="1:2" x14ac:dyDescent="0.2">
      <c r="A11994">
        <v>11992</v>
      </c>
      <c r="B11994">
        <v>0.54029487862112302</v>
      </c>
    </row>
    <row r="11995" spans="1:2" x14ac:dyDescent="0.2">
      <c r="A11995">
        <v>11993</v>
      </c>
      <c r="B11995">
        <v>0.61340280025008498</v>
      </c>
    </row>
    <row r="11996" spans="1:2" x14ac:dyDescent="0.2">
      <c r="A11996">
        <v>11994</v>
      </c>
      <c r="B11996">
        <v>0.31354613117076302</v>
      </c>
    </row>
    <row r="11997" spans="1:2" x14ac:dyDescent="0.2">
      <c r="A11997">
        <v>11995</v>
      </c>
      <c r="B11997">
        <v>0.50838409467332801</v>
      </c>
    </row>
    <row r="11998" spans="1:2" x14ac:dyDescent="0.2">
      <c r="A11998">
        <v>11996</v>
      </c>
      <c r="B11998">
        <v>0.66314940349876905</v>
      </c>
    </row>
    <row r="11999" spans="1:2" x14ac:dyDescent="0.2">
      <c r="A11999">
        <v>11997</v>
      </c>
      <c r="B11999">
        <v>0.54431586195717896</v>
      </c>
    </row>
    <row r="12000" spans="1:2" x14ac:dyDescent="0.2">
      <c r="A12000">
        <v>11998</v>
      </c>
      <c r="B12000">
        <v>0.64677560299010395</v>
      </c>
    </row>
    <row r="12001" spans="1:2" x14ac:dyDescent="0.2">
      <c r="A12001">
        <v>11999</v>
      </c>
      <c r="B12001">
        <v>0.39965811338580798</v>
      </c>
    </row>
    <row r="12002" spans="1:2" x14ac:dyDescent="0.2">
      <c r="A12002">
        <v>12000</v>
      </c>
      <c r="B12002">
        <v>0.41106217817375901</v>
      </c>
    </row>
    <row r="12003" spans="1:2" x14ac:dyDescent="0.2">
      <c r="A12003">
        <v>12001</v>
      </c>
      <c r="B12003">
        <v>0.223893493289925</v>
      </c>
    </row>
    <row r="12004" spans="1:2" x14ac:dyDescent="0.2">
      <c r="A12004">
        <v>12002</v>
      </c>
      <c r="B12004">
        <v>0.53022245205609797</v>
      </c>
    </row>
    <row r="12005" spans="1:2" x14ac:dyDescent="0.2">
      <c r="A12005">
        <v>12003</v>
      </c>
      <c r="B12005">
        <v>0.23792797489554701</v>
      </c>
    </row>
    <row r="12006" spans="1:2" x14ac:dyDescent="0.2">
      <c r="A12006">
        <v>12004</v>
      </c>
      <c r="B12006">
        <v>0.81024647223790702</v>
      </c>
    </row>
    <row r="12007" spans="1:2" x14ac:dyDescent="0.2">
      <c r="A12007">
        <v>12005</v>
      </c>
      <c r="B12007">
        <v>0.67481260657529196</v>
      </c>
    </row>
    <row r="12008" spans="1:2" x14ac:dyDescent="0.2">
      <c r="A12008">
        <v>12006</v>
      </c>
      <c r="B12008">
        <v>0.16350562763399501</v>
      </c>
    </row>
    <row r="12009" spans="1:2" x14ac:dyDescent="0.2">
      <c r="A12009">
        <v>12007</v>
      </c>
      <c r="B12009">
        <v>0.68384120619122402</v>
      </c>
    </row>
    <row r="12010" spans="1:2" x14ac:dyDescent="0.2">
      <c r="A12010">
        <v>12008</v>
      </c>
      <c r="B12010">
        <v>0.62868631438803302</v>
      </c>
    </row>
    <row r="12011" spans="1:2" x14ac:dyDescent="0.2">
      <c r="A12011">
        <v>12009</v>
      </c>
      <c r="B12011">
        <v>0.23243975846937001</v>
      </c>
    </row>
    <row r="12012" spans="1:2" x14ac:dyDescent="0.2">
      <c r="A12012">
        <v>12010</v>
      </c>
      <c r="B12012">
        <v>0.80146512570502604</v>
      </c>
    </row>
    <row r="12013" spans="1:2" x14ac:dyDescent="0.2">
      <c r="A12013">
        <v>12011</v>
      </c>
      <c r="B12013">
        <v>0.172624626779672</v>
      </c>
    </row>
    <row r="12014" spans="1:2" x14ac:dyDescent="0.2">
      <c r="A12014">
        <v>12012</v>
      </c>
      <c r="B12014">
        <v>0.183906937554247</v>
      </c>
    </row>
    <row r="12015" spans="1:2" x14ac:dyDescent="0.2">
      <c r="A12015">
        <v>12013</v>
      </c>
      <c r="B12015">
        <v>0.14473746099322701</v>
      </c>
    </row>
    <row r="12016" spans="1:2" x14ac:dyDescent="0.2">
      <c r="A12016">
        <v>12014</v>
      </c>
      <c r="B12016">
        <v>0.43486618459968301</v>
      </c>
    </row>
    <row r="12017" spans="1:2" x14ac:dyDescent="0.2">
      <c r="A12017">
        <v>12015</v>
      </c>
      <c r="B12017">
        <v>0.428323517646857</v>
      </c>
    </row>
    <row r="12018" spans="1:2" x14ac:dyDescent="0.2">
      <c r="A12018">
        <v>12016</v>
      </c>
      <c r="B12018">
        <v>9.4610568060136305E-2</v>
      </c>
    </row>
    <row r="12019" spans="1:2" x14ac:dyDescent="0.2">
      <c r="A12019">
        <v>12017</v>
      </c>
      <c r="B12019">
        <v>0.57566172816082295</v>
      </c>
    </row>
    <row r="12020" spans="1:2" x14ac:dyDescent="0.2">
      <c r="A12020">
        <v>12018</v>
      </c>
      <c r="B12020">
        <v>0.515547325170437</v>
      </c>
    </row>
    <row r="12021" spans="1:2" x14ac:dyDescent="0.2">
      <c r="A12021">
        <v>12019</v>
      </c>
      <c r="B12021">
        <v>0.177544159387235</v>
      </c>
    </row>
    <row r="12022" spans="1:2" x14ac:dyDescent="0.2">
      <c r="A12022">
        <v>12020</v>
      </c>
      <c r="B12022">
        <v>0.117246110271162</v>
      </c>
    </row>
    <row r="12023" spans="1:2" x14ac:dyDescent="0.2">
      <c r="A12023">
        <v>12021</v>
      </c>
      <c r="B12023">
        <v>0.24891759891690901</v>
      </c>
    </row>
    <row r="12024" spans="1:2" x14ac:dyDescent="0.2">
      <c r="A12024">
        <v>12022</v>
      </c>
      <c r="B12024">
        <v>0.69378738086910197</v>
      </c>
    </row>
    <row r="12025" spans="1:2" x14ac:dyDescent="0.2">
      <c r="A12025">
        <v>12023</v>
      </c>
      <c r="B12025">
        <v>0.18661585032897099</v>
      </c>
    </row>
    <row r="12026" spans="1:2" x14ac:dyDescent="0.2">
      <c r="A12026">
        <v>12024</v>
      </c>
      <c r="B12026">
        <v>0.21696653574455199</v>
      </c>
    </row>
    <row r="12027" spans="1:2" x14ac:dyDescent="0.2">
      <c r="A12027">
        <v>12025</v>
      </c>
      <c r="B12027">
        <v>0.10787034235212201</v>
      </c>
    </row>
    <row r="12028" spans="1:2" x14ac:dyDescent="0.2">
      <c r="A12028">
        <v>12026</v>
      </c>
      <c r="B12028">
        <v>0.50975477274669601</v>
      </c>
    </row>
    <row r="12029" spans="1:2" x14ac:dyDescent="0.2">
      <c r="A12029">
        <v>12027</v>
      </c>
      <c r="B12029">
        <v>0.364336053436568</v>
      </c>
    </row>
    <row r="12030" spans="1:2" x14ac:dyDescent="0.2">
      <c r="A12030">
        <v>12028</v>
      </c>
      <c r="B12030">
        <v>0.72319515446281002</v>
      </c>
    </row>
    <row r="12031" spans="1:2" x14ac:dyDescent="0.2">
      <c r="A12031">
        <v>12029</v>
      </c>
      <c r="B12031">
        <v>0.21696653574455199</v>
      </c>
    </row>
    <row r="12032" spans="1:2" x14ac:dyDescent="0.2">
      <c r="A12032">
        <v>12030</v>
      </c>
      <c r="B12032">
        <v>0.14975335678854099</v>
      </c>
    </row>
    <row r="12033" spans="1:2" x14ac:dyDescent="0.2">
      <c r="A12033">
        <v>12031</v>
      </c>
      <c r="B12033">
        <v>0.24410789380739301</v>
      </c>
    </row>
    <row r="12034" spans="1:2" x14ac:dyDescent="0.2">
      <c r="A12034">
        <v>12032</v>
      </c>
      <c r="B12034">
        <v>0.44129547217396697</v>
      </c>
    </row>
    <row r="12035" spans="1:2" x14ac:dyDescent="0.2">
      <c r="A12035">
        <v>12033</v>
      </c>
      <c r="B12035">
        <v>0.39005832341018498</v>
      </c>
    </row>
    <row r="12036" spans="1:2" x14ac:dyDescent="0.2">
      <c r="A12036">
        <v>12034</v>
      </c>
      <c r="B12036">
        <v>0.24752682895955</v>
      </c>
    </row>
    <row r="12037" spans="1:2" x14ac:dyDescent="0.2">
      <c r="A12037">
        <v>12035</v>
      </c>
      <c r="B12037">
        <v>0.19215901329784299</v>
      </c>
    </row>
    <row r="12038" spans="1:2" x14ac:dyDescent="0.2">
      <c r="A12038">
        <v>12036</v>
      </c>
      <c r="B12038">
        <v>0.21640180270951101</v>
      </c>
    </row>
    <row r="12039" spans="1:2" x14ac:dyDescent="0.2">
      <c r="A12039">
        <v>12037</v>
      </c>
      <c r="B12039">
        <v>0.65127448787881403</v>
      </c>
    </row>
    <row r="12040" spans="1:2" x14ac:dyDescent="0.2">
      <c r="A12040">
        <v>12038</v>
      </c>
      <c r="B12040">
        <v>0.36590355386150297</v>
      </c>
    </row>
    <row r="12041" spans="1:2" x14ac:dyDescent="0.2">
      <c r="A12041">
        <v>12039</v>
      </c>
      <c r="B12041">
        <v>0.23514520062962299</v>
      </c>
    </row>
    <row r="12042" spans="1:2" x14ac:dyDescent="0.2">
      <c r="A12042">
        <v>12040</v>
      </c>
      <c r="B12042">
        <v>0.214746460215821</v>
      </c>
    </row>
    <row r="12043" spans="1:2" x14ac:dyDescent="0.2">
      <c r="A12043">
        <v>12041</v>
      </c>
      <c r="B12043">
        <v>8.5021639266708901E-2</v>
      </c>
    </row>
    <row r="12044" spans="1:2" x14ac:dyDescent="0.2">
      <c r="A12044">
        <v>12042</v>
      </c>
      <c r="B12044">
        <v>0.55151198713374705</v>
      </c>
    </row>
    <row r="12045" spans="1:2" x14ac:dyDescent="0.2">
      <c r="A12045">
        <v>12043</v>
      </c>
      <c r="B12045">
        <v>0.65010817645094099</v>
      </c>
    </row>
    <row r="12046" spans="1:2" x14ac:dyDescent="0.2">
      <c r="A12046">
        <v>12044</v>
      </c>
      <c r="B12046">
        <v>0.18386145721003</v>
      </c>
    </row>
    <row r="12047" spans="1:2" x14ac:dyDescent="0.2">
      <c r="A12047">
        <v>12045</v>
      </c>
      <c r="B12047">
        <v>0.122019100255046</v>
      </c>
    </row>
    <row r="12048" spans="1:2" x14ac:dyDescent="0.2">
      <c r="A12048">
        <v>12046</v>
      </c>
      <c r="B12048">
        <v>0.23808261879234399</v>
      </c>
    </row>
    <row r="12049" spans="1:2" x14ac:dyDescent="0.2">
      <c r="A12049">
        <v>12047</v>
      </c>
      <c r="B12049">
        <v>0.32939587811418503</v>
      </c>
    </row>
    <row r="12050" spans="1:2" x14ac:dyDescent="0.2">
      <c r="A12050">
        <v>12048</v>
      </c>
      <c r="B12050">
        <v>0.50819003846135802</v>
      </c>
    </row>
    <row r="12051" spans="1:2" x14ac:dyDescent="0.2">
      <c r="A12051">
        <v>12049</v>
      </c>
      <c r="B12051">
        <v>0.63453602664782804</v>
      </c>
    </row>
    <row r="12052" spans="1:2" x14ac:dyDescent="0.2">
      <c r="A12052">
        <v>12050</v>
      </c>
      <c r="B12052">
        <v>0.18388441409355599</v>
      </c>
    </row>
    <row r="12053" spans="1:2" x14ac:dyDescent="0.2">
      <c r="A12053">
        <v>12051</v>
      </c>
      <c r="B12053">
        <v>0.64639327245511302</v>
      </c>
    </row>
    <row r="12054" spans="1:2" x14ac:dyDescent="0.2">
      <c r="A12054">
        <v>12052</v>
      </c>
      <c r="B12054">
        <v>0.113188578193731</v>
      </c>
    </row>
    <row r="12055" spans="1:2" x14ac:dyDescent="0.2">
      <c r="A12055">
        <v>12053</v>
      </c>
      <c r="B12055">
        <v>0.19615902569618601</v>
      </c>
    </row>
    <row r="12056" spans="1:2" x14ac:dyDescent="0.2">
      <c r="A12056">
        <v>12054</v>
      </c>
      <c r="B12056">
        <v>0.47442373499838197</v>
      </c>
    </row>
    <row r="12057" spans="1:2" x14ac:dyDescent="0.2">
      <c r="A12057">
        <v>12055</v>
      </c>
      <c r="B12057">
        <v>0.145205994850824</v>
      </c>
    </row>
    <row r="12058" spans="1:2" x14ac:dyDescent="0.2">
      <c r="A12058">
        <v>12056</v>
      </c>
      <c r="B12058">
        <v>0.250253642281421</v>
      </c>
    </row>
    <row r="12059" spans="1:2" x14ac:dyDescent="0.2">
      <c r="A12059">
        <v>12057</v>
      </c>
      <c r="B12059">
        <v>0.170003563041046</v>
      </c>
    </row>
    <row r="12060" spans="1:2" x14ac:dyDescent="0.2">
      <c r="A12060">
        <v>12058</v>
      </c>
      <c r="B12060">
        <v>0.415661550538381</v>
      </c>
    </row>
    <row r="12061" spans="1:2" x14ac:dyDescent="0.2">
      <c r="A12061">
        <v>12059</v>
      </c>
      <c r="B12061">
        <v>0.132876892901585</v>
      </c>
    </row>
    <row r="12062" spans="1:2" x14ac:dyDescent="0.2">
      <c r="A12062">
        <v>12060</v>
      </c>
      <c r="B12062">
        <v>0.57178877335258405</v>
      </c>
    </row>
    <row r="12063" spans="1:2" x14ac:dyDescent="0.2">
      <c r="A12063">
        <v>12061</v>
      </c>
      <c r="B12063">
        <v>0.58157924505410896</v>
      </c>
    </row>
    <row r="12064" spans="1:2" x14ac:dyDescent="0.2">
      <c r="A12064">
        <v>12062</v>
      </c>
      <c r="B12064">
        <v>0.71548385180360796</v>
      </c>
    </row>
    <row r="12065" spans="1:2" x14ac:dyDescent="0.2">
      <c r="A12065">
        <v>12063</v>
      </c>
      <c r="B12065">
        <v>0.45266540015530798</v>
      </c>
    </row>
    <row r="12066" spans="1:2" x14ac:dyDescent="0.2">
      <c r="A12066">
        <v>12064</v>
      </c>
      <c r="B12066">
        <v>0.25709628011014002</v>
      </c>
    </row>
    <row r="12067" spans="1:2" x14ac:dyDescent="0.2">
      <c r="A12067">
        <v>12065</v>
      </c>
      <c r="B12067">
        <v>0.13379629548782701</v>
      </c>
    </row>
    <row r="12068" spans="1:2" x14ac:dyDescent="0.2">
      <c r="A12068">
        <v>12066</v>
      </c>
      <c r="B12068">
        <v>0.23243975846937001</v>
      </c>
    </row>
    <row r="12069" spans="1:2" x14ac:dyDescent="0.2">
      <c r="A12069">
        <v>12067</v>
      </c>
      <c r="B12069">
        <v>0.18466000131304799</v>
      </c>
    </row>
    <row r="12070" spans="1:2" x14ac:dyDescent="0.2">
      <c r="A12070">
        <v>12068</v>
      </c>
      <c r="B12070">
        <v>0.26645299273069101</v>
      </c>
    </row>
    <row r="12071" spans="1:2" x14ac:dyDescent="0.2">
      <c r="A12071">
        <v>12069</v>
      </c>
      <c r="B12071">
        <v>0.36324660782647999</v>
      </c>
    </row>
    <row r="12072" spans="1:2" x14ac:dyDescent="0.2">
      <c r="A12072">
        <v>12070</v>
      </c>
      <c r="B12072">
        <v>0.48647476808977802</v>
      </c>
    </row>
    <row r="12073" spans="1:2" x14ac:dyDescent="0.2">
      <c r="A12073">
        <v>12071</v>
      </c>
      <c r="B12073">
        <v>0.30545391174862502</v>
      </c>
    </row>
    <row r="12074" spans="1:2" x14ac:dyDescent="0.2">
      <c r="A12074">
        <v>12072</v>
      </c>
      <c r="B12074">
        <v>0.32312359992205902</v>
      </c>
    </row>
    <row r="12075" spans="1:2" x14ac:dyDescent="0.2">
      <c r="A12075">
        <v>12073</v>
      </c>
      <c r="B12075">
        <v>0.43244391117102199</v>
      </c>
    </row>
    <row r="12076" spans="1:2" x14ac:dyDescent="0.2">
      <c r="A12076">
        <v>12074</v>
      </c>
      <c r="B12076">
        <v>0.28312532859092598</v>
      </c>
    </row>
    <row r="12077" spans="1:2" x14ac:dyDescent="0.2">
      <c r="A12077">
        <v>12075</v>
      </c>
      <c r="B12077">
        <v>6.7695924945926494E-2</v>
      </c>
    </row>
    <row r="12078" spans="1:2" x14ac:dyDescent="0.2">
      <c r="A12078">
        <v>12076</v>
      </c>
      <c r="B12078">
        <v>0.17285845437703901</v>
      </c>
    </row>
    <row r="12079" spans="1:2" x14ac:dyDescent="0.2">
      <c r="A12079">
        <v>12077</v>
      </c>
      <c r="B12079">
        <v>0.35248227748552002</v>
      </c>
    </row>
    <row r="12080" spans="1:2" x14ac:dyDescent="0.2">
      <c r="A12080">
        <v>12078</v>
      </c>
      <c r="B12080">
        <v>0.35041071256057399</v>
      </c>
    </row>
    <row r="12081" spans="1:2" x14ac:dyDescent="0.2">
      <c r="A12081">
        <v>12079</v>
      </c>
      <c r="B12081">
        <v>0.53718024397813202</v>
      </c>
    </row>
    <row r="12082" spans="1:2" x14ac:dyDescent="0.2">
      <c r="A12082">
        <v>12080</v>
      </c>
      <c r="B12082">
        <v>0.79146619142157904</v>
      </c>
    </row>
    <row r="12083" spans="1:2" x14ac:dyDescent="0.2">
      <c r="A12083">
        <v>12081</v>
      </c>
      <c r="B12083">
        <v>0.18758208283724401</v>
      </c>
    </row>
    <row r="12084" spans="1:2" x14ac:dyDescent="0.2">
      <c r="A12084">
        <v>12082</v>
      </c>
      <c r="B12084">
        <v>0.44915630607149598</v>
      </c>
    </row>
    <row r="12085" spans="1:2" x14ac:dyDescent="0.2">
      <c r="A12085">
        <v>12083</v>
      </c>
      <c r="B12085">
        <v>0.42759848820684199</v>
      </c>
    </row>
    <row r="12086" spans="1:2" x14ac:dyDescent="0.2">
      <c r="A12086">
        <v>12084</v>
      </c>
      <c r="B12086">
        <v>0.45290104537290299</v>
      </c>
    </row>
    <row r="12087" spans="1:2" x14ac:dyDescent="0.2">
      <c r="A12087">
        <v>12085</v>
      </c>
      <c r="B12087">
        <v>0.34135341251416201</v>
      </c>
    </row>
    <row r="12088" spans="1:2" x14ac:dyDescent="0.2">
      <c r="A12088">
        <v>12086</v>
      </c>
      <c r="B12088">
        <v>0.14086671194990399</v>
      </c>
    </row>
    <row r="12089" spans="1:2" x14ac:dyDescent="0.2">
      <c r="A12089">
        <v>12087</v>
      </c>
      <c r="B12089">
        <v>0.48327369285712501</v>
      </c>
    </row>
    <row r="12090" spans="1:2" x14ac:dyDescent="0.2">
      <c r="A12090">
        <v>12088</v>
      </c>
      <c r="B12090">
        <v>0.53090238123238898</v>
      </c>
    </row>
    <row r="12091" spans="1:2" x14ac:dyDescent="0.2">
      <c r="A12091">
        <v>12089</v>
      </c>
      <c r="B12091">
        <v>0.60175951745831002</v>
      </c>
    </row>
    <row r="12092" spans="1:2" x14ac:dyDescent="0.2">
      <c r="A12092">
        <v>12090</v>
      </c>
      <c r="B12092">
        <v>0.346833212730145</v>
      </c>
    </row>
    <row r="12093" spans="1:2" x14ac:dyDescent="0.2">
      <c r="A12093">
        <v>12091</v>
      </c>
      <c r="B12093">
        <v>0.48571452986643798</v>
      </c>
    </row>
    <row r="12094" spans="1:2" x14ac:dyDescent="0.2">
      <c r="A12094">
        <v>12092</v>
      </c>
      <c r="B12094">
        <v>0.442813997201152</v>
      </c>
    </row>
    <row r="12095" spans="1:2" x14ac:dyDescent="0.2">
      <c r="A12095">
        <v>12093</v>
      </c>
      <c r="B12095">
        <v>0.41142133834202399</v>
      </c>
    </row>
    <row r="12096" spans="1:2" x14ac:dyDescent="0.2">
      <c r="A12096">
        <v>12094</v>
      </c>
      <c r="B12096">
        <v>0.23792797489554701</v>
      </c>
    </row>
    <row r="12097" spans="1:2" x14ac:dyDescent="0.2">
      <c r="A12097">
        <v>12095</v>
      </c>
      <c r="B12097">
        <v>0.74332389856196401</v>
      </c>
    </row>
    <row r="12098" spans="1:2" x14ac:dyDescent="0.2">
      <c r="A12098">
        <v>12096</v>
      </c>
      <c r="B12098">
        <v>0.74980172311483195</v>
      </c>
    </row>
    <row r="12099" spans="1:2" x14ac:dyDescent="0.2">
      <c r="A12099">
        <v>12097</v>
      </c>
      <c r="B12099">
        <v>0.64892241084312796</v>
      </c>
    </row>
    <row r="12100" spans="1:2" x14ac:dyDescent="0.2">
      <c r="A12100">
        <v>12098</v>
      </c>
      <c r="B12100">
        <v>0.40156169059022301</v>
      </c>
    </row>
    <row r="12101" spans="1:2" x14ac:dyDescent="0.2">
      <c r="A12101">
        <v>12099</v>
      </c>
      <c r="B12101">
        <v>0.326973078276102</v>
      </c>
    </row>
    <row r="12102" spans="1:2" x14ac:dyDescent="0.2">
      <c r="A12102">
        <v>12100</v>
      </c>
      <c r="B12102">
        <v>0.183541772919666</v>
      </c>
    </row>
    <row r="12103" spans="1:2" x14ac:dyDescent="0.2">
      <c r="A12103">
        <v>12101</v>
      </c>
      <c r="B12103">
        <v>0.20493820964519899</v>
      </c>
    </row>
    <row r="12104" spans="1:2" x14ac:dyDescent="0.2">
      <c r="A12104">
        <v>12102</v>
      </c>
      <c r="B12104">
        <v>0.24608364400942101</v>
      </c>
    </row>
    <row r="12105" spans="1:2" x14ac:dyDescent="0.2">
      <c r="A12105">
        <v>12103</v>
      </c>
      <c r="B12105">
        <v>0.424850052293757</v>
      </c>
    </row>
    <row r="12106" spans="1:2" x14ac:dyDescent="0.2">
      <c r="A12106">
        <v>12104</v>
      </c>
      <c r="B12106">
        <v>0.84399087109904702</v>
      </c>
    </row>
    <row r="12107" spans="1:2" x14ac:dyDescent="0.2">
      <c r="A12107">
        <v>12105</v>
      </c>
      <c r="B12107">
        <v>0.31710345025984599</v>
      </c>
    </row>
    <row r="12108" spans="1:2" x14ac:dyDescent="0.2">
      <c r="A12108">
        <v>12106</v>
      </c>
      <c r="B12108">
        <v>0.15686562658558301</v>
      </c>
    </row>
    <row r="12109" spans="1:2" x14ac:dyDescent="0.2">
      <c r="A12109">
        <v>12107</v>
      </c>
      <c r="B12109">
        <v>0.22593003018153901</v>
      </c>
    </row>
    <row r="12110" spans="1:2" x14ac:dyDescent="0.2">
      <c r="A12110">
        <v>12108</v>
      </c>
      <c r="B12110">
        <v>0.49682282127027799</v>
      </c>
    </row>
    <row r="12111" spans="1:2" x14ac:dyDescent="0.2">
      <c r="A12111">
        <v>12109</v>
      </c>
      <c r="B12111">
        <v>0.22593003018153901</v>
      </c>
    </row>
    <row r="12112" spans="1:2" x14ac:dyDescent="0.2">
      <c r="A12112">
        <v>12110</v>
      </c>
      <c r="B12112">
        <v>0.27586003712219898</v>
      </c>
    </row>
    <row r="12113" spans="1:2" x14ac:dyDescent="0.2">
      <c r="A12113">
        <v>12111</v>
      </c>
      <c r="B12113">
        <v>0.312634156652841</v>
      </c>
    </row>
    <row r="12114" spans="1:2" x14ac:dyDescent="0.2">
      <c r="A12114">
        <v>12112</v>
      </c>
      <c r="B12114">
        <v>0.44249143151800502</v>
      </c>
    </row>
    <row r="12115" spans="1:2" x14ac:dyDescent="0.2">
      <c r="A12115">
        <v>12113</v>
      </c>
      <c r="B12115">
        <v>0.43675821039227902</v>
      </c>
    </row>
    <row r="12116" spans="1:2" x14ac:dyDescent="0.2">
      <c r="A12116">
        <v>12114</v>
      </c>
      <c r="B12116">
        <v>0.53446732410721598</v>
      </c>
    </row>
    <row r="12117" spans="1:2" x14ac:dyDescent="0.2">
      <c r="A12117">
        <v>12115</v>
      </c>
      <c r="B12117">
        <v>0.55758830414816096</v>
      </c>
    </row>
    <row r="12118" spans="1:2" x14ac:dyDescent="0.2">
      <c r="A12118">
        <v>12116</v>
      </c>
      <c r="B12118">
        <v>0.38536798751602502</v>
      </c>
    </row>
    <row r="12119" spans="1:2" x14ac:dyDescent="0.2">
      <c r="A12119">
        <v>12117</v>
      </c>
      <c r="B12119">
        <v>0.18254578237732499</v>
      </c>
    </row>
    <row r="12120" spans="1:2" x14ac:dyDescent="0.2">
      <c r="A12120">
        <v>12118</v>
      </c>
      <c r="B12120">
        <v>0.57434507916021904</v>
      </c>
    </row>
    <row r="12121" spans="1:2" x14ac:dyDescent="0.2">
      <c r="A12121">
        <v>12119</v>
      </c>
      <c r="B12121">
        <v>0.19270596420907599</v>
      </c>
    </row>
    <row r="12122" spans="1:2" x14ac:dyDescent="0.2">
      <c r="A12122">
        <v>12120</v>
      </c>
      <c r="B12122">
        <v>0.26444074724674499</v>
      </c>
    </row>
    <row r="12123" spans="1:2" x14ac:dyDescent="0.2">
      <c r="A12123">
        <v>12121</v>
      </c>
      <c r="B12123">
        <v>0.33294324067619402</v>
      </c>
    </row>
    <row r="12124" spans="1:2" x14ac:dyDescent="0.2">
      <c r="A12124">
        <v>12122</v>
      </c>
      <c r="B12124">
        <v>0.24448446964204101</v>
      </c>
    </row>
    <row r="12125" spans="1:2" x14ac:dyDescent="0.2">
      <c r="A12125">
        <v>12123</v>
      </c>
      <c r="B12125">
        <v>0.22593003018153901</v>
      </c>
    </row>
    <row r="12126" spans="1:2" x14ac:dyDescent="0.2">
      <c r="A12126">
        <v>12124</v>
      </c>
      <c r="B12126">
        <v>0.27586003712219898</v>
      </c>
    </row>
    <row r="12127" spans="1:2" x14ac:dyDescent="0.2">
      <c r="A12127">
        <v>12125</v>
      </c>
      <c r="B12127">
        <v>0.33174235387801199</v>
      </c>
    </row>
    <row r="12128" spans="1:2" x14ac:dyDescent="0.2">
      <c r="A12128">
        <v>12126</v>
      </c>
      <c r="B12128">
        <v>0.190465413947665</v>
      </c>
    </row>
    <row r="12129" spans="1:2" x14ac:dyDescent="0.2">
      <c r="A12129">
        <v>12127</v>
      </c>
      <c r="B12129">
        <v>0.37666092009463298</v>
      </c>
    </row>
    <row r="12130" spans="1:2" x14ac:dyDescent="0.2">
      <c r="A12130">
        <v>12128</v>
      </c>
      <c r="B12130">
        <v>0.35606140742212999</v>
      </c>
    </row>
    <row r="12131" spans="1:2" x14ac:dyDescent="0.2">
      <c r="A12131">
        <v>12129</v>
      </c>
      <c r="B12131">
        <v>0.23634779718538301</v>
      </c>
    </row>
    <row r="12132" spans="1:2" x14ac:dyDescent="0.2">
      <c r="A12132">
        <v>12130</v>
      </c>
      <c r="B12132">
        <v>0.53492589160406101</v>
      </c>
    </row>
    <row r="12133" spans="1:2" x14ac:dyDescent="0.2">
      <c r="A12133">
        <v>12131</v>
      </c>
      <c r="B12133">
        <v>0.37087440012808798</v>
      </c>
    </row>
    <row r="12134" spans="1:2" x14ac:dyDescent="0.2">
      <c r="A12134">
        <v>12132</v>
      </c>
      <c r="B12134">
        <v>0.61575309320923699</v>
      </c>
    </row>
    <row r="12135" spans="1:2" x14ac:dyDescent="0.2">
      <c r="A12135">
        <v>12133</v>
      </c>
      <c r="B12135">
        <v>0.18873532221009401</v>
      </c>
    </row>
    <row r="12136" spans="1:2" x14ac:dyDescent="0.2">
      <c r="A12136">
        <v>12134</v>
      </c>
      <c r="B12136">
        <v>0.669445348576998</v>
      </c>
    </row>
    <row r="12137" spans="1:2" x14ac:dyDescent="0.2">
      <c r="A12137">
        <v>12135</v>
      </c>
      <c r="B12137">
        <v>0.31305484044147602</v>
      </c>
    </row>
    <row r="12138" spans="1:2" x14ac:dyDescent="0.2">
      <c r="A12138">
        <v>12136</v>
      </c>
      <c r="B12138">
        <v>0.25736414011091102</v>
      </c>
    </row>
    <row r="12139" spans="1:2" x14ac:dyDescent="0.2">
      <c r="A12139">
        <v>12137</v>
      </c>
      <c r="B12139">
        <v>0.29115848358412699</v>
      </c>
    </row>
    <row r="12140" spans="1:2" x14ac:dyDescent="0.2">
      <c r="A12140">
        <v>12138</v>
      </c>
      <c r="B12140">
        <v>0.83002757776104996</v>
      </c>
    </row>
    <row r="12141" spans="1:2" x14ac:dyDescent="0.2">
      <c r="A12141">
        <v>12139</v>
      </c>
      <c r="B12141">
        <v>0.66250364014921204</v>
      </c>
    </row>
    <row r="12142" spans="1:2" x14ac:dyDescent="0.2">
      <c r="A12142">
        <v>12140</v>
      </c>
      <c r="B12142">
        <v>9.2207048521305401E-2</v>
      </c>
    </row>
    <row r="12143" spans="1:2" x14ac:dyDescent="0.2">
      <c r="A12143">
        <v>12141</v>
      </c>
      <c r="B12143">
        <v>0.125329542144962</v>
      </c>
    </row>
    <row r="12144" spans="1:2" x14ac:dyDescent="0.2">
      <c r="A12144">
        <v>12142</v>
      </c>
      <c r="B12144">
        <v>0.62911490575932605</v>
      </c>
    </row>
    <row r="12145" spans="1:2" x14ac:dyDescent="0.2">
      <c r="A12145">
        <v>12143</v>
      </c>
      <c r="B12145">
        <v>0.39892628739216002</v>
      </c>
    </row>
    <row r="12146" spans="1:2" x14ac:dyDescent="0.2">
      <c r="A12146">
        <v>12144</v>
      </c>
      <c r="B12146">
        <v>0.55337600242943596</v>
      </c>
    </row>
    <row r="12147" spans="1:2" x14ac:dyDescent="0.2">
      <c r="A12147">
        <v>12145</v>
      </c>
      <c r="B12147">
        <v>0.216966646440934</v>
      </c>
    </row>
    <row r="12148" spans="1:2" x14ac:dyDescent="0.2">
      <c r="A12148">
        <v>12146</v>
      </c>
      <c r="B12148">
        <v>0.16466470163431501</v>
      </c>
    </row>
    <row r="12149" spans="1:2" x14ac:dyDescent="0.2">
      <c r="A12149">
        <v>12147</v>
      </c>
      <c r="B12149">
        <v>0.16025110560915401</v>
      </c>
    </row>
    <row r="12150" spans="1:2" x14ac:dyDescent="0.2">
      <c r="A12150">
        <v>12148</v>
      </c>
      <c r="B12150">
        <v>0.24107360212655801</v>
      </c>
    </row>
    <row r="12151" spans="1:2" x14ac:dyDescent="0.2">
      <c r="A12151">
        <v>12149</v>
      </c>
      <c r="B12151">
        <v>0.115768452352004</v>
      </c>
    </row>
    <row r="12152" spans="1:2" x14ac:dyDescent="0.2">
      <c r="A12152">
        <v>12150</v>
      </c>
      <c r="B12152">
        <v>0.183906937554247</v>
      </c>
    </row>
    <row r="12153" spans="1:2" x14ac:dyDescent="0.2">
      <c r="A12153">
        <v>12151</v>
      </c>
      <c r="B12153">
        <v>0.34048174073571202</v>
      </c>
    </row>
    <row r="12154" spans="1:2" x14ac:dyDescent="0.2">
      <c r="A12154">
        <v>12152</v>
      </c>
      <c r="B12154">
        <v>0.44354225741917302</v>
      </c>
    </row>
    <row r="12155" spans="1:2" x14ac:dyDescent="0.2">
      <c r="A12155">
        <v>12153</v>
      </c>
      <c r="B12155">
        <v>0.22593003018153901</v>
      </c>
    </row>
    <row r="12156" spans="1:2" x14ac:dyDescent="0.2">
      <c r="A12156">
        <v>12154</v>
      </c>
      <c r="B12156">
        <v>0.59701663758296397</v>
      </c>
    </row>
    <row r="12157" spans="1:2" x14ac:dyDescent="0.2">
      <c r="A12157">
        <v>12155</v>
      </c>
      <c r="B12157">
        <v>0.31104636281989401</v>
      </c>
    </row>
    <row r="12158" spans="1:2" x14ac:dyDescent="0.2">
      <c r="A12158">
        <v>12156</v>
      </c>
      <c r="B12158">
        <v>0.69627171907833696</v>
      </c>
    </row>
    <row r="12159" spans="1:2" x14ac:dyDescent="0.2">
      <c r="A12159">
        <v>12157</v>
      </c>
      <c r="B12159">
        <v>0.45784120879555101</v>
      </c>
    </row>
    <row r="12160" spans="1:2" x14ac:dyDescent="0.2">
      <c r="A12160">
        <v>12158</v>
      </c>
      <c r="B12160">
        <v>0.76492708026348399</v>
      </c>
    </row>
    <row r="12161" spans="1:2" x14ac:dyDescent="0.2">
      <c r="A12161">
        <v>12159</v>
      </c>
      <c r="B12161">
        <v>0.56681831725488097</v>
      </c>
    </row>
    <row r="12162" spans="1:2" x14ac:dyDescent="0.2">
      <c r="A12162">
        <v>12160</v>
      </c>
      <c r="B12162">
        <v>0.66837687660101996</v>
      </c>
    </row>
    <row r="12163" spans="1:2" x14ac:dyDescent="0.2">
      <c r="A12163">
        <v>12161</v>
      </c>
      <c r="B12163">
        <v>0.42374414058576998</v>
      </c>
    </row>
    <row r="12164" spans="1:2" x14ac:dyDescent="0.2">
      <c r="A12164">
        <v>12162</v>
      </c>
      <c r="B12164">
        <v>0.48452007857880902</v>
      </c>
    </row>
    <row r="12165" spans="1:2" x14ac:dyDescent="0.2">
      <c r="A12165">
        <v>12163</v>
      </c>
      <c r="B12165">
        <v>0.25622571271806999</v>
      </c>
    </row>
    <row r="12166" spans="1:2" x14ac:dyDescent="0.2">
      <c r="A12166">
        <v>12164</v>
      </c>
      <c r="B12166">
        <v>0.38312062172398098</v>
      </c>
    </row>
    <row r="12167" spans="1:2" x14ac:dyDescent="0.2">
      <c r="A12167">
        <v>12165</v>
      </c>
      <c r="B12167">
        <v>0.19652028589798801</v>
      </c>
    </row>
    <row r="12168" spans="1:2" x14ac:dyDescent="0.2">
      <c r="A12168">
        <v>12166</v>
      </c>
      <c r="B12168">
        <v>0.18508028633274001</v>
      </c>
    </row>
    <row r="12169" spans="1:2" x14ac:dyDescent="0.2">
      <c r="A12169">
        <v>12167</v>
      </c>
      <c r="B12169">
        <v>0.20240575154021101</v>
      </c>
    </row>
    <row r="12170" spans="1:2" x14ac:dyDescent="0.2">
      <c r="A12170">
        <v>12168</v>
      </c>
      <c r="B12170">
        <v>0.41090405604803198</v>
      </c>
    </row>
    <row r="12171" spans="1:2" x14ac:dyDescent="0.2">
      <c r="A12171">
        <v>12169</v>
      </c>
      <c r="B12171">
        <v>0.23792797489554701</v>
      </c>
    </row>
    <row r="12172" spans="1:2" x14ac:dyDescent="0.2">
      <c r="A12172">
        <v>12170</v>
      </c>
      <c r="B12172">
        <v>0.35796720774496799</v>
      </c>
    </row>
    <row r="12173" spans="1:2" x14ac:dyDescent="0.2">
      <c r="A12173">
        <v>12171</v>
      </c>
      <c r="B12173">
        <v>0.73809580117523199</v>
      </c>
    </row>
    <row r="12174" spans="1:2" x14ac:dyDescent="0.2">
      <c r="A12174">
        <v>12172</v>
      </c>
      <c r="B12174">
        <v>0.47253356573197602</v>
      </c>
    </row>
    <row r="12175" spans="1:2" x14ac:dyDescent="0.2">
      <c r="A12175">
        <v>12173</v>
      </c>
      <c r="B12175">
        <v>9.6848814711901501E-2</v>
      </c>
    </row>
    <row r="12176" spans="1:2" x14ac:dyDescent="0.2">
      <c r="A12176">
        <v>12174</v>
      </c>
      <c r="B12176">
        <v>0.15570901819847799</v>
      </c>
    </row>
    <row r="12177" spans="1:2" x14ac:dyDescent="0.2">
      <c r="A12177">
        <v>12175</v>
      </c>
      <c r="B12177">
        <v>0.530485350254427</v>
      </c>
    </row>
    <row r="12178" spans="1:2" x14ac:dyDescent="0.2">
      <c r="A12178">
        <v>12176</v>
      </c>
      <c r="B12178">
        <v>0.52990818577235799</v>
      </c>
    </row>
    <row r="12179" spans="1:2" x14ac:dyDescent="0.2">
      <c r="A12179">
        <v>12177</v>
      </c>
      <c r="B12179">
        <v>0.46853446534253801</v>
      </c>
    </row>
    <row r="12180" spans="1:2" x14ac:dyDescent="0.2">
      <c r="A12180">
        <v>12178</v>
      </c>
      <c r="B12180">
        <v>0.40511902597369098</v>
      </c>
    </row>
    <row r="12181" spans="1:2" x14ac:dyDescent="0.2">
      <c r="A12181">
        <v>12179</v>
      </c>
      <c r="B12181">
        <v>0.51263035804614399</v>
      </c>
    </row>
    <row r="12182" spans="1:2" x14ac:dyDescent="0.2">
      <c r="A12182">
        <v>12180</v>
      </c>
      <c r="B12182">
        <v>0.183945975121307</v>
      </c>
    </row>
    <row r="12183" spans="1:2" x14ac:dyDescent="0.2">
      <c r="A12183">
        <v>12181</v>
      </c>
      <c r="B12183">
        <v>0.42938351465414099</v>
      </c>
    </row>
    <row r="12184" spans="1:2" x14ac:dyDescent="0.2">
      <c r="A12184">
        <v>12182</v>
      </c>
      <c r="B12184">
        <v>0.65375131944157505</v>
      </c>
    </row>
    <row r="12185" spans="1:2" x14ac:dyDescent="0.2">
      <c r="A12185">
        <v>12183</v>
      </c>
      <c r="B12185">
        <v>0.24777174811382599</v>
      </c>
    </row>
    <row r="12186" spans="1:2" x14ac:dyDescent="0.2">
      <c r="A12186">
        <v>12184</v>
      </c>
      <c r="B12186">
        <v>0.25492236425154202</v>
      </c>
    </row>
    <row r="12187" spans="1:2" x14ac:dyDescent="0.2">
      <c r="A12187">
        <v>12185</v>
      </c>
      <c r="B12187">
        <v>0.63463944061579503</v>
      </c>
    </row>
    <row r="12188" spans="1:2" x14ac:dyDescent="0.2">
      <c r="A12188">
        <v>12186</v>
      </c>
      <c r="B12188">
        <v>0.17689101323994</v>
      </c>
    </row>
    <row r="12189" spans="1:2" x14ac:dyDescent="0.2">
      <c r="A12189">
        <v>12187</v>
      </c>
      <c r="B12189">
        <v>0.22593003018153901</v>
      </c>
    </row>
    <row r="12190" spans="1:2" x14ac:dyDescent="0.2">
      <c r="A12190">
        <v>12188</v>
      </c>
      <c r="B12190">
        <v>0.74932396804304202</v>
      </c>
    </row>
    <row r="12191" spans="1:2" x14ac:dyDescent="0.2">
      <c r="A12191">
        <v>12189</v>
      </c>
      <c r="B12191">
        <v>0.406954979267865</v>
      </c>
    </row>
    <row r="12192" spans="1:2" x14ac:dyDescent="0.2">
      <c r="A12192">
        <v>12190</v>
      </c>
      <c r="B12192">
        <v>0.16666390810583001</v>
      </c>
    </row>
    <row r="12193" spans="1:2" x14ac:dyDescent="0.2">
      <c r="A12193">
        <v>12191</v>
      </c>
      <c r="B12193">
        <v>0.17689101323994</v>
      </c>
    </row>
    <row r="12194" spans="1:2" x14ac:dyDescent="0.2">
      <c r="A12194">
        <v>12192</v>
      </c>
      <c r="B12194">
        <v>0.83752866068179699</v>
      </c>
    </row>
    <row r="12195" spans="1:2" x14ac:dyDescent="0.2">
      <c r="A12195">
        <v>12193</v>
      </c>
      <c r="B12195">
        <v>0.50970867119153696</v>
      </c>
    </row>
    <row r="12196" spans="1:2" x14ac:dyDescent="0.2">
      <c r="A12196">
        <v>12194</v>
      </c>
      <c r="B12196">
        <v>0.16244682856781301</v>
      </c>
    </row>
    <row r="12197" spans="1:2" x14ac:dyDescent="0.2">
      <c r="A12197">
        <v>12195</v>
      </c>
      <c r="B12197">
        <v>0.22813315452034599</v>
      </c>
    </row>
    <row r="12198" spans="1:2" x14ac:dyDescent="0.2">
      <c r="A12198">
        <v>12196</v>
      </c>
      <c r="B12198">
        <v>0.32821438984408502</v>
      </c>
    </row>
    <row r="12199" spans="1:2" x14ac:dyDescent="0.2">
      <c r="A12199">
        <v>12197</v>
      </c>
      <c r="B12199">
        <v>0.40217704335099902</v>
      </c>
    </row>
    <row r="12200" spans="1:2" x14ac:dyDescent="0.2">
      <c r="A12200">
        <v>12198</v>
      </c>
      <c r="B12200">
        <v>0.14418417601228101</v>
      </c>
    </row>
    <row r="12201" spans="1:2" x14ac:dyDescent="0.2">
      <c r="A12201">
        <v>12199</v>
      </c>
      <c r="B12201">
        <v>0.50358767561326101</v>
      </c>
    </row>
    <row r="12202" spans="1:2" x14ac:dyDescent="0.2">
      <c r="A12202">
        <v>12200</v>
      </c>
      <c r="B12202">
        <v>0.16775944447373201</v>
      </c>
    </row>
    <row r="12203" spans="1:2" x14ac:dyDescent="0.2">
      <c r="A12203">
        <v>12201</v>
      </c>
      <c r="B12203">
        <v>0.20182576345585401</v>
      </c>
    </row>
    <row r="12204" spans="1:2" x14ac:dyDescent="0.2">
      <c r="A12204">
        <v>12202</v>
      </c>
      <c r="B12204">
        <v>0.235493159243887</v>
      </c>
    </row>
    <row r="12205" spans="1:2" x14ac:dyDescent="0.2">
      <c r="A12205">
        <v>12203</v>
      </c>
      <c r="B12205">
        <v>0.21696653574455199</v>
      </c>
    </row>
    <row r="12206" spans="1:2" x14ac:dyDescent="0.2">
      <c r="A12206">
        <v>12204</v>
      </c>
      <c r="B12206">
        <v>0.23243975846937001</v>
      </c>
    </row>
    <row r="12207" spans="1:2" x14ac:dyDescent="0.2">
      <c r="A12207">
        <v>12205</v>
      </c>
      <c r="B12207">
        <v>0.55769103985815605</v>
      </c>
    </row>
    <row r="12208" spans="1:2" x14ac:dyDescent="0.2">
      <c r="A12208">
        <v>12206</v>
      </c>
      <c r="B12208">
        <v>0.67114632180327805</v>
      </c>
    </row>
    <row r="12209" spans="1:2" x14ac:dyDescent="0.2">
      <c r="A12209">
        <v>12207</v>
      </c>
      <c r="B12209">
        <v>0.39277861140507098</v>
      </c>
    </row>
    <row r="12210" spans="1:2" x14ac:dyDescent="0.2">
      <c r="A12210">
        <v>12208</v>
      </c>
      <c r="B12210">
        <v>0.165594483050754</v>
      </c>
    </row>
    <row r="12211" spans="1:2" x14ac:dyDescent="0.2">
      <c r="A12211">
        <v>12209</v>
      </c>
      <c r="B12211">
        <v>0.22593003018153901</v>
      </c>
    </row>
    <row r="12212" spans="1:2" x14ac:dyDescent="0.2">
      <c r="A12212">
        <v>12210</v>
      </c>
      <c r="B12212">
        <v>0.21250099657326599</v>
      </c>
    </row>
    <row r="12213" spans="1:2" x14ac:dyDescent="0.2">
      <c r="A12213">
        <v>12211</v>
      </c>
      <c r="B12213">
        <v>0.19572099365741299</v>
      </c>
    </row>
    <row r="12214" spans="1:2" x14ac:dyDescent="0.2">
      <c r="A12214">
        <v>12212</v>
      </c>
      <c r="B12214">
        <v>0.68500375290573301</v>
      </c>
    </row>
    <row r="12215" spans="1:2" x14ac:dyDescent="0.2">
      <c r="A12215">
        <v>12213</v>
      </c>
      <c r="B12215">
        <v>0.204844031465896</v>
      </c>
    </row>
    <row r="12216" spans="1:2" x14ac:dyDescent="0.2">
      <c r="A12216">
        <v>12214</v>
      </c>
      <c r="B12216">
        <v>0.65132108112197296</v>
      </c>
    </row>
    <row r="12217" spans="1:2" x14ac:dyDescent="0.2">
      <c r="A12217">
        <v>12215</v>
      </c>
      <c r="B12217">
        <v>0.62649095835188195</v>
      </c>
    </row>
    <row r="12218" spans="1:2" x14ac:dyDescent="0.2">
      <c r="A12218">
        <v>12216</v>
      </c>
      <c r="B12218">
        <v>0.79044859642294996</v>
      </c>
    </row>
    <row r="12219" spans="1:2" x14ac:dyDescent="0.2">
      <c r="A12219">
        <v>12217</v>
      </c>
      <c r="B12219">
        <v>0.72359765669626896</v>
      </c>
    </row>
    <row r="12220" spans="1:2" x14ac:dyDescent="0.2">
      <c r="A12220">
        <v>12218</v>
      </c>
      <c r="B12220">
        <v>0.82776858080903204</v>
      </c>
    </row>
    <row r="12221" spans="1:2" x14ac:dyDescent="0.2">
      <c r="A12221">
        <v>12219</v>
      </c>
      <c r="B12221">
        <v>0.53238657874197204</v>
      </c>
    </row>
    <row r="12222" spans="1:2" x14ac:dyDescent="0.2">
      <c r="A12222">
        <v>12220</v>
      </c>
      <c r="B12222">
        <v>0.19494461472598801</v>
      </c>
    </row>
    <row r="12223" spans="1:2" x14ac:dyDescent="0.2">
      <c r="A12223">
        <v>12221</v>
      </c>
      <c r="B12223">
        <v>0.77945136428799799</v>
      </c>
    </row>
    <row r="12224" spans="1:2" x14ac:dyDescent="0.2">
      <c r="A12224">
        <v>12222</v>
      </c>
      <c r="B12224">
        <v>0.69697929945189696</v>
      </c>
    </row>
    <row r="12225" spans="1:2" x14ac:dyDescent="0.2">
      <c r="A12225">
        <v>12223</v>
      </c>
      <c r="B12225">
        <v>0.41187326063521101</v>
      </c>
    </row>
    <row r="12226" spans="1:2" x14ac:dyDescent="0.2">
      <c r="A12226">
        <v>12224</v>
      </c>
      <c r="B12226">
        <v>0.27586003712219898</v>
      </c>
    </row>
    <row r="12227" spans="1:2" x14ac:dyDescent="0.2">
      <c r="A12227">
        <v>12225</v>
      </c>
      <c r="B12227">
        <v>0.76276841666316197</v>
      </c>
    </row>
    <row r="12228" spans="1:2" x14ac:dyDescent="0.2">
      <c r="A12228">
        <v>12226</v>
      </c>
      <c r="B12228">
        <v>0.22593003018153901</v>
      </c>
    </row>
    <row r="12229" spans="1:2" x14ac:dyDescent="0.2">
      <c r="A12229">
        <v>12227</v>
      </c>
      <c r="B12229">
        <v>0.185395176538281</v>
      </c>
    </row>
    <row r="12230" spans="1:2" x14ac:dyDescent="0.2">
      <c r="A12230">
        <v>12228</v>
      </c>
      <c r="B12230">
        <v>0.44517783006165002</v>
      </c>
    </row>
    <row r="12231" spans="1:2" x14ac:dyDescent="0.2">
      <c r="A12231">
        <v>12229</v>
      </c>
      <c r="B12231">
        <v>0.79122786047544702</v>
      </c>
    </row>
    <row r="12232" spans="1:2" x14ac:dyDescent="0.2">
      <c r="A12232">
        <v>12230</v>
      </c>
      <c r="B12232">
        <v>0.172833811322196</v>
      </c>
    </row>
    <row r="12233" spans="1:2" x14ac:dyDescent="0.2">
      <c r="A12233">
        <v>12231</v>
      </c>
      <c r="B12233">
        <v>0.116296372616084</v>
      </c>
    </row>
    <row r="12234" spans="1:2" x14ac:dyDescent="0.2">
      <c r="A12234">
        <v>12232</v>
      </c>
      <c r="B12234">
        <v>0.191742540645679</v>
      </c>
    </row>
    <row r="12235" spans="1:2" x14ac:dyDescent="0.2">
      <c r="A12235">
        <v>12233</v>
      </c>
      <c r="B12235">
        <v>0.71981444249298598</v>
      </c>
    </row>
    <row r="12236" spans="1:2" x14ac:dyDescent="0.2">
      <c r="A12236">
        <v>12234</v>
      </c>
      <c r="B12236">
        <v>0.77668426597459606</v>
      </c>
    </row>
    <row r="12237" spans="1:2" x14ac:dyDescent="0.2">
      <c r="A12237">
        <v>12235</v>
      </c>
      <c r="B12237">
        <v>0.23792797489554701</v>
      </c>
    </row>
    <row r="12238" spans="1:2" x14ac:dyDescent="0.2">
      <c r="A12238">
        <v>12236</v>
      </c>
      <c r="B12238">
        <v>0.633914640963403</v>
      </c>
    </row>
    <row r="12239" spans="1:2" x14ac:dyDescent="0.2">
      <c r="A12239">
        <v>12237</v>
      </c>
      <c r="B12239">
        <v>0.30070012119839501</v>
      </c>
    </row>
    <row r="12240" spans="1:2" x14ac:dyDescent="0.2">
      <c r="A12240">
        <v>12238</v>
      </c>
      <c r="B12240">
        <v>0.73312878332125897</v>
      </c>
    </row>
    <row r="12241" spans="1:2" x14ac:dyDescent="0.2">
      <c r="A12241">
        <v>12239</v>
      </c>
      <c r="B12241">
        <v>0.44517751329303801</v>
      </c>
    </row>
    <row r="12242" spans="1:2" x14ac:dyDescent="0.2">
      <c r="A12242">
        <v>12240</v>
      </c>
      <c r="B12242">
        <v>0.51919251080677298</v>
      </c>
    </row>
    <row r="12243" spans="1:2" x14ac:dyDescent="0.2">
      <c r="A12243">
        <v>12241</v>
      </c>
      <c r="B12243">
        <v>0.49248684475946503</v>
      </c>
    </row>
    <row r="12244" spans="1:2" x14ac:dyDescent="0.2">
      <c r="A12244">
        <v>12242</v>
      </c>
      <c r="B12244">
        <v>0.33868802862500402</v>
      </c>
    </row>
    <row r="12245" spans="1:2" x14ac:dyDescent="0.2">
      <c r="A12245">
        <v>12243</v>
      </c>
      <c r="B12245">
        <v>0.284856163567276</v>
      </c>
    </row>
    <row r="12246" spans="1:2" x14ac:dyDescent="0.2">
      <c r="A12246">
        <v>12244</v>
      </c>
      <c r="B12246">
        <v>0.31549879950234899</v>
      </c>
    </row>
    <row r="12247" spans="1:2" x14ac:dyDescent="0.2">
      <c r="A12247">
        <v>12245</v>
      </c>
      <c r="B12247">
        <v>0.47310563740403599</v>
      </c>
    </row>
    <row r="12248" spans="1:2" x14ac:dyDescent="0.2">
      <c r="A12248">
        <v>12246</v>
      </c>
      <c r="B12248">
        <v>0.325695913210788</v>
      </c>
    </row>
    <row r="12249" spans="1:2" x14ac:dyDescent="0.2">
      <c r="A12249">
        <v>12247</v>
      </c>
      <c r="B12249">
        <v>0.13203449484045901</v>
      </c>
    </row>
    <row r="12250" spans="1:2" x14ac:dyDescent="0.2">
      <c r="A12250">
        <v>12248</v>
      </c>
      <c r="B12250">
        <v>0.23527945852387899</v>
      </c>
    </row>
    <row r="12251" spans="1:2" x14ac:dyDescent="0.2">
      <c r="A12251">
        <v>12249</v>
      </c>
      <c r="B12251">
        <v>0.14002698982586201</v>
      </c>
    </row>
    <row r="12252" spans="1:2" x14ac:dyDescent="0.2">
      <c r="A12252">
        <v>12250</v>
      </c>
      <c r="B12252">
        <v>0.54353298881725898</v>
      </c>
    </row>
    <row r="12253" spans="1:2" x14ac:dyDescent="0.2">
      <c r="A12253">
        <v>12251</v>
      </c>
      <c r="B12253">
        <v>0.226420900287164</v>
      </c>
    </row>
    <row r="12254" spans="1:2" x14ac:dyDescent="0.2">
      <c r="A12254">
        <v>12252</v>
      </c>
      <c r="B12254">
        <v>0.34348535076800402</v>
      </c>
    </row>
    <row r="12255" spans="1:2" x14ac:dyDescent="0.2">
      <c r="A12255">
        <v>12253</v>
      </c>
      <c r="B12255">
        <v>0.241105139643221</v>
      </c>
    </row>
    <row r="12256" spans="1:2" x14ac:dyDescent="0.2">
      <c r="A12256">
        <v>12254</v>
      </c>
      <c r="B12256">
        <v>0.119783376806449</v>
      </c>
    </row>
    <row r="12257" spans="1:2" x14ac:dyDescent="0.2">
      <c r="A12257">
        <v>12255</v>
      </c>
      <c r="B12257">
        <v>0.20203484798062399</v>
      </c>
    </row>
    <row r="12258" spans="1:2" x14ac:dyDescent="0.2">
      <c r="A12258">
        <v>12256</v>
      </c>
      <c r="B12258">
        <v>0.183906937554247</v>
      </c>
    </row>
    <row r="12259" spans="1:2" x14ac:dyDescent="0.2">
      <c r="A12259">
        <v>12257</v>
      </c>
      <c r="B12259">
        <v>0.743440333259476</v>
      </c>
    </row>
    <row r="12260" spans="1:2" x14ac:dyDescent="0.2">
      <c r="A12260">
        <v>12258</v>
      </c>
      <c r="B12260">
        <v>0.190196840634342</v>
      </c>
    </row>
    <row r="12261" spans="1:2" x14ac:dyDescent="0.2">
      <c r="A12261">
        <v>12259</v>
      </c>
      <c r="B12261">
        <v>0.16402666272024499</v>
      </c>
    </row>
    <row r="12262" spans="1:2" x14ac:dyDescent="0.2">
      <c r="A12262">
        <v>12260</v>
      </c>
      <c r="B12262">
        <v>0.16518931241502799</v>
      </c>
    </row>
    <row r="12263" spans="1:2" x14ac:dyDescent="0.2">
      <c r="A12263">
        <v>12261</v>
      </c>
      <c r="B12263">
        <v>0.20203484798062399</v>
      </c>
    </row>
    <row r="12264" spans="1:2" x14ac:dyDescent="0.2">
      <c r="A12264">
        <v>12262</v>
      </c>
      <c r="B12264">
        <v>0.17789490322679499</v>
      </c>
    </row>
    <row r="12265" spans="1:2" x14ac:dyDescent="0.2">
      <c r="A12265">
        <v>12263</v>
      </c>
      <c r="B12265">
        <v>0.70432185030171801</v>
      </c>
    </row>
    <row r="12266" spans="1:2" x14ac:dyDescent="0.2">
      <c r="A12266">
        <v>12264</v>
      </c>
      <c r="B12266">
        <v>0.43398643628028799</v>
      </c>
    </row>
    <row r="12267" spans="1:2" x14ac:dyDescent="0.2">
      <c r="A12267">
        <v>12265</v>
      </c>
      <c r="B12267">
        <v>7.2565853492673499E-2</v>
      </c>
    </row>
    <row r="12268" spans="1:2" x14ac:dyDescent="0.2">
      <c r="A12268">
        <v>12266</v>
      </c>
      <c r="B12268">
        <v>0.21075601391877399</v>
      </c>
    </row>
    <row r="12269" spans="1:2" x14ac:dyDescent="0.2">
      <c r="A12269">
        <v>12267</v>
      </c>
      <c r="B12269">
        <v>0.250253642281421</v>
      </c>
    </row>
    <row r="12270" spans="1:2" x14ac:dyDescent="0.2">
      <c r="A12270">
        <v>12268</v>
      </c>
      <c r="B12270">
        <v>0.178400418419075</v>
      </c>
    </row>
    <row r="12271" spans="1:2" x14ac:dyDescent="0.2">
      <c r="A12271">
        <v>12269</v>
      </c>
      <c r="B12271">
        <v>0.16666390810583001</v>
      </c>
    </row>
    <row r="12272" spans="1:2" x14ac:dyDescent="0.2">
      <c r="A12272">
        <v>12270</v>
      </c>
      <c r="B12272">
        <v>0.28054779421904802</v>
      </c>
    </row>
    <row r="12273" spans="1:2" x14ac:dyDescent="0.2">
      <c r="A12273">
        <v>12271</v>
      </c>
      <c r="B12273">
        <v>0.49630362717890403</v>
      </c>
    </row>
    <row r="12274" spans="1:2" x14ac:dyDescent="0.2">
      <c r="A12274">
        <v>12272</v>
      </c>
      <c r="B12274">
        <v>0.28940450082959102</v>
      </c>
    </row>
    <row r="12275" spans="1:2" x14ac:dyDescent="0.2">
      <c r="A12275">
        <v>12273</v>
      </c>
      <c r="B12275">
        <v>0.61891600107439204</v>
      </c>
    </row>
    <row r="12276" spans="1:2" x14ac:dyDescent="0.2">
      <c r="A12276">
        <v>12274</v>
      </c>
      <c r="B12276">
        <v>9.4826972883806898E-2</v>
      </c>
    </row>
    <row r="12277" spans="1:2" x14ac:dyDescent="0.2">
      <c r="A12277">
        <v>12275</v>
      </c>
      <c r="B12277">
        <v>0.35369721465758303</v>
      </c>
    </row>
    <row r="12278" spans="1:2" x14ac:dyDescent="0.2">
      <c r="A12278">
        <v>12276</v>
      </c>
      <c r="B12278">
        <v>0.56179034558750196</v>
      </c>
    </row>
    <row r="12279" spans="1:2" x14ac:dyDescent="0.2">
      <c r="A12279">
        <v>12277</v>
      </c>
      <c r="B12279">
        <v>0.64849936263123797</v>
      </c>
    </row>
    <row r="12280" spans="1:2" x14ac:dyDescent="0.2">
      <c r="A12280">
        <v>12278</v>
      </c>
      <c r="B12280">
        <v>0.14975335678854099</v>
      </c>
    </row>
    <row r="12281" spans="1:2" x14ac:dyDescent="0.2">
      <c r="A12281">
        <v>12279</v>
      </c>
      <c r="B12281">
        <v>0.26296677873366903</v>
      </c>
    </row>
    <row r="12282" spans="1:2" x14ac:dyDescent="0.2">
      <c r="A12282">
        <v>12280</v>
      </c>
      <c r="B12282">
        <v>0.21266872507243001</v>
      </c>
    </row>
    <row r="12283" spans="1:2" x14ac:dyDescent="0.2">
      <c r="A12283">
        <v>12281</v>
      </c>
      <c r="B12283">
        <v>0.14358511068792601</v>
      </c>
    </row>
    <row r="12284" spans="1:2" x14ac:dyDescent="0.2">
      <c r="A12284">
        <v>12282</v>
      </c>
      <c r="B12284">
        <v>0.194579752065872</v>
      </c>
    </row>
    <row r="12285" spans="1:2" x14ac:dyDescent="0.2">
      <c r="A12285">
        <v>12283</v>
      </c>
      <c r="B12285">
        <v>0.222065710750637</v>
      </c>
    </row>
    <row r="12286" spans="1:2" x14ac:dyDescent="0.2">
      <c r="A12286">
        <v>12284</v>
      </c>
      <c r="B12286">
        <v>0.14975335678854099</v>
      </c>
    </row>
    <row r="12287" spans="1:2" x14ac:dyDescent="0.2">
      <c r="A12287">
        <v>12285</v>
      </c>
      <c r="B12287">
        <v>0.177232434497577</v>
      </c>
    </row>
    <row r="12288" spans="1:2" x14ac:dyDescent="0.2">
      <c r="A12288">
        <v>12286</v>
      </c>
      <c r="B12288">
        <v>0.57069786209287798</v>
      </c>
    </row>
    <row r="12289" spans="1:2" x14ac:dyDescent="0.2">
      <c r="A12289">
        <v>12287</v>
      </c>
      <c r="B12289">
        <v>0.23243975846937001</v>
      </c>
    </row>
    <row r="12290" spans="1:2" x14ac:dyDescent="0.2">
      <c r="A12290">
        <v>12288</v>
      </c>
      <c r="B12290">
        <v>0.19560746409020899</v>
      </c>
    </row>
    <row r="12291" spans="1:2" x14ac:dyDescent="0.2">
      <c r="A12291">
        <v>12289</v>
      </c>
      <c r="B12291">
        <v>0.117685792033487</v>
      </c>
    </row>
    <row r="12292" spans="1:2" x14ac:dyDescent="0.2">
      <c r="A12292">
        <v>12290</v>
      </c>
      <c r="B12292">
        <v>0.50128124451826095</v>
      </c>
    </row>
    <row r="12293" spans="1:2" x14ac:dyDescent="0.2">
      <c r="A12293">
        <v>12291</v>
      </c>
      <c r="B12293">
        <v>0.273907589174743</v>
      </c>
    </row>
    <row r="12294" spans="1:2" x14ac:dyDescent="0.2">
      <c r="A12294">
        <v>12292</v>
      </c>
      <c r="B12294">
        <v>0.224968102362572</v>
      </c>
    </row>
    <row r="12295" spans="1:2" x14ac:dyDescent="0.2">
      <c r="A12295">
        <v>12293</v>
      </c>
      <c r="B12295">
        <v>0.44251034877649797</v>
      </c>
    </row>
    <row r="12296" spans="1:2" x14ac:dyDescent="0.2">
      <c r="A12296">
        <v>12294</v>
      </c>
      <c r="B12296">
        <v>0.29615774379321702</v>
      </c>
    </row>
    <row r="12297" spans="1:2" x14ac:dyDescent="0.2">
      <c r="A12297">
        <v>12295</v>
      </c>
      <c r="B12297">
        <v>0.33866704267140102</v>
      </c>
    </row>
    <row r="12298" spans="1:2" x14ac:dyDescent="0.2">
      <c r="A12298">
        <v>12296</v>
      </c>
      <c r="B12298">
        <v>0.395073788122832</v>
      </c>
    </row>
    <row r="12299" spans="1:2" x14ac:dyDescent="0.2">
      <c r="A12299">
        <v>12297</v>
      </c>
      <c r="B12299">
        <v>0.17400596495943901</v>
      </c>
    </row>
    <row r="12300" spans="1:2" x14ac:dyDescent="0.2">
      <c r="A12300">
        <v>12298</v>
      </c>
      <c r="B12300">
        <v>0.168560326638687</v>
      </c>
    </row>
    <row r="12301" spans="1:2" x14ac:dyDescent="0.2">
      <c r="A12301">
        <v>12299</v>
      </c>
      <c r="B12301">
        <v>9.0137640162154004E-2</v>
      </c>
    </row>
    <row r="12302" spans="1:2" x14ac:dyDescent="0.2">
      <c r="A12302">
        <v>12300</v>
      </c>
      <c r="B12302">
        <v>0.34730044066301802</v>
      </c>
    </row>
    <row r="12303" spans="1:2" x14ac:dyDescent="0.2">
      <c r="A12303">
        <v>12301</v>
      </c>
      <c r="B12303">
        <v>0.770088204940649</v>
      </c>
    </row>
    <row r="12304" spans="1:2" x14ac:dyDescent="0.2">
      <c r="A12304">
        <v>12302</v>
      </c>
      <c r="B12304">
        <v>0.234675764304694</v>
      </c>
    </row>
    <row r="12305" spans="1:2" x14ac:dyDescent="0.2">
      <c r="A12305">
        <v>12303</v>
      </c>
      <c r="B12305">
        <v>0.48109284986657003</v>
      </c>
    </row>
    <row r="12306" spans="1:2" x14ac:dyDescent="0.2">
      <c r="A12306">
        <v>12304</v>
      </c>
      <c r="B12306">
        <v>0.74687835828740001</v>
      </c>
    </row>
    <row r="12307" spans="1:2" x14ac:dyDescent="0.2">
      <c r="A12307">
        <v>12305</v>
      </c>
      <c r="B12307">
        <v>0.631011000054578</v>
      </c>
    </row>
    <row r="12308" spans="1:2" x14ac:dyDescent="0.2">
      <c r="A12308">
        <v>12306</v>
      </c>
      <c r="B12308">
        <v>0.33629086248400097</v>
      </c>
    </row>
    <row r="12309" spans="1:2" x14ac:dyDescent="0.2">
      <c r="A12309">
        <v>12307</v>
      </c>
      <c r="B12309">
        <v>0.25106782700559599</v>
      </c>
    </row>
    <row r="12310" spans="1:2" x14ac:dyDescent="0.2">
      <c r="A12310">
        <v>12308</v>
      </c>
      <c r="B12310">
        <v>0.81732639332024704</v>
      </c>
    </row>
    <row r="12311" spans="1:2" x14ac:dyDescent="0.2">
      <c r="A12311">
        <v>12309</v>
      </c>
      <c r="B12311">
        <v>0.55745616409040799</v>
      </c>
    </row>
    <row r="12312" spans="1:2" x14ac:dyDescent="0.2">
      <c r="A12312">
        <v>12310</v>
      </c>
      <c r="B12312">
        <v>0.35929195806670799</v>
      </c>
    </row>
    <row r="12313" spans="1:2" x14ac:dyDescent="0.2">
      <c r="A12313">
        <v>12311</v>
      </c>
      <c r="B12313">
        <v>0.195702618759479</v>
      </c>
    </row>
    <row r="12314" spans="1:2" x14ac:dyDescent="0.2">
      <c r="A12314">
        <v>12312</v>
      </c>
      <c r="B12314">
        <v>0.903561132260289</v>
      </c>
    </row>
    <row r="12315" spans="1:2" x14ac:dyDescent="0.2">
      <c r="A12315">
        <v>12313</v>
      </c>
      <c r="B12315">
        <v>0.195738812716446</v>
      </c>
    </row>
    <row r="12316" spans="1:2" x14ac:dyDescent="0.2">
      <c r="A12316">
        <v>12314</v>
      </c>
      <c r="B12316">
        <v>0.860995159835927</v>
      </c>
    </row>
    <row r="12317" spans="1:2" x14ac:dyDescent="0.2">
      <c r="A12317">
        <v>12315</v>
      </c>
      <c r="B12317">
        <v>0.21696653574455199</v>
      </c>
    </row>
    <row r="12318" spans="1:2" x14ac:dyDescent="0.2">
      <c r="A12318">
        <v>12316</v>
      </c>
      <c r="B12318">
        <v>0.56821175361385601</v>
      </c>
    </row>
    <row r="12319" spans="1:2" x14ac:dyDescent="0.2">
      <c r="A12319">
        <v>12317</v>
      </c>
      <c r="B12319">
        <v>0.51691037905425596</v>
      </c>
    </row>
    <row r="12320" spans="1:2" x14ac:dyDescent="0.2">
      <c r="A12320">
        <v>12318</v>
      </c>
      <c r="B12320">
        <v>9.3874956259742307E-2</v>
      </c>
    </row>
    <row r="12321" spans="1:2" x14ac:dyDescent="0.2">
      <c r="A12321">
        <v>12319</v>
      </c>
      <c r="B12321">
        <v>0.44936312409396101</v>
      </c>
    </row>
    <row r="12322" spans="1:2" x14ac:dyDescent="0.2">
      <c r="A12322">
        <v>12320</v>
      </c>
      <c r="B12322">
        <v>0.33735011632871398</v>
      </c>
    </row>
    <row r="12323" spans="1:2" x14ac:dyDescent="0.2">
      <c r="A12323">
        <v>12321</v>
      </c>
      <c r="B12323">
        <v>0.46412439431929903</v>
      </c>
    </row>
    <row r="12324" spans="1:2" x14ac:dyDescent="0.2">
      <c r="A12324">
        <v>12322</v>
      </c>
      <c r="B12324">
        <v>0.34850068016213298</v>
      </c>
    </row>
    <row r="12325" spans="1:2" x14ac:dyDescent="0.2">
      <c r="A12325">
        <v>12323</v>
      </c>
      <c r="B12325">
        <v>0.68961348095838604</v>
      </c>
    </row>
    <row r="12326" spans="1:2" x14ac:dyDescent="0.2">
      <c r="A12326">
        <v>12324</v>
      </c>
      <c r="B12326">
        <v>0.54277572507179095</v>
      </c>
    </row>
    <row r="12327" spans="1:2" x14ac:dyDescent="0.2">
      <c r="A12327">
        <v>12325</v>
      </c>
      <c r="B12327">
        <v>0.30786020833112099</v>
      </c>
    </row>
    <row r="12328" spans="1:2" x14ac:dyDescent="0.2">
      <c r="A12328">
        <v>12326</v>
      </c>
      <c r="B12328">
        <v>0.72393645261138395</v>
      </c>
    </row>
    <row r="12329" spans="1:2" x14ac:dyDescent="0.2">
      <c r="A12329">
        <v>12327</v>
      </c>
      <c r="B12329">
        <v>0.24761954228656299</v>
      </c>
    </row>
    <row r="12330" spans="1:2" x14ac:dyDescent="0.2">
      <c r="A12330">
        <v>12328</v>
      </c>
      <c r="B12330">
        <v>0.17400596495943901</v>
      </c>
    </row>
    <row r="12331" spans="1:2" x14ac:dyDescent="0.2">
      <c r="A12331">
        <v>12329</v>
      </c>
      <c r="B12331">
        <v>0.60146480388228396</v>
      </c>
    </row>
    <row r="12332" spans="1:2" x14ac:dyDescent="0.2">
      <c r="A12332">
        <v>12330</v>
      </c>
      <c r="B12332">
        <v>0.398742580106144</v>
      </c>
    </row>
    <row r="12333" spans="1:2" x14ac:dyDescent="0.2">
      <c r="A12333">
        <v>12331</v>
      </c>
      <c r="B12333">
        <v>0.32563935274151301</v>
      </c>
    </row>
    <row r="12334" spans="1:2" x14ac:dyDescent="0.2">
      <c r="A12334">
        <v>12332</v>
      </c>
      <c r="B12334">
        <v>0.34620113528318802</v>
      </c>
    </row>
    <row r="12335" spans="1:2" x14ac:dyDescent="0.2">
      <c r="A12335">
        <v>12333</v>
      </c>
      <c r="B12335">
        <v>0.80364936292984002</v>
      </c>
    </row>
    <row r="12336" spans="1:2" x14ac:dyDescent="0.2">
      <c r="A12336">
        <v>12334</v>
      </c>
      <c r="B12336">
        <v>0.43239006086852899</v>
      </c>
    </row>
    <row r="12337" spans="1:2" x14ac:dyDescent="0.2">
      <c r="A12337">
        <v>12335</v>
      </c>
      <c r="B12337">
        <v>0.25761236837861301</v>
      </c>
    </row>
    <row r="12338" spans="1:2" x14ac:dyDescent="0.2">
      <c r="A12338">
        <v>12336</v>
      </c>
      <c r="B12338">
        <v>0.20652239288913599</v>
      </c>
    </row>
    <row r="12339" spans="1:2" x14ac:dyDescent="0.2">
      <c r="A12339">
        <v>12337</v>
      </c>
      <c r="B12339">
        <v>0.227244144107593</v>
      </c>
    </row>
    <row r="12340" spans="1:2" x14ac:dyDescent="0.2">
      <c r="A12340">
        <v>12338</v>
      </c>
      <c r="B12340">
        <v>0.59018829062524802</v>
      </c>
    </row>
    <row r="12341" spans="1:2" x14ac:dyDescent="0.2">
      <c r="A12341">
        <v>12339</v>
      </c>
      <c r="B12341">
        <v>0.13318847283556801</v>
      </c>
    </row>
    <row r="12342" spans="1:2" x14ac:dyDescent="0.2">
      <c r="A12342">
        <v>12340</v>
      </c>
      <c r="B12342">
        <v>0.47292612965175002</v>
      </c>
    </row>
    <row r="12343" spans="1:2" x14ac:dyDescent="0.2">
      <c r="A12343">
        <v>12341</v>
      </c>
      <c r="B12343">
        <v>0.56027881095201904</v>
      </c>
    </row>
    <row r="12344" spans="1:2" x14ac:dyDescent="0.2">
      <c r="A12344">
        <v>12342</v>
      </c>
      <c r="B12344">
        <v>0.32611869184787601</v>
      </c>
    </row>
    <row r="12345" spans="1:2" x14ac:dyDescent="0.2">
      <c r="A12345">
        <v>12343</v>
      </c>
      <c r="B12345">
        <v>0.29269248461645497</v>
      </c>
    </row>
    <row r="12346" spans="1:2" x14ac:dyDescent="0.2">
      <c r="A12346">
        <v>12344</v>
      </c>
      <c r="B12346">
        <v>0.216695259356672</v>
      </c>
    </row>
    <row r="12347" spans="1:2" x14ac:dyDescent="0.2">
      <c r="A12347">
        <v>12345</v>
      </c>
      <c r="B12347">
        <v>0.67915072746683802</v>
      </c>
    </row>
    <row r="12348" spans="1:2" x14ac:dyDescent="0.2">
      <c r="A12348">
        <v>12346</v>
      </c>
      <c r="B12348">
        <v>0.67729313243829903</v>
      </c>
    </row>
    <row r="12349" spans="1:2" x14ac:dyDescent="0.2">
      <c r="A12349">
        <v>12347</v>
      </c>
      <c r="B12349">
        <v>0.22482226721416099</v>
      </c>
    </row>
    <row r="12350" spans="1:2" x14ac:dyDescent="0.2">
      <c r="A12350">
        <v>12348</v>
      </c>
      <c r="B12350">
        <v>0.17400596495943901</v>
      </c>
    </row>
    <row r="12351" spans="1:2" x14ac:dyDescent="0.2">
      <c r="A12351">
        <v>12349</v>
      </c>
      <c r="B12351">
        <v>0.77974838948499203</v>
      </c>
    </row>
    <row r="12352" spans="1:2" x14ac:dyDescent="0.2">
      <c r="A12352">
        <v>12350</v>
      </c>
      <c r="B12352">
        <v>0.10852688689939199</v>
      </c>
    </row>
    <row r="12353" spans="1:2" x14ac:dyDescent="0.2">
      <c r="A12353">
        <v>12351</v>
      </c>
      <c r="B12353">
        <v>0.183906937554247</v>
      </c>
    </row>
    <row r="12354" spans="1:2" x14ac:dyDescent="0.2">
      <c r="A12354">
        <v>12352</v>
      </c>
      <c r="B12354">
        <v>0.16666390810583001</v>
      </c>
    </row>
    <row r="12355" spans="1:2" x14ac:dyDescent="0.2">
      <c r="A12355">
        <v>12353</v>
      </c>
      <c r="B12355">
        <v>0.27333147944025599</v>
      </c>
    </row>
    <row r="12356" spans="1:2" x14ac:dyDescent="0.2">
      <c r="A12356">
        <v>12354</v>
      </c>
      <c r="B12356">
        <v>0.43169389158854599</v>
      </c>
    </row>
    <row r="12357" spans="1:2" x14ac:dyDescent="0.2">
      <c r="A12357">
        <v>12355</v>
      </c>
      <c r="B12357">
        <v>0.51410007092481602</v>
      </c>
    </row>
    <row r="12358" spans="1:2" x14ac:dyDescent="0.2">
      <c r="A12358">
        <v>12356</v>
      </c>
      <c r="B12358">
        <v>0.11472954180175</v>
      </c>
    </row>
    <row r="12359" spans="1:2" x14ac:dyDescent="0.2">
      <c r="A12359">
        <v>12357</v>
      </c>
      <c r="B12359">
        <v>0.273907589174743</v>
      </c>
    </row>
    <row r="12360" spans="1:2" x14ac:dyDescent="0.2">
      <c r="A12360">
        <v>12358</v>
      </c>
      <c r="B12360">
        <v>0.17116338086347199</v>
      </c>
    </row>
    <row r="12361" spans="1:2" x14ac:dyDescent="0.2">
      <c r="A12361">
        <v>12359</v>
      </c>
      <c r="B12361">
        <v>0.748022729288777</v>
      </c>
    </row>
    <row r="12362" spans="1:2" x14ac:dyDescent="0.2">
      <c r="A12362">
        <v>12360</v>
      </c>
      <c r="B12362">
        <v>0.153661085231657</v>
      </c>
    </row>
    <row r="12363" spans="1:2" x14ac:dyDescent="0.2">
      <c r="A12363">
        <v>12361</v>
      </c>
      <c r="B12363">
        <v>0.242657245655957</v>
      </c>
    </row>
    <row r="12364" spans="1:2" x14ac:dyDescent="0.2">
      <c r="A12364">
        <v>12362</v>
      </c>
      <c r="B12364">
        <v>0.49882357322146997</v>
      </c>
    </row>
    <row r="12365" spans="1:2" x14ac:dyDescent="0.2">
      <c r="A12365">
        <v>12363</v>
      </c>
      <c r="B12365">
        <v>0.40833320576340199</v>
      </c>
    </row>
    <row r="12366" spans="1:2" x14ac:dyDescent="0.2">
      <c r="A12366">
        <v>12364</v>
      </c>
      <c r="B12366">
        <v>0.58903324725883599</v>
      </c>
    </row>
    <row r="12367" spans="1:2" x14ac:dyDescent="0.2">
      <c r="A12367">
        <v>12365</v>
      </c>
      <c r="B12367">
        <v>0.19303341956775799</v>
      </c>
    </row>
    <row r="12368" spans="1:2" x14ac:dyDescent="0.2">
      <c r="A12368">
        <v>12366</v>
      </c>
      <c r="B12368">
        <v>0.14975335678854099</v>
      </c>
    </row>
    <row r="12369" spans="1:2" x14ac:dyDescent="0.2">
      <c r="A12369">
        <v>12367</v>
      </c>
      <c r="B12369">
        <v>0.252664762639215</v>
      </c>
    </row>
    <row r="12370" spans="1:2" x14ac:dyDescent="0.2">
      <c r="A12370">
        <v>12368</v>
      </c>
      <c r="B12370">
        <v>0.45720529831030199</v>
      </c>
    </row>
    <row r="12371" spans="1:2" x14ac:dyDescent="0.2">
      <c r="A12371">
        <v>12369</v>
      </c>
      <c r="B12371">
        <v>0.18840783047253801</v>
      </c>
    </row>
    <row r="12372" spans="1:2" x14ac:dyDescent="0.2">
      <c r="A12372">
        <v>12370</v>
      </c>
      <c r="B12372">
        <v>0.20574214944031299</v>
      </c>
    </row>
    <row r="12373" spans="1:2" x14ac:dyDescent="0.2">
      <c r="A12373">
        <v>12371</v>
      </c>
      <c r="B12373">
        <v>0.63370413545062998</v>
      </c>
    </row>
    <row r="12374" spans="1:2" x14ac:dyDescent="0.2">
      <c r="A12374">
        <v>12372</v>
      </c>
      <c r="B12374">
        <v>0.56310126597121501</v>
      </c>
    </row>
    <row r="12375" spans="1:2" x14ac:dyDescent="0.2">
      <c r="A12375">
        <v>12373</v>
      </c>
      <c r="B12375">
        <v>0.40175676064563198</v>
      </c>
    </row>
    <row r="12376" spans="1:2" x14ac:dyDescent="0.2">
      <c r="A12376">
        <v>12374</v>
      </c>
      <c r="B12376">
        <v>0.48414824465494</v>
      </c>
    </row>
    <row r="12377" spans="1:2" x14ac:dyDescent="0.2">
      <c r="A12377">
        <v>12375</v>
      </c>
      <c r="B12377">
        <v>0.45155970034099102</v>
      </c>
    </row>
    <row r="12378" spans="1:2" x14ac:dyDescent="0.2">
      <c r="A12378">
        <v>12376</v>
      </c>
      <c r="B12378">
        <v>0.28601555725571998</v>
      </c>
    </row>
    <row r="12379" spans="1:2" x14ac:dyDescent="0.2">
      <c r="A12379">
        <v>12377</v>
      </c>
      <c r="B12379">
        <v>0.41065382972676401</v>
      </c>
    </row>
    <row r="12380" spans="1:2" x14ac:dyDescent="0.2">
      <c r="A12380">
        <v>12378</v>
      </c>
      <c r="B12380">
        <v>0.61362874038467197</v>
      </c>
    </row>
    <row r="12381" spans="1:2" x14ac:dyDescent="0.2">
      <c r="A12381">
        <v>12379</v>
      </c>
      <c r="B12381">
        <v>0.307184976647287</v>
      </c>
    </row>
    <row r="12382" spans="1:2" x14ac:dyDescent="0.2">
      <c r="A12382">
        <v>12380</v>
      </c>
      <c r="B12382">
        <v>0.50421670346077097</v>
      </c>
    </row>
    <row r="12383" spans="1:2" x14ac:dyDescent="0.2">
      <c r="A12383">
        <v>12381</v>
      </c>
      <c r="B12383">
        <v>0.28132483571095201</v>
      </c>
    </row>
    <row r="12384" spans="1:2" x14ac:dyDescent="0.2">
      <c r="A12384">
        <v>12382</v>
      </c>
      <c r="B12384">
        <v>0.86323832424541502</v>
      </c>
    </row>
    <row r="12385" spans="1:2" x14ac:dyDescent="0.2">
      <c r="A12385">
        <v>12383</v>
      </c>
      <c r="B12385">
        <v>0.67085858695066003</v>
      </c>
    </row>
    <row r="12386" spans="1:2" x14ac:dyDescent="0.2">
      <c r="A12386">
        <v>12384</v>
      </c>
      <c r="B12386">
        <v>0.25208143144385298</v>
      </c>
    </row>
    <row r="12387" spans="1:2" x14ac:dyDescent="0.2">
      <c r="A12387">
        <v>12385</v>
      </c>
      <c r="B12387">
        <v>0.61015636780391203</v>
      </c>
    </row>
    <row r="12388" spans="1:2" x14ac:dyDescent="0.2">
      <c r="A12388">
        <v>12386</v>
      </c>
      <c r="B12388">
        <v>0.22813261171964899</v>
      </c>
    </row>
    <row r="12389" spans="1:2" x14ac:dyDescent="0.2">
      <c r="A12389">
        <v>12387</v>
      </c>
      <c r="B12389">
        <v>0.21655936796783701</v>
      </c>
    </row>
    <row r="12390" spans="1:2" x14ac:dyDescent="0.2">
      <c r="A12390">
        <v>12388</v>
      </c>
      <c r="B12390">
        <v>0.26103100532384999</v>
      </c>
    </row>
    <row r="12391" spans="1:2" x14ac:dyDescent="0.2">
      <c r="A12391">
        <v>12389</v>
      </c>
      <c r="B12391">
        <v>0.45575087587458102</v>
      </c>
    </row>
    <row r="12392" spans="1:2" x14ac:dyDescent="0.2">
      <c r="A12392">
        <v>12390</v>
      </c>
      <c r="B12392">
        <v>0.18231427725469701</v>
      </c>
    </row>
    <row r="12393" spans="1:2" x14ac:dyDescent="0.2">
      <c r="A12393">
        <v>12391</v>
      </c>
      <c r="B12393">
        <v>0.23792797489554701</v>
      </c>
    </row>
    <row r="12394" spans="1:2" x14ac:dyDescent="0.2">
      <c r="A12394">
        <v>12392</v>
      </c>
      <c r="B12394">
        <v>0.43147640159011003</v>
      </c>
    </row>
    <row r="12395" spans="1:2" x14ac:dyDescent="0.2">
      <c r="A12395">
        <v>12393</v>
      </c>
      <c r="B12395">
        <v>0.22369766778486799</v>
      </c>
    </row>
    <row r="12396" spans="1:2" x14ac:dyDescent="0.2">
      <c r="A12396">
        <v>12394</v>
      </c>
      <c r="B12396">
        <v>0.83394185812037802</v>
      </c>
    </row>
    <row r="12397" spans="1:2" x14ac:dyDescent="0.2">
      <c r="A12397">
        <v>12395</v>
      </c>
      <c r="B12397">
        <v>0.39801612267617198</v>
      </c>
    </row>
    <row r="12398" spans="1:2" x14ac:dyDescent="0.2">
      <c r="A12398">
        <v>12396</v>
      </c>
      <c r="B12398">
        <v>0.21696653574455199</v>
      </c>
    </row>
    <row r="12399" spans="1:2" x14ac:dyDescent="0.2">
      <c r="A12399">
        <v>12397</v>
      </c>
      <c r="B12399">
        <v>0.53162565903229297</v>
      </c>
    </row>
    <row r="12400" spans="1:2" x14ac:dyDescent="0.2">
      <c r="A12400">
        <v>12398</v>
      </c>
      <c r="B12400">
        <v>0.47251085068068299</v>
      </c>
    </row>
    <row r="12401" spans="1:2" x14ac:dyDescent="0.2">
      <c r="A12401">
        <v>12399</v>
      </c>
      <c r="B12401">
        <v>0.25474865045592698</v>
      </c>
    </row>
    <row r="12402" spans="1:2" x14ac:dyDescent="0.2">
      <c r="A12402">
        <v>12400</v>
      </c>
      <c r="B12402">
        <v>0.412065098232127</v>
      </c>
    </row>
    <row r="12403" spans="1:2" x14ac:dyDescent="0.2">
      <c r="A12403">
        <v>12401</v>
      </c>
      <c r="B12403">
        <v>0.34348535076800402</v>
      </c>
    </row>
    <row r="12404" spans="1:2" x14ac:dyDescent="0.2">
      <c r="A12404">
        <v>12402</v>
      </c>
      <c r="B12404">
        <v>0.16666390810583001</v>
      </c>
    </row>
    <row r="12405" spans="1:2" x14ac:dyDescent="0.2">
      <c r="A12405">
        <v>12403</v>
      </c>
      <c r="B12405">
        <v>0.23393227296618699</v>
      </c>
    </row>
    <row r="12406" spans="1:2" x14ac:dyDescent="0.2">
      <c r="A12406">
        <v>12404</v>
      </c>
      <c r="B12406">
        <v>0.64269711103520599</v>
      </c>
    </row>
    <row r="12407" spans="1:2" x14ac:dyDescent="0.2">
      <c r="A12407">
        <v>12405</v>
      </c>
      <c r="B12407">
        <v>0.17347289094035701</v>
      </c>
    </row>
    <row r="12408" spans="1:2" x14ac:dyDescent="0.2">
      <c r="A12408">
        <v>12406</v>
      </c>
      <c r="B12408">
        <v>0.288296736558254</v>
      </c>
    </row>
    <row r="12409" spans="1:2" x14ac:dyDescent="0.2">
      <c r="A12409">
        <v>12407</v>
      </c>
      <c r="B12409">
        <v>0.60203821842695104</v>
      </c>
    </row>
    <row r="12410" spans="1:2" x14ac:dyDescent="0.2">
      <c r="A12410">
        <v>12408</v>
      </c>
      <c r="B12410">
        <v>0.57289186275454995</v>
      </c>
    </row>
    <row r="12411" spans="1:2" x14ac:dyDescent="0.2">
      <c r="A12411">
        <v>12409</v>
      </c>
      <c r="B12411">
        <v>0.63294544893294802</v>
      </c>
    </row>
    <row r="12412" spans="1:2" x14ac:dyDescent="0.2">
      <c r="A12412">
        <v>12410</v>
      </c>
      <c r="B12412">
        <v>0.44019222978938</v>
      </c>
    </row>
    <row r="12413" spans="1:2" x14ac:dyDescent="0.2">
      <c r="A12413">
        <v>12411</v>
      </c>
      <c r="B12413">
        <v>0.64013321964522096</v>
      </c>
    </row>
    <row r="12414" spans="1:2" x14ac:dyDescent="0.2">
      <c r="A12414">
        <v>12412</v>
      </c>
      <c r="B12414">
        <v>0.36863883907647199</v>
      </c>
    </row>
    <row r="12415" spans="1:2" x14ac:dyDescent="0.2">
      <c r="A12415">
        <v>12413</v>
      </c>
      <c r="B12415">
        <v>0.76624880358173497</v>
      </c>
    </row>
    <row r="12416" spans="1:2" x14ac:dyDescent="0.2">
      <c r="A12416">
        <v>12414</v>
      </c>
      <c r="B12416">
        <v>0.13947330111558001</v>
      </c>
    </row>
    <row r="12417" spans="1:2" x14ac:dyDescent="0.2">
      <c r="A12417">
        <v>12415</v>
      </c>
      <c r="B12417">
        <v>0.66858107878765005</v>
      </c>
    </row>
    <row r="12418" spans="1:2" x14ac:dyDescent="0.2">
      <c r="A12418">
        <v>12416</v>
      </c>
      <c r="B12418">
        <v>0.47789585499426901</v>
      </c>
    </row>
    <row r="12419" spans="1:2" x14ac:dyDescent="0.2">
      <c r="A12419">
        <v>12417</v>
      </c>
      <c r="B12419">
        <v>0.432706068185089</v>
      </c>
    </row>
    <row r="12420" spans="1:2" x14ac:dyDescent="0.2">
      <c r="A12420">
        <v>12418</v>
      </c>
      <c r="B12420">
        <v>0.35748918669790197</v>
      </c>
    </row>
    <row r="12421" spans="1:2" x14ac:dyDescent="0.2">
      <c r="A12421">
        <v>12419</v>
      </c>
      <c r="B12421">
        <v>0.20203484798062399</v>
      </c>
    </row>
    <row r="12422" spans="1:2" x14ac:dyDescent="0.2">
      <c r="A12422">
        <v>12420</v>
      </c>
      <c r="B12422">
        <v>0.48789526736626998</v>
      </c>
    </row>
    <row r="12423" spans="1:2" x14ac:dyDescent="0.2">
      <c r="A12423">
        <v>12421</v>
      </c>
      <c r="B12423">
        <v>0.15083953338072301</v>
      </c>
    </row>
    <row r="12424" spans="1:2" x14ac:dyDescent="0.2">
      <c r="A12424">
        <v>12422</v>
      </c>
      <c r="B12424">
        <v>0.412452961106339</v>
      </c>
    </row>
    <row r="12425" spans="1:2" x14ac:dyDescent="0.2">
      <c r="A12425">
        <v>12423</v>
      </c>
      <c r="B12425">
        <v>0.53200174279822598</v>
      </c>
    </row>
    <row r="12426" spans="1:2" x14ac:dyDescent="0.2">
      <c r="A12426">
        <v>12424</v>
      </c>
      <c r="B12426">
        <v>0.42284331042962697</v>
      </c>
    </row>
    <row r="12427" spans="1:2" x14ac:dyDescent="0.2">
      <c r="A12427">
        <v>12425</v>
      </c>
      <c r="B12427">
        <v>0.124223265260517</v>
      </c>
    </row>
    <row r="12428" spans="1:2" x14ac:dyDescent="0.2">
      <c r="A12428">
        <v>12426</v>
      </c>
      <c r="B12428">
        <v>0.75586867063074903</v>
      </c>
    </row>
    <row r="12429" spans="1:2" x14ac:dyDescent="0.2">
      <c r="A12429">
        <v>12427</v>
      </c>
      <c r="B12429">
        <v>0.55076017967288804</v>
      </c>
    </row>
    <row r="12430" spans="1:2" x14ac:dyDescent="0.2">
      <c r="A12430">
        <v>12428</v>
      </c>
      <c r="B12430">
        <v>0.24271067871986399</v>
      </c>
    </row>
    <row r="12431" spans="1:2" x14ac:dyDescent="0.2">
      <c r="A12431">
        <v>12429</v>
      </c>
      <c r="B12431">
        <v>0.54277533573154302</v>
      </c>
    </row>
    <row r="12432" spans="1:2" x14ac:dyDescent="0.2">
      <c r="A12432">
        <v>12430</v>
      </c>
      <c r="B12432">
        <v>0.55034441885435603</v>
      </c>
    </row>
    <row r="12433" spans="1:2" x14ac:dyDescent="0.2">
      <c r="A12433">
        <v>12431</v>
      </c>
      <c r="B12433">
        <v>0.33184511080717</v>
      </c>
    </row>
    <row r="12434" spans="1:2" x14ac:dyDescent="0.2">
      <c r="A12434">
        <v>12432</v>
      </c>
      <c r="B12434">
        <v>0.29136746992641899</v>
      </c>
    </row>
    <row r="12435" spans="1:2" x14ac:dyDescent="0.2">
      <c r="A12435">
        <v>12433</v>
      </c>
      <c r="B12435">
        <v>0.50018582226960695</v>
      </c>
    </row>
    <row r="12436" spans="1:2" x14ac:dyDescent="0.2">
      <c r="A12436">
        <v>12434</v>
      </c>
      <c r="B12436">
        <v>0.20682208540039701</v>
      </c>
    </row>
    <row r="12437" spans="1:2" x14ac:dyDescent="0.2">
      <c r="A12437">
        <v>12435</v>
      </c>
      <c r="B12437">
        <v>0.55313970853706096</v>
      </c>
    </row>
    <row r="12438" spans="1:2" x14ac:dyDescent="0.2">
      <c r="A12438">
        <v>12436</v>
      </c>
      <c r="B12438">
        <v>0.116767194713575</v>
      </c>
    </row>
    <row r="12439" spans="1:2" x14ac:dyDescent="0.2">
      <c r="A12439">
        <v>12437</v>
      </c>
      <c r="B12439">
        <v>0.27333079895633899</v>
      </c>
    </row>
    <row r="12440" spans="1:2" x14ac:dyDescent="0.2">
      <c r="A12440">
        <v>12438</v>
      </c>
      <c r="B12440">
        <v>0.226136552901361</v>
      </c>
    </row>
    <row r="12441" spans="1:2" x14ac:dyDescent="0.2">
      <c r="A12441">
        <v>12439</v>
      </c>
      <c r="B12441">
        <v>0.29855600917823499</v>
      </c>
    </row>
    <row r="12442" spans="1:2" x14ac:dyDescent="0.2">
      <c r="A12442">
        <v>12440</v>
      </c>
      <c r="B12442">
        <v>0.67289298110919105</v>
      </c>
    </row>
    <row r="12443" spans="1:2" x14ac:dyDescent="0.2">
      <c r="A12443">
        <v>12441</v>
      </c>
      <c r="B12443">
        <v>0.16348035819596099</v>
      </c>
    </row>
    <row r="12444" spans="1:2" x14ac:dyDescent="0.2">
      <c r="A12444">
        <v>12442</v>
      </c>
      <c r="B12444">
        <v>0.68086589401293696</v>
      </c>
    </row>
    <row r="12445" spans="1:2" x14ac:dyDescent="0.2">
      <c r="A12445">
        <v>12443</v>
      </c>
      <c r="B12445">
        <v>0.40203207716571798</v>
      </c>
    </row>
    <row r="12446" spans="1:2" x14ac:dyDescent="0.2">
      <c r="A12446">
        <v>12444</v>
      </c>
      <c r="B12446">
        <v>0.170701038081645</v>
      </c>
    </row>
    <row r="12447" spans="1:2" x14ac:dyDescent="0.2">
      <c r="A12447">
        <v>12445</v>
      </c>
      <c r="B12447">
        <v>0.53929735531648404</v>
      </c>
    </row>
    <row r="12448" spans="1:2" x14ac:dyDescent="0.2">
      <c r="A12448">
        <v>12446</v>
      </c>
      <c r="B12448">
        <v>0.35611446295637</v>
      </c>
    </row>
    <row r="12449" spans="1:2" x14ac:dyDescent="0.2">
      <c r="A12449">
        <v>12447</v>
      </c>
      <c r="B12449">
        <v>0.20988333773792001</v>
      </c>
    </row>
    <row r="12450" spans="1:2" x14ac:dyDescent="0.2">
      <c r="A12450">
        <v>12448</v>
      </c>
      <c r="B12450">
        <v>0.29768714515244199</v>
      </c>
    </row>
    <row r="12451" spans="1:2" x14ac:dyDescent="0.2">
      <c r="A12451">
        <v>12449</v>
      </c>
      <c r="B12451">
        <v>0.29355453788086999</v>
      </c>
    </row>
    <row r="12452" spans="1:2" x14ac:dyDescent="0.2">
      <c r="A12452">
        <v>12450</v>
      </c>
      <c r="B12452">
        <v>0.53022412337590397</v>
      </c>
    </row>
    <row r="12453" spans="1:2" x14ac:dyDescent="0.2">
      <c r="A12453">
        <v>12451</v>
      </c>
      <c r="B12453">
        <v>0.79389469238154298</v>
      </c>
    </row>
    <row r="12454" spans="1:2" x14ac:dyDescent="0.2">
      <c r="A12454">
        <v>12452</v>
      </c>
      <c r="B12454">
        <v>0.66593817163229996</v>
      </c>
    </row>
    <row r="12455" spans="1:2" x14ac:dyDescent="0.2">
      <c r="A12455">
        <v>12453</v>
      </c>
      <c r="B12455">
        <v>0.455777953436664</v>
      </c>
    </row>
    <row r="12456" spans="1:2" x14ac:dyDescent="0.2">
      <c r="A12456">
        <v>12454</v>
      </c>
      <c r="B12456">
        <v>0.76136239560046903</v>
      </c>
    </row>
    <row r="12457" spans="1:2" x14ac:dyDescent="0.2">
      <c r="A12457">
        <v>12455</v>
      </c>
      <c r="B12457">
        <v>0.14975335678854099</v>
      </c>
    </row>
    <row r="12458" spans="1:2" x14ac:dyDescent="0.2">
      <c r="A12458">
        <v>12456</v>
      </c>
      <c r="B12458">
        <v>0.22083285132966601</v>
      </c>
    </row>
    <row r="12459" spans="1:2" x14ac:dyDescent="0.2">
      <c r="A12459">
        <v>12457</v>
      </c>
      <c r="B12459">
        <v>0.45283900352283002</v>
      </c>
    </row>
    <row r="12460" spans="1:2" x14ac:dyDescent="0.2">
      <c r="A12460">
        <v>12458</v>
      </c>
      <c r="B12460">
        <v>0.18183884413599899</v>
      </c>
    </row>
    <row r="12461" spans="1:2" x14ac:dyDescent="0.2">
      <c r="A12461">
        <v>12459</v>
      </c>
      <c r="B12461">
        <v>0.15072735514815</v>
      </c>
    </row>
    <row r="12462" spans="1:2" x14ac:dyDescent="0.2">
      <c r="A12462">
        <v>12460</v>
      </c>
      <c r="B12462">
        <v>0.60901090847740003</v>
      </c>
    </row>
    <row r="12463" spans="1:2" x14ac:dyDescent="0.2">
      <c r="A12463">
        <v>12461</v>
      </c>
      <c r="B12463">
        <v>0.48464963103651798</v>
      </c>
    </row>
    <row r="12464" spans="1:2" x14ac:dyDescent="0.2">
      <c r="A12464">
        <v>12462</v>
      </c>
      <c r="B12464">
        <v>0.29196795332771902</v>
      </c>
    </row>
    <row r="12465" spans="1:2" x14ac:dyDescent="0.2">
      <c r="A12465">
        <v>12463</v>
      </c>
      <c r="B12465">
        <v>0.35300470394642902</v>
      </c>
    </row>
    <row r="12466" spans="1:2" x14ac:dyDescent="0.2">
      <c r="A12466">
        <v>12464</v>
      </c>
      <c r="B12466">
        <v>0.513397581001933</v>
      </c>
    </row>
    <row r="12467" spans="1:2" x14ac:dyDescent="0.2">
      <c r="A12467">
        <v>12465</v>
      </c>
      <c r="B12467">
        <v>0.14626537902294101</v>
      </c>
    </row>
    <row r="12468" spans="1:2" x14ac:dyDescent="0.2">
      <c r="A12468">
        <v>12466</v>
      </c>
      <c r="B12468">
        <v>0.210142088404181</v>
      </c>
    </row>
    <row r="12469" spans="1:2" x14ac:dyDescent="0.2">
      <c r="A12469">
        <v>12467</v>
      </c>
      <c r="B12469">
        <v>0.54640695738021705</v>
      </c>
    </row>
    <row r="12470" spans="1:2" x14ac:dyDescent="0.2">
      <c r="A12470">
        <v>12468</v>
      </c>
      <c r="B12470">
        <v>0.48935141740869997</v>
      </c>
    </row>
    <row r="12471" spans="1:2" x14ac:dyDescent="0.2">
      <c r="A12471">
        <v>12469</v>
      </c>
      <c r="B12471">
        <v>0.49099869046361</v>
      </c>
    </row>
    <row r="12472" spans="1:2" x14ac:dyDescent="0.2">
      <c r="A12472">
        <v>12470</v>
      </c>
      <c r="B12472">
        <v>0.70659117716262398</v>
      </c>
    </row>
    <row r="12473" spans="1:2" x14ac:dyDescent="0.2">
      <c r="A12473">
        <v>12471</v>
      </c>
      <c r="B12473">
        <v>0.63995503582165203</v>
      </c>
    </row>
    <row r="12474" spans="1:2" x14ac:dyDescent="0.2">
      <c r="A12474">
        <v>12472</v>
      </c>
      <c r="B12474">
        <v>0.17441456382283499</v>
      </c>
    </row>
    <row r="12475" spans="1:2" x14ac:dyDescent="0.2">
      <c r="A12475">
        <v>12473</v>
      </c>
      <c r="B12475">
        <v>0.19303341956775799</v>
      </c>
    </row>
    <row r="12476" spans="1:2" x14ac:dyDescent="0.2">
      <c r="A12476">
        <v>12474</v>
      </c>
      <c r="B12476">
        <v>0.35988648928177502</v>
      </c>
    </row>
    <row r="12477" spans="1:2" x14ac:dyDescent="0.2">
      <c r="A12477">
        <v>12475</v>
      </c>
      <c r="B12477">
        <v>0.77364630832275505</v>
      </c>
    </row>
    <row r="12478" spans="1:2" x14ac:dyDescent="0.2">
      <c r="A12478">
        <v>12476</v>
      </c>
      <c r="B12478">
        <v>0.21619177098438599</v>
      </c>
    </row>
    <row r="12479" spans="1:2" x14ac:dyDescent="0.2">
      <c r="A12479">
        <v>12477</v>
      </c>
      <c r="B12479">
        <v>0.225024855442299</v>
      </c>
    </row>
    <row r="12480" spans="1:2" x14ac:dyDescent="0.2">
      <c r="A12480">
        <v>12478</v>
      </c>
      <c r="B12480">
        <v>0.23659211676140099</v>
      </c>
    </row>
    <row r="12481" spans="1:2" x14ac:dyDescent="0.2">
      <c r="A12481">
        <v>12479</v>
      </c>
      <c r="B12481">
        <v>0.75477622006800504</v>
      </c>
    </row>
    <row r="12482" spans="1:2" x14ac:dyDescent="0.2">
      <c r="A12482">
        <v>12480</v>
      </c>
      <c r="B12482">
        <v>0.15039776193280899</v>
      </c>
    </row>
    <row r="12483" spans="1:2" x14ac:dyDescent="0.2">
      <c r="A12483">
        <v>12481</v>
      </c>
      <c r="B12483">
        <v>0.62083759817127204</v>
      </c>
    </row>
    <row r="12484" spans="1:2" x14ac:dyDescent="0.2">
      <c r="A12484">
        <v>12482</v>
      </c>
      <c r="B12484">
        <v>0.46023219459022002</v>
      </c>
    </row>
    <row r="12485" spans="1:2" x14ac:dyDescent="0.2">
      <c r="A12485">
        <v>12483</v>
      </c>
      <c r="B12485">
        <v>0.24891759891690901</v>
      </c>
    </row>
    <row r="12486" spans="1:2" x14ac:dyDescent="0.2">
      <c r="A12486">
        <v>12484</v>
      </c>
      <c r="B12486">
        <v>0.51500119658897003</v>
      </c>
    </row>
    <row r="12487" spans="1:2" x14ac:dyDescent="0.2">
      <c r="A12487">
        <v>12485</v>
      </c>
      <c r="B12487">
        <v>0.29563758825664799</v>
      </c>
    </row>
    <row r="12488" spans="1:2" x14ac:dyDescent="0.2">
      <c r="A12488">
        <v>12486</v>
      </c>
      <c r="B12488">
        <v>0.32012388100087802</v>
      </c>
    </row>
    <row r="12489" spans="1:2" x14ac:dyDescent="0.2">
      <c r="A12489">
        <v>12487</v>
      </c>
      <c r="B12489">
        <v>0.29822761132666098</v>
      </c>
    </row>
    <row r="12490" spans="1:2" x14ac:dyDescent="0.2">
      <c r="A12490">
        <v>12488</v>
      </c>
      <c r="B12490">
        <v>0.61373815395155196</v>
      </c>
    </row>
    <row r="12491" spans="1:2" x14ac:dyDescent="0.2">
      <c r="A12491">
        <v>12489</v>
      </c>
      <c r="B12491">
        <v>0.186375640328418</v>
      </c>
    </row>
    <row r="12492" spans="1:2" x14ac:dyDescent="0.2">
      <c r="A12492">
        <v>12490</v>
      </c>
      <c r="B12492">
        <v>0.34595191016534499</v>
      </c>
    </row>
    <row r="12493" spans="1:2" x14ac:dyDescent="0.2">
      <c r="A12493">
        <v>12491</v>
      </c>
      <c r="B12493">
        <v>0.34964412117819199</v>
      </c>
    </row>
    <row r="12494" spans="1:2" x14ac:dyDescent="0.2">
      <c r="A12494">
        <v>12492</v>
      </c>
      <c r="B12494">
        <v>0.37069429337985799</v>
      </c>
    </row>
    <row r="12495" spans="1:2" x14ac:dyDescent="0.2">
      <c r="A12495">
        <v>12493</v>
      </c>
      <c r="B12495">
        <v>0.69398871522068395</v>
      </c>
    </row>
    <row r="12496" spans="1:2" x14ac:dyDescent="0.2">
      <c r="A12496">
        <v>12494</v>
      </c>
      <c r="B12496">
        <v>0.70180425670529101</v>
      </c>
    </row>
    <row r="12497" spans="1:2" x14ac:dyDescent="0.2">
      <c r="A12497">
        <v>12495</v>
      </c>
      <c r="B12497">
        <v>0.32156512742386301</v>
      </c>
    </row>
    <row r="12498" spans="1:2" x14ac:dyDescent="0.2">
      <c r="A12498">
        <v>12496</v>
      </c>
      <c r="B12498">
        <v>0.38159775970106202</v>
      </c>
    </row>
    <row r="12499" spans="1:2" x14ac:dyDescent="0.2">
      <c r="A12499">
        <v>12497</v>
      </c>
      <c r="B12499">
        <v>0.33287524458228301</v>
      </c>
    </row>
    <row r="12500" spans="1:2" x14ac:dyDescent="0.2">
      <c r="A12500">
        <v>12498</v>
      </c>
      <c r="B12500">
        <v>0.19100611860074301</v>
      </c>
    </row>
    <row r="12501" spans="1:2" x14ac:dyDescent="0.2">
      <c r="A12501">
        <v>12499</v>
      </c>
      <c r="B12501">
        <v>0.19615902569618601</v>
      </c>
    </row>
    <row r="12502" spans="1:2" x14ac:dyDescent="0.2">
      <c r="A12502">
        <v>12500</v>
      </c>
      <c r="B12502">
        <v>0.44517797131632098</v>
      </c>
    </row>
    <row r="12503" spans="1:2" x14ac:dyDescent="0.2">
      <c r="A12503">
        <v>12501</v>
      </c>
      <c r="B12503">
        <v>0.46832048047894098</v>
      </c>
    </row>
    <row r="12504" spans="1:2" x14ac:dyDescent="0.2">
      <c r="A12504">
        <v>12502</v>
      </c>
      <c r="B12504">
        <v>0.68426728794343095</v>
      </c>
    </row>
    <row r="12505" spans="1:2" x14ac:dyDescent="0.2">
      <c r="A12505">
        <v>12503</v>
      </c>
      <c r="B12505">
        <v>0.28764397017612198</v>
      </c>
    </row>
    <row r="12506" spans="1:2" x14ac:dyDescent="0.2">
      <c r="A12506">
        <v>12504</v>
      </c>
      <c r="B12506">
        <v>0.81252916713898904</v>
      </c>
    </row>
    <row r="12507" spans="1:2" x14ac:dyDescent="0.2">
      <c r="A12507">
        <v>12505</v>
      </c>
      <c r="B12507">
        <v>6.8543242596123405E-2</v>
      </c>
    </row>
    <row r="12508" spans="1:2" x14ac:dyDescent="0.2">
      <c r="A12508">
        <v>12506</v>
      </c>
      <c r="B12508">
        <v>0.14300989851260901</v>
      </c>
    </row>
    <row r="12509" spans="1:2" x14ac:dyDescent="0.2">
      <c r="A12509">
        <v>12507</v>
      </c>
      <c r="B12509">
        <v>0.39191986283019797</v>
      </c>
    </row>
    <row r="12510" spans="1:2" x14ac:dyDescent="0.2">
      <c r="A12510">
        <v>12508</v>
      </c>
      <c r="B12510">
        <v>0.43670925153222101</v>
      </c>
    </row>
    <row r="12511" spans="1:2" x14ac:dyDescent="0.2">
      <c r="A12511">
        <v>12509</v>
      </c>
      <c r="B12511">
        <v>0.76818264109375101</v>
      </c>
    </row>
    <row r="12512" spans="1:2" x14ac:dyDescent="0.2">
      <c r="A12512">
        <v>12510</v>
      </c>
      <c r="B12512">
        <v>0.279027331413081</v>
      </c>
    </row>
    <row r="12513" spans="1:2" x14ac:dyDescent="0.2">
      <c r="A12513">
        <v>12511</v>
      </c>
      <c r="B12513">
        <v>0.29260635272716701</v>
      </c>
    </row>
    <row r="12514" spans="1:2" x14ac:dyDescent="0.2">
      <c r="A12514">
        <v>12512</v>
      </c>
      <c r="B12514">
        <v>0.19615902569618601</v>
      </c>
    </row>
    <row r="12515" spans="1:2" x14ac:dyDescent="0.2">
      <c r="A12515">
        <v>12513</v>
      </c>
      <c r="B12515">
        <v>0.569593641636437</v>
      </c>
    </row>
    <row r="12516" spans="1:2" x14ac:dyDescent="0.2">
      <c r="A12516">
        <v>12514</v>
      </c>
      <c r="B12516">
        <v>0.136251160617474</v>
      </c>
    </row>
    <row r="12517" spans="1:2" x14ac:dyDescent="0.2">
      <c r="A12517">
        <v>12515</v>
      </c>
      <c r="B12517">
        <v>0.27586003712219898</v>
      </c>
    </row>
    <row r="12518" spans="1:2" x14ac:dyDescent="0.2">
      <c r="A12518">
        <v>12516</v>
      </c>
      <c r="B12518">
        <v>0.17058092364833999</v>
      </c>
    </row>
    <row r="12519" spans="1:2" x14ac:dyDescent="0.2">
      <c r="A12519">
        <v>12517</v>
      </c>
      <c r="B12519">
        <v>0.45098265725123698</v>
      </c>
    </row>
    <row r="12520" spans="1:2" x14ac:dyDescent="0.2">
      <c r="A12520">
        <v>12518</v>
      </c>
      <c r="B12520">
        <v>0.50654018367964204</v>
      </c>
    </row>
    <row r="12521" spans="1:2" x14ac:dyDescent="0.2">
      <c r="A12521">
        <v>12519</v>
      </c>
      <c r="B12521">
        <v>0.166648671505811</v>
      </c>
    </row>
    <row r="12522" spans="1:2" x14ac:dyDescent="0.2">
      <c r="A12522">
        <v>12520</v>
      </c>
      <c r="B12522">
        <v>0.52977842670372899</v>
      </c>
    </row>
    <row r="12523" spans="1:2" x14ac:dyDescent="0.2">
      <c r="A12523">
        <v>12521</v>
      </c>
      <c r="B12523">
        <v>0.40508836274607501</v>
      </c>
    </row>
    <row r="12524" spans="1:2" x14ac:dyDescent="0.2">
      <c r="A12524">
        <v>12522</v>
      </c>
      <c r="B12524">
        <v>0.41199312865872101</v>
      </c>
    </row>
    <row r="12525" spans="1:2" x14ac:dyDescent="0.2">
      <c r="A12525">
        <v>12523</v>
      </c>
      <c r="B12525">
        <v>0.16245381339878001</v>
      </c>
    </row>
    <row r="12526" spans="1:2" x14ac:dyDescent="0.2">
      <c r="A12526">
        <v>12524</v>
      </c>
      <c r="B12526">
        <v>0.48101672838926102</v>
      </c>
    </row>
    <row r="12527" spans="1:2" x14ac:dyDescent="0.2">
      <c r="A12527">
        <v>12525</v>
      </c>
      <c r="B12527">
        <v>0.30287279685121998</v>
      </c>
    </row>
    <row r="12528" spans="1:2" x14ac:dyDescent="0.2">
      <c r="A12528">
        <v>12526</v>
      </c>
      <c r="B12528">
        <v>0.30788249742460699</v>
      </c>
    </row>
    <row r="12529" spans="1:2" x14ac:dyDescent="0.2">
      <c r="A12529">
        <v>12527</v>
      </c>
      <c r="B12529">
        <v>0.445391157964664</v>
      </c>
    </row>
    <row r="12530" spans="1:2" x14ac:dyDescent="0.2">
      <c r="A12530">
        <v>12528</v>
      </c>
      <c r="B12530">
        <v>0.24352535179047999</v>
      </c>
    </row>
    <row r="12531" spans="1:2" x14ac:dyDescent="0.2">
      <c r="A12531">
        <v>12529</v>
      </c>
      <c r="B12531">
        <v>0.78377279688041301</v>
      </c>
    </row>
    <row r="12532" spans="1:2" x14ac:dyDescent="0.2">
      <c r="A12532">
        <v>12530</v>
      </c>
      <c r="B12532">
        <v>0.567094970623363</v>
      </c>
    </row>
    <row r="12533" spans="1:2" x14ac:dyDescent="0.2">
      <c r="A12533">
        <v>12531</v>
      </c>
      <c r="B12533">
        <v>0.23243975846937001</v>
      </c>
    </row>
    <row r="12534" spans="1:2" x14ac:dyDescent="0.2">
      <c r="A12534">
        <v>12532</v>
      </c>
      <c r="B12534">
        <v>0.20677734050515201</v>
      </c>
    </row>
    <row r="12535" spans="1:2" x14ac:dyDescent="0.2">
      <c r="A12535">
        <v>12533</v>
      </c>
      <c r="B12535">
        <v>0.20448160216938399</v>
      </c>
    </row>
    <row r="12536" spans="1:2" x14ac:dyDescent="0.2">
      <c r="A12536">
        <v>12534</v>
      </c>
      <c r="B12536">
        <v>0.40986783437830898</v>
      </c>
    </row>
    <row r="12537" spans="1:2" x14ac:dyDescent="0.2">
      <c r="A12537">
        <v>12535</v>
      </c>
      <c r="B12537">
        <v>0.54152048146656695</v>
      </c>
    </row>
    <row r="12538" spans="1:2" x14ac:dyDescent="0.2">
      <c r="A12538">
        <v>12536</v>
      </c>
      <c r="B12538">
        <v>0.12669892610648001</v>
      </c>
    </row>
    <row r="12539" spans="1:2" x14ac:dyDescent="0.2">
      <c r="A12539">
        <v>12537</v>
      </c>
      <c r="B12539">
        <v>0.26521312150617998</v>
      </c>
    </row>
    <row r="12540" spans="1:2" x14ac:dyDescent="0.2">
      <c r="A12540">
        <v>12538</v>
      </c>
      <c r="B12540">
        <v>0.31091930622071301</v>
      </c>
    </row>
    <row r="12541" spans="1:2" x14ac:dyDescent="0.2">
      <c r="A12541">
        <v>12539</v>
      </c>
      <c r="B12541">
        <v>0.391229244918463</v>
      </c>
    </row>
    <row r="12542" spans="1:2" x14ac:dyDescent="0.2">
      <c r="A12542">
        <v>12540</v>
      </c>
      <c r="B12542">
        <v>0.49330770848033301</v>
      </c>
    </row>
    <row r="12543" spans="1:2" x14ac:dyDescent="0.2">
      <c r="A12543">
        <v>12541</v>
      </c>
      <c r="B12543">
        <v>0.221997166871026</v>
      </c>
    </row>
    <row r="12544" spans="1:2" x14ac:dyDescent="0.2">
      <c r="A12544">
        <v>12542</v>
      </c>
      <c r="B12544">
        <v>0.13255862273611799</v>
      </c>
    </row>
    <row r="12545" spans="1:2" x14ac:dyDescent="0.2">
      <c r="A12545">
        <v>12543</v>
      </c>
      <c r="B12545">
        <v>0.66402923435299999</v>
      </c>
    </row>
    <row r="12546" spans="1:2" x14ac:dyDescent="0.2">
      <c r="A12546">
        <v>12544</v>
      </c>
      <c r="B12546">
        <v>0.61742406051008203</v>
      </c>
    </row>
    <row r="12547" spans="1:2" x14ac:dyDescent="0.2">
      <c r="A12547">
        <v>12545</v>
      </c>
      <c r="B12547">
        <v>0.150484335980065</v>
      </c>
    </row>
    <row r="12548" spans="1:2" x14ac:dyDescent="0.2">
      <c r="A12548">
        <v>12546</v>
      </c>
      <c r="B12548">
        <v>0.133374816730848</v>
      </c>
    </row>
    <row r="12549" spans="1:2" x14ac:dyDescent="0.2">
      <c r="A12549">
        <v>12547</v>
      </c>
      <c r="B12549">
        <v>6.3109847756577603E-2</v>
      </c>
    </row>
    <row r="12550" spans="1:2" x14ac:dyDescent="0.2">
      <c r="A12550">
        <v>12548</v>
      </c>
      <c r="B12550">
        <v>0.42559806045646598</v>
      </c>
    </row>
    <row r="12551" spans="1:2" x14ac:dyDescent="0.2">
      <c r="A12551">
        <v>12549</v>
      </c>
      <c r="B12551">
        <v>0.81489267425804102</v>
      </c>
    </row>
    <row r="12552" spans="1:2" x14ac:dyDescent="0.2">
      <c r="A12552">
        <v>12550</v>
      </c>
      <c r="B12552">
        <v>0.118091730089742</v>
      </c>
    </row>
    <row r="12553" spans="1:2" x14ac:dyDescent="0.2">
      <c r="A12553">
        <v>12551</v>
      </c>
      <c r="B12553">
        <v>0.62274343697604895</v>
      </c>
    </row>
    <row r="12554" spans="1:2" x14ac:dyDescent="0.2">
      <c r="A12554">
        <v>12552</v>
      </c>
      <c r="B12554">
        <v>0.31703227878957102</v>
      </c>
    </row>
    <row r="12555" spans="1:2" x14ac:dyDescent="0.2">
      <c r="A12555">
        <v>12553</v>
      </c>
      <c r="B12555">
        <v>0.53473885378143904</v>
      </c>
    </row>
    <row r="12556" spans="1:2" x14ac:dyDescent="0.2">
      <c r="A12556">
        <v>12554</v>
      </c>
      <c r="B12556">
        <v>0.39777091180575702</v>
      </c>
    </row>
    <row r="12557" spans="1:2" x14ac:dyDescent="0.2">
      <c r="A12557">
        <v>12555</v>
      </c>
      <c r="B12557">
        <v>0.226420900287164</v>
      </c>
    </row>
    <row r="12558" spans="1:2" x14ac:dyDescent="0.2">
      <c r="A12558">
        <v>12556</v>
      </c>
      <c r="B12558">
        <v>0.35498271794764602</v>
      </c>
    </row>
    <row r="12559" spans="1:2" x14ac:dyDescent="0.2">
      <c r="A12559">
        <v>12557</v>
      </c>
      <c r="B12559">
        <v>0.34292987733750802</v>
      </c>
    </row>
    <row r="12560" spans="1:2" x14ac:dyDescent="0.2">
      <c r="A12560">
        <v>12558</v>
      </c>
      <c r="B12560">
        <v>4.7970339845647303E-2</v>
      </c>
    </row>
    <row r="12561" spans="1:2" x14ac:dyDescent="0.2">
      <c r="A12561">
        <v>12559</v>
      </c>
      <c r="B12561">
        <v>0.30221317024972</v>
      </c>
    </row>
    <row r="12562" spans="1:2" x14ac:dyDescent="0.2">
      <c r="A12562">
        <v>12560</v>
      </c>
      <c r="B12562">
        <v>0.27586003712219898</v>
      </c>
    </row>
    <row r="12563" spans="1:2" x14ac:dyDescent="0.2">
      <c r="A12563">
        <v>12561</v>
      </c>
      <c r="B12563">
        <v>0.70897279068571595</v>
      </c>
    </row>
    <row r="12564" spans="1:2" x14ac:dyDescent="0.2">
      <c r="A12564">
        <v>12562</v>
      </c>
      <c r="B12564">
        <v>0.252552507872077</v>
      </c>
    </row>
    <row r="12565" spans="1:2" x14ac:dyDescent="0.2">
      <c r="A12565">
        <v>12563</v>
      </c>
      <c r="B12565">
        <v>0.41484029395753302</v>
      </c>
    </row>
    <row r="12566" spans="1:2" x14ac:dyDescent="0.2">
      <c r="A12566">
        <v>12564</v>
      </c>
      <c r="B12566">
        <v>0.69522818263128205</v>
      </c>
    </row>
    <row r="12567" spans="1:2" x14ac:dyDescent="0.2">
      <c r="A12567">
        <v>12565</v>
      </c>
      <c r="B12567">
        <v>0.469516457351906</v>
      </c>
    </row>
    <row r="12568" spans="1:2" x14ac:dyDescent="0.2">
      <c r="A12568">
        <v>12566</v>
      </c>
      <c r="B12568">
        <v>0.23792797489554701</v>
      </c>
    </row>
    <row r="12569" spans="1:2" x14ac:dyDescent="0.2">
      <c r="A12569">
        <v>12567</v>
      </c>
      <c r="B12569">
        <v>0.58492885621232804</v>
      </c>
    </row>
    <row r="12570" spans="1:2" x14ac:dyDescent="0.2">
      <c r="A12570">
        <v>12568</v>
      </c>
      <c r="B12570">
        <v>0.45578143474426502</v>
      </c>
    </row>
    <row r="12571" spans="1:2" x14ac:dyDescent="0.2">
      <c r="A12571">
        <v>12569</v>
      </c>
      <c r="B12571">
        <v>0.45788790431737802</v>
      </c>
    </row>
    <row r="12572" spans="1:2" x14ac:dyDescent="0.2">
      <c r="A12572">
        <v>12570</v>
      </c>
      <c r="B12572">
        <v>0.19606528787643701</v>
      </c>
    </row>
    <row r="12573" spans="1:2" x14ac:dyDescent="0.2">
      <c r="A12573">
        <v>12571</v>
      </c>
      <c r="B12573">
        <v>0.32738934334573599</v>
      </c>
    </row>
    <row r="12574" spans="1:2" x14ac:dyDescent="0.2">
      <c r="A12574">
        <v>12572</v>
      </c>
      <c r="B12574">
        <v>0.54598752431019704</v>
      </c>
    </row>
    <row r="12575" spans="1:2" x14ac:dyDescent="0.2">
      <c r="A12575">
        <v>12573</v>
      </c>
      <c r="B12575">
        <v>0.57844142148952904</v>
      </c>
    </row>
    <row r="12576" spans="1:2" x14ac:dyDescent="0.2">
      <c r="A12576">
        <v>12574</v>
      </c>
      <c r="B12576">
        <v>0.50593557491915497</v>
      </c>
    </row>
    <row r="12577" spans="1:2" x14ac:dyDescent="0.2">
      <c r="A12577">
        <v>12575</v>
      </c>
      <c r="B12577">
        <v>0.29743866635856903</v>
      </c>
    </row>
    <row r="12578" spans="1:2" x14ac:dyDescent="0.2">
      <c r="A12578">
        <v>12576</v>
      </c>
      <c r="B12578">
        <v>0.25460009373697701</v>
      </c>
    </row>
    <row r="12579" spans="1:2" x14ac:dyDescent="0.2">
      <c r="A12579">
        <v>12577</v>
      </c>
      <c r="B12579">
        <v>0.73910151848737804</v>
      </c>
    </row>
    <row r="12580" spans="1:2" x14ac:dyDescent="0.2">
      <c r="A12580">
        <v>12578</v>
      </c>
      <c r="B12580">
        <v>0.15904145485061999</v>
      </c>
    </row>
    <row r="12581" spans="1:2" x14ac:dyDescent="0.2">
      <c r="A12581">
        <v>12579</v>
      </c>
      <c r="B12581">
        <v>0.765478387150337</v>
      </c>
    </row>
    <row r="12582" spans="1:2" x14ac:dyDescent="0.2">
      <c r="A12582">
        <v>12580</v>
      </c>
      <c r="B12582">
        <v>0.31352452529417102</v>
      </c>
    </row>
    <row r="12583" spans="1:2" x14ac:dyDescent="0.2">
      <c r="A12583">
        <v>12581</v>
      </c>
      <c r="B12583">
        <v>0.33869047160986798</v>
      </c>
    </row>
    <row r="12584" spans="1:2" x14ac:dyDescent="0.2">
      <c r="A12584">
        <v>12582</v>
      </c>
      <c r="B12584">
        <v>0.58938394688025797</v>
      </c>
    </row>
    <row r="12585" spans="1:2" x14ac:dyDescent="0.2">
      <c r="A12585">
        <v>12583</v>
      </c>
      <c r="B12585">
        <v>0.24585398240047601</v>
      </c>
    </row>
    <row r="12586" spans="1:2" x14ac:dyDescent="0.2">
      <c r="A12586">
        <v>12584</v>
      </c>
      <c r="B12586">
        <v>0.26490469103889203</v>
      </c>
    </row>
    <row r="12587" spans="1:2" x14ac:dyDescent="0.2">
      <c r="A12587">
        <v>12585</v>
      </c>
      <c r="B12587">
        <v>0.25856612154294301</v>
      </c>
    </row>
    <row r="12588" spans="1:2" x14ac:dyDescent="0.2">
      <c r="A12588">
        <v>12586</v>
      </c>
      <c r="B12588">
        <v>0.710654381543395</v>
      </c>
    </row>
    <row r="12589" spans="1:2" x14ac:dyDescent="0.2">
      <c r="A12589">
        <v>12587</v>
      </c>
      <c r="B12589">
        <v>0.258435239905207</v>
      </c>
    </row>
    <row r="12590" spans="1:2" x14ac:dyDescent="0.2">
      <c r="A12590">
        <v>12588</v>
      </c>
      <c r="B12590">
        <v>0.27596160645900197</v>
      </c>
    </row>
    <row r="12591" spans="1:2" x14ac:dyDescent="0.2">
      <c r="A12591">
        <v>12589</v>
      </c>
      <c r="B12591">
        <v>0.75133762645871704</v>
      </c>
    </row>
    <row r="12592" spans="1:2" x14ac:dyDescent="0.2">
      <c r="A12592">
        <v>12590</v>
      </c>
      <c r="B12592">
        <v>0.178369239981955</v>
      </c>
    </row>
    <row r="12593" spans="1:2" x14ac:dyDescent="0.2">
      <c r="A12593">
        <v>12591</v>
      </c>
      <c r="B12593">
        <v>0.42446396116970198</v>
      </c>
    </row>
    <row r="12594" spans="1:2" x14ac:dyDescent="0.2">
      <c r="A12594">
        <v>12592</v>
      </c>
      <c r="B12594">
        <v>0.86492875943072201</v>
      </c>
    </row>
    <row r="12595" spans="1:2" x14ac:dyDescent="0.2">
      <c r="A12595">
        <v>12593</v>
      </c>
      <c r="B12595">
        <v>0.34492314442612698</v>
      </c>
    </row>
    <row r="12596" spans="1:2" x14ac:dyDescent="0.2">
      <c r="A12596">
        <v>12594</v>
      </c>
      <c r="B12596">
        <v>0.71467752625317604</v>
      </c>
    </row>
    <row r="12597" spans="1:2" x14ac:dyDescent="0.2">
      <c r="A12597">
        <v>12595</v>
      </c>
      <c r="B12597">
        <v>0.18450154156949</v>
      </c>
    </row>
    <row r="12598" spans="1:2" x14ac:dyDescent="0.2">
      <c r="A12598">
        <v>12596</v>
      </c>
      <c r="B12598">
        <v>0.30877699235607498</v>
      </c>
    </row>
    <row r="12599" spans="1:2" x14ac:dyDescent="0.2">
      <c r="A12599">
        <v>12597</v>
      </c>
      <c r="B12599">
        <v>0.47641138261041899</v>
      </c>
    </row>
    <row r="12600" spans="1:2" x14ac:dyDescent="0.2">
      <c r="A12600">
        <v>12598</v>
      </c>
      <c r="B12600">
        <v>0.53254611881375402</v>
      </c>
    </row>
    <row r="12601" spans="1:2" x14ac:dyDescent="0.2">
      <c r="A12601">
        <v>12599</v>
      </c>
      <c r="B12601">
        <v>0.50417792214183199</v>
      </c>
    </row>
    <row r="12602" spans="1:2" x14ac:dyDescent="0.2">
      <c r="A12602">
        <v>12600</v>
      </c>
      <c r="B12602">
        <v>0.16414447566021301</v>
      </c>
    </row>
    <row r="12603" spans="1:2" x14ac:dyDescent="0.2">
      <c r="A12603">
        <v>12601</v>
      </c>
      <c r="B12603">
        <v>0.235864116999877</v>
      </c>
    </row>
    <row r="12604" spans="1:2" x14ac:dyDescent="0.2">
      <c r="A12604">
        <v>12602</v>
      </c>
      <c r="B12604">
        <v>0.22675871014005</v>
      </c>
    </row>
    <row r="12605" spans="1:2" x14ac:dyDescent="0.2">
      <c r="A12605">
        <v>12603</v>
      </c>
      <c r="B12605">
        <v>0.200429843330554</v>
      </c>
    </row>
    <row r="12606" spans="1:2" x14ac:dyDescent="0.2">
      <c r="A12606">
        <v>12604</v>
      </c>
      <c r="B12606">
        <v>0.29849668899063297</v>
      </c>
    </row>
    <row r="12607" spans="1:2" x14ac:dyDescent="0.2">
      <c r="A12607">
        <v>12605</v>
      </c>
      <c r="B12607">
        <v>0.23792797489554701</v>
      </c>
    </row>
    <row r="12608" spans="1:2" x14ac:dyDescent="0.2">
      <c r="A12608">
        <v>12606</v>
      </c>
      <c r="B12608">
        <v>0.47572902262810202</v>
      </c>
    </row>
    <row r="12609" spans="1:2" x14ac:dyDescent="0.2">
      <c r="A12609">
        <v>12607</v>
      </c>
      <c r="B12609">
        <v>0.56068804866357802</v>
      </c>
    </row>
    <row r="12610" spans="1:2" x14ac:dyDescent="0.2">
      <c r="A12610">
        <v>12608</v>
      </c>
      <c r="B12610">
        <v>0.60540045052774805</v>
      </c>
    </row>
    <row r="12611" spans="1:2" x14ac:dyDescent="0.2">
      <c r="A12611">
        <v>12609</v>
      </c>
      <c r="B12611">
        <v>0.68282464221536998</v>
      </c>
    </row>
    <row r="12612" spans="1:2" x14ac:dyDescent="0.2">
      <c r="A12612">
        <v>12610</v>
      </c>
      <c r="B12612">
        <v>0.19303341956775799</v>
      </c>
    </row>
    <row r="12613" spans="1:2" x14ac:dyDescent="0.2">
      <c r="A12613">
        <v>12611</v>
      </c>
      <c r="B12613">
        <v>0.37575973049984401</v>
      </c>
    </row>
    <row r="12614" spans="1:2" x14ac:dyDescent="0.2">
      <c r="A12614">
        <v>12612</v>
      </c>
      <c r="B12614">
        <v>0.43837088492249099</v>
      </c>
    </row>
    <row r="12615" spans="1:2" x14ac:dyDescent="0.2">
      <c r="A12615">
        <v>12613</v>
      </c>
      <c r="B12615">
        <v>0.173344988549576</v>
      </c>
    </row>
    <row r="12616" spans="1:2" x14ac:dyDescent="0.2">
      <c r="A12616">
        <v>12614</v>
      </c>
      <c r="B12616">
        <v>0.17713031995292999</v>
      </c>
    </row>
    <row r="12617" spans="1:2" x14ac:dyDescent="0.2">
      <c r="A12617">
        <v>12615</v>
      </c>
      <c r="B12617">
        <v>0.18765480196061701</v>
      </c>
    </row>
    <row r="12618" spans="1:2" x14ac:dyDescent="0.2">
      <c r="A12618">
        <v>12616</v>
      </c>
      <c r="B12618">
        <v>0.36370971721832901</v>
      </c>
    </row>
    <row r="12619" spans="1:2" x14ac:dyDescent="0.2">
      <c r="A12619">
        <v>12617</v>
      </c>
      <c r="B12619">
        <v>0.64044229368253702</v>
      </c>
    </row>
    <row r="12620" spans="1:2" x14ac:dyDescent="0.2">
      <c r="A12620">
        <v>12618</v>
      </c>
      <c r="B12620">
        <v>0.76890335182849401</v>
      </c>
    </row>
    <row r="12621" spans="1:2" x14ac:dyDescent="0.2">
      <c r="A12621">
        <v>12619</v>
      </c>
      <c r="B12621">
        <v>0.648665271837084</v>
      </c>
    </row>
    <row r="12622" spans="1:2" x14ac:dyDescent="0.2">
      <c r="A12622">
        <v>12620</v>
      </c>
      <c r="B12622">
        <v>0.50860774951948695</v>
      </c>
    </row>
    <row r="12623" spans="1:2" x14ac:dyDescent="0.2">
      <c r="A12623">
        <v>12621</v>
      </c>
      <c r="B12623">
        <v>0.21696653574455199</v>
      </c>
    </row>
    <row r="12624" spans="1:2" x14ac:dyDescent="0.2">
      <c r="A12624">
        <v>12622</v>
      </c>
      <c r="B12624">
        <v>0.178735982930814</v>
      </c>
    </row>
    <row r="12625" spans="1:2" x14ac:dyDescent="0.2">
      <c r="A12625">
        <v>12623</v>
      </c>
      <c r="B12625">
        <v>9.1153432801574993E-2</v>
      </c>
    </row>
    <row r="12626" spans="1:2" x14ac:dyDescent="0.2">
      <c r="A12626">
        <v>12624</v>
      </c>
      <c r="B12626">
        <v>0.24437830305997499</v>
      </c>
    </row>
    <row r="12627" spans="1:2" x14ac:dyDescent="0.2">
      <c r="A12627">
        <v>12625</v>
      </c>
      <c r="B12627">
        <v>0.20203484798062399</v>
      </c>
    </row>
    <row r="12628" spans="1:2" x14ac:dyDescent="0.2">
      <c r="A12628">
        <v>12626</v>
      </c>
      <c r="B12628">
        <v>0.27690542895194398</v>
      </c>
    </row>
    <row r="12629" spans="1:2" x14ac:dyDescent="0.2">
      <c r="A12629">
        <v>12627</v>
      </c>
      <c r="B12629">
        <v>0.28793971339042701</v>
      </c>
    </row>
    <row r="12630" spans="1:2" x14ac:dyDescent="0.2">
      <c r="A12630">
        <v>12628</v>
      </c>
      <c r="B12630">
        <v>0.36687761351091602</v>
      </c>
    </row>
    <row r="12631" spans="1:2" x14ac:dyDescent="0.2">
      <c r="A12631">
        <v>12629</v>
      </c>
      <c r="B12631">
        <v>0.76380558714023306</v>
      </c>
    </row>
    <row r="12632" spans="1:2" x14ac:dyDescent="0.2">
      <c r="A12632">
        <v>12630</v>
      </c>
      <c r="B12632">
        <v>0.68094178612609702</v>
      </c>
    </row>
    <row r="12633" spans="1:2" x14ac:dyDescent="0.2">
      <c r="A12633">
        <v>12631</v>
      </c>
      <c r="B12633">
        <v>0.88638567181959704</v>
      </c>
    </row>
    <row r="12634" spans="1:2" x14ac:dyDescent="0.2">
      <c r="A12634">
        <v>12632</v>
      </c>
      <c r="B12634">
        <v>0.17180541269580801</v>
      </c>
    </row>
    <row r="12635" spans="1:2" x14ac:dyDescent="0.2">
      <c r="A12635">
        <v>12633</v>
      </c>
      <c r="B12635">
        <v>0.34349312706367502</v>
      </c>
    </row>
    <row r="12636" spans="1:2" x14ac:dyDescent="0.2">
      <c r="A12636">
        <v>12634</v>
      </c>
      <c r="B12636">
        <v>0.67797900093905095</v>
      </c>
    </row>
    <row r="12637" spans="1:2" x14ac:dyDescent="0.2">
      <c r="A12637">
        <v>12635</v>
      </c>
      <c r="B12637">
        <v>0.51277514536318802</v>
      </c>
    </row>
    <row r="12638" spans="1:2" x14ac:dyDescent="0.2">
      <c r="A12638">
        <v>12636</v>
      </c>
      <c r="B12638">
        <v>0.22510620041468199</v>
      </c>
    </row>
    <row r="12639" spans="1:2" x14ac:dyDescent="0.2">
      <c r="A12639">
        <v>12637</v>
      </c>
      <c r="B12639">
        <v>0.51887962913335395</v>
      </c>
    </row>
    <row r="12640" spans="1:2" x14ac:dyDescent="0.2">
      <c r="A12640">
        <v>12638</v>
      </c>
      <c r="B12640">
        <v>0.302826131645548</v>
      </c>
    </row>
    <row r="12641" spans="1:2" x14ac:dyDescent="0.2">
      <c r="A12641">
        <v>12639</v>
      </c>
      <c r="B12641">
        <v>0.14630734365339401</v>
      </c>
    </row>
    <row r="12642" spans="1:2" x14ac:dyDescent="0.2">
      <c r="A12642">
        <v>12640</v>
      </c>
      <c r="B12642">
        <v>0.64300130877760797</v>
      </c>
    </row>
    <row r="12643" spans="1:2" x14ac:dyDescent="0.2">
      <c r="A12643">
        <v>12641</v>
      </c>
      <c r="B12643">
        <v>0.632991654581051</v>
      </c>
    </row>
    <row r="12644" spans="1:2" x14ac:dyDescent="0.2">
      <c r="A12644">
        <v>12642</v>
      </c>
      <c r="B12644">
        <v>0.135779418739288</v>
      </c>
    </row>
    <row r="12645" spans="1:2" x14ac:dyDescent="0.2">
      <c r="A12645">
        <v>12643</v>
      </c>
      <c r="B12645">
        <v>0.21576145038870401</v>
      </c>
    </row>
    <row r="12646" spans="1:2" x14ac:dyDescent="0.2">
      <c r="A12646">
        <v>12644</v>
      </c>
      <c r="B12646">
        <v>0.37628524588050399</v>
      </c>
    </row>
    <row r="12647" spans="1:2" x14ac:dyDescent="0.2">
      <c r="A12647">
        <v>12645</v>
      </c>
      <c r="B12647">
        <v>0.53944285335343001</v>
      </c>
    </row>
    <row r="12648" spans="1:2" x14ac:dyDescent="0.2">
      <c r="A12648">
        <v>12646</v>
      </c>
      <c r="B12648">
        <v>0.567878777630897</v>
      </c>
    </row>
    <row r="12649" spans="1:2" x14ac:dyDescent="0.2">
      <c r="A12649">
        <v>12647</v>
      </c>
      <c r="B12649">
        <v>0.195119696183053</v>
      </c>
    </row>
    <row r="12650" spans="1:2" x14ac:dyDescent="0.2">
      <c r="A12650">
        <v>12648</v>
      </c>
      <c r="B12650">
        <v>0.252664762639215</v>
      </c>
    </row>
    <row r="12651" spans="1:2" x14ac:dyDescent="0.2">
      <c r="A12651">
        <v>12649</v>
      </c>
      <c r="B12651">
        <v>0.17441456382283499</v>
      </c>
    </row>
    <row r="12652" spans="1:2" x14ac:dyDescent="0.2">
      <c r="A12652">
        <v>12650</v>
      </c>
      <c r="B12652">
        <v>0.47625959019068997</v>
      </c>
    </row>
    <row r="12653" spans="1:2" x14ac:dyDescent="0.2">
      <c r="A12653">
        <v>12651</v>
      </c>
      <c r="B12653">
        <v>0.42774260563185301</v>
      </c>
    </row>
    <row r="12654" spans="1:2" x14ac:dyDescent="0.2">
      <c r="A12654">
        <v>12652</v>
      </c>
      <c r="B12654">
        <v>0.53976754451472597</v>
      </c>
    </row>
    <row r="12655" spans="1:2" x14ac:dyDescent="0.2">
      <c r="A12655">
        <v>12653</v>
      </c>
      <c r="B12655">
        <v>0.198308146747879</v>
      </c>
    </row>
    <row r="12656" spans="1:2" x14ac:dyDescent="0.2">
      <c r="A12656">
        <v>12654</v>
      </c>
      <c r="B12656">
        <v>0.57652683841729702</v>
      </c>
    </row>
    <row r="12657" spans="1:2" x14ac:dyDescent="0.2">
      <c r="A12657">
        <v>12655</v>
      </c>
      <c r="B12657">
        <v>0.91811275283860805</v>
      </c>
    </row>
    <row r="12658" spans="1:2" x14ac:dyDescent="0.2">
      <c r="A12658">
        <v>12656</v>
      </c>
      <c r="B12658">
        <v>0.43354417855794702</v>
      </c>
    </row>
    <row r="12659" spans="1:2" x14ac:dyDescent="0.2">
      <c r="A12659">
        <v>12657</v>
      </c>
      <c r="B12659">
        <v>0.50967246361986096</v>
      </c>
    </row>
    <row r="12660" spans="1:2" x14ac:dyDescent="0.2">
      <c r="A12660">
        <v>12658</v>
      </c>
      <c r="B12660">
        <v>0.33788147872271901</v>
      </c>
    </row>
    <row r="12661" spans="1:2" x14ac:dyDescent="0.2">
      <c r="A12661">
        <v>12659</v>
      </c>
      <c r="B12661">
        <v>0.43706158260335898</v>
      </c>
    </row>
    <row r="12662" spans="1:2" x14ac:dyDescent="0.2">
      <c r="A12662">
        <v>12660</v>
      </c>
      <c r="B12662">
        <v>0.52813619626326402</v>
      </c>
    </row>
    <row r="12663" spans="1:2" x14ac:dyDescent="0.2">
      <c r="A12663">
        <v>12661</v>
      </c>
      <c r="B12663">
        <v>0.20515314214709199</v>
      </c>
    </row>
    <row r="12664" spans="1:2" x14ac:dyDescent="0.2">
      <c r="A12664">
        <v>12662</v>
      </c>
      <c r="B12664">
        <v>0.620690459154561</v>
      </c>
    </row>
    <row r="12665" spans="1:2" x14ac:dyDescent="0.2">
      <c r="A12665">
        <v>12663</v>
      </c>
      <c r="B12665">
        <v>0.33533496676125502</v>
      </c>
    </row>
    <row r="12666" spans="1:2" x14ac:dyDescent="0.2">
      <c r="A12666">
        <v>12664</v>
      </c>
      <c r="B12666">
        <v>0.49204247928037598</v>
      </c>
    </row>
    <row r="12667" spans="1:2" x14ac:dyDescent="0.2">
      <c r="A12667">
        <v>12665</v>
      </c>
      <c r="B12667">
        <v>0.20203484798062399</v>
      </c>
    </row>
    <row r="12668" spans="1:2" x14ac:dyDescent="0.2">
      <c r="A12668">
        <v>12666</v>
      </c>
      <c r="B12668">
        <v>0.42342041263958002</v>
      </c>
    </row>
    <row r="12669" spans="1:2" x14ac:dyDescent="0.2">
      <c r="A12669">
        <v>12667</v>
      </c>
      <c r="B12669">
        <v>0.293903292219935</v>
      </c>
    </row>
    <row r="12670" spans="1:2" x14ac:dyDescent="0.2">
      <c r="A12670">
        <v>12668</v>
      </c>
      <c r="B12670">
        <v>0.17892166513150101</v>
      </c>
    </row>
    <row r="12671" spans="1:2" x14ac:dyDescent="0.2">
      <c r="A12671">
        <v>12669</v>
      </c>
      <c r="B12671">
        <v>0.75481765782684096</v>
      </c>
    </row>
    <row r="12672" spans="1:2" x14ac:dyDescent="0.2">
      <c r="A12672">
        <v>12670</v>
      </c>
      <c r="B12672">
        <v>0.241161239438548</v>
      </c>
    </row>
    <row r="12673" spans="1:2" x14ac:dyDescent="0.2">
      <c r="A12673">
        <v>12671</v>
      </c>
      <c r="B12673">
        <v>0.57709078571258898</v>
      </c>
    </row>
    <row r="12674" spans="1:2" x14ac:dyDescent="0.2">
      <c r="A12674">
        <v>12672</v>
      </c>
      <c r="B12674">
        <v>0.19303341956775799</v>
      </c>
    </row>
    <row r="12675" spans="1:2" x14ac:dyDescent="0.2">
      <c r="A12675">
        <v>12673</v>
      </c>
      <c r="B12675">
        <v>0.15462597033339701</v>
      </c>
    </row>
    <row r="12676" spans="1:2" x14ac:dyDescent="0.2">
      <c r="A12676">
        <v>12674</v>
      </c>
      <c r="B12676">
        <v>8.0575078785600607E-2</v>
      </c>
    </row>
    <row r="12677" spans="1:2" x14ac:dyDescent="0.2">
      <c r="A12677">
        <v>12675</v>
      </c>
      <c r="B12677">
        <v>0.41486123181055901</v>
      </c>
    </row>
    <row r="12678" spans="1:2" x14ac:dyDescent="0.2">
      <c r="A12678">
        <v>12676</v>
      </c>
      <c r="B12678">
        <v>0.237237325600307</v>
      </c>
    </row>
    <row r="12679" spans="1:2" x14ac:dyDescent="0.2">
      <c r="A12679">
        <v>12677</v>
      </c>
      <c r="B12679">
        <v>0.20448160216938399</v>
      </c>
    </row>
    <row r="12680" spans="1:2" x14ac:dyDescent="0.2">
      <c r="A12680">
        <v>12678</v>
      </c>
      <c r="B12680">
        <v>0.13101616239479799</v>
      </c>
    </row>
    <row r="12681" spans="1:2" x14ac:dyDescent="0.2">
      <c r="A12681">
        <v>12679</v>
      </c>
      <c r="B12681">
        <v>9.5798581921074197E-2</v>
      </c>
    </row>
    <row r="12682" spans="1:2" x14ac:dyDescent="0.2">
      <c r="A12682">
        <v>12680</v>
      </c>
      <c r="B12682">
        <v>0.14677876991358399</v>
      </c>
    </row>
    <row r="12683" spans="1:2" x14ac:dyDescent="0.2">
      <c r="A12683">
        <v>12681</v>
      </c>
      <c r="B12683">
        <v>0.23252470291795199</v>
      </c>
    </row>
    <row r="12684" spans="1:2" x14ac:dyDescent="0.2">
      <c r="A12684">
        <v>12682</v>
      </c>
      <c r="B12684">
        <v>0.3404140390864</v>
      </c>
    </row>
    <row r="12685" spans="1:2" x14ac:dyDescent="0.2">
      <c r="A12685">
        <v>12683</v>
      </c>
      <c r="B12685">
        <v>0.48475826206896799</v>
      </c>
    </row>
    <row r="12686" spans="1:2" x14ac:dyDescent="0.2">
      <c r="A12686">
        <v>12684</v>
      </c>
      <c r="B12686">
        <v>0.62392166898303503</v>
      </c>
    </row>
    <row r="12687" spans="1:2" x14ac:dyDescent="0.2">
      <c r="A12687">
        <v>12685</v>
      </c>
      <c r="B12687">
        <v>0.67469253933874596</v>
      </c>
    </row>
    <row r="12688" spans="1:2" x14ac:dyDescent="0.2">
      <c r="A12688">
        <v>12686</v>
      </c>
      <c r="B12688">
        <v>0.33006406241272701</v>
      </c>
    </row>
    <row r="12689" spans="1:2" x14ac:dyDescent="0.2">
      <c r="A12689">
        <v>12687</v>
      </c>
      <c r="B12689">
        <v>0.60079968944081696</v>
      </c>
    </row>
    <row r="12690" spans="1:2" x14ac:dyDescent="0.2">
      <c r="A12690">
        <v>12688</v>
      </c>
      <c r="B12690">
        <v>0.34882230497244998</v>
      </c>
    </row>
    <row r="12691" spans="1:2" x14ac:dyDescent="0.2">
      <c r="A12691">
        <v>12689</v>
      </c>
      <c r="B12691">
        <v>0.16199757107816101</v>
      </c>
    </row>
    <row r="12692" spans="1:2" x14ac:dyDescent="0.2">
      <c r="A12692">
        <v>12690</v>
      </c>
      <c r="B12692">
        <v>0.55243627323276401</v>
      </c>
    </row>
    <row r="12693" spans="1:2" x14ac:dyDescent="0.2">
      <c r="A12693">
        <v>12691</v>
      </c>
      <c r="B12693">
        <v>0.55267410424155505</v>
      </c>
    </row>
    <row r="12694" spans="1:2" x14ac:dyDescent="0.2">
      <c r="A12694">
        <v>12692</v>
      </c>
      <c r="B12694">
        <v>0.163589459150115</v>
      </c>
    </row>
    <row r="12695" spans="1:2" x14ac:dyDescent="0.2">
      <c r="A12695">
        <v>12693</v>
      </c>
      <c r="B12695">
        <v>0.40530350539610399</v>
      </c>
    </row>
    <row r="12696" spans="1:2" x14ac:dyDescent="0.2">
      <c r="A12696">
        <v>12694</v>
      </c>
      <c r="B12696">
        <v>0.115768452352004</v>
      </c>
    </row>
    <row r="12697" spans="1:2" x14ac:dyDescent="0.2">
      <c r="A12697">
        <v>12695</v>
      </c>
      <c r="B12697">
        <v>0.13010596101253799</v>
      </c>
    </row>
    <row r="12698" spans="1:2" x14ac:dyDescent="0.2">
      <c r="A12698">
        <v>12696</v>
      </c>
      <c r="B12698">
        <v>0.336510937333453</v>
      </c>
    </row>
    <row r="12699" spans="1:2" x14ac:dyDescent="0.2">
      <c r="A12699">
        <v>12697</v>
      </c>
      <c r="B12699">
        <v>0.23792797489554701</v>
      </c>
    </row>
    <row r="12700" spans="1:2" x14ac:dyDescent="0.2">
      <c r="A12700">
        <v>12698</v>
      </c>
      <c r="B12700">
        <v>0.55400006460523699</v>
      </c>
    </row>
    <row r="12701" spans="1:2" x14ac:dyDescent="0.2">
      <c r="A12701">
        <v>12699</v>
      </c>
      <c r="B12701">
        <v>0.50225254172349298</v>
      </c>
    </row>
    <row r="12702" spans="1:2" x14ac:dyDescent="0.2">
      <c r="A12702">
        <v>12700</v>
      </c>
      <c r="B12702">
        <v>0.23192171836818301</v>
      </c>
    </row>
    <row r="12703" spans="1:2" x14ac:dyDescent="0.2">
      <c r="A12703">
        <v>12701</v>
      </c>
      <c r="B12703">
        <v>0.26312343190132298</v>
      </c>
    </row>
    <row r="12704" spans="1:2" x14ac:dyDescent="0.2">
      <c r="A12704">
        <v>12702</v>
      </c>
      <c r="B12704">
        <v>0.42548307513345601</v>
      </c>
    </row>
    <row r="12705" spans="1:2" x14ac:dyDescent="0.2">
      <c r="A12705">
        <v>12703</v>
      </c>
      <c r="B12705">
        <v>0.220277674088388</v>
      </c>
    </row>
    <row r="12706" spans="1:2" x14ac:dyDescent="0.2">
      <c r="A12706">
        <v>12704</v>
      </c>
      <c r="B12706">
        <v>0.448016692399405</v>
      </c>
    </row>
    <row r="12707" spans="1:2" x14ac:dyDescent="0.2">
      <c r="A12707">
        <v>12705</v>
      </c>
      <c r="B12707">
        <v>0.24891759891690901</v>
      </c>
    </row>
    <row r="12708" spans="1:2" x14ac:dyDescent="0.2">
      <c r="A12708">
        <v>12706</v>
      </c>
      <c r="B12708">
        <v>0.482611803339006</v>
      </c>
    </row>
    <row r="12709" spans="1:2" x14ac:dyDescent="0.2">
      <c r="A12709">
        <v>12707</v>
      </c>
      <c r="B12709">
        <v>0.19303341956775799</v>
      </c>
    </row>
    <row r="12710" spans="1:2" x14ac:dyDescent="0.2">
      <c r="A12710">
        <v>12708</v>
      </c>
      <c r="B12710">
        <v>0.31067704847736</v>
      </c>
    </row>
    <row r="12711" spans="1:2" x14ac:dyDescent="0.2">
      <c r="A12711">
        <v>12709</v>
      </c>
      <c r="B12711">
        <v>0.24891759891690901</v>
      </c>
    </row>
    <row r="12712" spans="1:2" x14ac:dyDescent="0.2">
      <c r="A12712">
        <v>12710</v>
      </c>
      <c r="B12712">
        <v>0.15312071420366999</v>
      </c>
    </row>
    <row r="12713" spans="1:2" x14ac:dyDescent="0.2">
      <c r="A12713">
        <v>12711</v>
      </c>
      <c r="B12713">
        <v>0.53011442079991</v>
      </c>
    </row>
    <row r="12714" spans="1:2" x14ac:dyDescent="0.2">
      <c r="A12714">
        <v>12712</v>
      </c>
      <c r="B12714">
        <v>0.79743259223442897</v>
      </c>
    </row>
    <row r="12715" spans="1:2" x14ac:dyDescent="0.2">
      <c r="A12715">
        <v>12713</v>
      </c>
      <c r="B12715">
        <v>0.73930064558155795</v>
      </c>
    </row>
    <row r="12716" spans="1:2" x14ac:dyDescent="0.2">
      <c r="A12716">
        <v>12714</v>
      </c>
      <c r="B12716">
        <v>0.79346058807321795</v>
      </c>
    </row>
    <row r="12717" spans="1:2" x14ac:dyDescent="0.2">
      <c r="A12717">
        <v>12715</v>
      </c>
      <c r="B12717">
        <v>0.66379913671930202</v>
      </c>
    </row>
    <row r="12718" spans="1:2" x14ac:dyDescent="0.2">
      <c r="A12718">
        <v>12716</v>
      </c>
      <c r="B12718">
        <v>0.32984815744379697</v>
      </c>
    </row>
    <row r="12719" spans="1:2" x14ac:dyDescent="0.2">
      <c r="A12719">
        <v>12717</v>
      </c>
      <c r="B12719">
        <v>0.284785994486497</v>
      </c>
    </row>
    <row r="12720" spans="1:2" x14ac:dyDescent="0.2">
      <c r="A12720">
        <v>12718</v>
      </c>
      <c r="B12720">
        <v>0.55308250341370802</v>
      </c>
    </row>
    <row r="12721" spans="1:2" x14ac:dyDescent="0.2">
      <c r="A12721">
        <v>12719</v>
      </c>
      <c r="B12721">
        <v>0.45289471422793698</v>
      </c>
    </row>
    <row r="12722" spans="1:2" x14ac:dyDescent="0.2">
      <c r="A12722">
        <v>12720</v>
      </c>
      <c r="B12722">
        <v>0.15924430929283101</v>
      </c>
    </row>
    <row r="12723" spans="1:2" x14ac:dyDescent="0.2">
      <c r="A12723">
        <v>12721</v>
      </c>
      <c r="B12723">
        <v>0.25593747101327502</v>
      </c>
    </row>
    <row r="12724" spans="1:2" x14ac:dyDescent="0.2">
      <c r="A12724">
        <v>12722</v>
      </c>
      <c r="B12724">
        <v>0.77129805586492095</v>
      </c>
    </row>
    <row r="12725" spans="1:2" x14ac:dyDescent="0.2">
      <c r="A12725">
        <v>12723</v>
      </c>
      <c r="B12725">
        <v>0.14975335678854099</v>
      </c>
    </row>
    <row r="12726" spans="1:2" x14ac:dyDescent="0.2">
      <c r="A12726">
        <v>12724</v>
      </c>
      <c r="B12726">
        <v>0.292754241444179</v>
      </c>
    </row>
    <row r="12727" spans="1:2" x14ac:dyDescent="0.2">
      <c r="A12727">
        <v>12725</v>
      </c>
      <c r="B12727">
        <v>0.298499672493307</v>
      </c>
    </row>
    <row r="12728" spans="1:2" x14ac:dyDescent="0.2">
      <c r="A12728">
        <v>12726</v>
      </c>
      <c r="B12728">
        <v>0.41871306467073499</v>
      </c>
    </row>
    <row r="12729" spans="1:2" x14ac:dyDescent="0.2">
      <c r="A12729">
        <v>12727</v>
      </c>
      <c r="B12729">
        <v>0.24647779189182401</v>
      </c>
    </row>
    <row r="12730" spans="1:2" x14ac:dyDescent="0.2">
      <c r="A12730">
        <v>12728</v>
      </c>
      <c r="B12730">
        <v>0.24891759891690901</v>
      </c>
    </row>
    <row r="12731" spans="1:2" x14ac:dyDescent="0.2">
      <c r="A12731">
        <v>12729</v>
      </c>
      <c r="B12731">
        <v>0.30686996888698498</v>
      </c>
    </row>
    <row r="12732" spans="1:2" x14ac:dyDescent="0.2">
      <c r="A12732">
        <v>12730</v>
      </c>
      <c r="B12732">
        <v>0.30652826404792899</v>
      </c>
    </row>
    <row r="12733" spans="1:2" x14ac:dyDescent="0.2">
      <c r="A12733">
        <v>12731</v>
      </c>
      <c r="B12733">
        <v>0.452719165211729</v>
      </c>
    </row>
    <row r="12734" spans="1:2" x14ac:dyDescent="0.2">
      <c r="A12734">
        <v>12732</v>
      </c>
      <c r="B12734">
        <v>0.43851017093405897</v>
      </c>
    </row>
    <row r="12735" spans="1:2" x14ac:dyDescent="0.2">
      <c r="A12735">
        <v>12733</v>
      </c>
      <c r="B12735">
        <v>0.47966580575391699</v>
      </c>
    </row>
    <row r="12736" spans="1:2" x14ac:dyDescent="0.2">
      <c r="A12736">
        <v>12734</v>
      </c>
      <c r="B12736">
        <v>0.16666390810583001</v>
      </c>
    </row>
    <row r="12737" spans="1:2" x14ac:dyDescent="0.2">
      <c r="A12737">
        <v>12735</v>
      </c>
      <c r="B12737">
        <v>0.43684103851661299</v>
      </c>
    </row>
    <row r="12738" spans="1:2" x14ac:dyDescent="0.2">
      <c r="A12738">
        <v>12736</v>
      </c>
      <c r="B12738">
        <v>0.23792797489554701</v>
      </c>
    </row>
    <row r="12739" spans="1:2" x14ac:dyDescent="0.2">
      <c r="A12739">
        <v>12737</v>
      </c>
      <c r="B12739">
        <v>0.50018582226960695</v>
      </c>
    </row>
    <row r="12740" spans="1:2" x14ac:dyDescent="0.2">
      <c r="A12740">
        <v>12738</v>
      </c>
      <c r="B12740">
        <v>0.17400596495943901</v>
      </c>
    </row>
    <row r="12741" spans="1:2" x14ac:dyDescent="0.2">
      <c r="A12741">
        <v>12739</v>
      </c>
      <c r="B12741">
        <v>0.37353306697740801</v>
      </c>
    </row>
    <row r="12742" spans="1:2" x14ac:dyDescent="0.2">
      <c r="A12742">
        <v>12740</v>
      </c>
      <c r="B12742">
        <v>0.18530504029040001</v>
      </c>
    </row>
    <row r="12743" spans="1:2" x14ac:dyDescent="0.2">
      <c r="A12743">
        <v>12741</v>
      </c>
      <c r="B12743">
        <v>0.210386647372622</v>
      </c>
    </row>
    <row r="12744" spans="1:2" x14ac:dyDescent="0.2">
      <c r="A12744">
        <v>12742</v>
      </c>
      <c r="B12744">
        <v>0.77759077647121799</v>
      </c>
    </row>
    <row r="12745" spans="1:2" x14ac:dyDescent="0.2">
      <c r="A12745">
        <v>12743</v>
      </c>
      <c r="B12745">
        <v>0.16925264022165201</v>
      </c>
    </row>
    <row r="12746" spans="1:2" x14ac:dyDescent="0.2">
      <c r="A12746">
        <v>12744</v>
      </c>
      <c r="B12746">
        <v>0.65563014786908003</v>
      </c>
    </row>
    <row r="12747" spans="1:2" x14ac:dyDescent="0.2">
      <c r="A12747">
        <v>12745</v>
      </c>
      <c r="B12747">
        <v>0.52769508832658896</v>
      </c>
    </row>
    <row r="12748" spans="1:2" x14ac:dyDescent="0.2">
      <c r="A12748">
        <v>12746</v>
      </c>
      <c r="B12748">
        <v>0.46652722195442797</v>
      </c>
    </row>
    <row r="12749" spans="1:2" x14ac:dyDescent="0.2">
      <c r="A12749">
        <v>12747</v>
      </c>
      <c r="B12749">
        <v>0.13667967757003999</v>
      </c>
    </row>
    <row r="12750" spans="1:2" x14ac:dyDescent="0.2">
      <c r="A12750">
        <v>12748</v>
      </c>
      <c r="B12750">
        <v>0.69236792575928596</v>
      </c>
    </row>
    <row r="12751" spans="1:2" x14ac:dyDescent="0.2">
      <c r="A12751">
        <v>12749</v>
      </c>
      <c r="B12751">
        <v>0.26448083761143598</v>
      </c>
    </row>
    <row r="12752" spans="1:2" x14ac:dyDescent="0.2">
      <c r="A12752">
        <v>12750</v>
      </c>
      <c r="B12752">
        <v>0.36790315497264497</v>
      </c>
    </row>
    <row r="12753" spans="1:2" x14ac:dyDescent="0.2">
      <c r="A12753">
        <v>12751</v>
      </c>
      <c r="B12753">
        <v>0.56330246138426299</v>
      </c>
    </row>
    <row r="12754" spans="1:2" x14ac:dyDescent="0.2">
      <c r="A12754">
        <v>12752</v>
      </c>
      <c r="B12754">
        <v>0.23591904374156999</v>
      </c>
    </row>
    <row r="12755" spans="1:2" x14ac:dyDescent="0.2">
      <c r="A12755">
        <v>12753</v>
      </c>
      <c r="B12755">
        <v>0.37221703773258003</v>
      </c>
    </row>
    <row r="12756" spans="1:2" x14ac:dyDescent="0.2">
      <c r="A12756">
        <v>12754</v>
      </c>
      <c r="B12756">
        <v>0.20547596550894701</v>
      </c>
    </row>
    <row r="12757" spans="1:2" x14ac:dyDescent="0.2">
      <c r="A12757">
        <v>12755</v>
      </c>
      <c r="B12757">
        <v>0.23243975846937001</v>
      </c>
    </row>
    <row r="12758" spans="1:2" x14ac:dyDescent="0.2">
      <c r="A12758">
        <v>12756</v>
      </c>
      <c r="B12758">
        <v>0.22369766778486799</v>
      </c>
    </row>
    <row r="12759" spans="1:2" x14ac:dyDescent="0.2">
      <c r="A12759">
        <v>12757</v>
      </c>
      <c r="B12759">
        <v>0.16666390810583001</v>
      </c>
    </row>
    <row r="12760" spans="1:2" x14ac:dyDescent="0.2">
      <c r="A12760">
        <v>12758</v>
      </c>
      <c r="B12760">
        <v>0.39772962789410699</v>
      </c>
    </row>
    <row r="12761" spans="1:2" x14ac:dyDescent="0.2">
      <c r="A12761">
        <v>12759</v>
      </c>
      <c r="B12761">
        <v>0.26680974487224701</v>
      </c>
    </row>
    <row r="12762" spans="1:2" x14ac:dyDescent="0.2">
      <c r="A12762">
        <v>12760</v>
      </c>
      <c r="B12762">
        <v>0.31560274657055298</v>
      </c>
    </row>
    <row r="12763" spans="1:2" x14ac:dyDescent="0.2">
      <c r="A12763">
        <v>12761</v>
      </c>
      <c r="B12763">
        <v>0.361607525201458</v>
      </c>
    </row>
    <row r="12764" spans="1:2" x14ac:dyDescent="0.2">
      <c r="A12764">
        <v>12762</v>
      </c>
      <c r="B12764">
        <v>0.151140510183953</v>
      </c>
    </row>
    <row r="12765" spans="1:2" x14ac:dyDescent="0.2">
      <c r="A12765">
        <v>12763</v>
      </c>
      <c r="B12765">
        <v>0.76534095442273098</v>
      </c>
    </row>
    <row r="12766" spans="1:2" x14ac:dyDescent="0.2">
      <c r="A12766">
        <v>12764</v>
      </c>
      <c r="B12766">
        <v>0.16666390810583001</v>
      </c>
    </row>
    <row r="12767" spans="1:2" x14ac:dyDescent="0.2">
      <c r="A12767">
        <v>12765</v>
      </c>
      <c r="B12767">
        <v>0.325695913210788</v>
      </c>
    </row>
    <row r="12768" spans="1:2" x14ac:dyDescent="0.2">
      <c r="A12768">
        <v>12766</v>
      </c>
      <c r="B12768">
        <v>0.20709996427410701</v>
      </c>
    </row>
    <row r="12769" spans="1:2" x14ac:dyDescent="0.2">
      <c r="A12769">
        <v>12767</v>
      </c>
      <c r="B12769">
        <v>0.397487965135562</v>
      </c>
    </row>
    <row r="12770" spans="1:2" x14ac:dyDescent="0.2">
      <c r="A12770">
        <v>12768</v>
      </c>
      <c r="B12770">
        <v>0.46864888912922698</v>
      </c>
    </row>
    <row r="12771" spans="1:2" x14ac:dyDescent="0.2">
      <c r="A12771">
        <v>12769</v>
      </c>
      <c r="B12771">
        <v>0.67704784186785905</v>
      </c>
    </row>
    <row r="12772" spans="1:2" x14ac:dyDescent="0.2">
      <c r="A12772">
        <v>12770</v>
      </c>
      <c r="B12772">
        <v>0.21696653574455199</v>
      </c>
    </row>
    <row r="12773" spans="1:2" x14ac:dyDescent="0.2">
      <c r="A12773">
        <v>12771</v>
      </c>
      <c r="B12773">
        <v>0.63037425159929705</v>
      </c>
    </row>
    <row r="12774" spans="1:2" x14ac:dyDescent="0.2">
      <c r="A12774">
        <v>12772</v>
      </c>
      <c r="B12774">
        <v>0.33530715304381398</v>
      </c>
    </row>
    <row r="12775" spans="1:2" x14ac:dyDescent="0.2">
      <c r="A12775">
        <v>12773</v>
      </c>
      <c r="B12775">
        <v>0.29251942727165198</v>
      </c>
    </row>
    <row r="12776" spans="1:2" x14ac:dyDescent="0.2">
      <c r="A12776">
        <v>12774</v>
      </c>
      <c r="B12776">
        <v>0.14653778740135001</v>
      </c>
    </row>
    <row r="12777" spans="1:2" x14ac:dyDescent="0.2">
      <c r="A12777">
        <v>12775</v>
      </c>
      <c r="B12777">
        <v>0.44220192791248503</v>
      </c>
    </row>
    <row r="12778" spans="1:2" x14ac:dyDescent="0.2">
      <c r="A12778">
        <v>12776</v>
      </c>
      <c r="B12778">
        <v>0.24891759891690901</v>
      </c>
    </row>
    <row r="12779" spans="1:2" x14ac:dyDescent="0.2">
      <c r="A12779">
        <v>12777</v>
      </c>
      <c r="B12779">
        <v>0.27434832738006998</v>
      </c>
    </row>
    <row r="12780" spans="1:2" x14ac:dyDescent="0.2">
      <c r="A12780">
        <v>12778</v>
      </c>
      <c r="B12780">
        <v>8.8305633101247005E-2</v>
      </c>
    </row>
    <row r="12781" spans="1:2" x14ac:dyDescent="0.2">
      <c r="A12781">
        <v>12779</v>
      </c>
      <c r="B12781">
        <v>0.28574225522843599</v>
      </c>
    </row>
    <row r="12782" spans="1:2" x14ac:dyDescent="0.2">
      <c r="A12782">
        <v>12780</v>
      </c>
      <c r="B12782">
        <v>0.69211772740983801</v>
      </c>
    </row>
    <row r="12783" spans="1:2" x14ac:dyDescent="0.2">
      <c r="A12783">
        <v>12781</v>
      </c>
      <c r="B12783">
        <v>0.26383325686949499</v>
      </c>
    </row>
    <row r="12784" spans="1:2" x14ac:dyDescent="0.2">
      <c r="A12784">
        <v>12782</v>
      </c>
      <c r="B12784">
        <v>0.13292734045469201</v>
      </c>
    </row>
    <row r="12785" spans="1:2" x14ac:dyDescent="0.2">
      <c r="A12785">
        <v>12783</v>
      </c>
      <c r="B12785">
        <v>0.25750840348978199</v>
      </c>
    </row>
    <row r="12786" spans="1:2" x14ac:dyDescent="0.2">
      <c r="A12786">
        <v>12784</v>
      </c>
      <c r="B12786">
        <v>0.68945625646041997</v>
      </c>
    </row>
    <row r="12787" spans="1:2" x14ac:dyDescent="0.2">
      <c r="A12787">
        <v>12785</v>
      </c>
      <c r="B12787">
        <v>0.271542175141191</v>
      </c>
    </row>
    <row r="12788" spans="1:2" x14ac:dyDescent="0.2">
      <c r="A12788">
        <v>12786</v>
      </c>
      <c r="B12788">
        <v>0.60009391865694495</v>
      </c>
    </row>
    <row r="12789" spans="1:2" x14ac:dyDescent="0.2">
      <c r="A12789">
        <v>12787</v>
      </c>
      <c r="B12789">
        <v>0.51476345332361595</v>
      </c>
    </row>
    <row r="12790" spans="1:2" x14ac:dyDescent="0.2">
      <c r="A12790">
        <v>12788</v>
      </c>
      <c r="B12790">
        <v>0.17400596495943901</v>
      </c>
    </row>
    <row r="12791" spans="1:2" x14ac:dyDescent="0.2">
      <c r="A12791">
        <v>12789</v>
      </c>
      <c r="B12791">
        <v>0.31153403076799502</v>
      </c>
    </row>
    <row r="12792" spans="1:2" x14ac:dyDescent="0.2">
      <c r="A12792">
        <v>12790</v>
      </c>
      <c r="B12792">
        <v>0.58379750552314003</v>
      </c>
    </row>
    <row r="12793" spans="1:2" x14ac:dyDescent="0.2">
      <c r="A12793">
        <v>12791</v>
      </c>
      <c r="B12793">
        <v>0.33745771347228398</v>
      </c>
    </row>
    <row r="12794" spans="1:2" x14ac:dyDescent="0.2">
      <c r="A12794">
        <v>12792</v>
      </c>
      <c r="B12794">
        <v>0.22265710692207699</v>
      </c>
    </row>
    <row r="12795" spans="1:2" x14ac:dyDescent="0.2">
      <c r="A12795">
        <v>12793</v>
      </c>
      <c r="B12795">
        <v>0.863466643706019</v>
      </c>
    </row>
    <row r="12796" spans="1:2" x14ac:dyDescent="0.2">
      <c r="A12796">
        <v>12794</v>
      </c>
      <c r="B12796">
        <v>0.24891759891690901</v>
      </c>
    </row>
    <row r="12797" spans="1:2" x14ac:dyDescent="0.2">
      <c r="A12797">
        <v>12795</v>
      </c>
      <c r="B12797">
        <v>0.29524403323193699</v>
      </c>
    </row>
    <row r="12798" spans="1:2" x14ac:dyDescent="0.2">
      <c r="A12798">
        <v>12796</v>
      </c>
      <c r="B12798">
        <v>0.59480072231979897</v>
      </c>
    </row>
    <row r="12799" spans="1:2" x14ac:dyDescent="0.2">
      <c r="A12799">
        <v>12797</v>
      </c>
      <c r="B12799">
        <v>0.83099489556398598</v>
      </c>
    </row>
    <row r="12800" spans="1:2" x14ac:dyDescent="0.2">
      <c r="A12800">
        <v>12798</v>
      </c>
      <c r="B12800">
        <v>0.38044031361556302</v>
      </c>
    </row>
    <row r="12801" spans="1:2" x14ac:dyDescent="0.2">
      <c r="A12801">
        <v>12799</v>
      </c>
      <c r="B12801">
        <v>0.496749974692067</v>
      </c>
    </row>
    <row r="12802" spans="1:2" x14ac:dyDescent="0.2">
      <c r="A12802">
        <v>12800</v>
      </c>
      <c r="B12802">
        <v>0.27586003712219898</v>
      </c>
    </row>
    <row r="12803" spans="1:2" x14ac:dyDescent="0.2">
      <c r="A12803">
        <v>12801</v>
      </c>
      <c r="B12803">
        <v>0.307216089859424</v>
      </c>
    </row>
    <row r="12804" spans="1:2" x14ac:dyDescent="0.2">
      <c r="A12804">
        <v>12802</v>
      </c>
      <c r="B12804">
        <v>0.13570730507048601</v>
      </c>
    </row>
    <row r="12805" spans="1:2" x14ac:dyDescent="0.2">
      <c r="A12805">
        <v>12803</v>
      </c>
      <c r="B12805">
        <v>0.30490933045618002</v>
      </c>
    </row>
    <row r="12806" spans="1:2" x14ac:dyDescent="0.2">
      <c r="A12806">
        <v>12804</v>
      </c>
      <c r="B12806">
        <v>0.43732185066419599</v>
      </c>
    </row>
    <row r="12807" spans="1:2" x14ac:dyDescent="0.2">
      <c r="A12807">
        <v>12805</v>
      </c>
      <c r="B12807">
        <v>0.170798004144047</v>
      </c>
    </row>
    <row r="12808" spans="1:2" x14ac:dyDescent="0.2">
      <c r="A12808">
        <v>12806</v>
      </c>
      <c r="B12808">
        <v>0.43132641592284299</v>
      </c>
    </row>
    <row r="12809" spans="1:2" x14ac:dyDescent="0.2">
      <c r="A12809">
        <v>12807</v>
      </c>
      <c r="B12809">
        <v>0.26016709800723098</v>
      </c>
    </row>
    <row r="12810" spans="1:2" x14ac:dyDescent="0.2">
      <c r="A12810">
        <v>12808</v>
      </c>
      <c r="B12810">
        <v>0.45957343531010703</v>
      </c>
    </row>
    <row r="12811" spans="1:2" x14ac:dyDescent="0.2">
      <c r="A12811">
        <v>12809</v>
      </c>
      <c r="B12811">
        <v>0.31864739759342697</v>
      </c>
    </row>
    <row r="12812" spans="1:2" x14ac:dyDescent="0.2">
      <c r="A12812">
        <v>12810</v>
      </c>
      <c r="B12812">
        <v>0.64055300765816803</v>
      </c>
    </row>
    <row r="12813" spans="1:2" x14ac:dyDescent="0.2">
      <c r="A12813">
        <v>12811</v>
      </c>
      <c r="B12813">
        <v>0.25167951235055303</v>
      </c>
    </row>
    <row r="12814" spans="1:2" x14ac:dyDescent="0.2">
      <c r="A12814">
        <v>12812</v>
      </c>
      <c r="B12814">
        <v>0.25967824569820902</v>
      </c>
    </row>
    <row r="12815" spans="1:2" x14ac:dyDescent="0.2">
      <c r="A12815">
        <v>12813</v>
      </c>
      <c r="B12815">
        <v>0.152394863344021</v>
      </c>
    </row>
    <row r="12816" spans="1:2" x14ac:dyDescent="0.2">
      <c r="A12816">
        <v>12814</v>
      </c>
      <c r="B12816">
        <v>0.26638693525290202</v>
      </c>
    </row>
    <row r="12817" spans="1:2" x14ac:dyDescent="0.2">
      <c r="A12817">
        <v>12815</v>
      </c>
      <c r="B12817">
        <v>0.29566542628559001</v>
      </c>
    </row>
    <row r="12818" spans="1:2" x14ac:dyDescent="0.2">
      <c r="A12818">
        <v>12816</v>
      </c>
      <c r="B12818">
        <v>0.18171369851152</v>
      </c>
    </row>
    <row r="12819" spans="1:2" x14ac:dyDescent="0.2">
      <c r="A12819">
        <v>12817</v>
      </c>
      <c r="B12819">
        <v>0.60717195079793396</v>
      </c>
    </row>
    <row r="12820" spans="1:2" x14ac:dyDescent="0.2">
      <c r="A12820">
        <v>12818</v>
      </c>
      <c r="B12820">
        <v>0.42949757360261398</v>
      </c>
    </row>
    <row r="12821" spans="1:2" x14ac:dyDescent="0.2">
      <c r="A12821">
        <v>12819</v>
      </c>
      <c r="B12821">
        <v>0.29340963877105902</v>
      </c>
    </row>
    <row r="12822" spans="1:2" x14ac:dyDescent="0.2">
      <c r="A12822">
        <v>12820</v>
      </c>
      <c r="B12822">
        <v>0.20203484798062399</v>
      </c>
    </row>
    <row r="12823" spans="1:2" x14ac:dyDescent="0.2">
      <c r="A12823">
        <v>12821</v>
      </c>
      <c r="B12823">
        <v>0.16323766004859699</v>
      </c>
    </row>
    <row r="12824" spans="1:2" x14ac:dyDescent="0.2">
      <c r="A12824">
        <v>12822</v>
      </c>
      <c r="B12824">
        <v>0.61033931438627897</v>
      </c>
    </row>
    <row r="12825" spans="1:2" x14ac:dyDescent="0.2">
      <c r="A12825">
        <v>12823</v>
      </c>
      <c r="B12825">
        <v>0.18269342993555601</v>
      </c>
    </row>
    <row r="12826" spans="1:2" x14ac:dyDescent="0.2">
      <c r="A12826">
        <v>12824</v>
      </c>
      <c r="B12826">
        <v>0.202532520895427</v>
      </c>
    </row>
    <row r="12827" spans="1:2" x14ac:dyDescent="0.2">
      <c r="A12827">
        <v>12825</v>
      </c>
      <c r="B12827">
        <v>0.31230282674412102</v>
      </c>
    </row>
    <row r="12828" spans="1:2" x14ac:dyDescent="0.2">
      <c r="A12828">
        <v>12826</v>
      </c>
      <c r="B12828">
        <v>0.41905544040592602</v>
      </c>
    </row>
    <row r="12829" spans="1:2" x14ac:dyDescent="0.2">
      <c r="A12829">
        <v>12827</v>
      </c>
      <c r="B12829">
        <v>0.21224909756830601</v>
      </c>
    </row>
    <row r="12830" spans="1:2" x14ac:dyDescent="0.2">
      <c r="A12830">
        <v>12828</v>
      </c>
      <c r="B12830">
        <v>0.40876781579960603</v>
      </c>
    </row>
    <row r="12831" spans="1:2" x14ac:dyDescent="0.2">
      <c r="A12831">
        <v>12829</v>
      </c>
      <c r="B12831">
        <v>0.40913939837232899</v>
      </c>
    </row>
    <row r="12832" spans="1:2" x14ac:dyDescent="0.2">
      <c r="A12832">
        <v>12830</v>
      </c>
      <c r="B12832">
        <v>0.20448160216938399</v>
      </c>
    </row>
    <row r="12833" spans="1:2" x14ac:dyDescent="0.2">
      <c r="A12833">
        <v>12831</v>
      </c>
      <c r="B12833">
        <v>0.64169260530859096</v>
      </c>
    </row>
    <row r="12834" spans="1:2" x14ac:dyDescent="0.2">
      <c r="A12834">
        <v>12832</v>
      </c>
      <c r="B12834">
        <v>0.38944419109996098</v>
      </c>
    </row>
    <row r="12835" spans="1:2" x14ac:dyDescent="0.2">
      <c r="A12835">
        <v>12833</v>
      </c>
      <c r="B12835">
        <v>0.247426115972427</v>
      </c>
    </row>
    <row r="12836" spans="1:2" x14ac:dyDescent="0.2">
      <c r="A12836">
        <v>12834</v>
      </c>
      <c r="B12836">
        <v>0.22778657259551599</v>
      </c>
    </row>
    <row r="12837" spans="1:2" x14ac:dyDescent="0.2">
      <c r="A12837">
        <v>12835</v>
      </c>
      <c r="B12837">
        <v>0.25539176007918502</v>
      </c>
    </row>
    <row r="12838" spans="1:2" x14ac:dyDescent="0.2">
      <c r="A12838">
        <v>12836</v>
      </c>
      <c r="B12838">
        <v>0.21436026895638999</v>
      </c>
    </row>
    <row r="12839" spans="1:2" x14ac:dyDescent="0.2">
      <c r="A12839">
        <v>12837</v>
      </c>
      <c r="B12839">
        <v>0.66317515007852301</v>
      </c>
    </row>
    <row r="12840" spans="1:2" x14ac:dyDescent="0.2">
      <c r="A12840">
        <v>12838</v>
      </c>
      <c r="B12840">
        <v>0.20125567015368601</v>
      </c>
    </row>
    <row r="12841" spans="1:2" x14ac:dyDescent="0.2">
      <c r="A12841">
        <v>12839</v>
      </c>
      <c r="B12841">
        <v>0.150242974427962</v>
      </c>
    </row>
    <row r="12842" spans="1:2" x14ac:dyDescent="0.2">
      <c r="A12842">
        <v>12840</v>
      </c>
      <c r="B12842">
        <v>0.410789440821893</v>
      </c>
    </row>
    <row r="12843" spans="1:2" x14ac:dyDescent="0.2">
      <c r="A12843">
        <v>12841</v>
      </c>
      <c r="B12843">
        <v>0.56460535478170104</v>
      </c>
    </row>
    <row r="12844" spans="1:2" x14ac:dyDescent="0.2">
      <c r="A12844">
        <v>12842</v>
      </c>
      <c r="B12844">
        <v>0.26716593214802598</v>
      </c>
    </row>
    <row r="12845" spans="1:2" x14ac:dyDescent="0.2">
      <c r="A12845">
        <v>12843</v>
      </c>
      <c r="B12845">
        <v>0.63385536503854401</v>
      </c>
    </row>
    <row r="12846" spans="1:2" x14ac:dyDescent="0.2">
      <c r="A12846">
        <v>12844</v>
      </c>
      <c r="B12846">
        <v>0.50085202011496599</v>
      </c>
    </row>
    <row r="12847" spans="1:2" x14ac:dyDescent="0.2">
      <c r="A12847">
        <v>12845</v>
      </c>
      <c r="B12847">
        <v>0.25627303801291701</v>
      </c>
    </row>
    <row r="12848" spans="1:2" x14ac:dyDescent="0.2">
      <c r="A12848">
        <v>12846</v>
      </c>
      <c r="B12848">
        <v>0.60429851749332097</v>
      </c>
    </row>
    <row r="12849" spans="1:2" x14ac:dyDescent="0.2">
      <c r="A12849">
        <v>12847</v>
      </c>
      <c r="B12849">
        <v>0.19779683200039899</v>
      </c>
    </row>
    <row r="12850" spans="1:2" x14ac:dyDescent="0.2">
      <c r="A12850">
        <v>12848</v>
      </c>
      <c r="B12850">
        <v>0.369698829508259</v>
      </c>
    </row>
    <row r="12851" spans="1:2" x14ac:dyDescent="0.2">
      <c r="A12851">
        <v>12849</v>
      </c>
      <c r="B12851">
        <v>0.39492672214567798</v>
      </c>
    </row>
    <row r="12852" spans="1:2" x14ac:dyDescent="0.2">
      <c r="A12852">
        <v>12850</v>
      </c>
      <c r="B12852">
        <v>0.61375049495174405</v>
      </c>
    </row>
    <row r="12853" spans="1:2" x14ac:dyDescent="0.2">
      <c r="A12853">
        <v>12851</v>
      </c>
      <c r="B12853">
        <v>0.18291588188088501</v>
      </c>
    </row>
    <row r="12854" spans="1:2" x14ac:dyDescent="0.2">
      <c r="A12854">
        <v>12852</v>
      </c>
      <c r="B12854">
        <v>0.47405979962704098</v>
      </c>
    </row>
    <row r="12855" spans="1:2" x14ac:dyDescent="0.2">
      <c r="A12855">
        <v>12853</v>
      </c>
      <c r="B12855">
        <v>9.7482165577948005E-2</v>
      </c>
    </row>
    <row r="12856" spans="1:2" x14ac:dyDescent="0.2">
      <c r="A12856">
        <v>12854</v>
      </c>
      <c r="B12856">
        <v>0.65347481813332997</v>
      </c>
    </row>
    <row r="12857" spans="1:2" x14ac:dyDescent="0.2">
      <c r="A12857">
        <v>12855</v>
      </c>
      <c r="B12857">
        <v>0.26399245193098497</v>
      </c>
    </row>
    <row r="12858" spans="1:2" x14ac:dyDescent="0.2">
      <c r="A12858">
        <v>12856</v>
      </c>
      <c r="B12858">
        <v>0.44214874333392501</v>
      </c>
    </row>
    <row r="12859" spans="1:2" x14ac:dyDescent="0.2">
      <c r="A12859">
        <v>12857</v>
      </c>
      <c r="B12859">
        <v>0.233192213365672</v>
      </c>
    </row>
    <row r="12860" spans="1:2" x14ac:dyDescent="0.2">
      <c r="A12860">
        <v>12858</v>
      </c>
      <c r="B12860">
        <v>0.18720488584322201</v>
      </c>
    </row>
    <row r="12861" spans="1:2" x14ac:dyDescent="0.2">
      <c r="A12861">
        <v>12859</v>
      </c>
      <c r="B12861">
        <v>0.79872384441264699</v>
      </c>
    </row>
    <row r="12862" spans="1:2" x14ac:dyDescent="0.2">
      <c r="A12862">
        <v>12860</v>
      </c>
      <c r="B12862">
        <v>0.25025153515105603</v>
      </c>
    </row>
    <row r="12863" spans="1:2" x14ac:dyDescent="0.2">
      <c r="A12863">
        <v>12861</v>
      </c>
      <c r="B12863">
        <v>0.45121431126615702</v>
      </c>
    </row>
    <row r="12864" spans="1:2" x14ac:dyDescent="0.2">
      <c r="A12864">
        <v>12862</v>
      </c>
      <c r="B12864">
        <v>0.51229435500095299</v>
      </c>
    </row>
    <row r="12865" spans="1:2" x14ac:dyDescent="0.2">
      <c r="A12865">
        <v>12863</v>
      </c>
      <c r="B12865">
        <v>0.252664762639215</v>
      </c>
    </row>
    <row r="12866" spans="1:2" x14ac:dyDescent="0.2">
      <c r="A12866">
        <v>12864</v>
      </c>
      <c r="B12866">
        <v>0.48009120704521902</v>
      </c>
    </row>
    <row r="12867" spans="1:2" x14ac:dyDescent="0.2">
      <c r="A12867">
        <v>12865</v>
      </c>
      <c r="B12867">
        <v>0.27342842027509701</v>
      </c>
    </row>
    <row r="12868" spans="1:2" x14ac:dyDescent="0.2">
      <c r="A12868">
        <v>12866</v>
      </c>
      <c r="B12868">
        <v>0.31022183710847501</v>
      </c>
    </row>
    <row r="12869" spans="1:2" x14ac:dyDescent="0.2">
      <c r="A12869">
        <v>12867</v>
      </c>
      <c r="B12869">
        <v>0.53200024809049296</v>
      </c>
    </row>
    <row r="12870" spans="1:2" x14ac:dyDescent="0.2">
      <c r="A12870">
        <v>12868</v>
      </c>
      <c r="B12870">
        <v>0.53447672530150303</v>
      </c>
    </row>
    <row r="12871" spans="1:2" x14ac:dyDescent="0.2">
      <c r="A12871">
        <v>12869</v>
      </c>
      <c r="B12871">
        <v>0.42995234157773199</v>
      </c>
    </row>
    <row r="12872" spans="1:2" x14ac:dyDescent="0.2">
      <c r="A12872">
        <v>12870</v>
      </c>
      <c r="B12872">
        <v>0.41202385810152498</v>
      </c>
    </row>
    <row r="12873" spans="1:2" x14ac:dyDescent="0.2">
      <c r="A12873">
        <v>12871</v>
      </c>
      <c r="B12873">
        <v>0.60695013551132904</v>
      </c>
    </row>
    <row r="12874" spans="1:2" x14ac:dyDescent="0.2">
      <c r="A12874">
        <v>12872</v>
      </c>
      <c r="B12874">
        <v>0.450797815263212</v>
      </c>
    </row>
    <row r="12875" spans="1:2" x14ac:dyDescent="0.2">
      <c r="A12875">
        <v>12873</v>
      </c>
      <c r="B12875">
        <v>0.55826144618819995</v>
      </c>
    </row>
    <row r="12876" spans="1:2" x14ac:dyDescent="0.2">
      <c r="A12876">
        <v>12874</v>
      </c>
      <c r="B12876">
        <v>0.51112311610167005</v>
      </c>
    </row>
    <row r="12877" spans="1:2" x14ac:dyDescent="0.2">
      <c r="A12877">
        <v>12875</v>
      </c>
      <c r="B12877">
        <v>0.12250016226921299</v>
      </c>
    </row>
    <row r="12878" spans="1:2" x14ac:dyDescent="0.2">
      <c r="A12878">
        <v>12876</v>
      </c>
      <c r="B12878">
        <v>0.76216934499408595</v>
      </c>
    </row>
    <row r="12879" spans="1:2" x14ac:dyDescent="0.2">
      <c r="A12879">
        <v>12877</v>
      </c>
      <c r="B12879">
        <v>0.20262533061389401</v>
      </c>
    </row>
    <row r="12880" spans="1:2" x14ac:dyDescent="0.2">
      <c r="A12880">
        <v>12878</v>
      </c>
      <c r="B12880">
        <v>0.424958713970985</v>
      </c>
    </row>
    <row r="12881" spans="1:2" x14ac:dyDescent="0.2">
      <c r="A12881">
        <v>12879</v>
      </c>
      <c r="B12881">
        <v>0.224256337782333</v>
      </c>
    </row>
    <row r="12882" spans="1:2" x14ac:dyDescent="0.2">
      <c r="A12882">
        <v>12880</v>
      </c>
      <c r="B12882">
        <v>0.53986955154282201</v>
      </c>
    </row>
    <row r="12883" spans="1:2" x14ac:dyDescent="0.2">
      <c r="A12883">
        <v>12881</v>
      </c>
      <c r="B12883">
        <v>0.20203484798062399</v>
      </c>
    </row>
    <row r="12884" spans="1:2" x14ac:dyDescent="0.2">
      <c r="A12884">
        <v>12882</v>
      </c>
      <c r="B12884">
        <v>0.191525054929336</v>
      </c>
    </row>
    <row r="12885" spans="1:2" x14ac:dyDescent="0.2">
      <c r="A12885">
        <v>12883</v>
      </c>
      <c r="B12885">
        <v>2.6789408221819001E-2</v>
      </c>
    </row>
    <row r="12886" spans="1:2" x14ac:dyDescent="0.2">
      <c r="A12886">
        <v>12884</v>
      </c>
      <c r="B12886">
        <v>0.22675871014005</v>
      </c>
    </row>
    <row r="12887" spans="1:2" x14ac:dyDescent="0.2">
      <c r="A12887">
        <v>12885</v>
      </c>
      <c r="B12887">
        <v>0.29029279322690099</v>
      </c>
    </row>
    <row r="12888" spans="1:2" x14ac:dyDescent="0.2">
      <c r="A12888">
        <v>12886</v>
      </c>
      <c r="B12888">
        <v>0.79917631627552799</v>
      </c>
    </row>
    <row r="12889" spans="1:2" x14ac:dyDescent="0.2">
      <c r="A12889">
        <v>12887</v>
      </c>
      <c r="B12889">
        <v>0.42662841708418803</v>
      </c>
    </row>
    <row r="12890" spans="1:2" x14ac:dyDescent="0.2">
      <c r="A12890">
        <v>12888</v>
      </c>
      <c r="B12890">
        <v>0.36162898648331399</v>
      </c>
    </row>
    <row r="12891" spans="1:2" x14ac:dyDescent="0.2">
      <c r="A12891">
        <v>12889</v>
      </c>
      <c r="B12891">
        <v>0.21696653574455199</v>
      </c>
    </row>
    <row r="12892" spans="1:2" x14ac:dyDescent="0.2">
      <c r="A12892">
        <v>12890</v>
      </c>
      <c r="B12892">
        <v>0.47383529260259699</v>
      </c>
    </row>
    <row r="12893" spans="1:2" x14ac:dyDescent="0.2">
      <c r="A12893">
        <v>12891</v>
      </c>
      <c r="B12893">
        <v>0.15173099550709199</v>
      </c>
    </row>
    <row r="12894" spans="1:2" x14ac:dyDescent="0.2">
      <c r="A12894">
        <v>12892</v>
      </c>
      <c r="B12894">
        <v>0.25182294573944197</v>
      </c>
    </row>
    <row r="12895" spans="1:2" x14ac:dyDescent="0.2">
      <c r="A12895">
        <v>12893</v>
      </c>
      <c r="B12895">
        <v>0.19615902569618601</v>
      </c>
    </row>
    <row r="12896" spans="1:2" x14ac:dyDescent="0.2">
      <c r="A12896">
        <v>12894</v>
      </c>
      <c r="B12896">
        <v>0.59950964138247997</v>
      </c>
    </row>
    <row r="12897" spans="1:2" x14ac:dyDescent="0.2">
      <c r="A12897">
        <v>12895</v>
      </c>
      <c r="B12897">
        <v>0.33145550526995998</v>
      </c>
    </row>
    <row r="12898" spans="1:2" x14ac:dyDescent="0.2">
      <c r="A12898">
        <v>12896</v>
      </c>
      <c r="B12898">
        <v>0.40931935578352102</v>
      </c>
    </row>
    <row r="12899" spans="1:2" x14ac:dyDescent="0.2">
      <c r="A12899">
        <v>12897</v>
      </c>
      <c r="B12899">
        <v>0.21566388539746301</v>
      </c>
    </row>
    <row r="12900" spans="1:2" x14ac:dyDescent="0.2">
      <c r="A12900">
        <v>12898</v>
      </c>
      <c r="B12900">
        <v>0.48878948831065799</v>
      </c>
    </row>
    <row r="12901" spans="1:2" x14ac:dyDescent="0.2">
      <c r="A12901">
        <v>12899</v>
      </c>
      <c r="B12901">
        <v>0.109617408154149</v>
      </c>
    </row>
    <row r="12902" spans="1:2" x14ac:dyDescent="0.2">
      <c r="A12902">
        <v>12900</v>
      </c>
      <c r="B12902">
        <v>0.477506867996351</v>
      </c>
    </row>
    <row r="12903" spans="1:2" x14ac:dyDescent="0.2">
      <c r="A12903">
        <v>12901</v>
      </c>
      <c r="B12903">
        <v>0.44028942238170199</v>
      </c>
    </row>
    <row r="12904" spans="1:2" x14ac:dyDescent="0.2">
      <c r="A12904">
        <v>12902</v>
      </c>
      <c r="B12904">
        <v>0.202632500528038</v>
      </c>
    </row>
    <row r="12905" spans="1:2" x14ac:dyDescent="0.2">
      <c r="A12905">
        <v>12903</v>
      </c>
      <c r="B12905">
        <v>0.41198045182568799</v>
      </c>
    </row>
    <row r="12906" spans="1:2" x14ac:dyDescent="0.2">
      <c r="A12906">
        <v>12904</v>
      </c>
      <c r="B12906">
        <v>0.221335937408147</v>
      </c>
    </row>
    <row r="12907" spans="1:2" x14ac:dyDescent="0.2">
      <c r="A12907">
        <v>12905</v>
      </c>
      <c r="B12907">
        <v>0.28025270305717798</v>
      </c>
    </row>
    <row r="12908" spans="1:2" x14ac:dyDescent="0.2">
      <c r="A12908">
        <v>12906</v>
      </c>
      <c r="B12908">
        <v>0.529664683828167</v>
      </c>
    </row>
    <row r="12909" spans="1:2" x14ac:dyDescent="0.2">
      <c r="A12909">
        <v>12907</v>
      </c>
      <c r="B12909">
        <v>0.35865335585448199</v>
      </c>
    </row>
    <row r="12910" spans="1:2" x14ac:dyDescent="0.2">
      <c r="A12910">
        <v>12908</v>
      </c>
      <c r="B12910">
        <v>0.65497971782182496</v>
      </c>
    </row>
    <row r="12911" spans="1:2" x14ac:dyDescent="0.2">
      <c r="A12911">
        <v>12909</v>
      </c>
      <c r="B12911">
        <v>0.40240262794925802</v>
      </c>
    </row>
    <row r="12912" spans="1:2" x14ac:dyDescent="0.2">
      <c r="A12912">
        <v>12910</v>
      </c>
      <c r="B12912">
        <v>0.16152187672922799</v>
      </c>
    </row>
    <row r="12913" spans="1:2" x14ac:dyDescent="0.2">
      <c r="A12913">
        <v>12911</v>
      </c>
      <c r="B12913">
        <v>0.54392977049133795</v>
      </c>
    </row>
    <row r="12914" spans="1:2" x14ac:dyDescent="0.2">
      <c r="A12914">
        <v>12912</v>
      </c>
      <c r="B12914">
        <v>0.62037057085998903</v>
      </c>
    </row>
    <row r="12915" spans="1:2" x14ac:dyDescent="0.2">
      <c r="A12915">
        <v>12913</v>
      </c>
      <c r="B12915">
        <v>0.21810388928520599</v>
      </c>
    </row>
    <row r="12916" spans="1:2" x14ac:dyDescent="0.2">
      <c r="A12916">
        <v>12914</v>
      </c>
      <c r="B12916">
        <v>0.16575823708587401</v>
      </c>
    </row>
    <row r="12917" spans="1:2" x14ac:dyDescent="0.2">
      <c r="A12917">
        <v>12915</v>
      </c>
      <c r="B12917">
        <v>0.75320419324452004</v>
      </c>
    </row>
    <row r="12918" spans="1:2" x14ac:dyDescent="0.2">
      <c r="A12918">
        <v>12916</v>
      </c>
      <c r="B12918">
        <v>0.56029066925141002</v>
      </c>
    </row>
    <row r="12919" spans="1:2" x14ac:dyDescent="0.2">
      <c r="A12919">
        <v>12917</v>
      </c>
      <c r="B12919">
        <v>0.25348505792252302</v>
      </c>
    </row>
    <row r="12920" spans="1:2" x14ac:dyDescent="0.2">
      <c r="A12920">
        <v>12918</v>
      </c>
      <c r="B12920">
        <v>0.82629467296871495</v>
      </c>
    </row>
    <row r="12921" spans="1:2" x14ac:dyDescent="0.2">
      <c r="A12921">
        <v>12919</v>
      </c>
      <c r="B12921">
        <v>0.40170368063809497</v>
      </c>
    </row>
    <row r="12922" spans="1:2" x14ac:dyDescent="0.2">
      <c r="A12922">
        <v>12920</v>
      </c>
      <c r="B12922">
        <v>0.414191153740609</v>
      </c>
    </row>
    <row r="12923" spans="1:2" x14ac:dyDescent="0.2">
      <c r="A12923">
        <v>12921</v>
      </c>
      <c r="B12923">
        <v>0.61222720141004405</v>
      </c>
    </row>
    <row r="12924" spans="1:2" x14ac:dyDescent="0.2">
      <c r="A12924">
        <v>12922</v>
      </c>
      <c r="B12924">
        <v>0.39788063159390402</v>
      </c>
    </row>
    <row r="12925" spans="1:2" x14ac:dyDescent="0.2">
      <c r="A12925">
        <v>12923</v>
      </c>
      <c r="B12925">
        <v>0.33178164694902301</v>
      </c>
    </row>
    <row r="12926" spans="1:2" x14ac:dyDescent="0.2">
      <c r="A12926">
        <v>12924</v>
      </c>
      <c r="B12926">
        <v>0.115768452352004</v>
      </c>
    </row>
    <row r="12927" spans="1:2" x14ac:dyDescent="0.2">
      <c r="A12927">
        <v>12925</v>
      </c>
      <c r="B12927">
        <v>0.20661233170646101</v>
      </c>
    </row>
    <row r="12928" spans="1:2" x14ac:dyDescent="0.2">
      <c r="A12928">
        <v>12926</v>
      </c>
      <c r="B12928">
        <v>0.45429335341773103</v>
      </c>
    </row>
    <row r="12929" spans="1:2" x14ac:dyDescent="0.2">
      <c r="A12929">
        <v>12927</v>
      </c>
      <c r="B12929">
        <v>0.50953356274775397</v>
      </c>
    </row>
    <row r="12930" spans="1:2" x14ac:dyDescent="0.2">
      <c r="A12930">
        <v>12928</v>
      </c>
      <c r="B12930">
        <v>0.41217082429763602</v>
      </c>
    </row>
    <row r="12931" spans="1:2" x14ac:dyDescent="0.2">
      <c r="A12931">
        <v>12929</v>
      </c>
      <c r="B12931">
        <v>0.38406290649883101</v>
      </c>
    </row>
    <row r="12932" spans="1:2" x14ac:dyDescent="0.2">
      <c r="A12932">
        <v>12930</v>
      </c>
      <c r="B12932">
        <v>0.252664762639215</v>
      </c>
    </row>
    <row r="12933" spans="1:2" x14ac:dyDescent="0.2">
      <c r="A12933">
        <v>12931</v>
      </c>
      <c r="B12933">
        <v>0.402910433073913</v>
      </c>
    </row>
    <row r="12934" spans="1:2" x14ac:dyDescent="0.2">
      <c r="A12934">
        <v>12932</v>
      </c>
      <c r="B12934">
        <v>0.29591488347338801</v>
      </c>
    </row>
    <row r="12935" spans="1:2" x14ac:dyDescent="0.2">
      <c r="A12935">
        <v>12933</v>
      </c>
      <c r="B12935">
        <v>0.49371187291741497</v>
      </c>
    </row>
    <row r="12936" spans="1:2" x14ac:dyDescent="0.2">
      <c r="A12936">
        <v>12934</v>
      </c>
      <c r="B12936">
        <v>0.20203484798062399</v>
      </c>
    </row>
    <row r="12937" spans="1:2" x14ac:dyDescent="0.2">
      <c r="A12937">
        <v>12935</v>
      </c>
      <c r="B12937">
        <v>0.54176370495343695</v>
      </c>
    </row>
    <row r="12938" spans="1:2" x14ac:dyDescent="0.2">
      <c r="A12938">
        <v>12936</v>
      </c>
      <c r="B12938">
        <v>0.33115925377912497</v>
      </c>
    </row>
    <row r="12939" spans="1:2" x14ac:dyDescent="0.2">
      <c r="A12939">
        <v>12937</v>
      </c>
      <c r="B12939">
        <v>0.376903011971292</v>
      </c>
    </row>
    <row r="12940" spans="1:2" x14ac:dyDescent="0.2">
      <c r="A12940">
        <v>12938</v>
      </c>
      <c r="B12940">
        <v>0.132920799395293</v>
      </c>
    </row>
    <row r="12941" spans="1:2" x14ac:dyDescent="0.2">
      <c r="A12941">
        <v>12939</v>
      </c>
      <c r="B12941">
        <v>0.29835266536854399</v>
      </c>
    </row>
    <row r="12942" spans="1:2" x14ac:dyDescent="0.2">
      <c r="A12942">
        <v>12940</v>
      </c>
      <c r="B12942">
        <v>0.123783476558841</v>
      </c>
    </row>
    <row r="12943" spans="1:2" x14ac:dyDescent="0.2">
      <c r="A12943">
        <v>12941</v>
      </c>
      <c r="B12943">
        <v>0.31891762635736198</v>
      </c>
    </row>
    <row r="12944" spans="1:2" x14ac:dyDescent="0.2">
      <c r="A12944">
        <v>12942</v>
      </c>
      <c r="B12944">
        <v>0.36746834853767801</v>
      </c>
    </row>
    <row r="12945" spans="1:2" x14ac:dyDescent="0.2">
      <c r="A12945">
        <v>12943</v>
      </c>
      <c r="B12945">
        <v>0.83873644241675904</v>
      </c>
    </row>
    <row r="12946" spans="1:2" x14ac:dyDescent="0.2">
      <c r="A12946">
        <v>12944</v>
      </c>
      <c r="B12946">
        <v>0.56396028722993197</v>
      </c>
    </row>
    <row r="12947" spans="1:2" x14ac:dyDescent="0.2">
      <c r="A12947">
        <v>12945</v>
      </c>
      <c r="B12947">
        <v>0.335371239976824</v>
      </c>
    </row>
    <row r="12948" spans="1:2" x14ac:dyDescent="0.2">
      <c r="A12948">
        <v>12946</v>
      </c>
      <c r="B12948">
        <v>0.65785836427265798</v>
      </c>
    </row>
    <row r="12949" spans="1:2" x14ac:dyDescent="0.2">
      <c r="A12949">
        <v>12947</v>
      </c>
      <c r="B12949">
        <v>0.32119710262944101</v>
      </c>
    </row>
    <row r="12950" spans="1:2" x14ac:dyDescent="0.2">
      <c r="A12950">
        <v>12948</v>
      </c>
      <c r="B12950">
        <v>0.33900224891087799</v>
      </c>
    </row>
    <row r="12951" spans="1:2" x14ac:dyDescent="0.2">
      <c r="A12951">
        <v>12949</v>
      </c>
      <c r="B12951">
        <v>0.61283954891694303</v>
      </c>
    </row>
    <row r="12952" spans="1:2" x14ac:dyDescent="0.2">
      <c r="A12952">
        <v>12950</v>
      </c>
      <c r="B12952">
        <v>0.12167944298886101</v>
      </c>
    </row>
    <row r="12953" spans="1:2" x14ac:dyDescent="0.2">
      <c r="A12953">
        <v>12951</v>
      </c>
      <c r="B12953">
        <v>0.154091355802814</v>
      </c>
    </row>
    <row r="12954" spans="1:2" x14ac:dyDescent="0.2">
      <c r="A12954">
        <v>12952</v>
      </c>
      <c r="B12954">
        <v>0.19249355563553799</v>
      </c>
    </row>
    <row r="12955" spans="1:2" x14ac:dyDescent="0.2">
      <c r="A12955">
        <v>12953</v>
      </c>
      <c r="B12955">
        <v>0.26487047448966999</v>
      </c>
    </row>
    <row r="12956" spans="1:2" x14ac:dyDescent="0.2">
      <c r="A12956">
        <v>12954</v>
      </c>
      <c r="B12956">
        <v>0.38944419109996098</v>
      </c>
    </row>
    <row r="12957" spans="1:2" x14ac:dyDescent="0.2">
      <c r="A12957">
        <v>12955</v>
      </c>
      <c r="B12957">
        <v>0.40206421579118301</v>
      </c>
    </row>
    <row r="12958" spans="1:2" x14ac:dyDescent="0.2">
      <c r="A12958">
        <v>12956</v>
      </c>
      <c r="B12958">
        <v>0.58558770932510595</v>
      </c>
    </row>
    <row r="12959" spans="1:2" x14ac:dyDescent="0.2">
      <c r="A12959">
        <v>12957</v>
      </c>
      <c r="B12959">
        <v>0.51273886199040797</v>
      </c>
    </row>
    <row r="12960" spans="1:2" x14ac:dyDescent="0.2">
      <c r="A12960">
        <v>12958</v>
      </c>
      <c r="B12960">
        <v>0.24891759891690901</v>
      </c>
    </row>
    <row r="12961" spans="1:2" x14ac:dyDescent="0.2">
      <c r="A12961">
        <v>12959</v>
      </c>
      <c r="B12961">
        <v>0.51993792885617296</v>
      </c>
    </row>
    <row r="12962" spans="1:2" x14ac:dyDescent="0.2">
      <c r="A12962">
        <v>12960</v>
      </c>
      <c r="B12962">
        <v>0.21696653574455199</v>
      </c>
    </row>
    <row r="12963" spans="1:2" x14ac:dyDescent="0.2">
      <c r="A12963">
        <v>12961</v>
      </c>
      <c r="B12963">
        <v>0.30628041907260001</v>
      </c>
    </row>
    <row r="12964" spans="1:2" x14ac:dyDescent="0.2">
      <c r="A12964">
        <v>12962</v>
      </c>
      <c r="B12964">
        <v>7.3877120033440394E-2</v>
      </c>
    </row>
    <row r="12965" spans="1:2" x14ac:dyDescent="0.2">
      <c r="A12965">
        <v>12963</v>
      </c>
      <c r="B12965">
        <v>0.18174115473310001</v>
      </c>
    </row>
    <row r="12966" spans="1:2" x14ac:dyDescent="0.2">
      <c r="A12966">
        <v>12964</v>
      </c>
      <c r="B12966">
        <v>0.23251144065392601</v>
      </c>
    </row>
    <row r="12967" spans="1:2" x14ac:dyDescent="0.2">
      <c r="A12967">
        <v>12965</v>
      </c>
      <c r="B12967">
        <v>0.15057168341292201</v>
      </c>
    </row>
    <row r="12968" spans="1:2" x14ac:dyDescent="0.2">
      <c r="A12968">
        <v>12966</v>
      </c>
      <c r="B12968">
        <v>0.26735989211320998</v>
      </c>
    </row>
    <row r="12969" spans="1:2" x14ac:dyDescent="0.2">
      <c r="A12969">
        <v>12967</v>
      </c>
      <c r="B12969">
        <v>0.19979450130093701</v>
      </c>
    </row>
    <row r="12970" spans="1:2" x14ac:dyDescent="0.2">
      <c r="A12970">
        <v>12968</v>
      </c>
      <c r="B12970">
        <v>0.54390720780827395</v>
      </c>
    </row>
    <row r="12971" spans="1:2" x14ac:dyDescent="0.2">
      <c r="A12971">
        <v>12969</v>
      </c>
      <c r="B12971">
        <v>0.21871612499672399</v>
      </c>
    </row>
    <row r="12972" spans="1:2" x14ac:dyDescent="0.2">
      <c r="A12972">
        <v>12970</v>
      </c>
      <c r="B12972">
        <v>0.30669161055434702</v>
      </c>
    </row>
    <row r="12973" spans="1:2" x14ac:dyDescent="0.2">
      <c r="A12973">
        <v>12971</v>
      </c>
      <c r="B12973">
        <v>7.6805238815608107E-2</v>
      </c>
    </row>
    <row r="12974" spans="1:2" x14ac:dyDescent="0.2">
      <c r="A12974">
        <v>12972</v>
      </c>
      <c r="B12974">
        <v>0.16348504722752999</v>
      </c>
    </row>
    <row r="12975" spans="1:2" x14ac:dyDescent="0.2">
      <c r="A12975">
        <v>12973</v>
      </c>
      <c r="B12975">
        <v>0.74000232533669796</v>
      </c>
    </row>
    <row r="12976" spans="1:2" x14ac:dyDescent="0.2">
      <c r="A12976">
        <v>12974</v>
      </c>
      <c r="B12976">
        <v>0.61123964246158802</v>
      </c>
    </row>
    <row r="12977" spans="1:2" x14ac:dyDescent="0.2">
      <c r="A12977">
        <v>12975</v>
      </c>
      <c r="B12977">
        <v>0.694494452577608</v>
      </c>
    </row>
    <row r="12978" spans="1:2" x14ac:dyDescent="0.2">
      <c r="A12978">
        <v>12976</v>
      </c>
      <c r="B12978">
        <v>0.37187238344648599</v>
      </c>
    </row>
    <row r="12979" spans="1:2" x14ac:dyDescent="0.2">
      <c r="A12979">
        <v>12977</v>
      </c>
      <c r="B12979">
        <v>0.39648946267295698</v>
      </c>
    </row>
    <row r="12980" spans="1:2" x14ac:dyDescent="0.2">
      <c r="A12980">
        <v>12978</v>
      </c>
      <c r="B12980">
        <v>0.29426016480313999</v>
      </c>
    </row>
    <row r="12981" spans="1:2" x14ac:dyDescent="0.2">
      <c r="A12981">
        <v>12979</v>
      </c>
      <c r="B12981">
        <v>0.26013574540540302</v>
      </c>
    </row>
    <row r="12982" spans="1:2" x14ac:dyDescent="0.2">
      <c r="A12982">
        <v>12980</v>
      </c>
      <c r="B12982">
        <v>0.19494461472598801</v>
      </c>
    </row>
    <row r="12983" spans="1:2" x14ac:dyDescent="0.2">
      <c r="A12983">
        <v>12981</v>
      </c>
      <c r="B12983">
        <v>0.14228857833698699</v>
      </c>
    </row>
    <row r="12984" spans="1:2" x14ac:dyDescent="0.2">
      <c r="A12984">
        <v>12982</v>
      </c>
      <c r="B12984">
        <v>0.20203484798062399</v>
      </c>
    </row>
    <row r="12985" spans="1:2" x14ac:dyDescent="0.2">
      <c r="A12985">
        <v>12983</v>
      </c>
      <c r="B12985">
        <v>0.55084361458771802</v>
      </c>
    </row>
    <row r="12986" spans="1:2" x14ac:dyDescent="0.2">
      <c r="A12986">
        <v>12984</v>
      </c>
      <c r="B12986">
        <v>9.91950950185361E-2</v>
      </c>
    </row>
    <row r="12987" spans="1:2" x14ac:dyDescent="0.2">
      <c r="A12987">
        <v>12985</v>
      </c>
      <c r="B12987">
        <v>0.207673235650156</v>
      </c>
    </row>
    <row r="12988" spans="1:2" x14ac:dyDescent="0.2">
      <c r="A12988">
        <v>12986</v>
      </c>
      <c r="B12988">
        <v>0.54976600177457202</v>
      </c>
    </row>
    <row r="12989" spans="1:2" x14ac:dyDescent="0.2">
      <c r="A12989">
        <v>12987</v>
      </c>
      <c r="B12989">
        <v>0.18197816484578599</v>
      </c>
    </row>
    <row r="12990" spans="1:2" x14ac:dyDescent="0.2">
      <c r="A12990">
        <v>12988</v>
      </c>
      <c r="B12990">
        <v>0.15604151908976199</v>
      </c>
    </row>
    <row r="12991" spans="1:2" x14ac:dyDescent="0.2">
      <c r="A12991">
        <v>12989</v>
      </c>
      <c r="B12991">
        <v>0.26159111871981799</v>
      </c>
    </row>
    <row r="12992" spans="1:2" x14ac:dyDescent="0.2">
      <c r="A12992">
        <v>12990</v>
      </c>
      <c r="B12992">
        <v>0.50325851982674497</v>
      </c>
    </row>
    <row r="12993" spans="1:2" x14ac:dyDescent="0.2">
      <c r="A12993">
        <v>12991</v>
      </c>
      <c r="B12993">
        <v>0.40113213825489202</v>
      </c>
    </row>
    <row r="12994" spans="1:2" x14ac:dyDescent="0.2">
      <c r="A12994">
        <v>12992</v>
      </c>
      <c r="B12994">
        <v>0.36401622563108599</v>
      </c>
    </row>
    <row r="12995" spans="1:2" x14ac:dyDescent="0.2">
      <c r="A12995">
        <v>12993</v>
      </c>
      <c r="B12995">
        <v>0.48657848918090102</v>
      </c>
    </row>
    <row r="12996" spans="1:2" x14ac:dyDescent="0.2">
      <c r="A12996">
        <v>12994</v>
      </c>
      <c r="B12996">
        <v>0.45581924985592298</v>
      </c>
    </row>
    <row r="12997" spans="1:2" x14ac:dyDescent="0.2">
      <c r="A12997">
        <v>12995</v>
      </c>
      <c r="B12997">
        <v>0.77535381848239904</v>
      </c>
    </row>
    <row r="12998" spans="1:2" x14ac:dyDescent="0.2">
      <c r="A12998">
        <v>12996</v>
      </c>
      <c r="B12998">
        <v>0.466077325488575</v>
      </c>
    </row>
    <row r="12999" spans="1:2" x14ac:dyDescent="0.2">
      <c r="A12999">
        <v>12997</v>
      </c>
      <c r="B12999">
        <v>0.11877199232272299</v>
      </c>
    </row>
    <row r="13000" spans="1:2" x14ac:dyDescent="0.2">
      <c r="A13000">
        <v>12998</v>
      </c>
      <c r="B13000">
        <v>0.33875447585391</v>
      </c>
    </row>
    <row r="13001" spans="1:2" x14ac:dyDescent="0.2">
      <c r="A13001">
        <v>12999</v>
      </c>
      <c r="B13001">
        <v>0.32358370046525298</v>
      </c>
    </row>
    <row r="13002" spans="1:2" x14ac:dyDescent="0.2">
      <c r="A13002">
        <v>13000</v>
      </c>
      <c r="B13002">
        <v>0.71420919883007095</v>
      </c>
    </row>
    <row r="13003" spans="1:2" x14ac:dyDescent="0.2">
      <c r="A13003">
        <v>13001</v>
      </c>
      <c r="B13003">
        <v>0.38803065841483703</v>
      </c>
    </row>
    <row r="13004" spans="1:2" x14ac:dyDescent="0.2">
      <c r="A13004">
        <v>13002</v>
      </c>
      <c r="B13004">
        <v>0.37669488618853397</v>
      </c>
    </row>
    <row r="13005" spans="1:2" x14ac:dyDescent="0.2">
      <c r="A13005">
        <v>13003</v>
      </c>
      <c r="B13005">
        <v>0.40778847678534302</v>
      </c>
    </row>
    <row r="13006" spans="1:2" x14ac:dyDescent="0.2">
      <c r="A13006">
        <v>13004</v>
      </c>
      <c r="B13006">
        <v>0.64611720599516698</v>
      </c>
    </row>
    <row r="13007" spans="1:2" x14ac:dyDescent="0.2">
      <c r="A13007">
        <v>13005</v>
      </c>
      <c r="B13007">
        <v>0.47637086458741801</v>
      </c>
    </row>
    <row r="13008" spans="1:2" x14ac:dyDescent="0.2">
      <c r="A13008">
        <v>13006</v>
      </c>
      <c r="B13008">
        <v>0.27567303383630198</v>
      </c>
    </row>
    <row r="13009" spans="1:2" x14ac:dyDescent="0.2">
      <c r="A13009">
        <v>13007</v>
      </c>
      <c r="B13009">
        <v>0.27586003712219898</v>
      </c>
    </row>
    <row r="13010" spans="1:2" x14ac:dyDescent="0.2">
      <c r="A13010">
        <v>13008</v>
      </c>
      <c r="B13010">
        <v>0.113455446709329</v>
      </c>
    </row>
    <row r="13011" spans="1:2" x14ac:dyDescent="0.2">
      <c r="A13011">
        <v>13009</v>
      </c>
      <c r="B13011">
        <v>0.202628226730346</v>
      </c>
    </row>
    <row r="13012" spans="1:2" x14ac:dyDescent="0.2">
      <c r="A13012">
        <v>13010</v>
      </c>
      <c r="B13012">
        <v>0.30483936257156202</v>
      </c>
    </row>
    <row r="13013" spans="1:2" x14ac:dyDescent="0.2">
      <c r="A13013">
        <v>13011</v>
      </c>
      <c r="B13013">
        <v>0.197514405896904</v>
      </c>
    </row>
    <row r="13014" spans="1:2" x14ac:dyDescent="0.2">
      <c r="A13014">
        <v>13012</v>
      </c>
      <c r="B13014">
        <v>0.23829376480426001</v>
      </c>
    </row>
    <row r="13015" spans="1:2" x14ac:dyDescent="0.2">
      <c r="A13015">
        <v>13013</v>
      </c>
      <c r="B13015">
        <v>0.55262375377144002</v>
      </c>
    </row>
    <row r="13016" spans="1:2" x14ac:dyDescent="0.2">
      <c r="A13016">
        <v>13014</v>
      </c>
      <c r="B13016">
        <v>0.17400596495943901</v>
      </c>
    </row>
    <row r="13017" spans="1:2" x14ac:dyDescent="0.2">
      <c r="A13017">
        <v>13015</v>
      </c>
      <c r="B13017">
        <v>0.226420900287164</v>
      </c>
    </row>
    <row r="13018" spans="1:2" x14ac:dyDescent="0.2">
      <c r="A13018">
        <v>13016</v>
      </c>
      <c r="B13018">
        <v>0.38005528410851203</v>
      </c>
    </row>
    <row r="13019" spans="1:2" x14ac:dyDescent="0.2">
      <c r="A13019">
        <v>13017</v>
      </c>
      <c r="B13019">
        <v>0.51245931011349299</v>
      </c>
    </row>
    <row r="13020" spans="1:2" x14ac:dyDescent="0.2">
      <c r="A13020">
        <v>13018</v>
      </c>
      <c r="B13020">
        <v>0.19361747957022599</v>
      </c>
    </row>
    <row r="13021" spans="1:2" x14ac:dyDescent="0.2">
      <c r="A13021">
        <v>13019</v>
      </c>
      <c r="B13021">
        <v>0.42271788028220603</v>
      </c>
    </row>
    <row r="13022" spans="1:2" x14ac:dyDescent="0.2">
      <c r="A13022">
        <v>13020</v>
      </c>
      <c r="B13022">
        <v>0.22593003018153901</v>
      </c>
    </row>
    <row r="13023" spans="1:2" x14ac:dyDescent="0.2">
      <c r="A13023">
        <v>13021</v>
      </c>
      <c r="B13023">
        <v>0.73512988593877104</v>
      </c>
    </row>
    <row r="13024" spans="1:2" x14ac:dyDescent="0.2">
      <c r="A13024">
        <v>13022</v>
      </c>
      <c r="B13024">
        <v>0.188099811428599</v>
      </c>
    </row>
    <row r="13025" spans="1:2" x14ac:dyDescent="0.2">
      <c r="A13025">
        <v>13023</v>
      </c>
      <c r="B13025">
        <v>0.23634779718538301</v>
      </c>
    </row>
    <row r="13026" spans="1:2" x14ac:dyDescent="0.2">
      <c r="A13026">
        <v>13024</v>
      </c>
      <c r="B13026">
        <v>0.73680992457550998</v>
      </c>
    </row>
    <row r="13027" spans="1:2" x14ac:dyDescent="0.2">
      <c r="A13027">
        <v>13025</v>
      </c>
      <c r="B13027">
        <v>6.3892959946724698E-2</v>
      </c>
    </row>
    <row r="13028" spans="1:2" x14ac:dyDescent="0.2">
      <c r="A13028">
        <v>13026</v>
      </c>
      <c r="B13028">
        <v>0.20896595064190901</v>
      </c>
    </row>
    <row r="13029" spans="1:2" x14ac:dyDescent="0.2">
      <c r="A13029">
        <v>13027</v>
      </c>
      <c r="B13029">
        <v>0.39277861140507098</v>
      </c>
    </row>
    <row r="13030" spans="1:2" x14ac:dyDescent="0.2">
      <c r="A13030">
        <v>13028</v>
      </c>
      <c r="B13030">
        <v>0.29690086966865398</v>
      </c>
    </row>
    <row r="13031" spans="1:2" x14ac:dyDescent="0.2">
      <c r="A13031">
        <v>13029</v>
      </c>
      <c r="B13031">
        <v>0.71046766453384202</v>
      </c>
    </row>
    <row r="13032" spans="1:2" x14ac:dyDescent="0.2">
      <c r="A13032">
        <v>13030</v>
      </c>
      <c r="B13032">
        <v>0.20772074639760699</v>
      </c>
    </row>
    <row r="13033" spans="1:2" x14ac:dyDescent="0.2">
      <c r="A13033">
        <v>13031</v>
      </c>
      <c r="B13033">
        <v>0.48364325278511999</v>
      </c>
    </row>
    <row r="13034" spans="1:2" x14ac:dyDescent="0.2">
      <c r="A13034">
        <v>13032</v>
      </c>
      <c r="B13034">
        <v>0.33327194138667299</v>
      </c>
    </row>
    <row r="13035" spans="1:2" x14ac:dyDescent="0.2">
      <c r="A13035">
        <v>13033</v>
      </c>
      <c r="B13035">
        <v>0.47686682201220698</v>
      </c>
    </row>
    <row r="13036" spans="1:2" x14ac:dyDescent="0.2">
      <c r="A13036">
        <v>13034</v>
      </c>
      <c r="B13036">
        <v>0.39947110641455702</v>
      </c>
    </row>
    <row r="13037" spans="1:2" x14ac:dyDescent="0.2">
      <c r="A13037">
        <v>13035</v>
      </c>
      <c r="B13037">
        <v>0.13665902788398299</v>
      </c>
    </row>
    <row r="13038" spans="1:2" x14ac:dyDescent="0.2">
      <c r="A13038">
        <v>13036</v>
      </c>
      <c r="B13038">
        <v>0.23964888815846799</v>
      </c>
    </row>
    <row r="13039" spans="1:2" x14ac:dyDescent="0.2">
      <c r="A13039">
        <v>13037</v>
      </c>
      <c r="B13039">
        <v>0.477560653171613</v>
      </c>
    </row>
    <row r="13040" spans="1:2" x14ac:dyDescent="0.2">
      <c r="A13040">
        <v>13038</v>
      </c>
      <c r="B13040">
        <v>0.37612098066416699</v>
      </c>
    </row>
    <row r="13041" spans="1:2" x14ac:dyDescent="0.2">
      <c r="A13041">
        <v>13039</v>
      </c>
      <c r="B13041">
        <v>0.27055824088918101</v>
      </c>
    </row>
    <row r="13042" spans="1:2" x14ac:dyDescent="0.2">
      <c r="A13042">
        <v>13040</v>
      </c>
      <c r="B13042">
        <v>0.44302146576111401</v>
      </c>
    </row>
    <row r="13043" spans="1:2" x14ac:dyDescent="0.2">
      <c r="A13043">
        <v>13041</v>
      </c>
      <c r="B13043">
        <v>0.17205265884297199</v>
      </c>
    </row>
    <row r="13044" spans="1:2" x14ac:dyDescent="0.2">
      <c r="A13044">
        <v>13042</v>
      </c>
      <c r="B13044">
        <v>0.58761761175629401</v>
      </c>
    </row>
    <row r="13045" spans="1:2" x14ac:dyDescent="0.2">
      <c r="A13045">
        <v>13043</v>
      </c>
      <c r="B13045">
        <v>0.50542607588508504</v>
      </c>
    </row>
    <row r="13046" spans="1:2" x14ac:dyDescent="0.2">
      <c r="A13046">
        <v>13044</v>
      </c>
      <c r="B13046">
        <v>0.68504849882401198</v>
      </c>
    </row>
    <row r="13047" spans="1:2" x14ac:dyDescent="0.2">
      <c r="A13047">
        <v>13045</v>
      </c>
      <c r="B13047">
        <v>0.252664762639215</v>
      </c>
    </row>
    <row r="13048" spans="1:2" x14ac:dyDescent="0.2">
      <c r="A13048">
        <v>13046</v>
      </c>
      <c r="B13048">
        <v>0.30939628591874002</v>
      </c>
    </row>
    <row r="13049" spans="1:2" x14ac:dyDescent="0.2">
      <c r="A13049">
        <v>13047</v>
      </c>
      <c r="B13049">
        <v>0.14676895353715799</v>
      </c>
    </row>
    <row r="13050" spans="1:2" x14ac:dyDescent="0.2">
      <c r="A13050">
        <v>13048</v>
      </c>
      <c r="B13050">
        <v>0.16167679005789001</v>
      </c>
    </row>
    <row r="13051" spans="1:2" x14ac:dyDescent="0.2">
      <c r="A13051">
        <v>13049</v>
      </c>
      <c r="B13051">
        <v>0.66811350208395304</v>
      </c>
    </row>
    <row r="13052" spans="1:2" x14ac:dyDescent="0.2">
      <c r="A13052">
        <v>13050</v>
      </c>
      <c r="B13052">
        <v>9.9846644955327205E-2</v>
      </c>
    </row>
    <row r="13053" spans="1:2" x14ac:dyDescent="0.2">
      <c r="A13053">
        <v>13051</v>
      </c>
      <c r="B13053">
        <v>0.50018582226960695</v>
      </c>
    </row>
    <row r="13054" spans="1:2" x14ac:dyDescent="0.2">
      <c r="A13054">
        <v>13052</v>
      </c>
      <c r="B13054">
        <v>0.293423899421487</v>
      </c>
    </row>
    <row r="13055" spans="1:2" x14ac:dyDescent="0.2">
      <c r="A13055">
        <v>13053</v>
      </c>
      <c r="B13055">
        <v>0.48620919130231099</v>
      </c>
    </row>
    <row r="13056" spans="1:2" x14ac:dyDescent="0.2">
      <c r="A13056">
        <v>13054</v>
      </c>
      <c r="B13056">
        <v>0.17503243895530099</v>
      </c>
    </row>
    <row r="13057" spans="1:2" x14ac:dyDescent="0.2">
      <c r="A13057">
        <v>13055</v>
      </c>
      <c r="B13057">
        <v>0.34674340612313298</v>
      </c>
    </row>
    <row r="13058" spans="1:2" x14ac:dyDescent="0.2">
      <c r="A13058">
        <v>13056</v>
      </c>
      <c r="B13058">
        <v>0.285980452745492</v>
      </c>
    </row>
    <row r="13059" spans="1:2" x14ac:dyDescent="0.2">
      <c r="A13059">
        <v>13057</v>
      </c>
      <c r="B13059">
        <v>0.66510231769206496</v>
      </c>
    </row>
    <row r="13060" spans="1:2" x14ac:dyDescent="0.2">
      <c r="A13060">
        <v>13058</v>
      </c>
      <c r="B13060">
        <v>0.19533094056638201</v>
      </c>
    </row>
    <row r="13061" spans="1:2" x14ac:dyDescent="0.2">
      <c r="A13061">
        <v>13059</v>
      </c>
      <c r="B13061">
        <v>0.27700492107916402</v>
      </c>
    </row>
    <row r="13062" spans="1:2" x14ac:dyDescent="0.2">
      <c r="A13062">
        <v>13060</v>
      </c>
      <c r="B13062">
        <v>0.61563424787223298</v>
      </c>
    </row>
    <row r="13063" spans="1:2" x14ac:dyDescent="0.2">
      <c r="A13063">
        <v>13061</v>
      </c>
      <c r="B13063">
        <v>0.44987771691995299</v>
      </c>
    </row>
    <row r="13064" spans="1:2" x14ac:dyDescent="0.2">
      <c r="A13064">
        <v>13062</v>
      </c>
      <c r="B13064">
        <v>0.66588625104078603</v>
      </c>
    </row>
    <row r="13065" spans="1:2" x14ac:dyDescent="0.2">
      <c r="A13065">
        <v>13063</v>
      </c>
      <c r="B13065">
        <v>0.52027263548087699</v>
      </c>
    </row>
    <row r="13066" spans="1:2" x14ac:dyDescent="0.2">
      <c r="A13066">
        <v>13064</v>
      </c>
      <c r="B13066">
        <v>0.624989040441151</v>
      </c>
    </row>
    <row r="13067" spans="1:2" x14ac:dyDescent="0.2">
      <c r="A13067">
        <v>13065</v>
      </c>
      <c r="B13067">
        <v>0.16055972899482801</v>
      </c>
    </row>
    <row r="13068" spans="1:2" x14ac:dyDescent="0.2">
      <c r="A13068">
        <v>13066</v>
      </c>
      <c r="B13068">
        <v>0.242699006109837</v>
      </c>
    </row>
    <row r="13069" spans="1:2" x14ac:dyDescent="0.2">
      <c r="A13069">
        <v>13067</v>
      </c>
      <c r="B13069">
        <v>0.33735286722420998</v>
      </c>
    </row>
    <row r="13070" spans="1:2" x14ac:dyDescent="0.2">
      <c r="A13070">
        <v>13068</v>
      </c>
      <c r="B13070">
        <v>0.45169768689489098</v>
      </c>
    </row>
    <row r="13071" spans="1:2" x14ac:dyDescent="0.2">
      <c r="A13071">
        <v>13069</v>
      </c>
      <c r="B13071">
        <v>0.23243975846937001</v>
      </c>
    </row>
    <row r="13072" spans="1:2" x14ac:dyDescent="0.2">
      <c r="A13072">
        <v>13070</v>
      </c>
      <c r="B13072">
        <v>0.37330039481305199</v>
      </c>
    </row>
    <row r="13073" spans="1:2" x14ac:dyDescent="0.2">
      <c r="A13073">
        <v>13071</v>
      </c>
      <c r="B13073">
        <v>0.32008466323916002</v>
      </c>
    </row>
    <row r="13074" spans="1:2" x14ac:dyDescent="0.2">
      <c r="A13074">
        <v>13072</v>
      </c>
      <c r="B13074">
        <v>0.91556930375346401</v>
      </c>
    </row>
    <row r="13075" spans="1:2" x14ac:dyDescent="0.2">
      <c r="A13075">
        <v>13073</v>
      </c>
      <c r="B13075">
        <v>0.13753250888236199</v>
      </c>
    </row>
    <row r="13076" spans="1:2" x14ac:dyDescent="0.2">
      <c r="A13076">
        <v>13074</v>
      </c>
      <c r="B13076">
        <v>0.36062072785636501</v>
      </c>
    </row>
    <row r="13077" spans="1:2" x14ac:dyDescent="0.2">
      <c r="A13077">
        <v>13075</v>
      </c>
      <c r="B13077">
        <v>0.33001411309871898</v>
      </c>
    </row>
    <row r="13078" spans="1:2" x14ac:dyDescent="0.2">
      <c r="A13078">
        <v>13076</v>
      </c>
      <c r="B13078">
        <v>0.406917217351488</v>
      </c>
    </row>
    <row r="13079" spans="1:2" x14ac:dyDescent="0.2">
      <c r="A13079">
        <v>13077</v>
      </c>
      <c r="B13079">
        <v>0.21059199329800199</v>
      </c>
    </row>
    <row r="13080" spans="1:2" x14ac:dyDescent="0.2">
      <c r="A13080">
        <v>13078</v>
      </c>
      <c r="B13080">
        <v>0.44583669189887898</v>
      </c>
    </row>
    <row r="13081" spans="1:2" x14ac:dyDescent="0.2">
      <c r="A13081">
        <v>13079</v>
      </c>
      <c r="B13081">
        <v>0.80618575761619704</v>
      </c>
    </row>
    <row r="13082" spans="1:2" x14ac:dyDescent="0.2">
      <c r="A13082">
        <v>13080</v>
      </c>
      <c r="B13082">
        <v>0.39231540961716399</v>
      </c>
    </row>
    <row r="13083" spans="1:2" x14ac:dyDescent="0.2">
      <c r="A13083">
        <v>13081</v>
      </c>
      <c r="B13083">
        <v>0.63933712388189101</v>
      </c>
    </row>
    <row r="13084" spans="1:2" x14ac:dyDescent="0.2">
      <c r="A13084">
        <v>13082</v>
      </c>
      <c r="B13084">
        <v>0.18661585032897099</v>
      </c>
    </row>
    <row r="13085" spans="1:2" x14ac:dyDescent="0.2">
      <c r="A13085">
        <v>13083</v>
      </c>
      <c r="B13085">
        <v>0.56491060615754896</v>
      </c>
    </row>
    <row r="13086" spans="1:2" x14ac:dyDescent="0.2">
      <c r="A13086">
        <v>13084</v>
      </c>
      <c r="B13086">
        <v>0.26605015471617099</v>
      </c>
    </row>
    <row r="13087" spans="1:2" x14ac:dyDescent="0.2">
      <c r="A13087">
        <v>13085</v>
      </c>
      <c r="B13087">
        <v>0.21696653574455199</v>
      </c>
    </row>
    <row r="13088" spans="1:2" x14ac:dyDescent="0.2">
      <c r="A13088">
        <v>13086</v>
      </c>
      <c r="B13088">
        <v>0.22105175504536101</v>
      </c>
    </row>
    <row r="13089" spans="1:2" x14ac:dyDescent="0.2">
      <c r="A13089">
        <v>13087</v>
      </c>
      <c r="B13089">
        <v>0.65225268320558205</v>
      </c>
    </row>
    <row r="13090" spans="1:2" x14ac:dyDescent="0.2">
      <c r="A13090">
        <v>13088</v>
      </c>
      <c r="B13090">
        <v>0.20203484798062399</v>
      </c>
    </row>
    <row r="13091" spans="1:2" x14ac:dyDescent="0.2">
      <c r="A13091">
        <v>13089</v>
      </c>
      <c r="B13091">
        <v>0.18873532221009401</v>
      </c>
    </row>
    <row r="13092" spans="1:2" x14ac:dyDescent="0.2">
      <c r="A13092">
        <v>13090</v>
      </c>
      <c r="B13092">
        <v>0.79180935984162903</v>
      </c>
    </row>
    <row r="13093" spans="1:2" x14ac:dyDescent="0.2">
      <c r="A13093">
        <v>13091</v>
      </c>
      <c r="B13093">
        <v>0.660181649393215</v>
      </c>
    </row>
    <row r="13094" spans="1:2" x14ac:dyDescent="0.2">
      <c r="A13094">
        <v>13092</v>
      </c>
      <c r="B13094">
        <v>0.34093896629275899</v>
      </c>
    </row>
    <row r="13095" spans="1:2" x14ac:dyDescent="0.2">
      <c r="A13095">
        <v>13093</v>
      </c>
      <c r="B13095">
        <v>0.45298785205478098</v>
      </c>
    </row>
    <row r="13096" spans="1:2" x14ac:dyDescent="0.2">
      <c r="A13096">
        <v>13094</v>
      </c>
      <c r="B13096">
        <v>0.57406188353924603</v>
      </c>
    </row>
    <row r="13097" spans="1:2" x14ac:dyDescent="0.2">
      <c r="A13097">
        <v>13095</v>
      </c>
      <c r="B13097">
        <v>0.84935172014609295</v>
      </c>
    </row>
    <row r="13098" spans="1:2" x14ac:dyDescent="0.2">
      <c r="A13098">
        <v>13096</v>
      </c>
      <c r="B13098">
        <v>0.58335500534964702</v>
      </c>
    </row>
    <row r="13099" spans="1:2" x14ac:dyDescent="0.2">
      <c r="A13099">
        <v>13097</v>
      </c>
      <c r="B13099">
        <v>0.206677169603429</v>
      </c>
    </row>
    <row r="13100" spans="1:2" x14ac:dyDescent="0.2">
      <c r="A13100">
        <v>13098</v>
      </c>
      <c r="B13100">
        <v>0.35117325293753598</v>
      </c>
    </row>
    <row r="13101" spans="1:2" x14ac:dyDescent="0.2">
      <c r="A13101">
        <v>13099</v>
      </c>
      <c r="B13101">
        <v>0.42242241400309899</v>
      </c>
    </row>
    <row r="13102" spans="1:2" x14ac:dyDescent="0.2">
      <c r="A13102">
        <v>13100</v>
      </c>
      <c r="B13102">
        <v>0.16505022163016</v>
      </c>
    </row>
    <row r="13103" spans="1:2" x14ac:dyDescent="0.2">
      <c r="A13103">
        <v>13101</v>
      </c>
      <c r="B13103">
        <v>0.23387946795648801</v>
      </c>
    </row>
    <row r="13104" spans="1:2" x14ac:dyDescent="0.2">
      <c r="A13104">
        <v>13102</v>
      </c>
      <c r="B13104">
        <v>0.226420900287164</v>
      </c>
    </row>
    <row r="13105" spans="1:2" x14ac:dyDescent="0.2">
      <c r="A13105">
        <v>13103</v>
      </c>
      <c r="B13105">
        <v>0.22501143604319301</v>
      </c>
    </row>
    <row r="13106" spans="1:2" x14ac:dyDescent="0.2">
      <c r="A13106">
        <v>13104</v>
      </c>
      <c r="B13106">
        <v>0.87938580540826605</v>
      </c>
    </row>
    <row r="13107" spans="1:2" x14ac:dyDescent="0.2">
      <c r="A13107">
        <v>13105</v>
      </c>
      <c r="B13107">
        <v>0.245308374199429</v>
      </c>
    </row>
    <row r="13108" spans="1:2" x14ac:dyDescent="0.2">
      <c r="A13108">
        <v>13106</v>
      </c>
      <c r="B13108">
        <v>0.180826044407916</v>
      </c>
    </row>
    <row r="13109" spans="1:2" x14ac:dyDescent="0.2">
      <c r="A13109">
        <v>13107</v>
      </c>
      <c r="B13109">
        <v>0.23243975846937001</v>
      </c>
    </row>
    <row r="13110" spans="1:2" x14ac:dyDescent="0.2">
      <c r="A13110">
        <v>13108</v>
      </c>
      <c r="B13110">
        <v>0.21859911778552299</v>
      </c>
    </row>
    <row r="13111" spans="1:2" x14ac:dyDescent="0.2">
      <c r="A13111">
        <v>13109</v>
      </c>
      <c r="B13111">
        <v>0.29555033668592101</v>
      </c>
    </row>
    <row r="13112" spans="1:2" x14ac:dyDescent="0.2">
      <c r="A13112">
        <v>13110</v>
      </c>
      <c r="B13112">
        <v>0.40270430796802198</v>
      </c>
    </row>
    <row r="13113" spans="1:2" x14ac:dyDescent="0.2">
      <c r="A13113">
        <v>13111</v>
      </c>
      <c r="B13113">
        <v>0.42993065822747201</v>
      </c>
    </row>
    <row r="13114" spans="1:2" x14ac:dyDescent="0.2">
      <c r="A13114">
        <v>13112</v>
      </c>
      <c r="B13114">
        <v>0.56691833295013105</v>
      </c>
    </row>
    <row r="13115" spans="1:2" x14ac:dyDescent="0.2">
      <c r="A13115">
        <v>13113</v>
      </c>
      <c r="B13115">
        <v>0.21026279675495499</v>
      </c>
    </row>
    <row r="13116" spans="1:2" x14ac:dyDescent="0.2">
      <c r="A13116">
        <v>13114</v>
      </c>
      <c r="B13116">
        <v>0.21254454310243301</v>
      </c>
    </row>
    <row r="13117" spans="1:2" x14ac:dyDescent="0.2">
      <c r="A13117">
        <v>13115</v>
      </c>
      <c r="B13117">
        <v>0.54245789490866103</v>
      </c>
    </row>
    <row r="13118" spans="1:2" x14ac:dyDescent="0.2">
      <c r="A13118">
        <v>13116</v>
      </c>
      <c r="B13118">
        <v>0.37359333761021302</v>
      </c>
    </row>
    <row r="13119" spans="1:2" x14ac:dyDescent="0.2">
      <c r="A13119">
        <v>13117</v>
      </c>
      <c r="B13119">
        <v>0.70786236039021</v>
      </c>
    </row>
    <row r="13120" spans="1:2" x14ac:dyDescent="0.2">
      <c r="A13120">
        <v>13118</v>
      </c>
      <c r="B13120">
        <v>0.19515835568950099</v>
      </c>
    </row>
    <row r="13121" spans="1:2" x14ac:dyDescent="0.2">
      <c r="A13121">
        <v>13119</v>
      </c>
      <c r="B13121">
        <v>0.195991859596688</v>
      </c>
    </row>
    <row r="13122" spans="1:2" x14ac:dyDescent="0.2">
      <c r="A13122">
        <v>13120</v>
      </c>
      <c r="B13122">
        <v>0.272801379951226</v>
      </c>
    </row>
    <row r="13123" spans="1:2" x14ac:dyDescent="0.2">
      <c r="A13123">
        <v>13121</v>
      </c>
      <c r="B13123">
        <v>0.20203484798062399</v>
      </c>
    </row>
    <row r="13124" spans="1:2" x14ac:dyDescent="0.2">
      <c r="A13124">
        <v>13122</v>
      </c>
      <c r="B13124">
        <v>0.36783633664244902</v>
      </c>
    </row>
    <row r="13125" spans="1:2" x14ac:dyDescent="0.2">
      <c r="A13125">
        <v>13123</v>
      </c>
      <c r="B13125">
        <v>0.15120858209661101</v>
      </c>
    </row>
    <row r="13126" spans="1:2" x14ac:dyDescent="0.2">
      <c r="A13126">
        <v>13124</v>
      </c>
      <c r="B13126">
        <v>0.402439856405091</v>
      </c>
    </row>
    <row r="13127" spans="1:2" x14ac:dyDescent="0.2">
      <c r="A13127">
        <v>13125</v>
      </c>
      <c r="B13127">
        <v>0.487826140957131</v>
      </c>
    </row>
    <row r="13128" spans="1:2" x14ac:dyDescent="0.2">
      <c r="A13128">
        <v>13126</v>
      </c>
      <c r="B13128">
        <v>0.62058327401675095</v>
      </c>
    </row>
    <row r="13129" spans="1:2" x14ac:dyDescent="0.2">
      <c r="A13129">
        <v>13127</v>
      </c>
      <c r="B13129">
        <v>0.31354613117076302</v>
      </c>
    </row>
    <row r="13130" spans="1:2" x14ac:dyDescent="0.2">
      <c r="A13130">
        <v>13128</v>
      </c>
      <c r="B13130">
        <v>0.15968308711557599</v>
      </c>
    </row>
    <row r="13131" spans="1:2" x14ac:dyDescent="0.2">
      <c r="A13131">
        <v>13129</v>
      </c>
      <c r="B13131">
        <v>0.299299389022812</v>
      </c>
    </row>
    <row r="13132" spans="1:2" x14ac:dyDescent="0.2">
      <c r="A13132">
        <v>13130</v>
      </c>
      <c r="B13132">
        <v>0.33096748096609102</v>
      </c>
    </row>
    <row r="13133" spans="1:2" x14ac:dyDescent="0.2">
      <c r="A13133">
        <v>13131</v>
      </c>
      <c r="B13133">
        <v>0.14108116277989399</v>
      </c>
    </row>
    <row r="13134" spans="1:2" x14ac:dyDescent="0.2">
      <c r="A13134">
        <v>13132</v>
      </c>
      <c r="B13134">
        <v>0.242709369621046</v>
      </c>
    </row>
    <row r="13135" spans="1:2" x14ac:dyDescent="0.2">
      <c r="A13135">
        <v>13133</v>
      </c>
      <c r="B13135">
        <v>0.23243975846937001</v>
      </c>
    </row>
    <row r="13136" spans="1:2" x14ac:dyDescent="0.2">
      <c r="A13136">
        <v>13134</v>
      </c>
      <c r="B13136">
        <v>0.152847894332752</v>
      </c>
    </row>
    <row r="13137" spans="1:2" x14ac:dyDescent="0.2">
      <c r="A13137">
        <v>13135</v>
      </c>
      <c r="B13137">
        <v>0.46203595333578601</v>
      </c>
    </row>
    <row r="13138" spans="1:2" x14ac:dyDescent="0.2">
      <c r="A13138">
        <v>13136</v>
      </c>
      <c r="B13138">
        <v>0.552389207816953</v>
      </c>
    </row>
    <row r="13139" spans="1:2" x14ac:dyDescent="0.2">
      <c r="A13139">
        <v>13137</v>
      </c>
      <c r="B13139">
        <v>0.48458804346334999</v>
      </c>
    </row>
    <row r="13140" spans="1:2" x14ac:dyDescent="0.2">
      <c r="A13140">
        <v>13138</v>
      </c>
      <c r="B13140">
        <v>0.10533593891568301</v>
      </c>
    </row>
    <row r="13141" spans="1:2" x14ac:dyDescent="0.2">
      <c r="A13141">
        <v>13139</v>
      </c>
      <c r="B13141">
        <v>0.20910202109822601</v>
      </c>
    </row>
    <row r="13142" spans="1:2" x14ac:dyDescent="0.2">
      <c r="A13142">
        <v>13140</v>
      </c>
      <c r="B13142">
        <v>0.19494461472598801</v>
      </c>
    </row>
    <row r="13143" spans="1:2" x14ac:dyDescent="0.2">
      <c r="A13143">
        <v>13141</v>
      </c>
      <c r="B13143">
        <v>0.27198241424945402</v>
      </c>
    </row>
    <row r="13144" spans="1:2" x14ac:dyDescent="0.2">
      <c r="A13144">
        <v>13142</v>
      </c>
      <c r="B13144">
        <v>0.23020312822212199</v>
      </c>
    </row>
    <row r="13145" spans="1:2" x14ac:dyDescent="0.2">
      <c r="A13145">
        <v>13143</v>
      </c>
      <c r="B13145">
        <v>0.325989988337543</v>
      </c>
    </row>
    <row r="13146" spans="1:2" x14ac:dyDescent="0.2">
      <c r="A13146">
        <v>13144</v>
      </c>
      <c r="B13146">
        <v>0.37526002827563398</v>
      </c>
    </row>
    <row r="13147" spans="1:2" x14ac:dyDescent="0.2">
      <c r="A13147">
        <v>13145</v>
      </c>
      <c r="B13147">
        <v>0.18806490848597501</v>
      </c>
    </row>
    <row r="13148" spans="1:2" x14ac:dyDescent="0.2">
      <c r="A13148">
        <v>13146</v>
      </c>
      <c r="B13148">
        <v>0.119781274498294</v>
      </c>
    </row>
    <row r="13149" spans="1:2" x14ac:dyDescent="0.2">
      <c r="A13149">
        <v>13147</v>
      </c>
      <c r="B13149">
        <v>0.321371867795401</v>
      </c>
    </row>
    <row r="13150" spans="1:2" x14ac:dyDescent="0.2">
      <c r="A13150">
        <v>13148</v>
      </c>
      <c r="B13150">
        <v>0.23243975846937001</v>
      </c>
    </row>
    <row r="13151" spans="1:2" x14ac:dyDescent="0.2">
      <c r="A13151">
        <v>13149</v>
      </c>
      <c r="B13151">
        <v>0.63185745919607195</v>
      </c>
    </row>
    <row r="13152" spans="1:2" x14ac:dyDescent="0.2">
      <c r="A13152">
        <v>13150</v>
      </c>
      <c r="B13152">
        <v>0.24846417020007699</v>
      </c>
    </row>
    <row r="13153" spans="1:2" x14ac:dyDescent="0.2">
      <c r="A13153">
        <v>13151</v>
      </c>
      <c r="B13153">
        <v>0.34733770102841399</v>
      </c>
    </row>
    <row r="13154" spans="1:2" x14ac:dyDescent="0.2">
      <c r="A13154">
        <v>13152</v>
      </c>
      <c r="B13154">
        <v>0.48805593309102502</v>
      </c>
    </row>
    <row r="13155" spans="1:2" x14ac:dyDescent="0.2">
      <c r="A13155">
        <v>13153</v>
      </c>
      <c r="B13155">
        <v>0.320808258768501</v>
      </c>
    </row>
    <row r="13156" spans="1:2" x14ac:dyDescent="0.2">
      <c r="A13156">
        <v>13154</v>
      </c>
      <c r="B13156">
        <v>0.28143541502387798</v>
      </c>
    </row>
    <row r="13157" spans="1:2" x14ac:dyDescent="0.2">
      <c r="A13157">
        <v>13155</v>
      </c>
      <c r="B13157">
        <v>0.45326788378341198</v>
      </c>
    </row>
    <row r="13158" spans="1:2" x14ac:dyDescent="0.2">
      <c r="A13158">
        <v>13156</v>
      </c>
      <c r="B13158">
        <v>0.66459142635573698</v>
      </c>
    </row>
    <row r="13159" spans="1:2" x14ac:dyDescent="0.2">
      <c r="A13159">
        <v>13157</v>
      </c>
      <c r="B13159">
        <v>0.35743616258966998</v>
      </c>
    </row>
    <row r="13160" spans="1:2" x14ac:dyDescent="0.2">
      <c r="A13160">
        <v>13158</v>
      </c>
      <c r="B13160">
        <v>0.440151028248432</v>
      </c>
    </row>
    <row r="13161" spans="1:2" x14ac:dyDescent="0.2">
      <c r="A13161">
        <v>13159</v>
      </c>
      <c r="B13161">
        <v>0.49526882145426698</v>
      </c>
    </row>
    <row r="13162" spans="1:2" x14ac:dyDescent="0.2">
      <c r="A13162">
        <v>13160</v>
      </c>
      <c r="B13162">
        <v>0.56629983729276401</v>
      </c>
    </row>
    <row r="13163" spans="1:2" x14ac:dyDescent="0.2">
      <c r="A13163">
        <v>13161</v>
      </c>
      <c r="B13163">
        <v>0.21482876766644099</v>
      </c>
    </row>
    <row r="13164" spans="1:2" x14ac:dyDescent="0.2">
      <c r="A13164">
        <v>13162</v>
      </c>
      <c r="B13164">
        <v>0.12233029141459401</v>
      </c>
    </row>
    <row r="13165" spans="1:2" x14ac:dyDescent="0.2">
      <c r="A13165">
        <v>13163</v>
      </c>
      <c r="B13165">
        <v>0.27865153774026702</v>
      </c>
    </row>
    <row r="13166" spans="1:2" x14ac:dyDescent="0.2">
      <c r="A13166">
        <v>13164</v>
      </c>
      <c r="B13166">
        <v>0.29811292774058101</v>
      </c>
    </row>
    <row r="13167" spans="1:2" x14ac:dyDescent="0.2">
      <c r="A13167">
        <v>13165</v>
      </c>
      <c r="B13167">
        <v>0.37914166038934799</v>
      </c>
    </row>
    <row r="13168" spans="1:2" x14ac:dyDescent="0.2">
      <c r="A13168">
        <v>13166</v>
      </c>
      <c r="B13168">
        <v>0.33900224891087799</v>
      </c>
    </row>
    <row r="13169" spans="1:2" x14ac:dyDescent="0.2">
      <c r="A13169">
        <v>13167</v>
      </c>
      <c r="B13169">
        <v>0.23792797489554701</v>
      </c>
    </row>
    <row r="13170" spans="1:2" x14ac:dyDescent="0.2">
      <c r="A13170">
        <v>13168</v>
      </c>
      <c r="B13170">
        <v>0.44882436933084902</v>
      </c>
    </row>
    <row r="13171" spans="1:2" x14ac:dyDescent="0.2">
      <c r="A13171">
        <v>13169</v>
      </c>
      <c r="B13171">
        <v>0.61719199623628995</v>
      </c>
    </row>
    <row r="13172" spans="1:2" x14ac:dyDescent="0.2">
      <c r="A13172">
        <v>13170</v>
      </c>
      <c r="B13172">
        <v>0.42073293148398999</v>
      </c>
    </row>
    <row r="13173" spans="1:2" x14ac:dyDescent="0.2">
      <c r="A13173">
        <v>13171</v>
      </c>
      <c r="B13173">
        <v>0.36590426641800899</v>
      </c>
    </row>
    <row r="13174" spans="1:2" x14ac:dyDescent="0.2">
      <c r="A13174">
        <v>13172</v>
      </c>
      <c r="B13174">
        <v>0.182086884142412</v>
      </c>
    </row>
    <row r="13175" spans="1:2" x14ac:dyDescent="0.2">
      <c r="A13175">
        <v>13173</v>
      </c>
      <c r="B13175">
        <v>0.17619267967273</v>
      </c>
    </row>
    <row r="13176" spans="1:2" x14ac:dyDescent="0.2">
      <c r="A13176">
        <v>13174</v>
      </c>
      <c r="B13176">
        <v>0.426285295825855</v>
      </c>
    </row>
    <row r="13177" spans="1:2" x14ac:dyDescent="0.2">
      <c r="A13177">
        <v>13175</v>
      </c>
      <c r="B13177">
        <v>0.79490199409773799</v>
      </c>
    </row>
    <row r="13178" spans="1:2" x14ac:dyDescent="0.2">
      <c r="A13178">
        <v>13176</v>
      </c>
      <c r="B13178">
        <v>0.186025223158512</v>
      </c>
    </row>
    <row r="13179" spans="1:2" x14ac:dyDescent="0.2">
      <c r="A13179">
        <v>13177</v>
      </c>
      <c r="B13179">
        <v>0.40619188857463401</v>
      </c>
    </row>
    <row r="13180" spans="1:2" x14ac:dyDescent="0.2">
      <c r="A13180">
        <v>13178</v>
      </c>
      <c r="B13180">
        <v>0.118031281187414</v>
      </c>
    </row>
    <row r="13181" spans="1:2" x14ac:dyDescent="0.2">
      <c r="A13181">
        <v>13179</v>
      </c>
      <c r="B13181">
        <v>0.19377717158552199</v>
      </c>
    </row>
    <row r="13182" spans="1:2" x14ac:dyDescent="0.2">
      <c r="A13182">
        <v>13180</v>
      </c>
      <c r="B13182">
        <v>0.68072731966528299</v>
      </c>
    </row>
    <row r="13183" spans="1:2" x14ac:dyDescent="0.2">
      <c r="A13183">
        <v>13181</v>
      </c>
      <c r="B13183">
        <v>0.36083861238058701</v>
      </c>
    </row>
    <row r="13184" spans="1:2" x14ac:dyDescent="0.2">
      <c r="A13184">
        <v>13182</v>
      </c>
      <c r="B13184">
        <v>0.40316341673503903</v>
      </c>
    </row>
    <row r="13185" spans="1:2" x14ac:dyDescent="0.2">
      <c r="A13185">
        <v>13183</v>
      </c>
      <c r="B13185">
        <v>0.224528041245732</v>
      </c>
    </row>
    <row r="13186" spans="1:2" x14ac:dyDescent="0.2">
      <c r="A13186">
        <v>13184</v>
      </c>
      <c r="B13186">
        <v>0.22194776272730199</v>
      </c>
    </row>
    <row r="13187" spans="1:2" x14ac:dyDescent="0.2">
      <c r="A13187">
        <v>13185</v>
      </c>
      <c r="B13187">
        <v>0.19386299914704799</v>
      </c>
    </row>
    <row r="13188" spans="1:2" x14ac:dyDescent="0.2">
      <c r="A13188">
        <v>13186</v>
      </c>
      <c r="B13188">
        <v>0.15484916371079899</v>
      </c>
    </row>
    <row r="13189" spans="1:2" x14ac:dyDescent="0.2">
      <c r="A13189">
        <v>13187</v>
      </c>
      <c r="B13189">
        <v>0.40716047872891498</v>
      </c>
    </row>
    <row r="13190" spans="1:2" x14ac:dyDescent="0.2">
      <c r="A13190">
        <v>13188</v>
      </c>
      <c r="B13190">
        <v>0.125689591739438</v>
      </c>
    </row>
    <row r="13191" spans="1:2" x14ac:dyDescent="0.2">
      <c r="A13191">
        <v>13189</v>
      </c>
      <c r="B13191">
        <v>0.60755064434428296</v>
      </c>
    </row>
    <row r="13192" spans="1:2" x14ac:dyDescent="0.2">
      <c r="A13192">
        <v>13190</v>
      </c>
      <c r="B13192">
        <v>9.1132353382459994E-2</v>
      </c>
    </row>
    <row r="13193" spans="1:2" x14ac:dyDescent="0.2">
      <c r="A13193">
        <v>13191</v>
      </c>
      <c r="B13193">
        <v>0.181327067992028</v>
      </c>
    </row>
    <row r="13194" spans="1:2" x14ac:dyDescent="0.2">
      <c r="A13194">
        <v>13192</v>
      </c>
      <c r="B13194">
        <v>0.204538530691737</v>
      </c>
    </row>
    <row r="13195" spans="1:2" x14ac:dyDescent="0.2">
      <c r="A13195">
        <v>13193</v>
      </c>
      <c r="B13195">
        <v>0.141151192981607</v>
      </c>
    </row>
    <row r="13196" spans="1:2" x14ac:dyDescent="0.2">
      <c r="A13196">
        <v>13194</v>
      </c>
      <c r="B13196">
        <v>0.246092236101667</v>
      </c>
    </row>
    <row r="13197" spans="1:2" x14ac:dyDescent="0.2">
      <c r="A13197">
        <v>13195</v>
      </c>
      <c r="B13197">
        <v>0.68241067349015705</v>
      </c>
    </row>
    <row r="13198" spans="1:2" x14ac:dyDescent="0.2">
      <c r="A13198">
        <v>13196</v>
      </c>
      <c r="B13198">
        <v>0.89619297464280401</v>
      </c>
    </row>
    <row r="13199" spans="1:2" x14ac:dyDescent="0.2">
      <c r="A13199">
        <v>13197</v>
      </c>
      <c r="B13199">
        <v>0.27258516534058502</v>
      </c>
    </row>
    <row r="13200" spans="1:2" x14ac:dyDescent="0.2">
      <c r="A13200">
        <v>13198</v>
      </c>
      <c r="B13200">
        <v>0.54483473805118898</v>
      </c>
    </row>
    <row r="13201" spans="1:2" x14ac:dyDescent="0.2">
      <c r="A13201">
        <v>13199</v>
      </c>
      <c r="B13201">
        <v>0.26976205596205699</v>
      </c>
    </row>
    <row r="13202" spans="1:2" x14ac:dyDescent="0.2">
      <c r="A13202">
        <v>13200</v>
      </c>
      <c r="B13202">
        <v>0.56659100906974602</v>
      </c>
    </row>
    <row r="13203" spans="1:2" x14ac:dyDescent="0.2">
      <c r="A13203">
        <v>13201</v>
      </c>
      <c r="B13203">
        <v>0.37652243992883699</v>
      </c>
    </row>
    <row r="13204" spans="1:2" x14ac:dyDescent="0.2">
      <c r="A13204">
        <v>13202</v>
      </c>
      <c r="B13204">
        <v>0.65752513491859899</v>
      </c>
    </row>
    <row r="13205" spans="1:2" x14ac:dyDescent="0.2">
      <c r="A13205">
        <v>13203</v>
      </c>
      <c r="B13205">
        <v>0.20919815348521301</v>
      </c>
    </row>
    <row r="13206" spans="1:2" x14ac:dyDescent="0.2">
      <c r="A13206">
        <v>13204</v>
      </c>
      <c r="B13206">
        <v>0.303401435596927</v>
      </c>
    </row>
    <row r="13207" spans="1:2" x14ac:dyDescent="0.2">
      <c r="A13207">
        <v>13205</v>
      </c>
      <c r="B13207">
        <v>0.304255830400252</v>
      </c>
    </row>
    <row r="13208" spans="1:2" x14ac:dyDescent="0.2">
      <c r="A13208">
        <v>13206</v>
      </c>
      <c r="B13208">
        <v>0.36864527516919998</v>
      </c>
    </row>
    <row r="13209" spans="1:2" x14ac:dyDescent="0.2">
      <c r="A13209">
        <v>13207</v>
      </c>
      <c r="B13209">
        <v>0.171413147093642</v>
      </c>
    </row>
    <row r="13210" spans="1:2" x14ac:dyDescent="0.2">
      <c r="A13210">
        <v>13208</v>
      </c>
      <c r="B13210">
        <v>0.34440611086510903</v>
      </c>
    </row>
    <row r="13211" spans="1:2" x14ac:dyDescent="0.2">
      <c r="A13211">
        <v>13209</v>
      </c>
      <c r="B13211">
        <v>0.17689101323994</v>
      </c>
    </row>
    <row r="13212" spans="1:2" x14ac:dyDescent="0.2">
      <c r="A13212">
        <v>13210</v>
      </c>
      <c r="B13212">
        <v>0.247163693573483</v>
      </c>
    </row>
    <row r="13213" spans="1:2" x14ac:dyDescent="0.2">
      <c r="A13213">
        <v>13211</v>
      </c>
      <c r="B13213">
        <v>0.20448160216938399</v>
      </c>
    </row>
    <row r="13214" spans="1:2" x14ac:dyDescent="0.2">
      <c r="A13214">
        <v>13212</v>
      </c>
      <c r="B13214">
        <v>0.61829858225217704</v>
      </c>
    </row>
    <row r="13215" spans="1:2" x14ac:dyDescent="0.2">
      <c r="A13215">
        <v>13213</v>
      </c>
      <c r="B13215">
        <v>0.23725941418792601</v>
      </c>
    </row>
    <row r="13216" spans="1:2" x14ac:dyDescent="0.2">
      <c r="A13216">
        <v>13214</v>
      </c>
      <c r="B13216">
        <v>0.45020611166527502</v>
      </c>
    </row>
    <row r="13217" spans="1:2" x14ac:dyDescent="0.2">
      <c r="A13217">
        <v>13215</v>
      </c>
      <c r="B13217">
        <v>0.57457184272115103</v>
      </c>
    </row>
    <row r="13218" spans="1:2" x14ac:dyDescent="0.2">
      <c r="A13218">
        <v>13216</v>
      </c>
      <c r="B13218">
        <v>0.43378537460406502</v>
      </c>
    </row>
    <row r="13219" spans="1:2" x14ac:dyDescent="0.2">
      <c r="A13219">
        <v>13217</v>
      </c>
      <c r="B13219">
        <v>0.144335615900926</v>
      </c>
    </row>
    <row r="13220" spans="1:2" x14ac:dyDescent="0.2">
      <c r="A13220">
        <v>13218</v>
      </c>
      <c r="B13220">
        <v>0.25117703121469798</v>
      </c>
    </row>
    <row r="13221" spans="1:2" x14ac:dyDescent="0.2">
      <c r="A13221">
        <v>13219</v>
      </c>
      <c r="B13221">
        <v>0.384616226280389</v>
      </c>
    </row>
    <row r="13222" spans="1:2" x14ac:dyDescent="0.2">
      <c r="A13222">
        <v>13220</v>
      </c>
      <c r="B13222">
        <v>0.162082816656582</v>
      </c>
    </row>
    <row r="13223" spans="1:2" x14ac:dyDescent="0.2">
      <c r="A13223">
        <v>13221</v>
      </c>
      <c r="B13223">
        <v>0.54991590707773397</v>
      </c>
    </row>
    <row r="13224" spans="1:2" x14ac:dyDescent="0.2">
      <c r="A13224">
        <v>13222</v>
      </c>
      <c r="B13224">
        <v>0.62119162916953896</v>
      </c>
    </row>
    <row r="13225" spans="1:2" x14ac:dyDescent="0.2">
      <c r="A13225">
        <v>13223</v>
      </c>
      <c r="B13225">
        <v>0.26889623675463198</v>
      </c>
    </row>
    <row r="13226" spans="1:2" x14ac:dyDescent="0.2">
      <c r="A13226">
        <v>13224</v>
      </c>
      <c r="B13226">
        <v>0.486394700036893</v>
      </c>
    </row>
    <row r="13227" spans="1:2" x14ac:dyDescent="0.2">
      <c r="A13227">
        <v>13225</v>
      </c>
      <c r="B13227">
        <v>0.214184024258917</v>
      </c>
    </row>
    <row r="13228" spans="1:2" x14ac:dyDescent="0.2">
      <c r="A13228">
        <v>13226</v>
      </c>
      <c r="B13228">
        <v>0.33045628455815901</v>
      </c>
    </row>
    <row r="13229" spans="1:2" x14ac:dyDescent="0.2">
      <c r="A13229">
        <v>13227</v>
      </c>
      <c r="B13229">
        <v>0.21696653574455199</v>
      </c>
    </row>
    <row r="13230" spans="1:2" x14ac:dyDescent="0.2">
      <c r="A13230">
        <v>13228</v>
      </c>
      <c r="B13230">
        <v>0.20749864056110301</v>
      </c>
    </row>
    <row r="13231" spans="1:2" x14ac:dyDescent="0.2">
      <c r="A13231">
        <v>13229</v>
      </c>
      <c r="B13231">
        <v>0.59163542963676796</v>
      </c>
    </row>
    <row r="13232" spans="1:2" x14ac:dyDescent="0.2">
      <c r="A13232">
        <v>13230</v>
      </c>
      <c r="B13232">
        <v>0.240082594142254</v>
      </c>
    </row>
    <row r="13233" spans="1:2" x14ac:dyDescent="0.2">
      <c r="A13233">
        <v>13231</v>
      </c>
      <c r="B13233">
        <v>0.21847369797508401</v>
      </c>
    </row>
    <row r="13234" spans="1:2" x14ac:dyDescent="0.2">
      <c r="A13234">
        <v>13232</v>
      </c>
      <c r="B13234">
        <v>0.77096764539552098</v>
      </c>
    </row>
    <row r="13235" spans="1:2" x14ac:dyDescent="0.2">
      <c r="A13235">
        <v>13233</v>
      </c>
      <c r="B13235">
        <v>0.31721689947176701</v>
      </c>
    </row>
    <row r="13236" spans="1:2" x14ac:dyDescent="0.2">
      <c r="A13236">
        <v>13234</v>
      </c>
      <c r="B13236">
        <v>0.23394997933105599</v>
      </c>
    </row>
    <row r="13237" spans="1:2" x14ac:dyDescent="0.2">
      <c r="A13237">
        <v>13235</v>
      </c>
      <c r="B13237">
        <v>0.244611215119313</v>
      </c>
    </row>
    <row r="13238" spans="1:2" x14ac:dyDescent="0.2">
      <c r="A13238">
        <v>13236</v>
      </c>
      <c r="B13238">
        <v>0.74732844773042395</v>
      </c>
    </row>
    <row r="13239" spans="1:2" x14ac:dyDescent="0.2">
      <c r="A13239">
        <v>13237</v>
      </c>
      <c r="B13239">
        <v>0.42802833578855998</v>
      </c>
    </row>
    <row r="13240" spans="1:2" x14ac:dyDescent="0.2">
      <c r="A13240">
        <v>13238</v>
      </c>
      <c r="B13240">
        <v>0.19494461472598801</v>
      </c>
    </row>
    <row r="13241" spans="1:2" x14ac:dyDescent="0.2">
      <c r="A13241">
        <v>13239</v>
      </c>
      <c r="B13241">
        <v>0.37932482865104999</v>
      </c>
    </row>
    <row r="13242" spans="1:2" x14ac:dyDescent="0.2">
      <c r="A13242">
        <v>13240</v>
      </c>
      <c r="B13242">
        <v>0.33825644291557599</v>
      </c>
    </row>
    <row r="13243" spans="1:2" x14ac:dyDescent="0.2">
      <c r="A13243">
        <v>13241</v>
      </c>
      <c r="B13243">
        <v>0.26892795070825898</v>
      </c>
    </row>
    <row r="13244" spans="1:2" x14ac:dyDescent="0.2">
      <c r="A13244">
        <v>13242</v>
      </c>
      <c r="B13244">
        <v>0.19613605294170799</v>
      </c>
    </row>
    <row r="13245" spans="1:2" x14ac:dyDescent="0.2">
      <c r="A13245">
        <v>13243</v>
      </c>
      <c r="B13245">
        <v>0.76361034486825197</v>
      </c>
    </row>
    <row r="13246" spans="1:2" x14ac:dyDescent="0.2">
      <c r="A13246">
        <v>13244</v>
      </c>
      <c r="B13246">
        <v>0.63129884289209703</v>
      </c>
    </row>
    <row r="13247" spans="1:2" x14ac:dyDescent="0.2">
      <c r="A13247">
        <v>13245</v>
      </c>
      <c r="B13247">
        <v>0.76316305239619298</v>
      </c>
    </row>
    <row r="13248" spans="1:2" x14ac:dyDescent="0.2">
      <c r="A13248">
        <v>13246</v>
      </c>
      <c r="B13248">
        <v>0.30574991385046801</v>
      </c>
    </row>
    <row r="13249" spans="1:2" x14ac:dyDescent="0.2">
      <c r="A13249">
        <v>13247</v>
      </c>
      <c r="B13249">
        <v>0.54319910733911303</v>
      </c>
    </row>
    <row r="13250" spans="1:2" x14ac:dyDescent="0.2">
      <c r="A13250">
        <v>13248</v>
      </c>
      <c r="B13250">
        <v>0.31998398536005301</v>
      </c>
    </row>
    <row r="13251" spans="1:2" x14ac:dyDescent="0.2">
      <c r="A13251">
        <v>13249</v>
      </c>
      <c r="B13251">
        <v>0.65652119764376304</v>
      </c>
    </row>
    <row r="13252" spans="1:2" x14ac:dyDescent="0.2">
      <c r="A13252">
        <v>13250</v>
      </c>
      <c r="B13252">
        <v>0.36492277340235402</v>
      </c>
    </row>
    <row r="13253" spans="1:2" x14ac:dyDescent="0.2">
      <c r="A13253">
        <v>13251</v>
      </c>
      <c r="B13253">
        <v>0.42571117682982201</v>
      </c>
    </row>
    <row r="13254" spans="1:2" x14ac:dyDescent="0.2">
      <c r="A13254">
        <v>13252</v>
      </c>
      <c r="B13254">
        <v>0.212777739084104</v>
      </c>
    </row>
    <row r="13255" spans="1:2" x14ac:dyDescent="0.2">
      <c r="A13255">
        <v>13253</v>
      </c>
      <c r="B13255">
        <v>0.20448160216938399</v>
      </c>
    </row>
    <row r="13256" spans="1:2" x14ac:dyDescent="0.2">
      <c r="A13256">
        <v>13254</v>
      </c>
      <c r="B13256">
        <v>0.23243975846937001</v>
      </c>
    </row>
    <row r="13257" spans="1:2" x14ac:dyDescent="0.2">
      <c r="A13257">
        <v>13255</v>
      </c>
      <c r="B13257">
        <v>0.11749301751079599</v>
      </c>
    </row>
    <row r="13258" spans="1:2" x14ac:dyDescent="0.2">
      <c r="A13258">
        <v>13256</v>
      </c>
      <c r="B13258">
        <v>0.18925563348149699</v>
      </c>
    </row>
    <row r="13259" spans="1:2" x14ac:dyDescent="0.2">
      <c r="A13259">
        <v>13257</v>
      </c>
      <c r="B13259">
        <v>0.26648779716125498</v>
      </c>
    </row>
    <row r="13260" spans="1:2" x14ac:dyDescent="0.2">
      <c r="A13260">
        <v>13258</v>
      </c>
      <c r="B13260">
        <v>0.26013546361202899</v>
      </c>
    </row>
    <row r="13261" spans="1:2" x14ac:dyDescent="0.2">
      <c r="A13261">
        <v>13259</v>
      </c>
      <c r="B13261">
        <v>0.36501143941692499</v>
      </c>
    </row>
    <row r="13262" spans="1:2" x14ac:dyDescent="0.2">
      <c r="A13262">
        <v>13260</v>
      </c>
      <c r="B13262">
        <v>0.108120357517535</v>
      </c>
    </row>
    <row r="13263" spans="1:2" x14ac:dyDescent="0.2">
      <c r="A13263">
        <v>13261</v>
      </c>
      <c r="B13263">
        <v>0.51299250031463495</v>
      </c>
    </row>
    <row r="13264" spans="1:2" x14ac:dyDescent="0.2">
      <c r="A13264">
        <v>13262</v>
      </c>
      <c r="B13264">
        <v>0.59805858050662097</v>
      </c>
    </row>
    <row r="13265" spans="1:2" x14ac:dyDescent="0.2">
      <c r="A13265">
        <v>13263</v>
      </c>
      <c r="B13265">
        <v>0.23792797489554701</v>
      </c>
    </row>
    <row r="13266" spans="1:2" x14ac:dyDescent="0.2">
      <c r="A13266">
        <v>13264</v>
      </c>
      <c r="B13266">
        <v>0.30840229791669599</v>
      </c>
    </row>
    <row r="13267" spans="1:2" x14ac:dyDescent="0.2">
      <c r="A13267">
        <v>13265</v>
      </c>
      <c r="B13267">
        <v>0.31068682350369098</v>
      </c>
    </row>
    <row r="13268" spans="1:2" x14ac:dyDescent="0.2">
      <c r="A13268">
        <v>13266</v>
      </c>
      <c r="B13268">
        <v>0.75788726950077201</v>
      </c>
    </row>
    <row r="13269" spans="1:2" x14ac:dyDescent="0.2">
      <c r="A13269">
        <v>13267</v>
      </c>
      <c r="B13269">
        <v>0.55105347148212502</v>
      </c>
    </row>
    <row r="13270" spans="1:2" x14ac:dyDescent="0.2">
      <c r="A13270">
        <v>13268</v>
      </c>
      <c r="B13270">
        <v>0.65048505126016998</v>
      </c>
    </row>
    <row r="13271" spans="1:2" x14ac:dyDescent="0.2">
      <c r="A13271">
        <v>13269</v>
      </c>
      <c r="B13271">
        <v>0.21412935824315901</v>
      </c>
    </row>
    <row r="13272" spans="1:2" x14ac:dyDescent="0.2">
      <c r="A13272">
        <v>13270</v>
      </c>
      <c r="B13272">
        <v>0.28686971109894499</v>
      </c>
    </row>
    <row r="13273" spans="1:2" x14ac:dyDescent="0.2">
      <c r="A13273">
        <v>13271</v>
      </c>
      <c r="B13273">
        <v>0.17712725947949901</v>
      </c>
    </row>
    <row r="13274" spans="1:2" x14ac:dyDescent="0.2">
      <c r="A13274">
        <v>13272</v>
      </c>
      <c r="B13274">
        <v>0.60146148228263996</v>
      </c>
    </row>
    <row r="13275" spans="1:2" x14ac:dyDescent="0.2">
      <c r="A13275">
        <v>13273</v>
      </c>
      <c r="B13275">
        <v>0.14097342602615201</v>
      </c>
    </row>
    <row r="13276" spans="1:2" x14ac:dyDescent="0.2">
      <c r="A13276">
        <v>13274</v>
      </c>
      <c r="B13276">
        <v>0.57548186704065196</v>
      </c>
    </row>
    <row r="13277" spans="1:2" x14ac:dyDescent="0.2">
      <c r="A13277">
        <v>13275</v>
      </c>
      <c r="B13277">
        <v>0.33779778664530602</v>
      </c>
    </row>
    <row r="13278" spans="1:2" x14ac:dyDescent="0.2">
      <c r="A13278">
        <v>13276</v>
      </c>
      <c r="B13278">
        <v>0.34248825403033201</v>
      </c>
    </row>
    <row r="13279" spans="1:2" x14ac:dyDescent="0.2">
      <c r="A13279">
        <v>13277</v>
      </c>
      <c r="B13279">
        <v>0.32605566664233498</v>
      </c>
    </row>
    <row r="13280" spans="1:2" x14ac:dyDescent="0.2">
      <c r="A13280">
        <v>13278</v>
      </c>
      <c r="B13280">
        <v>0.24145740768858401</v>
      </c>
    </row>
    <row r="13281" spans="1:2" x14ac:dyDescent="0.2">
      <c r="A13281">
        <v>13279</v>
      </c>
      <c r="B13281">
        <v>0.329432316419071</v>
      </c>
    </row>
    <row r="13282" spans="1:2" x14ac:dyDescent="0.2">
      <c r="A13282">
        <v>13280</v>
      </c>
      <c r="B13282">
        <v>0.11004974524007501</v>
      </c>
    </row>
    <row r="13283" spans="1:2" x14ac:dyDescent="0.2">
      <c r="A13283">
        <v>13281</v>
      </c>
      <c r="B13283">
        <v>0.39116675551160601</v>
      </c>
    </row>
    <row r="13284" spans="1:2" x14ac:dyDescent="0.2">
      <c r="A13284">
        <v>13282</v>
      </c>
      <c r="B13284">
        <v>0.24794211271569699</v>
      </c>
    </row>
    <row r="13285" spans="1:2" x14ac:dyDescent="0.2">
      <c r="A13285">
        <v>13283</v>
      </c>
      <c r="B13285">
        <v>0.261217936890425</v>
      </c>
    </row>
    <row r="13286" spans="1:2" x14ac:dyDescent="0.2">
      <c r="A13286">
        <v>13284</v>
      </c>
      <c r="B13286">
        <v>0.234633704976239</v>
      </c>
    </row>
    <row r="13287" spans="1:2" x14ac:dyDescent="0.2">
      <c r="A13287">
        <v>13285</v>
      </c>
      <c r="B13287">
        <v>0.660458933498134</v>
      </c>
    </row>
    <row r="13288" spans="1:2" x14ac:dyDescent="0.2">
      <c r="A13288">
        <v>13286</v>
      </c>
      <c r="B13288">
        <v>0.21267778994679301</v>
      </c>
    </row>
    <row r="13289" spans="1:2" x14ac:dyDescent="0.2">
      <c r="A13289">
        <v>13287</v>
      </c>
      <c r="B13289">
        <v>0.153304913808606</v>
      </c>
    </row>
    <row r="13290" spans="1:2" x14ac:dyDescent="0.2">
      <c r="A13290">
        <v>13288</v>
      </c>
      <c r="B13290">
        <v>0.39492672214567798</v>
      </c>
    </row>
    <row r="13291" spans="1:2" x14ac:dyDescent="0.2">
      <c r="A13291">
        <v>13289</v>
      </c>
      <c r="B13291">
        <v>0.53534328785429297</v>
      </c>
    </row>
    <row r="13292" spans="1:2" x14ac:dyDescent="0.2">
      <c r="A13292">
        <v>13290</v>
      </c>
      <c r="B13292">
        <v>0.33193614996659399</v>
      </c>
    </row>
    <row r="13293" spans="1:2" x14ac:dyDescent="0.2">
      <c r="A13293">
        <v>13291</v>
      </c>
      <c r="B13293">
        <v>0.367082525318911</v>
      </c>
    </row>
    <row r="13294" spans="1:2" x14ac:dyDescent="0.2">
      <c r="A13294">
        <v>13292</v>
      </c>
      <c r="B13294">
        <v>0.15743318848773399</v>
      </c>
    </row>
    <row r="13295" spans="1:2" x14ac:dyDescent="0.2">
      <c r="A13295">
        <v>13293</v>
      </c>
      <c r="B13295">
        <v>0.238725352243185</v>
      </c>
    </row>
    <row r="13296" spans="1:2" x14ac:dyDescent="0.2">
      <c r="A13296">
        <v>13294</v>
      </c>
      <c r="B13296">
        <v>0.68810019728118699</v>
      </c>
    </row>
    <row r="13297" spans="1:2" x14ac:dyDescent="0.2">
      <c r="A13297">
        <v>13295</v>
      </c>
      <c r="B13297">
        <v>0.12519604915957</v>
      </c>
    </row>
    <row r="13298" spans="1:2" x14ac:dyDescent="0.2">
      <c r="A13298">
        <v>13296</v>
      </c>
      <c r="B13298">
        <v>0.54292476145893098</v>
      </c>
    </row>
    <row r="13299" spans="1:2" x14ac:dyDescent="0.2">
      <c r="A13299">
        <v>13297</v>
      </c>
      <c r="B13299">
        <v>0.25195775801324</v>
      </c>
    </row>
    <row r="13300" spans="1:2" x14ac:dyDescent="0.2">
      <c r="A13300">
        <v>13298</v>
      </c>
      <c r="B13300">
        <v>0.478262346422617</v>
      </c>
    </row>
    <row r="13301" spans="1:2" x14ac:dyDescent="0.2">
      <c r="A13301">
        <v>13299</v>
      </c>
      <c r="B13301">
        <v>0.66861778714953501</v>
      </c>
    </row>
    <row r="13302" spans="1:2" x14ac:dyDescent="0.2">
      <c r="A13302">
        <v>13300</v>
      </c>
      <c r="B13302">
        <v>0.14891175318792199</v>
      </c>
    </row>
    <row r="13303" spans="1:2" x14ac:dyDescent="0.2">
      <c r="A13303">
        <v>13301</v>
      </c>
      <c r="B13303">
        <v>0.13123088741517899</v>
      </c>
    </row>
    <row r="13304" spans="1:2" x14ac:dyDescent="0.2">
      <c r="A13304">
        <v>13302</v>
      </c>
      <c r="B13304">
        <v>0.50284549705626502</v>
      </c>
    </row>
    <row r="13305" spans="1:2" x14ac:dyDescent="0.2">
      <c r="A13305">
        <v>13303</v>
      </c>
      <c r="B13305">
        <v>0.68578293372222099</v>
      </c>
    </row>
    <row r="13306" spans="1:2" x14ac:dyDescent="0.2">
      <c r="A13306">
        <v>13304</v>
      </c>
      <c r="B13306">
        <v>0.12233129074535699</v>
      </c>
    </row>
    <row r="13307" spans="1:2" x14ac:dyDescent="0.2">
      <c r="A13307">
        <v>13305</v>
      </c>
      <c r="B13307">
        <v>0.19027710935652201</v>
      </c>
    </row>
    <row r="13308" spans="1:2" x14ac:dyDescent="0.2">
      <c r="A13308">
        <v>13306</v>
      </c>
      <c r="B13308">
        <v>0.27700492107916402</v>
      </c>
    </row>
    <row r="13309" spans="1:2" x14ac:dyDescent="0.2">
      <c r="A13309">
        <v>13307</v>
      </c>
      <c r="B13309">
        <v>0.20112000236153399</v>
      </c>
    </row>
    <row r="13310" spans="1:2" x14ac:dyDescent="0.2">
      <c r="A13310">
        <v>13308</v>
      </c>
      <c r="B13310">
        <v>0.32054761071705801</v>
      </c>
    </row>
    <row r="13311" spans="1:2" x14ac:dyDescent="0.2">
      <c r="A13311">
        <v>13309</v>
      </c>
      <c r="B13311">
        <v>9.6128683158852493E-2</v>
      </c>
    </row>
    <row r="13312" spans="1:2" x14ac:dyDescent="0.2">
      <c r="A13312">
        <v>13310</v>
      </c>
      <c r="B13312">
        <v>0.124451911582431</v>
      </c>
    </row>
    <row r="13313" spans="1:2" x14ac:dyDescent="0.2">
      <c r="A13313">
        <v>13311</v>
      </c>
      <c r="B13313">
        <v>0.411994480287868</v>
      </c>
    </row>
    <row r="13314" spans="1:2" x14ac:dyDescent="0.2">
      <c r="A13314">
        <v>13312</v>
      </c>
      <c r="B13314">
        <v>0.355359472653069</v>
      </c>
    </row>
    <row r="13315" spans="1:2" x14ac:dyDescent="0.2">
      <c r="A13315">
        <v>13313</v>
      </c>
      <c r="B13315">
        <v>0.20448160216938399</v>
      </c>
    </row>
    <row r="13316" spans="1:2" x14ac:dyDescent="0.2">
      <c r="A13316">
        <v>13314</v>
      </c>
      <c r="B13316">
        <v>0.30469902120030601</v>
      </c>
    </row>
    <row r="13317" spans="1:2" x14ac:dyDescent="0.2">
      <c r="A13317">
        <v>13315</v>
      </c>
      <c r="B13317">
        <v>0.331959739119982</v>
      </c>
    </row>
    <row r="13318" spans="1:2" x14ac:dyDescent="0.2">
      <c r="A13318">
        <v>13316</v>
      </c>
      <c r="B13318">
        <v>0.64227292075298303</v>
      </c>
    </row>
    <row r="13319" spans="1:2" x14ac:dyDescent="0.2">
      <c r="A13319">
        <v>13317</v>
      </c>
      <c r="B13319">
        <v>0.21696653574455199</v>
      </c>
    </row>
    <row r="13320" spans="1:2" x14ac:dyDescent="0.2">
      <c r="A13320">
        <v>13318</v>
      </c>
      <c r="B13320">
        <v>0.48518122701628102</v>
      </c>
    </row>
    <row r="13321" spans="1:2" x14ac:dyDescent="0.2">
      <c r="A13321">
        <v>13319</v>
      </c>
      <c r="B13321">
        <v>0.19747960820059701</v>
      </c>
    </row>
    <row r="13322" spans="1:2" x14ac:dyDescent="0.2">
      <c r="A13322">
        <v>13320</v>
      </c>
      <c r="B13322">
        <v>0.359562992281378</v>
      </c>
    </row>
    <row r="13323" spans="1:2" x14ac:dyDescent="0.2">
      <c r="A13323">
        <v>13321</v>
      </c>
      <c r="B13323">
        <v>0.28082456256781202</v>
      </c>
    </row>
    <row r="13324" spans="1:2" x14ac:dyDescent="0.2">
      <c r="A13324">
        <v>13322</v>
      </c>
      <c r="B13324">
        <v>0.18231694316389899</v>
      </c>
    </row>
    <row r="13325" spans="1:2" x14ac:dyDescent="0.2">
      <c r="A13325">
        <v>13323</v>
      </c>
      <c r="B13325">
        <v>0.45025896639219598</v>
      </c>
    </row>
    <row r="13326" spans="1:2" x14ac:dyDescent="0.2">
      <c r="A13326">
        <v>13324</v>
      </c>
      <c r="B13326">
        <v>0.61178937784774601</v>
      </c>
    </row>
    <row r="13327" spans="1:2" x14ac:dyDescent="0.2">
      <c r="A13327">
        <v>13325</v>
      </c>
      <c r="B13327">
        <v>0.910119208359221</v>
      </c>
    </row>
    <row r="13328" spans="1:2" x14ac:dyDescent="0.2">
      <c r="A13328">
        <v>13326</v>
      </c>
      <c r="B13328">
        <v>0.52885084894712797</v>
      </c>
    </row>
    <row r="13329" spans="1:2" x14ac:dyDescent="0.2">
      <c r="A13329">
        <v>13327</v>
      </c>
      <c r="B13329">
        <v>0.41867171836887301</v>
      </c>
    </row>
    <row r="13330" spans="1:2" x14ac:dyDescent="0.2">
      <c r="A13330">
        <v>13328</v>
      </c>
      <c r="B13330">
        <v>0.110823129514899</v>
      </c>
    </row>
    <row r="13331" spans="1:2" x14ac:dyDescent="0.2">
      <c r="A13331">
        <v>13329</v>
      </c>
      <c r="B13331">
        <v>0.43782022591771502</v>
      </c>
    </row>
    <row r="13332" spans="1:2" x14ac:dyDescent="0.2">
      <c r="A13332">
        <v>13330</v>
      </c>
      <c r="B13332">
        <v>0.208941996597554</v>
      </c>
    </row>
    <row r="13333" spans="1:2" x14ac:dyDescent="0.2">
      <c r="A13333">
        <v>13331</v>
      </c>
      <c r="B13333">
        <v>0.17400596495943901</v>
      </c>
    </row>
    <row r="13334" spans="1:2" x14ac:dyDescent="0.2">
      <c r="A13334">
        <v>13332</v>
      </c>
      <c r="B13334">
        <v>0.91693639602616095</v>
      </c>
    </row>
    <row r="13335" spans="1:2" x14ac:dyDescent="0.2">
      <c r="A13335">
        <v>13333</v>
      </c>
      <c r="B13335">
        <v>0.74644077068556502</v>
      </c>
    </row>
    <row r="13336" spans="1:2" x14ac:dyDescent="0.2">
      <c r="A13336">
        <v>13334</v>
      </c>
      <c r="B13336">
        <v>0.61867862012250596</v>
      </c>
    </row>
    <row r="13337" spans="1:2" x14ac:dyDescent="0.2">
      <c r="A13337">
        <v>13335</v>
      </c>
      <c r="B13337">
        <v>0.66335686217362499</v>
      </c>
    </row>
    <row r="13338" spans="1:2" x14ac:dyDescent="0.2">
      <c r="A13338">
        <v>13336</v>
      </c>
      <c r="B13338">
        <v>0.22784285055592601</v>
      </c>
    </row>
    <row r="13339" spans="1:2" x14ac:dyDescent="0.2">
      <c r="A13339">
        <v>13337</v>
      </c>
      <c r="B13339">
        <v>0.22294486716234299</v>
      </c>
    </row>
    <row r="13340" spans="1:2" x14ac:dyDescent="0.2">
      <c r="A13340">
        <v>13338</v>
      </c>
      <c r="B13340">
        <v>0.71602149408798699</v>
      </c>
    </row>
    <row r="13341" spans="1:2" x14ac:dyDescent="0.2">
      <c r="A13341">
        <v>13339</v>
      </c>
      <c r="B13341">
        <v>0.13081551983231901</v>
      </c>
    </row>
    <row r="13342" spans="1:2" x14ac:dyDescent="0.2">
      <c r="A13342">
        <v>13340</v>
      </c>
      <c r="B13342">
        <v>0.20203484798062399</v>
      </c>
    </row>
    <row r="13343" spans="1:2" x14ac:dyDescent="0.2">
      <c r="A13343">
        <v>13341</v>
      </c>
      <c r="B13343">
        <v>0.11933477999811599</v>
      </c>
    </row>
    <row r="13344" spans="1:2" x14ac:dyDescent="0.2">
      <c r="A13344">
        <v>13342</v>
      </c>
      <c r="B13344">
        <v>0.23230463669609799</v>
      </c>
    </row>
    <row r="13345" spans="1:2" x14ac:dyDescent="0.2">
      <c r="A13345">
        <v>13343</v>
      </c>
      <c r="B13345">
        <v>0.58737667589204501</v>
      </c>
    </row>
    <row r="13346" spans="1:2" x14ac:dyDescent="0.2">
      <c r="A13346">
        <v>13344</v>
      </c>
      <c r="B13346">
        <v>0.25967824569820902</v>
      </c>
    </row>
    <row r="13347" spans="1:2" x14ac:dyDescent="0.2">
      <c r="A13347">
        <v>13345</v>
      </c>
      <c r="B13347">
        <v>0.72700172479654002</v>
      </c>
    </row>
    <row r="13348" spans="1:2" x14ac:dyDescent="0.2">
      <c r="A13348">
        <v>13346</v>
      </c>
      <c r="B13348">
        <v>0.38603176593500699</v>
      </c>
    </row>
    <row r="13349" spans="1:2" x14ac:dyDescent="0.2">
      <c r="A13349">
        <v>13347</v>
      </c>
      <c r="B13349">
        <v>0.37195956506667299</v>
      </c>
    </row>
    <row r="13350" spans="1:2" x14ac:dyDescent="0.2">
      <c r="A13350">
        <v>13348</v>
      </c>
      <c r="B13350">
        <v>0.453688181259567</v>
      </c>
    </row>
    <row r="13351" spans="1:2" x14ac:dyDescent="0.2">
      <c r="A13351">
        <v>13349</v>
      </c>
      <c r="B13351">
        <v>0.154915550034773</v>
      </c>
    </row>
    <row r="13352" spans="1:2" x14ac:dyDescent="0.2">
      <c r="A13352">
        <v>13350</v>
      </c>
      <c r="B13352">
        <v>0.252664762639215</v>
      </c>
    </row>
    <row r="13353" spans="1:2" x14ac:dyDescent="0.2">
      <c r="A13353">
        <v>13351</v>
      </c>
      <c r="B13353">
        <v>0.221176011028583</v>
      </c>
    </row>
    <row r="13354" spans="1:2" x14ac:dyDescent="0.2">
      <c r="A13354">
        <v>13352</v>
      </c>
      <c r="B13354">
        <v>0.33125743486888798</v>
      </c>
    </row>
    <row r="13355" spans="1:2" x14ac:dyDescent="0.2">
      <c r="A13355">
        <v>13353</v>
      </c>
      <c r="B13355">
        <v>0.51506523782176705</v>
      </c>
    </row>
    <row r="13356" spans="1:2" x14ac:dyDescent="0.2">
      <c r="A13356">
        <v>13354</v>
      </c>
      <c r="B13356">
        <v>0.84781629945062398</v>
      </c>
    </row>
    <row r="13357" spans="1:2" x14ac:dyDescent="0.2">
      <c r="A13357">
        <v>13355</v>
      </c>
      <c r="B13357">
        <v>0.20448160216938399</v>
      </c>
    </row>
    <row r="13358" spans="1:2" x14ac:dyDescent="0.2">
      <c r="A13358">
        <v>13356</v>
      </c>
      <c r="B13358">
        <v>0.17840364822831101</v>
      </c>
    </row>
    <row r="13359" spans="1:2" x14ac:dyDescent="0.2">
      <c r="A13359">
        <v>13357</v>
      </c>
      <c r="B13359">
        <v>0.27600823962224502</v>
      </c>
    </row>
    <row r="13360" spans="1:2" x14ac:dyDescent="0.2">
      <c r="A13360">
        <v>13358</v>
      </c>
      <c r="B13360">
        <v>0.56803468279512104</v>
      </c>
    </row>
    <row r="13361" spans="1:2" x14ac:dyDescent="0.2">
      <c r="A13361">
        <v>13359</v>
      </c>
      <c r="B13361">
        <v>0.34433755310680603</v>
      </c>
    </row>
    <row r="13362" spans="1:2" x14ac:dyDescent="0.2">
      <c r="A13362">
        <v>13360</v>
      </c>
      <c r="B13362">
        <v>0.351491599411202</v>
      </c>
    </row>
    <row r="13363" spans="1:2" x14ac:dyDescent="0.2">
      <c r="A13363">
        <v>13361</v>
      </c>
      <c r="B13363">
        <v>0.552389207816953</v>
      </c>
    </row>
    <row r="13364" spans="1:2" x14ac:dyDescent="0.2">
      <c r="A13364">
        <v>13362</v>
      </c>
      <c r="B13364">
        <v>0.27178091187846198</v>
      </c>
    </row>
    <row r="13365" spans="1:2" x14ac:dyDescent="0.2">
      <c r="A13365">
        <v>13363</v>
      </c>
      <c r="B13365">
        <v>0.25924120308396298</v>
      </c>
    </row>
    <row r="13366" spans="1:2" x14ac:dyDescent="0.2">
      <c r="A13366">
        <v>13364</v>
      </c>
      <c r="B13366">
        <v>0.38134202980134801</v>
      </c>
    </row>
    <row r="13367" spans="1:2" x14ac:dyDescent="0.2">
      <c r="A13367">
        <v>13365</v>
      </c>
      <c r="B13367">
        <v>8.3441717254073594E-2</v>
      </c>
    </row>
    <row r="13368" spans="1:2" x14ac:dyDescent="0.2">
      <c r="A13368">
        <v>13366</v>
      </c>
      <c r="B13368">
        <v>0.63005160325795495</v>
      </c>
    </row>
    <row r="13369" spans="1:2" x14ac:dyDescent="0.2">
      <c r="A13369">
        <v>13367</v>
      </c>
      <c r="B13369">
        <v>0.72531282538823605</v>
      </c>
    </row>
    <row r="13370" spans="1:2" x14ac:dyDescent="0.2">
      <c r="A13370">
        <v>13368</v>
      </c>
      <c r="B13370">
        <v>0.34129900296189802</v>
      </c>
    </row>
    <row r="13371" spans="1:2" x14ac:dyDescent="0.2">
      <c r="A13371">
        <v>13369</v>
      </c>
      <c r="B13371">
        <v>0.14552604200932501</v>
      </c>
    </row>
    <row r="13372" spans="1:2" x14ac:dyDescent="0.2">
      <c r="A13372">
        <v>13370</v>
      </c>
      <c r="B13372">
        <v>0.55168455718202103</v>
      </c>
    </row>
    <row r="13373" spans="1:2" x14ac:dyDescent="0.2">
      <c r="A13373">
        <v>13371</v>
      </c>
      <c r="B13373">
        <v>0.43483890020965998</v>
      </c>
    </row>
    <row r="13374" spans="1:2" x14ac:dyDescent="0.2">
      <c r="A13374">
        <v>13372</v>
      </c>
      <c r="B13374">
        <v>0.27586003712219898</v>
      </c>
    </row>
    <row r="13375" spans="1:2" x14ac:dyDescent="0.2">
      <c r="A13375">
        <v>13373</v>
      </c>
      <c r="B13375">
        <v>0.19494461472598801</v>
      </c>
    </row>
    <row r="13376" spans="1:2" x14ac:dyDescent="0.2">
      <c r="A13376">
        <v>13374</v>
      </c>
      <c r="B13376">
        <v>0.30992805096407799</v>
      </c>
    </row>
    <row r="13377" spans="1:2" x14ac:dyDescent="0.2">
      <c r="A13377">
        <v>13375</v>
      </c>
      <c r="B13377">
        <v>0.43265732756313902</v>
      </c>
    </row>
    <row r="13378" spans="1:2" x14ac:dyDescent="0.2">
      <c r="A13378">
        <v>13376</v>
      </c>
      <c r="B13378">
        <v>0.20448160216938399</v>
      </c>
    </row>
    <row r="13379" spans="1:2" x14ac:dyDescent="0.2">
      <c r="A13379">
        <v>13377</v>
      </c>
      <c r="B13379">
        <v>0.16879990651242399</v>
      </c>
    </row>
    <row r="13380" spans="1:2" x14ac:dyDescent="0.2">
      <c r="A13380">
        <v>13378</v>
      </c>
      <c r="B13380">
        <v>0.21099343504537299</v>
      </c>
    </row>
    <row r="13381" spans="1:2" x14ac:dyDescent="0.2">
      <c r="A13381">
        <v>13379</v>
      </c>
      <c r="B13381">
        <v>0.50537874931795101</v>
      </c>
    </row>
    <row r="13382" spans="1:2" x14ac:dyDescent="0.2">
      <c r="A13382">
        <v>13380</v>
      </c>
      <c r="B13382">
        <v>0.120690039889204</v>
      </c>
    </row>
    <row r="13383" spans="1:2" x14ac:dyDescent="0.2">
      <c r="A13383">
        <v>13381</v>
      </c>
      <c r="B13383">
        <v>0.19303341956775799</v>
      </c>
    </row>
    <row r="13384" spans="1:2" x14ac:dyDescent="0.2">
      <c r="A13384">
        <v>13382</v>
      </c>
      <c r="B13384">
        <v>0.64888032395724005</v>
      </c>
    </row>
    <row r="13385" spans="1:2" x14ac:dyDescent="0.2">
      <c r="A13385">
        <v>13383</v>
      </c>
      <c r="B13385">
        <v>0.27340468746747998</v>
      </c>
    </row>
    <row r="13386" spans="1:2" x14ac:dyDescent="0.2">
      <c r="A13386">
        <v>13384</v>
      </c>
      <c r="B13386">
        <v>0.57426690733113195</v>
      </c>
    </row>
    <row r="13387" spans="1:2" x14ac:dyDescent="0.2">
      <c r="A13387">
        <v>13385</v>
      </c>
      <c r="B13387">
        <v>0.56006198633026805</v>
      </c>
    </row>
    <row r="13388" spans="1:2" x14ac:dyDescent="0.2">
      <c r="A13388">
        <v>13386</v>
      </c>
      <c r="B13388">
        <v>0.11841164082826899</v>
      </c>
    </row>
    <row r="13389" spans="1:2" x14ac:dyDescent="0.2">
      <c r="A13389">
        <v>13387</v>
      </c>
      <c r="B13389">
        <v>0.64330418046732796</v>
      </c>
    </row>
    <row r="13390" spans="1:2" x14ac:dyDescent="0.2">
      <c r="A13390">
        <v>13388</v>
      </c>
      <c r="B13390">
        <v>0.165594483050754</v>
      </c>
    </row>
    <row r="13391" spans="1:2" x14ac:dyDescent="0.2">
      <c r="A13391">
        <v>13389</v>
      </c>
      <c r="B13391">
        <v>0.16888260115833501</v>
      </c>
    </row>
    <row r="13392" spans="1:2" x14ac:dyDescent="0.2">
      <c r="A13392">
        <v>13390</v>
      </c>
      <c r="B13392">
        <v>0.27158531050889001</v>
      </c>
    </row>
    <row r="13393" spans="1:2" x14ac:dyDescent="0.2">
      <c r="A13393">
        <v>13391</v>
      </c>
      <c r="B13393">
        <v>0.54888501079504104</v>
      </c>
    </row>
    <row r="13394" spans="1:2" x14ac:dyDescent="0.2">
      <c r="A13394">
        <v>13392</v>
      </c>
      <c r="B13394">
        <v>0.21967800939032001</v>
      </c>
    </row>
    <row r="13395" spans="1:2" x14ac:dyDescent="0.2">
      <c r="A13395">
        <v>13393</v>
      </c>
      <c r="B13395">
        <v>0.70001320211284301</v>
      </c>
    </row>
    <row r="13396" spans="1:2" x14ac:dyDescent="0.2">
      <c r="A13396">
        <v>13394</v>
      </c>
      <c r="B13396">
        <v>0.56999314801712797</v>
      </c>
    </row>
    <row r="13397" spans="1:2" x14ac:dyDescent="0.2">
      <c r="A13397">
        <v>13395</v>
      </c>
      <c r="B13397">
        <v>0.11538886774566701</v>
      </c>
    </row>
    <row r="13398" spans="1:2" x14ac:dyDescent="0.2">
      <c r="A13398">
        <v>13396</v>
      </c>
      <c r="B13398">
        <v>0.20267396534589399</v>
      </c>
    </row>
    <row r="13399" spans="1:2" x14ac:dyDescent="0.2">
      <c r="A13399">
        <v>13397</v>
      </c>
      <c r="B13399">
        <v>0.61214317946198604</v>
      </c>
    </row>
    <row r="13400" spans="1:2" x14ac:dyDescent="0.2">
      <c r="A13400">
        <v>13398</v>
      </c>
      <c r="B13400">
        <v>0.59828036899725401</v>
      </c>
    </row>
    <row r="13401" spans="1:2" x14ac:dyDescent="0.2">
      <c r="A13401">
        <v>13399</v>
      </c>
      <c r="B13401">
        <v>0.43245110039138501</v>
      </c>
    </row>
    <row r="13402" spans="1:2" x14ac:dyDescent="0.2">
      <c r="A13402">
        <v>13400</v>
      </c>
      <c r="B13402">
        <v>0.47879422167084101</v>
      </c>
    </row>
    <row r="13403" spans="1:2" x14ac:dyDescent="0.2">
      <c r="A13403">
        <v>13401</v>
      </c>
      <c r="B13403">
        <v>0.31890645547026297</v>
      </c>
    </row>
    <row r="13404" spans="1:2" x14ac:dyDescent="0.2">
      <c r="A13404">
        <v>13402</v>
      </c>
      <c r="B13404">
        <v>0.29679266495705903</v>
      </c>
    </row>
    <row r="13405" spans="1:2" x14ac:dyDescent="0.2">
      <c r="A13405">
        <v>13403</v>
      </c>
      <c r="B13405">
        <v>0.58903717444402204</v>
      </c>
    </row>
    <row r="13406" spans="1:2" x14ac:dyDescent="0.2">
      <c r="A13406">
        <v>13404</v>
      </c>
      <c r="B13406">
        <v>0.42388968115481501</v>
      </c>
    </row>
    <row r="13407" spans="1:2" x14ac:dyDescent="0.2">
      <c r="A13407">
        <v>13405</v>
      </c>
      <c r="B13407">
        <v>0.20203484798062399</v>
      </c>
    </row>
    <row r="13408" spans="1:2" x14ac:dyDescent="0.2">
      <c r="A13408">
        <v>13406</v>
      </c>
      <c r="B13408">
        <v>0.28183407699414897</v>
      </c>
    </row>
    <row r="13409" spans="1:2" x14ac:dyDescent="0.2">
      <c r="A13409">
        <v>13407</v>
      </c>
      <c r="B13409">
        <v>0.15854019244266801</v>
      </c>
    </row>
    <row r="13410" spans="1:2" x14ac:dyDescent="0.2">
      <c r="A13410">
        <v>13408</v>
      </c>
      <c r="B13410">
        <v>0.31919576553814699</v>
      </c>
    </row>
    <row r="13411" spans="1:2" x14ac:dyDescent="0.2">
      <c r="A13411">
        <v>13409</v>
      </c>
      <c r="B13411">
        <v>0.378749348090615</v>
      </c>
    </row>
    <row r="13412" spans="1:2" x14ac:dyDescent="0.2">
      <c r="A13412">
        <v>13410</v>
      </c>
      <c r="B13412">
        <v>0.66153309674125604</v>
      </c>
    </row>
    <row r="13413" spans="1:2" x14ac:dyDescent="0.2">
      <c r="A13413">
        <v>13411</v>
      </c>
      <c r="B13413">
        <v>0.24085161208922301</v>
      </c>
    </row>
    <row r="13414" spans="1:2" x14ac:dyDescent="0.2">
      <c r="A13414">
        <v>13412</v>
      </c>
      <c r="B13414">
        <v>0.24465404280359601</v>
      </c>
    </row>
    <row r="13415" spans="1:2" x14ac:dyDescent="0.2">
      <c r="A13415">
        <v>13413</v>
      </c>
      <c r="B13415">
        <v>0.494489728638423</v>
      </c>
    </row>
    <row r="13416" spans="1:2" x14ac:dyDescent="0.2">
      <c r="A13416">
        <v>13414</v>
      </c>
      <c r="B13416">
        <v>0.212503965715299</v>
      </c>
    </row>
    <row r="13417" spans="1:2" x14ac:dyDescent="0.2">
      <c r="A13417">
        <v>13415</v>
      </c>
      <c r="B13417">
        <v>0.42961839456724898</v>
      </c>
    </row>
    <row r="13418" spans="1:2" x14ac:dyDescent="0.2">
      <c r="A13418">
        <v>13416</v>
      </c>
      <c r="B13418">
        <v>0.165594483050754</v>
      </c>
    </row>
    <row r="13419" spans="1:2" x14ac:dyDescent="0.2">
      <c r="A13419">
        <v>13417</v>
      </c>
      <c r="B13419">
        <v>0.53833551501839605</v>
      </c>
    </row>
    <row r="13420" spans="1:2" x14ac:dyDescent="0.2">
      <c r="A13420">
        <v>13418</v>
      </c>
      <c r="B13420">
        <v>0.64936455274578997</v>
      </c>
    </row>
    <row r="13421" spans="1:2" x14ac:dyDescent="0.2">
      <c r="A13421">
        <v>13419</v>
      </c>
      <c r="B13421">
        <v>0.28793971339042701</v>
      </c>
    </row>
    <row r="13422" spans="1:2" x14ac:dyDescent="0.2">
      <c r="A13422">
        <v>13420</v>
      </c>
      <c r="B13422">
        <v>0.225652439877564</v>
      </c>
    </row>
    <row r="13423" spans="1:2" x14ac:dyDescent="0.2">
      <c r="A13423">
        <v>13421</v>
      </c>
      <c r="B13423">
        <v>0.63070576534724598</v>
      </c>
    </row>
    <row r="13424" spans="1:2" x14ac:dyDescent="0.2">
      <c r="A13424">
        <v>13422</v>
      </c>
      <c r="B13424">
        <v>0.205463256958828</v>
      </c>
    </row>
    <row r="13425" spans="1:2" x14ac:dyDescent="0.2">
      <c r="A13425">
        <v>13423</v>
      </c>
      <c r="B13425">
        <v>0.28650838903275</v>
      </c>
    </row>
    <row r="13426" spans="1:2" x14ac:dyDescent="0.2">
      <c r="A13426">
        <v>13424</v>
      </c>
      <c r="B13426">
        <v>0.43148242704015299</v>
      </c>
    </row>
    <row r="13427" spans="1:2" x14ac:dyDescent="0.2">
      <c r="A13427">
        <v>13425</v>
      </c>
      <c r="B13427">
        <v>0.20761664100876101</v>
      </c>
    </row>
    <row r="13428" spans="1:2" x14ac:dyDescent="0.2">
      <c r="A13428">
        <v>13426</v>
      </c>
      <c r="B13428">
        <v>0.47181689545440803</v>
      </c>
    </row>
    <row r="13429" spans="1:2" x14ac:dyDescent="0.2">
      <c r="A13429">
        <v>13427</v>
      </c>
      <c r="B13429">
        <v>0.19812590402349001</v>
      </c>
    </row>
    <row r="13430" spans="1:2" x14ac:dyDescent="0.2">
      <c r="A13430">
        <v>13428</v>
      </c>
      <c r="B13430">
        <v>0.25526982153713101</v>
      </c>
    </row>
    <row r="13431" spans="1:2" x14ac:dyDescent="0.2">
      <c r="A13431">
        <v>13429</v>
      </c>
      <c r="B13431">
        <v>0.17941105635082299</v>
      </c>
    </row>
    <row r="13432" spans="1:2" x14ac:dyDescent="0.2">
      <c r="A13432">
        <v>13430</v>
      </c>
      <c r="B13432">
        <v>0.71608051886766</v>
      </c>
    </row>
    <row r="13433" spans="1:2" x14ac:dyDescent="0.2">
      <c r="A13433">
        <v>13431</v>
      </c>
      <c r="B13433">
        <v>0.676043593426366</v>
      </c>
    </row>
    <row r="13434" spans="1:2" x14ac:dyDescent="0.2">
      <c r="A13434">
        <v>13432</v>
      </c>
      <c r="B13434">
        <v>0.45017256270878597</v>
      </c>
    </row>
    <row r="13435" spans="1:2" x14ac:dyDescent="0.2">
      <c r="A13435">
        <v>13433</v>
      </c>
      <c r="B13435">
        <v>0.57508247364929899</v>
      </c>
    </row>
    <row r="13436" spans="1:2" x14ac:dyDescent="0.2">
      <c r="A13436">
        <v>13434</v>
      </c>
      <c r="B13436">
        <v>0.60381320575217201</v>
      </c>
    </row>
    <row r="13437" spans="1:2" x14ac:dyDescent="0.2">
      <c r="A13437">
        <v>13435</v>
      </c>
      <c r="B13437">
        <v>0.26724003696456</v>
      </c>
    </row>
    <row r="13438" spans="1:2" x14ac:dyDescent="0.2">
      <c r="A13438">
        <v>13436</v>
      </c>
      <c r="B13438">
        <v>0.32876265872445198</v>
      </c>
    </row>
    <row r="13439" spans="1:2" x14ac:dyDescent="0.2">
      <c r="A13439">
        <v>13437</v>
      </c>
      <c r="B13439">
        <v>0.23377074970251299</v>
      </c>
    </row>
    <row r="13440" spans="1:2" x14ac:dyDescent="0.2">
      <c r="A13440">
        <v>13438</v>
      </c>
      <c r="B13440">
        <v>0.66237503227332295</v>
      </c>
    </row>
    <row r="13441" spans="1:2" x14ac:dyDescent="0.2">
      <c r="A13441">
        <v>13439</v>
      </c>
      <c r="B13441">
        <v>0.65282261063874103</v>
      </c>
    </row>
    <row r="13442" spans="1:2" x14ac:dyDescent="0.2">
      <c r="A13442">
        <v>13440</v>
      </c>
      <c r="B13442">
        <v>0.29380044552817602</v>
      </c>
    </row>
    <row r="13443" spans="1:2" x14ac:dyDescent="0.2">
      <c r="A13443">
        <v>13441</v>
      </c>
      <c r="B13443">
        <v>0.32205467786812503</v>
      </c>
    </row>
    <row r="13444" spans="1:2" x14ac:dyDescent="0.2">
      <c r="A13444">
        <v>13442</v>
      </c>
      <c r="B13444">
        <v>0.66305211618397497</v>
      </c>
    </row>
    <row r="13445" spans="1:2" x14ac:dyDescent="0.2">
      <c r="A13445">
        <v>13443</v>
      </c>
      <c r="B13445">
        <v>0.54709933034039404</v>
      </c>
    </row>
    <row r="13446" spans="1:2" x14ac:dyDescent="0.2">
      <c r="A13446">
        <v>13444</v>
      </c>
      <c r="B13446">
        <v>0.23090978134315299</v>
      </c>
    </row>
    <row r="13447" spans="1:2" x14ac:dyDescent="0.2">
      <c r="A13447">
        <v>13445</v>
      </c>
      <c r="B13447">
        <v>0.74107372970272201</v>
      </c>
    </row>
    <row r="13448" spans="1:2" x14ac:dyDescent="0.2">
      <c r="A13448">
        <v>13446</v>
      </c>
      <c r="B13448">
        <v>0.53518770151154604</v>
      </c>
    </row>
    <row r="13449" spans="1:2" x14ac:dyDescent="0.2">
      <c r="A13449">
        <v>13447</v>
      </c>
      <c r="B13449">
        <v>0.124995152025499</v>
      </c>
    </row>
    <row r="13450" spans="1:2" x14ac:dyDescent="0.2">
      <c r="A13450">
        <v>13448</v>
      </c>
      <c r="B13450">
        <v>0.25309198489200702</v>
      </c>
    </row>
    <row r="13451" spans="1:2" x14ac:dyDescent="0.2">
      <c r="A13451">
        <v>13449</v>
      </c>
      <c r="B13451">
        <v>0.344945033442006</v>
      </c>
    </row>
    <row r="13452" spans="1:2" x14ac:dyDescent="0.2">
      <c r="A13452">
        <v>13450</v>
      </c>
      <c r="B13452">
        <v>0.21452193108195899</v>
      </c>
    </row>
    <row r="13453" spans="1:2" x14ac:dyDescent="0.2">
      <c r="A13453">
        <v>13451</v>
      </c>
      <c r="B13453">
        <v>0.56784425485859802</v>
      </c>
    </row>
    <row r="13454" spans="1:2" x14ac:dyDescent="0.2">
      <c r="A13454">
        <v>13452</v>
      </c>
      <c r="B13454">
        <v>0.19303341956775799</v>
      </c>
    </row>
    <row r="13455" spans="1:2" x14ac:dyDescent="0.2">
      <c r="A13455">
        <v>13453</v>
      </c>
      <c r="B13455">
        <v>0.46230686265527599</v>
      </c>
    </row>
    <row r="13456" spans="1:2" x14ac:dyDescent="0.2">
      <c r="A13456">
        <v>13454</v>
      </c>
      <c r="B13456">
        <v>0.184569578170489</v>
      </c>
    </row>
    <row r="13457" spans="1:2" x14ac:dyDescent="0.2">
      <c r="A13457">
        <v>13455</v>
      </c>
      <c r="B13457">
        <v>0.70838086994349803</v>
      </c>
    </row>
    <row r="13458" spans="1:2" x14ac:dyDescent="0.2">
      <c r="A13458">
        <v>13456</v>
      </c>
      <c r="B13458">
        <v>0.32982159427493102</v>
      </c>
    </row>
    <row r="13459" spans="1:2" x14ac:dyDescent="0.2">
      <c r="A13459">
        <v>13457</v>
      </c>
      <c r="B13459">
        <v>0.38920772346308002</v>
      </c>
    </row>
    <row r="13460" spans="1:2" x14ac:dyDescent="0.2">
      <c r="A13460">
        <v>13458</v>
      </c>
      <c r="B13460">
        <v>0.246747274111277</v>
      </c>
    </row>
    <row r="13461" spans="1:2" x14ac:dyDescent="0.2">
      <c r="A13461">
        <v>13459</v>
      </c>
      <c r="B13461">
        <v>0.54528578615166601</v>
      </c>
    </row>
    <row r="13462" spans="1:2" x14ac:dyDescent="0.2">
      <c r="A13462">
        <v>13460</v>
      </c>
      <c r="B13462">
        <v>0.134163046944032</v>
      </c>
    </row>
    <row r="13463" spans="1:2" x14ac:dyDescent="0.2">
      <c r="A13463">
        <v>13461</v>
      </c>
      <c r="B13463">
        <v>0.80265496229417199</v>
      </c>
    </row>
    <row r="13464" spans="1:2" x14ac:dyDescent="0.2">
      <c r="A13464">
        <v>13462</v>
      </c>
      <c r="B13464">
        <v>0.48398847333158801</v>
      </c>
    </row>
    <row r="13465" spans="1:2" x14ac:dyDescent="0.2">
      <c r="A13465">
        <v>13463</v>
      </c>
      <c r="B13465">
        <v>0.29350558491863299</v>
      </c>
    </row>
    <row r="13466" spans="1:2" x14ac:dyDescent="0.2">
      <c r="A13466">
        <v>13464</v>
      </c>
      <c r="B13466">
        <v>0.40957564692578802</v>
      </c>
    </row>
    <row r="13467" spans="1:2" x14ac:dyDescent="0.2">
      <c r="A13467">
        <v>13465</v>
      </c>
      <c r="B13467">
        <v>0.21696653574455199</v>
      </c>
    </row>
    <row r="13468" spans="1:2" x14ac:dyDescent="0.2">
      <c r="A13468">
        <v>13466</v>
      </c>
      <c r="B13468">
        <v>0.26415927409961198</v>
      </c>
    </row>
    <row r="13469" spans="1:2" x14ac:dyDescent="0.2">
      <c r="A13469">
        <v>13467</v>
      </c>
      <c r="B13469">
        <v>0.41639919613882898</v>
      </c>
    </row>
    <row r="13470" spans="1:2" x14ac:dyDescent="0.2">
      <c r="A13470">
        <v>13468</v>
      </c>
      <c r="B13470">
        <v>0.495362437571014</v>
      </c>
    </row>
    <row r="13471" spans="1:2" x14ac:dyDescent="0.2">
      <c r="A13471">
        <v>13469</v>
      </c>
      <c r="B13471">
        <v>0.14975335678854099</v>
      </c>
    </row>
    <row r="13472" spans="1:2" x14ac:dyDescent="0.2">
      <c r="A13472">
        <v>13470</v>
      </c>
      <c r="B13472">
        <v>0.28180520339429699</v>
      </c>
    </row>
    <row r="13473" spans="1:2" x14ac:dyDescent="0.2">
      <c r="A13473">
        <v>13471</v>
      </c>
      <c r="B13473">
        <v>0.226363553031531</v>
      </c>
    </row>
    <row r="13474" spans="1:2" x14ac:dyDescent="0.2">
      <c r="A13474">
        <v>13472</v>
      </c>
      <c r="B13474">
        <v>0.26028659041841201</v>
      </c>
    </row>
    <row r="13475" spans="1:2" x14ac:dyDescent="0.2">
      <c r="A13475">
        <v>13473</v>
      </c>
      <c r="B13475">
        <v>0.29984007281435399</v>
      </c>
    </row>
    <row r="13476" spans="1:2" x14ac:dyDescent="0.2">
      <c r="A13476">
        <v>13474</v>
      </c>
      <c r="B13476">
        <v>0.22145160863334001</v>
      </c>
    </row>
    <row r="13477" spans="1:2" x14ac:dyDescent="0.2">
      <c r="A13477">
        <v>13475</v>
      </c>
      <c r="B13477">
        <v>0.263324748889814</v>
      </c>
    </row>
    <row r="13478" spans="1:2" x14ac:dyDescent="0.2">
      <c r="A13478">
        <v>13476</v>
      </c>
      <c r="B13478">
        <v>0.39302021728971598</v>
      </c>
    </row>
    <row r="13479" spans="1:2" x14ac:dyDescent="0.2">
      <c r="A13479">
        <v>13477</v>
      </c>
      <c r="B13479">
        <v>9.7616431954001603E-2</v>
      </c>
    </row>
    <row r="13480" spans="1:2" x14ac:dyDescent="0.2">
      <c r="A13480">
        <v>13478</v>
      </c>
      <c r="B13480">
        <v>0.32722077939571698</v>
      </c>
    </row>
    <row r="13481" spans="1:2" x14ac:dyDescent="0.2">
      <c r="A13481">
        <v>13479</v>
      </c>
      <c r="B13481">
        <v>0.71911720541250901</v>
      </c>
    </row>
    <row r="13482" spans="1:2" x14ac:dyDescent="0.2">
      <c r="A13482">
        <v>13480</v>
      </c>
      <c r="B13482">
        <v>0.20503620243689399</v>
      </c>
    </row>
    <row r="13483" spans="1:2" x14ac:dyDescent="0.2">
      <c r="A13483">
        <v>13481</v>
      </c>
      <c r="B13483">
        <v>0.173778808687193</v>
      </c>
    </row>
    <row r="13484" spans="1:2" x14ac:dyDescent="0.2">
      <c r="A13484">
        <v>13482</v>
      </c>
      <c r="B13484">
        <v>0.56060610178298198</v>
      </c>
    </row>
    <row r="13485" spans="1:2" x14ac:dyDescent="0.2">
      <c r="A13485">
        <v>13483</v>
      </c>
      <c r="B13485">
        <v>0.176569952279725</v>
      </c>
    </row>
    <row r="13486" spans="1:2" x14ac:dyDescent="0.2">
      <c r="A13486">
        <v>13484</v>
      </c>
      <c r="B13486">
        <v>0.52172055749027002</v>
      </c>
    </row>
    <row r="13487" spans="1:2" x14ac:dyDescent="0.2">
      <c r="A13487">
        <v>13485</v>
      </c>
      <c r="B13487">
        <v>0.35332512308620001</v>
      </c>
    </row>
    <row r="13488" spans="1:2" x14ac:dyDescent="0.2">
      <c r="A13488">
        <v>13486</v>
      </c>
      <c r="B13488">
        <v>0.25901663555072302</v>
      </c>
    </row>
    <row r="13489" spans="1:2" x14ac:dyDescent="0.2">
      <c r="A13489">
        <v>13487</v>
      </c>
      <c r="B13489">
        <v>0.52027646425275897</v>
      </c>
    </row>
    <row r="13490" spans="1:2" x14ac:dyDescent="0.2">
      <c r="A13490">
        <v>13488</v>
      </c>
      <c r="B13490">
        <v>0.21578552413535201</v>
      </c>
    </row>
    <row r="13491" spans="1:2" x14ac:dyDescent="0.2">
      <c r="A13491">
        <v>13489</v>
      </c>
      <c r="B13491">
        <v>0.14146640361017301</v>
      </c>
    </row>
    <row r="13492" spans="1:2" x14ac:dyDescent="0.2">
      <c r="A13492">
        <v>13490</v>
      </c>
      <c r="B13492">
        <v>0.53177122290207102</v>
      </c>
    </row>
    <row r="13493" spans="1:2" x14ac:dyDescent="0.2">
      <c r="A13493">
        <v>13491</v>
      </c>
      <c r="B13493">
        <v>0.45997251072318801</v>
      </c>
    </row>
    <row r="13494" spans="1:2" x14ac:dyDescent="0.2">
      <c r="A13494">
        <v>13492</v>
      </c>
      <c r="B13494">
        <v>0.50543362647353596</v>
      </c>
    </row>
    <row r="13495" spans="1:2" x14ac:dyDescent="0.2">
      <c r="A13495">
        <v>13493</v>
      </c>
      <c r="B13495">
        <v>0.16752426682296401</v>
      </c>
    </row>
    <row r="13496" spans="1:2" x14ac:dyDescent="0.2">
      <c r="A13496">
        <v>13494</v>
      </c>
      <c r="B13496">
        <v>0.36469111453571501</v>
      </c>
    </row>
    <row r="13497" spans="1:2" x14ac:dyDescent="0.2">
      <c r="A13497">
        <v>13495</v>
      </c>
      <c r="B13497">
        <v>0.16100833157684899</v>
      </c>
    </row>
    <row r="13498" spans="1:2" x14ac:dyDescent="0.2">
      <c r="A13498">
        <v>13496</v>
      </c>
      <c r="B13498">
        <v>0.319740873374806</v>
      </c>
    </row>
    <row r="13499" spans="1:2" x14ac:dyDescent="0.2">
      <c r="A13499">
        <v>13497</v>
      </c>
      <c r="B13499">
        <v>0.42667378462136002</v>
      </c>
    </row>
    <row r="13500" spans="1:2" x14ac:dyDescent="0.2">
      <c r="A13500">
        <v>13498</v>
      </c>
      <c r="B13500">
        <v>0.36995886112344301</v>
      </c>
    </row>
    <row r="13501" spans="1:2" x14ac:dyDescent="0.2">
      <c r="A13501">
        <v>13499</v>
      </c>
      <c r="B13501">
        <v>0.58039440484234694</v>
      </c>
    </row>
    <row r="13502" spans="1:2" x14ac:dyDescent="0.2">
      <c r="A13502">
        <v>13500</v>
      </c>
      <c r="B13502">
        <v>0.38767484238027899</v>
      </c>
    </row>
    <row r="13503" spans="1:2" x14ac:dyDescent="0.2">
      <c r="A13503">
        <v>13501</v>
      </c>
      <c r="B13503">
        <v>0.147239638732719</v>
      </c>
    </row>
    <row r="13504" spans="1:2" x14ac:dyDescent="0.2">
      <c r="A13504">
        <v>13502</v>
      </c>
      <c r="B13504">
        <v>0.90586710475688204</v>
      </c>
    </row>
    <row r="13505" spans="1:2" x14ac:dyDescent="0.2">
      <c r="A13505">
        <v>13503</v>
      </c>
      <c r="B13505">
        <v>0.73856169789862103</v>
      </c>
    </row>
    <row r="13506" spans="1:2" x14ac:dyDescent="0.2">
      <c r="A13506">
        <v>13504</v>
      </c>
      <c r="B13506">
        <v>0.45876678398440501</v>
      </c>
    </row>
    <row r="13507" spans="1:2" x14ac:dyDescent="0.2">
      <c r="A13507">
        <v>13505</v>
      </c>
      <c r="B13507">
        <v>0.57531939446123503</v>
      </c>
    </row>
    <row r="13508" spans="1:2" x14ac:dyDescent="0.2">
      <c r="A13508">
        <v>13506</v>
      </c>
      <c r="B13508">
        <v>0.159003834423905</v>
      </c>
    </row>
    <row r="13509" spans="1:2" x14ac:dyDescent="0.2">
      <c r="A13509">
        <v>13507</v>
      </c>
      <c r="B13509">
        <v>0.64113274248327801</v>
      </c>
    </row>
    <row r="13510" spans="1:2" x14ac:dyDescent="0.2">
      <c r="A13510">
        <v>13508</v>
      </c>
      <c r="B13510">
        <v>0.79249064014118697</v>
      </c>
    </row>
    <row r="13511" spans="1:2" x14ac:dyDescent="0.2">
      <c r="A13511">
        <v>13509</v>
      </c>
      <c r="B13511">
        <v>0.19060555935666201</v>
      </c>
    </row>
    <row r="13512" spans="1:2" x14ac:dyDescent="0.2">
      <c r="A13512">
        <v>13510</v>
      </c>
      <c r="B13512">
        <v>0.79195205547822101</v>
      </c>
    </row>
    <row r="13513" spans="1:2" x14ac:dyDescent="0.2">
      <c r="A13513">
        <v>13511</v>
      </c>
      <c r="B13513">
        <v>0.43628385280076198</v>
      </c>
    </row>
    <row r="13514" spans="1:2" x14ac:dyDescent="0.2">
      <c r="A13514">
        <v>13512</v>
      </c>
      <c r="B13514">
        <v>0.53686186469071995</v>
      </c>
    </row>
    <row r="13515" spans="1:2" x14ac:dyDescent="0.2">
      <c r="A13515">
        <v>13513</v>
      </c>
      <c r="B13515">
        <v>0.38409794299487299</v>
      </c>
    </row>
    <row r="13516" spans="1:2" x14ac:dyDescent="0.2">
      <c r="A13516">
        <v>13514</v>
      </c>
      <c r="B13516">
        <v>0.364981294643902</v>
      </c>
    </row>
    <row r="13517" spans="1:2" x14ac:dyDescent="0.2">
      <c r="A13517">
        <v>13515</v>
      </c>
      <c r="B13517">
        <v>0.21173412249616699</v>
      </c>
    </row>
    <row r="13518" spans="1:2" x14ac:dyDescent="0.2">
      <c r="A13518">
        <v>13516</v>
      </c>
      <c r="B13518">
        <v>0.112226503458721</v>
      </c>
    </row>
    <row r="13519" spans="1:2" x14ac:dyDescent="0.2">
      <c r="A13519">
        <v>13517</v>
      </c>
      <c r="B13519">
        <v>0.148397490025514</v>
      </c>
    </row>
    <row r="13520" spans="1:2" x14ac:dyDescent="0.2">
      <c r="A13520">
        <v>13518</v>
      </c>
      <c r="B13520">
        <v>0.230692674409677</v>
      </c>
    </row>
    <row r="13521" spans="1:2" x14ac:dyDescent="0.2">
      <c r="A13521">
        <v>13519</v>
      </c>
      <c r="B13521">
        <v>0.46646505236970698</v>
      </c>
    </row>
    <row r="13522" spans="1:2" x14ac:dyDescent="0.2">
      <c r="A13522">
        <v>13520</v>
      </c>
      <c r="B13522">
        <v>0.25986150779518402</v>
      </c>
    </row>
    <row r="13523" spans="1:2" x14ac:dyDescent="0.2">
      <c r="A13523">
        <v>13521</v>
      </c>
      <c r="B13523">
        <v>0.217937488922023</v>
      </c>
    </row>
    <row r="13524" spans="1:2" x14ac:dyDescent="0.2">
      <c r="A13524">
        <v>13522</v>
      </c>
      <c r="B13524">
        <v>0.75144338563896196</v>
      </c>
    </row>
    <row r="13525" spans="1:2" x14ac:dyDescent="0.2">
      <c r="A13525">
        <v>13523</v>
      </c>
      <c r="B13525">
        <v>0.20445510161937899</v>
      </c>
    </row>
    <row r="13526" spans="1:2" x14ac:dyDescent="0.2">
      <c r="A13526">
        <v>13524</v>
      </c>
      <c r="B13526">
        <v>0.73481836759969599</v>
      </c>
    </row>
    <row r="13527" spans="1:2" x14ac:dyDescent="0.2">
      <c r="A13527">
        <v>13525</v>
      </c>
      <c r="B13527">
        <v>0.57035439491518702</v>
      </c>
    </row>
    <row r="13528" spans="1:2" x14ac:dyDescent="0.2">
      <c r="A13528">
        <v>13526</v>
      </c>
      <c r="B13528">
        <v>0.66360471470716198</v>
      </c>
    </row>
    <row r="13529" spans="1:2" x14ac:dyDescent="0.2">
      <c r="A13529">
        <v>13527</v>
      </c>
      <c r="B13529">
        <v>0.319738658475552</v>
      </c>
    </row>
    <row r="13530" spans="1:2" x14ac:dyDescent="0.2">
      <c r="A13530">
        <v>13528</v>
      </c>
      <c r="B13530">
        <v>0.20203484798062399</v>
      </c>
    </row>
    <row r="13531" spans="1:2" x14ac:dyDescent="0.2">
      <c r="A13531">
        <v>13529</v>
      </c>
      <c r="B13531">
        <v>0.16665602629465701</v>
      </c>
    </row>
    <row r="13532" spans="1:2" x14ac:dyDescent="0.2">
      <c r="A13532">
        <v>13530</v>
      </c>
      <c r="B13532">
        <v>0.16666390810583001</v>
      </c>
    </row>
    <row r="13533" spans="1:2" x14ac:dyDescent="0.2">
      <c r="A13533">
        <v>13531</v>
      </c>
      <c r="B13533">
        <v>0.16505022163016</v>
      </c>
    </row>
    <row r="13534" spans="1:2" x14ac:dyDescent="0.2">
      <c r="A13534">
        <v>13532</v>
      </c>
      <c r="B13534">
        <v>0.56674949659364904</v>
      </c>
    </row>
    <row r="13535" spans="1:2" x14ac:dyDescent="0.2">
      <c r="A13535">
        <v>13533</v>
      </c>
      <c r="B13535">
        <v>0.37022010603801497</v>
      </c>
    </row>
    <row r="13536" spans="1:2" x14ac:dyDescent="0.2">
      <c r="A13536">
        <v>13534</v>
      </c>
      <c r="B13536">
        <v>0.58236406273402797</v>
      </c>
    </row>
    <row r="13537" spans="1:2" x14ac:dyDescent="0.2">
      <c r="A13537">
        <v>13535</v>
      </c>
      <c r="B13537">
        <v>0.427955127279534</v>
      </c>
    </row>
    <row r="13538" spans="1:2" x14ac:dyDescent="0.2">
      <c r="A13538">
        <v>13536</v>
      </c>
      <c r="B13538">
        <v>0.23139782357275701</v>
      </c>
    </row>
    <row r="13539" spans="1:2" x14ac:dyDescent="0.2">
      <c r="A13539">
        <v>13537</v>
      </c>
      <c r="B13539">
        <v>0.68154172247243205</v>
      </c>
    </row>
    <row r="13540" spans="1:2" x14ac:dyDescent="0.2">
      <c r="A13540">
        <v>13538</v>
      </c>
      <c r="B13540">
        <v>0.19303341956775799</v>
      </c>
    </row>
    <row r="13541" spans="1:2" x14ac:dyDescent="0.2">
      <c r="A13541">
        <v>13539</v>
      </c>
      <c r="B13541">
        <v>0.28692598873455499</v>
      </c>
    </row>
    <row r="13542" spans="1:2" x14ac:dyDescent="0.2">
      <c r="A13542">
        <v>13540</v>
      </c>
      <c r="B13542">
        <v>0.212025472760212</v>
      </c>
    </row>
    <row r="13543" spans="1:2" x14ac:dyDescent="0.2">
      <c r="A13543">
        <v>13541</v>
      </c>
      <c r="B13543">
        <v>0.56850664147591901</v>
      </c>
    </row>
    <row r="13544" spans="1:2" x14ac:dyDescent="0.2">
      <c r="A13544">
        <v>13542</v>
      </c>
      <c r="B13544">
        <v>0.74626145751968198</v>
      </c>
    </row>
    <row r="13545" spans="1:2" x14ac:dyDescent="0.2">
      <c r="A13545">
        <v>13543</v>
      </c>
      <c r="B13545">
        <v>0.80679389992568695</v>
      </c>
    </row>
    <row r="13546" spans="1:2" x14ac:dyDescent="0.2">
      <c r="A13546">
        <v>13544</v>
      </c>
      <c r="B13546">
        <v>0.23296253427880401</v>
      </c>
    </row>
    <row r="13547" spans="1:2" x14ac:dyDescent="0.2">
      <c r="A13547">
        <v>13545</v>
      </c>
      <c r="B13547">
        <v>0.83713916366960295</v>
      </c>
    </row>
    <row r="13548" spans="1:2" x14ac:dyDescent="0.2">
      <c r="A13548">
        <v>13546</v>
      </c>
      <c r="B13548">
        <v>0.186375640328418</v>
      </c>
    </row>
    <row r="13549" spans="1:2" x14ac:dyDescent="0.2">
      <c r="A13549">
        <v>13547</v>
      </c>
      <c r="B13549">
        <v>0.69196191053683997</v>
      </c>
    </row>
    <row r="13550" spans="1:2" x14ac:dyDescent="0.2">
      <c r="A13550">
        <v>13548</v>
      </c>
      <c r="B13550">
        <v>0.49496320673675498</v>
      </c>
    </row>
    <row r="13551" spans="1:2" x14ac:dyDescent="0.2">
      <c r="A13551">
        <v>13549</v>
      </c>
      <c r="B13551">
        <v>0.64684842398852704</v>
      </c>
    </row>
    <row r="13552" spans="1:2" x14ac:dyDescent="0.2">
      <c r="A13552">
        <v>13550</v>
      </c>
      <c r="B13552">
        <v>0.320283143136044</v>
      </c>
    </row>
    <row r="13553" spans="1:2" x14ac:dyDescent="0.2">
      <c r="A13553">
        <v>13551</v>
      </c>
      <c r="B13553">
        <v>0.58613461355854701</v>
      </c>
    </row>
    <row r="13554" spans="1:2" x14ac:dyDescent="0.2">
      <c r="A13554">
        <v>13552</v>
      </c>
      <c r="B13554">
        <v>0.31649013131860798</v>
      </c>
    </row>
    <row r="13555" spans="1:2" x14ac:dyDescent="0.2">
      <c r="A13555">
        <v>13553</v>
      </c>
      <c r="B13555">
        <v>0.17400596495943901</v>
      </c>
    </row>
    <row r="13556" spans="1:2" x14ac:dyDescent="0.2">
      <c r="A13556">
        <v>13554</v>
      </c>
      <c r="B13556">
        <v>0.33278102998550702</v>
      </c>
    </row>
    <row r="13557" spans="1:2" x14ac:dyDescent="0.2">
      <c r="A13557">
        <v>13555</v>
      </c>
      <c r="B13557">
        <v>0.28241089876549802</v>
      </c>
    </row>
    <row r="13558" spans="1:2" x14ac:dyDescent="0.2">
      <c r="A13558">
        <v>13556</v>
      </c>
      <c r="B13558">
        <v>0.65206026198649902</v>
      </c>
    </row>
    <row r="13559" spans="1:2" x14ac:dyDescent="0.2">
      <c r="A13559">
        <v>13557</v>
      </c>
      <c r="B13559">
        <v>0.39615266523673198</v>
      </c>
    </row>
    <row r="13560" spans="1:2" x14ac:dyDescent="0.2">
      <c r="A13560">
        <v>13558</v>
      </c>
      <c r="B13560">
        <v>0.63199818732606505</v>
      </c>
    </row>
    <row r="13561" spans="1:2" x14ac:dyDescent="0.2">
      <c r="A13561">
        <v>13559</v>
      </c>
      <c r="B13561">
        <v>0.21696653574455199</v>
      </c>
    </row>
    <row r="13562" spans="1:2" x14ac:dyDescent="0.2">
      <c r="A13562">
        <v>13560</v>
      </c>
      <c r="B13562">
        <v>0.26645299273069101</v>
      </c>
    </row>
    <row r="13563" spans="1:2" x14ac:dyDescent="0.2">
      <c r="A13563">
        <v>13561</v>
      </c>
      <c r="B13563">
        <v>8.6988935446771998E-2</v>
      </c>
    </row>
    <row r="13564" spans="1:2" x14ac:dyDescent="0.2">
      <c r="A13564">
        <v>13562</v>
      </c>
      <c r="B13564">
        <v>0.27586003712219898</v>
      </c>
    </row>
    <row r="13565" spans="1:2" x14ac:dyDescent="0.2">
      <c r="A13565">
        <v>13563</v>
      </c>
      <c r="B13565">
        <v>0.53210629983484803</v>
      </c>
    </row>
    <row r="13566" spans="1:2" x14ac:dyDescent="0.2">
      <c r="A13566">
        <v>13564</v>
      </c>
      <c r="B13566">
        <v>0.457416920623476</v>
      </c>
    </row>
    <row r="13567" spans="1:2" x14ac:dyDescent="0.2">
      <c r="A13567">
        <v>13565</v>
      </c>
      <c r="B13567">
        <v>0.77895026613282903</v>
      </c>
    </row>
    <row r="13568" spans="1:2" x14ac:dyDescent="0.2">
      <c r="A13568">
        <v>13566</v>
      </c>
      <c r="B13568">
        <v>0.25343478123780699</v>
      </c>
    </row>
    <row r="13569" spans="1:2" x14ac:dyDescent="0.2">
      <c r="A13569">
        <v>13567</v>
      </c>
      <c r="B13569">
        <v>0.25306043172738502</v>
      </c>
    </row>
    <row r="13570" spans="1:2" x14ac:dyDescent="0.2">
      <c r="A13570">
        <v>13568</v>
      </c>
      <c r="B13570">
        <v>0.188139665427144</v>
      </c>
    </row>
    <row r="13571" spans="1:2" x14ac:dyDescent="0.2">
      <c r="A13571">
        <v>13569</v>
      </c>
      <c r="B13571">
        <v>0.853172905562953</v>
      </c>
    </row>
    <row r="13572" spans="1:2" x14ac:dyDescent="0.2">
      <c r="A13572">
        <v>13570</v>
      </c>
      <c r="B13572">
        <v>0.38970973898010203</v>
      </c>
    </row>
    <row r="13573" spans="1:2" x14ac:dyDescent="0.2">
      <c r="A13573">
        <v>13571</v>
      </c>
      <c r="B13573">
        <v>0.57531939446123503</v>
      </c>
    </row>
    <row r="13574" spans="1:2" x14ac:dyDescent="0.2">
      <c r="A13574">
        <v>13572</v>
      </c>
      <c r="B13574">
        <v>0.44560286410704703</v>
      </c>
    </row>
    <row r="13575" spans="1:2" x14ac:dyDescent="0.2">
      <c r="A13575">
        <v>13573</v>
      </c>
      <c r="B13575">
        <v>0.56767516721939704</v>
      </c>
    </row>
    <row r="13576" spans="1:2" x14ac:dyDescent="0.2">
      <c r="A13576">
        <v>13574</v>
      </c>
      <c r="B13576">
        <v>0.57143241044966298</v>
      </c>
    </row>
    <row r="13577" spans="1:2" x14ac:dyDescent="0.2">
      <c r="A13577">
        <v>13575</v>
      </c>
      <c r="B13577">
        <v>0.53520092145181497</v>
      </c>
    </row>
    <row r="13578" spans="1:2" x14ac:dyDescent="0.2">
      <c r="A13578">
        <v>13576</v>
      </c>
      <c r="B13578">
        <v>0.12493680250672499</v>
      </c>
    </row>
    <row r="13579" spans="1:2" x14ac:dyDescent="0.2">
      <c r="A13579">
        <v>13577</v>
      </c>
      <c r="B13579">
        <v>0.66228309327080703</v>
      </c>
    </row>
    <row r="13580" spans="1:2" x14ac:dyDescent="0.2">
      <c r="A13580">
        <v>13578</v>
      </c>
      <c r="B13580">
        <v>0.54547561837443603</v>
      </c>
    </row>
    <row r="13581" spans="1:2" x14ac:dyDescent="0.2">
      <c r="A13581">
        <v>13579</v>
      </c>
      <c r="B13581">
        <v>0.226843109253453</v>
      </c>
    </row>
    <row r="13582" spans="1:2" x14ac:dyDescent="0.2">
      <c r="A13582">
        <v>13580</v>
      </c>
      <c r="B13582">
        <v>0.39173256289049702</v>
      </c>
    </row>
    <row r="13583" spans="1:2" x14ac:dyDescent="0.2">
      <c r="A13583">
        <v>13581</v>
      </c>
      <c r="B13583">
        <v>0.207662830740691</v>
      </c>
    </row>
    <row r="13584" spans="1:2" x14ac:dyDescent="0.2">
      <c r="A13584">
        <v>13582</v>
      </c>
      <c r="B13584">
        <v>0.84326040807861602</v>
      </c>
    </row>
    <row r="13585" spans="1:2" x14ac:dyDescent="0.2">
      <c r="A13585">
        <v>13583</v>
      </c>
      <c r="B13585">
        <v>0.38597996056129702</v>
      </c>
    </row>
    <row r="13586" spans="1:2" x14ac:dyDescent="0.2">
      <c r="A13586">
        <v>13584</v>
      </c>
      <c r="B13586">
        <v>0.252664762639215</v>
      </c>
    </row>
    <row r="13587" spans="1:2" x14ac:dyDescent="0.2">
      <c r="A13587">
        <v>13585</v>
      </c>
      <c r="B13587">
        <v>0.15238311785354799</v>
      </c>
    </row>
    <row r="13588" spans="1:2" x14ac:dyDescent="0.2">
      <c r="A13588">
        <v>13586</v>
      </c>
      <c r="B13588">
        <v>0.37193566032623598</v>
      </c>
    </row>
    <row r="13589" spans="1:2" x14ac:dyDescent="0.2">
      <c r="A13589">
        <v>13587</v>
      </c>
      <c r="B13589">
        <v>0.373196315957881</v>
      </c>
    </row>
    <row r="13590" spans="1:2" x14ac:dyDescent="0.2">
      <c r="A13590">
        <v>13588</v>
      </c>
      <c r="B13590">
        <v>0.14027641861010501</v>
      </c>
    </row>
    <row r="13591" spans="1:2" x14ac:dyDescent="0.2">
      <c r="A13591">
        <v>13589</v>
      </c>
      <c r="B13591">
        <v>0.35538551170504301</v>
      </c>
    </row>
    <row r="13592" spans="1:2" x14ac:dyDescent="0.2">
      <c r="A13592">
        <v>13590</v>
      </c>
      <c r="B13592">
        <v>0.199482705147245</v>
      </c>
    </row>
    <row r="13593" spans="1:2" x14ac:dyDescent="0.2">
      <c r="A13593">
        <v>13591</v>
      </c>
      <c r="B13593">
        <v>0.741193727844772</v>
      </c>
    </row>
    <row r="13594" spans="1:2" x14ac:dyDescent="0.2">
      <c r="A13594">
        <v>13592</v>
      </c>
      <c r="B13594">
        <v>0.124302955897069</v>
      </c>
    </row>
    <row r="13595" spans="1:2" x14ac:dyDescent="0.2">
      <c r="A13595">
        <v>13593</v>
      </c>
      <c r="B13595">
        <v>0.24119743095073601</v>
      </c>
    </row>
    <row r="13596" spans="1:2" x14ac:dyDescent="0.2">
      <c r="A13596">
        <v>13594</v>
      </c>
      <c r="B13596">
        <v>0.66644848890817199</v>
      </c>
    </row>
    <row r="13597" spans="1:2" x14ac:dyDescent="0.2">
      <c r="A13597">
        <v>13595</v>
      </c>
      <c r="B13597">
        <v>0.29138225478631002</v>
      </c>
    </row>
    <row r="13598" spans="1:2" x14ac:dyDescent="0.2">
      <c r="A13598">
        <v>13596</v>
      </c>
      <c r="B13598">
        <v>0.65422736740830101</v>
      </c>
    </row>
    <row r="13599" spans="1:2" x14ac:dyDescent="0.2">
      <c r="A13599">
        <v>13597</v>
      </c>
      <c r="B13599">
        <v>0.60322267981345701</v>
      </c>
    </row>
    <row r="13600" spans="1:2" x14ac:dyDescent="0.2">
      <c r="A13600">
        <v>13598</v>
      </c>
      <c r="B13600">
        <v>0.35054858872973199</v>
      </c>
    </row>
    <row r="13601" spans="1:2" x14ac:dyDescent="0.2">
      <c r="A13601">
        <v>13599</v>
      </c>
      <c r="B13601">
        <v>0.23243975846937001</v>
      </c>
    </row>
    <row r="13602" spans="1:2" x14ac:dyDescent="0.2">
      <c r="A13602">
        <v>13600</v>
      </c>
      <c r="B13602">
        <v>0.28699865663811203</v>
      </c>
    </row>
    <row r="13603" spans="1:2" x14ac:dyDescent="0.2">
      <c r="A13603">
        <v>13601</v>
      </c>
      <c r="B13603">
        <v>0.44118577064790598</v>
      </c>
    </row>
    <row r="13604" spans="1:2" x14ac:dyDescent="0.2">
      <c r="A13604">
        <v>13602</v>
      </c>
      <c r="B13604">
        <v>0.272654793804809</v>
      </c>
    </row>
    <row r="13605" spans="1:2" x14ac:dyDescent="0.2">
      <c r="A13605">
        <v>13603</v>
      </c>
      <c r="B13605">
        <v>0.14929492031859001</v>
      </c>
    </row>
    <row r="13606" spans="1:2" x14ac:dyDescent="0.2">
      <c r="A13606">
        <v>13604</v>
      </c>
      <c r="B13606">
        <v>0.17159023238634499</v>
      </c>
    </row>
    <row r="13607" spans="1:2" x14ac:dyDescent="0.2">
      <c r="A13607">
        <v>13605</v>
      </c>
      <c r="B13607">
        <v>0.80084764529094898</v>
      </c>
    </row>
    <row r="13608" spans="1:2" x14ac:dyDescent="0.2">
      <c r="A13608">
        <v>13606</v>
      </c>
      <c r="B13608">
        <v>0.39924673222928198</v>
      </c>
    </row>
    <row r="13609" spans="1:2" x14ac:dyDescent="0.2">
      <c r="A13609">
        <v>13607</v>
      </c>
      <c r="B13609">
        <v>0.27006812441387601</v>
      </c>
    </row>
    <row r="13610" spans="1:2" x14ac:dyDescent="0.2">
      <c r="A13610">
        <v>13608</v>
      </c>
      <c r="B13610">
        <v>0.54161147396208498</v>
      </c>
    </row>
    <row r="13611" spans="1:2" x14ac:dyDescent="0.2">
      <c r="A13611">
        <v>13609</v>
      </c>
      <c r="B13611">
        <v>0.31064179331637598</v>
      </c>
    </row>
    <row r="13612" spans="1:2" x14ac:dyDescent="0.2">
      <c r="A13612">
        <v>13610</v>
      </c>
      <c r="B13612">
        <v>0.262969554769658</v>
      </c>
    </row>
    <row r="13613" spans="1:2" x14ac:dyDescent="0.2">
      <c r="A13613">
        <v>13611</v>
      </c>
      <c r="B13613">
        <v>0.40746146100806901</v>
      </c>
    </row>
    <row r="13614" spans="1:2" x14ac:dyDescent="0.2">
      <c r="A13614">
        <v>13612</v>
      </c>
      <c r="B13614">
        <v>8.9176163997928007E-2</v>
      </c>
    </row>
    <row r="13615" spans="1:2" x14ac:dyDescent="0.2">
      <c r="A13615">
        <v>13613</v>
      </c>
      <c r="B13615">
        <v>0.12954442702184901</v>
      </c>
    </row>
    <row r="13616" spans="1:2" x14ac:dyDescent="0.2">
      <c r="A13616">
        <v>13614</v>
      </c>
      <c r="B13616">
        <v>0.37893436725565499</v>
      </c>
    </row>
    <row r="13617" spans="1:2" x14ac:dyDescent="0.2">
      <c r="A13617">
        <v>13615</v>
      </c>
      <c r="B13617">
        <v>0.50978226819014705</v>
      </c>
    </row>
    <row r="13618" spans="1:2" x14ac:dyDescent="0.2">
      <c r="A13618">
        <v>13616</v>
      </c>
      <c r="B13618">
        <v>0.56034523621332</v>
      </c>
    </row>
    <row r="13619" spans="1:2" x14ac:dyDescent="0.2">
      <c r="A13619">
        <v>13617</v>
      </c>
      <c r="B13619">
        <v>0.27586003712219898</v>
      </c>
    </row>
    <row r="13620" spans="1:2" x14ac:dyDescent="0.2">
      <c r="A13620">
        <v>13618</v>
      </c>
      <c r="B13620">
        <v>0.28793971339042701</v>
      </c>
    </row>
    <row r="13621" spans="1:2" x14ac:dyDescent="0.2">
      <c r="A13621">
        <v>13619</v>
      </c>
      <c r="B13621">
        <v>0.46075419531348699</v>
      </c>
    </row>
    <row r="13622" spans="1:2" x14ac:dyDescent="0.2">
      <c r="A13622">
        <v>13620</v>
      </c>
      <c r="B13622">
        <v>0.41924030208419899</v>
      </c>
    </row>
    <row r="13623" spans="1:2" x14ac:dyDescent="0.2">
      <c r="A13623">
        <v>13621</v>
      </c>
      <c r="B13623">
        <v>0.71477616268636901</v>
      </c>
    </row>
    <row r="13624" spans="1:2" x14ac:dyDescent="0.2">
      <c r="A13624">
        <v>13622</v>
      </c>
      <c r="B13624">
        <v>0.21696653574455199</v>
      </c>
    </row>
    <row r="13625" spans="1:2" x14ac:dyDescent="0.2">
      <c r="A13625">
        <v>13623</v>
      </c>
      <c r="B13625">
        <v>0.76580736603179</v>
      </c>
    </row>
    <row r="13626" spans="1:2" x14ac:dyDescent="0.2">
      <c r="A13626">
        <v>13624</v>
      </c>
      <c r="B13626">
        <v>0.60569733921323199</v>
      </c>
    </row>
    <row r="13627" spans="1:2" x14ac:dyDescent="0.2">
      <c r="A13627">
        <v>13625</v>
      </c>
      <c r="B13627">
        <v>0.25175205085064101</v>
      </c>
    </row>
    <row r="13628" spans="1:2" x14ac:dyDescent="0.2">
      <c r="A13628">
        <v>13626</v>
      </c>
      <c r="B13628">
        <v>0.69943604110882396</v>
      </c>
    </row>
    <row r="13629" spans="1:2" x14ac:dyDescent="0.2">
      <c r="A13629">
        <v>13627</v>
      </c>
      <c r="B13629">
        <v>0.262809209793128</v>
      </c>
    </row>
    <row r="13630" spans="1:2" x14ac:dyDescent="0.2">
      <c r="A13630">
        <v>13628</v>
      </c>
      <c r="B13630">
        <v>0.58078370243561905</v>
      </c>
    </row>
    <row r="13631" spans="1:2" x14ac:dyDescent="0.2">
      <c r="A13631">
        <v>13629</v>
      </c>
      <c r="B13631">
        <v>0.30294221772006702</v>
      </c>
    </row>
    <row r="13632" spans="1:2" x14ac:dyDescent="0.2">
      <c r="A13632">
        <v>13630</v>
      </c>
      <c r="B13632">
        <v>0.27707763336111702</v>
      </c>
    </row>
    <row r="13633" spans="1:2" x14ac:dyDescent="0.2">
      <c r="A13633">
        <v>13631</v>
      </c>
      <c r="B13633">
        <v>0.29675904393197</v>
      </c>
    </row>
    <row r="13634" spans="1:2" x14ac:dyDescent="0.2">
      <c r="A13634">
        <v>13632</v>
      </c>
      <c r="B13634">
        <v>0.19078583081245301</v>
      </c>
    </row>
    <row r="13635" spans="1:2" x14ac:dyDescent="0.2">
      <c r="A13635">
        <v>13633</v>
      </c>
      <c r="B13635">
        <v>0.58990086516066897</v>
      </c>
    </row>
    <row r="13636" spans="1:2" x14ac:dyDescent="0.2">
      <c r="A13636">
        <v>13634</v>
      </c>
      <c r="B13636">
        <v>0.49834992323827598</v>
      </c>
    </row>
    <row r="13637" spans="1:2" x14ac:dyDescent="0.2">
      <c r="A13637">
        <v>13635</v>
      </c>
      <c r="B13637">
        <v>0.22145160863334001</v>
      </c>
    </row>
    <row r="13638" spans="1:2" x14ac:dyDescent="0.2">
      <c r="A13638">
        <v>13636</v>
      </c>
      <c r="B13638">
        <v>0.73992800423029703</v>
      </c>
    </row>
    <row r="13639" spans="1:2" x14ac:dyDescent="0.2">
      <c r="A13639">
        <v>13637</v>
      </c>
      <c r="B13639">
        <v>0.62844504072884999</v>
      </c>
    </row>
    <row r="13640" spans="1:2" x14ac:dyDescent="0.2">
      <c r="A13640">
        <v>13638</v>
      </c>
      <c r="B13640">
        <v>0.58685766689046104</v>
      </c>
    </row>
    <row r="13641" spans="1:2" x14ac:dyDescent="0.2">
      <c r="A13641">
        <v>13639</v>
      </c>
      <c r="B13641">
        <v>0.70220423811747301</v>
      </c>
    </row>
    <row r="13642" spans="1:2" x14ac:dyDescent="0.2">
      <c r="A13642">
        <v>13640</v>
      </c>
      <c r="B13642">
        <v>0.58239851549478505</v>
      </c>
    </row>
    <row r="13643" spans="1:2" x14ac:dyDescent="0.2">
      <c r="A13643">
        <v>13641</v>
      </c>
      <c r="B13643">
        <v>0.224289729388644</v>
      </c>
    </row>
    <row r="13644" spans="1:2" x14ac:dyDescent="0.2">
      <c r="A13644">
        <v>13642</v>
      </c>
      <c r="B13644">
        <v>0.28321082226022898</v>
      </c>
    </row>
    <row r="13645" spans="1:2" x14ac:dyDescent="0.2">
      <c r="A13645">
        <v>13643</v>
      </c>
      <c r="B13645">
        <v>0.51642234827403799</v>
      </c>
    </row>
    <row r="13646" spans="1:2" x14ac:dyDescent="0.2">
      <c r="A13646">
        <v>13644</v>
      </c>
      <c r="B13646">
        <v>0.69265484097613905</v>
      </c>
    </row>
    <row r="13647" spans="1:2" x14ac:dyDescent="0.2">
      <c r="A13647">
        <v>13645</v>
      </c>
      <c r="B13647">
        <v>0.62009700980503402</v>
      </c>
    </row>
    <row r="13648" spans="1:2" x14ac:dyDescent="0.2">
      <c r="A13648">
        <v>13646</v>
      </c>
      <c r="B13648">
        <v>0.44410316940172501</v>
      </c>
    </row>
    <row r="13649" spans="1:2" x14ac:dyDescent="0.2">
      <c r="A13649">
        <v>13647</v>
      </c>
      <c r="B13649">
        <v>0.24800505405140899</v>
      </c>
    </row>
    <row r="13650" spans="1:2" x14ac:dyDescent="0.2">
      <c r="A13650">
        <v>13648</v>
      </c>
      <c r="B13650">
        <v>0.12990529225620301</v>
      </c>
    </row>
    <row r="13651" spans="1:2" x14ac:dyDescent="0.2">
      <c r="A13651">
        <v>13649</v>
      </c>
      <c r="B13651">
        <v>0.26793120919538699</v>
      </c>
    </row>
    <row r="13652" spans="1:2" x14ac:dyDescent="0.2">
      <c r="A13652">
        <v>13650</v>
      </c>
      <c r="B13652">
        <v>0.21439591284225901</v>
      </c>
    </row>
    <row r="13653" spans="1:2" x14ac:dyDescent="0.2">
      <c r="A13653">
        <v>13651</v>
      </c>
      <c r="B13653">
        <v>0.37898808513298998</v>
      </c>
    </row>
    <row r="13654" spans="1:2" x14ac:dyDescent="0.2">
      <c r="A13654">
        <v>13652</v>
      </c>
      <c r="B13654">
        <v>0.26899325446184102</v>
      </c>
    </row>
    <row r="13655" spans="1:2" x14ac:dyDescent="0.2">
      <c r="A13655">
        <v>13653</v>
      </c>
      <c r="B13655">
        <v>0.21640180270951101</v>
      </c>
    </row>
    <row r="13656" spans="1:2" x14ac:dyDescent="0.2">
      <c r="A13656">
        <v>13654</v>
      </c>
      <c r="B13656">
        <v>0.17400596495943901</v>
      </c>
    </row>
    <row r="13657" spans="1:2" x14ac:dyDescent="0.2">
      <c r="A13657">
        <v>13655</v>
      </c>
      <c r="B13657">
        <v>0.60237846408530804</v>
      </c>
    </row>
    <row r="13658" spans="1:2" x14ac:dyDescent="0.2">
      <c r="A13658">
        <v>13656</v>
      </c>
      <c r="B13658">
        <v>0.90395630947522299</v>
      </c>
    </row>
    <row r="13659" spans="1:2" x14ac:dyDescent="0.2">
      <c r="A13659">
        <v>13657</v>
      </c>
      <c r="B13659">
        <v>0.22864247232542001</v>
      </c>
    </row>
    <row r="13660" spans="1:2" x14ac:dyDescent="0.2">
      <c r="A13660">
        <v>13658</v>
      </c>
      <c r="B13660">
        <v>0.22511936596541701</v>
      </c>
    </row>
    <row r="13661" spans="1:2" x14ac:dyDescent="0.2">
      <c r="A13661">
        <v>13659</v>
      </c>
      <c r="B13661">
        <v>0.40521007536757597</v>
      </c>
    </row>
    <row r="13662" spans="1:2" x14ac:dyDescent="0.2">
      <c r="A13662">
        <v>13660</v>
      </c>
      <c r="B13662">
        <v>0.72929971253869397</v>
      </c>
    </row>
    <row r="13663" spans="1:2" x14ac:dyDescent="0.2">
      <c r="A13663">
        <v>13661</v>
      </c>
      <c r="B13663">
        <v>0.252664762639215</v>
      </c>
    </row>
    <row r="13664" spans="1:2" x14ac:dyDescent="0.2">
      <c r="A13664">
        <v>13662</v>
      </c>
      <c r="B13664">
        <v>0.53516239212118699</v>
      </c>
    </row>
    <row r="13665" spans="1:2" x14ac:dyDescent="0.2">
      <c r="A13665">
        <v>13663</v>
      </c>
      <c r="B13665">
        <v>0.31520322906445197</v>
      </c>
    </row>
    <row r="13666" spans="1:2" x14ac:dyDescent="0.2">
      <c r="A13666">
        <v>13664</v>
      </c>
      <c r="B13666">
        <v>0.24726267465898899</v>
      </c>
    </row>
    <row r="13667" spans="1:2" x14ac:dyDescent="0.2">
      <c r="A13667">
        <v>13665</v>
      </c>
      <c r="B13667">
        <v>0.22908417858190999</v>
      </c>
    </row>
    <row r="13668" spans="1:2" x14ac:dyDescent="0.2">
      <c r="A13668">
        <v>13666</v>
      </c>
      <c r="B13668">
        <v>0.4358201436377</v>
      </c>
    </row>
    <row r="13669" spans="1:2" x14ac:dyDescent="0.2">
      <c r="A13669">
        <v>13667</v>
      </c>
      <c r="B13669">
        <v>0.744927329257703</v>
      </c>
    </row>
    <row r="13670" spans="1:2" x14ac:dyDescent="0.2">
      <c r="A13670">
        <v>13668</v>
      </c>
      <c r="B13670">
        <v>0.77863506865829801</v>
      </c>
    </row>
    <row r="13671" spans="1:2" x14ac:dyDescent="0.2">
      <c r="A13671">
        <v>13669</v>
      </c>
      <c r="B13671">
        <v>0.32050805330815202</v>
      </c>
    </row>
    <row r="13672" spans="1:2" x14ac:dyDescent="0.2">
      <c r="A13672">
        <v>13670</v>
      </c>
      <c r="B13672">
        <v>0.57756183947321804</v>
      </c>
    </row>
    <row r="13673" spans="1:2" x14ac:dyDescent="0.2">
      <c r="A13673">
        <v>13671</v>
      </c>
      <c r="B13673">
        <v>0.88923021523053503</v>
      </c>
    </row>
    <row r="13674" spans="1:2" x14ac:dyDescent="0.2">
      <c r="A13674">
        <v>13672</v>
      </c>
      <c r="B13674">
        <v>0.703082861669863</v>
      </c>
    </row>
    <row r="13675" spans="1:2" x14ac:dyDescent="0.2">
      <c r="A13675">
        <v>13673</v>
      </c>
      <c r="B13675">
        <v>0.308538513179892</v>
      </c>
    </row>
    <row r="13676" spans="1:2" x14ac:dyDescent="0.2">
      <c r="A13676">
        <v>13674</v>
      </c>
      <c r="B13676">
        <v>0.28901250249324101</v>
      </c>
    </row>
    <row r="13677" spans="1:2" x14ac:dyDescent="0.2">
      <c r="A13677">
        <v>13675</v>
      </c>
      <c r="B13677">
        <v>0.39850001364857801</v>
      </c>
    </row>
    <row r="13678" spans="1:2" x14ac:dyDescent="0.2">
      <c r="A13678">
        <v>13676</v>
      </c>
      <c r="B13678">
        <v>0.61514477399017198</v>
      </c>
    </row>
    <row r="13679" spans="1:2" x14ac:dyDescent="0.2">
      <c r="A13679">
        <v>13677</v>
      </c>
      <c r="B13679">
        <v>0.42708413788676503</v>
      </c>
    </row>
    <row r="13680" spans="1:2" x14ac:dyDescent="0.2">
      <c r="A13680">
        <v>13678</v>
      </c>
      <c r="B13680">
        <v>0.30265176216289402</v>
      </c>
    </row>
    <row r="13681" spans="1:2" x14ac:dyDescent="0.2">
      <c r="A13681">
        <v>13679</v>
      </c>
      <c r="B13681">
        <v>0.447845167782011</v>
      </c>
    </row>
    <row r="13682" spans="1:2" x14ac:dyDescent="0.2">
      <c r="A13682">
        <v>13680</v>
      </c>
      <c r="B13682">
        <v>0.76035307419480402</v>
      </c>
    </row>
    <row r="13683" spans="1:2" x14ac:dyDescent="0.2">
      <c r="A13683">
        <v>13681</v>
      </c>
      <c r="B13683">
        <v>0.76876527459022903</v>
      </c>
    </row>
    <row r="13684" spans="1:2" x14ac:dyDescent="0.2">
      <c r="A13684">
        <v>13682</v>
      </c>
      <c r="B13684">
        <v>0.17400596495943901</v>
      </c>
    </row>
    <row r="13685" spans="1:2" x14ac:dyDescent="0.2">
      <c r="A13685">
        <v>13683</v>
      </c>
      <c r="B13685">
        <v>0.30627016812138902</v>
      </c>
    </row>
    <row r="13686" spans="1:2" x14ac:dyDescent="0.2">
      <c r="A13686">
        <v>13684</v>
      </c>
      <c r="B13686">
        <v>0.42541464626158698</v>
      </c>
    </row>
    <row r="13687" spans="1:2" x14ac:dyDescent="0.2">
      <c r="A13687">
        <v>13685</v>
      </c>
      <c r="B13687">
        <v>0.70681123671685597</v>
      </c>
    </row>
    <row r="13688" spans="1:2" x14ac:dyDescent="0.2">
      <c r="A13688">
        <v>13686</v>
      </c>
      <c r="B13688">
        <v>0.49546972287455399</v>
      </c>
    </row>
    <row r="13689" spans="1:2" x14ac:dyDescent="0.2">
      <c r="A13689">
        <v>13687</v>
      </c>
      <c r="B13689">
        <v>0.52768056750190295</v>
      </c>
    </row>
    <row r="13690" spans="1:2" x14ac:dyDescent="0.2">
      <c r="A13690">
        <v>13688</v>
      </c>
      <c r="B13690">
        <v>0.39955371936884898</v>
      </c>
    </row>
    <row r="13691" spans="1:2" x14ac:dyDescent="0.2">
      <c r="A13691">
        <v>13689</v>
      </c>
      <c r="B13691">
        <v>0.374150899853046</v>
      </c>
    </row>
    <row r="13692" spans="1:2" x14ac:dyDescent="0.2">
      <c r="A13692">
        <v>13690</v>
      </c>
      <c r="B13692">
        <v>0.496241428049431</v>
      </c>
    </row>
    <row r="13693" spans="1:2" x14ac:dyDescent="0.2">
      <c r="A13693">
        <v>13691</v>
      </c>
      <c r="B13693">
        <v>8.6560059247931406E-2</v>
      </c>
    </row>
    <row r="13694" spans="1:2" x14ac:dyDescent="0.2">
      <c r="A13694">
        <v>13692</v>
      </c>
      <c r="B13694">
        <v>0.45764023411513799</v>
      </c>
    </row>
    <row r="13695" spans="1:2" x14ac:dyDescent="0.2">
      <c r="A13695">
        <v>13693</v>
      </c>
      <c r="B13695">
        <v>0.199858837487874</v>
      </c>
    </row>
    <row r="13696" spans="1:2" x14ac:dyDescent="0.2">
      <c r="A13696">
        <v>13694</v>
      </c>
      <c r="B13696">
        <v>0.25955937526363698</v>
      </c>
    </row>
    <row r="13697" spans="1:2" x14ac:dyDescent="0.2">
      <c r="A13697">
        <v>13695</v>
      </c>
      <c r="B13697">
        <v>0.25891122551879697</v>
      </c>
    </row>
    <row r="13698" spans="1:2" x14ac:dyDescent="0.2">
      <c r="A13698">
        <v>13696</v>
      </c>
      <c r="B13698">
        <v>0.47570380711536597</v>
      </c>
    </row>
    <row r="13699" spans="1:2" x14ac:dyDescent="0.2">
      <c r="A13699">
        <v>13697</v>
      </c>
      <c r="B13699">
        <v>0.25812718877415503</v>
      </c>
    </row>
    <row r="13700" spans="1:2" x14ac:dyDescent="0.2">
      <c r="A13700">
        <v>13698</v>
      </c>
      <c r="B13700">
        <v>0.112664023910337</v>
      </c>
    </row>
    <row r="13701" spans="1:2" x14ac:dyDescent="0.2">
      <c r="A13701">
        <v>13699</v>
      </c>
      <c r="B13701">
        <v>9.8289676933597303E-2</v>
      </c>
    </row>
    <row r="13702" spans="1:2" x14ac:dyDescent="0.2">
      <c r="A13702">
        <v>13700</v>
      </c>
      <c r="B13702">
        <v>0.749923651778306</v>
      </c>
    </row>
    <row r="13703" spans="1:2" x14ac:dyDescent="0.2">
      <c r="A13703">
        <v>13701</v>
      </c>
      <c r="B13703">
        <v>0.22593003018153901</v>
      </c>
    </row>
    <row r="13704" spans="1:2" x14ac:dyDescent="0.2">
      <c r="A13704">
        <v>13702</v>
      </c>
      <c r="B13704">
        <v>0.22661116177208199</v>
      </c>
    </row>
    <row r="13705" spans="1:2" x14ac:dyDescent="0.2">
      <c r="A13705">
        <v>13703</v>
      </c>
      <c r="B13705">
        <v>9.3406986647333698E-2</v>
      </c>
    </row>
    <row r="13706" spans="1:2" x14ac:dyDescent="0.2">
      <c r="A13706">
        <v>13704</v>
      </c>
      <c r="B13706">
        <v>0.15037066125457699</v>
      </c>
    </row>
    <row r="13707" spans="1:2" x14ac:dyDescent="0.2">
      <c r="A13707">
        <v>13705</v>
      </c>
      <c r="B13707">
        <v>0.30739411636959502</v>
      </c>
    </row>
    <row r="13708" spans="1:2" x14ac:dyDescent="0.2">
      <c r="A13708">
        <v>13706</v>
      </c>
      <c r="B13708">
        <v>0.31030693450153901</v>
      </c>
    </row>
    <row r="13709" spans="1:2" x14ac:dyDescent="0.2">
      <c r="A13709">
        <v>13707</v>
      </c>
      <c r="B13709">
        <v>0.23243975846937001</v>
      </c>
    </row>
    <row r="13710" spans="1:2" x14ac:dyDescent="0.2">
      <c r="A13710">
        <v>13708</v>
      </c>
      <c r="B13710">
        <v>0.25193946687520702</v>
      </c>
    </row>
    <row r="13711" spans="1:2" x14ac:dyDescent="0.2">
      <c r="A13711">
        <v>13709</v>
      </c>
      <c r="B13711">
        <v>0.16651566904186699</v>
      </c>
    </row>
    <row r="13712" spans="1:2" x14ac:dyDescent="0.2">
      <c r="A13712">
        <v>13710</v>
      </c>
      <c r="B13712">
        <v>0.38688139646349401</v>
      </c>
    </row>
    <row r="13713" spans="1:2" x14ac:dyDescent="0.2">
      <c r="A13713">
        <v>13711</v>
      </c>
      <c r="B13713">
        <v>0.37777491883139502</v>
      </c>
    </row>
    <row r="13714" spans="1:2" x14ac:dyDescent="0.2">
      <c r="A13714">
        <v>13712</v>
      </c>
      <c r="B13714">
        <v>0.14975335678854099</v>
      </c>
    </row>
    <row r="13715" spans="1:2" x14ac:dyDescent="0.2">
      <c r="A13715">
        <v>13713</v>
      </c>
      <c r="B13715">
        <v>0.51455655750319895</v>
      </c>
    </row>
    <row r="13716" spans="1:2" x14ac:dyDescent="0.2">
      <c r="A13716">
        <v>13714</v>
      </c>
      <c r="B13716">
        <v>0.43377373206544101</v>
      </c>
    </row>
    <row r="13717" spans="1:2" x14ac:dyDescent="0.2">
      <c r="A13717">
        <v>13715</v>
      </c>
      <c r="B13717">
        <v>0.103368851251727</v>
      </c>
    </row>
    <row r="13718" spans="1:2" x14ac:dyDescent="0.2">
      <c r="A13718">
        <v>13716</v>
      </c>
      <c r="B13718">
        <v>0.116683631937956</v>
      </c>
    </row>
    <row r="13719" spans="1:2" x14ac:dyDescent="0.2">
      <c r="A13719">
        <v>13717</v>
      </c>
      <c r="B13719">
        <v>0.18278649558149601</v>
      </c>
    </row>
    <row r="13720" spans="1:2" x14ac:dyDescent="0.2">
      <c r="A13720">
        <v>13718</v>
      </c>
      <c r="B13720">
        <v>0.54444540777841699</v>
      </c>
    </row>
    <row r="13721" spans="1:2" x14ac:dyDescent="0.2">
      <c r="A13721">
        <v>13719</v>
      </c>
      <c r="B13721">
        <v>0.57147803043210799</v>
      </c>
    </row>
    <row r="13722" spans="1:2" x14ac:dyDescent="0.2">
      <c r="A13722">
        <v>13720</v>
      </c>
      <c r="B13722">
        <v>0.25406953128850002</v>
      </c>
    </row>
    <row r="13723" spans="1:2" x14ac:dyDescent="0.2">
      <c r="A13723">
        <v>13721</v>
      </c>
      <c r="B13723">
        <v>0.235122948555613</v>
      </c>
    </row>
    <row r="13724" spans="1:2" x14ac:dyDescent="0.2">
      <c r="A13724">
        <v>13722</v>
      </c>
      <c r="B13724">
        <v>0.21696653574455199</v>
      </c>
    </row>
    <row r="13725" spans="1:2" x14ac:dyDescent="0.2">
      <c r="A13725">
        <v>13723</v>
      </c>
      <c r="B13725">
        <v>0.38839955538754101</v>
      </c>
    </row>
    <row r="13726" spans="1:2" x14ac:dyDescent="0.2">
      <c r="A13726">
        <v>13724</v>
      </c>
      <c r="B13726">
        <v>0.57807690929252797</v>
      </c>
    </row>
    <row r="13727" spans="1:2" x14ac:dyDescent="0.2">
      <c r="A13727">
        <v>13725</v>
      </c>
      <c r="B13727">
        <v>0.14614716749311801</v>
      </c>
    </row>
    <row r="13728" spans="1:2" x14ac:dyDescent="0.2">
      <c r="A13728">
        <v>13726</v>
      </c>
      <c r="B13728">
        <v>0.214043121767026</v>
      </c>
    </row>
    <row r="13729" spans="1:2" x14ac:dyDescent="0.2">
      <c r="A13729">
        <v>13727</v>
      </c>
      <c r="B13729">
        <v>0.47966580575391699</v>
      </c>
    </row>
    <row r="13730" spans="1:2" x14ac:dyDescent="0.2">
      <c r="A13730">
        <v>13728</v>
      </c>
      <c r="B13730">
        <v>0.65339637106235704</v>
      </c>
    </row>
    <row r="13731" spans="1:2" x14ac:dyDescent="0.2">
      <c r="A13731">
        <v>13729</v>
      </c>
      <c r="B13731">
        <v>0.51419089957097197</v>
      </c>
    </row>
    <row r="13732" spans="1:2" x14ac:dyDescent="0.2">
      <c r="A13732">
        <v>13730</v>
      </c>
      <c r="B13732">
        <v>0.19303341956775799</v>
      </c>
    </row>
    <row r="13733" spans="1:2" x14ac:dyDescent="0.2">
      <c r="A13733">
        <v>13731</v>
      </c>
      <c r="B13733">
        <v>0.23512469072162501</v>
      </c>
    </row>
    <row r="13734" spans="1:2" x14ac:dyDescent="0.2">
      <c r="A13734">
        <v>13732</v>
      </c>
      <c r="B13734">
        <v>0.161423667411764</v>
      </c>
    </row>
    <row r="13735" spans="1:2" x14ac:dyDescent="0.2">
      <c r="A13735">
        <v>13733</v>
      </c>
      <c r="B13735">
        <v>0.618166427046416</v>
      </c>
    </row>
    <row r="13736" spans="1:2" x14ac:dyDescent="0.2">
      <c r="A13736">
        <v>13734</v>
      </c>
      <c r="B13736">
        <v>0.17782863628871701</v>
      </c>
    </row>
    <row r="13737" spans="1:2" x14ac:dyDescent="0.2">
      <c r="A13737">
        <v>13735</v>
      </c>
      <c r="B13737">
        <v>0.46479304047834302</v>
      </c>
    </row>
    <row r="13738" spans="1:2" x14ac:dyDescent="0.2">
      <c r="A13738">
        <v>13736</v>
      </c>
      <c r="B13738">
        <v>0.81315225768656396</v>
      </c>
    </row>
    <row r="13739" spans="1:2" x14ac:dyDescent="0.2">
      <c r="A13739">
        <v>13737</v>
      </c>
      <c r="B13739">
        <v>0.37267552184577601</v>
      </c>
    </row>
    <row r="13740" spans="1:2" x14ac:dyDescent="0.2">
      <c r="A13740">
        <v>13738</v>
      </c>
      <c r="B13740">
        <v>0.414152973889581</v>
      </c>
    </row>
    <row r="13741" spans="1:2" x14ac:dyDescent="0.2">
      <c r="A13741">
        <v>13739</v>
      </c>
      <c r="B13741">
        <v>0.39312707466497798</v>
      </c>
    </row>
    <row r="13742" spans="1:2" x14ac:dyDescent="0.2">
      <c r="A13742">
        <v>13740</v>
      </c>
      <c r="B13742">
        <v>0.482582232854747</v>
      </c>
    </row>
    <row r="13743" spans="1:2" x14ac:dyDescent="0.2">
      <c r="A13743">
        <v>13741</v>
      </c>
      <c r="B13743">
        <v>0.17894810543478601</v>
      </c>
    </row>
    <row r="13744" spans="1:2" x14ac:dyDescent="0.2">
      <c r="A13744">
        <v>13742</v>
      </c>
      <c r="B13744">
        <v>0.38120800742834299</v>
      </c>
    </row>
    <row r="13745" spans="1:2" x14ac:dyDescent="0.2">
      <c r="A13745">
        <v>13743</v>
      </c>
      <c r="B13745">
        <v>0.43769535642315299</v>
      </c>
    </row>
    <row r="13746" spans="1:2" x14ac:dyDescent="0.2">
      <c r="A13746">
        <v>13744</v>
      </c>
      <c r="B13746">
        <v>0.405555465553392</v>
      </c>
    </row>
    <row r="13747" spans="1:2" x14ac:dyDescent="0.2">
      <c r="A13747">
        <v>13745</v>
      </c>
      <c r="B13747">
        <v>0.68448073862768399</v>
      </c>
    </row>
    <row r="13748" spans="1:2" x14ac:dyDescent="0.2">
      <c r="A13748">
        <v>13746</v>
      </c>
      <c r="B13748">
        <v>0.17629008004566801</v>
      </c>
    </row>
    <row r="13749" spans="1:2" x14ac:dyDescent="0.2">
      <c r="A13749">
        <v>13747</v>
      </c>
      <c r="B13749">
        <v>0.62862088281299</v>
      </c>
    </row>
    <row r="13750" spans="1:2" x14ac:dyDescent="0.2">
      <c r="A13750">
        <v>13748</v>
      </c>
      <c r="B13750">
        <v>0.72638129958070896</v>
      </c>
    </row>
    <row r="13751" spans="1:2" x14ac:dyDescent="0.2">
      <c r="A13751">
        <v>13749</v>
      </c>
      <c r="B13751">
        <v>0.180907889459202</v>
      </c>
    </row>
    <row r="13752" spans="1:2" x14ac:dyDescent="0.2">
      <c r="A13752">
        <v>13750</v>
      </c>
      <c r="B13752">
        <v>0.451095736068932</v>
      </c>
    </row>
    <row r="13753" spans="1:2" x14ac:dyDescent="0.2">
      <c r="A13753">
        <v>13751</v>
      </c>
      <c r="B13753">
        <v>0.181415699053389</v>
      </c>
    </row>
    <row r="13754" spans="1:2" x14ac:dyDescent="0.2">
      <c r="A13754">
        <v>13752</v>
      </c>
      <c r="B13754">
        <v>0.27586003712219898</v>
      </c>
    </row>
    <row r="13755" spans="1:2" x14ac:dyDescent="0.2">
      <c r="A13755">
        <v>13753</v>
      </c>
      <c r="B13755">
        <v>0.18632677688238999</v>
      </c>
    </row>
    <row r="13756" spans="1:2" x14ac:dyDescent="0.2">
      <c r="A13756">
        <v>13754</v>
      </c>
      <c r="B13756">
        <v>0.54897400358821902</v>
      </c>
    </row>
    <row r="13757" spans="1:2" x14ac:dyDescent="0.2">
      <c r="A13757">
        <v>13755</v>
      </c>
      <c r="B13757">
        <v>0.29221779210898302</v>
      </c>
    </row>
    <row r="13758" spans="1:2" x14ac:dyDescent="0.2">
      <c r="A13758">
        <v>13756</v>
      </c>
      <c r="B13758">
        <v>0.65916434864371098</v>
      </c>
    </row>
    <row r="13759" spans="1:2" x14ac:dyDescent="0.2">
      <c r="A13759">
        <v>13757</v>
      </c>
      <c r="B13759">
        <v>0.119841814947036</v>
      </c>
    </row>
    <row r="13760" spans="1:2" x14ac:dyDescent="0.2">
      <c r="A13760">
        <v>13758</v>
      </c>
      <c r="B13760">
        <v>0.47537608016106198</v>
      </c>
    </row>
    <row r="13761" spans="1:2" x14ac:dyDescent="0.2">
      <c r="A13761">
        <v>13759</v>
      </c>
      <c r="B13761">
        <v>0.42594545448645399</v>
      </c>
    </row>
    <row r="13762" spans="1:2" x14ac:dyDescent="0.2">
      <c r="A13762">
        <v>13760</v>
      </c>
      <c r="B13762">
        <v>0.13986872900267</v>
      </c>
    </row>
    <row r="13763" spans="1:2" x14ac:dyDescent="0.2">
      <c r="A13763">
        <v>13761</v>
      </c>
      <c r="B13763">
        <v>0.167034226256076</v>
      </c>
    </row>
    <row r="13764" spans="1:2" x14ac:dyDescent="0.2">
      <c r="A13764">
        <v>13762</v>
      </c>
      <c r="B13764">
        <v>0.38908341000807101</v>
      </c>
    </row>
    <row r="13765" spans="1:2" x14ac:dyDescent="0.2">
      <c r="A13765">
        <v>13763</v>
      </c>
      <c r="B13765">
        <v>0.445835280253709</v>
      </c>
    </row>
    <row r="13766" spans="1:2" x14ac:dyDescent="0.2">
      <c r="A13766">
        <v>13764</v>
      </c>
      <c r="B13766">
        <v>0.189277902908638</v>
      </c>
    </row>
    <row r="13767" spans="1:2" x14ac:dyDescent="0.2">
      <c r="A13767">
        <v>13765</v>
      </c>
      <c r="B13767">
        <v>0.33735011632871398</v>
      </c>
    </row>
    <row r="13768" spans="1:2" x14ac:dyDescent="0.2">
      <c r="A13768">
        <v>13766</v>
      </c>
      <c r="B13768">
        <v>0.19615902569618601</v>
      </c>
    </row>
    <row r="13769" spans="1:2" x14ac:dyDescent="0.2">
      <c r="A13769">
        <v>13767</v>
      </c>
      <c r="B13769">
        <v>0.42908175943683802</v>
      </c>
    </row>
    <row r="13770" spans="1:2" x14ac:dyDescent="0.2">
      <c r="A13770">
        <v>13768</v>
      </c>
      <c r="B13770">
        <v>0.485739566134058</v>
      </c>
    </row>
    <row r="13771" spans="1:2" x14ac:dyDescent="0.2">
      <c r="A13771">
        <v>13769</v>
      </c>
      <c r="B13771">
        <v>0.34149904373134898</v>
      </c>
    </row>
    <row r="13772" spans="1:2" x14ac:dyDescent="0.2">
      <c r="A13772">
        <v>13770</v>
      </c>
      <c r="B13772">
        <v>0.43112023879752098</v>
      </c>
    </row>
    <row r="13773" spans="1:2" x14ac:dyDescent="0.2">
      <c r="A13773">
        <v>13771</v>
      </c>
      <c r="B13773">
        <v>0.189707022052859</v>
      </c>
    </row>
    <row r="13774" spans="1:2" x14ac:dyDescent="0.2">
      <c r="A13774">
        <v>13772</v>
      </c>
      <c r="B13774">
        <v>0.30287279685121998</v>
      </c>
    </row>
    <row r="13775" spans="1:2" x14ac:dyDescent="0.2">
      <c r="A13775">
        <v>13773</v>
      </c>
      <c r="B13775">
        <v>0.42013921414393302</v>
      </c>
    </row>
    <row r="13776" spans="1:2" x14ac:dyDescent="0.2">
      <c r="A13776">
        <v>13774</v>
      </c>
      <c r="B13776">
        <v>0.20591416525851799</v>
      </c>
    </row>
    <row r="13777" spans="1:2" x14ac:dyDescent="0.2">
      <c r="A13777">
        <v>13775</v>
      </c>
      <c r="B13777">
        <v>0.63778184119445003</v>
      </c>
    </row>
    <row r="13778" spans="1:2" x14ac:dyDescent="0.2">
      <c r="A13778">
        <v>13776</v>
      </c>
      <c r="B13778">
        <v>0.18987071808547401</v>
      </c>
    </row>
    <row r="13779" spans="1:2" x14ac:dyDescent="0.2">
      <c r="A13779">
        <v>13777</v>
      </c>
      <c r="B13779">
        <v>0.44676862549009899</v>
      </c>
    </row>
    <row r="13780" spans="1:2" x14ac:dyDescent="0.2">
      <c r="A13780">
        <v>13778</v>
      </c>
      <c r="B13780">
        <v>0.226420900287164</v>
      </c>
    </row>
    <row r="13781" spans="1:2" x14ac:dyDescent="0.2">
      <c r="A13781">
        <v>13779</v>
      </c>
      <c r="B13781">
        <v>0.25856339005998802</v>
      </c>
    </row>
    <row r="13782" spans="1:2" x14ac:dyDescent="0.2">
      <c r="A13782">
        <v>13780</v>
      </c>
      <c r="B13782">
        <v>0.46221004738816401</v>
      </c>
    </row>
    <row r="13783" spans="1:2" x14ac:dyDescent="0.2">
      <c r="A13783">
        <v>13781</v>
      </c>
      <c r="B13783">
        <v>0.60096069439807498</v>
      </c>
    </row>
    <row r="13784" spans="1:2" x14ac:dyDescent="0.2">
      <c r="A13784">
        <v>13782</v>
      </c>
      <c r="B13784">
        <v>0.26451073044423901</v>
      </c>
    </row>
    <row r="13785" spans="1:2" x14ac:dyDescent="0.2">
      <c r="A13785">
        <v>13783</v>
      </c>
      <c r="B13785">
        <v>0.46067432105994899</v>
      </c>
    </row>
    <row r="13786" spans="1:2" x14ac:dyDescent="0.2">
      <c r="A13786">
        <v>13784</v>
      </c>
      <c r="B13786">
        <v>0.20847466510099699</v>
      </c>
    </row>
    <row r="13787" spans="1:2" x14ac:dyDescent="0.2">
      <c r="A13787">
        <v>13785</v>
      </c>
      <c r="B13787">
        <v>0.185223499557638</v>
      </c>
    </row>
    <row r="13788" spans="1:2" x14ac:dyDescent="0.2">
      <c r="A13788">
        <v>13786</v>
      </c>
      <c r="B13788">
        <v>0.45974158310320901</v>
      </c>
    </row>
    <row r="13789" spans="1:2" x14ac:dyDescent="0.2">
      <c r="A13789">
        <v>13787</v>
      </c>
      <c r="B13789">
        <v>0.40922865029204802</v>
      </c>
    </row>
    <row r="13790" spans="1:2" x14ac:dyDescent="0.2">
      <c r="A13790">
        <v>13788</v>
      </c>
      <c r="B13790">
        <v>0.72516350752664605</v>
      </c>
    </row>
    <row r="13791" spans="1:2" x14ac:dyDescent="0.2">
      <c r="A13791">
        <v>13789</v>
      </c>
      <c r="B13791">
        <v>0.63674796693943503</v>
      </c>
    </row>
    <row r="13792" spans="1:2" x14ac:dyDescent="0.2">
      <c r="A13792">
        <v>13790</v>
      </c>
      <c r="B13792">
        <v>0.242865641276897</v>
      </c>
    </row>
    <row r="13793" spans="1:2" x14ac:dyDescent="0.2">
      <c r="A13793">
        <v>13791</v>
      </c>
      <c r="B13793">
        <v>0.15224889937490399</v>
      </c>
    </row>
    <row r="13794" spans="1:2" x14ac:dyDescent="0.2">
      <c r="A13794">
        <v>13792</v>
      </c>
      <c r="B13794">
        <v>0.33923645579223799</v>
      </c>
    </row>
    <row r="13795" spans="1:2" x14ac:dyDescent="0.2">
      <c r="A13795">
        <v>13793</v>
      </c>
      <c r="B13795">
        <v>0.18542684393711301</v>
      </c>
    </row>
    <row r="13796" spans="1:2" x14ac:dyDescent="0.2">
      <c r="A13796">
        <v>13794</v>
      </c>
      <c r="B13796">
        <v>0.27134329071872698</v>
      </c>
    </row>
    <row r="13797" spans="1:2" x14ac:dyDescent="0.2">
      <c r="A13797">
        <v>13795</v>
      </c>
      <c r="B13797">
        <v>0.41071885347462</v>
      </c>
    </row>
    <row r="13798" spans="1:2" x14ac:dyDescent="0.2">
      <c r="A13798">
        <v>13796</v>
      </c>
      <c r="B13798">
        <v>7.2175912743340107E-2</v>
      </c>
    </row>
    <row r="13799" spans="1:2" x14ac:dyDescent="0.2">
      <c r="A13799">
        <v>13797</v>
      </c>
      <c r="B13799">
        <v>0.65318699187391205</v>
      </c>
    </row>
    <row r="13800" spans="1:2" x14ac:dyDescent="0.2">
      <c r="A13800">
        <v>13798</v>
      </c>
      <c r="B13800">
        <v>0.28722633919607998</v>
      </c>
    </row>
    <row r="13801" spans="1:2" x14ac:dyDescent="0.2">
      <c r="A13801">
        <v>13799</v>
      </c>
      <c r="B13801">
        <v>0.85045274108427205</v>
      </c>
    </row>
    <row r="13802" spans="1:2" x14ac:dyDescent="0.2">
      <c r="A13802">
        <v>13800</v>
      </c>
      <c r="B13802">
        <v>0.36324428458505198</v>
      </c>
    </row>
    <row r="13803" spans="1:2" x14ac:dyDescent="0.2">
      <c r="A13803">
        <v>13801</v>
      </c>
      <c r="B13803">
        <v>0.42089826883078202</v>
      </c>
    </row>
    <row r="13804" spans="1:2" x14ac:dyDescent="0.2">
      <c r="A13804">
        <v>13802</v>
      </c>
      <c r="B13804">
        <v>0.63453466982478302</v>
      </c>
    </row>
    <row r="13805" spans="1:2" x14ac:dyDescent="0.2">
      <c r="A13805">
        <v>13803</v>
      </c>
      <c r="B13805">
        <v>0.21696653574455199</v>
      </c>
    </row>
    <row r="13806" spans="1:2" x14ac:dyDescent="0.2">
      <c r="A13806">
        <v>13804</v>
      </c>
      <c r="B13806">
        <v>0.153041152301891</v>
      </c>
    </row>
    <row r="13807" spans="1:2" x14ac:dyDescent="0.2">
      <c r="A13807">
        <v>13805</v>
      </c>
      <c r="B13807">
        <v>0.62212545225169602</v>
      </c>
    </row>
    <row r="13808" spans="1:2" x14ac:dyDescent="0.2">
      <c r="A13808">
        <v>13806</v>
      </c>
      <c r="B13808">
        <v>0.31463655228513498</v>
      </c>
    </row>
    <row r="13809" spans="1:2" x14ac:dyDescent="0.2">
      <c r="A13809">
        <v>13807</v>
      </c>
      <c r="B13809">
        <v>0.283721018421567</v>
      </c>
    </row>
    <row r="13810" spans="1:2" x14ac:dyDescent="0.2">
      <c r="A13810">
        <v>13808</v>
      </c>
      <c r="B13810">
        <v>0.17738876795050701</v>
      </c>
    </row>
    <row r="13811" spans="1:2" x14ac:dyDescent="0.2">
      <c r="A13811">
        <v>13809</v>
      </c>
      <c r="B13811">
        <v>0.38028017156558502</v>
      </c>
    </row>
    <row r="13812" spans="1:2" x14ac:dyDescent="0.2">
      <c r="A13812">
        <v>13810</v>
      </c>
      <c r="B13812">
        <v>0.16408533179215901</v>
      </c>
    </row>
    <row r="13813" spans="1:2" x14ac:dyDescent="0.2">
      <c r="A13813">
        <v>13811</v>
      </c>
      <c r="B13813">
        <v>0.190669819743123</v>
      </c>
    </row>
    <row r="13814" spans="1:2" x14ac:dyDescent="0.2">
      <c r="A13814">
        <v>13812</v>
      </c>
      <c r="B13814">
        <v>0.36155900473499503</v>
      </c>
    </row>
    <row r="13815" spans="1:2" x14ac:dyDescent="0.2">
      <c r="A13815">
        <v>13813</v>
      </c>
      <c r="B13815">
        <v>0.34230011682596601</v>
      </c>
    </row>
    <row r="13816" spans="1:2" x14ac:dyDescent="0.2">
      <c r="A13816">
        <v>13814</v>
      </c>
      <c r="B13816">
        <v>0.25854248224516202</v>
      </c>
    </row>
    <row r="13817" spans="1:2" x14ac:dyDescent="0.2">
      <c r="A13817">
        <v>13815</v>
      </c>
      <c r="B13817">
        <v>0.35657760179331799</v>
      </c>
    </row>
    <row r="13818" spans="1:2" x14ac:dyDescent="0.2">
      <c r="A13818">
        <v>13816</v>
      </c>
      <c r="B13818">
        <v>0.660240998348259</v>
      </c>
    </row>
    <row r="13819" spans="1:2" x14ac:dyDescent="0.2">
      <c r="A13819">
        <v>13817</v>
      </c>
      <c r="B13819">
        <v>0.37669488618853397</v>
      </c>
    </row>
    <row r="13820" spans="1:2" x14ac:dyDescent="0.2">
      <c r="A13820">
        <v>13818</v>
      </c>
      <c r="B13820">
        <v>0.52966508206485496</v>
      </c>
    </row>
    <row r="13821" spans="1:2" x14ac:dyDescent="0.2">
      <c r="A13821">
        <v>13819</v>
      </c>
      <c r="B13821">
        <v>0.251674962915373</v>
      </c>
    </row>
    <row r="13822" spans="1:2" x14ac:dyDescent="0.2">
      <c r="A13822">
        <v>13820</v>
      </c>
      <c r="B13822">
        <v>0.69518580694635101</v>
      </c>
    </row>
    <row r="13823" spans="1:2" x14ac:dyDescent="0.2">
      <c r="A13823">
        <v>13821</v>
      </c>
      <c r="B13823">
        <v>0.27255497800511302</v>
      </c>
    </row>
    <row r="13824" spans="1:2" x14ac:dyDescent="0.2">
      <c r="A13824">
        <v>13822</v>
      </c>
      <c r="B13824">
        <v>0.66736801954982905</v>
      </c>
    </row>
    <row r="13825" spans="1:2" x14ac:dyDescent="0.2">
      <c r="A13825">
        <v>13823</v>
      </c>
      <c r="B13825">
        <v>0.213616701646103</v>
      </c>
    </row>
    <row r="13826" spans="1:2" x14ac:dyDescent="0.2">
      <c r="A13826">
        <v>13824</v>
      </c>
      <c r="B13826">
        <v>0.44254504421975999</v>
      </c>
    </row>
    <row r="13827" spans="1:2" x14ac:dyDescent="0.2">
      <c r="A13827">
        <v>13825</v>
      </c>
      <c r="B13827">
        <v>0.25580591155197702</v>
      </c>
    </row>
    <row r="13828" spans="1:2" x14ac:dyDescent="0.2">
      <c r="A13828">
        <v>13826</v>
      </c>
      <c r="B13828">
        <v>0.39064828323938</v>
      </c>
    </row>
    <row r="13829" spans="1:2" x14ac:dyDescent="0.2">
      <c r="A13829">
        <v>13827</v>
      </c>
      <c r="B13829">
        <v>0.80154688804838603</v>
      </c>
    </row>
    <row r="13830" spans="1:2" x14ac:dyDescent="0.2">
      <c r="A13830">
        <v>13828</v>
      </c>
      <c r="B13830">
        <v>0.64429041788516805</v>
      </c>
    </row>
    <row r="13831" spans="1:2" x14ac:dyDescent="0.2">
      <c r="A13831">
        <v>13829</v>
      </c>
      <c r="B13831">
        <v>0.56910876858958204</v>
      </c>
    </row>
    <row r="13832" spans="1:2" x14ac:dyDescent="0.2">
      <c r="A13832">
        <v>13830</v>
      </c>
      <c r="B13832">
        <v>0.49783071591566702</v>
      </c>
    </row>
    <row r="13833" spans="1:2" x14ac:dyDescent="0.2">
      <c r="A13833">
        <v>13831</v>
      </c>
      <c r="B13833">
        <v>0.13808015749577501</v>
      </c>
    </row>
    <row r="13834" spans="1:2" x14ac:dyDescent="0.2">
      <c r="A13834">
        <v>13832</v>
      </c>
      <c r="B13834">
        <v>0.55749000932083403</v>
      </c>
    </row>
    <row r="13835" spans="1:2" x14ac:dyDescent="0.2">
      <c r="A13835">
        <v>13833</v>
      </c>
      <c r="B13835">
        <v>0.50841131125709904</v>
      </c>
    </row>
    <row r="13836" spans="1:2" x14ac:dyDescent="0.2">
      <c r="A13836">
        <v>13834</v>
      </c>
      <c r="B13836">
        <v>0.31265345831504798</v>
      </c>
    </row>
    <row r="13837" spans="1:2" x14ac:dyDescent="0.2">
      <c r="A13837">
        <v>13835</v>
      </c>
      <c r="B13837">
        <v>0.230194185595264</v>
      </c>
    </row>
    <row r="13838" spans="1:2" x14ac:dyDescent="0.2">
      <c r="A13838">
        <v>13836</v>
      </c>
      <c r="B13838">
        <v>0.32763025988167599</v>
      </c>
    </row>
    <row r="13839" spans="1:2" x14ac:dyDescent="0.2">
      <c r="A13839">
        <v>13837</v>
      </c>
      <c r="B13839">
        <v>0.21696653574455199</v>
      </c>
    </row>
    <row r="13840" spans="1:2" x14ac:dyDescent="0.2">
      <c r="A13840">
        <v>13838</v>
      </c>
      <c r="B13840">
        <v>0.19380654030939001</v>
      </c>
    </row>
    <row r="13841" spans="1:2" x14ac:dyDescent="0.2">
      <c r="A13841">
        <v>13839</v>
      </c>
      <c r="B13841">
        <v>0.37555738817680301</v>
      </c>
    </row>
    <row r="13842" spans="1:2" x14ac:dyDescent="0.2">
      <c r="A13842">
        <v>13840</v>
      </c>
      <c r="B13842">
        <v>0.353706990274125</v>
      </c>
    </row>
    <row r="13843" spans="1:2" x14ac:dyDescent="0.2">
      <c r="A13843">
        <v>13841</v>
      </c>
      <c r="B13843">
        <v>0.34038103471474301</v>
      </c>
    </row>
    <row r="13844" spans="1:2" x14ac:dyDescent="0.2">
      <c r="A13844">
        <v>13842</v>
      </c>
      <c r="B13844">
        <v>0.17317413828879999</v>
      </c>
    </row>
    <row r="13845" spans="1:2" x14ac:dyDescent="0.2">
      <c r="A13845">
        <v>13843</v>
      </c>
      <c r="B13845">
        <v>0.45163624704091998</v>
      </c>
    </row>
    <row r="13846" spans="1:2" x14ac:dyDescent="0.2">
      <c r="A13846">
        <v>13844</v>
      </c>
      <c r="B13846">
        <v>0.57579371251523903</v>
      </c>
    </row>
    <row r="13847" spans="1:2" x14ac:dyDescent="0.2">
      <c r="A13847">
        <v>13845</v>
      </c>
      <c r="B13847">
        <v>0.55759860423507601</v>
      </c>
    </row>
    <row r="13848" spans="1:2" x14ac:dyDescent="0.2">
      <c r="A13848">
        <v>13846</v>
      </c>
      <c r="B13848">
        <v>0.60331959321601103</v>
      </c>
    </row>
    <row r="13849" spans="1:2" x14ac:dyDescent="0.2">
      <c r="A13849">
        <v>13847</v>
      </c>
      <c r="B13849">
        <v>0.70084607119415598</v>
      </c>
    </row>
    <row r="13850" spans="1:2" x14ac:dyDescent="0.2">
      <c r="A13850">
        <v>13848</v>
      </c>
      <c r="B13850">
        <v>0.17689101323994</v>
      </c>
    </row>
    <row r="13851" spans="1:2" x14ac:dyDescent="0.2">
      <c r="A13851">
        <v>13849</v>
      </c>
      <c r="B13851">
        <v>0.29684665031670199</v>
      </c>
    </row>
    <row r="13852" spans="1:2" x14ac:dyDescent="0.2">
      <c r="A13852">
        <v>13850</v>
      </c>
      <c r="B13852">
        <v>0.10812982092994999</v>
      </c>
    </row>
    <row r="13853" spans="1:2" x14ac:dyDescent="0.2">
      <c r="A13853">
        <v>13851</v>
      </c>
      <c r="B13853">
        <v>0.28335062790982402</v>
      </c>
    </row>
    <row r="13854" spans="1:2" x14ac:dyDescent="0.2">
      <c r="A13854">
        <v>13852</v>
      </c>
      <c r="B13854">
        <v>0.28675231462919598</v>
      </c>
    </row>
    <row r="13855" spans="1:2" x14ac:dyDescent="0.2">
      <c r="A13855">
        <v>13853</v>
      </c>
      <c r="B13855">
        <v>0.45953430799247802</v>
      </c>
    </row>
    <row r="13856" spans="1:2" x14ac:dyDescent="0.2">
      <c r="A13856">
        <v>13854</v>
      </c>
      <c r="B13856">
        <v>0.21640180270951101</v>
      </c>
    </row>
    <row r="13857" spans="1:2" x14ac:dyDescent="0.2">
      <c r="A13857">
        <v>13855</v>
      </c>
      <c r="B13857">
        <v>0.210095951079978</v>
      </c>
    </row>
    <row r="13858" spans="1:2" x14ac:dyDescent="0.2">
      <c r="A13858">
        <v>13856</v>
      </c>
      <c r="B13858">
        <v>0.23608954723332301</v>
      </c>
    </row>
    <row r="13859" spans="1:2" x14ac:dyDescent="0.2">
      <c r="A13859">
        <v>13857</v>
      </c>
      <c r="B13859">
        <v>0.60276713203200405</v>
      </c>
    </row>
    <row r="13860" spans="1:2" x14ac:dyDescent="0.2">
      <c r="A13860">
        <v>13858</v>
      </c>
      <c r="B13860">
        <v>0.31388071249382099</v>
      </c>
    </row>
    <row r="13861" spans="1:2" x14ac:dyDescent="0.2">
      <c r="A13861">
        <v>13859</v>
      </c>
      <c r="B13861">
        <v>0.299183540314436</v>
      </c>
    </row>
    <row r="13862" spans="1:2" x14ac:dyDescent="0.2">
      <c r="A13862">
        <v>13860</v>
      </c>
      <c r="B13862">
        <v>0.51411686057370798</v>
      </c>
    </row>
    <row r="13863" spans="1:2" x14ac:dyDescent="0.2">
      <c r="A13863">
        <v>13861</v>
      </c>
      <c r="B13863">
        <v>0.347961895229218</v>
      </c>
    </row>
    <row r="13864" spans="1:2" x14ac:dyDescent="0.2">
      <c r="A13864">
        <v>13862</v>
      </c>
      <c r="B13864">
        <v>0.52953754266903597</v>
      </c>
    </row>
    <row r="13865" spans="1:2" x14ac:dyDescent="0.2">
      <c r="A13865">
        <v>13863</v>
      </c>
      <c r="B13865">
        <v>0.241151425223186</v>
      </c>
    </row>
    <row r="13866" spans="1:2" x14ac:dyDescent="0.2">
      <c r="A13866">
        <v>13864</v>
      </c>
      <c r="B13866">
        <v>0.59646834808190996</v>
      </c>
    </row>
    <row r="13867" spans="1:2" x14ac:dyDescent="0.2">
      <c r="A13867">
        <v>13865</v>
      </c>
      <c r="B13867">
        <v>0.33576221003464402</v>
      </c>
    </row>
    <row r="13868" spans="1:2" x14ac:dyDescent="0.2">
      <c r="A13868">
        <v>13866</v>
      </c>
      <c r="B13868">
        <v>0.45762442482647298</v>
      </c>
    </row>
    <row r="13869" spans="1:2" x14ac:dyDescent="0.2">
      <c r="A13869">
        <v>13867</v>
      </c>
      <c r="B13869">
        <v>0.29796141756763</v>
      </c>
    </row>
    <row r="13870" spans="1:2" x14ac:dyDescent="0.2">
      <c r="A13870">
        <v>13868</v>
      </c>
      <c r="B13870">
        <v>0.34414717244278098</v>
      </c>
    </row>
    <row r="13871" spans="1:2" x14ac:dyDescent="0.2">
      <c r="A13871">
        <v>13869</v>
      </c>
      <c r="B13871">
        <v>0.28578469974492099</v>
      </c>
    </row>
    <row r="13872" spans="1:2" x14ac:dyDescent="0.2">
      <c r="A13872">
        <v>13870</v>
      </c>
      <c r="B13872">
        <v>0.86605241065813099</v>
      </c>
    </row>
    <row r="13873" spans="1:2" x14ac:dyDescent="0.2">
      <c r="A13873">
        <v>13871</v>
      </c>
      <c r="B13873">
        <v>0.14770575884943099</v>
      </c>
    </row>
    <row r="13874" spans="1:2" x14ac:dyDescent="0.2">
      <c r="A13874">
        <v>13872</v>
      </c>
      <c r="B13874">
        <v>0.201990905003365</v>
      </c>
    </row>
    <row r="13875" spans="1:2" x14ac:dyDescent="0.2">
      <c r="A13875">
        <v>13873</v>
      </c>
      <c r="B13875">
        <v>0.51809063347467599</v>
      </c>
    </row>
    <row r="13876" spans="1:2" x14ac:dyDescent="0.2">
      <c r="A13876">
        <v>13874</v>
      </c>
      <c r="B13876">
        <v>0.11622854067138801</v>
      </c>
    </row>
    <row r="13877" spans="1:2" x14ac:dyDescent="0.2">
      <c r="A13877">
        <v>13875</v>
      </c>
      <c r="B13877">
        <v>0.66773817191225804</v>
      </c>
    </row>
    <row r="13878" spans="1:2" x14ac:dyDescent="0.2">
      <c r="A13878">
        <v>13876</v>
      </c>
      <c r="B13878">
        <v>0.51194039960186</v>
      </c>
    </row>
    <row r="13879" spans="1:2" x14ac:dyDescent="0.2">
      <c r="A13879">
        <v>13877</v>
      </c>
      <c r="B13879">
        <v>0.75669798867964999</v>
      </c>
    </row>
    <row r="13880" spans="1:2" x14ac:dyDescent="0.2">
      <c r="A13880">
        <v>13878</v>
      </c>
      <c r="B13880">
        <v>0.45458533416666103</v>
      </c>
    </row>
    <row r="13881" spans="1:2" x14ac:dyDescent="0.2">
      <c r="A13881">
        <v>13879</v>
      </c>
      <c r="B13881">
        <v>0.206222614951107</v>
      </c>
    </row>
    <row r="13882" spans="1:2" x14ac:dyDescent="0.2">
      <c r="A13882">
        <v>13880</v>
      </c>
      <c r="B13882">
        <v>0.22593003018153901</v>
      </c>
    </row>
    <row r="13883" spans="1:2" x14ac:dyDescent="0.2">
      <c r="A13883">
        <v>13881</v>
      </c>
      <c r="B13883">
        <v>0.28675231462919598</v>
      </c>
    </row>
    <row r="13884" spans="1:2" x14ac:dyDescent="0.2">
      <c r="A13884">
        <v>13882</v>
      </c>
      <c r="B13884">
        <v>0.30007185754843302</v>
      </c>
    </row>
    <row r="13885" spans="1:2" x14ac:dyDescent="0.2">
      <c r="A13885">
        <v>13883</v>
      </c>
      <c r="B13885">
        <v>0.107679387060436</v>
      </c>
    </row>
    <row r="13886" spans="1:2" x14ac:dyDescent="0.2">
      <c r="A13886">
        <v>13884</v>
      </c>
      <c r="B13886">
        <v>0.50551837730570104</v>
      </c>
    </row>
    <row r="13887" spans="1:2" x14ac:dyDescent="0.2">
      <c r="A13887">
        <v>13885</v>
      </c>
      <c r="B13887">
        <v>0.26645299273069101</v>
      </c>
    </row>
    <row r="13888" spans="1:2" x14ac:dyDescent="0.2">
      <c r="A13888">
        <v>13886</v>
      </c>
      <c r="B13888">
        <v>0.13943454790373599</v>
      </c>
    </row>
    <row r="13889" spans="1:2" x14ac:dyDescent="0.2">
      <c r="A13889">
        <v>13887</v>
      </c>
      <c r="B13889">
        <v>0.44128149375549403</v>
      </c>
    </row>
    <row r="13890" spans="1:2" x14ac:dyDescent="0.2">
      <c r="A13890">
        <v>13888</v>
      </c>
      <c r="B13890">
        <v>0.56482117426566103</v>
      </c>
    </row>
    <row r="13891" spans="1:2" x14ac:dyDescent="0.2">
      <c r="A13891">
        <v>13889</v>
      </c>
      <c r="B13891">
        <v>0.32907961882192999</v>
      </c>
    </row>
    <row r="13892" spans="1:2" x14ac:dyDescent="0.2">
      <c r="A13892">
        <v>13890</v>
      </c>
      <c r="B13892">
        <v>0.163601124665855</v>
      </c>
    </row>
    <row r="13893" spans="1:2" x14ac:dyDescent="0.2">
      <c r="A13893">
        <v>13891</v>
      </c>
      <c r="B13893">
        <v>0.22472709295666601</v>
      </c>
    </row>
    <row r="13894" spans="1:2" x14ac:dyDescent="0.2">
      <c r="A13894">
        <v>13892</v>
      </c>
      <c r="B13894">
        <v>0.456625493999265</v>
      </c>
    </row>
    <row r="13895" spans="1:2" x14ac:dyDescent="0.2">
      <c r="A13895">
        <v>13893</v>
      </c>
      <c r="B13895">
        <v>0.55433375083658598</v>
      </c>
    </row>
    <row r="13896" spans="1:2" x14ac:dyDescent="0.2">
      <c r="A13896">
        <v>13894</v>
      </c>
      <c r="B13896">
        <v>0.281791153225945</v>
      </c>
    </row>
    <row r="13897" spans="1:2" x14ac:dyDescent="0.2">
      <c r="A13897">
        <v>13895</v>
      </c>
      <c r="B13897">
        <v>0.29824320354691802</v>
      </c>
    </row>
    <row r="13898" spans="1:2" x14ac:dyDescent="0.2">
      <c r="A13898">
        <v>13896</v>
      </c>
      <c r="B13898">
        <v>0.28475477641498997</v>
      </c>
    </row>
    <row r="13899" spans="1:2" x14ac:dyDescent="0.2">
      <c r="A13899">
        <v>13897</v>
      </c>
      <c r="B13899">
        <v>0.288764245245273</v>
      </c>
    </row>
    <row r="13900" spans="1:2" x14ac:dyDescent="0.2">
      <c r="A13900">
        <v>13898</v>
      </c>
      <c r="B13900">
        <v>0.32381786340268698</v>
      </c>
    </row>
    <row r="13901" spans="1:2" x14ac:dyDescent="0.2">
      <c r="A13901">
        <v>13899</v>
      </c>
      <c r="B13901">
        <v>0.14438095720494501</v>
      </c>
    </row>
    <row r="13902" spans="1:2" x14ac:dyDescent="0.2">
      <c r="A13902">
        <v>13900</v>
      </c>
      <c r="B13902">
        <v>0.12879087250107299</v>
      </c>
    </row>
    <row r="13903" spans="1:2" x14ac:dyDescent="0.2">
      <c r="A13903">
        <v>13901</v>
      </c>
      <c r="B13903">
        <v>0.58101323207799804</v>
      </c>
    </row>
    <row r="13904" spans="1:2" x14ac:dyDescent="0.2">
      <c r="A13904">
        <v>13902</v>
      </c>
      <c r="B13904">
        <v>0.21696653574455199</v>
      </c>
    </row>
    <row r="13905" spans="1:2" x14ac:dyDescent="0.2">
      <c r="A13905">
        <v>13903</v>
      </c>
      <c r="B13905">
        <v>0.219659813310669</v>
      </c>
    </row>
    <row r="13906" spans="1:2" x14ac:dyDescent="0.2">
      <c r="A13906">
        <v>13904</v>
      </c>
      <c r="B13906">
        <v>0.72532232087589299</v>
      </c>
    </row>
    <row r="13907" spans="1:2" x14ac:dyDescent="0.2">
      <c r="A13907">
        <v>13905</v>
      </c>
      <c r="B13907">
        <v>0.61473235477432397</v>
      </c>
    </row>
    <row r="13908" spans="1:2" x14ac:dyDescent="0.2">
      <c r="A13908">
        <v>13906</v>
      </c>
      <c r="B13908">
        <v>0.602103385837928</v>
      </c>
    </row>
    <row r="13909" spans="1:2" x14ac:dyDescent="0.2">
      <c r="A13909">
        <v>13907</v>
      </c>
      <c r="B13909">
        <v>0.46242370921499698</v>
      </c>
    </row>
    <row r="13910" spans="1:2" x14ac:dyDescent="0.2">
      <c r="A13910">
        <v>13908</v>
      </c>
      <c r="B13910">
        <v>0.53003469172242201</v>
      </c>
    </row>
    <row r="13911" spans="1:2" x14ac:dyDescent="0.2">
      <c r="A13911">
        <v>13909</v>
      </c>
      <c r="B13911">
        <v>0.56488189370363895</v>
      </c>
    </row>
    <row r="13912" spans="1:2" x14ac:dyDescent="0.2">
      <c r="A13912">
        <v>13910</v>
      </c>
      <c r="B13912">
        <v>0.23243975846937001</v>
      </c>
    </row>
    <row r="13913" spans="1:2" x14ac:dyDescent="0.2">
      <c r="A13913">
        <v>13911</v>
      </c>
      <c r="B13913">
        <v>0.53243617302159996</v>
      </c>
    </row>
    <row r="13914" spans="1:2" x14ac:dyDescent="0.2">
      <c r="A13914">
        <v>13912</v>
      </c>
      <c r="B13914">
        <v>0.50711353798611503</v>
      </c>
    </row>
    <row r="13915" spans="1:2" x14ac:dyDescent="0.2">
      <c r="A13915">
        <v>13913</v>
      </c>
      <c r="B13915">
        <v>0.40410578922854401</v>
      </c>
    </row>
    <row r="13916" spans="1:2" x14ac:dyDescent="0.2">
      <c r="A13916">
        <v>13914</v>
      </c>
      <c r="B13916">
        <v>0.26219442479504501</v>
      </c>
    </row>
    <row r="13917" spans="1:2" x14ac:dyDescent="0.2">
      <c r="A13917">
        <v>13915</v>
      </c>
      <c r="B13917">
        <v>0.18661585032897099</v>
      </c>
    </row>
    <row r="13918" spans="1:2" x14ac:dyDescent="0.2">
      <c r="A13918">
        <v>13916</v>
      </c>
      <c r="B13918">
        <v>0.52074084913514795</v>
      </c>
    </row>
    <row r="13919" spans="1:2" x14ac:dyDescent="0.2">
      <c r="A13919">
        <v>13917</v>
      </c>
      <c r="B13919">
        <v>0.78742171985941201</v>
      </c>
    </row>
    <row r="13920" spans="1:2" x14ac:dyDescent="0.2">
      <c r="A13920">
        <v>13918</v>
      </c>
      <c r="B13920">
        <v>0.41199312865872101</v>
      </c>
    </row>
    <row r="13921" spans="1:2" x14ac:dyDescent="0.2">
      <c r="A13921">
        <v>13919</v>
      </c>
      <c r="B13921">
        <v>0.39843031035502902</v>
      </c>
    </row>
    <row r="13922" spans="1:2" x14ac:dyDescent="0.2">
      <c r="A13922">
        <v>13920</v>
      </c>
      <c r="B13922">
        <v>0.252664762639215</v>
      </c>
    </row>
    <row r="13923" spans="1:2" x14ac:dyDescent="0.2">
      <c r="A13923">
        <v>13921</v>
      </c>
      <c r="B13923">
        <v>0.44398790876084798</v>
      </c>
    </row>
    <row r="13924" spans="1:2" x14ac:dyDescent="0.2">
      <c r="A13924">
        <v>13922</v>
      </c>
      <c r="B13924">
        <v>0.56003203830996895</v>
      </c>
    </row>
    <row r="13925" spans="1:2" x14ac:dyDescent="0.2">
      <c r="A13925">
        <v>13923</v>
      </c>
      <c r="B13925">
        <v>0.52173224947423902</v>
      </c>
    </row>
    <row r="13926" spans="1:2" x14ac:dyDescent="0.2">
      <c r="A13926">
        <v>13924</v>
      </c>
      <c r="B13926">
        <v>0.44181546305024599</v>
      </c>
    </row>
    <row r="13927" spans="1:2" x14ac:dyDescent="0.2">
      <c r="A13927">
        <v>13925</v>
      </c>
      <c r="B13927">
        <v>0.24891759891690901</v>
      </c>
    </row>
    <row r="13928" spans="1:2" x14ac:dyDescent="0.2">
      <c r="A13928">
        <v>13926</v>
      </c>
      <c r="B13928">
        <v>0.50867795116631098</v>
      </c>
    </row>
    <row r="13929" spans="1:2" x14ac:dyDescent="0.2">
      <c r="A13929">
        <v>13927</v>
      </c>
      <c r="B13929">
        <v>0.244611215119313</v>
      </c>
    </row>
    <row r="13930" spans="1:2" x14ac:dyDescent="0.2">
      <c r="A13930">
        <v>13928</v>
      </c>
      <c r="B13930">
        <v>0.16116414827775</v>
      </c>
    </row>
    <row r="13931" spans="1:2" x14ac:dyDescent="0.2">
      <c r="A13931">
        <v>13929</v>
      </c>
      <c r="B13931">
        <v>0.283212791656896</v>
      </c>
    </row>
    <row r="13932" spans="1:2" x14ac:dyDescent="0.2">
      <c r="A13932">
        <v>13930</v>
      </c>
      <c r="B13932">
        <v>0.44448281624041103</v>
      </c>
    </row>
    <row r="13933" spans="1:2" x14ac:dyDescent="0.2">
      <c r="A13933">
        <v>13931</v>
      </c>
      <c r="B13933">
        <v>0.450693855295909</v>
      </c>
    </row>
    <row r="13934" spans="1:2" x14ac:dyDescent="0.2">
      <c r="A13934">
        <v>13932</v>
      </c>
      <c r="B13934">
        <v>0.30564112950609101</v>
      </c>
    </row>
    <row r="13935" spans="1:2" x14ac:dyDescent="0.2">
      <c r="A13935">
        <v>13933</v>
      </c>
      <c r="B13935">
        <v>0.56615271545926005</v>
      </c>
    </row>
    <row r="13936" spans="1:2" x14ac:dyDescent="0.2">
      <c r="A13936">
        <v>13934</v>
      </c>
      <c r="B13936">
        <v>0.62157811034538601</v>
      </c>
    </row>
    <row r="13937" spans="1:2" x14ac:dyDescent="0.2">
      <c r="A13937">
        <v>13935</v>
      </c>
      <c r="B13937">
        <v>0.32433556925321799</v>
      </c>
    </row>
    <row r="13938" spans="1:2" x14ac:dyDescent="0.2">
      <c r="A13938">
        <v>13936</v>
      </c>
      <c r="B13938">
        <v>0.53555491351147</v>
      </c>
    </row>
    <row r="13939" spans="1:2" x14ac:dyDescent="0.2">
      <c r="A13939">
        <v>13937</v>
      </c>
      <c r="B13939">
        <v>0.254457143110559</v>
      </c>
    </row>
    <row r="13940" spans="1:2" x14ac:dyDescent="0.2">
      <c r="A13940">
        <v>13938</v>
      </c>
      <c r="B13940">
        <v>0.36331315313669799</v>
      </c>
    </row>
    <row r="13941" spans="1:2" x14ac:dyDescent="0.2">
      <c r="A13941">
        <v>13939</v>
      </c>
      <c r="B13941">
        <v>0.530893146202427</v>
      </c>
    </row>
    <row r="13942" spans="1:2" x14ac:dyDescent="0.2">
      <c r="A13942">
        <v>13940</v>
      </c>
      <c r="B13942">
        <v>0.182200160595065</v>
      </c>
    </row>
    <row r="13943" spans="1:2" x14ac:dyDescent="0.2">
      <c r="A13943">
        <v>13941</v>
      </c>
      <c r="B13943">
        <v>0.58190930201581204</v>
      </c>
    </row>
    <row r="13944" spans="1:2" x14ac:dyDescent="0.2">
      <c r="A13944">
        <v>13942</v>
      </c>
      <c r="B13944">
        <v>0.49736071314583502</v>
      </c>
    </row>
    <row r="13945" spans="1:2" x14ac:dyDescent="0.2">
      <c r="A13945">
        <v>13943</v>
      </c>
      <c r="B13945">
        <v>0.61082840742071698</v>
      </c>
    </row>
    <row r="13946" spans="1:2" x14ac:dyDescent="0.2">
      <c r="A13946">
        <v>13944</v>
      </c>
      <c r="B13946">
        <v>0.19303341956775799</v>
      </c>
    </row>
    <row r="13947" spans="1:2" x14ac:dyDescent="0.2">
      <c r="A13947">
        <v>13945</v>
      </c>
      <c r="B13947">
        <v>0.135164203663516</v>
      </c>
    </row>
    <row r="13948" spans="1:2" x14ac:dyDescent="0.2">
      <c r="A13948">
        <v>13946</v>
      </c>
      <c r="B13948">
        <v>0.27586003712219898</v>
      </c>
    </row>
    <row r="13949" spans="1:2" x14ac:dyDescent="0.2">
      <c r="A13949">
        <v>13947</v>
      </c>
      <c r="B13949">
        <v>0.64330548986835601</v>
      </c>
    </row>
    <row r="13950" spans="1:2" x14ac:dyDescent="0.2">
      <c r="A13950">
        <v>13948</v>
      </c>
      <c r="B13950">
        <v>0.333351690914234</v>
      </c>
    </row>
    <row r="13951" spans="1:2" x14ac:dyDescent="0.2">
      <c r="A13951">
        <v>13949</v>
      </c>
      <c r="B13951">
        <v>0.65796441564305297</v>
      </c>
    </row>
    <row r="13952" spans="1:2" x14ac:dyDescent="0.2">
      <c r="A13952">
        <v>13950</v>
      </c>
      <c r="B13952">
        <v>0.53513647479887705</v>
      </c>
    </row>
    <row r="13953" spans="1:2" x14ac:dyDescent="0.2">
      <c r="A13953">
        <v>13951</v>
      </c>
      <c r="B13953">
        <v>0.20203484798062399</v>
      </c>
    </row>
    <row r="13954" spans="1:2" x14ac:dyDescent="0.2">
      <c r="A13954">
        <v>13952</v>
      </c>
      <c r="B13954">
        <v>0.19303341956775799</v>
      </c>
    </row>
    <row r="13955" spans="1:2" x14ac:dyDescent="0.2">
      <c r="A13955">
        <v>13953</v>
      </c>
      <c r="B13955">
        <v>0.59723706655470898</v>
      </c>
    </row>
    <row r="13956" spans="1:2" x14ac:dyDescent="0.2">
      <c r="A13956">
        <v>13954</v>
      </c>
      <c r="B13956">
        <v>0.17441456382283499</v>
      </c>
    </row>
    <row r="13957" spans="1:2" x14ac:dyDescent="0.2">
      <c r="A13957">
        <v>13955</v>
      </c>
      <c r="B13957">
        <v>0.28215143461884801</v>
      </c>
    </row>
    <row r="13958" spans="1:2" x14ac:dyDescent="0.2">
      <c r="A13958">
        <v>13956</v>
      </c>
      <c r="B13958">
        <v>0.55408507407247898</v>
      </c>
    </row>
    <row r="13959" spans="1:2" x14ac:dyDescent="0.2">
      <c r="A13959">
        <v>13957</v>
      </c>
      <c r="B13959">
        <v>0.19303341956775799</v>
      </c>
    </row>
    <row r="13960" spans="1:2" x14ac:dyDescent="0.2">
      <c r="A13960">
        <v>13958</v>
      </c>
      <c r="B13960">
        <v>0.215628353255889</v>
      </c>
    </row>
    <row r="13961" spans="1:2" x14ac:dyDescent="0.2">
      <c r="A13961">
        <v>13959</v>
      </c>
      <c r="B13961">
        <v>0.26793120919538699</v>
      </c>
    </row>
    <row r="13962" spans="1:2" x14ac:dyDescent="0.2">
      <c r="A13962">
        <v>13960</v>
      </c>
      <c r="B13962">
        <v>0.363594571917006</v>
      </c>
    </row>
    <row r="13963" spans="1:2" x14ac:dyDescent="0.2">
      <c r="A13963">
        <v>13961</v>
      </c>
      <c r="B13963">
        <v>0.79864008610586901</v>
      </c>
    </row>
    <row r="13964" spans="1:2" x14ac:dyDescent="0.2">
      <c r="A13964">
        <v>13962</v>
      </c>
      <c r="B13964">
        <v>0.20067636817677001</v>
      </c>
    </row>
    <row r="13965" spans="1:2" x14ac:dyDescent="0.2">
      <c r="A13965">
        <v>13963</v>
      </c>
      <c r="B13965">
        <v>0.30287279685121998</v>
      </c>
    </row>
    <row r="13966" spans="1:2" x14ac:dyDescent="0.2">
      <c r="A13966">
        <v>13964</v>
      </c>
      <c r="B13966">
        <v>0.156082472492516</v>
      </c>
    </row>
    <row r="13967" spans="1:2" x14ac:dyDescent="0.2">
      <c r="A13967">
        <v>13965</v>
      </c>
      <c r="B13967">
        <v>0.26267536258383101</v>
      </c>
    </row>
    <row r="13968" spans="1:2" x14ac:dyDescent="0.2">
      <c r="A13968">
        <v>13966</v>
      </c>
      <c r="B13968">
        <v>0.53642739927217198</v>
      </c>
    </row>
    <row r="13969" spans="1:2" x14ac:dyDescent="0.2">
      <c r="A13969">
        <v>13967</v>
      </c>
      <c r="B13969">
        <v>0.24957767331288799</v>
      </c>
    </row>
    <row r="13970" spans="1:2" x14ac:dyDescent="0.2">
      <c r="A13970">
        <v>13968</v>
      </c>
      <c r="B13970">
        <v>0.25677780943013701</v>
      </c>
    </row>
    <row r="13971" spans="1:2" x14ac:dyDescent="0.2">
      <c r="A13971">
        <v>13969</v>
      </c>
      <c r="B13971">
        <v>0.60165958381782703</v>
      </c>
    </row>
    <row r="13972" spans="1:2" x14ac:dyDescent="0.2">
      <c r="A13972">
        <v>13970</v>
      </c>
      <c r="B13972">
        <v>0.51318745665562604</v>
      </c>
    </row>
    <row r="13973" spans="1:2" x14ac:dyDescent="0.2">
      <c r="A13973">
        <v>13971</v>
      </c>
      <c r="B13973">
        <v>0.60450272980766295</v>
      </c>
    </row>
    <row r="13974" spans="1:2" x14ac:dyDescent="0.2">
      <c r="A13974">
        <v>13972</v>
      </c>
      <c r="B13974">
        <v>0.27285180688628302</v>
      </c>
    </row>
    <row r="13975" spans="1:2" x14ac:dyDescent="0.2">
      <c r="A13975">
        <v>13973</v>
      </c>
      <c r="B13975">
        <v>0.39828514570669599</v>
      </c>
    </row>
    <row r="13976" spans="1:2" x14ac:dyDescent="0.2">
      <c r="A13976">
        <v>13974</v>
      </c>
      <c r="B13976">
        <v>0.205426428681249</v>
      </c>
    </row>
    <row r="13977" spans="1:2" x14ac:dyDescent="0.2">
      <c r="A13977">
        <v>13975</v>
      </c>
      <c r="B13977">
        <v>0.21696653574455199</v>
      </c>
    </row>
    <row r="13978" spans="1:2" x14ac:dyDescent="0.2">
      <c r="A13978">
        <v>13976</v>
      </c>
      <c r="B13978">
        <v>0.16848006580486199</v>
      </c>
    </row>
    <row r="13979" spans="1:2" x14ac:dyDescent="0.2">
      <c r="A13979">
        <v>13977</v>
      </c>
      <c r="B13979">
        <v>0.71460784330494498</v>
      </c>
    </row>
    <row r="13980" spans="1:2" x14ac:dyDescent="0.2">
      <c r="A13980">
        <v>13978</v>
      </c>
      <c r="B13980">
        <v>0.21696653574455199</v>
      </c>
    </row>
    <row r="13981" spans="1:2" x14ac:dyDescent="0.2">
      <c r="A13981">
        <v>13979</v>
      </c>
      <c r="B13981">
        <v>0.18422927925218699</v>
      </c>
    </row>
    <row r="13982" spans="1:2" x14ac:dyDescent="0.2">
      <c r="A13982">
        <v>13980</v>
      </c>
      <c r="B13982">
        <v>0.65213675598855503</v>
      </c>
    </row>
    <row r="13983" spans="1:2" x14ac:dyDescent="0.2">
      <c r="A13983">
        <v>13981</v>
      </c>
      <c r="B13983">
        <v>0.33145487653445799</v>
      </c>
    </row>
    <row r="13984" spans="1:2" x14ac:dyDescent="0.2">
      <c r="A13984">
        <v>13982</v>
      </c>
      <c r="B13984">
        <v>0.78998719150378505</v>
      </c>
    </row>
    <row r="13985" spans="1:2" x14ac:dyDescent="0.2">
      <c r="A13985">
        <v>13983</v>
      </c>
      <c r="B13985">
        <v>0.28205663022051702</v>
      </c>
    </row>
    <row r="13986" spans="1:2" x14ac:dyDescent="0.2">
      <c r="A13986">
        <v>13984</v>
      </c>
      <c r="B13986">
        <v>0.761759363929851</v>
      </c>
    </row>
    <row r="13987" spans="1:2" x14ac:dyDescent="0.2">
      <c r="A13987">
        <v>13985</v>
      </c>
      <c r="B13987">
        <v>0.26016709800723098</v>
      </c>
    </row>
    <row r="13988" spans="1:2" x14ac:dyDescent="0.2">
      <c r="A13988">
        <v>13986</v>
      </c>
      <c r="B13988">
        <v>0.19303341956775799</v>
      </c>
    </row>
    <row r="13989" spans="1:2" x14ac:dyDescent="0.2">
      <c r="A13989">
        <v>13987</v>
      </c>
      <c r="B13989">
        <v>0.28207334060750699</v>
      </c>
    </row>
    <row r="13990" spans="1:2" x14ac:dyDescent="0.2">
      <c r="A13990">
        <v>13988</v>
      </c>
      <c r="B13990">
        <v>0.262141373745642</v>
      </c>
    </row>
    <row r="13991" spans="1:2" x14ac:dyDescent="0.2">
      <c r="A13991">
        <v>13989</v>
      </c>
      <c r="B13991">
        <v>0.53318565246081095</v>
      </c>
    </row>
    <row r="13992" spans="1:2" x14ac:dyDescent="0.2">
      <c r="A13992">
        <v>13990</v>
      </c>
      <c r="B13992">
        <v>0.50894942854376601</v>
      </c>
    </row>
    <row r="13993" spans="1:2" x14ac:dyDescent="0.2">
      <c r="A13993">
        <v>13991</v>
      </c>
      <c r="B13993">
        <v>0.23082783664744499</v>
      </c>
    </row>
    <row r="13994" spans="1:2" x14ac:dyDescent="0.2">
      <c r="A13994">
        <v>13992</v>
      </c>
      <c r="B13994">
        <v>0.31352550236520799</v>
      </c>
    </row>
    <row r="13995" spans="1:2" x14ac:dyDescent="0.2">
      <c r="A13995">
        <v>13993</v>
      </c>
      <c r="B13995">
        <v>0.78911192522290297</v>
      </c>
    </row>
    <row r="13996" spans="1:2" x14ac:dyDescent="0.2">
      <c r="A13996">
        <v>13994</v>
      </c>
      <c r="B13996">
        <v>0.27199244444374698</v>
      </c>
    </row>
    <row r="13997" spans="1:2" x14ac:dyDescent="0.2">
      <c r="A13997">
        <v>13995</v>
      </c>
      <c r="B13997">
        <v>0.425624367808427</v>
      </c>
    </row>
    <row r="13998" spans="1:2" x14ac:dyDescent="0.2">
      <c r="A13998">
        <v>13996</v>
      </c>
      <c r="B13998">
        <v>0.56664320530509404</v>
      </c>
    </row>
    <row r="13999" spans="1:2" x14ac:dyDescent="0.2">
      <c r="A13999">
        <v>13997</v>
      </c>
      <c r="B13999">
        <v>0.31414069742163597</v>
      </c>
    </row>
    <row r="14000" spans="1:2" x14ac:dyDescent="0.2">
      <c r="A14000">
        <v>13998</v>
      </c>
      <c r="B14000">
        <v>0.273907589174743</v>
      </c>
    </row>
    <row r="14001" spans="1:2" x14ac:dyDescent="0.2">
      <c r="A14001">
        <v>13999</v>
      </c>
      <c r="B14001">
        <v>0.56322212747470202</v>
      </c>
    </row>
    <row r="14002" spans="1:2" x14ac:dyDescent="0.2">
      <c r="A14002">
        <v>14000</v>
      </c>
      <c r="B14002">
        <v>0.197930979697089</v>
      </c>
    </row>
    <row r="14003" spans="1:2" x14ac:dyDescent="0.2">
      <c r="A14003">
        <v>14001</v>
      </c>
      <c r="B14003">
        <v>0.73305689235017801</v>
      </c>
    </row>
    <row r="14004" spans="1:2" x14ac:dyDescent="0.2">
      <c r="A14004">
        <v>14002</v>
      </c>
      <c r="B14004">
        <v>0.195096174753873</v>
      </c>
    </row>
    <row r="14005" spans="1:2" x14ac:dyDescent="0.2">
      <c r="A14005">
        <v>14003</v>
      </c>
      <c r="B14005">
        <v>0.17400596495943901</v>
      </c>
    </row>
    <row r="14006" spans="1:2" x14ac:dyDescent="0.2">
      <c r="A14006">
        <v>14004</v>
      </c>
      <c r="B14006">
        <v>0.63090260159208</v>
      </c>
    </row>
    <row r="14007" spans="1:2" x14ac:dyDescent="0.2">
      <c r="A14007">
        <v>14005</v>
      </c>
      <c r="B14007">
        <v>0.313785416029632</v>
      </c>
    </row>
    <row r="14008" spans="1:2" x14ac:dyDescent="0.2">
      <c r="A14008">
        <v>14006</v>
      </c>
      <c r="B14008">
        <v>0.624457598794254</v>
      </c>
    </row>
    <row r="14009" spans="1:2" x14ac:dyDescent="0.2">
      <c r="A14009">
        <v>14007</v>
      </c>
      <c r="B14009">
        <v>0.31024436692409701</v>
      </c>
    </row>
    <row r="14010" spans="1:2" x14ac:dyDescent="0.2">
      <c r="A14010">
        <v>14008</v>
      </c>
      <c r="B14010">
        <v>0.236541430433135</v>
      </c>
    </row>
    <row r="14011" spans="1:2" x14ac:dyDescent="0.2">
      <c r="A14011">
        <v>14009</v>
      </c>
      <c r="B14011">
        <v>0.50360119736253595</v>
      </c>
    </row>
    <row r="14012" spans="1:2" x14ac:dyDescent="0.2">
      <c r="A14012">
        <v>14010</v>
      </c>
      <c r="B14012">
        <v>0.134799088388878</v>
      </c>
    </row>
    <row r="14013" spans="1:2" x14ac:dyDescent="0.2">
      <c r="A14013">
        <v>14011</v>
      </c>
      <c r="B14013">
        <v>0.29947314385917001</v>
      </c>
    </row>
    <row r="14014" spans="1:2" x14ac:dyDescent="0.2">
      <c r="A14014">
        <v>14012</v>
      </c>
      <c r="B14014">
        <v>0.79310595119970095</v>
      </c>
    </row>
    <row r="14015" spans="1:2" x14ac:dyDescent="0.2">
      <c r="A14015">
        <v>14013</v>
      </c>
      <c r="B14015">
        <v>0.53918592438433899</v>
      </c>
    </row>
    <row r="14016" spans="1:2" x14ac:dyDescent="0.2">
      <c r="A14016">
        <v>14014</v>
      </c>
      <c r="B14016">
        <v>0.67061044326017805</v>
      </c>
    </row>
    <row r="14017" spans="1:2" x14ac:dyDescent="0.2">
      <c r="A14017">
        <v>14015</v>
      </c>
      <c r="B14017">
        <v>0.285729289421642</v>
      </c>
    </row>
    <row r="14018" spans="1:2" x14ac:dyDescent="0.2">
      <c r="A14018">
        <v>14016</v>
      </c>
      <c r="B14018">
        <v>0.23792797489554701</v>
      </c>
    </row>
    <row r="14019" spans="1:2" x14ac:dyDescent="0.2">
      <c r="A14019">
        <v>14017</v>
      </c>
      <c r="B14019">
        <v>0.47304907992710499</v>
      </c>
    </row>
    <row r="14020" spans="1:2" x14ac:dyDescent="0.2">
      <c r="A14020">
        <v>14018</v>
      </c>
      <c r="B14020">
        <v>0.426976598589486</v>
      </c>
    </row>
    <row r="14021" spans="1:2" x14ac:dyDescent="0.2">
      <c r="A14021">
        <v>14019</v>
      </c>
      <c r="B14021">
        <v>0.37935476448227201</v>
      </c>
    </row>
    <row r="14022" spans="1:2" x14ac:dyDescent="0.2">
      <c r="A14022">
        <v>14020</v>
      </c>
      <c r="B14022">
        <v>0.27195230050239499</v>
      </c>
    </row>
    <row r="14023" spans="1:2" x14ac:dyDescent="0.2">
      <c r="A14023">
        <v>14021</v>
      </c>
      <c r="B14023">
        <v>0.32159394202279601</v>
      </c>
    </row>
    <row r="14024" spans="1:2" x14ac:dyDescent="0.2">
      <c r="A14024">
        <v>14022</v>
      </c>
      <c r="B14024">
        <v>0.69571165036319604</v>
      </c>
    </row>
    <row r="14025" spans="1:2" x14ac:dyDescent="0.2">
      <c r="A14025">
        <v>14023</v>
      </c>
      <c r="B14025">
        <v>0.41296356375412901</v>
      </c>
    </row>
    <row r="14026" spans="1:2" x14ac:dyDescent="0.2">
      <c r="A14026">
        <v>14024</v>
      </c>
      <c r="B14026">
        <v>0.182825900196288</v>
      </c>
    </row>
    <row r="14027" spans="1:2" x14ac:dyDescent="0.2">
      <c r="A14027">
        <v>14025</v>
      </c>
      <c r="B14027">
        <v>0.43136775893768298</v>
      </c>
    </row>
    <row r="14028" spans="1:2" x14ac:dyDescent="0.2">
      <c r="A14028">
        <v>14026</v>
      </c>
      <c r="B14028">
        <v>6.46508872940003E-2</v>
      </c>
    </row>
    <row r="14029" spans="1:2" x14ac:dyDescent="0.2">
      <c r="A14029">
        <v>14027</v>
      </c>
      <c r="B14029">
        <v>0.16413890216282201</v>
      </c>
    </row>
    <row r="14030" spans="1:2" x14ac:dyDescent="0.2">
      <c r="A14030">
        <v>14028</v>
      </c>
      <c r="B14030">
        <v>0.169266160343338</v>
      </c>
    </row>
    <row r="14031" spans="1:2" x14ac:dyDescent="0.2">
      <c r="A14031">
        <v>14029</v>
      </c>
      <c r="B14031">
        <v>0.29551876850091602</v>
      </c>
    </row>
    <row r="14032" spans="1:2" x14ac:dyDescent="0.2">
      <c r="A14032">
        <v>14030</v>
      </c>
      <c r="B14032">
        <v>0.27586003712219898</v>
      </c>
    </row>
    <row r="14033" spans="1:2" x14ac:dyDescent="0.2">
      <c r="A14033">
        <v>14031</v>
      </c>
      <c r="B14033">
        <v>0.42454526556723698</v>
      </c>
    </row>
    <row r="14034" spans="1:2" x14ac:dyDescent="0.2">
      <c r="A14034">
        <v>14032</v>
      </c>
      <c r="B14034">
        <v>0.168895617537029</v>
      </c>
    </row>
    <row r="14035" spans="1:2" x14ac:dyDescent="0.2">
      <c r="A14035">
        <v>14033</v>
      </c>
      <c r="B14035">
        <v>0.35331251917942103</v>
      </c>
    </row>
    <row r="14036" spans="1:2" x14ac:dyDescent="0.2">
      <c r="A14036">
        <v>14034</v>
      </c>
      <c r="B14036">
        <v>0.44761882677044901</v>
      </c>
    </row>
    <row r="14037" spans="1:2" x14ac:dyDescent="0.2">
      <c r="A14037">
        <v>14035</v>
      </c>
      <c r="B14037">
        <v>0.20240575154021101</v>
      </c>
    </row>
    <row r="14038" spans="1:2" x14ac:dyDescent="0.2">
      <c r="A14038">
        <v>14036</v>
      </c>
      <c r="B14038">
        <v>0.15482492546176399</v>
      </c>
    </row>
    <row r="14039" spans="1:2" x14ac:dyDescent="0.2">
      <c r="A14039">
        <v>14037</v>
      </c>
      <c r="B14039">
        <v>0.227079440937871</v>
      </c>
    </row>
    <row r="14040" spans="1:2" x14ac:dyDescent="0.2">
      <c r="A14040">
        <v>14038</v>
      </c>
      <c r="B14040">
        <v>0.11658867602989401</v>
      </c>
    </row>
    <row r="14041" spans="1:2" x14ac:dyDescent="0.2">
      <c r="A14041">
        <v>14039</v>
      </c>
      <c r="B14041">
        <v>0.29777172463137302</v>
      </c>
    </row>
    <row r="14042" spans="1:2" x14ac:dyDescent="0.2">
      <c r="A14042">
        <v>14040</v>
      </c>
      <c r="B14042">
        <v>0.45008466065222302</v>
      </c>
    </row>
    <row r="14043" spans="1:2" x14ac:dyDescent="0.2">
      <c r="A14043">
        <v>14041</v>
      </c>
      <c r="B14043">
        <v>0.31474154920133801</v>
      </c>
    </row>
    <row r="14044" spans="1:2" x14ac:dyDescent="0.2">
      <c r="A14044">
        <v>14042</v>
      </c>
      <c r="B14044">
        <v>0.24461018418441699</v>
      </c>
    </row>
    <row r="14045" spans="1:2" x14ac:dyDescent="0.2">
      <c r="A14045">
        <v>14043</v>
      </c>
      <c r="B14045">
        <v>0.81370109096721899</v>
      </c>
    </row>
    <row r="14046" spans="1:2" x14ac:dyDescent="0.2">
      <c r="A14046">
        <v>14044</v>
      </c>
      <c r="B14046">
        <v>0.22134582161949501</v>
      </c>
    </row>
    <row r="14047" spans="1:2" x14ac:dyDescent="0.2">
      <c r="A14047">
        <v>14045</v>
      </c>
      <c r="B14047">
        <v>0.37326066850078499</v>
      </c>
    </row>
    <row r="14048" spans="1:2" x14ac:dyDescent="0.2">
      <c r="A14048">
        <v>14046</v>
      </c>
      <c r="B14048">
        <v>0.30729601794005401</v>
      </c>
    </row>
    <row r="14049" spans="1:2" x14ac:dyDescent="0.2">
      <c r="A14049">
        <v>14047</v>
      </c>
      <c r="B14049">
        <v>0.50830640971805596</v>
      </c>
    </row>
    <row r="14050" spans="1:2" x14ac:dyDescent="0.2">
      <c r="A14050">
        <v>14048</v>
      </c>
      <c r="B14050">
        <v>0.31392283946229499</v>
      </c>
    </row>
    <row r="14051" spans="1:2" x14ac:dyDescent="0.2">
      <c r="A14051">
        <v>14049</v>
      </c>
      <c r="B14051">
        <v>0.325159836191386</v>
      </c>
    </row>
    <row r="14052" spans="1:2" x14ac:dyDescent="0.2">
      <c r="A14052">
        <v>14050</v>
      </c>
      <c r="B14052">
        <v>0.21566388539746301</v>
      </c>
    </row>
    <row r="14053" spans="1:2" x14ac:dyDescent="0.2">
      <c r="A14053">
        <v>14051</v>
      </c>
      <c r="B14053">
        <v>0.34941871385274398</v>
      </c>
    </row>
    <row r="14054" spans="1:2" x14ac:dyDescent="0.2">
      <c r="A14054">
        <v>14052</v>
      </c>
      <c r="B14054">
        <v>0.133407218761699</v>
      </c>
    </row>
    <row r="14055" spans="1:2" x14ac:dyDescent="0.2">
      <c r="A14055">
        <v>14053</v>
      </c>
      <c r="B14055">
        <v>0.117813367867869</v>
      </c>
    </row>
    <row r="14056" spans="1:2" x14ac:dyDescent="0.2">
      <c r="A14056">
        <v>14054</v>
      </c>
      <c r="B14056">
        <v>0.67463744976388196</v>
      </c>
    </row>
    <row r="14057" spans="1:2" x14ac:dyDescent="0.2">
      <c r="A14057">
        <v>14055</v>
      </c>
      <c r="B14057">
        <v>0.38292885126139597</v>
      </c>
    </row>
    <row r="14058" spans="1:2" x14ac:dyDescent="0.2">
      <c r="A14058">
        <v>14056</v>
      </c>
      <c r="B14058">
        <v>0.20295619274954099</v>
      </c>
    </row>
    <row r="14059" spans="1:2" x14ac:dyDescent="0.2">
      <c r="A14059">
        <v>14057</v>
      </c>
      <c r="B14059">
        <v>0.17506065914621799</v>
      </c>
    </row>
    <row r="14060" spans="1:2" x14ac:dyDescent="0.2">
      <c r="A14060">
        <v>14058</v>
      </c>
      <c r="B14060">
        <v>0.77289244714347705</v>
      </c>
    </row>
    <row r="14061" spans="1:2" x14ac:dyDescent="0.2">
      <c r="A14061">
        <v>14059</v>
      </c>
      <c r="B14061">
        <v>0.68679807967432205</v>
      </c>
    </row>
    <row r="14062" spans="1:2" x14ac:dyDescent="0.2">
      <c r="A14062">
        <v>14060</v>
      </c>
      <c r="B14062">
        <v>0.218715207114313</v>
      </c>
    </row>
    <row r="14063" spans="1:2" x14ac:dyDescent="0.2">
      <c r="A14063">
        <v>14061</v>
      </c>
      <c r="B14063">
        <v>0.49720652925023801</v>
      </c>
    </row>
    <row r="14064" spans="1:2" x14ac:dyDescent="0.2">
      <c r="A14064">
        <v>14062</v>
      </c>
      <c r="B14064">
        <v>0.41396329795631598</v>
      </c>
    </row>
    <row r="14065" spans="1:2" x14ac:dyDescent="0.2">
      <c r="A14065">
        <v>14063</v>
      </c>
      <c r="B14065">
        <v>0.55402513261777897</v>
      </c>
    </row>
    <row r="14066" spans="1:2" x14ac:dyDescent="0.2">
      <c r="A14066">
        <v>14064</v>
      </c>
      <c r="B14066">
        <v>0.38920058585046802</v>
      </c>
    </row>
    <row r="14067" spans="1:2" x14ac:dyDescent="0.2">
      <c r="A14067">
        <v>14065</v>
      </c>
      <c r="B14067">
        <v>0.47701990927539201</v>
      </c>
    </row>
    <row r="14068" spans="1:2" x14ac:dyDescent="0.2">
      <c r="A14068">
        <v>14066</v>
      </c>
      <c r="B14068">
        <v>0.17689101323994</v>
      </c>
    </row>
    <row r="14069" spans="1:2" x14ac:dyDescent="0.2">
      <c r="A14069">
        <v>14067</v>
      </c>
      <c r="B14069">
        <v>0.24318902051026001</v>
      </c>
    </row>
    <row r="14070" spans="1:2" x14ac:dyDescent="0.2">
      <c r="A14070">
        <v>14068</v>
      </c>
      <c r="B14070">
        <v>0.126870390697086</v>
      </c>
    </row>
    <row r="14071" spans="1:2" x14ac:dyDescent="0.2">
      <c r="A14071">
        <v>14069</v>
      </c>
      <c r="B14071">
        <v>0.26063075423321003</v>
      </c>
    </row>
    <row r="14072" spans="1:2" x14ac:dyDescent="0.2">
      <c r="A14072">
        <v>14070</v>
      </c>
      <c r="B14072">
        <v>0.21996578798416</v>
      </c>
    </row>
    <row r="14073" spans="1:2" x14ac:dyDescent="0.2">
      <c r="A14073">
        <v>14071</v>
      </c>
      <c r="B14073">
        <v>0.21696653574455199</v>
      </c>
    </row>
    <row r="14074" spans="1:2" x14ac:dyDescent="0.2">
      <c r="A14074">
        <v>14072</v>
      </c>
      <c r="B14074">
        <v>0.38427832720548699</v>
      </c>
    </row>
    <row r="14075" spans="1:2" x14ac:dyDescent="0.2">
      <c r="A14075">
        <v>14073</v>
      </c>
      <c r="B14075">
        <v>0.130788388125435</v>
      </c>
    </row>
    <row r="14076" spans="1:2" x14ac:dyDescent="0.2">
      <c r="A14076">
        <v>14074</v>
      </c>
      <c r="B14076">
        <v>0.17335800077574501</v>
      </c>
    </row>
    <row r="14077" spans="1:2" x14ac:dyDescent="0.2">
      <c r="A14077">
        <v>14075</v>
      </c>
      <c r="B14077">
        <v>0.487627023084864</v>
      </c>
    </row>
    <row r="14078" spans="1:2" x14ac:dyDescent="0.2">
      <c r="A14078">
        <v>14076</v>
      </c>
      <c r="B14078">
        <v>0.60773922936120195</v>
      </c>
    </row>
    <row r="14079" spans="1:2" x14ac:dyDescent="0.2">
      <c r="A14079">
        <v>14077</v>
      </c>
      <c r="B14079">
        <v>0.23102255566411001</v>
      </c>
    </row>
    <row r="14080" spans="1:2" x14ac:dyDescent="0.2">
      <c r="A14080">
        <v>14078</v>
      </c>
      <c r="B14080">
        <v>0.38879950959274401</v>
      </c>
    </row>
    <row r="14081" spans="1:2" x14ac:dyDescent="0.2">
      <c r="A14081">
        <v>14079</v>
      </c>
      <c r="B14081">
        <v>0.147860906001645</v>
      </c>
    </row>
    <row r="14082" spans="1:2" x14ac:dyDescent="0.2">
      <c r="A14082">
        <v>14080</v>
      </c>
      <c r="B14082">
        <v>0.45657901891458602</v>
      </c>
    </row>
    <row r="14083" spans="1:2" x14ac:dyDescent="0.2">
      <c r="A14083">
        <v>14081</v>
      </c>
      <c r="B14083">
        <v>0.37242711926820998</v>
      </c>
    </row>
    <row r="14084" spans="1:2" x14ac:dyDescent="0.2">
      <c r="A14084">
        <v>14082</v>
      </c>
      <c r="B14084">
        <v>0.14795261808844201</v>
      </c>
    </row>
    <row r="14085" spans="1:2" x14ac:dyDescent="0.2">
      <c r="A14085">
        <v>14083</v>
      </c>
      <c r="B14085">
        <v>0.261217936890425</v>
      </c>
    </row>
    <row r="14086" spans="1:2" x14ac:dyDescent="0.2">
      <c r="A14086">
        <v>14084</v>
      </c>
      <c r="B14086">
        <v>0.18562534443666601</v>
      </c>
    </row>
    <row r="14087" spans="1:2" x14ac:dyDescent="0.2">
      <c r="A14087">
        <v>14085</v>
      </c>
      <c r="B14087">
        <v>0.26533061756085402</v>
      </c>
    </row>
    <row r="14088" spans="1:2" x14ac:dyDescent="0.2">
      <c r="A14088">
        <v>14086</v>
      </c>
      <c r="B14088">
        <v>0.25665110030535898</v>
      </c>
    </row>
    <row r="14089" spans="1:2" x14ac:dyDescent="0.2">
      <c r="A14089">
        <v>14087</v>
      </c>
      <c r="B14089">
        <v>0.48844576984727101</v>
      </c>
    </row>
    <row r="14090" spans="1:2" x14ac:dyDescent="0.2">
      <c r="A14090">
        <v>14088</v>
      </c>
      <c r="B14090">
        <v>0.32526223867167497</v>
      </c>
    </row>
    <row r="14091" spans="1:2" x14ac:dyDescent="0.2">
      <c r="A14091">
        <v>14089</v>
      </c>
      <c r="B14091">
        <v>0.17503243895530099</v>
      </c>
    </row>
    <row r="14092" spans="1:2" x14ac:dyDescent="0.2">
      <c r="A14092">
        <v>14090</v>
      </c>
      <c r="B14092">
        <v>0.21743763424337501</v>
      </c>
    </row>
    <row r="14093" spans="1:2" x14ac:dyDescent="0.2">
      <c r="A14093">
        <v>14091</v>
      </c>
      <c r="B14093">
        <v>0.63103315397104098</v>
      </c>
    </row>
    <row r="14094" spans="1:2" x14ac:dyDescent="0.2">
      <c r="A14094">
        <v>14092</v>
      </c>
      <c r="B14094">
        <v>0.41103196134324599</v>
      </c>
    </row>
    <row r="14095" spans="1:2" x14ac:dyDescent="0.2">
      <c r="A14095">
        <v>14093</v>
      </c>
      <c r="B14095">
        <v>0.18220063624579699</v>
      </c>
    </row>
    <row r="14096" spans="1:2" x14ac:dyDescent="0.2">
      <c r="A14096">
        <v>14094</v>
      </c>
      <c r="B14096">
        <v>0.55371535189614396</v>
      </c>
    </row>
    <row r="14097" spans="1:2" x14ac:dyDescent="0.2">
      <c r="A14097">
        <v>14095</v>
      </c>
      <c r="B14097">
        <v>0.17203170654712999</v>
      </c>
    </row>
    <row r="14098" spans="1:2" x14ac:dyDescent="0.2">
      <c r="A14098">
        <v>14096</v>
      </c>
      <c r="B14098">
        <v>0.42950398829374298</v>
      </c>
    </row>
    <row r="14099" spans="1:2" x14ac:dyDescent="0.2">
      <c r="A14099">
        <v>14097</v>
      </c>
      <c r="B14099">
        <v>0.33429240628717199</v>
      </c>
    </row>
    <row r="14100" spans="1:2" x14ac:dyDescent="0.2">
      <c r="A14100">
        <v>14098</v>
      </c>
      <c r="B14100">
        <v>0.43026795461096801</v>
      </c>
    </row>
    <row r="14101" spans="1:2" x14ac:dyDescent="0.2">
      <c r="A14101">
        <v>14099</v>
      </c>
      <c r="B14101">
        <v>0.371058608889341</v>
      </c>
    </row>
    <row r="14102" spans="1:2" x14ac:dyDescent="0.2">
      <c r="A14102">
        <v>14100</v>
      </c>
      <c r="B14102">
        <v>0.22686633038672399</v>
      </c>
    </row>
    <row r="14103" spans="1:2" x14ac:dyDescent="0.2">
      <c r="A14103">
        <v>14101</v>
      </c>
      <c r="B14103">
        <v>0.25271920532901399</v>
      </c>
    </row>
    <row r="14104" spans="1:2" x14ac:dyDescent="0.2">
      <c r="A14104">
        <v>14102</v>
      </c>
      <c r="B14104">
        <v>0.45710415940487698</v>
      </c>
    </row>
    <row r="14105" spans="1:2" x14ac:dyDescent="0.2">
      <c r="A14105">
        <v>14103</v>
      </c>
      <c r="B14105">
        <v>0.70545331101101805</v>
      </c>
    </row>
    <row r="14106" spans="1:2" x14ac:dyDescent="0.2">
      <c r="A14106">
        <v>14104</v>
      </c>
      <c r="B14106">
        <v>0.70019211862220698</v>
      </c>
    </row>
    <row r="14107" spans="1:2" x14ac:dyDescent="0.2">
      <c r="A14107">
        <v>14105</v>
      </c>
      <c r="B14107">
        <v>0.26220572497380401</v>
      </c>
    </row>
    <row r="14108" spans="1:2" x14ac:dyDescent="0.2">
      <c r="A14108">
        <v>14106</v>
      </c>
      <c r="B14108">
        <v>0.13658502452612201</v>
      </c>
    </row>
    <row r="14109" spans="1:2" x14ac:dyDescent="0.2">
      <c r="A14109">
        <v>14107</v>
      </c>
      <c r="B14109">
        <v>0.317320448572942</v>
      </c>
    </row>
    <row r="14110" spans="1:2" x14ac:dyDescent="0.2">
      <c r="A14110">
        <v>14108</v>
      </c>
      <c r="B14110">
        <v>0.30287279685121998</v>
      </c>
    </row>
    <row r="14111" spans="1:2" x14ac:dyDescent="0.2">
      <c r="A14111">
        <v>14109</v>
      </c>
      <c r="B14111">
        <v>0.51740027017119095</v>
      </c>
    </row>
    <row r="14112" spans="1:2" x14ac:dyDescent="0.2">
      <c r="A14112">
        <v>14110</v>
      </c>
      <c r="B14112">
        <v>0.61703033000047902</v>
      </c>
    </row>
    <row r="14113" spans="1:2" x14ac:dyDescent="0.2">
      <c r="A14113">
        <v>14111</v>
      </c>
      <c r="B14113">
        <v>0.45922699745825502</v>
      </c>
    </row>
    <row r="14114" spans="1:2" x14ac:dyDescent="0.2">
      <c r="A14114">
        <v>14112</v>
      </c>
      <c r="B14114">
        <v>0.55611568852700299</v>
      </c>
    </row>
    <row r="14115" spans="1:2" x14ac:dyDescent="0.2">
      <c r="A14115">
        <v>14113</v>
      </c>
      <c r="B14115">
        <v>0.29793644054949803</v>
      </c>
    </row>
    <row r="14116" spans="1:2" x14ac:dyDescent="0.2">
      <c r="A14116">
        <v>14114</v>
      </c>
      <c r="B14116">
        <v>0.356288055666027</v>
      </c>
    </row>
    <row r="14117" spans="1:2" x14ac:dyDescent="0.2">
      <c r="A14117">
        <v>14115</v>
      </c>
      <c r="B14117">
        <v>0.165594483050754</v>
      </c>
    </row>
    <row r="14118" spans="1:2" x14ac:dyDescent="0.2">
      <c r="A14118">
        <v>14116</v>
      </c>
      <c r="B14118">
        <v>0.25440928761713499</v>
      </c>
    </row>
    <row r="14119" spans="1:2" x14ac:dyDescent="0.2">
      <c r="A14119">
        <v>14117</v>
      </c>
      <c r="B14119">
        <v>0.25743015897545302</v>
      </c>
    </row>
    <row r="14120" spans="1:2" x14ac:dyDescent="0.2">
      <c r="A14120">
        <v>14118</v>
      </c>
      <c r="B14120">
        <v>0.477198623865702</v>
      </c>
    </row>
    <row r="14121" spans="1:2" x14ac:dyDescent="0.2">
      <c r="A14121">
        <v>14119</v>
      </c>
      <c r="B14121">
        <v>0.51492087174171297</v>
      </c>
    </row>
    <row r="14122" spans="1:2" x14ac:dyDescent="0.2">
      <c r="A14122">
        <v>14120</v>
      </c>
      <c r="B14122">
        <v>0.224162949038577</v>
      </c>
    </row>
    <row r="14123" spans="1:2" x14ac:dyDescent="0.2">
      <c r="A14123">
        <v>14121</v>
      </c>
      <c r="B14123">
        <v>0.66300524343451295</v>
      </c>
    </row>
    <row r="14124" spans="1:2" x14ac:dyDescent="0.2">
      <c r="A14124">
        <v>14122</v>
      </c>
      <c r="B14124">
        <v>0.53340119861311397</v>
      </c>
    </row>
    <row r="14125" spans="1:2" x14ac:dyDescent="0.2">
      <c r="A14125">
        <v>14123</v>
      </c>
      <c r="B14125">
        <v>0.39408391400286702</v>
      </c>
    </row>
    <row r="14126" spans="1:2" x14ac:dyDescent="0.2">
      <c r="A14126">
        <v>14124</v>
      </c>
      <c r="B14126">
        <v>0.21050182593352601</v>
      </c>
    </row>
    <row r="14127" spans="1:2" x14ac:dyDescent="0.2">
      <c r="A14127">
        <v>14125</v>
      </c>
      <c r="B14127">
        <v>0.45045861516452801</v>
      </c>
    </row>
    <row r="14128" spans="1:2" x14ac:dyDescent="0.2">
      <c r="A14128">
        <v>14126</v>
      </c>
      <c r="B14128">
        <v>0.405248735151921</v>
      </c>
    </row>
    <row r="14129" spans="1:2" x14ac:dyDescent="0.2">
      <c r="A14129">
        <v>14127</v>
      </c>
      <c r="B14129">
        <v>0.318462356030839</v>
      </c>
    </row>
    <row r="14130" spans="1:2" x14ac:dyDescent="0.2">
      <c r="A14130">
        <v>14128</v>
      </c>
      <c r="B14130">
        <v>0.21640180270951101</v>
      </c>
    </row>
    <row r="14131" spans="1:2" x14ac:dyDescent="0.2">
      <c r="A14131">
        <v>14129</v>
      </c>
      <c r="B14131">
        <v>0.571525636401779</v>
      </c>
    </row>
    <row r="14132" spans="1:2" x14ac:dyDescent="0.2">
      <c r="A14132">
        <v>14130</v>
      </c>
      <c r="B14132">
        <v>0.30132972282525899</v>
      </c>
    </row>
    <row r="14133" spans="1:2" x14ac:dyDescent="0.2">
      <c r="A14133">
        <v>14131</v>
      </c>
      <c r="B14133">
        <v>0.27502680881846198</v>
      </c>
    </row>
    <row r="14134" spans="1:2" x14ac:dyDescent="0.2">
      <c r="A14134">
        <v>14132</v>
      </c>
      <c r="B14134">
        <v>0.87758073780546597</v>
      </c>
    </row>
    <row r="14135" spans="1:2" x14ac:dyDescent="0.2">
      <c r="A14135">
        <v>14133</v>
      </c>
      <c r="B14135">
        <v>0.18024309430973701</v>
      </c>
    </row>
    <row r="14136" spans="1:2" x14ac:dyDescent="0.2">
      <c r="A14136">
        <v>14134</v>
      </c>
      <c r="B14136">
        <v>0.596200496706492</v>
      </c>
    </row>
    <row r="14137" spans="1:2" x14ac:dyDescent="0.2">
      <c r="A14137">
        <v>14135</v>
      </c>
      <c r="B14137">
        <v>0.352730299735945</v>
      </c>
    </row>
    <row r="14138" spans="1:2" x14ac:dyDescent="0.2">
      <c r="A14138">
        <v>14136</v>
      </c>
      <c r="B14138">
        <v>0.23243975846937001</v>
      </c>
    </row>
    <row r="14139" spans="1:2" x14ac:dyDescent="0.2">
      <c r="A14139">
        <v>14137</v>
      </c>
      <c r="B14139">
        <v>0.56456558578517602</v>
      </c>
    </row>
    <row r="14140" spans="1:2" x14ac:dyDescent="0.2">
      <c r="A14140">
        <v>14138</v>
      </c>
      <c r="B14140">
        <v>0.54082367312929303</v>
      </c>
    </row>
    <row r="14141" spans="1:2" x14ac:dyDescent="0.2">
      <c r="A14141">
        <v>14139</v>
      </c>
      <c r="B14141">
        <v>0.54211774835092297</v>
      </c>
    </row>
    <row r="14142" spans="1:2" x14ac:dyDescent="0.2">
      <c r="A14142">
        <v>14140</v>
      </c>
      <c r="B14142">
        <v>0.67459957349220501</v>
      </c>
    </row>
    <row r="14143" spans="1:2" x14ac:dyDescent="0.2">
      <c r="A14143">
        <v>14141</v>
      </c>
      <c r="B14143">
        <v>0.10931847938478099</v>
      </c>
    </row>
    <row r="14144" spans="1:2" x14ac:dyDescent="0.2">
      <c r="A14144">
        <v>14142</v>
      </c>
      <c r="B14144">
        <v>0.44161971268669997</v>
      </c>
    </row>
    <row r="14145" spans="1:2" x14ac:dyDescent="0.2">
      <c r="A14145">
        <v>14143</v>
      </c>
      <c r="B14145">
        <v>0.50307616115314202</v>
      </c>
    </row>
    <row r="14146" spans="1:2" x14ac:dyDescent="0.2">
      <c r="A14146">
        <v>14144</v>
      </c>
      <c r="B14146">
        <v>0.41085548940101801</v>
      </c>
    </row>
    <row r="14147" spans="1:2" x14ac:dyDescent="0.2">
      <c r="A14147">
        <v>14145</v>
      </c>
      <c r="B14147">
        <v>0.19140254126895301</v>
      </c>
    </row>
    <row r="14148" spans="1:2" x14ac:dyDescent="0.2">
      <c r="A14148">
        <v>14146</v>
      </c>
      <c r="B14148">
        <v>0.25042503517738102</v>
      </c>
    </row>
    <row r="14149" spans="1:2" x14ac:dyDescent="0.2">
      <c r="A14149">
        <v>14147</v>
      </c>
      <c r="B14149">
        <v>0.410039722230364</v>
      </c>
    </row>
    <row r="14150" spans="1:2" x14ac:dyDescent="0.2">
      <c r="A14150">
        <v>14148</v>
      </c>
      <c r="B14150">
        <v>0.29260635272716701</v>
      </c>
    </row>
    <row r="14151" spans="1:2" x14ac:dyDescent="0.2">
      <c r="A14151">
        <v>14149</v>
      </c>
      <c r="B14151">
        <v>0.23243975846937001</v>
      </c>
    </row>
    <row r="14152" spans="1:2" x14ac:dyDescent="0.2">
      <c r="A14152">
        <v>14150</v>
      </c>
      <c r="B14152">
        <v>0.39599640167808903</v>
      </c>
    </row>
    <row r="14153" spans="1:2" x14ac:dyDescent="0.2">
      <c r="A14153">
        <v>14151</v>
      </c>
      <c r="B14153">
        <v>0.20229292030239601</v>
      </c>
    </row>
    <row r="14154" spans="1:2" x14ac:dyDescent="0.2">
      <c r="A14154">
        <v>14152</v>
      </c>
      <c r="B14154">
        <v>0.29451697433463098</v>
      </c>
    </row>
    <row r="14155" spans="1:2" x14ac:dyDescent="0.2">
      <c r="A14155">
        <v>14153</v>
      </c>
      <c r="B14155">
        <v>0.21408425812849299</v>
      </c>
    </row>
    <row r="14156" spans="1:2" x14ac:dyDescent="0.2">
      <c r="A14156">
        <v>14154</v>
      </c>
      <c r="B14156">
        <v>0.31012883214754</v>
      </c>
    </row>
    <row r="14157" spans="1:2" x14ac:dyDescent="0.2">
      <c r="A14157">
        <v>14155</v>
      </c>
      <c r="B14157">
        <v>0.20125567015368601</v>
      </c>
    </row>
    <row r="14158" spans="1:2" x14ac:dyDescent="0.2">
      <c r="A14158">
        <v>14156</v>
      </c>
      <c r="B14158">
        <v>0.41258687226511398</v>
      </c>
    </row>
    <row r="14159" spans="1:2" x14ac:dyDescent="0.2">
      <c r="A14159">
        <v>14157</v>
      </c>
      <c r="B14159">
        <v>0.75409973795003005</v>
      </c>
    </row>
    <row r="14160" spans="1:2" x14ac:dyDescent="0.2">
      <c r="A14160">
        <v>14158</v>
      </c>
      <c r="B14160">
        <v>0.82677834200448497</v>
      </c>
    </row>
    <row r="14161" spans="1:2" x14ac:dyDescent="0.2">
      <c r="A14161">
        <v>14159</v>
      </c>
      <c r="B14161">
        <v>0.18447295819293899</v>
      </c>
    </row>
    <row r="14162" spans="1:2" x14ac:dyDescent="0.2">
      <c r="A14162">
        <v>14160</v>
      </c>
      <c r="B14162">
        <v>0.30126516933541497</v>
      </c>
    </row>
    <row r="14163" spans="1:2" x14ac:dyDescent="0.2">
      <c r="A14163">
        <v>14161</v>
      </c>
      <c r="B14163">
        <v>0.20240575154021101</v>
      </c>
    </row>
    <row r="14164" spans="1:2" x14ac:dyDescent="0.2">
      <c r="A14164">
        <v>14162</v>
      </c>
      <c r="B14164">
        <v>0.39123048397183902</v>
      </c>
    </row>
    <row r="14165" spans="1:2" x14ac:dyDescent="0.2">
      <c r="A14165">
        <v>14163</v>
      </c>
      <c r="B14165">
        <v>5.7220348653392802E-2</v>
      </c>
    </row>
    <row r="14166" spans="1:2" x14ac:dyDescent="0.2">
      <c r="A14166">
        <v>14164</v>
      </c>
      <c r="B14166">
        <v>0.790713993699933</v>
      </c>
    </row>
    <row r="14167" spans="1:2" x14ac:dyDescent="0.2">
      <c r="A14167">
        <v>14165</v>
      </c>
      <c r="B14167">
        <v>0.183906937554247</v>
      </c>
    </row>
    <row r="14168" spans="1:2" x14ac:dyDescent="0.2">
      <c r="A14168">
        <v>14166</v>
      </c>
      <c r="B14168">
        <v>0.52785912127943901</v>
      </c>
    </row>
    <row r="14169" spans="1:2" x14ac:dyDescent="0.2">
      <c r="A14169">
        <v>14167</v>
      </c>
      <c r="B14169">
        <v>0.75157148474506197</v>
      </c>
    </row>
    <row r="14170" spans="1:2" x14ac:dyDescent="0.2">
      <c r="A14170">
        <v>14168</v>
      </c>
      <c r="B14170">
        <v>0.19494461472598801</v>
      </c>
    </row>
    <row r="14171" spans="1:2" x14ac:dyDescent="0.2">
      <c r="A14171">
        <v>14169</v>
      </c>
      <c r="B14171">
        <v>0.30526389893762002</v>
      </c>
    </row>
    <row r="14172" spans="1:2" x14ac:dyDescent="0.2">
      <c r="A14172">
        <v>14170</v>
      </c>
      <c r="B14172">
        <v>0.65506127244673296</v>
      </c>
    </row>
    <row r="14173" spans="1:2" x14ac:dyDescent="0.2">
      <c r="A14173">
        <v>14171</v>
      </c>
      <c r="B14173">
        <v>0.21696653574455199</v>
      </c>
    </row>
    <row r="14174" spans="1:2" x14ac:dyDescent="0.2">
      <c r="A14174">
        <v>14172</v>
      </c>
      <c r="B14174">
        <v>0.52723431230945295</v>
      </c>
    </row>
    <row r="14175" spans="1:2" x14ac:dyDescent="0.2">
      <c r="A14175">
        <v>14173</v>
      </c>
      <c r="B14175">
        <v>0.157851009216459</v>
      </c>
    </row>
    <row r="14176" spans="1:2" x14ac:dyDescent="0.2">
      <c r="A14176">
        <v>14174</v>
      </c>
      <c r="B14176">
        <v>0.20448160216938399</v>
      </c>
    </row>
    <row r="14177" spans="1:2" x14ac:dyDescent="0.2">
      <c r="A14177">
        <v>14175</v>
      </c>
      <c r="B14177">
        <v>0.39822482267250198</v>
      </c>
    </row>
    <row r="14178" spans="1:2" x14ac:dyDescent="0.2">
      <c r="A14178">
        <v>14176</v>
      </c>
      <c r="B14178">
        <v>0.12372169103403099</v>
      </c>
    </row>
    <row r="14179" spans="1:2" x14ac:dyDescent="0.2">
      <c r="A14179">
        <v>14177</v>
      </c>
      <c r="B14179">
        <v>0.71314795625158101</v>
      </c>
    </row>
    <row r="14180" spans="1:2" x14ac:dyDescent="0.2">
      <c r="A14180">
        <v>14178</v>
      </c>
      <c r="B14180">
        <v>0.18250245034322701</v>
      </c>
    </row>
    <row r="14181" spans="1:2" x14ac:dyDescent="0.2">
      <c r="A14181">
        <v>14179</v>
      </c>
      <c r="B14181">
        <v>0.80550866181542802</v>
      </c>
    </row>
    <row r="14182" spans="1:2" x14ac:dyDescent="0.2">
      <c r="A14182">
        <v>14180</v>
      </c>
      <c r="B14182">
        <v>0.17941105635082299</v>
      </c>
    </row>
    <row r="14183" spans="1:2" x14ac:dyDescent="0.2">
      <c r="A14183">
        <v>14181</v>
      </c>
      <c r="B14183">
        <v>0.64267454778271504</v>
      </c>
    </row>
    <row r="14184" spans="1:2" x14ac:dyDescent="0.2">
      <c r="A14184">
        <v>14182</v>
      </c>
      <c r="B14184">
        <v>0.54561582159325495</v>
      </c>
    </row>
    <row r="14185" spans="1:2" x14ac:dyDescent="0.2">
      <c r="A14185">
        <v>14183</v>
      </c>
      <c r="B14185">
        <v>0.23243975846937001</v>
      </c>
    </row>
    <row r="14186" spans="1:2" x14ac:dyDescent="0.2">
      <c r="A14186">
        <v>14184</v>
      </c>
      <c r="B14186">
        <v>0.16990293229425499</v>
      </c>
    </row>
    <row r="14187" spans="1:2" x14ac:dyDescent="0.2">
      <c r="A14187">
        <v>14185</v>
      </c>
      <c r="B14187">
        <v>0.36385225539410398</v>
      </c>
    </row>
    <row r="14188" spans="1:2" x14ac:dyDescent="0.2">
      <c r="A14188">
        <v>14186</v>
      </c>
      <c r="B14188">
        <v>0.11958546710955099</v>
      </c>
    </row>
    <row r="14189" spans="1:2" x14ac:dyDescent="0.2">
      <c r="A14189">
        <v>14187</v>
      </c>
      <c r="B14189">
        <v>0.29911194075527597</v>
      </c>
    </row>
    <row r="14190" spans="1:2" x14ac:dyDescent="0.2">
      <c r="A14190">
        <v>14188</v>
      </c>
      <c r="B14190">
        <v>0.42200320071804598</v>
      </c>
    </row>
    <row r="14191" spans="1:2" x14ac:dyDescent="0.2">
      <c r="A14191">
        <v>14189</v>
      </c>
      <c r="B14191">
        <v>0.64077473848633004</v>
      </c>
    </row>
    <row r="14192" spans="1:2" x14ac:dyDescent="0.2">
      <c r="A14192">
        <v>14190</v>
      </c>
      <c r="B14192">
        <v>0.36257209091994202</v>
      </c>
    </row>
    <row r="14193" spans="1:2" x14ac:dyDescent="0.2">
      <c r="A14193">
        <v>14191</v>
      </c>
      <c r="B14193">
        <v>0.51780393301185901</v>
      </c>
    </row>
    <row r="14194" spans="1:2" x14ac:dyDescent="0.2">
      <c r="A14194">
        <v>14192</v>
      </c>
      <c r="B14194">
        <v>0.20641981110052901</v>
      </c>
    </row>
    <row r="14195" spans="1:2" x14ac:dyDescent="0.2">
      <c r="A14195">
        <v>14193</v>
      </c>
      <c r="B14195">
        <v>0.33677056830344898</v>
      </c>
    </row>
    <row r="14196" spans="1:2" x14ac:dyDescent="0.2">
      <c r="A14196">
        <v>14194</v>
      </c>
      <c r="B14196">
        <v>0.222909243763141</v>
      </c>
    </row>
    <row r="14197" spans="1:2" x14ac:dyDescent="0.2">
      <c r="A14197">
        <v>14195</v>
      </c>
      <c r="B14197">
        <v>0.28378010554827898</v>
      </c>
    </row>
    <row r="14198" spans="1:2" x14ac:dyDescent="0.2">
      <c r="A14198">
        <v>14196</v>
      </c>
      <c r="B14198">
        <v>0.17400596495943901</v>
      </c>
    </row>
    <row r="14199" spans="1:2" x14ac:dyDescent="0.2">
      <c r="A14199">
        <v>14197</v>
      </c>
      <c r="B14199">
        <v>0.240463204956404</v>
      </c>
    </row>
    <row r="14200" spans="1:2" x14ac:dyDescent="0.2">
      <c r="A14200">
        <v>14198</v>
      </c>
      <c r="B14200">
        <v>0.80409435283326602</v>
      </c>
    </row>
    <row r="14201" spans="1:2" x14ac:dyDescent="0.2">
      <c r="A14201">
        <v>14199</v>
      </c>
      <c r="B14201">
        <v>0.17503243895530099</v>
      </c>
    </row>
    <row r="14202" spans="1:2" x14ac:dyDescent="0.2">
      <c r="A14202">
        <v>14200</v>
      </c>
      <c r="B14202">
        <v>0.44789471283437399</v>
      </c>
    </row>
    <row r="14203" spans="1:2" x14ac:dyDescent="0.2">
      <c r="A14203">
        <v>14201</v>
      </c>
      <c r="B14203">
        <v>0.23792797489554701</v>
      </c>
    </row>
    <row r="14204" spans="1:2" x14ac:dyDescent="0.2">
      <c r="A14204">
        <v>14202</v>
      </c>
      <c r="B14204">
        <v>0.72015716718804601</v>
      </c>
    </row>
    <row r="14205" spans="1:2" x14ac:dyDescent="0.2">
      <c r="A14205">
        <v>14203</v>
      </c>
      <c r="B14205">
        <v>0.61975696619507903</v>
      </c>
    </row>
    <row r="14206" spans="1:2" x14ac:dyDescent="0.2">
      <c r="A14206">
        <v>14204</v>
      </c>
      <c r="B14206">
        <v>0.53984267630703897</v>
      </c>
    </row>
    <row r="14207" spans="1:2" x14ac:dyDescent="0.2">
      <c r="A14207">
        <v>14205</v>
      </c>
      <c r="B14207">
        <v>0.63406847328705995</v>
      </c>
    </row>
    <row r="14208" spans="1:2" x14ac:dyDescent="0.2">
      <c r="A14208">
        <v>14206</v>
      </c>
      <c r="B14208">
        <v>0.45973594475547402</v>
      </c>
    </row>
    <row r="14209" spans="1:2" x14ac:dyDescent="0.2">
      <c r="A14209">
        <v>14207</v>
      </c>
      <c r="B14209">
        <v>0.14975335678854099</v>
      </c>
    </row>
    <row r="14210" spans="1:2" x14ac:dyDescent="0.2">
      <c r="A14210">
        <v>14208</v>
      </c>
      <c r="B14210">
        <v>0.31647860988907101</v>
      </c>
    </row>
    <row r="14211" spans="1:2" x14ac:dyDescent="0.2">
      <c r="A14211">
        <v>14209</v>
      </c>
      <c r="B14211">
        <v>0.73545437195105001</v>
      </c>
    </row>
    <row r="14212" spans="1:2" x14ac:dyDescent="0.2">
      <c r="A14212">
        <v>14210</v>
      </c>
      <c r="B14212">
        <v>0.28793971339042701</v>
      </c>
    </row>
    <row r="14213" spans="1:2" x14ac:dyDescent="0.2">
      <c r="A14213">
        <v>14211</v>
      </c>
      <c r="B14213">
        <v>0.32320259983413002</v>
      </c>
    </row>
    <row r="14214" spans="1:2" x14ac:dyDescent="0.2">
      <c r="A14214">
        <v>14212</v>
      </c>
      <c r="B14214">
        <v>0.80513971937950202</v>
      </c>
    </row>
    <row r="14215" spans="1:2" x14ac:dyDescent="0.2">
      <c r="A14215">
        <v>14213</v>
      </c>
      <c r="B14215">
        <v>0.52768528802133297</v>
      </c>
    </row>
    <row r="14216" spans="1:2" x14ac:dyDescent="0.2">
      <c r="A14216">
        <v>14214</v>
      </c>
      <c r="B14216">
        <v>0.68569819904700902</v>
      </c>
    </row>
    <row r="14217" spans="1:2" x14ac:dyDescent="0.2">
      <c r="A14217">
        <v>14215</v>
      </c>
      <c r="B14217">
        <v>0.31728639777357498</v>
      </c>
    </row>
    <row r="14218" spans="1:2" x14ac:dyDescent="0.2">
      <c r="A14218">
        <v>14216</v>
      </c>
      <c r="B14218">
        <v>0.52427413527956901</v>
      </c>
    </row>
    <row r="14219" spans="1:2" x14ac:dyDescent="0.2">
      <c r="A14219">
        <v>14217</v>
      </c>
      <c r="B14219">
        <v>0.24891759891690901</v>
      </c>
    </row>
    <row r="14220" spans="1:2" x14ac:dyDescent="0.2">
      <c r="A14220">
        <v>14218</v>
      </c>
      <c r="B14220">
        <v>0.77159459519123497</v>
      </c>
    </row>
    <row r="14221" spans="1:2" x14ac:dyDescent="0.2">
      <c r="A14221">
        <v>14219</v>
      </c>
      <c r="B14221">
        <v>0.44819055364170102</v>
      </c>
    </row>
    <row r="14222" spans="1:2" x14ac:dyDescent="0.2">
      <c r="A14222">
        <v>14220</v>
      </c>
      <c r="B14222">
        <v>0.13189954705742299</v>
      </c>
    </row>
    <row r="14223" spans="1:2" x14ac:dyDescent="0.2">
      <c r="A14223">
        <v>14221</v>
      </c>
      <c r="B14223">
        <v>0.19487353448039901</v>
      </c>
    </row>
    <row r="14224" spans="1:2" x14ac:dyDescent="0.2">
      <c r="A14224">
        <v>14222</v>
      </c>
      <c r="B14224">
        <v>0.56801568261202395</v>
      </c>
    </row>
    <row r="14225" spans="1:2" x14ac:dyDescent="0.2">
      <c r="A14225">
        <v>14223</v>
      </c>
      <c r="B14225">
        <v>0.451684616733175</v>
      </c>
    </row>
    <row r="14226" spans="1:2" x14ac:dyDescent="0.2">
      <c r="A14226">
        <v>14224</v>
      </c>
      <c r="B14226">
        <v>0.547553881606749</v>
      </c>
    </row>
    <row r="14227" spans="1:2" x14ac:dyDescent="0.2">
      <c r="A14227">
        <v>14225</v>
      </c>
      <c r="B14227">
        <v>0.27079316323361902</v>
      </c>
    </row>
    <row r="14228" spans="1:2" x14ac:dyDescent="0.2">
      <c r="A14228">
        <v>14226</v>
      </c>
      <c r="B14228">
        <v>0.12423424021382901</v>
      </c>
    </row>
    <row r="14229" spans="1:2" x14ac:dyDescent="0.2">
      <c r="A14229">
        <v>14227</v>
      </c>
      <c r="B14229">
        <v>0.41110090057290399</v>
      </c>
    </row>
    <row r="14230" spans="1:2" x14ac:dyDescent="0.2">
      <c r="A14230">
        <v>14228</v>
      </c>
      <c r="B14230">
        <v>0.58079169933177299</v>
      </c>
    </row>
    <row r="14231" spans="1:2" x14ac:dyDescent="0.2">
      <c r="A14231">
        <v>14229</v>
      </c>
      <c r="B14231">
        <v>0.65750271177818598</v>
      </c>
    </row>
    <row r="14232" spans="1:2" x14ac:dyDescent="0.2">
      <c r="A14232">
        <v>14230</v>
      </c>
      <c r="B14232">
        <v>0.25541213416957298</v>
      </c>
    </row>
    <row r="14233" spans="1:2" x14ac:dyDescent="0.2">
      <c r="A14233">
        <v>14231</v>
      </c>
      <c r="B14233">
        <v>0.31807502097150497</v>
      </c>
    </row>
    <row r="14234" spans="1:2" x14ac:dyDescent="0.2">
      <c r="A14234">
        <v>14232</v>
      </c>
      <c r="B14234">
        <v>0.20168737844398699</v>
      </c>
    </row>
    <row r="14235" spans="1:2" x14ac:dyDescent="0.2">
      <c r="A14235">
        <v>14233</v>
      </c>
      <c r="B14235">
        <v>0.23243975846937001</v>
      </c>
    </row>
    <row r="14236" spans="1:2" x14ac:dyDescent="0.2">
      <c r="A14236">
        <v>14234</v>
      </c>
      <c r="B14236">
        <v>0.25600348632188602</v>
      </c>
    </row>
    <row r="14237" spans="1:2" x14ac:dyDescent="0.2">
      <c r="A14237">
        <v>14235</v>
      </c>
      <c r="B14237">
        <v>0.37207333571277401</v>
      </c>
    </row>
    <row r="14238" spans="1:2" x14ac:dyDescent="0.2">
      <c r="A14238">
        <v>14236</v>
      </c>
      <c r="B14238">
        <v>0.47292837407501198</v>
      </c>
    </row>
    <row r="14239" spans="1:2" x14ac:dyDescent="0.2">
      <c r="A14239">
        <v>14237</v>
      </c>
      <c r="B14239">
        <v>0.66854781904898297</v>
      </c>
    </row>
    <row r="14240" spans="1:2" x14ac:dyDescent="0.2">
      <c r="A14240">
        <v>14238</v>
      </c>
      <c r="B14240">
        <v>0.222228100227125</v>
      </c>
    </row>
    <row r="14241" spans="1:2" x14ac:dyDescent="0.2">
      <c r="A14241">
        <v>14239</v>
      </c>
      <c r="B14241">
        <v>0.58996091768235304</v>
      </c>
    </row>
    <row r="14242" spans="1:2" x14ac:dyDescent="0.2">
      <c r="A14242">
        <v>14240</v>
      </c>
      <c r="B14242">
        <v>0.41757627398738401</v>
      </c>
    </row>
    <row r="14243" spans="1:2" x14ac:dyDescent="0.2">
      <c r="A14243">
        <v>14241</v>
      </c>
      <c r="B14243">
        <v>0.11788484643642901</v>
      </c>
    </row>
    <row r="14244" spans="1:2" x14ac:dyDescent="0.2">
      <c r="A14244">
        <v>14242</v>
      </c>
      <c r="B14244">
        <v>0.141092155873907</v>
      </c>
    </row>
    <row r="14245" spans="1:2" x14ac:dyDescent="0.2">
      <c r="A14245">
        <v>14243</v>
      </c>
      <c r="B14245">
        <v>9.3544984160776501E-2</v>
      </c>
    </row>
    <row r="14246" spans="1:2" x14ac:dyDescent="0.2">
      <c r="A14246">
        <v>14244</v>
      </c>
      <c r="B14246">
        <v>0.172947551439563</v>
      </c>
    </row>
    <row r="14247" spans="1:2" x14ac:dyDescent="0.2">
      <c r="A14247">
        <v>14245</v>
      </c>
      <c r="B14247">
        <v>0.25578916528530998</v>
      </c>
    </row>
    <row r="14248" spans="1:2" x14ac:dyDescent="0.2">
      <c r="A14248">
        <v>14246</v>
      </c>
      <c r="B14248">
        <v>0.36414494044111501</v>
      </c>
    </row>
    <row r="14249" spans="1:2" x14ac:dyDescent="0.2">
      <c r="A14249">
        <v>14247</v>
      </c>
      <c r="B14249">
        <v>0.537829366165269</v>
      </c>
    </row>
    <row r="14250" spans="1:2" x14ac:dyDescent="0.2">
      <c r="A14250">
        <v>14248</v>
      </c>
      <c r="B14250">
        <v>0.48162588742950702</v>
      </c>
    </row>
    <row r="14251" spans="1:2" x14ac:dyDescent="0.2">
      <c r="A14251">
        <v>14249</v>
      </c>
      <c r="B14251">
        <v>0.40861198747621702</v>
      </c>
    </row>
    <row r="14252" spans="1:2" x14ac:dyDescent="0.2">
      <c r="A14252">
        <v>14250</v>
      </c>
      <c r="B14252">
        <v>0.81589360809737499</v>
      </c>
    </row>
    <row r="14253" spans="1:2" x14ac:dyDescent="0.2">
      <c r="A14253">
        <v>14251</v>
      </c>
      <c r="B14253">
        <v>0.11871599424689799</v>
      </c>
    </row>
    <row r="14254" spans="1:2" x14ac:dyDescent="0.2">
      <c r="A14254">
        <v>14252</v>
      </c>
      <c r="B14254">
        <v>0.58120491643608496</v>
      </c>
    </row>
    <row r="14255" spans="1:2" x14ac:dyDescent="0.2">
      <c r="A14255">
        <v>14253</v>
      </c>
      <c r="B14255">
        <v>0.248334467230997</v>
      </c>
    </row>
    <row r="14256" spans="1:2" x14ac:dyDescent="0.2">
      <c r="A14256">
        <v>14254</v>
      </c>
      <c r="B14256">
        <v>0.46146401748508797</v>
      </c>
    </row>
    <row r="14257" spans="1:2" x14ac:dyDescent="0.2">
      <c r="A14257">
        <v>14255</v>
      </c>
      <c r="B14257">
        <v>0.39105806093966999</v>
      </c>
    </row>
    <row r="14258" spans="1:2" x14ac:dyDescent="0.2">
      <c r="A14258">
        <v>14256</v>
      </c>
      <c r="B14258">
        <v>0.42169450428548699</v>
      </c>
    </row>
    <row r="14259" spans="1:2" x14ac:dyDescent="0.2">
      <c r="A14259">
        <v>14257</v>
      </c>
      <c r="B14259">
        <v>0.87059950834245303</v>
      </c>
    </row>
    <row r="14260" spans="1:2" x14ac:dyDescent="0.2">
      <c r="A14260">
        <v>14258</v>
      </c>
      <c r="B14260">
        <v>0.67827776496820402</v>
      </c>
    </row>
    <row r="14261" spans="1:2" x14ac:dyDescent="0.2">
      <c r="A14261">
        <v>14259</v>
      </c>
      <c r="B14261">
        <v>0.27700492107916402</v>
      </c>
    </row>
    <row r="14262" spans="1:2" x14ac:dyDescent="0.2">
      <c r="A14262">
        <v>14260</v>
      </c>
      <c r="B14262">
        <v>0.28898604670820699</v>
      </c>
    </row>
    <row r="14263" spans="1:2" x14ac:dyDescent="0.2">
      <c r="A14263">
        <v>14261</v>
      </c>
      <c r="B14263">
        <v>0.29954408116075099</v>
      </c>
    </row>
    <row r="14264" spans="1:2" x14ac:dyDescent="0.2">
      <c r="A14264">
        <v>14262</v>
      </c>
      <c r="B14264">
        <v>0.699973428464709</v>
      </c>
    </row>
    <row r="14265" spans="1:2" x14ac:dyDescent="0.2">
      <c r="A14265">
        <v>14263</v>
      </c>
      <c r="B14265">
        <v>0.36970773880998897</v>
      </c>
    </row>
    <row r="14266" spans="1:2" x14ac:dyDescent="0.2">
      <c r="A14266">
        <v>14264</v>
      </c>
      <c r="B14266">
        <v>0.209298989486118</v>
      </c>
    </row>
    <row r="14267" spans="1:2" x14ac:dyDescent="0.2">
      <c r="A14267">
        <v>14265</v>
      </c>
      <c r="B14267">
        <v>0.29461197426693098</v>
      </c>
    </row>
    <row r="14268" spans="1:2" x14ac:dyDescent="0.2">
      <c r="A14268">
        <v>14266</v>
      </c>
      <c r="B14268">
        <v>0.39682789821520398</v>
      </c>
    </row>
    <row r="14269" spans="1:2" x14ac:dyDescent="0.2">
      <c r="A14269">
        <v>14267</v>
      </c>
      <c r="B14269">
        <v>0.63994991098445198</v>
      </c>
    </row>
    <row r="14270" spans="1:2" x14ac:dyDescent="0.2">
      <c r="A14270">
        <v>14268</v>
      </c>
      <c r="B14270">
        <v>0.54572724047441701</v>
      </c>
    </row>
    <row r="14271" spans="1:2" x14ac:dyDescent="0.2">
      <c r="A14271">
        <v>14269</v>
      </c>
      <c r="B14271">
        <v>0.23514520062962299</v>
      </c>
    </row>
    <row r="14272" spans="1:2" x14ac:dyDescent="0.2">
      <c r="A14272">
        <v>14270</v>
      </c>
      <c r="B14272">
        <v>0.34492751898493401</v>
      </c>
    </row>
    <row r="14273" spans="1:2" x14ac:dyDescent="0.2">
      <c r="A14273">
        <v>14271</v>
      </c>
      <c r="B14273">
        <v>0.264023033416449</v>
      </c>
    </row>
    <row r="14274" spans="1:2" x14ac:dyDescent="0.2">
      <c r="A14274">
        <v>14272</v>
      </c>
      <c r="B14274">
        <v>0.63626230592177502</v>
      </c>
    </row>
    <row r="14275" spans="1:2" x14ac:dyDescent="0.2">
      <c r="A14275">
        <v>14273</v>
      </c>
      <c r="B14275">
        <v>0.27586003712219898</v>
      </c>
    </row>
    <row r="14276" spans="1:2" x14ac:dyDescent="0.2">
      <c r="A14276">
        <v>14274</v>
      </c>
      <c r="B14276">
        <v>0.310241090290304</v>
      </c>
    </row>
    <row r="14277" spans="1:2" x14ac:dyDescent="0.2">
      <c r="A14277">
        <v>14275</v>
      </c>
      <c r="B14277">
        <v>0.13965306293976201</v>
      </c>
    </row>
    <row r="14278" spans="1:2" x14ac:dyDescent="0.2">
      <c r="A14278">
        <v>14276</v>
      </c>
      <c r="B14278">
        <v>0.56798599838654396</v>
      </c>
    </row>
    <row r="14279" spans="1:2" x14ac:dyDescent="0.2">
      <c r="A14279">
        <v>14277</v>
      </c>
      <c r="B14279">
        <v>0.19963624172666899</v>
      </c>
    </row>
    <row r="14280" spans="1:2" x14ac:dyDescent="0.2">
      <c r="A14280">
        <v>14278</v>
      </c>
      <c r="B14280">
        <v>0.134812530753778</v>
      </c>
    </row>
    <row r="14281" spans="1:2" x14ac:dyDescent="0.2">
      <c r="A14281">
        <v>14279</v>
      </c>
      <c r="B14281">
        <v>0.252664762639215</v>
      </c>
    </row>
    <row r="14282" spans="1:2" x14ac:dyDescent="0.2">
      <c r="A14282">
        <v>14280</v>
      </c>
      <c r="B14282">
        <v>0.27496416584710798</v>
      </c>
    </row>
    <row r="14283" spans="1:2" x14ac:dyDescent="0.2">
      <c r="A14283">
        <v>14281</v>
      </c>
      <c r="B14283">
        <v>0.29971412452883101</v>
      </c>
    </row>
    <row r="14284" spans="1:2" x14ac:dyDescent="0.2">
      <c r="A14284">
        <v>14282</v>
      </c>
      <c r="B14284">
        <v>0.24891759891690901</v>
      </c>
    </row>
    <row r="14285" spans="1:2" x14ac:dyDescent="0.2">
      <c r="A14285">
        <v>14283</v>
      </c>
      <c r="B14285">
        <v>0.38903173393770801</v>
      </c>
    </row>
    <row r="14286" spans="1:2" x14ac:dyDescent="0.2">
      <c r="A14286">
        <v>14284</v>
      </c>
      <c r="B14286">
        <v>0.82872620993067103</v>
      </c>
    </row>
    <row r="14287" spans="1:2" x14ac:dyDescent="0.2">
      <c r="A14287">
        <v>14285</v>
      </c>
      <c r="B14287">
        <v>0.13145574406211</v>
      </c>
    </row>
    <row r="14288" spans="1:2" x14ac:dyDescent="0.2">
      <c r="A14288">
        <v>14286</v>
      </c>
      <c r="B14288">
        <v>0.82537866360674095</v>
      </c>
    </row>
    <row r="14289" spans="1:2" x14ac:dyDescent="0.2">
      <c r="A14289">
        <v>14287</v>
      </c>
      <c r="B14289">
        <v>0.240861745096559</v>
      </c>
    </row>
    <row r="14290" spans="1:2" x14ac:dyDescent="0.2">
      <c r="A14290">
        <v>14288</v>
      </c>
      <c r="B14290">
        <v>0.48530475054590699</v>
      </c>
    </row>
    <row r="14291" spans="1:2" x14ac:dyDescent="0.2">
      <c r="A14291">
        <v>14289</v>
      </c>
      <c r="B14291">
        <v>0.2140670407785</v>
      </c>
    </row>
    <row r="14292" spans="1:2" x14ac:dyDescent="0.2">
      <c r="A14292">
        <v>14290</v>
      </c>
      <c r="B14292">
        <v>0.33900224891087799</v>
      </c>
    </row>
    <row r="14293" spans="1:2" x14ac:dyDescent="0.2">
      <c r="A14293">
        <v>14291</v>
      </c>
      <c r="B14293">
        <v>0.55538770184727804</v>
      </c>
    </row>
    <row r="14294" spans="1:2" x14ac:dyDescent="0.2">
      <c r="A14294">
        <v>14292</v>
      </c>
      <c r="B14294">
        <v>0.30442747415251897</v>
      </c>
    </row>
    <row r="14295" spans="1:2" x14ac:dyDescent="0.2">
      <c r="A14295">
        <v>14293</v>
      </c>
      <c r="B14295">
        <v>0.24059342014478299</v>
      </c>
    </row>
    <row r="14296" spans="1:2" x14ac:dyDescent="0.2">
      <c r="A14296">
        <v>14294</v>
      </c>
      <c r="B14296">
        <v>0.26383325686949499</v>
      </c>
    </row>
    <row r="14297" spans="1:2" x14ac:dyDescent="0.2">
      <c r="A14297">
        <v>14295</v>
      </c>
      <c r="B14297">
        <v>0.43535517788372002</v>
      </c>
    </row>
    <row r="14298" spans="1:2" x14ac:dyDescent="0.2">
      <c r="A14298">
        <v>14296</v>
      </c>
      <c r="B14298">
        <v>0.23004137451363199</v>
      </c>
    </row>
    <row r="14299" spans="1:2" x14ac:dyDescent="0.2">
      <c r="A14299">
        <v>14297</v>
      </c>
      <c r="B14299">
        <v>0.55206101491031001</v>
      </c>
    </row>
    <row r="14300" spans="1:2" x14ac:dyDescent="0.2">
      <c r="A14300">
        <v>14298</v>
      </c>
      <c r="B14300">
        <v>0.487945173994072</v>
      </c>
    </row>
    <row r="14301" spans="1:2" x14ac:dyDescent="0.2">
      <c r="A14301">
        <v>14299</v>
      </c>
      <c r="B14301">
        <v>0.44009244467553499</v>
      </c>
    </row>
    <row r="14302" spans="1:2" x14ac:dyDescent="0.2">
      <c r="A14302">
        <v>14300</v>
      </c>
      <c r="B14302">
        <v>0.64623043879973097</v>
      </c>
    </row>
    <row r="14303" spans="1:2" x14ac:dyDescent="0.2">
      <c r="A14303">
        <v>14301</v>
      </c>
      <c r="B14303">
        <v>0.252664762639215</v>
      </c>
    </row>
    <row r="14304" spans="1:2" x14ac:dyDescent="0.2">
      <c r="A14304">
        <v>14302</v>
      </c>
      <c r="B14304">
        <v>0.56594361609237098</v>
      </c>
    </row>
    <row r="14305" spans="1:2" x14ac:dyDescent="0.2">
      <c r="A14305">
        <v>14303</v>
      </c>
      <c r="B14305">
        <v>0.18493737041713501</v>
      </c>
    </row>
    <row r="14306" spans="1:2" x14ac:dyDescent="0.2">
      <c r="A14306">
        <v>14304</v>
      </c>
      <c r="B14306">
        <v>0.15686562658558301</v>
      </c>
    </row>
    <row r="14307" spans="1:2" x14ac:dyDescent="0.2">
      <c r="A14307">
        <v>14305</v>
      </c>
      <c r="B14307">
        <v>0.30686404834307401</v>
      </c>
    </row>
    <row r="14308" spans="1:2" x14ac:dyDescent="0.2">
      <c r="A14308">
        <v>14306</v>
      </c>
      <c r="B14308">
        <v>0.42091863763807502</v>
      </c>
    </row>
    <row r="14309" spans="1:2" x14ac:dyDescent="0.2">
      <c r="A14309">
        <v>14307</v>
      </c>
      <c r="B14309">
        <v>0.30287279685121998</v>
      </c>
    </row>
    <row r="14310" spans="1:2" x14ac:dyDescent="0.2">
      <c r="A14310">
        <v>14308</v>
      </c>
      <c r="B14310">
        <v>0.43752641207690501</v>
      </c>
    </row>
    <row r="14311" spans="1:2" x14ac:dyDescent="0.2">
      <c r="A14311">
        <v>14309</v>
      </c>
      <c r="B14311">
        <v>0.46544408944343202</v>
      </c>
    </row>
    <row r="14312" spans="1:2" x14ac:dyDescent="0.2">
      <c r="A14312">
        <v>14310</v>
      </c>
      <c r="B14312">
        <v>0.83249007172610301</v>
      </c>
    </row>
    <row r="14313" spans="1:2" x14ac:dyDescent="0.2">
      <c r="A14313">
        <v>14311</v>
      </c>
      <c r="B14313">
        <v>0.80444500387964701</v>
      </c>
    </row>
    <row r="14314" spans="1:2" x14ac:dyDescent="0.2">
      <c r="A14314">
        <v>14312</v>
      </c>
      <c r="B14314">
        <v>0.28793971339042701</v>
      </c>
    </row>
    <row r="14315" spans="1:2" x14ac:dyDescent="0.2">
      <c r="A14315">
        <v>14313</v>
      </c>
      <c r="B14315">
        <v>0.28793971339042701</v>
      </c>
    </row>
    <row r="14316" spans="1:2" x14ac:dyDescent="0.2">
      <c r="A14316">
        <v>14314</v>
      </c>
      <c r="B14316">
        <v>0.35176520151933299</v>
      </c>
    </row>
    <row r="14317" spans="1:2" x14ac:dyDescent="0.2">
      <c r="A14317">
        <v>14315</v>
      </c>
      <c r="B14317">
        <v>0.45133462947283598</v>
      </c>
    </row>
    <row r="14318" spans="1:2" x14ac:dyDescent="0.2">
      <c r="A14318">
        <v>14316</v>
      </c>
      <c r="B14318">
        <v>0.51123547329236796</v>
      </c>
    </row>
    <row r="14319" spans="1:2" x14ac:dyDescent="0.2">
      <c r="A14319">
        <v>14317</v>
      </c>
      <c r="B14319">
        <v>0.240890453389075</v>
      </c>
    </row>
    <row r="14320" spans="1:2" x14ac:dyDescent="0.2">
      <c r="A14320">
        <v>14318</v>
      </c>
      <c r="B14320">
        <v>0.14010465159954999</v>
      </c>
    </row>
    <row r="14321" spans="1:2" x14ac:dyDescent="0.2">
      <c r="A14321">
        <v>14319</v>
      </c>
      <c r="B14321">
        <v>0.46258430217255098</v>
      </c>
    </row>
    <row r="14322" spans="1:2" x14ac:dyDescent="0.2">
      <c r="A14322">
        <v>14320</v>
      </c>
      <c r="B14322">
        <v>0.27413315547470801</v>
      </c>
    </row>
    <row r="14323" spans="1:2" x14ac:dyDescent="0.2">
      <c r="A14323">
        <v>14321</v>
      </c>
      <c r="B14323">
        <v>0.80357457290190504</v>
      </c>
    </row>
    <row r="14324" spans="1:2" x14ac:dyDescent="0.2">
      <c r="A14324">
        <v>14322</v>
      </c>
      <c r="B14324">
        <v>0.56875118504340505</v>
      </c>
    </row>
    <row r="14325" spans="1:2" x14ac:dyDescent="0.2">
      <c r="A14325">
        <v>14323</v>
      </c>
      <c r="B14325">
        <v>0.24957035147408199</v>
      </c>
    </row>
    <row r="14326" spans="1:2" x14ac:dyDescent="0.2">
      <c r="A14326">
        <v>14324</v>
      </c>
      <c r="B14326">
        <v>0.62367302495313304</v>
      </c>
    </row>
    <row r="14327" spans="1:2" x14ac:dyDescent="0.2">
      <c r="A14327">
        <v>14325</v>
      </c>
      <c r="B14327">
        <v>0.45952197126798799</v>
      </c>
    </row>
    <row r="14328" spans="1:2" x14ac:dyDescent="0.2">
      <c r="A14328">
        <v>14326</v>
      </c>
      <c r="B14328">
        <v>0.26602288703393701</v>
      </c>
    </row>
    <row r="14329" spans="1:2" x14ac:dyDescent="0.2">
      <c r="A14329">
        <v>14327</v>
      </c>
      <c r="B14329">
        <v>0.40279686862852399</v>
      </c>
    </row>
    <row r="14330" spans="1:2" x14ac:dyDescent="0.2">
      <c r="A14330">
        <v>14328</v>
      </c>
      <c r="B14330">
        <v>0.540124611874225</v>
      </c>
    </row>
    <row r="14331" spans="1:2" x14ac:dyDescent="0.2">
      <c r="A14331">
        <v>14329</v>
      </c>
      <c r="B14331">
        <v>0.79129378053781296</v>
      </c>
    </row>
    <row r="14332" spans="1:2" x14ac:dyDescent="0.2">
      <c r="A14332">
        <v>14330</v>
      </c>
      <c r="B14332">
        <v>0.22568763211160101</v>
      </c>
    </row>
    <row r="14333" spans="1:2" x14ac:dyDescent="0.2">
      <c r="A14333">
        <v>14331</v>
      </c>
      <c r="B14333">
        <v>0.64844182373666404</v>
      </c>
    </row>
    <row r="14334" spans="1:2" x14ac:dyDescent="0.2">
      <c r="A14334">
        <v>14332</v>
      </c>
      <c r="B14334">
        <v>0.48187914456665598</v>
      </c>
    </row>
    <row r="14335" spans="1:2" x14ac:dyDescent="0.2">
      <c r="A14335">
        <v>14333</v>
      </c>
      <c r="B14335">
        <v>0.27569957432396303</v>
      </c>
    </row>
    <row r="14336" spans="1:2" x14ac:dyDescent="0.2">
      <c r="A14336">
        <v>14334</v>
      </c>
      <c r="B14336">
        <v>0.126627499861031</v>
      </c>
    </row>
    <row r="14337" spans="1:2" x14ac:dyDescent="0.2">
      <c r="A14337">
        <v>14335</v>
      </c>
      <c r="B14337">
        <v>0.33994132661717502</v>
      </c>
    </row>
    <row r="14338" spans="1:2" x14ac:dyDescent="0.2">
      <c r="A14338">
        <v>14336</v>
      </c>
      <c r="B14338">
        <v>0.349581126645581</v>
      </c>
    </row>
    <row r="14339" spans="1:2" x14ac:dyDescent="0.2">
      <c r="A14339">
        <v>14337</v>
      </c>
      <c r="B14339">
        <v>0.334315054873841</v>
      </c>
    </row>
    <row r="14340" spans="1:2" x14ac:dyDescent="0.2">
      <c r="A14340">
        <v>14338</v>
      </c>
      <c r="B14340">
        <v>0.74836170390470302</v>
      </c>
    </row>
    <row r="14341" spans="1:2" x14ac:dyDescent="0.2">
      <c r="A14341">
        <v>14339</v>
      </c>
      <c r="B14341">
        <v>0.555518210108503</v>
      </c>
    </row>
    <row r="14342" spans="1:2" x14ac:dyDescent="0.2">
      <c r="A14342">
        <v>14340</v>
      </c>
      <c r="B14342">
        <v>0.28837858328955501</v>
      </c>
    </row>
    <row r="14343" spans="1:2" x14ac:dyDescent="0.2">
      <c r="A14343">
        <v>14341</v>
      </c>
      <c r="B14343">
        <v>0.37265500075165903</v>
      </c>
    </row>
    <row r="14344" spans="1:2" x14ac:dyDescent="0.2">
      <c r="A14344">
        <v>14342</v>
      </c>
      <c r="B14344">
        <v>0.26768949847784401</v>
      </c>
    </row>
    <row r="14345" spans="1:2" x14ac:dyDescent="0.2">
      <c r="A14345">
        <v>14343</v>
      </c>
      <c r="B14345">
        <v>0.45828394666245698</v>
      </c>
    </row>
    <row r="14346" spans="1:2" x14ac:dyDescent="0.2">
      <c r="A14346">
        <v>14344</v>
      </c>
      <c r="B14346">
        <v>0.66899720608197499</v>
      </c>
    </row>
    <row r="14347" spans="1:2" x14ac:dyDescent="0.2">
      <c r="A14347">
        <v>14345</v>
      </c>
      <c r="B14347">
        <v>0.46275357476017698</v>
      </c>
    </row>
    <row r="14348" spans="1:2" x14ac:dyDescent="0.2">
      <c r="A14348">
        <v>14346</v>
      </c>
      <c r="B14348">
        <v>0.41072635081396902</v>
      </c>
    </row>
    <row r="14349" spans="1:2" x14ac:dyDescent="0.2">
      <c r="A14349">
        <v>14347</v>
      </c>
      <c r="B14349">
        <v>0.43805085158628299</v>
      </c>
    </row>
    <row r="14350" spans="1:2" x14ac:dyDescent="0.2">
      <c r="A14350">
        <v>14348</v>
      </c>
      <c r="B14350">
        <v>0.232596746819417</v>
      </c>
    </row>
    <row r="14351" spans="1:2" x14ac:dyDescent="0.2">
      <c r="A14351">
        <v>14349</v>
      </c>
      <c r="B14351">
        <v>0.82112329939765405</v>
      </c>
    </row>
    <row r="14352" spans="1:2" x14ac:dyDescent="0.2">
      <c r="A14352">
        <v>14350</v>
      </c>
      <c r="B14352">
        <v>0.24720643601406</v>
      </c>
    </row>
    <row r="14353" spans="1:2" x14ac:dyDescent="0.2">
      <c r="A14353">
        <v>14351</v>
      </c>
      <c r="B14353">
        <v>0.31226023225680299</v>
      </c>
    </row>
    <row r="14354" spans="1:2" x14ac:dyDescent="0.2">
      <c r="A14354">
        <v>14352</v>
      </c>
      <c r="B14354">
        <v>0.50454987496345505</v>
      </c>
    </row>
    <row r="14355" spans="1:2" x14ac:dyDescent="0.2">
      <c r="A14355">
        <v>14353</v>
      </c>
      <c r="B14355">
        <v>0.17847946984538901</v>
      </c>
    </row>
    <row r="14356" spans="1:2" x14ac:dyDescent="0.2">
      <c r="A14356">
        <v>14354</v>
      </c>
      <c r="B14356">
        <v>0.48298619951850602</v>
      </c>
    </row>
    <row r="14357" spans="1:2" x14ac:dyDescent="0.2">
      <c r="A14357">
        <v>14355</v>
      </c>
      <c r="B14357">
        <v>0.59096315899962004</v>
      </c>
    </row>
    <row r="14358" spans="1:2" x14ac:dyDescent="0.2">
      <c r="A14358">
        <v>14356</v>
      </c>
      <c r="B14358">
        <v>0.16564973697290999</v>
      </c>
    </row>
    <row r="14359" spans="1:2" x14ac:dyDescent="0.2">
      <c r="A14359">
        <v>14357</v>
      </c>
      <c r="B14359">
        <v>0.20730312984409099</v>
      </c>
    </row>
    <row r="14360" spans="1:2" x14ac:dyDescent="0.2">
      <c r="A14360">
        <v>14358</v>
      </c>
      <c r="B14360">
        <v>0.428775663912348</v>
      </c>
    </row>
    <row r="14361" spans="1:2" x14ac:dyDescent="0.2">
      <c r="A14361">
        <v>14359</v>
      </c>
      <c r="B14361">
        <v>0.30123938079212098</v>
      </c>
    </row>
    <row r="14362" spans="1:2" x14ac:dyDescent="0.2">
      <c r="A14362">
        <v>14360</v>
      </c>
      <c r="B14362">
        <v>0.17400596495943901</v>
      </c>
    </row>
    <row r="14363" spans="1:2" x14ac:dyDescent="0.2">
      <c r="A14363">
        <v>14361</v>
      </c>
      <c r="B14363">
        <v>0.14975335678854099</v>
      </c>
    </row>
    <row r="14364" spans="1:2" x14ac:dyDescent="0.2">
      <c r="A14364">
        <v>14362</v>
      </c>
      <c r="B14364">
        <v>0.38235847209401702</v>
      </c>
    </row>
    <row r="14365" spans="1:2" x14ac:dyDescent="0.2">
      <c r="A14365">
        <v>14363</v>
      </c>
      <c r="B14365">
        <v>0.16870367293403099</v>
      </c>
    </row>
    <row r="14366" spans="1:2" x14ac:dyDescent="0.2">
      <c r="A14366">
        <v>14364</v>
      </c>
      <c r="B14366">
        <v>0.438688980400955</v>
      </c>
    </row>
    <row r="14367" spans="1:2" x14ac:dyDescent="0.2">
      <c r="A14367">
        <v>14365</v>
      </c>
      <c r="B14367">
        <v>0.23102696405078499</v>
      </c>
    </row>
    <row r="14368" spans="1:2" x14ac:dyDescent="0.2">
      <c r="A14368">
        <v>14366</v>
      </c>
      <c r="B14368">
        <v>8.5184149335167506E-2</v>
      </c>
    </row>
    <row r="14369" spans="1:2" x14ac:dyDescent="0.2">
      <c r="A14369">
        <v>14367</v>
      </c>
      <c r="B14369">
        <v>0.31531322958938501</v>
      </c>
    </row>
    <row r="14370" spans="1:2" x14ac:dyDescent="0.2">
      <c r="A14370">
        <v>14368</v>
      </c>
      <c r="B14370">
        <v>0.126986004905876</v>
      </c>
    </row>
    <row r="14371" spans="1:2" x14ac:dyDescent="0.2">
      <c r="A14371">
        <v>14369</v>
      </c>
      <c r="B14371">
        <v>0.165594483050754</v>
      </c>
    </row>
    <row r="14372" spans="1:2" x14ac:dyDescent="0.2">
      <c r="A14372">
        <v>14370</v>
      </c>
      <c r="B14372">
        <v>0.12766528991033499</v>
      </c>
    </row>
    <row r="14373" spans="1:2" x14ac:dyDescent="0.2">
      <c r="A14373">
        <v>14371</v>
      </c>
      <c r="B14373">
        <v>0.46891620283412899</v>
      </c>
    </row>
    <row r="14374" spans="1:2" x14ac:dyDescent="0.2">
      <c r="A14374">
        <v>14372</v>
      </c>
      <c r="B14374">
        <v>0.440024733109938</v>
      </c>
    </row>
    <row r="14375" spans="1:2" x14ac:dyDescent="0.2">
      <c r="A14375">
        <v>14373</v>
      </c>
      <c r="B14375">
        <v>0.37496462160640398</v>
      </c>
    </row>
    <row r="14376" spans="1:2" x14ac:dyDescent="0.2">
      <c r="A14376">
        <v>14374</v>
      </c>
      <c r="B14376">
        <v>0.45458974311730699</v>
      </c>
    </row>
    <row r="14377" spans="1:2" x14ac:dyDescent="0.2">
      <c r="A14377">
        <v>14375</v>
      </c>
      <c r="B14377">
        <v>0.77654214088714701</v>
      </c>
    </row>
    <row r="14378" spans="1:2" x14ac:dyDescent="0.2">
      <c r="A14378">
        <v>14376</v>
      </c>
      <c r="B14378">
        <v>0.21696653574455199</v>
      </c>
    </row>
    <row r="14379" spans="1:2" x14ac:dyDescent="0.2">
      <c r="A14379">
        <v>14377</v>
      </c>
      <c r="B14379">
        <v>0.32459779849514298</v>
      </c>
    </row>
    <row r="14380" spans="1:2" x14ac:dyDescent="0.2">
      <c r="A14380">
        <v>14378</v>
      </c>
      <c r="B14380">
        <v>0.79080039806790003</v>
      </c>
    </row>
    <row r="14381" spans="1:2" x14ac:dyDescent="0.2">
      <c r="A14381">
        <v>14379</v>
      </c>
      <c r="B14381">
        <v>0.216275616705948</v>
      </c>
    </row>
    <row r="14382" spans="1:2" x14ac:dyDescent="0.2">
      <c r="A14382">
        <v>14380</v>
      </c>
      <c r="B14382">
        <v>0.63177743590661295</v>
      </c>
    </row>
    <row r="14383" spans="1:2" x14ac:dyDescent="0.2">
      <c r="A14383">
        <v>14381</v>
      </c>
      <c r="B14383">
        <v>0.52017108455793004</v>
      </c>
    </row>
    <row r="14384" spans="1:2" x14ac:dyDescent="0.2">
      <c r="A14384">
        <v>14382</v>
      </c>
      <c r="B14384">
        <v>0.28793971339042701</v>
      </c>
    </row>
    <row r="14385" spans="1:2" x14ac:dyDescent="0.2">
      <c r="A14385">
        <v>14383</v>
      </c>
      <c r="B14385">
        <v>0.54154436095280301</v>
      </c>
    </row>
    <row r="14386" spans="1:2" x14ac:dyDescent="0.2">
      <c r="A14386">
        <v>14384</v>
      </c>
      <c r="B14386">
        <v>0.20203484798062399</v>
      </c>
    </row>
    <row r="14387" spans="1:2" x14ac:dyDescent="0.2">
      <c r="A14387">
        <v>14385</v>
      </c>
      <c r="B14387">
        <v>0.247428097224108</v>
      </c>
    </row>
    <row r="14388" spans="1:2" x14ac:dyDescent="0.2">
      <c r="A14388">
        <v>14386</v>
      </c>
      <c r="B14388">
        <v>0.36776320941304902</v>
      </c>
    </row>
    <row r="14389" spans="1:2" x14ac:dyDescent="0.2">
      <c r="A14389">
        <v>14387</v>
      </c>
      <c r="B14389">
        <v>0.31002798626889599</v>
      </c>
    </row>
    <row r="14390" spans="1:2" x14ac:dyDescent="0.2">
      <c r="A14390">
        <v>14388</v>
      </c>
      <c r="B14390">
        <v>0.165594483050754</v>
      </c>
    </row>
    <row r="14391" spans="1:2" x14ac:dyDescent="0.2">
      <c r="A14391">
        <v>14389</v>
      </c>
      <c r="B14391">
        <v>0.165594483050754</v>
      </c>
    </row>
    <row r="14392" spans="1:2" x14ac:dyDescent="0.2">
      <c r="A14392">
        <v>14390</v>
      </c>
      <c r="B14392">
        <v>0.610458567664109</v>
      </c>
    </row>
    <row r="14393" spans="1:2" x14ac:dyDescent="0.2">
      <c r="A14393">
        <v>14391</v>
      </c>
      <c r="B14393">
        <v>0.46318637274695601</v>
      </c>
    </row>
    <row r="14394" spans="1:2" x14ac:dyDescent="0.2">
      <c r="A14394">
        <v>14392</v>
      </c>
      <c r="B14394">
        <v>0.80941986427641599</v>
      </c>
    </row>
    <row r="14395" spans="1:2" x14ac:dyDescent="0.2">
      <c r="A14395">
        <v>14393</v>
      </c>
      <c r="B14395">
        <v>0.34885312751633002</v>
      </c>
    </row>
    <row r="14396" spans="1:2" x14ac:dyDescent="0.2">
      <c r="A14396">
        <v>14394</v>
      </c>
      <c r="B14396">
        <v>0.33276413786827902</v>
      </c>
    </row>
    <row r="14397" spans="1:2" x14ac:dyDescent="0.2">
      <c r="A14397">
        <v>14395</v>
      </c>
      <c r="B14397">
        <v>0.20448160216938399</v>
      </c>
    </row>
    <row r="14398" spans="1:2" x14ac:dyDescent="0.2">
      <c r="A14398">
        <v>14396</v>
      </c>
      <c r="B14398">
        <v>0.60643350341190205</v>
      </c>
    </row>
    <row r="14399" spans="1:2" x14ac:dyDescent="0.2">
      <c r="A14399">
        <v>14397</v>
      </c>
      <c r="B14399">
        <v>0.38585752639418902</v>
      </c>
    </row>
    <row r="14400" spans="1:2" x14ac:dyDescent="0.2">
      <c r="A14400">
        <v>14398</v>
      </c>
      <c r="B14400">
        <v>0.19187334173599299</v>
      </c>
    </row>
    <row r="14401" spans="1:2" x14ac:dyDescent="0.2">
      <c r="A14401">
        <v>14399</v>
      </c>
      <c r="B14401">
        <v>0.69628270585914498</v>
      </c>
    </row>
    <row r="14402" spans="1:2" x14ac:dyDescent="0.2">
      <c r="A14402">
        <v>14400</v>
      </c>
      <c r="B14402">
        <v>0.47598275886042701</v>
      </c>
    </row>
    <row r="14403" spans="1:2" x14ac:dyDescent="0.2">
      <c r="A14403">
        <v>14401</v>
      </c>
      <c r="B14403">
        <v>0.31556849876703502</v>
      </c>
    </row>
    <row r="14404" spans="1:2" x14ac:dyDescent="0.2">
      <c r="A14404">
        <v>14402</v>
      </c>
      <c r="B14404">
        <v>0.65815907362120896</v>
      </c>
    </row>
    <row r="14405" spans="1:2" x14ac:dyDescent="0.2">
      <c r="A14405">
        <v>14403</v>
      </c>
      <c r="B14405">
        <v>0.46293727544305802</v>
      </c>
    </row>
    <row r="14406" spans="1:2" x14ac:dyDescent="0.2">
      <c r="A14406">
        <v>14404</v>
      </c>
      <c r="B14406">
        <v>0.32376404233341399</v>
      </c>
    </row>
    <row r="14407" spans="1:2" x14ac:dyDescent="0.2">
      <c r="A14407">
        <v>14405</v>
      </c>
      <c r="B14407">
        <v>0.13654769107075701</v>
      </c>
    </row>
    <row r="14408" spans="1:2" x14ac:dyDescent="0.2">
      <c r="A14408">
        <v>14406</v>
      </c>
      <c r="B14408">
        <v>0.27420628692813098</v>
      </c>
    </row>
    <row r="14409" spans="1:2" x14ac:dyDescent="0.2">
      <c r="A14409">
        <v>14407</v>
      </c>
      <c r="B14409">
        <v>0.20793605066123899</v>
      </c>
    </row>
    <row r="14410" spans="1:2" x14ac:dyDescent="0.2">
      <c r="A14410">
        <v>14408</v>
      </c>
      <c r="B14410">
        <v>0.34464339708167202</v>
      </c>
    </row>
    <row r="14411" spans="1:2" x14ac:dyDescent="0.2">
      <c r="A14411">
        <v>14409</v>
      </c>
      <c r="B14411">
        <v>0.42438875589629899</v>
      </c>
    </row>
    <row r="14412" spans="1:2" x14ac:dyDescent="0.2">
      <c r="A14412">
        <v>14410</v>
      </c>
      <c r="B14412">
        <v>0.25845772481482399</v>
      </c>
    </row>
    <row r="14413" spans="1:2" x14ac:dyDescent="0.2">
      <c r="A14413">
        <v>14411</v>
      </c>
      <c r="B14413">
        <v>0.463924434164666</v>
      </c>
    </row>
    <row r="14414" spans="1:2" x14ac:dyDescent="0.2">
      <c r="A14414">
        <v>14412</v>
      </c>
      <c r="B14414">
        <v>0.174552114371088</v>
      </c>
    </row>
    <row r="14415" spans="1:2" x14ac:dyDescent="0.2">
      <c r="A14415">
        <v>14413</v>
      </c>
      <c r="B14415">
        <v>0.51056581030916204</v>
      </c>
    </row>
    <row r="14416" spans="1:2" x14ac:dyDescent="0.2">
      <c r="A14416">
        <v>14414</v>
      </c>
      <c r="B14416">
        <v>0.552389207816953</v>
      </c>
    </row>
    <row r="14417" spans="1:2" x14ac:dyDescent="0.2">
      <c r="A14417">
        <v>14415</v>
      </c>
      <c r="B14417">
        <v>0.20448160216938399</v>
      </c>
    </row>
    <row r="14418" spans="1:2" x14ac:dyDescent="0.2">
      <c r="A14418">
        <v>14416</v>
      </c>
      <c r="B14418">
        <v>0.55807483908904298</v>
      </c>
    </row>
    <row r="14419" spans="1:2" x14ac:dyDescent="0.2">
      <c r="A14419">
        <v>14417</v>
      </c>
      <c r="B14419">
        <v>0.73994822735079802</v>
      </c>
    </row>
    <row r="14420" spans="1:2" x14ac:dyDescent="0.2">
      <c r="A14420">
        <v>14418</v>
      </c>
      <c r="B14420">
        <v>0.136222259316748</v>
      </c>
    </row>
    <row r="14421" spans="1:2" x14ac:dyDescent="0.2">
      <c r="A14421">
        <v>14419</v>
      </c>
      <c r="B14421">
        <v>0.436581005201715</v>
      </c>
    </row>
    <row r="14422" spans="1:2" x14ac:dyDescent="0.2">
      <c r="A14422">
        <v>14420</v>
      </c>
      <c r="B14422">
        <v>0.53410945947335497</v>
      </c>
    </row>
    <row r="14423" spans="1:2" x14ac:dyDescent="0.2">
      <c r="A14423">
        <v>14421</v>
      </c>
      <c r="B14423">
        <v>0.20131330787957999</v>
      </c>
    </row>
    <row r="14424" spans="1:2" x14ac:dyDescent="0.2">
      <c r="A14424">
        <v>14422</v>
      </c>
      <c r="B14424">
        <v>0.17419639172019499</v>
      </c>
    </row>
    <row r="14425" spans="1:2" x14ac:dyDescent="0.2">
      <c r="A14425">
        <v>14423</v>
      </c>
      <c r="B14425">
        <v>0.37664288482682601</v>
      </c>
    </row>
    <row r="14426" spans="1:2" x14ac:dyDescent="0.2">
      <c r="A14426">
        <v>14424</v>
      </c>
      <c r="B14426">
        <v>0.15622864088285199</v>
      </c>
    </row>
    <row r="14427" spans="1:2" x14ac:dyDescent="0.2">
      <c r="A14427">
        <v>14425</v>
      </c>
      <c r="B14427">
        <v>0.33099395478294702</v>
      </c>
    </row>
    <row r="14428" spans="1:2" x14ac:dyDescent="0.2">
      <c r="A14428">
        <v>14426</v>
      </c>
      <c r="B14428">
        <v>0.15968308711557599</v>
      </c>
    </row>
    <row r="14429" spans="1:2" x14ac:dyDescent="0.2">
      <c r="A14429">
        <v>14427</v>
      </c>
      <c r="B14429">
        <v>0.33375971460074999</v>
      </c>
    </row>
    <row r="14430" spans="1:2" x14ac:dyDescent="0.2">
      <c r="A14430">
        <v>14428</v>
      </c>
      <c r="B14430">
        <v>0.584992218896773</v>
      </c>
    </row>
    <row r="14431" spans="1:2" x14ac:dyDescent="0.2">
      <c r="A14431">
        <v>14429</v>
      </c>
      <c r="B14431">
        <v>0.29362607097621102</v>
      </c>
    </row>
    <row r="14432" spans="1:2" x14ac:dyDescent="0.2">
      <c r="A14432">
        <v>14430</v>
      </c>
      <c r="B14432">
        <v>0.37540743686807498</v>
      </c>
    </row>
    <row r="14433" spans="1:2" x14ac:dyDescent="0.2">
      <c r="A14433">
        <v>14431</v>
      </c>
      <c r="B14433">
        <v>0.218715207114313</v>
      </c>
    </row>
    <row r="14434" spans="1:2" x14ac:dyDescent="0.2">
      <c r="A14434">
        <v>14432</v>
      </c>
      <c r="B14434">
        <v>0.420646305991622</v>
      </c>
    </row>
    <row r="14435" spans="1:2" x14ac:dyDescent="0.2">
      <c r="A14435">
        <v>14433</v>
      </c>
      <c r="B14435">
        <v>0.36722107392360598</v>
      </c>
    </row>
    <row r="14436" spans="1:2" x14ac:dyDescent="0.2">
      <c r="A14436">
        <v>14434</v>
      </c>
      <c r="B14436">
        <v>0.239390070530133</v>
      </c>
    </row>
    <row r="14437" spans="1:2" x14ac:dyDescent="0.2">
      <c r="A14437">
        <v>14435</v>
      </c>
      <c r="B14437">
        <v>0.363580228215025</v>
      </c>
    </row>
    <row r="14438" spans="1:2" x14ac:dyDescent="0.2">
      <c r="A14438">
        <v>14436</v>
      </c>
      <c r="B14438">
        <v>0.46745495791312403</v>
      </c>
    </row>
    <row r="14439" spans="1:2" x14ac:dyDescent="0.2">
      <c r="A14439">
        <v>14437</v>
      </c>
      <c r="B14439">
        <v>0.47902771033343799</v>
      </c>
    </row>
    <row r="14440" spans="1:2" x14ac:dyDescent="0.2">
      <c r="A14440">
        <v>14438</v>
      </c>
      <c r="B14440">
        <v>0.20767952423653499</v>
      </c>
    </row>
    <row r="14441" spans="1:2" x14ac:dyDescent="0.2">
      <c r="A14441">
        <v>14439</v>
      </c>
      <c r="B14441">
        <v>0.68248862420447498</v>
      </c>
    </row>
    <row r="14442" spans="1:2" x14ac:dyDescent="0.2">
      <c r="A14442">
        <v>14440</v>
      </c>
      <c r="B14442">
        <v>0.50677904051072098</v>
      </c>
    </row>
    <row r="14443" spans="1:2" x14ac:dyDescent="0.2">
      <c r="A14443">
        <v>14441</v>
      </c>
      <c r="B14443">
        <v>0.48119883402356001</v>
      </c>
    </row>
    <row r="14444" spans="1:2" x14ac:dyDescent="0.2">
      <c r="A14444">
        <v>14442</v>
      </c>
      <c r="B14444">
        <v>0.20079674856118199</v>
      </c>
    </row>
    <row r="14445" spans="1:2" x14ac:dyDescent="0.2">
      <c r="A14445">
        <v>14443</v>
      </c>
      <c r="B14445">
        <v>0.237472575428711</v>
      </c>
    </row>
    <row r="14446" spans="1:2" x14ac:dyDescent="0.2">
      <c r="A14446">
        <v>14444</v>
      </c>
      <c r="B14446">
        <v>0.16831349036007401</v>
      </c>
    </row>
    <row r="14447" spans="1:2" x14ac:dyDescent="0.2">
      <c r="A14447">
        <v>14445</v>
      </c>
      <c r="B14447">
        <v>0.366209027953874</v>
      </c>
    </row>
    <row r="14448" spans="1:2" x14ac:dyDescent="0.2">
      <c r="A14448">
        <v>14446</v>
      </c>
      <c r="B14448">
        <v>0.43088219927700699</v>
      </c>
    </row>
    <row r="14449" spans="1:2" x14ac:dyDescent="0.2">
      <c r="A14449">
        <v>14447</v>
      </c>
      <c r="B14449">
        <v>0.47069139918491798</v>
      </c>
    </row>
    <row r="14450" spans="1:2" x14ac:dyDescent="0.2">
      <c r="A14450">
        <v>14448</v>
      </c>
      <c r="B14450">
        <v>0.40004918250091098</v>
      </c>
    </row>
    <row r="14451" spans="1:2" x14ac:dyDescent="0.2">
      <c r="A14451">
        <v>14449</v>
      </c>
      <c r="B14451">
        <v>9.3291382053599797E-2</v>
      </c>
    </row>
    <row r="14452" spans="1:2" x14ac:dyDescent="0.2">
      <c r="A14452">
        <v>14450</v>
      </c>
      <c r="B14452">
        <v>0.34489345988153502</v>
      </c>
    </row>
    <row r="14453" spans="1:2" x14ac:dyDescent="0.2">
      <c r="A14453">
        <v>14451</v>
      </c>
      <c r="B14453">
        <v>0.505472812377736</v>
      </c>
    </row>
    <row r="14454" spans="1:2" x14ac:dyDescent="0.2">
      <c r="A14454">
        <v>14452</v>
      </c>
      <c r="B14454">
        <v>0.484095037771826</v>
      </c>
    </row>
    <row r="14455" spans="1:2" x14ac:dyDescent="0.2">
      <c r="A14455">
        <v>14453</v>
      </c>
      <c r="B14455">
        <v>0.29849668899063297</v>
      </c>
    </row>
    <row r="14456" spans="1:2" x14ac:dyDescent="0.2">
      <c r="A14456">
        <v>14454</v>
      </c>
      <c r="B14456">
        <v>0.22119307709267</v>
      </c>
    </row>
    <row r="14457" spans="1:2" x14ac:dyDescent="0.2">
      <c r="A14457">
        <v>14455</v>
      </c>
      <c r="B14457">
        <v>0.75625828598925404</v>
      </c>
    </row>
    <row r="14458" spans="1:2" x14ac:dyDescent="0.2">
      <c r="A14458">
        <v>14456</v>
      </c>
      <c r="B14458">
        <v>0.23216413707368999</v>
      </c>
    </row>
    <row r="14459" spans="1:2" x14ac:dyDescent="0.2">
      <c r="A14459">
        <v>14457</v>
      </c>
      <c r="B14459">
        <v>0.44456983836605402</v>
      </c>
    </row>
    <row r="14460" spans="1:2" x14ac:dyDescent="0.2">
      <c r="A14460">
        <v>14458</v>
      </c>
      <c r="B14460">
        <v>0.59782135894260102</v>
      </c>
    </row>
    <row r="14461" spans="1:2" x14ac:dyDescent="0.2">
      <c r="A14461">
        <v>14459</v>
      </c>
      <c r="B14461">
        <v>0.52073565409864497</v>
      </c>
    </row>
    <row r="14462" spans="1:2" x14ac:dyDescent="0.2">
      <c r="A14462">
        <v>14460</v>
      </c>
      <c r="B14462">
        <v>0.456701513139883</v>
      </c>
    </row>
    <row r="14463" spans="1:2" x14ac:dyDescent="0.2">
      <c r="A14463">
        <v>14461</v>
      </c>
      <c r="B14463">
        <v>0.20538981836206399</v>
      </c>
    </row>
    <row r="14464" spans="1:2" x14ac:dyDescent="0.2">
      <c r="A14464">
        <v>14462</v>
      </c>
      <c r="B14464">
        <v>0.38261861785672902</v>
      </c>
    </row>
    <row r="14465" spans="1:2" x14ac:dyDescent="0.2">
      <c r="A14465">
        <v>14463</v>
      </c>
      <c r="B14465">
        <v>0.264702004222306</v>
      </c>
    </row>
    <row r="14466" spans="1:2" x14ac:dyDescent="0.2">
      <c r="A14466">
        <v>14464</v>
      </c>
      <c r="B14466">
        <v>0.50488840866437201</v>
      </c>
    </row>
    <row r="14467" spans="1:2" x14ac:dyDescent="0.2">
      <c r="A14467">
        <v>14465</v>
      </c>
      <c r="B14467">
        <v>0.36177095093839601</v>
      </c>
    </row>
    <row r="14468" spans="1:2" x14ac:dyDescent="0.2">
      <c r="A14468">
        <v>14466</v>
      </c>
      <c r="B14468">
        <v>0.67826643461855896</v>
      </c>
    </row>
    <row r="14469" spans="1:2" x14ac:dyDescent="0.2">
      <c r="A14469">
        <v>14467</v>
      </c>
      <c r="B14469">
        <v>0.27540001397879799</v>
      </c>
    </row>
    <row r="14470" spans="1:2" x14ac:dyDescent="0.2">
      <c r="A14470">
        <v>14468</v>
      </c>
      <c r="B14470">
        <v>0.23772165140124299</v>
      </c>
    </row>
    <row r="14471" spans="1:2" x14ac:dyDescent="0.2">
      <c r="A14471">
        <v>14469</v>
      </c>
      <c r="B14471">
        <v>0.17400596495943901</v>
      </c>
    </row>
    <row r="14472" spans="1:2" x14ac:dyDescent="0.2">
      <c r="A14472">
        <v>14470</v>
      </c>
      <c r="B14472">
        <v>0.27296856075717202</v>
      </c>
    </row>
    <row r="14473" spans="1:2" x14ac:dyDescent="0.2">
      <c r="A14473">
        <v>14471</v>
      </c>
      <c r="B14473">
        <v>0.27188870721228398</v>
      </c>
    </row>
    <row r="14474" spans="1:2" x14ac:dyDescent="0.2">
      <c r="A14474">
        <v>14472</v>
      </c>
      <c r="B14474">
        <v>0.46447873139296397</v>
      </c>
    </row>
    <row r="14475" spans="1:2" x14ac:dyDescent="0.2">
      <c r="A14475">
        <v>14473</v>
      </c>
      <c r="B14475">
        <v>0.174808566008745</v>
      </c>
    </row>
    <row r="14476" spans="1:2" x14ac:dyDescent="0.2">
      <c r="A14476">
        <v>14474</v>
      </c>
      <c r="B14476">
        <v>0.54530886916897103</v>
      </c>
    </row>
    <row r="14477" spans="1:2" x14ac:dyDescent="0.2">
      <c r="A14477">
        <v>14475</v>
      </c>
      <c r="B14477">
        <v>0.21696653574455199</v>
      </c>
    </row>
    <row r="14478" spans="1:2" x14ac:dyDescent="0.2">
      <c r="A14478">
        <v>14476</v>
      </c>
      <c r="B14478">
        <v>0.10642051511838301</v>
      </c>
    </row>
    <row r="14479" spans="1:2" x14ac:dyDescent="0.2">
      <c r="A14479">
        <v>14477</v>
      </c>
      <c r="B14479">
        <v>0.60835329791974102</v>
      </c>
    </row>
    <row r="14480" spans="1:2" x14ac:dyDescent="0.2">
      <c r="A14480">
        <v>14478</v>
      </c>
      <c r="B14480">
        <v>0.15409804591524001</v>
      </c>
    </row>
    <row r="14481" spans="1:2" x14ac:dyDescent="0.2">
      <c r="A14481">
        <v>14479</v>
      </c>
      <c r="B14481">
        <v>0.82441455680127096</v>
      </c>
    </row>
    <row r="14482" spans="1:2" x14ac:dyDescent="0.2">
      <c r="A14482">
        <v>14480</v>
      </c>
      <c r="B14482">
        <v>0.26521312150617998</v>
      </c>
    </row>
    <row r="14483" spans="1:2" x14ac:dyDescent="0.2">
      <c r="A14483">
        <v>14481</v>
      </c>
      <c r="B14483">
        <v>0.49946509907314901</v>
      </c>
    </row>
    <row r="14484" spans="1:2" x14ac:dyDescent="0.2">
      <c r="A14484">
        <v>14482</v>
      </c>
      <c r="B14484">
        <v>0.70973233354156895</v>
      </c>
    </row>
    <row r="14485" spans="1:2" x14ac:dyDescent="0.2">
      <c r="A14485">
        <v>14483</v>
      </c>
      <c r="B14485">
        <v>0.28464244483927997</v>
      </c>
    </row>
    <row r="14486" spans="1:2" x14ac:dyDescent="0.2">
      <c r="A14486">
        <v>14484</v>
      </c>
      <c r="B14486">
        <v>0.19615902569618601</v>
      </c>
    </row>
    <row r="14487" spans="1:2" x14ac:dyDescent="0.2">
      <c r="A14487">
        <v>14485</v>
      </c>
      <c r="B14487">
        <v>0.118299872209288</v>
      </c>
    </row>
    <row r="14488" spans="1:2" x14ac:dyDescent="0.2">
      <c r="A14488">
        <v>14486</v>
      </c>
      <c r="B14488">
        <v>0.35300863066646399</v>
      </c>
    </row>
    <row r="14489" spans="1:2" x14ac:dyDescent="0.2">
      <c r="A14489">
        <v>14487</v>
      </c>
      <c r="B14489">
        <v>0.24650557525963801</v>
      </c>
    </row>
    <row r="14490" spans="1:2" x14ac:dyDescent="0.2">
      <c r="A14490">
        <v>14488</v>
      </c>
      <c r="B14490">
        <v>0.412601370174775</v>
      </c>
    </row>
    <row r="14491" spans="1:2" x14ac:dyDescent="0.2">
      <c r="A14491">
        <v>14489</v>
      </c>
      <c r="B14491">
        <v>0.77295191014514697</v>
      </c>
    </row>
    <row r="14492" spans="1:2" x14ac:dyDescent="0.2">
      <c r="A14492">
        <v>14490</v>
      </c>
      <c r="B14492">
        <v>0.46733736593591302</v>
      </c>
    </row>
    <row r="14493" spans="1:2" x14ac:dyDescent="0.2">
      <c r="A14493">
        <v>14491</v>
      </c>
      <c r="B14493">
        <v>0.17776070739521499</v>
      </c>
    </row>
    <row r="14494" spans="1:2" x14ac:dyDescent="0.2">
      <c r="A14494">
        <v>14492</v>
      </c>
      <c r="B14494">
        <v>0.57982300351476201</v>
      </c>
    </row>
    <row r="14495" spans="1:2" x14ac:dyDescent="0.2">
      <c r="A14495">
        <v>14493</v>
      </c>
      <c r="B14495">
        <v>0.31657479831552099</v>
      </c>
    </row>
    <row r="14496" spans="1:2" x14ac:dyDescent="0.2">
      <c r="A14496">
        <v>14494</v>
      </c>
      <c r="B14496">
        <v>0.35838122991433202</v>
      </c>
    </row>
    <row r="14497" spans="1:2" x14ac:dyDescent="0.2">
      <c r="A14497">
        <v>14495</v>
      </c>
      <c r="B14497">
        <v>0.65922752896040104</v>
      </c>
    </row>
    <row r="14498" spans="1:2" x14ac:dyDescent="0.2">
      <c r="A14498">
        <v>14496</v>
      </c>
      <c r="B14498">
        <v>0.17689101323994</v>
      </c>
    </row>
    <row r="14499" spans="1:2" x14ac:dyDescent="0.2">
      <c r="A14499">
        <v>14497</v>
      </c>
      <c r="B14499">
        <v>0.74408440095385397</v>
      </c>
    </row>
    <row r="14500" spans="1:2" x14ac:dyDescent="0.2">
      <c r="A14500">
        <v>14498</v>
      </c>
      <c r="B14500">
        <v>0.49436085224471898</v>
      </c>
    </row>
    <row r="14501" spans="1:2" x14ac:dyDescent="0.2">
      <c r="A14501">
        <v>14499</v>
      </c>
      <c r="B14501">
        <v>0.37111523589388901</v>
      </c>
    </row>
    <row r="14502" spans="1:2" x14ac:dyDescent="0.2">
      <c r="A14502">
        <v>14500</v>
      </c>
      <c r="B14502">
        <v>0.25576319639394401</v>
      </c>
    </row>
    <row r="14503" spans="1:2" x14ac:dyDescent="0.2">
      <c r="A14503">
        <v>14501</v>
      </c>
      <c r="B14503">
        <v>0.74095837078433702</v>
      </c>
    </row>
    <row r="14504" spans="1:2" x14ac:dyDescent="0.2">
      <c r="A14504">
        <v>14502</v>
      </c>
      <c r="B14504">
        <v>0.14748934596023899</v>
      </c>
    </row>
    <row r="14505" spans="1:2" x14ac:dyDescent="0.2">
      <c r="A14505">
        <v>14503</v>
      </c>
      <c r="B14505">
        <v>0.36943372489327803</v>
      </c>
    </row>
    <row r="14506" spans="1:2" x14ac:dyDescent="0.2">
      <c r="A14506">
        <v>14504</v>
      </c>
      <c r="B14506">
        <v>0.23792797489554701</v>
      </c>
    </row>
    <row r="14507" spans="1:2" x14ac:dyDescent="0.2">
      <c r="A14507">
        <v>14505</v>
      </c>
      <c r="B14507">
        <v>0.26153128607022202</v>
      </c>
    </row>
    <row r="14508" spans="1:2" x14ac:dyDescent="0.2">
      <c r="A14508">
        <v>14506</v>
      </c>
      <c r="B14508">
        <v>0.22498879855762299</v>
      </c>
    </row>
    <row r="14509" spans="1:2" x14ac:dyDescent="0.2">
      <c r="A14509">
        <v>14507</v>
      </c>
      <c r="B14509">
        <v>0.60390582354730504</v>
      </c>
    </row>
    <row r="14510" spans="1:2" x14ac:dyDescent="0.2">
      <c r="A14510">
        <v>14508</v>
      </c>
      <c r="B14510">
        <v>0.250246970808856</v>
      </c>
    </row>
    <row r="14511" spans="1:2" x14ac:dyDescent="0.2">
      <c r="A14511">
        <v>14509</v>
      </c>
      <c r="B14511">
        <v>0.19652028589798801</v>
      </c>
    </row>
    <row r="14512" spans="1:2" x14ac:dyDescent="0.2">
      <c r="A14512">
        <v>14510</v>
      </c>
      <c r="B14512">
        <v>0.183175714073498</v>
      </c>
    </row>
    <row r="14513" spans="1:2" x14ac:dyDescent="0.2">
      <c r="A14513">
        <v>14511</v>
      </c>
      <c r="B14513">
        <v>0.174118179896844</v>
      </c>
    </row>
    <row r="14514" spans="1:2" x14ac:dyDescent="0.2">
      <c r="A14514">
        <v>14512</v>
      </c>
      <c r="B14514">
        <v>0.55929968875874903</v>
      </c>
    </row>
    <row r="14515" spans="1:2" x14ac:dyDescent="0.2">
      <c r="A14515">
        <v>14513</v>
      </c>
      <c r="B14515">
        <v>0.60462743954430898</v>
      </c>
    </row>
    <row r="14516" spans="1:2" x14ac:dyDescent="0.2">
      <c r="A14516">
        <v>14514</v>
      </c>
      <c r="B14516">
        <v>0.61439018189472305</v>
      </c>
    </row>
    <row r="14517" spans="1:2" x14ac:dyDescent="0.2">
      <c r="A14517">
        <v>14515</v>
      </c>
      <c r="B14517">
        <v>0.24197724548126101</v>
      </c>
    </row>
    <row r="14518" spans="1:2" x14ac:dyDescent="0.2">
      <c r="A14518">
        <v>14516</v>
      </c>
      <c r="B14518">
        <v>0.41643451793951902</v>
      </c>
    </row>
    <row r="14519" spans="1:2" x14ac:dyDescent="0.2">
      <c r="A14519">
        <v>14517</v>
      </c>
      <c r="B14519">
        <v>0.42365176855798498</v>
      </c>
    </row>
    <row r="14520" spans="1:2" x14ac:dyDescent="0.2">
      <c r="A14520">
        <v>14518</v>
      </c>
      <c r="B14520">
        <v>0.460638867198923</v>
      </c>
    </row>
    <row r="14521" spans="1:2" x14ac:dyDescent="0.2">
      <c r="A14521">
        <v>14519</v>
      </c>
      <c r="B14521">
        <v>0.62208344649515002</v>
      </c>
    </row>
    <row r="14522" spans="1:2" x14ac:dyDescent="0.2">
      <c r="A14522">
        <v>14520</v>
      </c>
      <c r="B14522">
        <v>0.411149594208015</v>
      </c>
    </row>
    <row r="14523" spans="1:2" x14ac:dyDescent="0.2">
      <c r="A14523">
        <v>14521</v>
      </c>
      <c r="B14523">
        <v>0.33705862547447302</v>
      </c>
    </row>
    <row r="14524" spans="1:2" x14ac:dyDescent="0.2">
      <c r="A14524">
        <v>14522</v>
      </c>
      <c r="B14524">
        <v>0.21970800496708801</v>
      </c>
    </row>
    <row r="14525" spans="1:2" x14ac:dyDescent="0.2">
      <c r="A14525">
        <v>14523</v>
      </c>
      <c r="B14525">
        <v>0.22543915951190799</v>
      </c>
    </row>
    <row r="14526" spans="1:2" x14ac:dyDescent="0.2">
      <c r="A14526">
        <v>14524</v>
      </c>
      <c r="B14526">
        <v>0.10459128130437401</v>
      </c>
    </row>
    <row r="14527" spans="1:2" x14ac:dyDescent="0.2">
      <c r="A14527">
        <v>14525</v>
      </c>
      <c r="B14527">
        <v>0.44452259417936901</v>
      </c>
    </row>
    <row r="14528" spans="1:2" x14ac:dyDescent="0.2">
      <c r="A14528">
        <v>14526</v>
      </c>
      <c r="B14528">
        <v>0.354991014701038</v>
      </c>
    </row>
    <row r="14529" spans="1:2" x14ac:dyDescent="0.2">
      <c r="A14529">
        <v>14527</v>
      </c>
      <c r="B14529">
        <v>0.22523178203462399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A5C0-4DE6-C345-A0C0-B83288462DB8}">
  <dimension ref="A1:B14529"/>
  <sheetViews>
    <sheetView workbookViewId="0"/>
  </sheetViews>
  <sheetFormatPr baseColWidth="10" defaultRowHeight="16" x14ac:dyDescent="0.2"/>
  <sheetData>
    <row r="1" spans="1:2" x14ac:dyDescent="0.2">
      <c r="B1" t="s">
        <v>13</v>
      </c>
    </row>
    <row r="2" spans="1:2" x14ac:dyDescent="0.2">
      <c r="A2">
        <v>0</v>
      </c>
      <c r="B2">
        <v>0.53500000000000003</v>
      </c>
    </row>
    <row r="3" spans="1:2" x14ac:dyDescent="0.2">
      <c r="A3">
        <v>1</v>
      </c>
      <c r="B3">
        <v>4.7500000000000001E-2</v>
      </c>
    </row>
    <row r="4" spans="1:2" x14ac:dyDescent="0.2">
      <c r="A4">
        <v>2</v>
      </c>
      <c r="B4">
        <v>0.59499999999999997</v>
      </c>
    </row>
    <row r="5" spans="1:2" x14ac:dyDescent="0.2">
      <c r="A5">
        <v>3</v>
      </c>
      <c r="B5">
        <v>0.61</v>
      </c>
    </row>
    <row r="6" spans="1:2" x14ac:dyDescent="0.2">
      <c r="A6">
        <v>4</v>
      </c>
      <c r="B6">
        <v>0.586666666666666</v>
      </c>
    </row>
    <row r="7" spans="1:2" x14ac:dyDescent="0.2">
      <c r="A7">
        <v>5</v>
      </c>
      <c r="B7">
        <v>0.60499999999999998</v>
      </c>
    </row>
    <row r="8" spans="1:2" x14ac:dyDescent="0.2">
      <c r="A8">
        <v>6</v>
      </c>
      <c r="B8">
        <v>0</v>
      </c>
    </row>
    <row r="9" spans="1:2" x14ac:dyDescent="0.2">
      <c r="A9">
        <v>7</v>
      </c>
      <c r="B9">
        <v>0.93658333333333299</v>
      </c>
    </row>
    <row r="10" spans="1:2" x14ac:dyDescent="0.2">
      <c r="A10">
        <v>8</v>
      </c>
      <c r="B10">
        <v>0</v>
      </c>
    </row>
    <row r="11" spans="1:2" x14ac:dyDescent="0.2">
      <c r="A11">
        <v>9</v>
      </c>
      <c r="B11">
        <v>0.61716666666666598</v>
      </c>
    </row>
    <row r="12" spans="1:2" x14ac:dyDescent="0.2">
      <c r="A12">
        <v>10</v>
      </c>
      <c r="B12">
        <v>0</v>
      </c>
    </row>
    <row r="13" spans="1:2" x14ac:dyDescent="0.2">
      <c r="A13">
        <v>11</v>
      </c>
      <c r="B13">
        <v>0.23499999999999999</v>
      </c>
    </row>
    <row r="14" spans="1:2" x14ac:dyDescent="0.2">
      <c r="A14">
        <v>12</v>
      </c>
      <c r="B14">
        <v>0.55533333333333301</v>
      </c>
    </row>
    <row r="15" spans="1:2" x14ac:dyDescent="0.2">
      <c r="A15">
        <v>13</v>
      </c>
      <c r="B15">
        <v>0.603833333333333</v>
      </c>
    </row>
    <row r="16" spans="1:2" x14ac:dyDescent="0.2">
      <c r="A16">
        <v>14</v>
      </c>
      <c r="B16">
        <v>0.32391666666666602</v>
      </c>
    </row>
    <row r="17" spans="1:2" x14ac:dyDescent="0.2">
      <c r="A17">
        <v>15</v>
      </c>
      <c r="B17">
        <v>0.39500000000000002</v>
      </c>
    </row>
    <row r="18" spans="1:2" x14ac:dyDescent="0.2">
      <c r="A18">
        <v>16</v>
      </c>
      <c r="B18">
        <v>0.30499999999999999</v>
      </c>
    </row>
    <row r="19" spans="1:2" x14ac:dyDescent="0.2">
      <c r="A19">
        <v>17</v>
      </c>
      <c r="B19">
        <v>0.71950000000000003</v>
      </c>
    </row>
    <row r="20" spans="1:2" x14ac:dyDescent="0.2">
      <c r="A20">
        <v>18</v>
      </c>
      <c r="B20">
        <v>0.36855555555555503</v>
      </c>
    </row>
    <row r="21" spans="1:2" x14ac:dyDescent="0.2">
      <c r="A21">
        <v>19</v>
      </c>
      <c r="B21">
        <v>0.33500000000000002</v>
      </c>
    </row>
    <row r="22" spans="1:2" x14ac:dyDescent="0.2">
      <c r="A22">
        <v>20</v>
      </c>
      <c r="B22">
        <v>0.71499999999999997</v>
      </c>
    </row>
    <row r="23" spans="1:2" x14ac:dyDescent="0.2">
      <c r="A23">
        <v>21</v>
      </c>
      <c r="B23">
        <v>0.63</v>
      </c>
    </row>
    <row r="24" spans="1:2" x14ac:dyDescent="0.2">
      <c r="A24">
        <v>22</v>
      </c>
      <c r="B24">
        <v>0</v>
      </c>
    </row>
    <row r="25" spans="1:2" x14ac:dyDescent="0.2">
      <c r="A25">
        <v>23</v>
      </c>
      <c r="B25">
        <v>2.1208333333333301E-2</v>
      </c>
    </row>
    <row r="26" spans="1:2" x14ac:dyDescent="0.2">
      <c r="A26">
        <v>24</v>
      </c>
      <c r="B26">
        <v>0</v>
      </c>
    </row>
    <row r="27" spans="1:2" x14ac:dyDescent="0.2">
      <c r="A27">
        <v>25</v>
      </c>
      <c r="B27">
        <v>0.76500000000000001</v>
      </c>
    </row>
    <row r="28" spans="1:2" x14ac:dyDescent="0.2">
      <c r="A28">
        <v>26</v>
      </c>
      <c r="B28">
        <v>0.64</v>
      </c>
    </row>
    <row r="29" spans="1:2" x14ac:dyDescent="0.2">
      <c r="A29">
        <v>27</v>
      </c>
      <c r="B29">
        <v>0.432744047619047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0.32500000000000001</v>
      </c>
    </row>
    <row r="32" spans="1:2" x14ac:dyDescent="0.2">
      <c r="A32">
        <v>30</v>
      </c>
      <c r="B32">
        <v>0.73499999999999999</v>
      </c>
    </row>
    <row r="33" spans="1:2" x14ac:dyDescent="0.2">
      <c r="A33">
        <v>31</v>
      </c>
      <c r="B33">
        <v>0.82625000000000004</v>
      </c>
    </row>
    <row r="34" spans="1:2" x14ac:dyDescent="0.2">
      <c r="A34">
        <v>32</v>
      </c>
      <c r="B34">
        <v>2.5000000000000001E-3</v>
      </c>
    </row>
    <row r="35" spans="1:2" x14ac:dyDescent="0.2">
      <c r="A35">
        <v>33</v>
      </c>
      <c r="B35">
        <v>0.37729166666666603</v>
      </c>
    </row>
    <row r="36" spans="1:2" x14ac:dyDescent="0.2">
      <c r="A36">
        <v>34</v>
      </c>
      <c r="B36">
        <v>0.45</v>
      </c>
    </row>
    <row r="37" spans="1:2" x14ac:dyDescent="0.2">
      <c r="A37">
        <v>35</v>
      </c>
      <c r="B37">
        <v>0.57999999999999996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0.81499999999999995</v>
      </c>
    </row>
    <row r="42" spans="1:2" x14ac:dyDescent="0.2">
      <c r="A42">
        <v>40</v>
      </c>
      <c r="B42">
        <v>7.0000000000000007E-2</v>
      </c>
    </row>
    <row r="43" spans="1:2" x14ac:dyDescent="0.2">
      <c r="A43">
        <v>41</v>
      </c>
      <c r="B43">
        <v>0.30031816424889202</v>
      </c>
    </row>
    <row r="44" spans="1:2" x14ac:dyDescent="0.2">
      <c r="A44">
        <v>42</v>
      </c>
      <c r="B44">
        <v>6.3793643856143806E-2</v>
      </c>
    </row>
    <row r="45" spans="1:2" x14ac:dyDescent="0.2">
      <c r="A45">
        <v>43</v>
      </c>
      <c r="B45">
        <v>0.67</v>
      </c>
    </row>
    <row r="46" spans="1:2" x14ac:dyDescent="0.2">
      <c r="A46">
        <v>44</v>
      </c>
      <c r="B46">
        <v>0.83499999999999996</v>
      </c>
    </row>
    <row r="47" spans="1:2" x14ac:dyDescent="0.2">
      <c r="A47">
        <v>45</v>
      </c>
      <c r="B47">
        <v>0.185</v>
      </c>
    </row>
    <row r="48" spans="1:2" x14ac:dyDescent="0.2">
      <c r="A48">
        <v>46</v>
      </c>
      <c r="B48">
        <v>0.155019841269841</v>
      </c>
    </row>
    <row r="49" spans="1:2" x14ac:dyDescent="0.2">
      <c r="A49">
        <v>47</v>
      </c>
      <c r="B49">
        <v>0.31458333333333299</v>
      </c>
    </row>
    <row r="50" spans="1:2" x14ac:dyDescent="0.2">
      <c r="A50">
        <v>48</v>
      </c>
      <c r="B50">
        <v>0.5575</v>
      </c>
    </row>
    <row r="51" spans="1:2" x14ac:dyDescent="0.2">
      <c r="A51">
        <v>49</v>
      </c>
      <c r="B51">
        <v>0.47299999999999998</v>
      </c>
    </row>
    <row r="52" spans="1:2" x14ac:dyDescent="0.2">
      <c r="A52">
        <v>50</v>
      </c>
      <c r="B52">
        <v>0.34499999999999997</v>
      </c>
    </row>
    <row r="53" spans="1:2" x14ac:dyDescent="0.2">
      <c r="A53">
        <v>51</v>
      </c>
      <c r="B53">
        <v>5.7083333333333298E-2</v>
      </c>
    </row>
    <row r="54" spans="1:2" x14ac:dyDescent="0.2">
      <c r="A54">
        <v>52</v>
      </c>
      <c r="B54">
        <v>0.78500000000000003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0.625</v>
      </c>
    </row>
    <row r="58" spans="1:2" x14ac:dyDescent="0.2">
      <c r="A58">
        <v>56</v>
      </c>
      <c r="B58">
        <v>0.58499999999999996</v>
      </c>
    </row>
    <row r="59" spans="1:2" x14ac:dyDescent="0.2">
      <c r="A59">
        <v>57</v>
      </c>
      <c r="B59">
        <v>0.22308333333333299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0.88803571428571404</v>
      </c>
    </row>
    <row r="62" spans="1:2" x14ac:dyDescent="0.2">
      <c r="A62">
        <v>60</v>
      </c>
      <c r="B62">
        <v>0.29925000000000002</v>
      </c>
    </row>
    <row r="63" spans="1:2" x14ac:dyDescent="0.2">
      <c r="A63">
        <v>61</v>
      </c>
      <c r="B63">
        <v>0.45500000000000002</v>
      </c>
    </row>
    <row r="64" spans="1:2" x14ac:dyDescent="0.2">
      <c r="A64">
        <v>62</v>
      </c>
      <c r="B64">
        <v>0.52039880952380901</v>
      </c>
    </row>
    <row r="65" spans="1:2" x14ac:dyDescent="0.2">
      <c r="A65">
        <v>63</v>
      </c>
      <c r="B65">
        <v>0.13</v>
      </c>
    </row>
    <row r="66" spans="1:2" x14ac:dyDescent="0.2">
      <c r="A66">
        <v>64</v>
      </c>
      <c r="B66">
        <v>0.47916666666666602</v>
      </c>
    </row>
    <row r="67" spans="1:2" x14ac:dyDescent="0.2">
      <c r="A67">
        <v>65</v>
      </c>
      <c r="B67">
        <v>0.33500000000000002</v>
      </c>
    </row>
    <row r="68" spans="1:2" x14ac:dyDescent="0.2">
      <c r="A68">
        <v>66</v>
      </c>
      <c r="B68">
        <v>0.84499999999999997</v>
      </c>
    </row>
    <row r="69" spans="1:2" x14ac:dyDescent="0.2">
      <c r="A69">
        <v>67</v>
      </c>
      <c r="B69">
        <v>0.125</v>
      </c>
    </row>
    <row r="70" spans="1:2" x14ac:dyDescent="0.2">
      <c r="A70">
        <v>68</v>
      </c>
      <c r="B70">
        <v>0.53486111111111101</v>
      </c>
    </row>
    <row r="71" spans="1:2" x14ac:dyDescent="0.2">
      <c r="A71">
        <v>69</v>
      </c>
      <c r="B71">
        <v>0.16238095238095199</v>
      </c>
    </row>
    <row r="72" spans="1:2" x14ac:dyDescent="0.2">
      <c r="A72">
        <v>70</v>
      </c>
      <c r="B72">
        <v>3.0809523809523801E-2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1.6708465732974302E-2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0.18766666666666601</v>
      </c>
    </row>
    <row r="77" spans="1:2" x14ac:dyDescent="0.2">
      <c r="A77">
        <v>75</v>
      </c>
      <c r="B77">
        <v>0.85699999999999998</v>
      </c>
    </row>
    <row r="78" spans="1:2" x14ac:dyDescent="0.2">
      <c r="A78">
        <v>76</v>
      </c>
      <c r="B78">
        <v>0.26116740897990898</v>
      </c>
    </row>
    <row r="79" spans="1:2" x14ac:dyDescent="0.2">
      <c r="A79">
        <v>77</v>
      </c>
      <c r="B79">
        <v>0.44517261904761801</v>
      </c>
    </row>
    <row r="80" spans="1:2" x14ac:dyDescent="0.2">
      <c r="A80">
        <v>78</v>
      </c>
      <c r="B80">
        <v>0.35499999999999998</v>
      </c>
    </row>
    <row r="81" spans="1:2" x14ac:dyDescent="0.2">
      <c r="A81">
        <v>79</v>
      </c>
      <c r="B81">
        <v>0.27833333333333299</v>
      </c>
    </row>
    <row r="82" spans="1:2" x14ac:dyDescent="0.2">
      <c r="A82">
        <v>80</v>
      </c>
      <c r="B82">
        <v>0.23399999999999899</v>
      </c>
    </row>
    <row r="83" spans="1:2" x14ac:dyDescent="0.2">
      <c r="A83">
        <v>81</v>
      </c>
      <c r="B83">
        <v>0.38500000000000001</v>
      </c>
    </row>
    <row r="84" spans="1:2" x14ac:dyDescent="0.2">
      <c r="A84">
        <v>82</v>
      </c>
      <c r="B84">
        <v>0.56374999999999997</v>
      </c>
    </row>
    <row r="85" spans="1:2" x14ac:dyDescent="0.2">
      <c r="A85">
        <v>83</v>
      </c>
      <c r="B85">
        <v>0.48538888888888798</v>
      </c>
    </row>
    <row r="86" spans="1:2" x14ac:dyDescent="0.2">
      <c r="A86">
        <v>84</v>
      </c>
      <c r="B86">
        <v>0.43149999999999999</v>
      </c>
    </row>
    <row r="87" spans="1:2" x14ac:dyDescent="0.2">
      <c r="A87">
        <v>85</v>
      </c>
      <c r="B87">
        <v>0.45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0.50333333333333297</v>
      </c>
    </row>
    <row r="90" spans="1:2" x14ac:dyDescent="0.2">
      <c r="A90">
        <v>88</v>
      </c>
      <c r="B90">
        <v>3.6777777777777701E-2</v>
      </c>
    </row>
    <row r="91" spans="1:2" x14ac:dyDescent="0.2">
      <c r="A91">
        <v>89</v>
      </c>
      <c r="B91">
        <v>0.60824999999999996</v>
      </c>
    </row>
    <row r="92" spans="1:2" x14ac:dyDescent="0.2">
      <c r="A92">
        <v>90</v>
      </c>
      <c r="B92">
        <v>0.10174999999999999</v>
      </c>
    </row>
    <row r="93" spans="1:2" x14ac:dyDescent="0.2">
      <c r="A93">
        <v>91</v>
      </c>
      <c r="B93">
        <v>0.26</v>
      </c>
    </row>
    <row r="94" spans="1:2" x14ac:dyDescent="0.2">
      <c r="A94">
        <v>92</v>
      </c>
      <c r="B94">
        <v>0.54083333333333306</v>
      </c>
    </row>
    <row r="95" spans="1:2" x14ac:dyDescent="0.2">
      <c r="A95">
        <v>93</v>
      </c>
      <c r="B95">
        <v>0.82250000000000001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0.64233333333333298</v>
      </c>
    </row>
    <row r="98" spans="1:2" x14ac:dyDescent="0.2">
      <c r="A98">
        <v>96</v>
      </c>
      <c r="B98">
        <v>0.65686111111111101</v>
      </c>
    </row>
    <row r="99" spans="1:2" x14ac:dyDescent="0.2">
      <c r="A99">
        <v>97</v>
      </c>
      <c r="B99">
        <v>0.26272240513184703</v>
      </c>
    </row>
    <row r="100" spans="1:2" x14ac:dyDescent="0.2">
      <c r="A100">
        <v>98</v>
      </c>
      <c r="B100">
        <v>0.11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0.23499999999999999</v>
      </c>
    </row>
    <row r="104" spans="1:2" x14ac:dyDescent="0.2">
      <c r="A104">
        <v>102</v>
      </c>
      <c r="B104">
        <v>0.36275992063492002</v>
      </c>
    </row>
    <row r="105" spans="1:2" x14ac:dyDescent="0.2">
      <c r="A105">
        <v>103</v>
      </c>
      <c r="B105">
        <v>0.78416666666666601</v>
      </c>
    </row>
    <row r="106" spans="1:2" x14ac:dyDescent="0.2">
      <c r="A106">
        <v>104</v>
      </c>
      <c r="B106">
        <v>5.4714848883463799E-2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5.5E-2</v>
      </c>
    </row>
    <row r="109" spans="1:2" x14ac:dyDescent="0.2">
      <c r="A109">
        <v>107</v>
      </c>
      <c r="B109">
        <v>8.4816103207937504E-2</v>
      </c>
    </row>
    <row r="110" spans="1:2" x14ac:dyDescent="0.2">
      <c r="A110">
        <v>108</v>
      </c>
      <c r="B110">
        <v>4.4999999999999998E-2</v>
      </c>
    </row>
    <row r="111" spans="1:2" x14ac:dyDescent="0.2">
      <c r="A111">
        <v>109</v>
      </c>
      <c r="B111">
        <v>0.71958333333333302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0.47882248307248299</v>
      </c>
    </row>
    <row r="114" spans="1:2" x14ac:dyDescent="0.2">
      <c r="A114">
        <v>112</v>
      </c>
      <c r="B114">
        <v>8.6249999999999993E-2</v>
      </c>
    </row>
    <row r="115" spans="1:2" x14ac:dyDescent="0.2">
      <c r="A115">
        <v>113</v>
      </c>
      <c r="B115">
        <v>0.33916071428571398</v>
      </c>
    </row>
    <row r="116" spans="1:2" x14ac:dyDescent="0.2">
      <c r="A116">
        <v>114</v>
      </c>
      <c r="B116">
        <v>0.36035134310134298</v>
      </c>
    </row>
    <row r="117" spans="1:2" x14ac:dyDescent="0.2">
      <c r="A117">
        <v>115</v>
      </c>
      <c r="B117">
        <v>0.38500000000000001</v>
      </c>
    </row>
    <row r="118" spans="1:2" x14ac:dyDescent="0.2">
      <c r="A118">
        <v>116</v>
      </c>
      <c r="B118">
        <v>0.58499999999999996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0.60499999999999998</v>
      </c>
    </row>
    <row r="121" spans="1:2" x14ac:dyDescent="0.2">
      <c r="A121">
        <v>119</v>
      </c>
      <c r="B121">
        <v>0.72291666666666599</v>
      </c>
    </row>
    <row r="122" spans="1:2" x14ac:dyDescent="0.2">
      <c r="A122">
        <v>120</v>
      </c>
      <c r="B122">
        <v>1.6708465732974302E-2</v>
      </c>
    </row>
    <row r="123" spans="1:2" x14ac:dyDescent="0.2">
      <c r="A123">
        <v>121</v>
      </c>
      <c r="B123">
        <v>0.30666666666666598</v>
      </c>
    </row>
    <row r="124" spans="1:2" x14ac:dyDescent="0.2">
      <c r="A124">
        <v>122</v>
      </c>
      <c r="B124">
        <v>0.84</v>
      </c>
    </row>
    <row r="125" spans="1:2" x14ac:dyDescent="0.2">
      <c r="A125">
        <v>123</v>
      </c>
      <c r="B125">
        <v>0.35916666666666602</v>
      </c>
    </row>
    <row r="126" spans="1:2" x14ac:dyDescent="0.2">
      <c r="A126">
        <v>124</v>
      </c>
      <c r="B126">
        <v>0.79749999999999999</v>
      </c>
    </row>
    <row r="127" spans="1:2" x14ac:dyDescent="0.2">
      <c r="A127">
        <v>125</v>
      </c>
      <c r="B127">
        <v>0.41499999999999998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0.34518650793650701</v>
      </c>
    </row>
    <row r="130" spans="1:2" x14ac:dyDescent="0.2">
      <c r="A130">
        <v>128</v>
      </c>
      <c r="B130">
        <v>0.108333333333333</v>
      </c>
    </row>
    <row r="131" spans="1:2" x14ac:dyDescent="0.2">
      <c r="A131">
        <v>129</v>
      </c>
      <c r="B131">
        <v>0.67500000000000004</v>
      </c>
    </row>
    <row r="132" spans="1:2" x14ac:dyDescent="0.2">
      <c r="A132">
        <v>130</v>
      </c>
      <c r="B132">
        <v>0.131194444444444</v>
      </c>
    </row>
    <row r="133" spans="1:2" x14ac:dyDescent="0.2">
      <c r="A133">
        <v>131</v>
      </c>
      <c r="B133">
        <v>0.52625</v>
      </c>
    </row>
    <row r="134" spans="1:2" x14ac:dyDescent="0.2">
      <c r="A134">
        <v>132</v>
      </c>
      <c r="B134">
        <v>0.57047549019607802</v>
      </c>
    </row>
    <row r="135" spans="1:2" x14ac:dyDescent="0.2">
      <c r="A135">
        <v>133</v>
      </c>
      <c r="B135">
        <v>0.80500000000000005</v>
      </c>
    </row>
    <row r="136" spans="1:2" x14ac:dyDescent="0.2">
      <c r="A136">
        <v>134</v>
      </c>
      <c r="B136">
        <v>0.64</v>
      </c>
    </row>
    <row r="137" spans="1:2" x14ac:dyDescent="0.2">
      <c r="A137">
        <v>135</v>
      </c>
      <c r="B137">
        <v>0.75</v>
      </c>
    </row>
    <row r="138" spans="1:2" x14ac:dyDescent="0.2">
      <c r="A138">
        <v>136</v>
      </c>
      <c r="B138">
        <v>0.479958216619981</v>
      </c>
    </row>
    <row r="139" spans="1:2" x14ac:dyDescent="0.2">
      <c r="A139">
        <v>137</v>
      </c>
      <c r="B139">
        <v>0.61299999999999999</v>
      </c>
    </row>
    <row r="140" spans="1:2" x14ac:dyDescent="0.2">
      <c r="A140">
        <v>138</v>
      </c>
      <c r="B140">
        <v>2.1063157894736801E-2</v>
      </c>
    </row>
    <row r="141" spans="1:2" x14ac:dyDescent="0.2">
      <c r="A141">
        <v>139</v>
      </c>
      <c r="B141">
        <v>0.57499999999999996</v>
      </c>
    </row>
    <row r="142" spans="1:2" x14ac:dyDescent="0.2">
      <c r="A142">
        <v>140</v>
      </c>
      <c r="B142">
        <v>0.34166666666666601</v>
      </c>
    </row>
    <row r="143" spans="1:2" x14ac:dyDescent="0.2">
      <c r="A143">
        <v>141</v>
      </c>
      <c r="B143">
        <v>0.58216666666666606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0.435</v>
      </c>
    </row>
    <row r="146" spans="1:2" x14ac:dyDescent="0.2">
      <c r="A146">
        <v>144</v>
      </c>
      <c r="B146">
        <v>0.19500000000000001</v>
      </c>
    </row>
    <row r="147" spans="1:2" x14ac:dyDescent="0.2">
      <c r="A147">
        <v>145</v>
      </c>
      <c r="B147">
        <v>0.88</v>
      </c>
    </row>
    <row r="148" spans="1:2" x14ac:dyDescent="0.2">
      <c r="A148">
        <v>146</v>
      </c>
      <c r="B148">
        <v>0.42925703463203402</v>
      </c>
    </row>
    <row r="149" spans="1:2" x14ac:dyDescent="0.2">
      <c r="A149">
        <v>147</v>
      </c>
      <c r="B149">
        <v>0.26500000000000001</v>
      </c>
    </row>
    <row r="150" spans="1:2" x14ac:dyDescent="0.2">
      <c r="A150">
        <v>148</v>
      </c>
      <c r="B150">
        <v>0.10613113275613199</v>
      </c>
    </row>
    <row r="151" spans="1:2" x14ac:dyDescent="0.2">
      <c r="A151">
        <v>149</v>
      </c>
      <c r="B151">
        <v>0.81499999999999995</v>
      </c>
    </row>
    <row r="152" spans="1:2" x14ac:dyDescent="0.2">
      <c r="A152">
        <v>150</v>
      </c>
      <c r="B152">
        <v>0.69333333333333302</v>
      </c>
    </row>
    <row r="153" spans="1:2" x14ac:dyDescent="0.2">
      <c r="A153">
        <v>151</v>
      </c>
      <c r="B153">
        <v>0.33672619047619001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0.49</v>
      </c>
    </row>
    <row r="156" spans="1:2" x14ac:dyDescent="0.2">
      <c r="A156">
        <v>154</v>
      </c>
      <c r="B156">
        <v>0.85</v>
      </c>
    </row>
    <row r="157" spans="1:2" x14ac:dyDescent="0.2">
      <c r="A157">
        <v>155</v>
      </c>
      <c r="B157">
        <v>0.1</v>
      </c>
    </row>
    <row r="158" spans="1:2" x14ac:dyDescent="0.2">
      <c r="A158">
        <v>156</v>
      </c>
      <c r="B158">
        <v>0.75433333333333297</v>
      </c>
    </row>
    <row r="159" spans="1:2" x14ac:dyDescent="0.2">
      <c r="A159">
        <v>157</v>
      </c>
      <c r="B159">
        <v>3.583841336271E-2</v>
      </c>
    </row>
    <row r="160" spans="1:2" x14ac:dyDescent="0.2">
      <c r="A160">
        <v>158</v>
      </c>
      <c r="B160">
        <v>0.26324999999999998</v>
      </c>
    </row>
    <row r="161" spans="1:2" x14ac:dyDescent="0.2">
      <c r="A161">
        <v>159</v>
      </c>
      <c r="B161">
        <v>4.2654842805300401E-2</v>
      </c>
    </row>
    <row r="162" spans="1:2" x14ac:dyDescent="0.2">
      <c r="A162">
        <v>160</v>
      </c>
      <c r="B162">
        <v>0.58791666666666598</v>
      </c>
    </row>
    <row r="163" spans="1:2" x14ac:dyDescent="0.2">
      <c r="A163">
        <v>161</v>
      </c>
      <c r="B163">
        <v>0.47083333333333299</v>
      </c>
    </row>
    <row r="164" spans="1:2" x14ac:dyDescent="0.2">
      <c r="A164">
        <v>162</v>
      </c>
      <c r="B164">
        <v>0.54449999999999998</v>
      </c>
    </row>
    <row r="165" spans="1:2" x14ac:dyDescent="0.2">
      <c r="A165">
        <v>163</v>
      </c>
      <c r="B165">
        <v>0.40350000000000003</v>
      </c>
    </row>
    <row r="166" spans="1:2" x14ac:dyDescent="0.2">
      <c r="A166">
        <v>164</v>
      </c>
      <c r="B166">
        <v>0.4425</v>
      </c>
    </row>
    <row r="167" spans="1:2" x14ac:dyDescent="0.2">
      <c r="A167">
        <v>165</v>
      </c>
      <c r="B167">
        <v>0.17877217625721201</v>
      </c>
    </row>
    <row r="168" spans="1:2" x14ac:dyDescent="0.2">
      <c r="A168">
        <v>166</v>
      </c>
      <c r="B168">
        <v>0.22500000000000001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0.64099999999999902</v>
      </c>
    </row>
    <row r="171" spans="1:2" x14ac:dyDescent="0.2">
      <c r="A171">
        <v>169</v>
      </c>
      <c r="B171">
        <v>0.57999999999999996</v>
      </c>
    </row>
    <row r="172" spans="1:2" x14ac:dyDescent="0.2">
      <c r="A172">
        <v>170</v>
      </c>
      <c r="B172">
        <v>0.55516666666666603</v>
      </c>
    </row>
    <row r="173" spans="1:2" x14ac:dyDescent="0.2">
      <c r="A173">
        <v>171</v>
      </c>
      <c r="B173">
        <v>0.24349999999999999</v>
      </c>
    </row>
    <row r="174" spans="1:2" x14ac:dyDescent="0.2">
      <c r="A174">
        <v>172</v>
      </c>
      <c r="B174">
        <v>0.42249999999999999</v>
      </c>
    </row>
    <row r="175" spans="1:2" x14ac:dyDescent="0.2">
      <c r="A175">
        <v>173</v>
      </c>
      <c r="B175">
        <v>0.64500000000000002</v>
      </c>
    </row>
    <row r="176" spans="1:2" x14ac:dyDescent="0.2">
      <c r="A176">
        <v>174</v>
      </c>
      <c r="B176">
        <v>0.41166666666666601</v>
      </c>
    </row>
    <row r="177" spans="1:2" x14ac:dyDescent="0.2">
      <c r="A177">
        <v>175</v>
      </c>
      <c r="B177">
        <v>0.115</v>
      </c>
    </row>
    <row r="178" spans="1:2" x14ac:dyDescent="0.2">
      <c r="A178">
        <v>176</v>
      </c>
      <c r="B178">
        <v>0.48499999999999999</v>
      </c>
    </row>
    <row r="179" spans="1:2" x14ac:dyDescent="0.2">
      <c r="A179">
        <v>177</v>
      </c>
      <c r="B179">
        <v>0.67149999999999999</v>
      </c>
    </row>
    <row r="180" spans="1:2" x14ac:dyDescent="0.2">
      <c r="A180">
        <v>178</v>
      </c>
      <c r="B180">
        <v>0.12930215639249901</v>
      </c>
    </row>
    <row r="181" spans="1:2" x14ac:dyDescent="0.2">
      <c r="A181">
        <v>179</v>
      </c>
      <c r="B181">
        <v>0.45500000000000002</v>
      </c>
    </row>
    <row r="182" spans="1:2" x14ac:dyDescent="0.2">
      <c r="A182">
        <v>180</v>
      </c>
      <c r="B182">
        <v>0.06</v>
      </c>
    </row>
    <row r="183" spans="1:2" x14ac:dyDescent="0.2">
      <c r="A183">
        <v>181</v>
      </c>
      <c r="B183">
        <v>5.5555555555555497E-3</v>
      </c>
    </row>
    <row r="184" spans="1:2" x14ac:dyDescent="0.2">
      <c r="A184">
        <v>182</v>
      </c>
      <c r="B184">
        <v>0.24333333333333301</v>
      </c>
    </row>
    <row r="185" spans="1:2" x14ac:dyDescent="0.2">
      <c r="A185">
        <v>183</v>
      </c>
      <c r="B185">
        <v>0.52691666666666603</v>
      </c>
    </row>
    <row r="186" spans="1:2" x14ac:dyDescent="0.2">
      <c r="A186">
        <v>184</v>
      </c>
      <c r="B186">
        <v>0.29766666666666602</v>
      </c>
    </row>
    <row r="187" spans="1:2" x14ac:dyDescent="0.2">
      <c r="A187">
        <v>185</v>
      </c>
      <c r="B187">
        <v>0.26500000000000001</v>
      </c>
    </row>
    <row r="188" spans="1:2" x14ac:dyDescent="0.2">
      <c r="A188">
        <v>186</v>
      </c>
      <c r="B188">
        <v>0.18152475220026601</v>
      </c>
    </row>
    <row r="189" spans="1:2" x14ac:dyDescent="0.2">
      <c r="A189">
        <v>187</v>
      </c>
      <c r="B189">
        <v>0.24674103391735799</v>
      </c>
    </row>
    <row r="190" spans="1:2" x14ac:dyDescent="0.2">
      <c r="A190">
        <v>188</v>
      </c>
      <c r="B190">
        <v>0.44433333333333302</v>
      </c>
    </row>
    <row r="191" spans="1:2" x14ac:dyDescent="0.2">
      <c r="A191">
        <v>189</v>
      </c>
      <c r="B191">
        <v>0.55383333333333296</v>
      </c>
    </row>
    <row r="192" spans="1:2" x14ac:dyDescent="0.2">
      <c r="A192">
        <v>190</v>
      </c>
      <c r="B192">
        <v>0.35499999999999998</v>
      </c>
    </row>
    <row r="193" spans="1:2" x14ac:dyDescent="0.2">
      <c r="A193">
        <v>191</v>
      </c>
      <c r="B193">
        <v>0.73250000000000004</v>
      </c>
    </row>
    <row r="194" spans="1:2" x14ac:dyDescent="0.2">
      <c r="A194">
        <v>192</v>
      </c>
      <c r="B194">
        <v>0.231583333333333</v>
      </c>
    </row>
    <row r="195" spans="1:2" x14ac:dyDescent="0.2">
      <c r="A195">
        <v>193</v>
      </c>
      <c r="B195">
        <v>0.31833333333333302</v>
      </c>
    </row>
    <row r="196" spans="1:2" x14ac:dyDescent="0.2">
      <c r="A196">
        <v>194</v>
      </c>
      <c r="B196">
        <v>8.5000000000000006E-2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0.204166666666666</v>
      </c>
    </row>
    <row r="199" spans="1:2" x14ac:dyDescent="0.2">
      <c r="A199">
        <v>197</v>
      </c>
      <c r="B199">
        <v>0.84</v>
      </c>
    </row>
    <row r="200" spans="1:2" x14ac:dyDescent="0.2">
      <c r="A200">
        <v>198</v>
      </c>
      <c r="B200">
        <v>0.14066819985569901</v>
      </c>
    </row>
    <row r="201" spans="1:2" x14ac:dyDescent="0.2">
      <c r="A201">
        <v>199</v>
      </c>
      <c r="B201">
        <v>0.279649531024531</v>
      </c>
    </row>
    <row r="202" spans="1:2" x14ac:dyDescent="0.2">
      <c r="A202">
        <v>200</v>
      </c>
      <c r="B202">
        <v>0</v>
      </c>
    </row>
    <row r="203" spans="1:2" x14ac:dyDescent="0.2">
      <c r="A203">
        <v>201</v>
      </c>
      <c r="B203">
        <v>0.34721428571428498</v>
      </c>
    </row>
    <row r="204" spans="1:2" x14ac:dyDescent="0.2">
      <c r="A204">
        <v>202</v>
      </c>
      <c r="B204">
        <v>0.663333333333333</v>
      </c>
    </row>
    <row r="205" spans="1:2" x14ac:dyDescent="0.2">
      <c r="A205">
        <v>203</v>
      </c>
      <c r="B205">
        <v>0.40766666666666601</v>
      </c>
    </row>
    <row r="206" spans="1:2" x14ac:dyDescent="0.2">
      <c r="A206">
        <v>204</v>
      </c>
      <c r="B206">
        <v>0.42749999999999999</v>
      </c>
    </row>
    <row r="207" spans="1:2" x14ac:dyDescent="0.2">
      <c r="A207">
        <v>205</v>
      </c>
      <c r="B207">
        <v>0.194583333333333</v>
      </c>
    </row>
    <row r="208" spans="1:2" x14ac:dyDescent="0.2">
      <c r="A208">
        <v>206</v>
      </c>
      <c r="B208">
        <v>0.42658333333333298</v>
      </c>
    </row>
    <row r="209" spans="1:2" x14ac:dyDescent="0.2">
      <c r="A209">
        <v>207</v>
      </c>
      <c r="B209">
        <v>0.33</v>
      </c>
    </row>
    <row r="210" spans="1:2" x14ac:dyDescent="0.2">
      <c r="A210">
        <v>208</v>
      </c>
      <c r="B210">
        <v>0</v>
      </c>
    </row>
    <row r="211" spans="1:2" x14ac:dyDescent="0.2">
      <c r="A211">
        <v>209</v>
      </c>
      <c r="B211">
        <v>0.55500000000000005</v>
      </c>
    </row>
    <row r="212" spans="1:2" x14ac:dyDescent="0.2">
      <c r="A212">
        <v>210</v>
      </c>
      <c r="B212">
        <v>0.48499999999999999</v>
      </c>
    </row>
    <row r="213" spans="1:2" x14ac:dyDescent="0.2">
      <c r="A213">
        <v>211</v>
      </c>
      <c r="B213">
        <v>0</v>
      </c>
    </row>
    <row r="214" spans="1:2" x14ac:dyDescent="0.2">
      <c r="A214">
        <v>212</v>
      </c>
      <c r="B214">
        <v>0</v>
      </c>
    </row>
    <row r="215" spans="1:2" x14ac:dyDescent="0.2">
      <c r="A215">
        <v>213</v>
      </c>
      <c r="B215">
        <v>0.125</v>
      </c>
    </row>
    <row r="216" spans="1:2" x14ac:dyDescent="0.2">
      <c r="A216">
        <v>214</v>
      </c>
      <c r="B216">
        <v>0.54749999999999999</v>
      </c>
    </row>
    <row r="217" spans="1:2" x14ac:dyDescent="0.2">
      <c r="A217">
        <v>215</v>
      </c>
      <c r="B217">
        <v>0.65249999999999997</v>
      </c>
    </row>
    <row r="218" spans="1:2" x14ac:dyDescent="0.2">
      <c r="A218">
        <v>216</v>
      </c>
      <c r="B218">
        <v>0.55333333333333301</v>
      </c>
    </row>
    <row r="219" spans="1:2" x14ac:dyDescent="0.2">
      <c r="A219">
        <v>217</v>
      </c>
      <c r="B219">
        <v>0.72724999999999995</v>
      </c>
    </row>
    <row r="220" spans="1:2" x14ac:dyDescent="0.2">
      <c r="A220">
        <v>218</v>
      </c>
      <c r="B220">
        <v>0.64500000000000002</v>
      </c>
    </row>
    <row r="221" spans="1:2" x14ac:dyDescent="0.2">
      <c r="A221">
        <v>219</v>
      </c>
      <c r="B221">
        <v>0.25916666666666599</v>
      </c>
    </row>
    <row r="222" spans="1:2" x14ac:dyDescent="0.2">
      <c r="A222">
        <v>220</v>
      </c>
      <c r="B222">
        <v>0.15616666666666601</v>
      </c>
    </row>
    <row r="223" spans="1:2" x14ac:dyDescent="0.2">
      <c r="A223">
        <v>221</v>
      </c>
      <c r="B223">
        <v>5.7586850649350603E-2</v>
      </c>
    </row>
    <row r="224" spans="1:2" x14ac:dyDescent="0.2">
      <c r="A224">
        <v>222</v>
      </c>
      <c r="B224">
        <v>0</v>
      </c>
    </row>
    <row r="225" spans="1:2" x14ac:dyDescent="0.2">
      <c r="A225">
        <v>223</v>
      </c>
      <c r="B225">
        <v>0.474754028240778</v>
      </c>
    </row>
    <row r="226" spans="1:2" x14ac:dyDescent="0.2">
      <c r="A226">
        <v>224</v>
      </c>
      <c r="B226">
        <v>0</v>
      </c>
    </row>
    <row r="227" spans="1:2" x14ac:dyDescent="0.2">
      <c r="A227">
        <v>225</v>
      </c>
      <c r="B227">
        <v>0.27</v>
      </c>
    </row>
    <row r="228" spans="1:2" x14ac:dyDescent="0.2">
      <c r="A228">
        <v>226</v>
      </c>
      <c r="B228">
        <v>0.40500000000000003</v>
      </c>
    </row>
    <row r="229" spans="1:2" x14ac:dyDescent="0.2">
      <c r="A229">
        <v>227</v>
      </c>
      <c r="B229">
        <v>0.70708333333333295</v>
      </c>
    </row>
    <row r="230" spans="1:2" x14ac:dyDescent="0.2">
      <c r="A230">
        <v>228</v>
      </c>
      <c r="B230">
        <v>0.12066666666666601</v>
      </c>
    </row>
    <row r="231" spans="1:2" x14ac:dyDescent="0.2">
      <c r="A231">
        <v>229</v>
      </c>
      <c r="B231">
        <v>0.38077777777777699</v>
      </c>
    </row>
    <row r="232" spans="1:2" x14ac:dyDescent="0.2">
      <c r="A232">
        <v>230</v>
      </c>
      <c r="B232">
        <v>0.30708333333333299</v>
      </c>
    </row>
    <row r="233" spans="1:2" x14ac:dyDescent="0.2">
      <c r="A233">
        <v>231</v>
      </c>
      <c r="B233">
        <v>0.30204166666666599</v>
      </c>
    </row>
    <row r="234" spans="1:2" x14ac:dyDescent="0.2">
      <c r="A234">
        <v>232</v>
      </c>
      <c r="B234">
        <v>0.64</v>
      </c>
    </row>
    <row r="235" spans="1:2" x14ac:dyDescent="0.2">
      <c r="A235">
        <v>233</v>
      </c>
      <c r="B235">
        <v>0.83583333333333298</v>
      </c>
    </row>
    <row r="236" spans="1:2" x14ac:dyDescent="0.2">
      <c r="A236">
        <v>234</v>
      </c>
      <c r="B236">
        <v>0.302112526362526</v>
      </c>
    </row>
    <row r="237" spans="1:2" x14ac:dyDescent="0.2">
      <c r="A237">
        <v>235</v>
      </c>
      <c r="B237">
        <v>0.59125000000000005</v>
      </c>
    </row>
    <row r="238" spans="1:2" x14ac:dyDescent="0.2">
      <c r="A238">
        <v>236</v>
      </c>
      <c r="B238">
        <v>0.33250000000000002</v>
      </c>
    </row>
    <row r="239" spans="1:2" x14ac:dyDescent="0.2">
      <c r="A239">
        <v>237</v>
      </c>
      <c r="B239">
        <v>0.61049999999999904</v>
      </c>
    </row>
    <row r="240" spans="1:2" x14ac:dyDescent="0.2">
      <c r="A240">
        <v>238</v>
      </c>
      <c r="B240">
        <v>0.65175000000000005</v>
      </c>
    </row>
    <row r="241" spans="1:2" x14ac:dyDescent="0.2">
      <c r="A241">
        <v>239</v>
      </c>
      <c r="B241">
        <v>0.89500000000000002</v>
      </c>
    </row>
    <row r="242" spans="1:2" x14ac:dyDescent="0.2">
      <c r="A242">
        <v>240</v>
      </c>
      <c r="B242">
        <v>8.4730519480519503E-2</v>
      </c>
    </row>
    <row r="243" spans="1:2" x14ac:dyDescent="0.2">
      <c r="A243">
        <v>241</v>
      </c>
      <c r="B243">
        <v>0.52500000000000002</v>
      </c>
    </row>
    <row r="244" spans="1:2" x14ac:dyDescent="0.2">
      <c r="A244">
        <v>242</v>
      </c>
      <c r="B244">
        <v>0</v>
      </c>
    </row>
    <row r="245" spans="1:2" x14ac:dyDescent="0.2">
      <c r="A245">
        <v>243</v>
      </c>
      <c r="B245">
        <v>7.0000000000000007E-2</v>
      </c>
    </row>
    <row r="246" spans="1:2" x14ac:dyDescent="0.2">
      <c r="A246">
        <v>244</v>
      </c>
      <c r="B246">
        <v>2.6363197615086501E-2</v>
      </c>
    </row>
    <row r="247" spans="1:2" x14ac:dyDescent="0.2">
      <c r="A247">
        <v>245</v>
      </c>
      <c r="B247">
        <v>0</v>
      </c>
    </row>
    <row r="248" spans="1:2" x14ac:dyDescent="0.2">
      <c r="A248">
        <v>246</v>
      </c>
      <c r="B248">
        <v>0.86007142857142804</v>
      </c>
    </row>
    <row r="249" spans="1:2" x14ac:dyDescent="0.2">
      <c r="A249">
        <v>247</v>
      </c>
      <c r="B249">
        <v>0.52500000000000002</v>
      </c>
    </row>
    <row r="250" spans="1:2" x14ac:dyDescent="0.2">
      <c r="A250">
        <v>248</v>
      </c>
      <c r="B250">
        <v>0.21</v>
      </c>
    </row>
    <row r="251" spans="1:2" x14ac:dyDescent="0.2">
      <c r="A251">
        <v>249</v>
      </c>
      <c r="B251">
        <v>0.15945887445887399</v>
      </c>
    </row>
    <row r="252" spans="1:2" x14ac:dyDescent="0.2">
      <c r="A252">
        <v>250</v>
      </c>
      <c r="B252">
        <v>0.68500000000000005</v>
      </c>
    </row>
    <row r="253" spans="1:2" x14ac:dyDescent="0.2">
      <c r="A253">
        <v>251</v>
      </c>
      <c r="B253">
        <v>0.17718818681318599</v>
      </c>
    </row>
    <row r="254" spans="1:2" x14ac:dyDescent="0.2">
      <c r="A254">
        <v>252</v>
      </c>
      <c r="B254">
        <v>1.2004274435956801E-2</v>
      </c>
    </row>
    <row r="255" spans="1:2" x14ac:dyDescent="0.2">
      <c r="A255">
        <v>253</v>
      </c>
      <c r="B255">
        <v>0.16046078431372501</v>
      </c>
    </row>
    <row r="256" spans="1:2" x14ac:dyDescent="0.2">
      <c r="A256">
        <v>254</v>
      </c>
      <c r="B256">
        <v>0.43</v>
      </c>
    </row>
    <row r="257" spans="1:2" x14ac:dyDescent="0.2">
      <c r="A257">
        <v>255</v>
      </c>
      <c r="B257">
        <v>1.6666666666666601E-2</v>
      </c>
    </row>
    <row r="258" spans="1:2" x14ac:dyDescent="0.2">
      <c r="A258">
        <v>256</v>
      </c>
      <c r="B258">
        <v>3.4371212121212101E-2</v>
      </c>
    </row>
    <row r="259" spans="1:2" x14ac:dyDescent="0.2">
      <c r="A259">
        <v>257</v>
      </c>
      <c r="B259">
        <v>0.14499999999999999</v>
      </c>
    </row>
    <row r="260" spans="1:2" x14ac:dyDescent="0.2">
      <c r="A260">
        <v>258</v>
      </c>
      <c r="B260">
        <v>8.7570409982174593E-2</v>
      </c>
    </row>
    <row r="261" spans="1:2" x14ac:dyDescent="0.2">
      <c r="A261">
        <v>259</v>
      </c>
      <c r="B261">
        <v>0.17249999999999999</v>
      </c>
    </row>
    <row r="262" spans="1:2" x14ac:dyDescent="0.2">
      <c r="A262">
        <v>260</v>
      </c>
      <c r="B262">
        <v>0.76593406593406499</v>
      </c>
    </row>
    <row r="263" spans="1:2" x14ac:dyDescent="0.2">
      <c r="A263">
        <v>261</v>
      </c>
      <c r="B263">
        <v>0.216249999999999</v>
      </c>
    </row>
    <row r="264" spans="1:2" x14ac:dyDescent="0.2">
      <c r="A264">
        <v>262</v>
      </c>
      <c r="B264">
        <v>0</v>
      </c>
    </row>
    <row r="265" spans="1:2" x14ac:dyDescent="0.2">
      <c r="A265">
        <v>263</v>
      </c>
      <c r="B265">
        <v>0.116025641025641</v>
      </c>
    </row>
    <row r="266" spans="1:2" x14ac:dyDescent="0.2">
      <c r="A266">
        <v>264</v>
      </c>
      <c r="B266">
        <v>0</v>
      </c>
    </row>
    <row r="267" spans="1:2" x14ac:dyDescent="0.2">
      <c r="A267">
        <v>265</v>
      </c>
      <c r="B267">
        <v>0.74750000000000005</v>
      </c>
    </row>
    <row r="268" spans="1:2" x14ac:dyDescent="0.2">
      <c r="A268">
        <v>266</v>
      </c>
      <c r="B268">
        <v>0.40833333333333299</v>
      </c>
    </row>
    <row r="269" spans="1:2" x14ac:dyDescent="0.2">
      <c r="A269">
        <v>267</v>
      </c>
      <c r="B269">
        <v>0.44374999999999998</v>
      </c>
    </row>
    <row r="270" spans="1:2" x14ac:dyDescent="0.2">
      <c r="A270">
        <v>268</v>
      </c>
      <c r="B270">
        <v>0.68500000000000005</v>
      </c>
    </row>
    <row r="271" spans="1:2" x14ac:dyDescent="0.2">
      <c r="A271">
        <v>269</v>
      </c>
      <c r="B271">
        <v>0.49</v>
      </c>
    </row>
    <row r="272" spans="1:2" x14ac:dyDescent="0.2">
      <c r="A272">
        <v>270</v>
      </c>
      <c r="B272">
        <v>0.12916666666666601</v>
      </c>
    </row>
    <row r="273" spans="1:2" x14ac:dyDescent="0.2">
      <c r="A273">
        <v>271</v>
      </c>
      <c r="B273">
        <v>0</v>
      </c>
    </row>
    <row r="274" spans="1:2" x14ac:dyDescent="0.2">
      <c r="A274">
        <v>272</v>
      </c>
      <c r="B274">
        <v>1.4999999999999999E-2</v>
      </c>
    </row>
    <row r="275" spans="1:2" x14ac:dyDescent="0.2">
      <c r="A275">
        <v>273</v>
      </c>
      <c r="B275">
        <v>0.19798412698412701</v>
      </c>
    </row>
    <row r="276" spans="1:2" x14ac:dyDescent="0.2">
      <c r="A276">
        <v>274</v>
      </c>
      <c r="B276">
        <v>0.67</v>
      </c>
    </row>
    <row r="277" spans="1:2" x14ac:dyDescent="0.2">
      <c r="A277">
        <v>275</v>
      </c>
      <c r="B277">
        <v>0.42618682706182698</v>
      </c>
    </row>
    <row r="278" spans="1:2" x14ac:dyDescent="0.2">
      <c r="A278">
        <v>276</v>
      </c>
      <c r="B278">
        <v>0.36666666666666597</v>
      </c>
    </row>
    <row r="279" spans="1:2" x14ac:dyDescent="0.2">
      <c r="A279">
        <v>277</v>
      </c>
      <c r="B279">
        <v>5.7750000000000003E-2</v>
      </c>
    </row>
    <row r="280" spans="1:2" x14ac:dyDescent="0.2">
      <c r="A280">
        <v>278</v>
      </c>
      <c r="B280">
        <v>0.50866666666666605</v>
      </c>
    </row>
    <row r="281" spans="1:2" x14ac:dyDescent="0.2">
      <c r="A281">
        <v>279</v>
      </c>
      <c r="B281">
        <v>0.42158586552336502</v>
      </c>
    </row>
    <row r="282" spans="1:2" x14ac:dyDescent="0.2">
      <c r="A282">
        <v>280</v>
      </c>
      <c r="B282">
        <v>0.20424891774891701</v>
      </c>
    </row>
    <row r="283" spans="1:2" x14ac:dyDescent="0.2">
      <c r="A283">
        <v>281</v>
      </c>
      <c r="B283">
        <v>0.65333333333333299</v>
      </c>
    </row>
    <row r="284" spans="1:2" x14ac:dyDescent="0.2">
      <c r="A284">
        <v>282</v>
      </c>
      <c r="B284">
        <v>0.505</v>
      </c>
    </row>
    <row r="285" spans="1:2" x14ac:dyDescent="0.2">
      <c r="A285">
        <v>283</v>
      </c>
      <c r="B285">
        <v>0.55245833333333305</v>
      </c>
    </row>
    <row r="286" spans="1:2" x14ac:dyDescent="0.2">
      <c r="A286">
        <v>284</v>
      </c>
      <c r="B286">
        <v>5.7083333333333298E-2</v>
      </c>
    </row>
    <row r="287" spans="1:2" x14ac:dyDescent="0.2">
      <c r="A287">
        <v>285</v>
      </c>
      <c r="B287">
        <v>0.456666666666666</v>
      </c>
    </row>
    <row r="288" spans="1:2" x14ac:dyDescent="0.2">
      <c r="A288">
        <v>286</v>
      </c>
      <c r="B288">
        <v>0.30499999999999999</v>
      </c>
    </row>
    <row r="289" spans="1:2" x14ac:dyDescent="0.2">
      <c r="A289">
        <v>287</v>
      </c>
      <c r="B289">
        <v>0.15673809523809501</v>
      </c>
    </row>
    <row r="290" spans="1:2" x14ac:dyDescent="0.2">
      <c r="A290">
        <v>288</v>
      </c>
      <c r="B290">
        <v>0</v>
      </c>
    </row>
    <row r="291" spans="1:2" x14ac:dyDescent="0.2">
      <c r="A291">
        <v>289</v>
      </c>
      <c r="B291">
        <v>0.84035714285714203</v>
      </c>
    </row>
    <row r="292" spans="1:2" x14ac:dyDescent="0.2">
      <c r="A292">
        <v>290</v>
      </c>
      <c r="B292">
        <v>0.73250000000000004</v>
      </c>
    </row>
    <row r="293" spans="1:2" x14ac:dyDescent="0.2">
      <c r="A293">
        <v>291</v>
      </c>
      <c r="B293">
        <v>0.26500000000000001</v>
      </c>
    </row>
    <row r="294" spans="1:2" x14ac:dyDescent="0.2">
      <c r="A294">
        <v>292</v>
      </c>
      <c r="B294">
        <v>2.6363197615086501E-2</v>
      </c>
    </row>
    <row r="295" spans="1:2" x14ac:dyDescent="0.2">
      <c r="A295">
        <v>293</v>
      </c>
      <c r="B295">
        <v>0.64500000000000002</v>
      </c>
    </row>
    <row r="296" spans="1:2" x14ac:dyDescent="0.2">
      <c r="A296">
        <v>294</v>
      </c>
      <c r="B296">
        <v>0</v>
      </c>
    </row>
    <row r="297" spans="1:2" x14ac:dyDescent="0.2">
      <c r="A297">
        <v>295</v>
      </c>
      <c r="B297">
        <v>1.64224698512959E-2</v>
      </c>
    </row>
    <row r="298" spans="1:2" x14ac:dyDescent="0.2">
      <c r="A298">
        <v>296</v>
      </c>
      <c r="B298">
        <v>0.188359957068957</v>
      </c>
    </row>
    <row r="299" spans="1:2" x14ac:dyDescent="0.2">
      <c r="A299">
        <v>297</v>
      </c>
      <c r="B299">
        <v>0.593464285714285</v>
      </c>
    </row>
    <row r="300" spans="1:2" x14ac:dyDescent="0.2">
      <c r="A300">
        <v>298</v>
      </c>
      <c r="B300">
        <v>0.55158333333333298</v>
      </c>
    </row>
    <row r="301" spans="1:2" x14ac:dyDescent="0.2">
      <c r="A301">
        <v>299</v>
      </c>
      <c r="B301">
        <v>0.76</v>
      </c>
    </row>
    <row r="302" spans="1:2" x14ac:dyDescent="0.2">
      <c r="A302">
        <v>300</v>
      </c>
      <c r="B302">
        <v>0.507474358974359</v>
      </c>
    </row>
    <row r="303" spans="1:2" x14ac:dyDescent="0.2">
      <c r="A303">
        <v>301</v>
      </c>
      <c r="B303">
        <v>0.63500000000000001</v>
      </c>
    </row>
    <row r="304" spans="1:2" x14ac:dyDescent="0.2">
      <c r="A304">
        <v>302</v>
      </c>
      <c r="B304">
        <v>0.17499999999999999</v>
      </c>
    </row>
    <row r="305" spans="1:2" x14ac:dyDescent="0.2">
      <c r="A305">
        <v>303</v>
      </c>
      <c r="B305">
        <v>0.1125</v>
      </c>
    </row>
    <row r="306" spans="1:2" x14ac:dyDescent="0.2">
      <c r="A306">
        <v>304</v>
      </c>
      <c r="B306">
        <v>0.35316666666666602</v>
      </c>
    </row>
    <row r="307" spans="1:2" x14ac:dyDescent="0.2">
      <c r="A307">
        <v>305</v>
      </c>
      <c r="B307">
        <v>0.35499999999999998</v>
      </c>
    </row>
    <row r="308" spans="1:2" x14ac:dyDescent="0.2">
      <c r="A308">
        <v>306</v>
      </c>
      <c r="B308">
        <v>0.18861111111111101</v>
      </c>
    </row>
    <row r="309" spans="1:2" x14ac:dyDescent="0.2">
      <c r="A309">
        <v>307</v>
      </c>
      <c r="B309">
        <v>0</v>
      </c>
    </row>
    <row r="310" spans="1:2" x14ac:dyDescent="0.2">
      <c r="A310">
        <v>308</v>
      </c>
      <c r="B310">
        <v>5.8571428571428497E-2</v>
      </c>
    </row>
    <row r="311" spans="1:2" x14ac:dyDescent="0.2">
      <c r="A311">
        <v>309</v>
      </c>
      <c r="B311">
        <v>0.16484460321483199</v>
      </c>
    </row>
    <row r="312" spans="1:2" x14ac:dyDescent="0.2">
      <c r="A312">
        <v>310</v>
      </c>
      <c r="B312">
        <v>0.82</v>
      </c>
    </row>
    <row r="313" spans="1:2" x14ac:dyDescent="0.2">
      <c r="A313">
        <v>311</v>
      </c>
      <c r="B313">
        <v>0.81</v>
      </c>
    </row>
    <row r="314" spans="1:2" x14ac:dyDescent="0.2">
      <c r="A314">
        <v>312</v>
      </c>
      <c r="B314">
        <v>0.65797619047619005</v>
      </c>
    </row>
    <row r="315" spans="1:2" x14ac:dyDescent="0.2">
      <c r="A315">
        <v>313</v>
      </c>
      <c r="B315">
        <v>0.35</v>
      </c>
    </row>
    <row r="316" spans="1:2" x14ac:dyDescent="0.2">
      <c r="A316">
        <v>314</v>
      </c>
      <c r="B316">
        <v>0.71799999999999997</v>
      </c>
    </row>
    <row r="317" spans="1:2" x14ac:dyDescent="0.2">
      <c r="A317">
        <v>315</v>
      </c>
      <c r="B317">
        <v>0.73333333333333295</v>
      </c>
    </row>
    <row r="318" spans="1:2" x14ac:dyDescent="0.2">
      <c r="A318">
        <v>316</v>
      </c>
      <c r="B318">
        <v>0.29776923520499099</v>
      </c>
    </row>
    <row r="319" spans="1:2" x14ac:dyDescent="0.2">
      <c r="A319">
        <v>317</v>
      </c>
      <c r="B319">
        <v>0.51600000000000001</v>
      </c>
    </row>
    <row r="320" spans="1:2" x14ac:dyDescent="0.2">
      <c r="A320">
        <v>318</v>
      </c>
      <c r="B320">
        <v>0.155</v>
      </c>
    </row>
    <row r="321" spans="1:2" x14ac:dyDescent="0.2">
      <c r="A321">
        <v>319</v>
      </c>
      <c r="B321">
        <v>0.65874999999999995</v>
      </c>
    </row>
    <row r="322" spans="1:2" x14ac:dyDescent="0.2">
      <c r="A322">
        <v>320</v>
      </c>
      <c r="B322">
        <v>0.16170833333333301</v>
      </c>
    </row>
    <row r="323" spans="1:2" x14ac:dyDescent="0.2">
      <c r="A323">
        <v>321</v>
      </c>
      <c r="B323">
        <v>8.6223386820477296E-2</v>
      </c>
    </row>
    <row r="324" spans="1:2" x14ac:dyDescent="0.2">
      <c r="A324">
        <v>322</v>
      </c>
      <c r="B324">
        <v>0.47</v>
      </c>
    </row>
    <row r="325" spans="1:2" x14ac:dyDescent="0.2">
      <c r="A325">
        <v>323</v>
      </c>
      <c r="B325">
        <v>0.16</v>
      </c>
    </row>
    <row r="326" spans="1:2" x14ac:dyDescent="0.2">
      <c r="A326">
        <v>324</v>
      </c>
      <c r="B326">
        <v>0.83299999999999996</v>
      </c>
    </row>
    <row r="327" spans="1:2" x14ac:dyDescent="0.2">
      <c r="A327">
        <v>325</v>
      </c>
      <c r="B327">
        <v>3.7499999999999999E-2</v>
      </c>
    </row>
    <row r="328" spans="1:2" x14ac:dyDescent="0.2">
      <c r="A328">
        <v>326</v>
      </c>
      <c r="B328">
        <v>0.255</v>
      </c>
    </row>
    <row r="329" spans="1:2" x14ac:dyDescent="0.2">
      <c r="A329">
        <v>327</v>
      </c>
      <c r="B329">
        <v>0.64883928571428495</v>
      </c>
    </row>
    <row r="330" spans="1:2" x14ac:dyDescent="0.2">
      <c r="A330">
        <v>328</v>
      </c>
      <c r="B330">
        <v>8.1220238095238095E-2</v>
      </c>
    </row>
    <row r="331" spans="1:2" x14ac:dyDescent="0.2">
      <c r="A331">
        <v>329</v>
      </c>
      <c r="B331">
        <v>0.54074999999999995</v>
      </c>
    </row>
    <row r="332" spans="1:2" x14ac:dyDescent="0.2">
      <c r="A332">
        <v>330</v>
      </c>
      <c r="B332">
        <v>9.7916666666666596E-2</v>
      </c>
    </row>
    <row r="333" spans="1:2" x14ac:dyDescent="0.2">
      <c r="A333">
        <v>331</v>
      </c>
      <c r="B333">
        <v>0.26500000000000001</v>
      </c>
    </row>
    <row r="334" spans="1:2" x14ac:dyDescent="0.2">
      <c r="A334">
        <v>332</v>
      </c>
      <c r="B334">
        <v>0.68166666666666598</v>
      </c>
    </row>
    <row r="335" spans="1:2" x14ac:dyDescent="0.2">
      <c r="A335">
        <v>333</v>
      </c>
      <c r="B335">
        <v>0</v>
      </c>
    </row>
    <row r="336" spans="1:2" x14ac:dyDescent="0.2">
      <c r="A336">
        <v>334</v>
      </c>
      <c r="B336">
        <v>0.25</v>
      </c>
    </row>
    <row r="337" spans="1:2" x14ac:dyDescent="0.2">
      <c r="A337">
        <v>335</v>
      </c>
      <c r="B337">
        <v>0</v>
      </c>
    </row>
    <row r="338" spans="1:2" x14ac:dyDescent="0.2">
      <c r="A338">
        <v>336</v>
      </c>
      <c r="B338">
        <v>1.2004274435956801E-2</v>
      </c>
    </row>
    <row r="339" spans="1:2" x14ac:dyDescent="0.2">
      <c r="A339">
        <v>337</v>
      </c>
      <c r="B339">
        <v>0.40083333333333299</v>
      </c>
    </row>
    <row r="340" spans="1:2" x14ac:dyDescent="0.2">
      <c r="A340">
        <v>338</v>
      </c>
      <c r="B340">
        <v>0.76</v>
      </c>
    </row>
    <row r="341" spans="1:2" x14ac:dyDescent="0.2">
      <c r="A341">
        <v>339</v>
      </c>
      <c r="B341">
        <v>0.455523809523809</v>
      </c>
    </row>
    <row r="342" spans="1:2" x14ac:dyDescent="0.2">
      <c r="A342">
        <v>340</v>
      </c>
      <c r="B342">
        <v>0</v>
      </c>
    </row>
    <row r="343" spans="1:2" x14ac:dyDescent="0.2">
      <c r="A343">
        <v>341</v>
      </c>
      <c r="B343">
        <v>0.75</v>
      </c>
    </row>
    <row r="344" spans="1:2" x14ac:dyDescent="0.2">
      <c r="A344">
        <v>342</v>
      </c>
      <c r="B344">
        <v>0.52</v>
      </c>
    </row>
    <row r="345" spans="1:2" x14ac:dyDescent="0.2">
      <c r="A345">
        <v>343</v>
      </c>
      <c r="B345">
        <v>0.60875000000000001</v>
      </c>
    </row>
    <row r="346" spans="1:2" x14ac:dyDescent="0.2">
      <c r="A346">
        <v>344</v>
      </c>
      <c r="B346">
        <v>0.46</v>
      </c>
    </row>
    <row r="347" spans="1:2" x14ac:dyDescent="0.2">
      <c r="A347">
        <v>345</v>
      </c>
      <c r="B347">
        <v>0.745</v>
      </c>
    </row>
    <row r="348" spans="1:2" x14ac:dyDescent="0.2">
      <c r="A348">
        <v>346</v>
      </c>
      <c r="B348">
        <v>1.99166666666666E-2</v>
      </c>
    </row>
    <row r="349" spans="1:2" x14ac:dyDescent="0.2">
      <c r="A349">
        <v>347</v>
      </c>
      <c r="B349">
        <v>6.71428571428571E-3</v>
      </c>
    </row>
    <row r="350" spans="1:2" x14ac:dyDescent="0.2">
      <c r="A350">
        <v>348</v>
      </c>
      <c r="B350">
        <v>0.32850000000000001</v>
      </c>
    </row>
    <row r="351" spans="1:2" x14ac:dyDescent="0.2">
      <c r="A351">
        <v>349</v>
      </c>
      <c r="B351">
        <v>0.77208333333333301</v>
      </c>
    </row>
    <row r="352" spans="1:2" x14ac:dyDescent="0.2">
      <c r="A352">
        <v>350</v>
      </c>
      <c r="B352">
        <v>8.6223386820477296E-2</v>
      </c>
    </row>
    <row r="353" spans="1:2" x14ac:dyDescent="0.2">
      <c r="A353">
        <v>351</v>
      </c>
      <c r="B353">
        <v>0.30499999999999999</v>
      </c>
    </row>
    <row r="354" spans="1:2" x14ac:dyDescent="0.2">
      <c r="A354">
        <v>352</v>
      </c>
      <c r="B354">
        <v>3.5000000000000003E-2</v>
      </c>
    </row>
    <row r="355" spans="1:2" x14ac:dyDescent="0.2">
      <c r="A355">
        <v>353</v>
      </c>
      <c r="B355">
        <v>0.801672619047619</v>
      </c>
    </row>
    <row r="356" spans="1:2" x14ac:dyDescent="0.2">
      <c r="A356">
        <v>354</v>
      </c>
      <c r="B356">
        <v>0.63666666666666605</v>
      </c>
    </row>
    <row r="357" spans="1:2" x14ac:dyDescent="0.2">
      <c r="A357">
        <v>355</v>
      </c>
      <c r="B357">
        <v>0.90500000000000003</v>
      </c>
    </row>
    <row r="358" spans="1:2" x14ac:dyDescent="0.2">
      <c r="A358">
        <v>356</v>
      </c>
      <c r="B358">
        <v>0.671333333333333</v>
      </c>
    </row>
    <row r="359" spans="1:2" x14ac:dyDescent="0.2">
      <c r="A359">
        <v>357</v>
      </c>
      <c r="B359">
        <v>0.222244949494949</v>
      </c>
    </row>
    <row r="360" spans="1:2" x14ac:dyDescent="0.2">
      <c r="A360">
        <v>358</v>
      </c>
      <c r="B360">
        <v>0.4375</v>
      </c>
    </row>
    <row r="361" spans="1:2" x14ac:dyDescent="0.2">
      <c r="A361">
        <v>359</v>
      </c>
      <c r="B361">
        <v>0.41558333333333303</v>
      </c>
    </row>
    <row r="362" spans="1:2" x14ac:dyDescent="0.2">
      <c r="A362">
        <v>360</v>
      </c>
      <c r="B362">
        <v>0</v>
      </c>
    </row>
    <row r="363" spans="1:2" x14ac:dyDescent="0.2">
      <c r="A363">
        <v>361</v>
      </c>
      <c r="B363">
        <v>0.48</v>
      </c>
    </row>
    <row r="364" spans="1:2" x14ac:dyDescent="0.2">
      <c r="A364">
        <v>362</v>
      </c>
      <c r="B364">
        <v>0.39</v>
      </c>
    </row>
    <row r="365" spans="1:2" x14ac:dyDescent="0.2">
      <c r="A365">
        <v>363</v>
      </c>
      <c r="B365">
        <v>0</v>
      </c>
    </row>
    <row r="366" spans="1:2" x14ac:dyDescent="0.2">
      <c r="A366">
        <v>364</v>
      </c>
      <c r="B366">
        <v>1.8613168296234599E-2</v>
      </c>
    </row>
    <row r="367" spans="1:2" x14ac:dyDescent="0.2">
      <c r="A367">
        <v>365</v>
      </c>
      <c r="B367">
        <v>0.62</v>
      </c>
    </row>
    <row r="368" spans="1:2" x14ac:dyDescent="0.2">
      <c r="A368">
        <v>366</v>
      </c>
      <c r="B368">
        <v>1.2500000000000001E-2</v>
      </c>
    </row>
    <row r="369" spans="1:2" x14ac:dyDescent="0.2">
      <c r="A369">
        <v>367</v>
      </c>
      <c r="B369">
        <v>0.16</v>
      </c>
    </row>
    <row r="370" spans="1:2" x14ac:dyDescent="0.2">
      <c r="A370">
        <v>368</v>
      </c>
      <c r="B370">
        <v>0.45500000000000002</v>
      </c>
    </row>
    <row r="371" spans="1:2" x14ac:dyDescent="0.2">
      <c r="A371">
        <v>369</v>
      </c>
      <c r="B371">
        <v>0.34</v>
      </c>
    </row>
    <row r="372" spans="1:2" x14ac:dyDescent="0.2">
      <c r="A372">
        <v>370</v>
      </c>
      <c r="B372">
        <v>0.06</v>
      </c>
    </row>
    <row r="373" spans="1:2" x14ac:dyDescent="0.2">
      <c r="A373">
        <v>371</v>
      </c>
      <c r="B373">
        <v>0.36249999999999999</v>
      </c>
    </row>
    <row r="374" spans="1:2" x14ac:dyDescent="0.2">
      <c r="A374">
        <v>372</v>
      </c>
      <c r="B374">
        <v>0.416333333333333</v>
      </c>
    </row>
    <row r="375" spans="1:2" x14ac:dyDescent="0.2">
      <c r="A375">
        <v>373</v>
      </c>
      <c r="B375">
        <v>0.61499999999999999</v>
      </c>
    </row>
    <row r="376" spans="1:2" x14ac:dyDescent="0.2">
      <c r="A376">
        <v>374</v>
      </c>
      <c r="B376">
        <v>0.32666666666666599</v>
      </c>
    </row>
    <row r="377" spans="1:2" x14ac:dyDescent="0.2">
      <c r="A377">
        <v>375</v>
      </c>
      <c r="B377">
        <v>0.41699999999999998</v>
      </c>
    </row>
    <row r="378" spans="1:2" x14ac:dyDescent="0.2">
      <c r="A378">
        <v>376</v>
      </c>
      <c r="B378">
        <v>0.115</v>
      </c>
    </row>
    <row r="379" spans="1:2" x14ac:dyDescent="0.2">
      <c r="A379">
        <v>377</v>
      </c>
      <c r="B379">
        <v>1.2004274435956801E-2</v>
      </c>
    </row>
    <row r="380" spans="1:2" x14ac:dyDescent="0.2">
      <c r="A380">
        <v>378</v>
      </c>
      <c r="B380">
        <v>0.64500000000000002</v>
      </c>
    </row>
    <row r="381" spans="1:2" x14ac:dyDescent="0.2">
      <c r="A381">
        <v>379</v>
      </c>
      <c r="B381">
        <v>0.52386904761904696</v>
      </c>
    </row>
    <row r="382" spans="1:2" x14ac:dyDescent="0.2">
      <c r="A382">
        <v>380</v>
      </c>
      <c r="B382">
        <v>0.54649999999999999</v>
      </c>
    </row>
    <row r="383" spans="1:2" x14ac:dyDescent="0.2">
      <c r="A383">
        <v>381</v>
      </c>
      <c r="B383">
        <v>0.11705323291247299</v>
      </c>
    </row>
    <row r="384" spans="1:2" x14ac:dyDescent="0.2">
      <c r="A384">
        <v>382</v>
      </c>
      <c r="B384">
        <v>0.53500000000000003</v>
      </c>
    </row>
    <row r="385" spans="1:2" x14ac:dyDescent="0.2">
      <c r="A385">
        <v>383</v>
      </c>
      <c r="B385">
        <v>0.128888888888888</v>
      </c>
    </row>
    <row r="386" spans="1:2" x14ac:dyDescent="0.2">
      <c r="A386">
        <v>384</v>
      </c>
      <c r="B386">
        <v>0.77833333333333299</v>
      </c>
    </row>
    <row r="387" spans="1:2" x14ac:dyDescent="0.2">
      <c r="A387">
        <v>385</v>
      </c>
      <c r="B387">
        <v>0.59</v>
      </c>
    </row>
    <row r="388" spans="1:2" x14ac:dyDescent="0.2">
      <c r="A388">
        <v>386</v>
      </c>
      <c r="B388">
        <v>0.37937500000000002</v>
      </c>
    </row>
    <row r="389" spans="1:2" x14ac:dyDescent="0.2">
      <c r="A389">
        <v>387</v>
      </c>
      <c r="B389">
        <v>0.750999999999999</v>
      </c>
    </row>
    <row r="390" spans="1:2" x14ac:dyDescent="0.2">
      <c r="A390">
        <v>388</v>
      </c>
      <c r="B390">
        <v>0</v>
      </c>
    </row>
    <row r="391" spans="1:2" x14ac:dyDescent="0.2">
      <c r="A391">
        <v>389</v>
      </c>
      <c r="B391">
        <v>0.3</v>
      </c>
    </row>
    <row r="392" spans="1:2" x14ac:dyDescent="0.2">
      <c r="A392">
        <v>390</v>
      </c>
      <c r="B392">
        <v>0.71499999999999997</v>
      </c>
    </row>
    <row r="393" spans="1:2" x14ac:dyDescent="0.2">
      <c r="A393">
        <v>391</v>
      </c>
      <c r="B393">
        <v>0</v>
      </c>
    </row>
    <row r="394" spans="1:2" x14ac:dyDescent="0.2">
      <c r="A394">
        <v>392</v>
      </c>
      <c r="B394">
        <v>0.525532085561497</v>
      </c>
    </row>
    <row r="395" spans="1:2" x14ac:dyDescent="0.2">
      <c r="A395">
        <v>393</v>
      </c>
      <c r="B395">
        <v>0.19916666666666599</v>
      </c>
    </row>
    <row r="396" spans="1:2" x14ac:dyDescent="0.2">
      <c r="A396">
        <v>394</v>
      </c>
      <c r="B396">
        <v>0.65049999999999897</v>
      </c>
    </row>
    <row r="397" spans="1:2" x14ac:dyDescent="0.2">
      <c r="A397">
        <v>395</v>
      </c>
      <c r="B397">
        <v>0.42704166666666599</v>
      </c>
    </row>
    <row r="398" spans="1:2" x14ac:dyDescent="0.2">
      <c r="A398">
        <v>396</v>
      </c>
      <c r="B398">
        <v>0.79500000000000004</v>
      </c>
    </row>
    <row r="399" spans="1:2" x14ac:dyDescent="0.2">
      <c r="A399">
        <v>397</v>
      </c>
      <c r="B399">
        <v>0.994285714285714</v>
      </c>
    </row>
    <row r="400" spans="1:2" x14ac:dyDescent="0.2">
      <c r="A400">
        <v>398</v>
      </c>
      <c r="B400">
        <v>0.32833333333333298</v>
      </c>
    </row>
    <row r="401" spans="1:2" x14ac:dyDescent="0.2">
      <c r="A401">
        <v>399</v>
      </c>
      <c r="B401">
        <v>0.42499999999999999</v>
      </c>
    </row>
    <row r="402" spans="1:2" x14ac:dyDescent="0.2">
      <c r="A402">
        <v>400</v>
      </c>
      <c r="B402">
        <v>0.63</v>
      </c>
    </row>
    <row r="403" spans="1:2" x14ac:dyDescent="0.2">
      <c r="A403">
        <v>401</v>
      </c>
      <c r="B403">
        <v>0.42957775353731198</v>
      </c>
    </row>
    <row r="404" spans="1:2" x14ac:dyDescent="0.2">
      <c r="A404">
        <v>402</v>
      </c>
      <c r="B404">
        <v>0.66125</v>
      </c>
    </row>
    <row r="405" spans="1:2" x14ac:dyDescent="0.2">
      <c r="A405">
        <v>403</v>
      </c>
      <c r="B405">
        <v>0.71849999999999903</v>
      </c>
    </row>
    <row r="406" spans="1:2" x14ac:dyDescent="0.2">
      <c r="A406">
        <v>404</v>
      </c>
      <c r="B406">
        <v>0</v>
      </c>
    </row>
    <row r="407" spans="1:2" x14ac:dyDescent="0.2">
      <c r="A407">
        <v>405</v>
      </c>
      <c r="B407">
        <v>0</v>
      </c>
    </row>
    <row r="408" spans="1:2" x14ac:dyDescent="0.2">
      <c r="A408">
        <v>406</v>
      </c>
      <c r="B408">
        <v>9.5833333333333298E-2</v>
      </c>
    </row>
    <row r="409" spans="1:2" x14ac:dyDescent="0.2">
      <c r="A409">
        <v>407</v>
      </c>
      <c r="B409">
        <v>0</v>
      </c>
    </row>
    <row r="410" spans="1:2" x14ac:dyDescent="0.2">
      <c r="A410">
        <v>408</v>
      </c>
      <c r="B410">
        <v>0.69499999999999995</v>
      </c>
    </row>
    <row r="411" spans="1:2" x14ac:dyDescent="0.2">
      <c r="A411">
        <v>409</v>
      </c>
      <c r="B411">
        <v>0.19</v>
      </c>
    </row>
    <row r="412" spans="1:2" x14ac:dyDescent="0.2">
      <c r="A412">
        <v>410</v>
      </c>
      <c r="B412">
        <v>0.67500000000000004</v>
      </c>
    </row>
    <row r="413" spans="1:2" x14ac:dyDescent="0.2">
      <c r="A413">
        <v>411</v>
      </c>
      <c r="B413">
        <v>0</v>
      </c>
    </row>
    <row r="414" spans="1:2" x14ac:dyDescent="0.2">
      <c r="A414">
        <v>412</v>
      </c>
      <c r="B414">
        <v>0.38400000000000001</v>
      </c>
    </row>
    <row r="415" spans="1:2" x14ac:dyDescent="0.2">
      <c r="A415">
        <v>413</v>
      </c>
      <c r="B415">
        <v>0.17487801249568699</v>
      </c>
    </row>
    <row r="416" spans="1:2" x14ac:dyDescent="0.2">
      <c r="A416">
        <v>414</v>
      </c>
      <c r="B416">
        <v>0.4</v>
      </c>
    </row>
    <row r="417" spans="1:2" x14ac:dyDescent="0.2">
      <c r="A417">
        <v>415</v>
      </c>
      <c r="B417">
        <v>0.41499999999999998</v>
      </c>
    </row>
    <row r="418" spans="1:2" x14ac:dyDescent="0.2">
      <c r="A418">
        <v>416</v>
      </c>
      <c r="B418">
        <v>0.36224242424242398</v>
      </c>
    </row>
    <row r="419" spans="1:2" x14ac:dyDescent="0.2">
      <c r="A419">
        <v>417</v>
      </c>
      <c r="B419">
        <v>0</v>
      </c>
    </row>
    <row r="420" spans="1:2" x14ac:dyDescent="0.2">
      <c r="A420">
        <v>418</v>
      </c>
      <c r="B420">
        <v>0.47416666666666601</v>
      </c>
    </row>
    <row r="421" spans="1:2" x14ac:dyDescent="0.2">
      <c r="A421">
        <v>419</v>
      </c>
      <c r="B421">
        <v>0.17041666666666599</v>
      </c>
    </row>
    <row r="422" spans="1:2" x14ac:dyDescent="0.2">
      <c r="A422">
        <v>420</v>
      </c>
      <c r="B422">
        <v>0.38500000000000001</v>
      </c>
    </row>
    <row r="423" spans="1:2" x14ac:dyDescent="0.2">
      <c r="A423">
        <v>421</v>
      </c>
      <c r="B423">
        <v>1.2004274435956801E-2</v>
      </c>
    </row>
    <row r="424" spans="1:2" x14ac:dyDescent="0.2">
      <c r="A424">
        <v>422</v>
      </c>
      <c r="B424">
        <v>0.27</v>
      </c>
    </row>
    <row r="425" spans="1:2" x14ac:dyDescent="0.2">
      <c r="A425">
        <v>423</v>
      </c>
      <c r="B425">
        <v>0.495</v>
      </c>
    </row>
    <row r="426" spans="1:2" x14ac:dyDescent="0.2">
      <c r="A426">
        <v>424</v>
      </c>
      <c r="B426">
        <v>0.39374999999999999</v>
      </c>
    </row>
    <row r="427" spans="1:2" x14ac:dyDescent="0.2">
      <c r="A427">
        <v>425</v>
      </c>
      <c r="B427">
        <v>0.34312500000000001</v>
      </c>
    </row>
    <row r="428" spans="1:2" x14ac:dyDescent="0.2">
      <c r="A428">
        <v>426</v>
      </c>
      <c r="B428">
        <v>0.51500000000000001</v>
      </c>
    </row>
    <row r="429" spans="1:2" x14ac:dyDescent="0.2">
      <c r="A429">
        <v>427</v>
      </c>
      <c r="B429">
        <v>0.185</v>
      </c>
    </row>
    <row r="430" spans="1:2" x14ac:dyDescent="0.2">
      <c r="A430">
        <v>428</v>
      </c>
      <c r="B430">
        <v>0.32473809523809499</v>
      </c>
    </row>
    <row r="431" spans="1:2" x14ac:dyDescent="0.2">
      <c r="A431">
        <v>429</v>
      </c>
      <c r="B431">
        <v>0.13500000000000001</v>
      </c>
    </row>
    <row r="432" spans="1:2" x14ac:dyDescent="0.2">
      <c r="A432">
        <v>430</v>
      </c>
      <c r="B432">
        <v>0.67</v>
      </c>
    </row>
    <row r="433" spans="1:2" x14ac:dyDescent="0.2">
      <c r="A433">
        <v>431</v>
      </c>
      <c r="B433">
        <v>0.65791666666666604</v>
      </c>
    </row>
    <row r="434" spans="1:2" x14ac:dyDescent="0.2">
      <c r="A434">
        <v>432</v>
      </c>
      <c r="B434">
        <v>0.16</v>
      </c>
    </row>
    <row r="435" spans="1:2" x14ac:dyDescent="0.2">
      <c r="A435">
        <v>433</v>
      </c>
      <c r="B435">
        <v>0.84</v>
      </c>
    </row>
    <row r="436" spans="1:2" x14ac:dyDescent="0.2">
      <c r="A436">
        <v>434</v>
      </c>
      <c r="B436">
        <v>0.37594444444444403</v>
      </c>
    </row>
    <row r="437" spans="1:2" x14ac:dyDescent="0.2">
      <c r="A437">
        <v>435</v>
      </c>
      <c r="B437">
        <v>0.183571428571428</v>
      </c>
    </row>
    <row r="438" spans="1:2" x14ac:dyDescent="0.2">
      <c r="A438">
        <v>436</v>
      </c>
      <c r="B438">
        <v>0.17401190476190401</v>
      </c>
    </row>
    <row r="439" spans="1:2" x14ac:dyDescent="0.2">
      <c r="A439">
        <v>437</v>
      </c>
      <c r="B439">
        <v>0</v>
      </c>
    </row>
    <row r="440" spans="1:2" x14ac:dyDescent="0.2">
      <c r="A440">
        <v>438</v>
      </c>
      <c r="B440">
        <v>0.26272240513184703</v>
      </c>
    </row>
    <row r="441" spans="1:2" x14ac:dyDescent="0.2">
      <c r="A441">
        <v>439</v>
      </c>
      <c r="B441">
        <v>0.71499999999999997</v>
      </c>
    </row>
    <row r="442" spans="1:2" x14ac:dyDescent="0.2">
      <c r="A442">
        <v>440</v>
      </c>
      <c r="B442">
        <v>0.1275</v>
      </c>
    </row>
    <row r="443" spans="1:2" x14ac:dyDescent="0.2">
      <c r="A443">
        <v>441</v>
      </c>
      <c r="B443">
        <v>0.40427651515151503</v>
      </c>
    </row>
    <row r="444" spans="1:2" x14ac:dyDescent="0.2">
      <c r="A444">
        <v>442</v>
      </c>
      <c r="B444">
        <v>0.72316666666666596</v>
      </c>
    </row>
    <row r="445" spans="1:2" x14ac:dyDescent="0.2">
      <c r="A445">
        <v>443</v>
      </c>
      <c r="B445">
        <v>0.64500000000000002</v>
      </c>
    </row>
    <row r="446" spans="1:2" x14ac:dyDescent="0.2">
      <c r="A446">
        <v>444</v>
      </c>
      <c r="B446">
        <v>0.23716802641802601</v>
      </c>
    </row>
    <row r="447" spans="1:2" x14ac:dyDescent="0.2">
      <c r="A447">
        <v>445</v>
      </c>
      <c r="B447">
        <v>0.15833333333333299</v>
      </c>
    </row>
    <row r="448" spans="1:2" x14ac:dyDescent="0.2">
      <c r="A448">
        <v>446</v>
      </c>
      <c r="B448">
        <v>0.24898096348096299</v>
      </c>
    </row>
    <row r="449" spans="1:2" x14ac:dyDescent="0.2">
      <c r="A449">
        <v>447</v>
      </c>
      <c r="B449">
        <v>0.55000000000000004</v>
      </c>
    </row>
    <row r="450" spans="1:2" x14ac:dyDescent="0.2">
      <c r="A450">
        <v>448</v>
      </c>
      <c r="B450">
        <v>0.47129761904761902</v>
      </c>
    </row>
    <row r="451" spans="1:2" x14ac:dyDescent="0.2">
      <c r="A451">
        <v>449</v>
      </c>
      <c r="B451">
        <v>0.29776923520499099</v>
      </c>
    </row>
    <row r="452" spans="1:2" x14ac:dyDescent="0.2">
      <c r="A452">
        <v>450</v>
      </c>
      <c r="B452">
        <v>0.64</v>
      </c>
    </row>
    <row r="453" spans="1:2" x14ac:dyDescent="0.2">
      <c r="A453">
        <v>451</v>
      </c>
      <c r="B453">
        <v>0.08</v>
      </c>
    </row>
    <row r="454" spans="1:2" x14ac:dyDescent="0.2">
      <c r="A454">
        <v>452</v>
      </c>
      <c r="B454">
        <v>0.60958333333333303</v>
      </c>
    </row>
    <row r="455" spans="1:2" x14ac:dyDescent="0.2">
      <c r="A455">
        <v>453</v>
      </c>
      <c r="B455">
        <v>0.11</v>
      </c>
    </row>
    <row r="456" spans="1:2" x14ac:dyDescent="0.2">
      <c r="A456">
        <v>454</v>
      </c>
      <c r="B456">
        <v>0.311</v>
      </c>
    </row>
    <row r="457" spans="1:2" x14ac:dyDescent="0.2">
      <c r="A457">
        <v>455</v>
      </c>
      <c r="B457">
        <v>0.42166666666666602</v>
      </c>
    </row>
    <row r="458" spans="1:2" x14ac:dyDescent="0.2">
      <c r="A458">
        <v>456</v>
      </c>
      <c r="B458">
        <v>0.45500000000000002</v>
      </c>
    </row>
    <row r="459" spans="1:2" x14ac:dyDescent="0.2">
      <c r="A459">
        <v>457</v>
      </c>
      <c r="B459">
        <v>0.45791666666666597</v>
      </c>
    </row>
    <row r="460" spans="1:2" x14ac:dyDescent="0.2">
      <c r="A460">
        <v>458</v>
      </c>
      <c r="B460">
        <v>0.54502597402597397</v>
      </c>
    </row>
    <row r="461" spans="1:2" x14ac:dyDescent="0.2">
      <c r="A461">
        <v>459</v>
      </c>
      <c r="B461">
        <v>3.5000000000000003E-2</v>
      </c>
    </row>
    <row r="462" spans="1:2" x14ac:dyDescent="0.2">
      <c r="A462">
        <v>460</v>
      </c>
      <c r="B462">
        <v>0.18152475220026601</v>
      </c>
    </row>
    <row r="463" spans="1:2" x14ac:dyDescent="0.2">
      <c r="A463">
        <v>461</v>
      </c>
      <c r="B463">
        <v>0.49</v>
      </c>
    </row>
    <row r="464" spans="1:2" x14ac:dyDescent="0.2">
      <c r="A464">
        <v>462</v>
      </c>
      <c r="B464">
        <v>1.7874999999999999E-2</v>
      </c>
    </row>
    <row r="465" spans="1:2" x14ac:dyDescent="0.2">
      <c r="A465">
        <v>463</v>
      </c>
      <c r="B465">
        <v>0.64450036075035999</v>
      </c>
    </row>
    <row r="466" spans="1:2" x14ac:dyDescent="0.2">
      <c r="A466">
        <v>464</v>
      </c>
      <c r="B466">
        <v>0.76182142857142798</v>
      </c>
    </row>
    <row r="467" spans="1:2" x14ac:dyDescent="0.2">
      <c r="A467">
        <v>465</v>
      </c>
      <c r="B467">
        <v>0.26113888888888798</v>
      </c>
    </row>
    <row r="468" spans="1:2" x14ac:dyDescent="0.2">
      <c r="A468">
        <v>466</v>
      </c>
      <c r="B468">
        <v>0.747857142857142</v>
      </c>
    </row>
    <row r="469" spans="1:2" x14ac:dyDescent="0.2">
      <c r="A469">
        <v>467</v>
      </c>
      <c r="B469">
        <v>0.45380735930735899</v>
      </c>
    </row>
    <row r="470" spans="1:2" x14ac:dyDescent="0.2">
      <c r="A470">
        <v>468</v>
      </c>
      <c r="B470">
        <v>0.66640873015873003</v>
      </c>
    </row>
    <row r="471" spans="1:2" x14ac:dyDescent="0.2">
      <c r="A471">
        <v>469</v>
      </c>
      <c r="B471">
        <v>0.28000000000000003</v>
      </c>
    </row>
    <row r="472" spans="1:2" x14ac:dyDescent="0.2">
      <c r="A472">
        <v>470</v>
      </c>
      <c r="B472">
        <v>0.55000000000000004</v>
      </c>
    </row>
    <row r="473" spans="1:2" x14ac:dyDescent="0.2">
      <c r="A473">
        <v>471</v>
      </c>
      <c r="B473">
        <v>0.124166666666666</v>
      </c>
    </row>
    <row r="474" spans="1:2" x14ac:dyDescent="0.2">
      <c r="A474">
        <v>472</v>
      </c>
      <c r="B474">
        <v>0.24666666666666601</v>
      </c>
    </row>
    <row r="475" spans="1:2" x14ac:dyDescent="0.2">
      <c r="A475">
        <v>473</v>
      </c>
      <c r="B475">
        <v>0.259397470043912</v>
      </c>
    </row>
    <row r="476" spans="1:2" x14ac:dyDescent="0.2">
      <c r="A476">
        <v>474</v>
      </c>
      <c r="B476">
        <v>0.16750000000000001</v>
      </c>
    </row>
    <row r="477" spans="1:2" x14ac:dyDescent="0.2">
      <c r="A477">
        <v>475</v>
      </c>
      <c r="B477">
        <v>0.56000000000000005</v>
      </c>
    </row>
    <row r="478" spans="1:2" x14ac:dyDescent="0.2">
      <c r="A478">
        <v>476</v>
      </c>
      <c r="B478">
        <v>0.57083333333333297</v>
      </c>
    </row>
    <row r="479" spans="1:2" x14ac:dyDescent="0.2">
      <c r="A479">
        <v>477</v>
      </c>
      <c r="B479">
        <v>0.38500000000000001</v>
      </c>
    </row>
    <row r="480" spans="1:2" x14ac:dyDescent="0.2">
      <c r="A480">
        <v>478</v>
      </c>
      <c r="B480">
        <v>0.30499999999999999</v>
      </c>
    </row>
    <row r="481" spans="1:2" x14ac:dyDescent="0.2">
      <c r="A481">
        <v>479</v>
      </c>
      <c r="B481">
        <v>0.52</v>
      </c>
    </row>
    <row r="482" spans="1:2" x14ac:dyDescent="0.2">
      <c r="A482">
        <v>480</v>
      </c>
      <c r="B482">
        <v>0.495</v>
      </c>
    </row>
    <row r="483" spans="1:2" x14ac:dyDescent="0.2">
      <c r="A483">
        <v>481</v>
      </c>
      <c r="B483">
        <v>0.17070977633477599</v>
      </c>
    </row>
    <row r="484" spans="1:2" x14ac:dyDescent="0.2">
      <c r="A484">
        <v>482</v>
      </c>
      <c r="B484">
        <v>0.39677777777777701</v>
      </c>
    </row>
    <row r="485" spans="1:2" x14ac:dyDescent="0.2">
      <c r="A485">
        <v>483</v>
      </c>
      <c r="B485">
        <v>0.19249999999999901</v>
      </c>
    </row>
    <row r="486" spans="1:2" x14ac:dyDescent="0.2">
      <c r="A486">
        <v>484</v>
      </c>
      <c r="B486">
        <v>0.28999999999999998</v>
      </c>
    </row>
    <row r="487" spans="1:2" x14ac:dyDescent="0.2">
      <c r="A487">
        <v>485</v>
      </c>
      <c r="B487">
        <v>0.41435714285714198</v>
      </c>
    </row>
    <row r="488" spans="1:2" x14ac:dyDescent="0.2">
      <c r="A488">
        <v>486</v>
      </c>
      <c r="B488">
        <v>0.21333333333333299</v>
      </c>
    </row>
    <row r="489" spans="1:2" x14ac:dyDescent="0.2">
      <c r="A489">
        <v>487</v>
      </c>
      <c r="B489">
        <v>0.52</v>
      </c>
    </row>
    <row r="490" spans="1:2" x14ac:dyDescent="0.2">
      <c r="A490">
        <v>488</v>
      </c>
      <c r="B490">
        <v>0</v>
      </c>
    </row>
    <row r="491" spans="1:2" x14ac:dyDescent="0.2">
      <c r="A491">
        <v>489</v>
      </c>
      <c r="B491">
        <v>0.75541666666666596</v>
      </c>
    </row>
    <row r="492" spans="1:2" x14ac:dyDescent="0.2">
      <c r="A492">
        <v>490</v>
      </c>
      <c r="B492">
        <v>7.8547619047619005E-2</v>
      </c>
    </row>
    <row r="493" spans="1:2" x14ac:dyDescent="0.2">
      <c r="A493">
        <v>491</v>
      </c>
      <c r="B493">
        <v>0.16164790764790701</v>
      </c>
    </row>
    <row r="494" spans="1:2" x14ac:dyDescent="0.2">
      <c r="A494">
        <v>492</v>
      </c>
      <c r="B494">
        <v>0</v>
      </c>
    </row>
    <row r="495" spans="1:2" x14ac:dyDescent="0.2">
      <c r="A495">
        <v>493</v>
      </c>
      <c r="B495">
        <v>0.36033333333333301</v>
      </c>
    </row>
    <row r="496" spans="1:2" x14ac:dyDescent="0.2">
      <c r="A496">
        <v>494</v>
      </c>
      <c r="B496">
        <v>0.507777777777777</v>
      </c>
    </row>
    <row r="497" spans="1:2" x14ac:dyDescent="0.2">
      <c r="A497">
        <v>495</v>
      </c>
      <c r="B497">
        <v>0.63075000000000003</v>
      </c>
    </row>
    <row r="498" spans="1:2" x14ac:dyDescent="0.2">
      <c r="A498">
        <v>496</v>
      </c>
      <c r="B498">
        <v>0</v>
      </c>
    </row>
    <row r="499" spans="1:2" x14ac:dyDescent="0.2">
      <c r="A499">
        <v>497</v>
      </c>
      <c r="B499">
        <v>0.41499999999999998</v>
      </c>
    </row>
    <row r="500" spans="1:2" x14ac:dyDescent="0.2">
      <c r="A500">
        <v>498</v>
      </c>
      <c r="B500">
        <v>0.71714285714285697</v>
      </c>
    </row>
    <row r="501" spans="1:2" x14ac:dyDescent="0.2">
      <c r="A501">
        <v>499</v>
      </c>
      <c r="B501">
        <v>0.85499999999999998</v>
      </c>
    </row>
    <row r="502" spans="1:2" x14ac:dyDescent="0.2">
      <c r="A502">
        <v>500</v>
      </c>
      <c r="B502">
        <v>0.54999999999999905</v>
      </c>
    </row>
    <row r="503" spans="1:2" x14ac:dyDescent="0.2">
      <c r="A503">
        <v>501</v>
      </c>
      <c r="B503">
        <v>0.19974855071963701</v>
      </c>
    </row>
    <row r="504" spans="1:2" x14ac:dyDescent="0.2">
      <c r="A504">
        <v>502</v>
      </c>
      <c r="B504">
        <v>1.2004274435956801E-2</v>
      </c>
    </row>
    <row r="505" spans="1:2" x14ac:dyDescent="0.2">
      <c r="A505">
        <v>503</v>
      </c>
      <c r="B505">
        <v>0.91</v>
      </c>
    </row>
    <row r="506" spans="1:2" x14ac:dyDescent="0.2">
      <c r="A506">
        <v>504</v>
      </c>
      <c r="B506">
        <v>0.71250000000000002</v>
      </c>
    </row>
    <row r="507" spans="1:2" x14ac:dyDescent="0.2">
      <c r="A507">
        <v>505</v>
      </c>
      <c r="B507">
        <v>0.84499999999999997</v>
      </c>
    </row>
    <row r="508" spans="1:2" x14ac:dyDescent="0.2">
      <c r="A508">
        <v>506</v>
      </c>
      <c r="B508">
        <v>0.68500000000000005</v>
      </c>
    </row>
    <row r="509" spans="1:2" x14ac:dyDescent="0.2">
      <c r="A509">
        <v>507</v>
      </c>
      <c r="B509">
        <v>0.34009523809523801</v>
      </c>
    </row>
    <row r="510" spans="1:2" x14ac:dyDescent="0.2">
      <c r="A510">
        <v>508</v>
      </c>
      <c r="B510">
        <v>0.54</v>
      </c>
    </row>
    <row r="511" spans="1:2" x14ac:dyDescent="0.2">
      <c r="A511">
        <v>509</v>
      </c>
      <c r="B511">
        <v>0.26</v>
      </c>
    </row>
    <row r="512" spans="1:2" x14ac:dyDescent="0.2">
      <c r="A512">
        <v>510</v>
      </c>
      <c r="B512">
        <v>0.43666666666666598</v>
      </c>
    </row>
    <row r="513" spans="1:2" x14ac:dyDescent="0.2">
      <c r="A513">
        <v>511</v>
      </c>
      <c r="B513">
        <v>0.63249999999999995</v>
      </c>
    </row>
    <row r="514" spans="1:2" x14ac:dyDescent="0.2">
      <c r="A514">
        <v>512</v>
      </c>
      <c r="B514">
        <v>0.75</v>
      </c>
    </row>
    <row r="515" spans="1:2" x14ac:dyDescent="0.2">
      <c r="A515">
        <v>513</v>
      </c>
      <c r="B515">
        <v>0.51500000000000001</v>
      </c>
    </row>
    <row r="516" spans="1:2" x14ac:dyDescent="0.2">
      <c r="A516">
        <v>514</v>
      </c>
      <c r="B516">
        <v>0.375</v>
      </c>
    </row>
    <row r="517" spans="1:2" x14ac:dyDescent="0.2">
      <c r="A517">
        <v>515</v>
      </c>
      <c r="B517">
        <v>0.125</v>
      </c>
    </row>
    <row r="518" spans="1:2" x14ac:dyDescent="0.2">
      <c r="A518">
        <v>516</v>
      </c>
      <c r="B518">
        <v>0.54</v>
      </c>
    </row>
    <row r="519" spans="1:2" x14ac:dyDescent="0.2">
      <c r="A519">
        <v>517</v>
      </c>
      <c r="B519">
        <v>0.15</v>
      </c>
    </row>
    <row r="520" spans="1:2" x14ac:dyDescent="0.2">
      <c r="A520">
        <v>518</v>
      </c>
      <c r="B520">
        <v>1.7874999999999999E-2</v>
      </c>
    </row>
    <row r="521" spans="1:2" x14ac:dyDescent="0.2">
      <c r="A521">
        <v>519</v>
      </c>
      <c r="B521">
        <v>1.46833333333333E-2</v>
      </c>
    </row>
    <row r="522" spans="1:2" x14ac:dyDescent="0.2">
      <c r="A522">
        <v>520</v>
      </c>
      <c r="B522">
        <v>0.56924999999999903</v>
      </c>
    </row>
    <row r="523" spans="1:2" x14ac:dyDescent="0.2">
      <c r="A523">
        <v>521</v>
      </c>
      <c r="B523">
        <v>0.46</v>
      </c>
    </row>
    <row r="524" spans="1:2" x14ac:dyDescent="0.2">
      <c r="A524">
        <v>522</v>
      </c>
      <c r="B524">
        <v>0.23749999999999999</v>
      </c>
    </row>
    <row r="525" spans="1:2" x14ac:dyDescent="0.2">
      <c r="A525">
        <v>523</v>
      </c>
      <c r="B525">
        <v>0.46876785714285701</v>
      </c>
    </row>
    <row r="526" spans="1:2" x14ac:dyDescent="0.2">
      <c r="A526">
        <v>524</v>
      </c>
      <c r="B526">
        <v>0.63</v>
      </c>
    </row>
    <row r="527" spans="1:2" x14ac:dyDescent="0.2">
      <c r="A527">
        <v>525</v>
      </c>
      <c r="B527">
        <v>4.2777777777777699E-2</v>
      </c>
    </row>
    <row r="528" spans="1:2" x14ac:dyDescent="0.2">
      <c r="A528">
        <v>526</v>
      </c>
      <c r="B528">
        <v>0.33688141025641</v>
      </c>
    </row>
    <row r="529" spans="1:2" x14ac:dyDescent="0.2">
      <c r="A529">
        <v>527</v>
      </c>
      <c r="B529">
        <v>0</v>
      </c>
    </row>
    <row r="530" spans="1:2" x14ac:dyDescent="0.2">
      <c r="A530">
        <v>528</v>
      </c>
      <c r="B530">
        <v>0.78</v>
      </c>
    </row>
    <row r="531" spans="1:2" x14ac:dyDescent="0.2">
      <c r="A531">
        <v>529</v>
      </c>
      <c r="B531">
        <v>0.30499999999999999</v>
      </c>
    </row>
    <row r="532" spans="1:2" x14ac:dyDescent="0.2">
      <c r="A532">
        <v>530</v>
      </c>
      <c r="B532">
        <v>0.42166666666666602</v>
      </c>
    </row>
    <row r="533" spans="1:2" x14ac:dyDescent="0.2">
      <c r="A533">
        <v>531</v>
      </c>
      <c r="B533">
        <v>0.68</v>
      </c>
    </row>
    <row r="534" spans="1:2" x14ac:dyDescent="0.2">
      <c r="A534">
        <v>532</v>
      </c>
      <c r="B534">
        <v>0.298630952380952</v>
      </c>
    </row>
    <row r="535" spans="1:2" x14ac:dyDescent="0.2">
      <c r="A535">
        <v>533</v>
      </c>
      <c r="B535">
        <v>0.49</v>
      </c>
    </row>
    <row r="536" spans="1:2" x14ac:dyDescent="0.2">
      <c r="A536">
        <v>534</v>
      </c>
      <c r="B536">
        <v>8.1746031746031705E-2</v>
      </c>
    </row>
    <row r="537" spans="1:2" x14ac:dyDescent="0.2">
      <c r="A537">
        <v>535</v>
      </c>
      <c r="B537">
        <v>0.17841607453004499</v>
      </c>
    </row>
    <row r="538" spans="1:2" x14ac:dyDescent="0.2">
      <c r="A538">
        <v>536</v>
      </c>
      <c r="B538">
        <v>0.47499999999999998</v>
      </c>
    </row>
    <row r="539" spans="1:2" x14ac:dyDescent="0.2">
      <c r="A539">
        <v>537</v>
      </c>
      <c r="B539">
        <v>0.3135</v>
      </c>
    </row>
    <row r="540" spans="1:2" x14ac:dyDescent="0.2">
      <c r="A540">
        <v>538</v>
      </c>
      <c r="B540">
        <v>0.39292415876607001</v>
      </c>
    </row>
    <row r="541" spans="1:2" x14ac:dyDescent="0.2">
      <c r="A541">
        <v>539</v>
      </c>
      <c r="B541">
        <v>0.8</v>
      </c>
    </row>
    <row r="542" spans="1:2" x14ac:dyDescent="0.2">
      <c r="A542">
        <v>540</v>
      </c>
      <c r="B542">
        <v>0.36</v>
      </c>
    </row>
    <row r="543" spans="1:2" x14ac:dyDescent="0.2">
      <c r="A543">
        <v>541</v>
      </c>
      <c r="B543">
        <v>5.5E-2</v>
      </c>
    </row>
    <row r="544" spans="1:2" x14ac:dyDescent="0.2">
      <c r="A544">
        <v>542</v>
      </c>
      <c r="B544">
        <v>0.212916666666666</v>
      </c>
    </row>
    <row r="545" spans="1:2" x14ac:dyDescent="0.2">
      <c r="A545">
        <v>543</v>
      </c>
      <c r="B545">
        <v>0.20219209956709899</v>
      </c>
    </row>
    <row r="546" spans="1:2" x14ac:dyDescent="0.2">
      <c r="A546">
        <v>544</v>
      </c>
      <c r="B546">
        <v>0.63</v>
      </c>
    </row>
    <row r="547" spans="1:2" x14ac:dyDescent="0.2">
      <c r="A547">
        <v>545</v>
      </c>
      <c r="B547">
        <v>2.5000000000000001E-2</v>
      </c>
    </row>
    <row r="548" spans="1:2" x14ac:dyDescent="0.2">
      <c r="A548">
        <v>546</v>
      </c>
      <c r="B548">
        <v>0.18323069985569901</v>
      </c>
    </row>
    <row r="549" spans="1:2" x14ac:dyDescent="0.2">
      <c r="A549">
        <v>547</v>
      </c>
      <c r="B549">
        <v>0.49766666666666598</v>
      </c>
    </row>
    <row r="550" spans="1:2" x14ac:dyDescent="0.2">
      <c r="A550">
        <v>548</v>
      </c>
      <c r="B550">
        <v>0.30650396825396797</v>
      </c>
    </row>
    <row r="551" spans="1:2" x14ac:dyDescent="0.2">
      <c r="A551">
        <v>549</v>
      </c>
      <c r="B551">
        <v>0.56197023809523805</v>
      </c>
    </row>
    <row r="552" spans="1:2" x14ac:dyDescent="0.2">
      <c r="A552">
        <v>550</v>
      </c>
      <c r="B552">
        <v>0.495</v>
      </c>
    </row>
    <row r="553" spans="1:2" x14ac:dyDescent="0.2">
      <c r="A553">
        <v>551</v>
      </c>
      <c r="B553">
        <v>0.60299999999999998</v>
      </c>
    </row>
    <row r="554" spans="1:2" x14ac:dyDescent="0.2">
      <c r="A554">
        <v>552</v>
      </c>
      <c r="B554">
        <v>0.70799999999999996</v>
      </c>
    </row>
    <row r="555" spans="1:2" x14ac:dyDescent="0.2">
      <c r="A555">
        <v>553</v>
      </c>
      <c r="B555">
        <v>0.57499999999999996</v>
      </c>
    </row>
    <row r="556" spans="1:2" x14ac:dyDescent="0.2">
      <c r="A556">
        <v>554</v>
      </c>
      <c r="B556">
        <v>0.42</v>
      </c>
    </row>
    <row r="557" spans="1:2" x14ac:dyDescent="0.2">
      <c r="A557">
        <v>555</v>
      </c>
      <c r="B557">
        <v>0.35499999999999998</v>
      </c>
    </row>
    <row r="558" spans="1:2" x14ac:dyDescent="0.2">
      <c r="A558">
        <v>556</v>
      </c>
      <c r="B558">
        <v>0.34261904761904699</v>
      </c>
    </row>
    <row r="559" spans="1:2" x14ac:dyDescent="0.2">
      <c r="A559">
        <v>557</v>
      </c>
      <c r="B559">
        <v>0.77283200826950804</v>
      </c>
    </row>
    <row r="560" spans="1:2" x14ac:dyDescent="0.2">
      <c r="A560">
        <v>558</v>
      </c>
      <c r="B560">
        <v>0</v>
      </c>
    </row>
    <row r="561" spans="1:2" x14ac:dyDescent="0.2">
      <c r="A561">
        <v>559</v>
      </c>
      <c r="B561">
        <v>0.35</v>
      </c>
    </row>
    <row r="562" spans="1:2" x14ac:dyDescent="0.2">
      <c r="A562">
        <v>560</v>
      </c>
      <c r="B562">
        <v>0.51639285714285699</v>
      </c>
    </row>
    <row r="563" spans="1:2" x14ac:dyDescent="0.2">
      <c r="A563">
        <v>561</v>
      </c>
      <c r="B563">
        <v>0.550416666666666</v>
      </c>
    </row>
    <row r="564" spans="1:2" x14ac:dyDescent="0.2">
      <c r="A564">
        <v>562</v>
      </c>
      <c r="B564">
        <v>0</v>
      </c>
    </row>
    <row r="565" spans="1:2" x14ac:dyDescent="0.2">
      <c r="A565">
        <v>563</v>
      </c>
      <c r="B565">
        <v>0.17487801249568699</v>
      </c>
    </row>
    <row r="566" spans="1:2" x14ac:dyDescent="0.2">
      <c r="A566">
        <v>564</v>
      </c>
      <c r="B566">
        <v>0.44</v>
      </c>
    </row>
    <row r="567" spans="1:2" x14ac:dyDescent="0.2">
      <c r="A567">
        <v>565</v>
      </c>
      <c r="B567">
        <v>0.64549999999999996</v>
      </c>
    </row>
    <row r="568" spans="1:2" x14ac:dyDescent="0.2">
      <c r="A568">
        <v>566</v>
      </c>
      <c r="B568">
        <v>0.315852813852814</v>
      </c>
    </row>
    <row r="569" spans="1:2" x14ac:dyDescent="0.2">
      <c r="A569">
        <v>567</v>
      </c>
      <c r="B569">
        <v>0.314259615384615</v>
      </c>
    </row>
    <row r="570" spans="1:2" x14ac:dyDescent="0.2">
      <c r="A570">
        <v>568</v>
      </c>
      <c r="B570">
        <v>0.58713312637654702</v>
      </c>
    </row>
    <row r="571" spans="1:2" x14ac:dyDescent="0.2">
      <c r="A571">
        <v>569</v>
      </c>
      <c r="B571">
        <v>0.161833333333333</v>
      </c>
    </row>
    <row r="572" spans="1:2" x14ac:dyDescent="0.2">
      <c r="A572">
        <v>570</v>
      </c>
      <c r="B572">
        <v>0.53920238095238104</v>
      </c>
    </row>
    <row r="573" spans="1:2" x14ac:dyDescent="0.2">
      <c r="A573">
        <v>571</v>
      </c>
      <c r="B573">
        <v>0.31682539682539601</v>
      </c>
    </row>
    <row r="574" spans="1:2" x14ac:dyDescent="0.2">
      <c r="A574">
        <v>572</v>
      </c>
      <c r="B574">
        <v>4.4999999999999998E-2</v>
      </c>
    </row>
    <row r="575" spans="1:2" x14ac:dyDescent="0.2">
      <c r="A575">
        <v>573</v>
      </c>
      <c r="B575">
        <v>0.76749999999999996</v>
      </c>
    </row>
    <row r="576" spans="1:2" x14ac:dyDescent="0.2">
      <c r="A576">
        <v>574</v>
      </c>
      <c r="B576">
        <v>0.315</v>
      </c>
    </row>
    <row r="577" spans="1:2" x14ac:dyDescent="0.2">
      <c r="A577">
        <v>575</v>
      </c>
      <c r="B577">
        <v>0.78</v>
      </c>
    </row>
    <row r="578" spans="1:2" x14ac:dyDescent="0.2">
      <c r="A578">
        <v>576</v>
      </c>
      <c r="B578">
        <v>0</v>
      </c>
    </row>
    <row r="579" spans="1:2" x14ac:dyDescent="0.2">
      <c r="A579">
        <v>577</v>
      </c>
      <c r="B579">
        <v>0.75208333333333299</v>
      </c>
    </row>
    <row r="580" spans="1:2" x14ac:dyDescent="0.2">
      <c r="A580">
        <v>578</v>
      </c>
      <c r="B580">
        <v>0.05</v>
      </c>
    </row>
    <row r="581" spans="1:2" x14ac:dyDescent="0.2">
      <c r="A581">
        <v>579</v>
      </c>
      <c r="B581">
        <v>0.24009054834054799</v>
      </c>
    </row>
    <row r="582" spans="1:2" x14ac:dyDescent="0.2">
      <c r="A582">
        <v>580</v>
      </c>
      <c r="B582">
        <v>0.28999999999999998</v>
      </c>
    </row>
    <row r="583" spans="1:2" x14ac:dyDescent="0.2">
      <c r="A583">
        <v>581</v>
      </c>
      <c r="B583">
        <v>0.20324999999999899</v>
      </c>
    </row>
    <row r="584" spans="1:2" x14ac:dyDescent="0.2">
      <c r="A584">
        <v>582</v>
      </c>
      <c r="B584">
        <v>0.24058658008657999</v>
      </c>
    </row>
    <row r="585" spans="1:2" x14ac:dyDescent="0.2">
      <c r="A585">
        <v>583</v>
      </c>
      <c r="B585">
        <v>0.71533333333333304</v>
      </c>
    </row>
    <row r="586" spans="1:2" x14ac:dyDescent="0.2">
      <c r="A586">
        <v>584</v>
      </c>
      <c r="B586">
        <v>0.68</v>
      </c>
    </row>
    <row r="587" spans="1:2" x14ac:dyDescent="0.2">
      <c r="A587">
        <v>585</v>
      </c>
      <c r="B587">
        <v>0.46666666666666601</v>
      </c>
    </row>
    <row r="588" spans="1:2" x14ac:dyDescent="0.2">
      <c r="A588">
        <v>586</v>
      </c>
      <c r="B588">
        <v>0</v>
      </c>
    </row>
    <row r="589" spans="1:2" x14ac:dyDescent="0.2">
      <c r="A589">
        <v>587</v>
      </c>
      <c r="B589">
        <v>5.5E-2</v>
      </c>
    </row>
    <row r="590" spans="1:2" x14ac:dyDescent="0.2">
      <c r="A590">
        <v>588</v>
      </c>
      <c r="B590">
        <v>0.32666666666666599</v>
      </c>
    </row>
    <row r="591" spans="1:2" x14ac:dyDescent="0.2">
      <c r="A591">
        <v>589</v>
      </c>
      <c r="B591">
        <v>3.16666666666666E-2</v>
      </c>
    </row>
    <row r="592" spans="1:2" x14ac:dyDescent="0.2">
      <c r="A592">
        <v>590</v>
      </c>
      <c r="B592">
        <v>0.52611111111111097</v>
      </c>
    </row>
    <row r="593" spans="1:2" x14ac:dyDescent="0.2">
      <c r="A593">
        <v>591</v>
      </c>
      <c r="B593">
        <v>0.21</v>
      </c>
    </row>
    <row r="594" spans="1:2" x14ac:dyDescent="0.2">
      <c r="A594">
        <v>592</v>
      </c>
      <c r="B594">
        <v>0</v>
      </c>
    </row>
    <row r="595" spans="1:2" x14ac:dyDescent="0.2">
      <c r="A595">
        <v>593</v>
      </c>
      <c r="B595">
        <v>0.27500000000000002</v>
      </c>
    </row>
    <row r="596" spans="1:2" x14ac:dyDescent="0.2">
      <c r="A596">
        <v>594</v>
      </c>
      <c r="B596">
        <v>0.38452380952380899</v>
      </c>
    </row>
    <row r="597" spans="1:2" x14ac:dyDescent="0.2">
      <c r="A597">
        <v>595</v>
      </c>
      <c r="B597">
        <v>0.80237301587301502</v>
      </c>
    </row>
    <row r="598" spans="1:2" x14ac:dyDescent="0.2">
      <c r="A598">
        <v>596</v>
      </c>
      <c r="B598">
        <v>0.78</v>
      </c>
    </row>
    <row r="599" spans="1:2" x14ac:dyDescent="0.2">
      <c r="A599">
        <v>597</v>
      </c>
      <c r="B599">
        <v>5.37539682539682E-2</v>
      </c>
    </row>
    <row r="600" spans="1:2" x14ac:dyDescent="0.2">
      <c r="A600">
        <v>598</v>
      </c>
      <c r="B600">
        <v>0.4375</v>
      </c>
    </row>
    <row r="601" spans="1:2" x14ac:dyDescent="0.2">
      <c r="A601">
        <v>599</v>
      </c>
      <c r="B601">
        <v>0.143316150779385</v>
      </c>
    </row>
    <row r="602" spans="1:2" x14ac:dyDescent="0.2">
      <c r="A602">
        <v>600</v>
      </c>
      <c r="B602">
        <v>0</v>
      </c>
    </row>
    <row r="603" spans="1:2" x14ac:dyDescent="0.2">
      <c r="A603">
        <v>601</v>
      </c>
      <c r="B603">
        <v>0.160928571428571</v>
      </c>
    </row>
    <row r="604" spans="1:2" x14ac:dyDescent="0.2">
      <c r="A604">
        <v>602</v>
      </c>
      <c r="B604">
        <v>0.66791666666666605</v>
      </c>
    </row>
    <row r="605" spans="1:2" x14ac:dyDescent="0.2">
      <c r="A605">
        <v>603</v>
      </c>
      <c r="B605">
        <v>0</v>
      </c>
    </row>
    <row r="606" spans="1:2" x14ac:dyDescent="0.2">
      <c r="A606">
        <v>604</v>
      </c>
      <c r="B606">
        <v>0.33500000000000002</v>
      </c>
    </row>
    <row r="607" spans="1:2" x14ac:dyDescent="0.2">
      <c r="A607">
        <v>605</v>
      </c>
      <c r="B607">
        <v>0.1525</v>
      </c>
    </row>
    <row r="608" spans="1:2" x14ac:dyDescent="0.2">
      <c r="A608">
        <v>606</v>
      </c>
      <c r="B608">
        <v>0.68125000000000002</v>
      </c>
    </row>
    <row r="609" spans="1:2" x14ac:dyDescent="0.2">
      <c r="A609">
        <v>607</v>
      </c>
      <c r="B609">
        <v>0.19350000000000001</v>
      </c>
    </row>
    <row r="610" spans="1:2" x14ac:dyDescent="0.2">
      <c r="A610">
        <v>608</v>
      </c>
      <c r="B610">
        <v>0</v>
      </c>
    </row>
    <row r="611" spans="1:2" x14ac:dyDescent="0.2">
      <c r="A611">
        <v>609</v>
      </c>
      <c r="B611">
        <v>1.6708465732974302E-2</v>
      </c>
    </row>
    <row r="612" spans="1:2" x14ac:dyDescent="0.2">
      <c r="A612">
        <v>610</v>
      </c>
      <c r="B612">
        <v>0.56625000000000003</v>
      </c>
    </row>
    <row r="613" spans="1:2" x14ac:dyDescent="0.2">
      <c r="A613">
        <v>611</v>
      </c>
      <c r="B613">
        <v>0.325440476190476</v>
      </c>
    </row>
    <row r="614" spans="1:2" x14ac:dyDescent="0.2">
      <c r="A614">
        <v>612</v>
      </c>
      <c r="B614">
        <v>0.61833333333333296</v>
      </c>
    </row>
    <row r="615" spans="1:2" x14ac:dyDescent="0.2">
      <c r="A615">
        <v>613</v>
      </c>
      <c r="B615">
        <v>0.02</v>
      </c>
    </row>
    <row r="616" spans="1:2" x14ac:dyDescent="0.2">
      <c r="A616">
        <v>614</v>
      </c>
      <c r="B616">
        <v>0.56999999999999995</v>
      </c>
    </row>
    <row r="617" spans="1:2" x14ac:dyDescent="0.2">
      <c r="A617">
        <v>615</v>
      </c>
      <c r="B617">
        <v>0</v>
      </c>
    </row>
    <row r="618" spans="1:2" x14ac:dyDescent="0.2">
      <c r="A618">
        <v>616</v>
      </c>
      <c r="B618">
        <v>0.19183333333333299</v>
      </c>
    </row>
    <row r="619" spans="1:2" x14ac:dyDescent="0.2">
      <c r="A619">
        <v>617</v>
      </c>
      <c r="B619">
        <v>0.65</v>
      </c>
    </row>
    <row r="620" spans="1:2" x14ac:dyDescent="0.2">
      <c r="A620">
        <v>618</v>
      </c>
      <c r="B620">
        <v>5.4714848883463799E-2</v>
      </c>
    </row>
    <row r="621" spans="1:2" x14ac:dyDescent="0.2">
      <c r="A621">
        <v>619</v>
      </c>
      <c r="B621">
        <v>0.76033333333333297</v>
      </c>
    </row>
    <row r="622" spans="1:2" x14ac:dyDescent="0.2">
      <c r="A622">
        <v>620</v>
      </c>
      <c r="B622">
        <v>0.15</v>
      </c>
    </row>
    <row r="623" spans="1:2" x14ac:dyDescent="0.2">
      <c r="A623">
        <v>621</v>
      </c>
      <c r="B623">
        <v>0.22500000000000001</v>
      </c>
    </row>
    <row r="624" spans="1:2" x14ac:dyDescent="0.2">
      <c r="A624">
        <v>622</v>
      </c>
      <c r="B624">
        <v>0.53</v>
      </c>
    </row>
    <row r="625" spans="1:2" x14ac:dyDescent="0.2">
      <c r="A625">
        <v>623</v>
      </c>
      <c r="B625">
        <v>0.84</v>
      </c>
    </row>
    <row r="626" spans="1:2" x14ac:dyDescent="0.2">
      <c r="A626">
        <v>624</v>
      </c>
      <c r="B626">
        <v>0.42602318514818499</v>
      </c>
    </row>
    <row r="627" spans="1:2" x14ac:dyDescent="0.2">
      <c r="A627">
        <v>625</v>
      </c>
      <c r="B627">
        <v>0.26750000000000002</v>
      </c>
    </row>
    <row r="628" spans="1:2" x14ac:dyDescent="0.2">
      <c r="A628">
        <v>626</v>
      </c>
      <c r="B628">
        <v>0.30499999999999999</v>
      </c>
    </row>
    <row r="629" spans="1:2" x14ac:dyDescent="0.2">
      <c r="A629">
        <v>627</v>
      </c>
      <c r="B629">
        <v>1.6708465732974302E-2</v>
      </c>
    </row>
    <row r="630" spans="1:2" x14ac:dyDescent="0.2">
      <c r="A630">
        <v>628</v>
      </c>
      <c r="B630">
        <v>0.28999999999999998</v>
      </c>
    </row>
    <row r="631" spans="1:2" x14ac:dyDescent="0.2">
      <c r="A631">
        <v>629</v>
      </c>
      <c r="B631">
        <v>6.5916666666666596E-2</v>
      </c>
    </row>
    <row r="632" spans="1:2" x14ac:dyDescent="0.2">
      <c r="A632">
        <v>630</v>
      </c>
      <c r="B632">
        <v>0</v>
      </c>
    </row>
    <row r="633" spans="1:2" x14ac:dyDescent="0.2">
      <c r="A633">
        <v>631</v>
      </c>
      <c r="B633">
        <v>0.40766269841269798</v>
      </c>
    </row>
    <row r="634" spans="1:2" x14ac:dyDescent="0.2">
      <c r="A634">
        <v>632</v>
      </c>
      <c r="B634">
        <v>0</v>
      </c>
    </row>
    <row r="635" spans="1:2" x14ac:dyDescent="0.2">
      <c r="A635">
        <v>633</v>
      </c>
      <c r="B635">
        <v>0</v>
      </c>
    </row>
    <row r="636" spans="1:2" x14ac:dyDescent="0.2">
      <c r="A636">
        <v>634</v>
      </c>
      <c r="B636">
        <v>0.57999999999999996</v>
      </c>
    </row>
    <row r="637" spans="1:2" x14ac:dyDescent="0.2">
      <c r="A637">
        <v>635</v>
      </c>
      <c r="B637">
        <v>0.38833333333333298</v>
      </c>
    </row>
    <row r="638" spans="1:2" x14ac:dyDescent="0.2">
      <c r="A638">
        <v>636</v>
      </c>
      <c r="B638">
        <v>0.34</v>
      </c>
    </row>
    <row r="639" spans="1:2" x14ac:dyDescent="0.2">
      <c r="A639">
        <v>637</v>
      </c>
      <c r="B639">
        <v>0.417232142857142</v>
      </c>
    </row>
    <row r="640" spans="1:2" x14ac:dyDescent="0.2">
      <c r="A640">
        <v>638</v>
      </c>
      <c r="B640">
        <v>0.6</v>
      </c>
    </row>
    <row r="641" spans="1:2" x14ac:dyDescent="0.2">
      <c r="A641">
        <v>639</v>
      </c>
      <c r="B641">
        <v>0.32923214285714297</v>
      </c>
    </row>
    <row r="642" spans="1:2" x14ac:dyDescent="0.2">
      <c r="A642">
        <v>640</v>
      </c>
      <c r="B642">
        <v>6.5000000000000002E-2</v>
      </c>
    </row>
    <row r="643" spans="1:2" x14ac:dyDescent="0.2">
      <c r="A643">
        <v>641</v>
      </c>
      <c r="B643">
        <v>0.30125000000000002</v>
      </c>
    </row>
    <row r="644" spans="1:2" x14ac:dyDescent="0.2">
      <c r="A644">
        <v>642</v>
      </c>
      <c r="B644">
        <v>0.65</v>
      </c>
    </row>
    <row r="645" spans="1:2" x14ac:dyDescent="0.2">
      <c r="A645">
        <v>643</v>
      </c>
      <c r="B645">
        <v>0.36666666666666597</v>
      </c>
    </row>
    <row r="646" spans="1:2" x14ac:dyDescent="0.2">
      <c r="A646">
        <v>644</v>
      </c>
      <c r="B646">
        <v>8.6331588539599199E-2</v>
      </c>
    </row>
    <row r="647" spans="1:2" x14ac:dyDescent="0.2">
      <c r="A647">
        <v>645</v>
      </c>
      <c r="B647">
        <v>0.19624999999999901</v>
      </c>
    </row>
    <row r="648" spans="1:2" x14ac:dyDescent="0.2">
      <c r="A648">
        <v>646</v>
      </c>
      <c r="B648">
        <v>5.5625000000000001E-2</v>
      </c>
    </row>
    <row r="649" spans="1:2" x14ac:dyDescent="0.2">
      <c r="A649">
        <v>647</v>
      </c>
      <c r="B649">
        <v>0.28166666666666601</v>
      </c>
    </row>
    <row r="650" spans="1:2" x14ac:dyDescent="0.2">
      <c r="A650">
        <v>648</v>
      </c>
      <c r="B650">
        <v>0.65</v>
      </c>
    </row>
    <row r="651" spans="1:2" x14ac:dyDescent="0.2">
      <c r="A651">
        <v>649</v>
      </c>
      <c r="B651">
        <v>0.55874999999999997</v>
      </c>
    </row>
    <row r="652" spans="1:2" x14ac:dyDescent="0.2">
      <c r="A652">
        <v>650</v>
      </c>
      <c r="B652">
        <v>0.57141666666666602</v>
      </c>
    </row>
    <row r="653" spans="1:2" x14ac:dyDescent="0.2">
      <c r="A653">
        <v>651</v>
      </c>
      <c r="B653">
        <v>0.47261904761904699</v>
      </c>
    </row>
    <row r="654" spans="1:2" x14ac:dyDescent="0.2">
      <c r="A654">
        <v>652</v>
      </c>
      <c r="B654">
        <v>0.41</v>
      </c>
    </row>
    <row r="655" spans="1:2" x14ac:dyDescent="0.2">
      <c r="A655">
        <v>653</v>
      </c>
      <c r="B655">
        <v>0.56125000000000003</v>
      </c>
    </row>
    <row r="656" spans="1:2" x14ac:dyDescent="0.2">
      <c r="A656">
        <v>654</v>
      </c>
      <c r="B656">
        <v>0.74188636363636296</v>
      </c>
    </row>
    <row r="657" spans="1:2" x14ac:dyDescent="0.2">
      <c r="A657">
        <v>655</v>
      </c>
      <c r="B657">
        <v>0.19158333333333299</v>
      </c>
    </row>
    <row r="658" spans="1:2" x14ac:dyDescent="0.2">
      <c r="A658">
        <v>656</v>
      </c>
      <c r="B658">
        <v>0.76</v>
      </c>
    </row>
    <row r="659" spans="1:2" x14ac:dyDescent="0.2">
      <c r="A659">
        <v>657</v>
      </c>
      <c r="B659">
        <v>0.83</v>
      </c>
    </row>
    <row r="660" spans="1:2" x14ac:dyDescent="0.2">
      <c r="A660">
        <v>658</v>
      </c>
      <c r="B660">
        <v>0.230930555555555</v>
      </c>
    </row>
    <row r="661" spans="1:2" x14ac:dyDescent="0.2">
      <c r="A661">
        <v>659</v>
      </c>
      <c r="B661">
        <v>0.57999999999999996</v>
      </c>
    </row>
    <row r="662" spans="1:2" x14ac:dyDescent="0.2">
      <c r="A662">
        <v>660</v>
      </c>
      <c r="B662">
        <v>0.76500000000000001</v>
      </c>
    </row>
    <row r="663" spans="1:2" x14ac:dyDescent="0.2">
      <c r="A663">
        <v>661</v>
      </c>
      <c r="B663">
        <v>0.75</v>
      </c>
    </row>
    <row r="664" spans="1:2" x14ac:dyDescent="0.2">
      <c r="A664">
        <v>662</v>
      </c>
      <c r="B664">
        <v>0.40468452380952302</v>
      </c>
    </row>
    <row r="665" spans="1:2" x14ac:dyDescent="0.2">
      <c r="A665">
        <v>663</v>
      </c>
      <c r="B665">
        <v>0.27992857142857103</v>
      </c>
    </row>
    <row r="666" spans="1:2" x14ac:dyDescent="0.2">
      <c r="A666">
        <v>664</v>
      </c>
      <c r="B666">
        <v>0.33</v>
      </c>
    </row>
    <row r="667" spans="1:2" x14ac:dyDescent="0.2">
      <c r="A667">
        <v>665</v>
      </c>
      <c r="B667">
        <v>0.774166666666666</v>
      </c>
    </row>
    <row r="668" spans="1:2" x14ac:dyDescent="0.2">
      <c r="A668">
        <v>666</v>
      </c>
      <c r="B668">
        <v>6.6195346320346293E-2</v>
      </c>
    </row>
    <row r="669" spans="1:2" x14ac:dyDescent="0.2">
      <c r="A669">
        <v>667</v>
      </c>
      <c r="B669">
        <v>0.57571428571428496</v>
      </c>
    </row>
    <row r="670" spans="1:2" x14ac:dyDescent="0.2">
      <c r="A670">
        <v>668</v>
      </c>
      <c r="B670">
        <v>0.38841738816738802</v>
      </c>
    </row>
    <row r="671" spans="1:2" x14ac:dyDescent="0.2">
      <c r="A671">
        <v>669</v>
      </c>
      <c r="B671">
        <v>0.125</v>
      </c>
    </row>
    <row r="672" spans="1:2" x14ac:dyDescent="0.2">
      <c r="A672">
        <v>670</v>
      </c>
      <c r="B672">
        <v>0.62</v>
      </c>
    </row>
    <row r="673" spans="1:2" x14ac:dyDescent="0.2">
      <c r="A673">
        <v>671</v>
      </c>
      <c r="B673">
        <v>0</v>
      </c>
    </row>
    <row r="674" spans="1:2" x14ac:dyDescent="0.2">
      <c r="A674">
        <v>672</v>
      </c>
      <c r="B674">
        <v>0.34899999999999998</v>
      </c>
    </row>
    <row r="675" spans="1:2" x14ac:dyDescent="0.2">
      <c r="A675">
        <v>673</v>
      </c>
      <c r="B675">
        <v>0.25341269841269798</v>
      </c>
    </row>
    <row r="676" spans="1:2" x14ac:dyDescent="0.2">
      <c r="A676">
        <v>674</v>
      </c>
      <c r="B676">
        <v>0.107</v>
      </c>
    </row>
    <row r="677" spans="1:2" x14ac:dyDescent="0.2">
      <c r="A677">
        <v>675</v>
      </c>
      <c r="B677">
        <v>0.38417857142857098</v>
      </c>
    </row>
    <row r="678" spans="1:2" x14ac:dyDescent="0.2">
      <c r="A678">
        <v>676</v>
      </c>
      <c r="B678">
        <v>0.165306457431457</v>
      </c>
    </row>
    <row r="679" spans="1:2" x14ac:dyDescent="0.2">
      <c r="A679">
        <v>677</v>
      </c>
      <c r="B679">
        <v>3.95783799533799E-2</v>
      </c>
    </row>
    <row r="680" spans="1:2" x14ac:dyDescent="0.2">
      <c r="A680">
        <v>678</v>
      </c>
      <c r="B680">
        <v>2.2763694638694602E-2</v>
      </c>
    </row>
    <row r="681" spans="1:2" x14ac:dyDescent="0.2">
      <c r="A681">
        <v>679</v>
      </c>
      <c r="B681">
        <v>0.42333333333333301</v>
      </c>
    </row>
    <row r="682" spans="1:2" x14ac:dyDescent="0.2">
      <c r="A682">
        <v>680</v>
      </c>
      <c r="B682">
        <v>0</v>
      </c>
    </row>
    <row r="683" spans="1:2" x14ac:dyDescent="0.2">
      <c r="A683">
        <v>681</v>
      </c>
      <c r="B683">
        <v>0.54166666666666596</v>
      </c>
    </row>
    <row r="684" spans="1:2" x14ac:dyDescent="0.2">
      <c r="A684">
        <v>682</v>
      </c>
      <c r="B684">
        <v>0.71</v>
      </c>
    </row>
    <row r="685" spans="1:2" x14ac:dyDescent="0.2">
      <c r="A685">
        <v>683</v>
      </c>
      <c r="B685">
        <v>0.42724801587301597</v>
      </c>
    </row>
    <row r="686" spans="1:2" x14ac:dyDescent="0.2">
      <c r="A686">
        <v>684</v>
      </c>
      <c r="B686">
        <v>0.25981613756613697</v>
      </c>
    </row>
    <row r="687" spans="1:2" x14ac:dyDescent="0.2">
      <c r="A687">
        <v>685</v>
      </c>
      <c r="B687">
        <v>0.71333333333333304</v>
      </c>
    </row>
    <row r="688" spans="1:2" x14ac:dyDescent="0.2">
      <c r="A688">
        <v>686</v>
      </c>
      <c r="B688">
        <v>0.2475</v>
      </c>
    </row>
    <row r="689" spans="1:2" x14ac:dyDescent="0.2">
      <c r="A689">
        <v>687</v>
      </c>
      <c r="B689">
        <v>0.66666666666666596</v>
      </c>
    </row>
    <row r="690" spans="1:2" x14ac:dyDescent="0.2">
      <c r="A690">
        <v>688</v>
      </c>
      <c r="B690">
        <v>0.33883333333333299</v>
      </c>
    </row>
    <row r="691" spans="1:2" x14ac:dyDescent="0.2">
      <c r="A691">
        <v>689</v>
      </c>
      <c r="B691">
        <v>0.45500000000000002</v>
      </c>
    </row>
    <row r="692" spans="1:2" x14ac:dyDescent="0.2">
      <c r="A692">
        <v>690</v>
      </c>
      <c r="B692">
        <v>0.81599999999999995</v>
      </c>
    </row>
    <row r="693" spans="1:2" x14ac:dyDescent="0.2">
      <c r="A693">
        <v>691</v>
      </c>
      <c r="B693">
        <v>0.67239285714285701</v>
      </c>
    </row>
    <row r="694" spans="1:2" x14ac:dyDescent="0.2">
      <c r="A694">
        <v>692</v>
      </c>
      <c r="B694">
        <v>0.53093939393939305</v>
      </c>
    </row>
    <row r="695" spans="1:2" x14ac:dyDescent="0.2">
      <c r="A695">
        <v>693</v>
      </c>
      <c r="B695">
        <v>0.59</v>
      </c>
    </row>
    <row r="696" spans="1:2" x14ac:dyDescent="0.2">
      <c r="A696">
        <v>694</v>
      </c>
      <c r="B696">
        <v>0.360068466255966</v>
      </c>
    </row>
    <row r="697" spans="1:2" x14ac:dyDescent="0.2">
      <c r="A697">
        <v>695</v>
      </c>
      <c r="B697">
        <v>0.62583333333333302</v>
      </c>
    </row>
    <row r="698" spans="1:2" x14ac:dyDescent="0.2">
      <c r="A698">
        <v>696</v>
      </c>
      <c r="B698">
        <v>0.52500000000000002</v>
      </c>
    </row>
    <row r="699" spans="1:2" x14ac:dyDescent="0.2">
      <c r="A699">
        <v>697</v>
      </c>
      <c r="B699">
        <v>0.38500000000000001</v>
      </c>
    </row>
    <row r="700" spans="1:2" x14ac:dyDescent="0.2">
      <c r="A700">
        <v>698</v>
      </c>
      <c r="B700">
        <v>0.37</v>
      </c>
    </row>
    <row r="701" spans="1:2" x14ac:dyDescent="0.2">
      <c r="A701">
        <v>699</v>
      </c>
      <c r="B701">
        <v>0.188359957068957</v>
      </c>
    </row>
    <row r="702" spans="1:2" x14ac:dyDescent="0.2">
      <c r="A702">
        <v>700</v>
      </c>
      <c r="B702">
        <v>0.56499999999999995</v>
      </c>
    </row>
    <row r="703" spans="1:2" x14ac:dyDescent="0.2">
      <c r="A703">
        <v>701</v>
      </c>
      <c r="B703">
        <v>0.17499999999999999</v>
      </c>
    </row>
    <row r="704" spans="1:2" x14ac:dyDescent="0.2">
      <c r="A704">
        <v>702</v>
      </c>
      <c r="B704">
        <v>8.4848168987874797E-2</v>
      </c>
    </row>
    <row r="705" spans="1:2" x14ac:dyDescent="0.2">
      <c r="A705">
        <v>703</v>
      </c>
      <c r="B705">
        <v>4.9249999999999898E-2</v>
      </c>
    </row>
    <row r="706" spans="1:2" x14ac:dyDescent="0.2">
      <c r="A706">
        <v>704</v>
      </c>
      <c r="B706">
        <v>0.62880952380952304</v>
      </c>
    </row>
    <row r="707" spans="1:2" x14ac:dyDescent="0.2">
      <c r="A707">
        <v>705</v>
      </c>
      <c r="B707">
        <v>0.86241666666666605</v>
      </c>
    </row>
    <row r="708" spans="1:2" x14ac:dyDescent="0.2">
      <c r="A708">
        <v>706</v>
      </c>
      <c r="B708">
        <v>0.50964285714285695</v>
      </c>
    </row>
    <row r="709" spans="1:2" x14ac:dyDescent="0.2">
      <c r="A709">
        <v>707</v>
      </c>
      <c r="B709">
        <v>0.16500000000000001</v>
      </c>
    </row>
    <row r="710" spans="1:2" x14ac:dyDescent="0.2">
      <c r="A710">
        <v>708</v>
      </c>
      <c r="B710">
        <v>0.62666666666666604</v>
      </c>
    </row>
    <row r="711" spans="1:2" x14ac:dyDescent="0.2">
      <c r="A711">
        <v>709</v>
      </c>
      <c r="B711">
        <v>0.28800429994841698</v>
      </c>
    </row>
    <row r="712" spans="1:2" x14ac:dyDescent="0.2">
      <c r="A712">
        <v>710</v>
      </c>
      <c r="B712">
        <v>0</v>
      </c>
    </row>
    <row r="713" spans="1:2" x14ac:dyDescent="0.2">
      <c r="A713">
        <v>711</v>
      </c>
      <c r="B713">
        <v>0.29049999999999998</v>
      </c>
    </row>
    <row r="714" spans="1:2" x14ac:dyDescent="0.2">
      <c r="A714">
        <v>712</v>
      </c>
      <c r="B714">
        <v>0.54</v>
      </c>
    </row>
    <row r="715" spans="1:2" x14ac:dyDescent="0.2">
      <c r="A715">
        <v>713</v>
      </c>
      <c r="B715">
        <v>0.15205952380952301</v>
      </c>
    </row>
    <row r="716" spans="1:2" x14ac:dyDescent="0.2">
      <c r="A716">
        <v>714</v>
      </c>
      <c r="B716">
        <v>6.6666666666666602E-3</v>
      </c>
    </row>
    <row r="717" spans="1:2" x14ac:dyDescent="0.2">
      <c r="A717">
        <v>715</v>
      </c>
      <c r="B717">
        <v>0.47099999999999997</v>
      </c>
    </row>
    <row r="718" spans="1:2" x14ac:dyDescent="0.2">
      <c r="A718">
        <v>716</v>
      </c>
      <c r="B718">
        <v>0.37359523809523798</v>
      </c>
    </row>
    <row r="719" spans="1:2" x14ac:dyDescent="0.2">
      <c r="A719">
        <v>717</v>
      </c>
      <c r="B719">
        <v>0</v>
      </c>
    </row>
    <row r="720" spans="1:2" x14ac:dyDescent="0.2">
      <c r="A720">
        <v>718</v>
      </c>
      <c r="B720">
        <v>0.69</v>
      </c>
    </row>
    <row r="721" spans="1:2" x14ac:dyDescent="0.2">
      <c r="A721">
        <v>719</v>
      </c>
      <c r="B721">
        <v>0.75</v>
      </c>
    </row>
    <row r="722" spans="1:2" x14ac:dyDescent="0.2">
      <c r="A722">
        <v>720</v>
      </c>
      <c r="B722">
        <v>0.715178571428571</v>
      </c>
    </row>
    <row r="723" spans="1:2" x14ac:dyDescent="0.2">
      <c r="A723">
        <v>721</v>
      </c>
      <c r="B723">
        <v>0.43083333333333301</v>
      </c>
    </row>
    <row r="724" spans="1:2" x14ac:dyDescent="0.2">
      <c r="A724">
        <v>722</v>
      </c>
      <c r="B724">
        <v>0.46666666666666601</v>
      </c>
    </row>
    <row r="725" spans="1:2" x14ac:dyDescent="0.2">
      <c r="A725">
        <v>723</v>
      </c>
      <c r="B725">
        <v>1.8061571598336299E-2</v>
      </c>
    </row>
    <row r="726" spans="1:2" x14ac:dyDescent="0.2">
      <c r="A726">
        <v>724</v>
      </c>
      <c r="B726">
        <v>0.28800429994841698</v>
      </c>
    </row>
    <row r="727" spans="1:2" x14ac:dyDescent="0.2">
      <c r="A727">
        <v>725</v>
      </c>
      <c r="B727">
        <v>0.1875</v>
      </c>
    </row>
    <row r="728" spans="1:2" x14ac:dyDescent="0.2">
      <c r="A728">
        <v>726</v>
      </c>
      <c r="B728">
        <v>0.16449999999999901</v>
      </c>
    </row>
    <row r="729" spans="1:2" x14ac:dyDescent="0.2">
      <c r="A729">
        <v>727</v>
      </c>
      <c r="B729">
        <v>0.435</v>
      </c>
    </row>
    <row r="730" spans="1:2" x14ac:dyDescent="0.2">
      <c r="A730">
        <v>728</v>
      </c>
      <c r="B730">
        <v>0.54500000000000004</v>
      </c>
    </row>
    <row r="731" spans="1:2" x14ac:dyDescent="0.2">
      <c r="A731">
        <v>729</v>
      </c>
      <c r="B731">
        <v>0.52599999999999902</v>
      </c>
    </row>
    <row r="732" spans="1:2" x14ac:dyDescent="0.2">
      <c r="A732">
        <v>730</v>
      </c>
      <c r="B732">
        <v>0.21583333333333299</v>
      </c>
    </row>
    <row r="733" spans="1:2" x14ac:dyDescent="0.2">
      <c r="A733">
        <v>731</v>
      </c>
      <c r="B733">
        <v>3.7078437929048698E-2</v>
      </c>
    </row>
    <row r="734" spans="1:2" x14ac:dyDescent="0.2">
      <c r="A734">
        <v>732</v>
      </c>
      <c r="B734">
        <v>0.16625000000000001</v>
      </c>
    </row>
    <row r="735" spans="1:2" x14ac:dyDescent="0.2">
      <c r="A735">
        <v>733</v>
      </c>
      <c r="B735">
        <v>0.77200000000000002</v>
      </c>
    </row>
    <row r="736" spans="1:2" x14ac:dyDescent="0.2">
      <c r="A736">
        <v>734</v>
      </c>
      <c r="B736">
        <v>0.399172979797979</v>
      </c>
    </row>
    <row r="737" spans="1:2" x14ac:dyDescent="0.2">
      <c r="A737">
        <v>735</v>
      </c>
      <c r="B737">
        <v>0.04</v>
      </c>
    </row>
    <row r="738" spans="1:2" x14ac:dyDescent="0.2">
      <c r="A738">
        <v>736</v>
      </c>
      <c r="B738">
        <v>5.5E-2</v>
      </c>
    </row>
    <row r="739" spans="1:2" x14ac:dyDescent="0.2">
      <c r="A739">
        <v>737</v>
      </c>
      <c r="B739">
        <v>0.1825</v>
      </c>
    </row>
    <row r="740" spans="1:2" x14ac:dyDescent="0.2">
      <c r="A740">
        <v>738</v>
      </c>
      <c r="B740">
        <v>0.141807979604374</v>
      </c>
    </row>
    <row r="741" spans="1:2" x14ac:dyDescent="0.2">
      <c r="A741">
        <v>739</v>
      </c>
      <c r="B741">
        <v>0.495</v>
      </c>
    </row>
    <row r="742" spans="1:2" x14ac:dyDescent="0.2">
      <c r="A742">
        <v>740</v>
      </c>
      <c r="B742">
        <v>0.19666666666666599</v>
      </c>
    </row>
    <row r="743" spans="1:2" x14ac:dyDescent="0.2">
      <c r="A743">
        <v>741</v>
      </c>
      <c r="B743">
        <v>0.67500000000000004</v>
      </c>
    </row>
    <row r="744" spans="1:2" x14ac:dyDescent="0.2">
      <c r="A744">
        <v>742</v>
      </c>
      <c r="B744">
        <v>0.31</v>
      </c>
    </row>
    <row r="745" spans="1:2" x14ac:dyDescent="0.2">
      <c r="A745">
        <v>743</v>
      </c>
      <c r="B745">
        <v>0.331534798534798</v>
      </c>
    </row>
    <row r="746" spans="1:2" x14ac:dyDescent="0.2">
      <c r="A746">
        <v>744</v>
      </c>
      <c r="B746">
        <v>0.668875</v>
      </c>
    </row>
    <row r="747" spans="1:2" x14ac:dyDescent="0.2">
      <c r="A747">
        <v>745</v>
      </c>
      <c r="B747">
        <v>0.76</v>
      </c>
    </row>
    <row r="748" spans="1:2" x14ac:dyDescent="0.2">
      <c r="A748">
        <v>746</v>
      </c>
      <c r="B748">
        <v>0.315</v>
      </c>
    </row>
    <row r="749" spans="1:2" x14ac:dyDescent="0.2">
      <c r="A749">
        <v>747</v>
      </c>
      <c r="B749">
        <v>0.38624999999999998</v>
      </c>
    </row>
    <row r="750" spans="1:2" x14ac:dyDescent="0.2">
      <c r="A750">
        <v>748</v>
      </c>
      <c r="B750">
        <v>0.9</v>
      </c>
    </row>
    <row r="751" spans="1:2" x14ac:dyDescent="0.2">
      <c r="A751">
        <v>749</v>
      </c>
      <c r="B751">
        <v>0.18</v>
      </c>
    </row>
    <row r="752" spans="1:2" x14ac:dyDescent="0.2">
      <c r="A752">
        <v>750</v>
      </c>
      <c r="B752">
        <v>0.64</v>
      </c>
    </row>
    <row r="753" spans="1:2" x14ac:dyDescent="0.2">
      <c r="A753">
        <v>751</v>
      </c>
      <c r="B753">
        <v>0.52716666666666601</v>
      </c>
    </row>
    <row r="754" spans="1:2" x14ac:dyDescent="0.2">
      <c r="A754">
        <v>752</v>
      </c>
      <c r="B754">
        <v>0.83250000000000002</v>
      </c>
    </row>
    <row r="755" spans="1:2" x14ac:dyDescent="0.2">
      <c r="A755">
        <v>753</v>
      </c>
      <c r="B755">
        <v>0.310744047619047</v>
      </c>
    </row>
    <row r="756" spans="1:2" x14ac:dyDescent="0.2">
      <c r="A756">
        <v>754</v>
      </c>
      <c r="B756">
        <v>0.45417582730522099</v>
      </c>
    </row>
    <row r="757" spans="1:2" x14ac:dyDescent="0.2">
      <c r="A757">
        <v>755</v>
      </c>
      <c r="B757">
        <v>1.16666666666666E-2</v>
      </c>
    </row>
    <row r="758" spans="1:2" x14ac:dyDescent="0.2">
      <c r="A758">
        <v>756</v>
      </c>
      <c r="B758">
        <v>0.94666666666666599</v>
      </c>
    </row>
    <row r="759" spans="1:2" x14ac:dyDescent="0.2">
      <c r="A759">
        <v>757</v>
      </c>
      <c r="B759">
        <v>0.20243452380952301</v>
      </c>
    </row>
    <row r="760" spans="1:2" x14ac:dyDescent="0.2">
      <c r="A760">
        <v>758</v>
      </c>
      <c r="B760">
        <v>0.65214285714285702</v>
      </c>
    </row>
    <row r="761" spans="1:2" x14ac:dyDescent="0.2">
      <c r="A761">
        <v>759</v>
      </c>
      <c r="B761">
        <v>0</v>
      </c>
    </row>
    <row r="762" spans="1:2" x14ac:dyDescent="0.2">
      <c r="A762">
        <v>760</v>
      </c>
      <c r="B762">
        <v>0.70499999999999996</v>
      </c>
    </row>
    <row r="763" spans="1:2" x14ac:dyDescent="0.2">
      <c r="A763">
        <v>761</v>
      </c>
      <c r="B763">
        <v>0.164833333333333</v>
      </c>
    </row>
    <row r="764" spans="1:2" x14ac:dyDescent="0.2">
      <c r="A764">
        <v>762</v>
      </c>
      <c r="B764">
        <v>0.177708333333333</v>
      </c>
    </row>
    <row r="765" spans="1:2" x14ac:dyDescent="0.2">
      <c r="A765">
        <v>763</v>
      </c>
      <c r="B765">
        <v>0.32</v>
      </c>
    </row>
    <row r="766" spans="1:2" x14ac:dyDescent="0.2">
      <c r="A766">
        <v>764</v>
      </c>
      <c r="B766">
        <v>0.12930215639249901</v>
      </c>
    </row>
    <row r="767" spans="1:2" x14ac:dyDescent="0.2">
      <c r="A767">
        <v>765</v>
      </c>
      <c r="B767">
        <v>0.43</v>
      </c>
    </row>
    <row r="768" spans="1:2" x14ac:dyDescent="0.2">
      <c r="A768">
        <v>766</v>
      </c>
      <c r="B768">
        <v>1.2004274435956801E-2</v>
      </c>
    </row>
    <row r="769" spans="1:2" x14ac:dyDescent="0.2">
      <c r="A769">
        <v>767</v>
      </c>
      <c r="B769">
        <v>0.125</v>
      </c>
    </row>
    <row r="770" spans="1:2" x14ac:dyDescent="0.2">
      <c r="A770">
        <v>768</v>
      </c>
      <c r="B770">
        <v>0</v>
      </c>
    </row>
    <row r="771" spans="1:2" x14ac:dyDescent="0.2">
      <c r="A771">
        <v>769</v>
      </c>
      <c r="B771">
        <v>0.64500000000000002</v>
      </c>
    </row>
    <row r="772" spans="1:2" x14ac:dyDescent="0.2">
      <c r="A772">
        <v>770</v>
      </c>
      <c r="B772">
        <v>0.6</v>
      </c>
    </row>
    <row r="773" spans="1:2" x14ac:dyDescent="0.2">
      <c r="A773">
        <v>771</v>
      </c>
      <c r="B773">
        <v>0.47558333333333302</v>
      </c>
    </row>
    <row r="774" spans="1:2" x14ac:dyDescent="0.2">
      <c r="A774">
        <v>772</v>
      </c>
      <c r="B774">
        <v>0.02</v>
      </c>
    </row>
    <row r="775" spans="1:2" x14ac:dyDescent="0.2">
      <c r="A775">
        <v>773</v>
      </c>
      <c r="B775">
        <v>1.16666666666666E-2</v>
      </c>
    </row>
    <row r="776" spans="1:2" x14ac:dyDescent="0.2">
      <c r="A776">
        <v>774</v>
      </c>
      <c r="B776">
        <v>0.42958333333333298</v>
      </c>
    </row>
    <row r="777" spans="1:2" x14ac:dyDescent="0.2">
      <c r="A777">
        <v>775</v>
      </c>
      <c r="B777">
        <v>7.2561661288492001E-3</v>
      </c>
    </row>
    <row r="778" spans="1:2" x14ac:dyDescent="0.2">
      <c r="A778">
        <v>776</v>
      </c>
      <c r="B778">
        <v>0.62</v>
      </c>
    </row>
    <row r="779" spans="1:2" x14ac:dyDescent="0.2">
      <c r="A779">
        <v>777</v>
      </c>
      <c r="B779">
        <v>0.20658333333333301</v>
      </c>
    </row>
    <row r="780" spans="1:2" x14ac:dyDescent="0.2">
      <c r="A780">
        <v>778</v>
      </c>
      <c r="B780">
        <v>0.43966666666666598</v>
      </c>
    </row>
    <row r="781" spans="1:2" x14ac:dyDescent="0.2">
      <c r="A781">
        <v>779</v>
      </c>
      <c r="B781">
        <v>0.377</v>
      </c>
    </row>
    <row r="782" spans="1:2" x14ac:dyDescent="0.2">
      <c r="A782">
        <v>780</v>
      </c>
      <c r="B782">
        <v>0.27833333333333299</v>
      </c>
    </row>
    <row r="783" spans="1:2" x14ac:dyDescent="0.2">
      <c r="A783">
        <v>781</v>
      </c>
      <c r="B783">
        <v>0.59299999999999997</v>
      </c>
    </row>
    <row r="784" spans="1:2" x14ac:dyDescent="0.2">
      <c r="A784">
        <v>782</v>
      </c>
      <c r="B784">
        <v>1.6708465732974302E-2</v>
      </c>
    </row>
    <row r="785" spans="1:2" x14ac:dyDescent="0.2">
      <c r="A785">
        <v>783</v>
      </c>
      <c r="B785">
        <v>0.25028409090908998</v>
      </c>
    </row>
    <row r="786" spans="1:2" x14ac:dyDescent="0.2">
      <c r="A786">
        <v>784</v>
      </c>
      <c r="B786">
        <v>0.73875000000000002</v>
      </c>
    </row>
    <row r="787" spans="1:2" x14ac:dyDescent="0.2">
      <c r="A787">
        <v>785</v>
      </c>
      <c r="B787">
        <v>6.1666666666666599E-2</v>
      </c>
    </row>
    <row r="788" spans="1:2" x14ac:dyDescent="0.2">
      <c r="A788">
        <v>786</v>
      </c>
      <c r="B788">
        <v>0.109125</v>
      </c>
    </row>
    <row r="789" spans="1:2" x14ac:dyDescent="0.2">
      <c r="A789">
        <v>787</v>
      </c>
      <c r="B789">
        <v>0.71299999999999997</v>
      </c>
    </row>
    <row r="790" spans="1:2" x14ac:dyDescent="0.2">
      <c r="A790">
        <v>788</v>
      </c>
      <c r="B790">
        <v>0.33500000000000002</v>
      </c>
    </row>
    <row r="791" spans="1:2" x14ac:dyDescent="0.2">
      <c r="A791">
        <v>789</v>
      </c>
      <c r="B791">
        <v>0.51500000000000001</v>
      </c>
    </row>
    <row r="792" spans="1:2" x14ac:dyDescent="0.2">
      <c r="A792">
        <v>790</v>
      </c>
      <c r="B792">
        <v>0.91249999999999998</v>
      </c>
    </row>
    <row r="793" spans="1:2" x14ac:dyDescent="0.2">
      <c r="A793">
        <v>791</v>
      </c>
      <c r="B793">
        <v>0.50449999999999995</v>
      </c>
    </row>
    <row r="794" spans="1:2" x14ac:dyDescent="0.2">
      <c r="A794">
        <v>792</v>
      </c>
      <c r="B794">
        <v>0.32147007159507102</v>
      </c>
    </row>
    <row r="795" spans="1:2" x14ac:dyDescent="0.2">
      <c r="A795">
        <v>793</v>
      </c>
      <c r="B795">
        <v>0.62458333333333305</v>
      </c>
    </row>
    <row r="796" spans="1:2" x14ac:dyDescent="0.2">
      <c r="A796">
        <v>794</v>
      </c>
      <c r="B796">
        <v>0.23499999999999999</v>
      </c>
    </row>
    <row r="797" spans="1:2" x14ac:dyDescent="0.2">
      <c r="A797">
        <v>795</v>
      </c>
      <c r="B797">
        <v>0.34968055555555499</v>
      </c>
    </row>
    <row r="798" spans="1:2" x14ac:dyDescent="0.2">
      <c r="A798">
        <v>796</v>
      </c>
      <c r="B798">
        <v>0.58524999999999905</v>
      </c>
    </row>
    <row r="799" spans="1:2" x14ac:dyDescent="0.2">
      <c r="A799">
        <v>797</v>
      </c>
      <c r="B799">
        <v>0.04</v>
      </c>
    </row>
    <row r="800" spans="1:2" x14ac:dyDescent="0.2">
      <c r="A800">
        <v>798</v>
      </c>
      <c r="B800">
        <v>0.31877777777777699</v>
      </c>
    </row>
    <row r="801" spans="1:2" x14ac:dyDescent="0.2">
      <c r="A801">
        <v>799</v>
      </c>
      <c r="B801">
        <v>0.32816071428571397</v>
      </c>
    </row>
    <row r="802" spans="1:2" x14ac:dyDescent="0.2">
      <c r="A802">
        <v>800</v>
      </c>
      <c r="B802">
        <v>0.23608333333333301</v>
      </c>
    </row>
    <row r="803" spans="1:2" x14ac:dyDescent="0.2">
      <c r="A803">
        <v>801</v>
      </c>
      <c r="B803">
        <v>0.56999999999999995</v>
      </c>
    </row>
    <row r="804" spans="1:2" x14ac:dyDescent="0.2">
      <c r="A804">
        <v>802</v>
      </c>
      <c r="B804">
        <v>0.19974855071963701</v>
      </c>
    </row>
    <row r="805" spans="1:2" x14ac:dyDescent="0.2">
      <c r="A805">
        <v>803</v>
      </c>
      <c r="B805">
        <v>0.31325396825396801</v>
      </c>
    </row>
    <row r="806" spans="1:2" x14ac:dyDescent="0.2">
      <c r="A806">
        <v>804</v>
      </c>
      <c r="B806">
        <v>0.79137499999999905</v>
      </c>
    </row>
    <row r="807" spans="1:2" x14ac:dyDescent="0.2">
      <c r="A807">
        <v>805</v>
      </c>
      <c r="B807">
        <v>0.58833333333333304</v>
      </c>
    </row>
    <row r="808" spans="1:2" x14ac:dyDescent="0.2">
      <c r="A808">
        <v>806</v>
      </c>
      <c r="B808">
        <v>0.37708333333333299</v>
      </c>
    </row>
    <row r="809" spans="1:2" x14ac:dyDescent="0.2">
      <c r="A809">
        <v>807</v>
      </c>
      <c r="B809">
        <v>0.38750000000000001</v>
      </c>
    </row>
    <row r="810" spans="1:2" x14ac:dyDescent="0.2">
      <c r="A810">
        <v>808</v>
      </c>
      <c r="B810">
        <v>0.7</v>
      </c>
    </row>
    <row r="811" spans="1:2" x14ac:dyDescent="0.2">
      <c r="A811">
        <v>809</v>
      </c>
      <c r="B811">
        <v>0.74216666666666598</v>
      </c>
    </row>
    <row r="812" spans="1:2" x14ac:dyDescent="0.2">
      <c r="A812">
        <v>810</v>
      </c>
      <c r="B812">
        <v>0.72333333333333305</v>
      </c>
    </row>
    <row r="813" spans="1:2" x14ac:dyDescent="0.2">
      <c r="A813">
        <v>811</v>
      </c>
      <c r="B813">
        <v>0</v>
      </c>
    </row>
    <row r="814" spans="1:2" x14ac:dyDescent="0.2">
      <c r="A814">
        <v>812</v>
      </c>
      <c r="B814">
        <v>0.18766666666666601</v>
      </c>
    </row>
    <row r="815" spans="1:2" x14ac:dyDescent="0.2">
      <c r="A815">
        <v>813</v>
      </c>
      <c r="B815">
        <v>0.41</v>
      </c>
    </row>
    <row r="816" spans="1:2" x14ac:dyDescent="0.2">
      <c r="A816">
        <v>814</v>
      </c>
      <c r="B816">
        <v>0</v>
      </c>
    </row>
    <row r="817" spans="1:2" x14ac:dyDescent="0.2">
      <c r="A817">
        <v>815</v>
      </c>
      <c r="B817">
        <v>0</v>
      </c>
    </row>
    <row r="818" spans="1:2" x14ac:dyDescent="0.2">
      <c r="A818">
        <v>816</v>
      </c>
      <c r="B818">
        <v>0.12305081329025599</v>
      </c>
    </row>
    <row r="819" spans="1:2" x14ac:dyDescent="0.2">
      <c r="A819">
        <v>817</v>
      </c>
      <c r="B819">
        <v>0.36499999999999999</v>
      </c>
    </row>
    <row r="820" spans="1:2" x14ac:dyDescent="0.2">
      <c r="A820">
        <v>818</v>
      </c>
      <c r="B820">
        <v>0.14351542207792201</v>
      </c>
    </row>
    <row r="821" spans="1:2" x14ac:dyDescent="0.2">
      <c r="A821">
        <v>819</v>
      </c>
      <c r="B821">
        <v>0.416875</v>
      </c>
    </row>
    <row r="822" spans="1:2" x14ac:dyDescent="0.2">
      <c r="A822">
        <v>820</v>
      </c>
      <c r="B822">
        <v>0.67500000000000004</v>
      </c>
    </row>
    <row r="823" spans="1:2" x14ac:dyDescent="0.2">
      <c r="A823">
        <v>821</v>
      </c>
      <c r="B823">
        <v>0.47499999999999998</v>
      </c>
    </row>
    <row r="824" spans="1:2" x14ac:dyDescent="0.2">
      <c r="A824">
        <v>822</v>
      </c>
      <c r="B824">
        <v>0.16691666666666599</v>
      </c>
    </row>
    <row r="825" spans="1:2" x14ac:dyDescent="0.2">
      <c r="A825">
        <v>823</v>
      </c>
      <c r="B825">
        <v>0.65774999999999995</v>
      </c>
    </row>
    <row r="826" spans="1:2" x14ac:dyDescent="0.2">
      <c r="A826">
        <v>824</v>
      </c>
      <c r="B826">
        <v>0.40250000000000002</v>
      </c>
    </row>
    <row r="827" spans="1:2" x14ac:dyDescent="0.2">
      <c r="A827">
        <v>825</v>
      </c>
      <c r="B827">
        <v>8.3451298701298707E-2</v>
      </c>
    </row>
    <row r="828" spans="1:2" x14ac:dyDescent="0.2">
      <c r="A828">
        <v>826</v>
      </c>
      <c r="B828">
        <v>0.69125000000000003</v>
      </c>
    </row>
    <row r="829" spans="1:2" x14ac:dyDescent="0.2">
      <c r="A829">
        <v>827</v>
      </c>
      <c r="B829">
        <v>0.52833333333333299</v>
      </c>
    </row>
    <row r="830" spans="1:2" x14ac:dyDescent="0.2">
      <c r="A830">
        <v>828</v>
      </c>
      <c r="B830">
        <v>0</v>
      </c>
    </row>
    <row r="831" spans="1:2" x14ac:dyDescent="0.2">
      <c r="A831">
        <v>829</v>
      </c>
      <c r="B831">
        <v>0</v>
      </c>
    </row>
    <row r="832" spans="1:2" x14ac:dyDescent="0.2">
      <c r="A832">
        <v>830</v>
      </c>
      <c r="B832">
        <v>0.20499999999999999</v>
      </c>
    </row>
    <row r="833" spans="1:2" x14ac:dyDescent="0.2">
      <c r="A833">
        <v>831</v>
      </c>
      <c r="B833">
        <v>0.40583333333333299</v>
      </c>
    </row>
    <row r="834" spans="1:2" x14ac:dyDescent="0.2">
      <c r="A834">
        <v>832</v>
      </c>
      <c r="B834">
        <v>0.35785714285714199</v>
      </c>
    </row>
    <row r="835" spans="1:2" x14ac:dyDescent="0.2">
      <c r="A835">
        <v>833</v>
      </c>
      <c r="B835">
        <v>0.56074999999999997</v>
      </c>
    </row>
    <row r="836" spans="1:2" x14ac:dyDescent="0.2">
      <c r="A836">
        <v>834</v>
      </c>
      <c r="B836">
        <v>8.4816103207937504E-2</v>
      </c>
    </row>
    <row r="837" spans="1:2" x14ac:dyDescent="0.2">
      <c r="A837">
        <v>835</v>
      </c>
      <c r="B837">
        <v>2.6363197615086501E-2</v>
      </c>
    </row>
    <row r="838" spans="1:2" x14ac:dyDescent="0.2">
      <c r="A838">
        <v>836</v>
      </c>
      <c r="B838">
        <v>0.61499999999999999</v>
      </c>
    </row>
    <row r="839" spans="1:2" x14ac:dyDescent="0.2">
      <c r="A839">
        <v>837</v>
      </c>
      <c r="B839">
        <v>9.6666666666666595E-2</v>
      </c>
    </row>
    <row r="840" spans="1:2" x14ac:dyDescent="0.2">
      <c r="A840">
        <v>838</v>
      </c>
      <c r="B840">
        <v>0</v>
      </c>
    </row>
    <row r="841" spans="1:2" x14ac:dyDescent="0.2">
      <c r="A841">
        <v>839</v>
      </c>
      <c r="B841">
        <v>0</v>
      </c>
    </row>
    <row r="842" spans="1:2" x14ac:dyDescent="0.2">
      <c r="A842">
        <v>840</v>
      </c>
      <c r="B842">
        <v>0.25266666666666598</v>
      </c>
    </row>
    <row r="843" spans="1:2" x14ac:dyDescent="0.2">
      <c r="A843">
        <v>841</v>
      </c>
      <c r="B843">
        <v>0.29499999999999998</v>
      </c>
    </row>
    <row r="844" spans="1:2" x14ac:dyDescent="0.2">
      <c r="A844">
        <v>842</v>
      </c>
      <c r="B844">
        <v>0.63072222222222196</v>
      </c>
    </row>
    <row r="845" spans="1:2" x14ac:dyDescent="0.2">
      <c r="A845">
        <v>843</v>
      </c>
      <c r="B845">
        <v>0.189534285286029</v>
      </c>
    </row>
    <row r="846" spans="1:2" x14ac:dyDescent="0.2">
      <c r="A846">
        <v>844</v>
      </c>
      <c r="B846">
        <v>0.101958333333333</v>
      </c>
    </row>
    <row r="847" spans="1:2" x14ac:dyDescent="0.2">
      <c r="A847">
        <v>845</v>
      </c>
      <c r="B847">
        <v>0.64</v>
      </c>
    </row>
    <row r="848" spans="1:2" x14ac:dyDescent="0.2">
      <c r="A848">
        <v>846</v>
      </c>
      <c r="B848">
        <v>0.17</v>
      </c>
    </row>
    <row r="849" spans="1:2" x14ac:dyDescent="0.2">
      <c r="A849">
        <v>847</v>
      </c>
      <c r="B849">
        <v>4.4999999999999998E-2</v>
      </c>
    </row>
    <row r="850" spans="1:2" x14ac:dyDescent="0.2">
      <c r="A850">
        <v>848</v>
      </c>
      <c r="B850">
        <v>0.28000000000000003</v>
      </c>
    </row>
    <row r="851" spans="1:2" x14ac:dyDescent="0.2">
      <c r="A851">
        <v>849</v>
      </c>
      <c r="B851">
        <v>0.33228174603174598</v>
      </c>
    </row>
    <row r="852" spans="1:2" x14ac:dyDescent="0.2">
      <c r="A852">
        <v>850</v>
      </c>
      <c r="B852">
        <v>5.3646761734997004E-3</v>
      </c>
    </row>
    <row r="853" spans="1:2" x14ac:dyDescent="0.2">
      <c r="A853">
        <v>851</v>
      </c>
      <c r="B853">
        <v>0.255</v>
      </c>
    </row>
    <row r="854" spans="1:2" x14ac:dyDescent="0.2">
      <c r="A854">
        <v>852</v>
      </c>
      <c r="B854">
        <v>0.36844754428577903</v>
      </c>
    </row>
    <row r="855" spans="1:2" x14ac:dyDescent="0.2">
      <c r="A855">
        <v>853</v>
      </c>
      <c r="B855">
        <v>9.7880952380952305E-2</v>
      </c>
    </row>
    <row r="856" spans="1:2" x14ac:dyDescent="0.2">
      <c r="A856">
        <v>854</v>
      </c>
      <c r="B856">
        <v>0.64749999999999996</v>
      </c>
    </row>
    <row r="857" spans="1:2" x14ac:dyDescent="0.2">
      <c r="A857">
        <v>855</v>
      </c>
      <c r="B857">
        <v>0.81</v>
      </c>
    </row>
    <row r="858" spans="1:2" x14ac:dyDescent="0.2">
      <c r="A858">
        <v>856</v>
      </c>
      <c r="B858">
        <v>0.68506060606060604</v>
      </c>
    </row>
    <row r="859" spans="1:2" x14ac:dyDescent="0.2">
      <c r="A859">
        <v>857</v>
      </c>
      <c r="B859">
        <v>5.0000000000000001E-3</v>
      </c>
    </row>
    <row r="860" spans="1:2" x14ac:dyDescent="0.2">
      <c r="A860">
        <v>858</v>
      </c>
      <c r="B860">
        <v>0.61</v>
      </c>
    </row>
    <row r="861" spans="1:2" x14ac:dyDescent="0.2">
      <c r="A861">
        <v>859</v>
      </c>
      <c r="B861">
        <v>0.43156515703673498</v>
      </c>
    </row>
    <row r="862" spans="1:2" x14ac:dyDescent="0.2">
      <c r="A862">
        <v>860</v>
      </c>
      <c r="B862">
        <v>7.0000000000000007E-2</v>
      </c>
    </row>
    <row r="863" spans="1:2" x14ac:dyDescent="0.2">
      <c r="A863">
        <v>861</v>
      </c>
      <c r="B863">
        <v>0.31</v>
      </c>
    </row>
    <row r="864" spans="1:2" x14ac:dyDescent="0.2">
      <c r="A864">
        <v>862</v>
      </c>
      <c r="B864">
        <v>0.23599999999999999</v>
      </c>
    </row>
    <row r="865" spans="1:2" x14ac:dyDescent="0.2">
      <c r="A865">
        <v>863</v>
      </c>
      <c r="B865">
        <v>0.65854166666666603</v>
      </c>
    </row>
    <row r="866" spans="1:2" x14ac:dyDescent="0.2">
      <c r="A866">
        <v>864</v>
      </c>
      <c r="B866">
        <v>0.91500000000000004</v>
      </c>
    </row>
    <row r="867" spans="1:2" x14ac:dyDescent="0.2">
      <c r="A867">
        <v>865</v>
      </c>
      <c r="B867">
        <v>0.78500000000000003</v>
      </c>
    </row>
    <row r="868" spans="1:2" x14ac:dyDescent="0.2">
      <c r="A868">
        <v>866</v>
      </c>
      <c r="B868">
        <v>0.47499999999999998</v>
      </c>
    </row>
    <row r="869" spans="1:2" x14ac:dyDescent="0.2">
      <c r="A869">
        <v>867</v>
      </c>
      <c r="B869">
        <v>0.67007142857142798</v>
      </c>
    </row>
    <row r="870" spans="1:2" x14ac:dyDescent="0.2">
      <c r="A870">
        <v>868</v>
      </c>
      <c r="B870">
        <v>0</v>
      </c>
    </row>
    <row r="871" spans="1:2" x14ac:dyDescent="0.2">
      <c r="A871">
        <v>869</v>
      </c>
      <c r="B871">
        <v>0.4975</v>
      </c>
    </row>
    <row r="872" spans="1:2" x14ac:dyDescent="0.2">
      <c r="A872">
        <v>870</v>
      </c>
      <c r="B872">
        <v>0.24916666666666601</v>
      </c>
    </row>
    <row r="873" spans="1:2" x14ac:dyDescent="0.2">
      <c r="A873">
        <v>871</v>
      </c>
      <c r="B873">
        <v>0.19500000000000001</v>
      </c>
    </row>
    <row r="874" spans="1:2" x14ac:dyDescent="0.2">
      <c r="A874">
        <v>872</v>
      </c>
      <c r="B874">
        <v>0.54874900793650805</v>
      </c>
    </row>
    <row r="875" spans="1:2" x14ac:dyDescent="0.2">
      <c r="A875">
        <v>873</v>
      </c>
      <c r="B875">
        <v>0.64</v>
      </c>
    </row>
    <row r="876" spans="1:2" x14ac:dyDescent="0.2">
      <c r="A876">
        <v>874</v>
      </c>
      <c r="B876">
        <v>5.1049603174603102E-2</v>
      </c>
    </row>
    <row r="877" spans="1:2" x14ac:dyDescent="0.2">
      <c r="A877">
        <v>875</v>
      </c>
      <c r="B877">
        <v>4.3273809523809499E-2</v>
      </c>
    </row>
    <row r="878" spans="1:2" x14ac:dyDescent="0.2">
      <c r="A878">
        <v>876</v>
      </c>
      <c r="B878">
        <v>0.6</v>
      </c>
    </row>
    <row r="879" spans="1:2" x14ac:dyDescent="0.2">
      <c r="A879">
        <v>877</v>
      </c>
      <c r="B879">
        <v>0.36</v>
      </c>
    </row>
    <row r="880" spans="1:2" x14ac:dyDescent="0.2">
      <c r="A880">
        <v>878</v>
      </c>
      <c r="B880">
        <v>0.67</v>
      </c>
    </row>
    <row r="881" spans="1:2" x14ac:dyDescent="0.2">
      <c r="A881">
        <v>879</v>
      </c>
      <c r="B881">
        <v>0.66392857142857098</v>
      </c>
    </row>
    <row r="882" spans="1:2" x14ac:dyDescent="0.2">
      <c r="A882">
        <v>880</v>
      </c>
      <c r="B882">
        <v>0.755</v>
      </c>
    </row>
    <row r="883" spans="1:2" x14ac:dyDescent="0.2">
      <c r="A883">
        <v>881</v>
      </c>
      <c r="B883">
        <v>0.31533333333333302</v>
      </c>
    </row>
    <row r="884" spans="1:2" x14ac:dyDescent="0.2">
      <c r="A884">
        <v>882</v>
      </c>
      <c r="B884">
        <v>0.42866666666666597</v>
      </c>
    </row>
    <row r="885" spans="1:2" x14ac:dyDescent="0.2">
      <c r="A885">
        <v>883</v>
      </c>
      <c r="B885">
        <v>0.66</v>
      </c>
    </row>
    <row r="886" spans="1:2" x14ac:dyDescent="0.2">
      <c r="A886">
        <v>884</v>
      </c>
      <c r="B886">
        <v>0.19</v>
      </c>
    </row>
    <row r="887" spans="1:2" x14ac:dyDescent="0.2">
      <c r="A887">
        <v>885</v>
      </c>
      <c r="B887">
        <v>0.48177380952380899</v>
      </c>
    </row>
    <row r="888" spans="1:2" x14ac:dyDescent="0.2">
      <c r="A888">
        <v>886</v>
      </c>
      <c r="B888">
        <v>0.617916666666666</v>
      </c>
    </row>
    <row r="889" spans="1:2" x14ac:dyDescent="0.2">
      <c r="A889">
        <v>887</v>
      </c>
      <c r="B889">
        <v>0.35499999999999998</v>
      </c>
    </row>
    <row r="890" spans="1:2" x14ac:dyDescent="0.2">
      <c r="A890">
        <v>888</v>
      </c>
      <c r="B890">
        <v>0.50404166666666606</v>
      </c>
    </row>
    <row r="891" spans="1:2" x14ac:dyDescent="0.2">
      <c r="A891">
        <v>889</v>
      </c>
      <c r="B891">
        <v>0.53299999999999903</v>
      </c>
    </row>
    <row r="892" spans="1:2" x14ac:dyDescent="0.2">
      <c r="A892">
        <v>890</v>
      </c>
      <c r="B892">
        <v>0.487875</v>
      </c>
    </row>
    <row r="893" spans="1:2" x14ac:dyDescent="0.2">
      <c r="A893">
        <v>891</v>
      </c>
      <c r="B893">
        <v>0.70783333333333298</v>
      </c>
    </row>
    <row r="894" spans="1:2" x14ac:dyDescent="0.2">
      <c r="A894">
        <v>892</v>
      </c>
      <c r="B894">
        <v>0.36333333333333301</v>
      </c>
    </row>
    <row r="895" spans="1:2" x14ac:dyDescent="0.2">
      <c r="A895">
        <v>893</v>
      </c>
      <c r="B895">
        <v>0.24974908124211501</v>
      </c>
    </row>
    <row r="896" spans="1:2" x14ac:dyDescent="0.2">
      <c r="A896">
        <v>894</v>
      </c>
      <c r="B896">
        <v>0.75317857142857103</v>
      </c>
    </row>
    <row r="897" spans="1:2" x14ac:dyDescent="0.2">
      <c r="A897">
        <v>895</v>
      </c>
      <c r="B897">
        <v>0.82250000000000001</v>
      </c>
    </row>
    <row r="898" spans="1:2" x14ac:dyDescent="0.2">
      <c r="A898">
        <v>896</v>
      </c>
      <c r="B898">
        <v>0.390666666666666</v>
      </c>
    </row>
    <row r="899" spans="1:2" x14ac:dyDescent="0.2">
      <c r="A899">
        <v>897</v>
      </c>
      <c r="B899">
        <v>0.77</v>
      </c>
    </row>
    <row r="900" spans="1:2" x14ac:dyDescent="0.2">
      <c r="A900">
        <v>898</v>
      </c>
      <c r="B900">
        <v>0.81541666666666601</v>
      </c>
    </row>
    <row r="901" spans="1:2" x14ac:dyDescent="0.2">
      <c r="A901">
        <v>899</v>
      </c>
      <c r="B901">
        <v>0</v>
      </c>
    </row>
    <row r="902" spans="1:2" x14ac:dyDescent="0.2">
      <c r="A902">
        <v>900</v>
      </c>
      <c r="B902">
        <v>0.64500000000000002</v>
      </c>
    </row>
    <row r="903" spans="1:2" x14ac:dyDescent="0.2">
      <c r="A903">
        <v>901</v>
      </c>
      <c r="B903">
        <v>0</v>
      </c>
    </row>
    <row r="904" spans="1:2" x14ac:dyDescent="0.2">
      <c r="A904">
        <v>902</v>
      </c>
      <c r="B904">
        <v>9.5000000000000001E-2</v>
      </c>
    </row>
    <row r="905" spans="1:2" x14ac:dyDescent="0.2">
      <c r="A905">
        <v>903</v>
      </c>
      <c r="B905">
        <v>0.35458333333333297</v>
      </c>
    </row>
    <row r="906" spans="1:2" x14ac:dyDescent="0.2">
      <c r="A906">
        <v>904</v>
      </c>
      <c r="B906">
        <v>0.77666666666666595</v>
      </c>
    </row>
    <row r="907" spans="1:2" x14ac:dyDescent="0.2">
      <c r="A907">
        <v>905</v>
      </c>
      <c r="B907">
        <v>0.57097222222222199</v>
      </c>
    </row>
    <row r="908" spans="1:2" x14ac:dyDescent="0.2">
      <c r="A908">
        <v>906</v>
      </c>
      <c r="B908">
        <v>0.78839285714285701</v>
      </c>
    </row>
    <row r="909" spans="1:2" x14ac:dyDescent="0.2">
      <c r="A909">
        <v>907</v>
      </c>
      <c r="B909">
        <v>0.755</v>
      </c>
    </row>
    <row r="910" spans="1:2" x14ac:dyDescent="0.2">
      <c r="A910">
        <v>908</v>
      </c>
      <c r="B910">
        <v>0.63940476190476103</v>
      </c>
    </row>
    <row r="911" spans="1:2" x14ac:dyDescent="0.2">
      <c r="A911">
        <v>909</v>
      </c>
      <c r="B911">
        <v>0.35</v>
      </c>
    </row>
    <row r="912" spans="1:2" x14ac:dyDescent="0.2">
      <c r="A912">
        <v>910</v>
      </c>
      <c r="B912">
        <v>0.478333333333333</v>
      </c>
    </row>
    <row r="913" spans="1:2" x14ac:dyDescent="0.2">
      <c r="A913">
        <v>911</v>
      </c>
      <c r="B913">
        <v>0.315</v>
      </c>
    </row>
    <row r="914" spans="1:2" x14ac:dyDescent="0.2">
      <c r="A914">
        <v>912</v>
      </c>
      <c r="B914">
        <v>0.46722222222222198</v>
      </c>
    </row>
    <row r="915" spans="1:2" x14ac:dyDescent="0.2">
      <c r="A915">
        <v>913</v>
      </c>
      <c r="B915">
        <v>0.75</v>
      </c>
    </row>
    <row r="916" spans="1:2" x14ac:dyDescent="0.2">
      <c r="A916">
        <v>914</v>
      </c>
      <c r="B916">
        <v>0.50230182072829099</v>
      </c>
    </row>
    <row r="917" spans="1:2" x14ac:dyDescent="0.2">
      <c r="A917">
        <v>915</v>
      </c>
      <c r="B917">
        <v>0.47499999999999998</v>
      </c>
    </row>
    <row r="918" spans="1:2" x14ac:dyDescent="0.2">
      <c r="A918">
        <v>916</v>
      </c>
      <c r="B918">
        <v>0.36504599567099499</v>
      </c>
    </row>
    <row r="919" spans="1:2" x14ac:dyDescent="0.2">
      <c r="A919">
        <v>917</v>
      </c>
      <c r="B919">
        <v>0.35</v>
      </c>
    </row>
    <row r="920" spans="1:2" x14ac:dyDescent="0.2">
      <c r="A920">
        <v>918</v>
      </c>
      <c r="B920">
        <v>0.188283466533466</v>
      </c>
    </row>
    <row r="921" spans="1:2" x14ac:dyDescent="0.2">
      <c r="A921">
        <v>919</v>
      </c>
      <c r="B921">
        <v>0.245</v>
      </c>
    </row>
    <row r="922" spans="1:2" x14ac:dyDescent="0.2">
      <c r="A922">
        <v>920</v>
      </c>
      <c r="B922">
        <v>0.67374999999999996</v>
      </c>
    </row>
    <row r="923" spans="1:2" x14ac:dyDescent="0.2">
      <c r="A923">
        <v>921</v>
      </c>
      <c r="B923">
        <v>0.39993055555555501</v>
      </c>
    </row>
    <row r="924" spans="1:2" x14ac:dyDescent="0.2">
      <c r="A924">
        <v>922</v>
      </c>
      <c r="B924">
        <v>9.5000000000000001E-2</v>
      </c>
    </row>
    <row r="925" spans="1:2" x14ac:dyDescent="0.2">
      <c r="A925">
        <v>923</v>
      </c>
      <c r="B925">
        <v>0</v>
      </c>
    </row>
    <row r="926" spans="1:2" x14ac:dyDescent="0.2">
      <c r="A926">
        <v>924</v>
      </c>
      <c r="B926">
        <v>0.27124999999999999</v>
      </c>
    </row>
    <row r="927" spans="1:2" x14ac:dyDescent="0.2">
      <c r="A927">
        <v>925</v>
      </c>
      <c r="B927">
        <v>0</v>
      </c>
    </row>
    <row r="928" spans="1:2" x14ac:dyDescent="0.2">
      <c r="A928">
        <v>926</v>
      </c>
      <c r="B928">
        <v>3.7999999999999999E-2</v>
      </c>
    </row>
    <row r="929" spans="1:2" x14ac:dyDescent="0.2">
      <c r="A929">
        <v>927</v>
      </c>
      <c r="B929">
        <v>0.161704526768194</v>
      </c>
    </row>
    <row r="930" spans="1:2" x14ac:dyDescent="0.2">
      <c r="A930">
        <v>928</v>
      </c>
      <c r="B930">
        <v>0.10613113275613199</v>
      </c>
    </row>
    <row r="931" spans="1:2" x14ac:dyDescent="0.2">
      <c r="A931">
        <v>929</v>
      </c>
      <c r="B931">
        <v>0</v>
      </c>
    </row>
    <row r="932" spans="1:2" x14ac:dyDescent="0.2">
      <c r="A932">
        <v>930</v>
      </c>
      <c r="B932">
        <v>0.30125000000000002</v>
      </c>
    </row>
    <row r="933" spans="1:2" x14ac:dyDescent="0.2">
      <c r="A933">
        <v>931</v>
      </c>
      <c r="B933">
        <v>0.29776923520499099</v>
      </c>
    </row>
    <row r="934" spans="1:2" x14ac:dyDescent="0.2">
      <c r="A934">
        <v>932</v>
      </c>
      <c r="B934">
        <v>0.625</v>
      </c>
    </row>
    <row r="935" spans="1:2" x14ac:dyDescent="0.2">
      <c r="A935">
        <v>933</v>
      </c>
      <c r="B935">
        <v>0.32</v>
      </c>
    </row>
    <row r="936" spans="1:2" x14ac:dyDescent="0.2">
      <c r="A936">
        <v>934</v>
      </c>
      <c r="B936">
        <v>0.62916666666666599</v>
      </c>
    </row>
    <row r="937" spans="1:2" x14ac:dyDescent="0.2">
      <c r="A937">
        <v>935</v>
      </c>
      <c r="B937">
        <v>0.225833333333333</v>
      </c>
    </row>
    <row r="938" spans="1:2" x14ac:dyDescent="0.2">
      <c r="A938">
        <v>936</v>
      </c>
      <c r="B938">
        <v>0.6</v>
      </c>
    </row>
    <row r="939" spans="1:2" x14ac:dyDescent="0.2">
      <c r="A939">
        <v>937</v>
      </c>
      <c r="B939">
        <v>0.53883333333333305</v>
      </c>
    </row>
    <row r="940" spans="1:2" x14ac:dyDescent="0.2">
      <c r="A940">
        <v>938</v>
      </c>
      <c r="B940">
        <v>1.2004274435956801E-2</v>
      </c>
    </row>
    <row r="941" spans="1:2" x14ac:dyDescent="0.2">
      <c r="A941">
        <v>939</v>
      </c>
      <c r="B941">
        <v>0.324262265512265</v>
      </c>
    </row>
    <row r="942" spans="1:2" x14ac:dyDescent="0.2">
      <c r="A942">
        <v>940</v>
      </c>
      <c r="B942">
        <v>0.25750000000000001</v>
      </c>
    </row>
    <row r="943" spans="1:2" x14ac:dyDescent="0.2">
      <c r="A943">
        <v>941</v>
      </c>
      <c r="B943">
        <v>0.52</v>
      </c>
    </row>
    <row r="944" spans="1:2" x14ac:dyDescent="0.2">
      <c r="A944">
        <v>942</v>
      </c>
      <c r="B944">
        <v>0.51</v>
      </c>
    </row>
    <row r="945" spans="1:2" x14ac:dyDescent="0.2">
      <c r="A945">
        <v>943</v>
      </c>
      <c r="B945">
        <v>7.0499999999999993E-2</v>
      </c>
    </row>
    <row r="946" spans="1:2" x14ac:dyDescent="0.2">
      <c r="A946">
        <v>944</v>
      </c>
      <c r="B946">
        <v>0.48499999999999999</v>
      </c>
    </row>
    <row r="947" spans="1:2" x14ac:dyDescent="0.2">
      <c r="A947">
        <v>945</v>
      </c>
      <c r="B947">
        <v>0.80517857142857097</v>
      </c>
    </row>
    <row r="948" spans="1:2" x14ac:dyDescent="0.2">
      <c r="A948">
        <v>946</v>
      </c>
      <c r="B948">
        <v>0.46212499999999901</v>
      </c>
    </row>
    <row r="949" spans="1:2" x14ac:dyDescent="0.2">
      <c r="A949">
        <v>947</v>
      </c>
      <c r="B949">
        <v>0.24</v>
      </c>
    </row>
    <row r="950" spans="1:2" x14ac:dyDescent="0.2">
      <c r="A950">
        <v>948</v>
      </c>
      <c r="B950">
        <v>0.13500000000000001</v>
      </c>
    </row>
    <row r="951" spans="1:2" x14ac:dyDescent="0.2">
      <c r="A951">
        <v>949</v>
      </c>
      <c r="B951">
        <v>0.03</v>
      </c>
    </row>
    <row r="952" spans="1:2" x14ac:dyDescent="0.2">
      <c r="A952">
        <v>950</v>
      </c>
      <c r="B952">
        <v>0.125</v>
      </c>
    </row>
    <row r="953" spans="1:2" x14ac:dyDescent="0.2">
      <c r="A953">
        <v>951</v>
      </c>
      <c r="B953">
        <v>0.36169047619047601</v>
      </c>
    </row>
    <row r="954" spans="1:2" x14ac:dyDescent="0.2">
      <c r="A954">
        <v>952</v>
      </c>
      <c r="B954">
        <v>0.33500000000000002</v>
      </c>
    </row>
    <row r="955" spans="1:2" x14ac:dyDescent="0.2">
      <c r="A955">
        <v>953</v>
      </c>
      <c r="B955">
        <v>0.47499999999999998</v>
      </c>
    </row>
    <row r="956" spans="1:2" x14ac:dyDescent="0.2">
      <c r="A956">
        <v>954</v>
      </c>
      <c r="B956">
        <v>0.68</v>
      </c>
    </row>
    <row r="957" spans="1:2" x14ac:dyDescent="0.2">
      <c r="A957">
        <v>955</v>
      </c>
      <c r="B957">
        <v>0.67583333333333295</v>
      </c>
    </row>
    <row r="958" spans="1:2" x14ac:dyDescent="0.2">
      <c r="A958">
        <v>956</v>
      </c>
      <c r="B958">
        <v>0.1</v>
      </c>
    </row>
    <row r="959" spans="1:2" x14ac:dyDescent="0.2">
      <c r="A959">
        <v>957</v>
      </c>
      <c r="B959">
        <v>7.2857142857142801E-2</v>
      </c>
    </row>
    <row r="960" spans="1:2" x14ac:dyDescent="0.2">
      <c r="A960">
        <v>958</v>
      </c>
      <c r="B960">
        <v>0</v>
      </c>
    </row>
    <row r="961" spans="1:2" x14ac:dyDescent="0.2">
      <c r="A961">
        <v>959</v>
      </c>
      <c r="B961">
        <v>0.44583333333333303</v>
      </c>
    </row>
    <row r="962" spans="1:2" x14ac:dyDescent="0.2">
      <c r="A962">
        <v>960</v>
      </c>
      <c r="B962">
        <v>0.64833333333333298</v>
      </c>
    </row>
    <row r="963" spans="1:2" x14ac:dyDescent="0.2">
      <c r="A963">
        <v>961</v>
      </c>
      <c r="B963">
        <v>0.5</v>
      </c>
    </row>
    <row r="964" spans="1:2" x14ac:dyDescent="0.2">
      <c r="A964">
        <v>962</v>
      </c>
      <c r="B964">
        <v>0</v>
      </c>
    </row>
    <row r="965" spans="1:2" x14ac:dyDescent="0.2">
      <c r="A965">
        <v>963</v>
      </c>
      <c r="B965">
        <v>5.7500000000000002E-2</v>
      </c>
    </row>
    <row r="966" spans="1:2" x14ac:dyDescent="0.2">
      <c r="A966">
        <v>964</v>
      </c>
      <c r="B966">
        <v>0.46778571428571403</v>
      </c>
    </row>
    <row r="967" spans="1:2" x14ac:dyDescent="0.2">
      <c r="A967">
        <v>965</v>
      </c>
      <c r="B967">
        <v>0.15083333333333299</v>
      </c>
    </row>
    <row r="968" spans="1:2" x14ac:dyDescent="0.2">
      <c r="A968">
        <v>966</v>
      </c>
      <c r="B968">
        <v>0.75</v>
      </c>
    </row>
    <row r="969" spans="1:2" x14ac:dyDescent="0.2">
      <c r="A969">
        <v>967</v>
      </c>
      <c r="B969">
        <v>0.92510714285714202</v>
      </c>
    </row>
    <row r="970" spans="1:2" x14ac:dyDescent="0.2">
      <c r="A970">
        <v>968</v>
      </c>
      <c r="B970">
        <v>0.58416666666666595</v>
      </c>
    </row>
    <row r="971" spans="1:2" x14ac:dyDescent="0.2">
      <c r="A971">
        <v>969</v>
      </c>
      <c r="B971">
        <v>0</v>
      </c>
    </row>
    <row r="972" spans="1:2" x14ac:dyDescent="0.2">
      <c r="A972">
        <v>970</v>
      </c>
      <c r="B972">
        <v>0.92559523809523803</v>
      </c>
    </row>
    <row r="973" spans="1:2" x14ac:dyDescent="0.2">
      <c r="A973">
        <v>971</v>
      </c>
      <c r="B973">
        <v>0.24083333333333301</v>
      </c>
    </row>
    <row r="974" spans="1:2" x14ac:dyDescent="0.2">
      <c r="A974">
        <v>972</v>
      </c>
      <c r="B974">
        <v>0.56441666666666601</v>
      </c>
    </row>
    <row r="975" spans="1:2" x14ac:dyDescent="0.2">
      <c r="A975">
        <v>973</v>
      </c>
      <c r="B975">
        <v>0.51501254301254196</v>
      </c>
    </row>
    <row r="976" spans="1:2" x14ac:dyDescent="0.2">
      <c r="A976">
        <v>974</v>
      </c>
      <c r="B976">
        <v>0.315</v>
      </c>
    </row>
    <row r="977" spans="1:2" x14ac:dyDescent="0.2">
      <c r="A977">
        <v>975</v>
      </c>
      <c r="B977">
        <v>0.52</v>
      </c>
    </row>
    <row r="978" spans="1:2" x14ac:dyDescent="0.2">
      <c r="A978">
        <v>976</v>
      </c>
      <c r="B978">
        <v>0.51500000000000001</v>
      </c>
    </row>
    <row r="979" spans="1:2" x14ac:dyDescent="0.2">
      <c r="A979">
        <v>977</v>
      </c>
      <c r="B979">
        <v>0.32500000000000001</v>
      </c>
    </row>
    <row r="980" spans="1:2" x14ac:dyDescent="0.2">
      <c r="A980">
        <v>978</v>
      </c>
      <c r="B980">
        <v>0</v>
      </c>
    </row>
    <row r="981" spans="1:2" x14ac:dyDescent="0.2">
      <c r="A981">
        <v>979</v>
      </c>
      <c r="B981">
        <v>0.207048611111111</v>
      </c>
    </row>
    <row r="982" spans="1:2" x14ac:dyDescent="0.2">
      <c r="A982">
        <v>980</v>
      </c>
      <c r="B982">
        <v>0.79249999999999998</v>
      </c>
    </row>
    <row r="983" spans="1:2" x14ac:dyDescent="0.2">
      <c r="A983">
        <v>981</v>
      </c>
      <c r="B983">
        <v>0.75508243145743104</v>
      </c>
    </row>
    <row r="984" spans="1:2" x14ac:dyDescent="0.2">
      <c r="A984">
        <v>982</v>
      </c>
      <c r="B984">
        <v>0.83642857142857097</v>
      </c>
    </row>
    <row r="985" spans="1:2" x14ac:dyDescent="0.2">
      <c r="A985">
        <v>983</v>
      </c>
      <c r="B985">
        <v>0.10413129925629901</v>
      </c>
    </row>
    <row r="986" spans="1:2" x14ac:dyDescent="0.2">
      <c r="A986">
        <v>984</v>
      </c>
      <c r="B986">
        <v>0</v>
      </c>
    </row>
    <row r="987" spans="1:2" x14ac:dyDescent="0.2">
      <c r="A987">
        <v>985</v>
      </c>
      <c r="B987">
        <v>0.63</v>
      </c>
    </row>
    <row r="988" spans="1:2" x14ac:dyDescent="0.2">
      <c r="A988">
        <v>986</v>
      </c>
      <c r="B988">
        <v>0.45</v>
      </c>
    </row>
    <row r="989" spans="1:2" x14ac:dyDescent="0.2">
      <c r="A989">
        <v>987</v>
      </c>
      <c r="B989">
        <v>0.23250000000000001</v>
      </c>
    </row>
    <row r="990" spans="1:2" x14ac:dyDescent="0.2">
      <c r="A990">
        <v>988</v>
      </c>
      <c r="B990">
        <v>0.5625</v>
      </c>
    </row>
    <row r="991" spans="1:2" x14ac:dyDescent="0.2">
      <c r="A991">
        <v>989</v>
      </c>
      <c r="B991">
        <v>0.40416666666666601</v>
      </c>
    </row>
    <row r="992" spans="1:2" x14ac:dyDescent="0.2">
      <c r="A992">
        <v>990</v>
      </c>
      <c r="B992">
        <v>0.61871056721056705</v>
      </c>
    </row>
    <row r="993" spans="1:2" x14ac:dyDescent="0.2">
      <c r="A993">
        <v>991</v>
      </c>
      <c r="B993">
        <v>0.35258333333333303</v>
      </c>
    </row>
    <row r="994" spans="1:2" x14ac:dyDescent="0.2">
      <c r="A994">
        <v>992</v>
      </c>
      <c r="B994">
        <v>0.12305081329025599</v>
      </c>
    </row>
    <row r="995" spans="1:2" x14ac:dyDescent="0.2">
      <c r="A995">
        <v>993</v>
      </c>
      <c r="B995">
        <v>0.183499999999999</v>
      </c>
    </row>
    <row r="996" spans="1:2" x14ac:dyDescent="0.2">
      <c r="A996">
        <v>994</v>
      </c>
      <c r="B996">
        <v>0.47749999999999998</v>
      </c>
    </row>
    <row r="997" spans="1:2" x14ac:dyDescent="0.2">
      <c r="A997">
        <v>995</v>
      </c>
      <c r="B997">
        <v>0.65</v>
      </c>
    </row>
    <row r="998" spans="1:2" x14ac:dyDescent="0.2">
      <c r="A998">
        <v>996</v>
      </c>
      <c r="B998">
        <v>0.31624999999999998</v>
      </c>
    </row>
    <row r="999" spans="1:2" x14ac:dyDescent="0.2">
      <c r="A999">
        <v>997</v>
      </c>
      <c r="B999">
        <v>0.66749999999999998</v>
      </c>
    </row>
    <row r="1000" spans="1:2" x14ac:dyDescent="0.2">
      <c r="A1000">
        <v>998</v>
      </c>
      <c r="B1000">
        <v>0.75749999999999995</v>
      </c>
    </row>
    <row r="1001" spans="1:2" x14ac:dyDescent="0.2">
      <c r="A1001">
        <v>999</v>
      </c>
      <c r="B1001">
        <v>0.69741666666666602</v>
      </c>
    </row>
    <row r="1002" spans="1:2" x14ac:dyDescent="0.2">
      <c r="A1002">
        <v>1000</v>
      </c>
      <c r="B1002">
        <v>0.524121794871794</v>
      </c>
    </row>
    <row r="1003" spans="1:2" x14ac:dyDescent="0.2">
      <c r="A1003">
        <v>1001</v>
      </c>
      <c r="B1003">
        <v>0.40341666666666598</v>
      </c>
    </row>
    <row r="1004" spans="1:2" x14ac:dyDescent="0.2">
      <c r="A1004">
        <v>1002</v>
      </c>
      <c r="B1004">
        <v>0</v>
      </c>
    </row>
    <row r="1005" spans="1:2" x14ac:dyDescent="0.2">
      <c r="A1005">
        <v>1003</v>
      </c>
      <c r="B1005">
        <v>0.46283333333333299</v>
      </c>
    </row>
    <row r="1006" spans="1:2" x14ac:dyDescent="0.2">
      <c r="A1006">
        <v>1004</v>
      </c>
      <c r="B1006">
        <v>0.11375</v>
      </c>
    </row>
    <row r="1007" spans="1:2" x14ac:dyDescent="0.2">
      <c r="A1007">
        <v>1005</v>
      </c>
      <c r="B1007">
        <v>0</v>
      </c>
    </row>
    <row r="1008" spans="1:2" x14ac:dyDescent="0.2">
      <c r="A1008">
        <v>1006</v>
      </c>
      <c r="B1008">
        <v>0.25874999999999998</v>
      </c>
    </row>
    <row r="1009" spans="1:2" x14ac:dyDescent="0.2">
      <c r="A1009">
        <v>1007</v>
      </c>
      <c r="B1009">
        <v>0</v>
      </c>
    </row>
    <row r="1010" spans="1:2" x14ac:dyDescent="0.2">
      <c r="A1010">
        <v>1008</v>
      </c>
      <c r="B1010">
        <v>0</v>
      </c>
    </row>
    <row r="1011" spans="1:2" x14ac:dyDescent="0.2">
      <c r="A1011">
        <v>1009</v>
      </c>
      <c r="B1011">
        <v>0.344412840954814</v>
      </c>
    </row>
    <row r="1012" spans="1:2" x14ac:dyDescent="0.2">
      <c r="A1012">
        <v>1010</v>
      </c>
      <c r="B1012">
        <v>0.61499999999999999</v>
      </c>
    </row>
    <row r="1013" spans="1:2" x14ac:dyDescent="0.2">
      <c r="A1013">
        <v>1011</v>
      </c>
      <c r="B1013">
        <v>0.53</v>
      </c>
    </row>
    <row r="1014" spans="1:2" x14ac:dyDescent="0.2">
      <c r="A1014">
        <v>1012</v>
      </c>
      <c r="B1014">
        <v>0.211666666666666</v>
      </c>
    </row>
    <row r="1015" spans="1:2" x14ac:dyDescent="0.2">
      <c r="A1015">
        <v>1013</v>
      </c>
      <c r="B1015">
        <v>0.48499999999999999</v>
      </c>
    </row>
    <row r="1016" spans="1:2" x14ac:dyDescent="0.2">
      <c r="A1016">
        <v>1014</v>
      </c>
      <c r="B1016">
        <v>0</v>
      </c>
    </row>
    <row r="1017" spans="1:2" x14ac:dyDescent="0.2">
      <c r="A1017">
        <v>1015</v>
      </c>
      <c r="B1017">
        <v>5.6214285714285703E-2</v>
      </c>
    </row>
    <row r="1018" spans="1:2" x14ac:dyDescent="0.2">
      <c r="A1018">
        <v>1016</v>
      </c>
      <c r="B1018">
        <v>0.11</v>
      </c>
    </row>
    <row r="1019" spans="1:2" x14ac:dyDescent="0.2">
      <c r="A1019">
        <v>1017</v>
      </c>
      <c r="B1019">
        <v>0.32133333333333303</v>
      </c>
    </row>
    <row r="1020" spans="1:2" x14ac:dyDescent="0.2">
      <c r="A1020">
        <v>1018</v>
      </c>
      <c r="B1020">
        <v>0.48050355603120898</v>
      </c>
    </row>
    <row r="1021" spans="1:2" x14ac:dyDescent="0.2">
      <c r="A1021">
        <v>1019</v>
      </c>
      <c r="B1021">
        <v>0.57499999999999996</v>
      </c>
    </row>
    <row r="1022" spans="1:2" x14ac:dyDescent="0.2">
      <c r="A1022">
        <v>1020</v>
      </c>
      <c r="B1022">
        <v>0.05</v>
      </c>
    </row>
    <row r="1023" spans="1:2" x14ac:dyDescent="0.2">
      <c r="A1023">
        <v>1021</v>
      </c>
      <c r="B1023">
        <v>0.35708333333333298</v>
      </c>
    </row>
    <row r="1024" spans="1:2" x14ac:dyDescent="0.2">
      <c r="A1024">
        <v>1022</v>
      </c>
      <c r="B1024">
        <v>0.36916666666666598</v>
      </c>
    </row>
    <row r="1025" spans="1:2" x14ac:dyDescent="0.2">
      <c r="A1025">
        <v>1023</v>
      </c>
      <c r="B1025">
        <v>0.56691666666666596</v>
      </c>
    </row>
    <row r="1026" spans="1:2" x14ac:dyDescent="0.2">
      <c r="A1026">
        <v>1024</v>
      </c>
      <c r="B1026">
        <v>0.73800198412698403</v>
      </c>
    </row>
    <row r="1027" spans="1:2" x14ac:dyDescent="0.2">
      <c r="A1027">
        <v>1025</v>
      </c>
      <c r="B1027">
        <v>0.57999999999999996</v>
      </c>
    </row>
    <row r="1028" spans="1:2" x14ac:dyDescent="0.2">
      <c r="A1028">
        <v>1026</v>
      </c>
      <c r="B1028">
        <v>5.6666666666666601E-2</v>
      </c>
    </row>
    <row r="1029" spans="1:2" x14ac:dyDescent="0.2">
      <c r="A1029">
        <v>1027</v>
      </c>
      <c r="B1029">
        <v>0.82</v>
      </c>
    </row>
    <row r="1030" spans="1:2" x14ac:dyDescent="0.2">
      <c r="A1030">
        <v>1028</v>
      </c>
      <c r="B1030">
        <v>0.61</v>
      </c>
    </row>
    <row r="1031" spans="1:2" x14ac:dyDescent="0.2">
      <c r="A1031">
        <v>1029</v>
      </c>
      <c r="B1031">
        <v>0.55083333333333295</v>
      </c>
    </row>
    <row r="1032" spans="1:2" x14ac:dyDescent="0.2">
      <c r="A1032">
        <v>1030</v>
      </c>
      <c r="B1032">
        <v>9.9166666666666597E-2</v>
      </c>
    </row>
    <row r="1033" spans="1:2" x14ac:dyDescent="0.2">
      <c r="A1033">
        <v>1031</v>
      </c>
      <c r="B1033">
        <v>0.41</v>
      </c>
    </row>
    <row r="1034" spans="1:2" x14ac:dyDescent="0.2">
      <c r="A1034">
        <v>1032</v>
      </c>
      <c r="B1034">
        <v>0.81499999999999995</v>
      </c>
    </row>
    <row r="1035" spans="1:2" x14ac:dyDescent="0.2">
      <c r="A1035">
        <v>1033</v>
      </c>
      <c r="B1035">
        <v>0.755</v>
      </c>
    </row>
    <row r="1036" spans="1:2" x14ac:dyDescent="0.2">
      <c r="A1036">
        <v>1034</v>
      </c>
      <c r="B1036">
        <v>2.5000000000000001E-2</v>
      </c>
    </row>
    <row r="1037" spans="1:2" x14ac:dyDescent="0.2">
      <c r="A1037">
        <v>1035</v>
      </c>
      <c r="B1037">
        <v>0.397666666666666</v>
      </c>
    </row>
    <row r="1038" spans="1:2" x14ac:dyDescent="0.2">
      <c r="A1038">
        <v>1036</v>
      </c>
      <c r="B1038">
        <v>0.17</v>
      </c>
    </row>
    <row r="1039" spans="1:2" x14ac:dyDescent="0.2">
      <c r="A1039">
        <v>1037</v>
      </c>
      <c r="B1039">
        <v>0.88458333333333306</v>
      </c>
    </row>
    <row r="1040" spans="1:2" x14ac:dyDescent="0.2">
      <c r="A1040">
        <v>1038</v>
      </c>
      <c r="B1040">
        <v>0.64500000000000002</v>
      </c>
    </row>
    <row r="1041" spans="1:2" x14ac:dyDescent="0.2">
      <c r="A1041">
        <v>1039</v>
      </c>
      <c r="B1041">
        <v>0.29910714285714202</v>
      </c>
    </row>
    <row r="1042" spans="1:2" x14ac:dyDescent="0.2">
      <c r="A1042">
        <v>1040</v>
      </c>
      <c r="B1042">
        <v>1.0526315789473599E-3</v>
      </c>
    </row>
    <row r="1043" spans="1:2" x14ac:dyDescent="0.2">
      <c r="A1043">
        <v>1041</v>
      </c>
      <c r="B1043">
        <v>0</v>
      </c>
    </row>
    <row r="1044" spans="1:2" x14ac:dyDescent="0.2">
      <c r="A1044">
        <v>1042</v>
      </c>
      <c r="B1044">
        <v>0.22500000000000001</v>
      </c>
    </row>
    <row r="1045" spans="1:2" x14ac:dyDescent="0.2">
      <c r="A1045">
        <v>1043</v>
      </c>
      <c r="B1045">
        <v>0.98499999999999999</v>
      </c>
    </row>
    <row r="1046" spans="1:2" x14ac:dyDescent="0.2">
      <c r="A1046">
        <v>1044</v>
      </c>
      <c r="B1046">
        <v>0.293333333333333</v>
      </c>
    </row>
    <row r="1047" spans="1:2" x14ac:dyDescent="0.2">
      <c r="A1047">
        <v>1045</v>
      </c>
      <c r="B1047">
        <v>0.64166666666666605</v>
      </c>
    </row>
    <row r="1048" spans="1:2" x14ac:dyDescent="0.2">
      <c r="A1048">
        <v>1046</v>
      </c>
      <c r="B1048">
        <v>0.129977806915306</v>
      </c>
    </row>
    <row r="1049" spans="1:2" x14ac:dyDescent="0.2">
      <c r="A1049">
        <v>1047</v>
      </c>
      <c r="B1049">
        <v>0.48499999999999999</v>
      </c>
    </row>
    <row r="1050" spans="1:2" x14ac:dyDescent="0.2">
      <c r="A1050">
        <v>1048</v>
      </c>
      <c r="B1050">
        <v>0.05</v>
      </c>
    </row>
    <row r="1051" spans="1:2" x14ac:dyDescent="0.2">
      <c r="A1051">
        <v>1049</v>
      </c>
      <c r="B1051">
        <v>0.54666666666666597</v>
      </c>
    </row>
    <row r="1052" spans="1:2" x14ac:dyDescent="0.2">
      <c r="A1052">
        <v>1050</v>
      </c>
      <c r="B1052">
        <v>0.26683333333333298</v>
      </c>
    </row>
    <row r="1053" spans="1:2" x14ac:dyDescent="0.2">
      <c r="A1053">
        <v>1051</v>
      </c>
      <c r="B1053">
        <v>0.76775000000000004</v>
      </c>
    </row>
    <row r="1054" spans="1:2" x14ac:dyDescent="0.2">
      <c r="A1054">
        <v>1052</v>
      </c>
      <c r="B1054">
        <v>0.45250000000000001</v>
      </c>
    </row>
    <row r="1055" spans="1:2" x14ac:dyDescent="0.2">
      <c r="A1055">
        <v>1053</v>
      </c>
      <c r="B1055">
        <v>0.202833333333333</v>
      </c>
    </row>
    <row r="1056" spans="1:2" x14ac:dyDescent="0.2">
      <c r="A1056">
        <v>1054</v>
      </c>
      <c r="B1056">
        <v>0.152428571428571</v>
      </c>
    </row>
    <row r="1057" spans="1:2" x14ac:dyDescent="0.2">
      <c r="A1057">
        <v>1055</v>
      </c>
      <c r="B1057">
        <v>3.4542124542124499E-2</v>
      </c>
    </row>
    <row r="1058" spans="1:2" x14ac:dyDescent="0.2">
      <c r="A1058">
        <v>1056</v>
      </c>
      <c r="B1058">
        <v>0.5575</v>
      </c>
    </row>
    <row r="1059" spans="1:2" x14ac:dyDescent="0.2">
      <c r="A1059">
        <v>1057</v>
      </c>
      <c r="B1059">
        <v>1.8333333333333299E-2</v>
      </c>
    </row>
    <row r="1060" spans="1:2" x14ac:dyDescent="0.2">
      <c r="A1060">
        <v>1058</v>
      </c>
      <c r="B1060">
        <v>0.32950000000000002</v>
      </c>
    </row>
    <row r="1061" spans="1:2" x14ac:dyDescent="0.2">
      <c r="A1061">
        <v>1059</v>
      </c>
      <c r="B1061">
        <v>0.55049999999999999</v>
      </c>
    </row>
    <row r="1062" spans="1:2" x14ac:dyDescent="0.2">
      <c r="A1062">
        <v>1060</v>
      </c>
      <c r="B1062">
        <v>0.69</v>
      </c>
    </row>
    <row r="1063" spans="1:2" x14ac:dyDescent="0.2">
      <c r="A1063">
        <v>1061</v>
      </c>
      <c r="B1063">
        <v>0.755</v>
      </c>
    </row>
    <row r="1064" spans="1:2" x14ac:dyDescent="0.2">
      <c r="A1064">
        <v>1062</v>
      </c>
      <c r="B1064">
        <v>0.17285714285714199</v>
      </c>
    </row>
    <row r="1065" spans="1:2" x14ac:dyDescent="0.2">
      <c r="A1065">
        <v>1063</v>
      </c>
      <c r="B1065">
        <v>0.34</v>
      </c>
    </row>
    <row r="1066" spans="1:2" x14ac:dyDescent="0.2">
      <c r="A1066">
        <v>1064</v>
      </c>
      <c r="B1066">
        <v>0.83625000000000005</v>
      </c>
    </row>
    <row r="1067" spans="1:2" x14ac:dyDescent="0.2">
      <c r="A1067">
        <v>1065</v>
      </c>
      <c r="B1067">
        <v>0.68</v>
      </c>
    </row>
    <row r="1068" spans="1:2" x14ac:dyDescent="0.2">
      <c r="A1068">
        <v>1066</v>
      </c>
      <c r="B1068">
        <v>0.69866666666666599</v>
      </c>
    </row>
    <row r="1069" spans="1:2" x14ac:dyDescent="0.2">
      <c r="A1069">
        <v>1067</v>
      </c>
      <c r="B1069">
        <v>0.75</v>
      </c>
    </row>
    <row r="1070" spans="1:2" x14ac:dyDescent="0.2">
      <c r="A1070">
        <v>1068</v>
      </c>
      <c r="B1070">
        <v>0</v>
      </c>
    </row>
    <row r="1071" spans="1:2" x14ac:dyDescent="0.2">
      <c r="A1071">
        <v>1069</v>
      </c>
      <c r="B1071">
        <v>0.55500000000000005</v>
      </c>
    </row>
    <row r="1072" spans="1:2" x14ac:dyDescent="0.2">
      <c r="A1072">
        <v>1070</v>
      </c>
      <c r="B1072">
        <v>1.81363636363636E-2</v>
      </c>
    </row>
    <row r="1073" spans="1:2" x14ac:dyDescent="0.2">
      <c r="A1073">
        <v>1071</v>
      </c>
      <c r="B1073">
        <v>0.14499999999999999</v>
      </c>
    </row>
    <row r="1074" spans="1:2" x14ac:dyDescent="0.2">
      <c r="A1074">
        <v>1072</v>
      </c>
      <c r="B1074">
        <v>0.46604761904761899</v>
      </c>
    </row>
    <row r="1075" spans="1:2" x14ac:dyDescent="0.2">
      <c r="A1075">
        <v>1073</v>
      </c>
      <c r="B1075">
        <v>0.12741666666666601</v>
      </c>
    </row>
    <row r="1076" spans="1:2" x14ac:dyDescent="0.2">
      <c r="A1076">
        <v>1074</v>
      </c>
      <c r="B1076">
        <v>0.70499999999999996</v>
      </c>
    </row>
    <row r="1077" spans="1:2" x14ac:dyDescent="0.2">
      <c r="A1077">
        <v>1075</v>
      </c>
      <c r="B1077">
        <v>0.51900000000000002</v>
      </c>
    </row>
    <row r="1078" spans="1:2" x14ac:dyDescent="0.2">
      <c r="A1078">
        <v>1076</v>
      </c>
      <c r="B1078">
        <v>0.119374999999999</v>
      </c>
    </row>
    <row r="1079" spans="1:2" x14ac:dyDescent="0.2">
      <c r="A1079">
        <v>1077</v>
      </c>
      <c r="B1079">
        <v>0.12244997331016901</v>
      </c>
    </row>
    <row r="1080" spans="1:2" x14ac:dyDescent="0.2">
      <c r="A1080">
        <v>1078</v>
      </c>
      <c r="B1080">
        <v>0</v>
      </c>
    </row>
    <row r="1081" spans="1:2" x14ac:dyDescent="0.2">
      <c r="A1081">
        <v>1079</v>
      </c>
      <c r="B1081">
        <v>0.232926587301587</v>
      </c>
    </row>
    <row r="1082" spans="1:2" x14ac:dyDescent="0.2">
      <c r="A1082">
        <v>1080</v>
      </c>
      <c r="B1082">
        <v>0.77124999999999999</v>
      </c>
    </row>
    <row r="1083" spans="1:2" x14ac:dyDescent="0.2">
      <c r="A1083">
        <v>1081</v>
      </c>
      <c r="B1083">
        <v>0.40666666666666601</v>
      </c>
    </row>
    <row r="1084" spans="1:2" x14ac:dyDescent="0.2">
      <c r="A1084">
        <v>1082</v>
      </c>
      <c r="B1084">
        <v>0.2</v>
      </c>
    </row>
    <row r="1085" spans="1:2" x14ac:dyDescent="0.2">
      <c r="A1085">
        <v>1083</v>
      </c>
      <c r="B1085">
        <v>0</v>
      </c>
    </row>
    <row r="1086" spans="1:2" x14ac:dyDescent="0.2">
      <c r="A1086">
        <v>1084</v>
      </c>
      <c r="B1086">
        <v>0.41666666666666602</v>
      </c>
    </row>
    <row r="1087" spans="1:2" x14ac:dyDescent="0.2">
      <c r="A1087">
        <v>1085</v>
      </c>
      <c r="B1087">
        <v>0.51249999999999996</v>
      </c>
    </row>
    <row r="1088" spans="1:2" x14ac:dyDescent="0.2">
      <c r="A1088">
        <v>1086</v>
      </c>
      <c r="B1088">
        <v>0.233900815130266</v>
      </c>
    </row>
    <row r="1089" spans="1:2" x14ac:dyDescent="0.2">
      <c r="A1089">
        <v>1087</v>
      </c>
      <c r="B1089">
        <v>0.5625</v>
      </c>
    </row>
    <row r="1090" spans="1:2" x14ac:dyDescent="0.2">
      <c r="A1090">
        <v>1088</v>
      </c>
      <c r="B1090">
        <v>0.437609751359751</v>
      </c>
    </row>
    <row r="1091" spans="1:2" x14ac:dyDescent="0.2">
      <c r="A1091">
        <v>1089</v>
      </c>
      <c r="B1091">
        <v>0.5</v>
      </c>
    </row>
    <row r="1092" spans="1:2" x14ac:dyDescent="0.2">
      <c r="A1092">
        <v>1090</v>
      </c>
      <c r="B1092">
        <v>0.93142857142857105</v>
      </c>
    </row>
    <row r="1093" spans="1:2" x14ac:dyDescent="0.2">
      <c r="A1093">
        <v>1091</v>
      </c>
      <c r="B1093">
        <v>0.11</v>
      </c>
    </row>
    <row r="1094" spans="1:2" x14ac:dyDescent="0.2">
      <c r="A1094">
        <v>1092</v>
      </c>
      <c r="B1094">
        <v>0</v>
      </c>
    </row>
    <row r="1095" spans="1:2" x14ac:dyDescent="0.2">
      <c r="A1095">
        <v>1093</v>
      </c>
      <c r="B1095">
        <v>0.14499999999999999</v>
      </c>
    </row>
    <row r="1096" spans="1:2" x14ac:dyDescent="0.2">
      <c r="A1096">
        <v>1094</v>
      </c>
      <c r="B1096">
        <v>0</v>
      </c>
    </row>
    <row r="1097" spans="1:2" x14ac:dyDescent="0.2">
      <c r="A1097">
        <v>1095</v>
      </c>
      <c r="B1097">
        <v>0.33458302087773201</v>
      </c>
    </row>
    <row r="1098" spans="1:2" x14ac:dyDescent="0.2">
      <c r="A1098">
        <v>1096</v>
      </c>
      <c r="B1098">
        <v>0.45899999999999902</v>
      </c>
    </row>
    <row r="1099" spans="1:2" x14ac:dyDescent="0.2">
      <c r="A1099">
        <v>1097</v>
      </c>
      <c r="B1099">
        <v>0.625</v>
      </c>
    </row>
    <row r="1100" spans="1:2" x14ac:dyDescent="0.2">
      <c r="A1100">
        <v>1098</v>
      </c>
      <c r="B1100">
        <v>0.66500000000000004</v>
      </c>
    </row>
    <row r="1101" spans="1:2" x14ac:dyDescent="0.2">
      <c r="A1101">
        <v>1099</v>
      </c>
      <c r="B1101">
        <v>0.29499999999999998</v>
      </c>
    </row>
    <row r="1102" spans="1:2" x14ac:dyDescent="0.2">
      <c r="A1102">
        <v>1100</v>
      </c>
      <c r="B1102">
        <v>0.19084889186321</v>
      </c>
    </row>
    <row r="1103" spans="1:2" x14ac:dyDescent="0.2">
      <c r="A1103">
        <v>1101</v>
      </c>
      <c r="B1103">
        <v>3.7428571428571401E-2</v>
      </c>
    </row>
    <row r="1104" spans="1:2" x14ac:dyDescent="0.2">
      <c r="A1104">
        <v>1102</v>
      </c>
      <c r="B1104">
        <v>2.9166666666666601E-2</v>
      </c>
    </row>
    <row r="1105" spans="1:2" x14ac:dyDescent="0.2">
      <c r="A1105">
        <v>1103</v>
      </c>
      <c r="B1105">
        <v>0.64500000000000002</v>
      </c>
    </row>
    <row r="1106" spans="1:2" x14ac:dyDescent="0.2">
      <c r="A1106">
        <v>1104</v>
      </c>
      <c r="B1106">
        <v>0.73499999999999999</v>
      </c>
    </row>
    <row r="1107" spans="1:2" x14ac:dyDescent="0.2">
      <c r="A1107">
        <v>1105</v>
      </c>
      <c r="B1107">
        <v>0.12930215639249901</v>
      </c>
    </row>
    <row r="1108" spans="1:2" x14ac:dyDescent="0.2">
      <c r="A1108">
        <v>1106</v>
      </c>
      <c r="B1108">
        <v>0.62432142857142803</v>
      </c>
    </row>
    <row r="1109" spans="1:2" x14ac:dyDescent="0.2">
      <c r="A1109">
        <v>1107</v>
      </c>
      <c r="B1109">
        <v>0.36</v>
      </c>
    </row>
    <row r="1110" spans="1:2" x14ac:dyDescent="0.2">
      <c r="A1110">
        <v>1108</v>
      </c>
      <c r="B1110">
        <v>0.545333333333333</v>
      </c>
    </row>
    <row r="1111" spans="1:2" x14ac:dyDescent="0.2">
      <c r="A1111">
        <v>1109</v>
      </c>
      <c r="B1111">
        <v>0.80500000000000005</v>
      </c>
    </row>
    <row r="1112" spans="1:2" x14ac:dyDescent="0.2">
      <c r="A1112">
        <v>1110</v>
      </c>
      <c r="B1112">
        <v>0.19273809523809499</v>
      </c>
    </row>
    <row r="1113" spans="1:2" x14ac:dyDescent="0.2">
      <c r="A1113">
        <v>1111</v>
      </c>
      <c r="B1113">
        <v>0.45891666666666597</v>
      </c>
    </row>
    <row r="1114" spans="1:2" x14ac:dyDescent="0.2">
      <c r="A1114">
        <v>1112</v>
      </c>
      <c r="B1114">
        <v>2.6363197615086501E-2</v>
      </c>
    </row>
    <row r="1115" spans="1:2" x14ac:dyDescent="0.2">
      <c r="A1115">
        <v>1113</v>
      </c>
      <c r="B1115">
        <v>0.100833333333333</v>
      </c>
    </row>
    <row r="1116" spans="1:2" x14ac:dyDescent="0.2">
      <c r="A1116">
        <v>1114</v>
      </c>
      <c r="B1116">
        <v>0.34449999999999997</v>
      </c>
    </row>
    <row r="1117" spans="1:2" x14ac:dyDescent="0.2">
      <c r="A1117">
        <v>1115</v>
      </c>
      <c r="B1117">
        <v>0.29621428571428499</v>
      </c>
    </row>
    <row r="1118" spans="1:2" x14ac:dyDescent="0.2">
      <c r="A1118">
        <v>1116</v>
      </c>
      <c r="B1118">
        <v>0</v>
      </c>
    </row>
    <row r="1119" spans="1:2" x14ac:dyDescent="0.2">
      <c r="A1119">
        <v>1117</v>
      </c>
      <c r="B1119">
        <v>0</v>
      </c>
    </row>
    <row r="1120" spans="1:2" x14ac:dyDescent="0.2">
      <c r="A1120">
        <v>1118</v>
      </c>
      <c r="B1120">
        <v>0.73583333333333301</v>
      </c>
    </row>
    <row r="1121" spans="1:2" x14ac:dyDescent="0.2">
      <c r="A1121">
        <v>1119</v>
      </c>
      <c r="B1121">
        <v>0.32415857182033597</v>
      </c>
    </row>
    <row r="1122" spans="1:2" x14ac:dyDescent="0.2">
      <c r="A1122">
        <v>1120</v>
      </c>
      <c r="B1122">
        <v>0.5</v>
      </c>
    </row>
    <row r="1123" spans="1:2" x14ac:dyDescent="0.2">
      <c r="A1123">
        <v>1121</v>
      </c>
      <c r="B1123">
        <v>0.43491666666666601</v>
      </c>
    </row>
    <row r="1124" spans="1:2" x14ac:dyDescent="0.2">
      <c r="A1124">
        <v>1122</v>
      </c>
      <c r="B1124">
        <v>0.10299999999999999</v>
      </c>
    </row>
    <row r="1125" spans="1:2" x14ac:dyDescent="0.2">
      <c r="A1125">
        <v>1123</v>
      </c>
      <c r="B1125">
        <v>8.0595238095238095E-2</v>
      </c>
    </row>
    <row r="1126" spans="1:2" x14ac:dyDescent="0.2">
      <c r="A1126">
        <v>1124</v>
      </c>
      <c r="B1126">
        <v>0</v>
      </c>
    </row>
    <row r="1127" spans="1:2" x14ac:dyDescent="0.2">
      <c r="A1127">
        <v>1125</v>
      </c>
      <c r="B1127">
        <v>0.63500000000000001</v>
      </c>
    </row>
    <row r="1128" spans="1:2" x14ac:dyDescent="0.2">
      <c r="A1128">
        <v>1126</v>
      </c>
      <c r="B1128">
        <v>0.70326911976911899</v>
      </c>
    </row>
    <row r="1129" spans="1:2" x14ac:dyDescent="0.2">
      <c r="A1129">
        <v>1127</v>
      </c>
      <c r="B1129">
        <v>0.59750000000000003</v>
      </c>
    </row>
    <row r="1130" spans="1:2" x14ac:dyDescent="0.2">
      <c r="A1130">
        <v>1128</v>
      </c>
      <c r="B1130">
        <v>0.57833333333333303</v>
      </c>
    </row>
    <row r="1131" spans="1:2" x14ac:dyDescent="0.2">
      <c r="A1131">
        <v>1129</v>
      </c>
      <c r="B1131">
        <v>0.85624999999999996</v>
      </c>
    </row>
    <row r="1132" spans="1:2" x14ac:dyDescent="0.2">
      <c r="A1132">
        <v>1130</v>
      </c>
      <c r="B1132">
        <v>0</v>
      </c>
    </row>
    <row r="1133" spans="1:2" x14ac:dyDescent="0.2">
      <c r="A1133">
        <v>1131</v>
      </c>
      <c r="B1133">
        <v>0</v>
      </c>
    </row>
    <row r="1134" spans="1:2" x14ac:dyDescent="0.2">
      <c r="A1134">
        <v>1132</v>
      </c>
      <c r="B1134">
        <v>0.19166666666666601</v>
      </c>
    </row>
    <row r="1135" spans="1:2" x14ac:dyDescent="0.2">
      <c r="A1135">
        <v>1133</v>
      </c>
      <c r="B1135">
        <v>0.39</v>
      </c>
    </row>
    <row r="1136" spans="1:2" x14ac:dyDescent="0.2">
      <c r="A1136">
        <v>1134</v>
      </c>
      <c r="B1136">
        <v>0.420833333333333</v>
      </c>
    </row>
    <row r="1137" spans="1:2" x14ac:dyDescent="0.2">
      <c r="A1137">
        <v>1135</v>
      </c>
      <c r="B1137">
        <v>8.4916666666666599E-2</v>
      </c>
    </row>
    <row r="1138" spans="1:2" x14ac:dyDescent="0.2">
      <c r="A1138">
        <v>1136</v>
      </c>
      <c r="B1138">
        <v>7.2561661288492001E-3</v>
      </c>
    </row>
    <row r="1139" spans="1:2" x14ac:dyDescent="0.2">
      <c r="A1139">
        <v>1137</v>
      </c>
      <c r="B1139">
        <v>0.89500000000000002</v>
      </c>
    </row>
    <row r="1140" spans="1:2" x14ac:dyDescent="0.2">
      <c r="A1140">
        <v>1138</v>
      </c>
      <c r="B1140">
        <v>0</v>
      </c>
    </row>
    <row r="1141" spans="1:2" x14ac:dyDescent="0.2">
      <c r="A1141">
        <v>1139</v>
      </c>
      <c r="B1141">
        <v>0.57499999999999996</v>
      </c>
    </row>
    <row r="1142" spans="1:2" x14ac:dyDescent="0.2">
      <c r="A1142">
        <v>1140</v>
      </c>
      <c r="B1142">
        <v>0.35</v>
      </c>
    </row>
    <row r="1143" spans="1:2" x14ac:dyDescent="0.2">
      <c r="A1143">
        <v>1141</v>
      </c>
      <c r="B1143">
        <v>0.50768650793650805</v>
      </c>
    </row>
    <row r="1144" spans="1:2" x14ac:dyDescent="0.2">
      <c r="A1144">
        <v>1142</v>
      </c>
      <c r="B1144">
        <v>0.57499999999999996</v>
      </c>
    </row>
    <row r="1145" spans="1:2" x14ac:dyDescent="0.2">
      <c r="A1145">
        <v>1143</v>
      </c>
      <c r="B1145">
        <v>0.79500000000000004</v>
      </c>
    </row>
    <row r="1146" spans="1:2" x14ac:dyDescent="0.2">
      <c r="A1146">
        <v>1144</v>
      </c>
      <c r="B1146">
        <v>0</v>
      </c>
    </row>
    <row r="1147" spans="1:2" x14ac:dyDescent="0.2">
      <c r="A1147">
        <v>1145</v>
      </c>
      <c r="B1147">
        <v>0.44370356032856001</v>
      </c>
    </row>
    <row r="1148" spans="1:2" x14ac:dyDescent="0.2">
      <c r="A1148">
        <v>1146</v>
      </c>
      <c r="B1148">
        <v>0.44141666666666601</v>
      </c>
    </row>
    <row r="1149" spans="1:2" x14ac:dyDescent="0.2">
      <c r="A1149">
        <v>1147</v>
      </c>
      <c r="B1149">
        <v>0.69750000000000001</v>
      </c>
    </row>
    <row r="1150" spans="1:2" x14ac:dyDescent="0.2">
      <c r="A1150">
        <v>1148</v>
      </c>
      <c r="B1150">
        <v>0.56662500000000005</v>
      </c>
    </row>
    <row r="1151" spans="1:2" x14ac:dyDescent="0.2">
      <c r="A1151">
        <v>1149</v>
      </c>
      <c r="B1151">
        <v>7.3053571428571398E-2</v>
      </c>
    </row>
    <row r="1152" spans="1:2" x14ac:dyDescent="0.2">
      <c r="A1152">
        <v>1150</v>
      </c>
      <c r="B1152">
        <v>0.36583333333333301</v>
      </c>
    </row>
    <row r="1153" spans="1:2" x14ac:dyDescent="0.2">
      <c r="A1153">
        <v>1151</v>
      </c>
      <c r="B1153">
        <v>0.57499999999999996</v>
      </c>
    </row>
    <row r="1154" spans="1:2" x14ac:dyDescent="0.2">
      <c r="A1154">
        <v>1152</v>
      </c>
      <c r="B1154">
        <v>0.13666666666666599</v>
      </c>
    </row>
    <row r="1155" spans="1:2" x14ac:dyDescent="0.2">
      <c r="A1155">
        <v>1153</v>
      </c>
      <c r="B1155">
        <v>0</v>
      </c>
    </row>
    <row r="1156" spans="1:2" x14ac:dyDescent="0.2">
      <c r="A1156">
        <v>1154</v>
      </c>
      <c r="B1156">
        <v>8.9999999999999993E-3</v>
      </c>
    </row>
    <row r="1157" spans="1:2" x14ac:dyDescent="0.2">
      <c r="A1157">
        <v>1155</v>
      </c>
      <c r="B1157">
        <v>0</v>
      </c>
    </row>
    <row r="1158" spans="1:2" x14ac:dyDescent="0.2">
      <c r="A1158">
        <v>1156</v>
      </c>
      <c r="B1158">
        <v>0</v>
      </c>
    </row>
    <row r="1159" spans="1:2" x14ac:dyDescent="0.2">
      <c r="A1159">
        <v>1157</v>
      </c>
      <c r="B1159">
        <v>3.58333333333333E-2</v>
      </c>
    </row>
    <row r="1160" spans="1:2" x14ac:dyDescent="0.2">
      <c r="A1160">
        <v>1158</v>
      </c>
      <c r="B1160">
        <v>0.26131779971577201</v>
      </c>
    </row>
    <row r="1161" spans="1:2" x14ac:dyDescent="0.2">
      <c r="A1161">
        <v>1159</v>
      </c>
      <c r="B1161">
        <v>1.0610119047619E-2</v>
      </c>
    </row>
    <row r="1162" spans="1:2" x14ac:dyDescent="0.2">
      <c r="A1162">
        <v>1160</v>
      </c>
      <c r="B1162">
        <v>0.4975</v>
      </c>
    </row>
    <row r="1163" spans="1:2" x14ac:dyDescent="0.2">
      <c r="A1163">
        <v>1161</v>
      </c>
      <c r="B1163">
        <v>0.745</v>
      </c>
    </row>
    <row r="1164" spans="1:2" x14ac:dyDescent="0.2">
      <c r="A1164">
        <v>1162</v>
      </c>
      <c r="B1164">
        <v>0.21199999999999999</v>
      </c>
    </row>
    <row r="1165" spans="1:2" x14ac:dyDescent="0.2">
      <c r="A1165">
        <v>1163</v>
      </c>
      <c r="B1165">
        <v>0.52749999999999997</v>
      </c>
    </row>
    <row r="1166" spans="1:2" x14ac:dyDescent="0.2">
      <c r="A1166">
        <v>1164</v>
      </c>
      <c r="B1166">
        <v>0.122083333333333</v>
      </c>
    </row>
    <row r="1167" spans="1:2" x14ac:dyDescent="0.2">
      <c r="A1167">
        <v>1165</v>
      </c>
      <c r="B1167">
        <v>0.35848688226977599</v>
      </c>
    </row>
    <row r="1168" spans="1:2" x14ac:dyDescent="0.2">
      <c r="A1168">
        <v>1166</v>
      </c>
      <c r="B1168">
        <v>0.06</v>
      </c>
    </row>
    <row r="1169" spans="1:2" x14ac:dyDescent="0.2">
      <c r="A1169">
        <v>1167</v>
      </c>
      <c r="B1169">
        <v>0.54500000000000004</v>
      </c>
    </row>
    <row r="1170" spans="1:2" x14ac:dyDescent="0.2">
      <c r="A1170">
        <v>1168</v>
      </c>
      <c r="B1170">
        <v>0.75392857142857095</v>
      </c>
    </row>
    <row r="1171" spans="1:2" x14ac:dyDescent="0.2">
      <c r="A1171">
        <v>1169</v>
      </c>
      <c r="B1171">
        <v>0.87</v>
      </c>
    </row>
    <row r="1172" spans="1:2" x14ac:dyDescent="0.2">
      <c r="A1172">
        <v>1170</v>
      </c>
      <c r="B1172">
        <v>0.55000000000000004</v>
      </c>
    </row>
    <row r="1173" spans="1:2" x14ac:dyDescent="0.2">
      <c r="A1173">
        <v>1171</v>
      </c>
      <c r="B1173">
        <v>0.25</v>
      </c>
    </row>
    <row r="1174" spans="1:2" x14ac:dyDescent="0.2">
      <c r="A1174">
        <v>1172</v>
      </c>
      <c r="B1174">
        <v>0.31533333333333302</v>
      </c>
    </row>
    <row r="1175" spans="1:2" x14ac:dyDescent="0.2">
      <c r="A1175">
        <v>1173</v>
      </c>
      <c r="B1175">
        <v>0.54600000000000004</v>
      </c>
    </row>
    <row r="1176" spans="1:2" x14ac:dyDescent="0.2">
      <c r="A1176">
        <v>1174</v>
      </c>
      <c r="B1176">
        <v>0.01</v>
      </c>
    </row>
    <row r="1177" spans="1:2" x14ac:dyDescent="0.2">
      <c r="A1177">
        <v>1175</v>
      </c>
      <c r="B1177">
        <v>0.51291666666666602</v>
      </c>
    </row>
    <row r="1178" spans="1:2" x14ac:dyDescent="0.2">
      <c r="A1178">
        <v>1176</v>
      </c>
      <c r="B1178">
        <v>0.57999999999999996</v>
      </c>
    </row>
    <row r="1179" spans="1:2" x14ac:dyDescent="0.2">
      <c r="A1179">
        <v>1177</v>
      </c>
      <c r="B1179">
        <v>0.23</v>
      </c>
    </row>
    <row r="1180" spans="1:2" x14ac:dyDescent="0.2">
      <c r="A1180">
        <v>1178</v>
      </c>
      <c r="B1180">
        <v>0</v>
      </c>
    </row>
    <row r="1181" spans="1:2" x14ac:dyDescent="0.2">
      <c r="A1181">
        <v>1179</v>
      </c>
      <c r="B1181">
        <v>0.26366155372405298</v>
      </c>
    </row>
    <row r="1182" spans="1:2" x14ac:dyDescent="0.2">
      <c r="A1182">
        <v>1180</v>
      </c>
      <c r="B1182">
        <v>0.52908333333333302</v>
      </c>
    </row>
    <row r="1183" spans="1:2" x14ac:dyDescent="0.2">
      <c r="A1183">
        <v>1181</v>
      </c>
      <c r="B1183">
        <v>0.17125000000000001</v>
      </c>
    </row>
    <row r="1184" spans="1:2" x14ac:dyDescent="0.2">
      <c r="A1184">
        <v>1182</v>
      </c>
      <c r="B1184">
        <v>0.60499999999999998</v>
      </c>
    </row>
    <row r="1185" spans="1:2" x14ac:dyDescent="0.2">
      <c r="A1185">
        <v>1183</v>
      </c>
      <c r="B1185">
        <v>0.51333333333333298</v>
      </c>
    </row>
    <row r="1186" spans="1:2" x14ac:dyDescent="0.2">
      <c r="A1186">
        <v>1184</v>
      </c>
      <c r="B1186">
        <v>0.32404166666666601</v>
      </c>
    </row>
    <row r="1187" spans="1:2" x14ac:dyDescent="0.2">
      <c r="A1187">
        <v>1185</v>
      </c>
      <c r="B1187">
        <v>0</v>
      </c>
    </row>
    <row r="1188" spans="1:2" x14ac:dyDescent="0.2">
      <c r="A1188">
        <v>1186</v>
      </c>
      <c r="B1188">
        <v>0.69916666666666605</v>
      </c>
    </row>
    <row r="1189" spans="1:2" x14ac:dyDescent="0.2">
      <c r="A1189">
        <v>1187</v>
      </c>
      <c r="B1189">
        <v>4.7083333333333303E-2</v>
      </c>
    </row>
    <row r="1190" spans="1:2" x14ac:dyDescent="0.2">
      <c r="A1190">
        <v>1188</v>
      </c>
      <c r="B1190">
        <v>0.56999999999999995</v>
      </c>
    </row>
    <row r="1191" spans="1:2" x14ac:dyDescent="0.2">
      <c r="A1191">
        <v>1189</v>
      </c>
      <c r="B1191">
        <v>0.37</v>
      </c>
    </row>
    <row r="1192" spans="1:2" x14ac:dyDescent="0.2">
      <c r="A1192">
        <v>1190</v>
      </c>
      <c r="B1192">
        <v>0.81625000000000003</v>
      </c>
    </row>
    <row r="1193" spans="1:2" x14ac:dyDescent="0.2">
      <c r="A1193">
        <v>1191</v>
      </c>
      <c r="B1193">
        <v>0.25</v>
      </c>
    </row>
    <row r="1194" spans="1:2" x14ac:dyDescent="0.2">
      <c r="A1194">
        <v>1192</v>
      </c>
      <c r="B1194">
        <v>0.59358333333333302</v>
      </c>
    </row>
    <row r="1195" spans="1:2" x14ac:dyDescent="0.2">
      <c r="A1195">
        <v>1193</v>
      </c>
      <c r="B1195">
        <v>0.33791666666666598</v>
      </c>
    </row>
    <row r="1196" spans="1:2" x14ac:dyDescent="0.2">
      <c r="A1196">
        <v>1194</v>
      </c>
      <c r="B1196">
        <v>0.59916666666666596</v>
      </c>
    </row>
    <row r="1197" spans="1:2" x14ac:dyDescent="0.2">
      <c r="A1197">
        <v>1195</v>
      </c>
      <c r="B1197">
        <v>0.59499999999999997</v>
      </c>
    </row>
    <row r="1198" spans="1:2" x14ac:dyDescent="0.2">
      <c r="A1198">
        <v>1196</v>
      </c>
      <c r="B1198">
        <v>0.41134715284715301</v>
      </c>
    </row>
    <row r="1199" spans="1:2" x14ac:dyDescent="0.2">
      <c r="A1199">
        <v>1197</v>
      </c>
      <c r="B1199">
        <v>0.58083333333333298</v>
      </c>
    </row>
    <row r="1200" spans="1:2" x14ac:dyDescent="0.2">
      <c r="A1200">
        <v>1198</v>
      </c>
      <c r="B1200">
        <v>6.5000000000000002E-2</v>
      </c>
    </row>
    <row r="1201" spans="1:2" x14ac:dyDescent="0.2">
      <c r="A1201">
        <v>1199</v>
      </c>
      <c r="B1201">
        <v>0.8125</v>
      </c>
    </row>
    <row r="1202" spans="1:2" x14ac:dyDescent="0.2">
      <c r="A1202">
        <v>1200</v>
      </c>
      <c r="B1202">
        <v>0.18483333333333299</v>
      </c>
    </row>
    <row r="1203" spans="1:2" x14ac:dyDescent="0.2">
      <c r="A1203">
        <v>1201</v>
      </c>
      <c r="B1203">
        <v>0.60833333333333295</v>
      </c>
    </row>
    <row r="1204" spans="1:2" x14ac:dyDescent="0.2">
      <c r="A1204">
        <v>1202</v>
      </c>
      <c r="B1204">
        <v>0.48</v>
      </c>
    </row>
    <row r="1205" spans="1:2" x14ac:dyDescent="0.2">
      <c r="A1205">
        <v>1203</v>
      </c>
      <c r="B1205">
        <v>0.166215449750373</v>
      </c>
    </row>
    <row r="1206" spans="1:2" x14ac:dyDescent="0.2">
      <c r="A1206">
        <v>1204</v>
      </c>
      <c r="B1206">
        <v>0.32750000000000001</v>
      </c>
    </row>
    <row r="1207" spans="1:2" x14ac:dyDescent="0.2">
      <c r="A1207">
        <v>1205</v>
      </c>
      <c r="B1207">
        <v>2.6363197615086501E-2</v>
      </c>
    </row>
    <row r="1208" spans="1:2" x14ac:dyDescent="0.2">
      <c r="A1208">
        <v>1206</v>
      </c>
      <c r="B1208">
        <v>0.56999999999999995</v>
      </c>
    </row>
    <row r="1209" spans="1:2" x14ac:dyDescent="0.2">
      <c r="A1209">
        <v>1207</v>
      </c>
      <c r="B1209">
        <v>0.3</v>
      </c>
    </row>
    <row r="1210" spans="1:2" x14ac:dyDescent="0.2">
      <c r="A1210">
        <v>1208</v>
      </c>
      <c r="B1210">
        <v>0.92702380952380903</v>
      </c>
    </row>
    <row r="1211" spans="1:2" x14ac:dyDescent="0.2">
      <c r="A1211">
        <v>1209</v>
      </c>
      <c r="B1211">
        <v>0</v>
      </c>
    </row>
    <row r="1212" spans="1:2" x14ac:dyDescent="0.2">
      <c r="A1212">
        <v>1210</v>
      </c>
      <c r="B1212">
        <v>0</v>
      </c>
    </row>
    <row r="1213" spans="1:2" x14ac:dyDescent="0.2">
      <c r="A1213">
        <v>1211</v>
      </c>
      <c r="B1213">
        <v>0.57499999999999996</v>
      </c>
    </row>
    <row r="1214" spans="1:2" x14ac:dyDescent="0.2">
      <c r="A1214">
        <v>1212</v>
      </c>
      <c r="B1214">
        <v>8.7999999999999995E-2</v>
      </c>
    </row>
    <row r="1215" spans="1:2" x14ac:dyDescent="0.2">
      <c r="A1215">
        <v>1213</v>
      </c>
      <c r="B1215">
        <v>0.69341666666666602</v>
      </c>
    </row>
    <row r="1216" spans="1:2" x14ac:dyDescent="0.2">
      <c r="A1216">
        <v>1214</v>
      </c>
      <c r="B1216">
        <v>0.48916666666666597</v>
      </c>
    </row>
    <row r="1217" spans="1:2" x14ac:dyDescent="0.2">
      <c r="A1217">
        <v>1215</v>
      </c>
      <c r="B1217">
        <v>0.48</v>
      </c>
    </row>
    <row r="1218" spans="1:2" x14ac:dyDescent="0.2">
      <c r="A1218">
        <v>1216</v>
      </c>
      <c r="B1218">
        <v>0.97</v>
      </c>
    </row>
    <row r="1219" spans="1:2" x14ac:dyDescent="0.2">
      <c r="A1219">
        <v>1217</v>
      </c>
      <c r="B1219">
        <v>0.05</v>
      </c>
    </row>
    <row r="1220" spans="1:2" x14ac:dyDescent="0.2">
      <c r="A1220">
        <v>1218</v>
      </c>
      <c r="B1220">
        <v>0</v>
      </c>
    </row>
    <row r="1221" spans="1:2" x14ac:dyDescent="0.2">
      <c r="A1221">
        <v>1219</v>
      </c>
      <c r="B1221">
        <v>0.41499999999999998</v>
      </c>
    </row>
    <row r="1222" spans="1:2" x14ac:dyDescent="0.2">
      <c r="A1222">
        <v>1220</v>
      </c>
      <c r="B1222">
        <v>0.55500000000000005</v>
      </c>
    </row>
    <row r="1223" spans="1:2" x14ac:dyDescent="0.2">
      <c r="A1223">
        <v>1221</v>
      </c>
      <c r="B1223">
        <v>0.55166666666666597</v>
      </c>
    </row>
    <row r="1224" spans="1:2" x14ac:dyDescent="0.2">
      <c r="A1224">
        <v>1222</v>
      </c>
      <c r="B1224">
        <v>0.23703499278499199</v>
      </c>
    </row>
    <row r="1225" spans="1:2" x14ac:dyDescent="0.2">
      <c r="A1225">
        <v>1223</v>
      </c>
      <c r="B1225">
        <v>0.80708333333333304</v>
      </c>
    </row>
    <row r="1226" spans="1:2" x14ac:dyDescent="0.2">
      <c r="A1226">
        <v>1224</v>
      </c>
      <c r="B1226">
        <v>0.189534285286029</v>
      </c>
    </row>
    <row r="1227" spans="1:2" x14ac:dyDescent="0.2">
      <c r="A1227">
        <v>1225</v>
      </c>
      <c r="B1227">
        <v>0.51</v>
      </c>
    </row>
    <row r="1228" spans="1:2" x14ac:dyDescent="0.2">
      <c r="A1228">
        <v>1226</v>
      </c>
      <c r="B1228">
        <v>0.94772727272727197</v>
      </c>
    </row>
    <row r="1229" spans="1:2" x14ac:dyDescent="0.2">
      <c r="A1229">
        <v>1227</v>
      </c>
      <c r="B1229">
        <v>2.6363197615086501E-2</v>
      </c>
    </row>
    <row r="1230" spans="1:2" x14ac:dyDescent="0.2">
      <c r="A1230">
        <v>1228</v>
      </c>
      <c r="B1230">
        <v>0.34859523809523801</v>
      </c>
    </row>
    <row r="1231" spans="1:2" x14ac:dyDescent="0.2">
      <c r="A1231">
        <v>1229</v>
      </c>
      <c r="B1231">
        <v>1.4999999999999999E-2</v>
      </c>
    </row>
    <row r="1232" spans="1:2" x14ac:dyDescent="0.2">
      <c r="A1232">
        <v>1230</v>
      </c>
      <c r="B1232">
        <v>0.72</v>
      </c>
    </row>
    <row r="1233" spans="1:2" x14ac:dyDescent="0.2">
      <c r="A1233">
        <v>1231</v>
      </c>
      <c r="B1233">
        <v>0.119166666666666</v>
      </c>
    </row>
    <row r="1234" spans="1:2" x14ac:dyDescent="0.2">
      <c r="A1234">
        <v>1232</v>
      </c>
      <c r="B1234">
        <v>0.385083333333333</v>
      </c>
    </row>
    <row r="1235" spans="1:2" x14ac:dyDescent="0.2">
      <c r="A1235">
        <v>1233</v>
      </c>
      <c r="B1235">
        <v>0.51324999999999998</v>
      </c>
    </row>
    <row r="1236" spans="1:2" x14ac:dyDescent="0.2">
      <c r="A1236">
        <v>1234</v>
      </c>
      <c r="B1236">
        <v>0.25874999999999998</v>
      </c>
    </row>
    <row r="1237" spans="1:2" x14ac:dyDescent="0.2">
      <c r="A1237">
        <v>1235</v>
      </c>
      <c r="B1237">
        <v>0</v>
      </c>
    </row>
    <row r="1238" spans="1:2" x14ac:dyDescent="0.2">
      <c r="A1238">
        <v>1236</v>
      </c>
      <c r="B1238">
        <v>0.43559523809523798</v>
      </c>
    </row>
    <row r="1239" spans="1:2" x14ac:dyDescent="0.2">
      <c r="A1239">
        <v>1237</v>
      </c>
      <c r="B1239">
        <v>0.36499999999999999</v>
      </c>
    </row>
    <row r="1240" spans="1:2" x14ac:dyDescent="0.2">
      <c r="A1240">
        <v>1238</v>
      </c>
      <c r="B1240">
        <v>0.39583333333333298</v>
      </c>
    </row>
    <row r="1241" spans="1:2" x14ac:dyDescent="0.2">
      <c r="A1241">
        <v>1239</v>
      </c>
      <c r="B1241">
        <v>0.26500000000000001</v>
      </c>
    </row>
    <row r="1242" spans="1:2" x14ac:dyDescent="0.2">
      <c r="A1242">
        <v>1240</v>
      </c>
      <c r="B1242">
        <v>0</v>
      </c>
    </row>
    <row r="1243" spans="1:2" x14ac:dyDescent="0.2">
      <c r="A1243">
        <v>1241</v>
      </c>
      <c r="B1243">
        <v>0.53749999999999998</v>
      </c>
    </row>
    <row r="1244" spans="1:2" x14ac:dyDescent="0.2">
      <c r="A1244">
        <v>1242</v>
      </c>
      <c r="B1244">
        <v>0.66666666666666596</v>
      </c>
    </row>
    <row r="1245" spans="1:2" x14ac:dyDescent="0.2">
      <c r="A1245">
        <v>1243</v>
      </c>
      <c r="B1245">
        <v>0.25033333333333302</v>
      </c>
    </row>
    <row r="1246" spans="1:2" x14ac:dyDescent="0.2">
      <c r="A1246">
        <v>1244</v>
      </c>
      <c r="B1246">
        <v>3.16666666666666E-2</v>
      </c>
    </row>
    <row r="1247" spans="1:2" x14ac:dyDescent="0.2">
      <c r="A1247">
        <v>1245</v>
      </c>
      <c r="B1247">
        <v>0.42</v>
      </c>
    </row>
    <row r="1248" spans="1:2" x14ac:dyDescent="0.2">
      <c r="A1248">
        <v>1246</v>
      </c>
      <c r="B1248">
        <v>0</v>
      </c>
    </row>
    <row r="1249" spans="1:2" x14ac:dyDescent="0.2">
      <c r="A1249">
        <v>1247</v>
      </c>
      <c r="B1249">
        <v>0.71250000000000002</v>
      </c>
    </row>
    <row r="1250" spans="1:2" x14ac:dyDescent="0.2">
      <c r="A1250">
        <v>1248</v>
      </c>
      <c r="B1250">
        <v>0.37645833333333301</v>
      </c>
    </row>
    <row r="1251" spans="1:2" x14ac:dyDescent="0.2">
      <c r="A1251">
        <v>1249</v>
      </c>
      <c r="B1251">
        <v>3.8515108094519801E-2</v>
      </c>
    </row>
    <row r="1252" spans="1:2" x14ac:dyDescent="0.2">
      <c r="A1252">
        <v>1250</v>
      </c>
      <c r="B1252">
        <v>0</v>
      </c>
    </row>
    <row r="1253" spans="1:2" x14ac:dyDescent="0.2">
      <c r="A1253">
        <v>1251</v>
      </c>
      <c r="B1253">
        <v>0.50437500000000002</v>
      </c>
    </row>
    <row r="1254" spans="1:2" x14ac:dyDescent="0.2">
      <c r="A1254">
        <v>1252</v>
      </c>
      <c r="B1254">
        <v>0.15657575757575701</v>
      </c>
    </row>
    <row r="1255" spans="1:2" x14ac:dyDescent="0.2">
      <c r="A1255">
        <v>1253</v>
      </c>
      <c r="B1255">
        <v>0.90666666666666595</v>
      </c>
    </row>
    <row r="1256" spans="1:2" x14ac:dyDescent="0.2">
      <c r="A1256">
        <v>1254</v>
      </c>
      <c r="B1256">
        <v>0.91625000000000001</v>
      </c>
    </row>
    <row r="1257" spans="1:2" x14ac:dyDescent="0.2">
      <c r="A1257">
        <v>1255</v>
      </c>
      <c r="B1257">
        <v>0.71</v>
      </c>
    </row>
    <row r="1258" spans="1:2" x14ac:dyDescent="0.2">
      <c r="A1258">
        <v>1256</v>
      </c>
      <c r="B1258">
        <v>0.198333333333333</v>
      </c>
    </row>
    <row r="1259" spans="1:2" x14ac:dyDescent="0.2">
      <c r="A1259">
        <v>1257</v>
      </c>
      <c r="B1259">
        <v>0</v>
      </c>
    </row>
    <row r="1260" spans="1:2" x14ac:dyDescent="0.2">
      <c r="A1260">
        <v>1258</v>
      </c>
      <c r="B1260">
        <v>0</v>
      </c>
    </row>
    <row r="1261" spans="1:2" x14ac:dyDescent="0.2">
      <c r="A1261">
        <v>1259</v>
      </c>
      <c r="B1261">
        <v>0.39574999999999999</v>
      </c>
    </row>
    <row r="1262" spans="1:2" x14ac:dyDescent="0.2">
      <c r="A1262">
        <v>1260</v>
      </c>
      <c r="B1262">
        <v>0.71</v>
      </c>
    </row>
    <row r="1263" spans="1:2" x14ac:dyDescent="0.2">
      <c r="A1263">
        <v>1261</v>
      </c>
      <c r="B1263">
        <v>0.48499999999999999</v>
      </c>
    </row>
    <row r="1264" spans="1:2" x14ac:dyDescent="0.2">
      <c r="A1264">
        <v>1262</v>
      </c>
      <c r="B1264">
        <v>0.34499999999999997</v>
      </c>
    </row>
    <row r="1265" spans="1:2" x14ac:dyDescent="0.2">
      <c r="A1265">
        <v>1263</v>
      </c>
      <c r="B1265">
        <v>0.143316150779385</v>
      </c>
    </row>
    <row r="1266" spans="1:2" x14ac:dyDescent="0.2">
      <c r="A1266">
        <v>1264</v>
      </c>
      <c r="B1266">
        <v>0.44333333333333302</v>
      </c>
    </row>
    <row r="1267" spans="1:2" x14ac:dyDescent="0.2">
      <c r="A1267">
        <v>1265</v>
      </c>
      <c r="B1267">
        <v>0.68333333333333302</v>
      </c>
    </row>
    <row r="1268" spans="1:2" x14ac:dyDescent="0.2">
      <c r="A1268">
        <v>1266</v>
      </c>
      <c r="B1268">
        <v>0.755</v>
      </c>
    </row>
    <row r="1269" spans="1:2" x14ac:dyDescent="0.2">
      <c r="A1269">
        <v>1267</v>
      </c>
      <c r="B1269">
        <v>0</v>
      </c>
    </row>
    <row r="1270" spans="1:2" x14ac:dyDescent="0.2">
      <c r="A1270">
        <v>1268</v>
      </c>
      <c r="B1270">
        <v>0</v>
      </c>
    </row>
    <row r="1271" spans="1:2" x14ac:dyDescent="0.2">
      <c r="A1271">
        <v>1269</v>
      </c>
      <c r="B1271">
        <v>0.18638888888888799</v>
      </c>
    </row>
    <row r="1272" spans="1:2" x14ac:dyDescent="0.2">
      <c r="A1272">
        <v>1270</v>
      </c>
      <c r="B1272">
        <v>0.46</v>
      </c>
    </row>
    <row r="1273" spans="1:2" x14ac:dyDescent="0.2">
      <c r="A1273">
        <v>1271</v>
      </c>
      <c r="B1273">
        <v>0.50260714285714203</v>
      </c>
    </row>
    <row r="1274" spans="1:2" x14ac:dyDescent="0.2">
      <c r="A1274">
        <v>1272</v>
      </c>
      <c r="B1274">
        <v>0.31270945720945698</v>
      </c>
    </row>
    <row r="1275" spans="1:2" x14ac:dyDescent="0.2">
      <c r="A1275">
        <v>1273</v>
      </c>
      <c r="B1275">
        <v>0.44500000000000001</v>
      </c>
    </row>
    <row r="1276" spans="1:2" x14ac:dyDescent="0.2">
      <c r="A1276">
        <v>1274</v>
      </c>
      <c r="B1276">
        <v>0.88749999999999996</v>
      </c>
    </row>
    <row r="1277" spans="1:2" x14ac:dyDescent="0.2">
      <c r="A1277">
        <v>1275</v>
      </c>
      <c r="B1277">
        <v>7.9250000000000001E-2</v>
      </c>
    </row>
    <row r="1278" spans="1:2" x14ac:dyDescent="0.2">
      <c r="A1278">
        <v>1276</v>
      </c>
      <c r="B1278">
        <v>0</v>
      </c>
    </row>
    <row r="1279" spans="1:2" x14ac:dyDescent="0.2">
      <c r="A1279">
        <v>1277</v>
      </c>
      <c r="B1279">
        <v>0.76500000000000001</v>
      </c>
    </row>
    <row r="1280" spans="1:2" x14ac:dyDescent="0.2">
      <c r="A1280">
        <v>1278</v>
      </c>
      <c r="B1280">
        <v>0.33374999999999999</v>
      </c>
    </row>
    <row r="1281" spans="1:2" x14ac:dyDescent="0.2">
      <c r="A1281">
        <v>1279</v>
      </c>
      <c r="B1281">
        <v>0</v>
      </c>
    </row>
    <row r="1282" spans="1:2" x14ac:dyDescent="0.2">
      <c r="A1282">
        <v>1280</v>
      </c>
      <c r="B1282">
        <v>0.28331547619047598</v>
      </c>
    </row>
    <row r="1283" spans="1:2" x14ac:dyDescent="0.2">
      <c r="A1283">
        <v>1281</v>
      </c>
      <c r="B1283">
        <v>0.61166666666666603</v>
      </c>
    </row>
    <row r="1284" spans="1:2" x14ac:dyDescent="0.2">
      <c r="A1284">
        <v>1282</v>
      </c>
      <c r="B1284">
        <v>0.63666666666666605</v>
      </c>
    </row>
    <row r="1285" spans="1:2" x14ac:dyDescent="0.2">
      <c r="A1285">
        <v>1283</v>
      </c>
      <c r="B1285">
        <v>0.478333333333333</v>
      </c>
    </row>
    <row r="1286" spans="1:2" x14ac:dyDescent="0.2">
      <c r="A1286">
        <v>1284</v>
      </c>
      <c r="B1286">
        <v>0.75749999999999995</v>
      </c>
    </row>
    <row r="1287" spans="1:2" x14ac:dyDescent="0.2">
      <c r="A1287">
        <v>1285</v>
      </c>
      <c r="B1287">
        <v>0.50544642857142796</v>
      </c>
    </row>
    <row r="1288" spans="1:2" x14ac:dyDescent="0.2">
      <c r="A1288">
        <v>1286</v>
      </c>
      <c r="B1288">
        <v>0.58391666666666597</v>
      </c>
    </row>
    <row r="1289" spans="1:2" x14ac:dyDescent="0.2">
      <c r="A1289">
        <v>1287</v>
      </c>
      <c r="B1289">
        <v>0.62124999999999997</v>
      </c>
    </row>
    <row r="1290" spans="1:2" x14ac:dyDescent="0.2">
      <c r="A1290">
        <v>1288</v>
      </c>
      <c r="B1290">
        <v>0.4</v>
      </c>
    </row>
    <row r="1291" spans="1:2" x14ac:dyDescent="0.2">
      <c r="A1291">
        <v>1289</v>
      </c>
      <c r="B1291">
        <v>0.54300000000000004</v>
      </c>
    </row>
    <row r="1292" spans="1:2" x14ac:dyDescent="0.2">
      <c r="A1292">
        <v>1290</v>
      </c>
      <c r="B1292">
        <v>0.447440476190476</v>
      </c>
    </row>
    <row r="1293" spans="1:2" x14ac:dyDescent="0.2">
      <c r="A1293">
        <v>1291</v>
      </c>
      <c r="B1293">
        <v>0.46689880952380902</v>
      </c>
    </row>
    <row r="1294" spans="1:2" x14ac:dyDescent="0.2">
      <c r="A1294">
        <v>1292</v>
      </c>
      <c r="B1294">
        <v>0</v>
      </c>
    </row>
    <row r="1295" spans="1:2" x14ac:dyDescent="0.2">
      <c r="A1295">
        <v>1293</v>
      </c>
      <c r="B1295">
        <v>0.101666666666666</v>
      </c>
    </row>
    <row r="1296" spans="1:2" x14ac:dyDescent="0.2">
      <c r="A1296">
        <v>1294</v>
      </c>
      <c r="B1296">
        <v>0.13916666666666599</v>
      </c>
    </row>
    <row r="1297" spans="1:2" x14ac:dyDescent="0.2">
      <c r="A1297">
        <v>1295</v>
      </c>
      <c r="B1297">
        <v>0.51</v>
      </c>
    </row>
    <row r="1298" spans="1:2" x14ac:dyDescent="0.2">
      <c r="A1298">
        <v>1296</v>
      </c>
      <c r="B1298">
        <v>0.675416666666666</v>
      </c>
    </row>
    <row r="1299" spans="1:2" x14ac:dyDescent="0.2">
      <c r="A1299">
        <v>1297</v>
      </c>
      <c r="B1299">
        <v>0.62166666666666603</v>
      </c>
    </row>
    <row r="1300" spans="1:2" x14ac:dyDescent="0.2">
      <c r="A1300">
        <v>1298</v>
      </c>
      <c r="B1300">
        <v>0.39</v>
      </c>
    </row>
    <row r="1301" spans="1:2" x14ac:dyDescent="0.2">
      <c r="A1301">
        <v>1299</v>
      </c>
      <c r="B1301">
        <v>0.64500000000000002</v>
      </c>
    </row>
    <row r="1302" spans="1:2" x14ac:dyDescent="0.2">
      <c r="A1302">
        <v>1300</v>
      </c>
      <c r="B1302">
        <v>0.46191666666666598</v>
      </c>
    </row>
    <row r="1303" spans="1:2" x14ac:dyDescent="0.2">
      <c r="A1303">
        <v>1301</v>
      </c>
      <c r="B1303">
        <v>0.65166666666666595</v>
      </c>
    </row>
    <row r="1304" spans="1:2" x14ac:dyDescent="0.2">
      <c r="A1304">
        <v>1302</v>
      </c>
      <c r="B1304">
        <v>0.34599999999999997</v>
      </c>
    </row>
    <row r="1305" spans="1:2" x14ac:dyDescent="0.2">
      <c r="A1305">
        <v>1303</v>
      </c>
      <c r="B1305">
        <v>0.72211309523809497</v>
      </c>
    </row>
    <row r="1306" spans="1:2" x14ac:dyDescent="0.2">
      <c r="A1306">
        <v>1304</v>
      </c>
      <c r="B1306">
        <v>0</v>
      </c>
    </row>
    <row r="1307" spans="1:2" x14ac:dyDescent="0.2">
      <c r="A1307">
        <v>1305</v>
      </c>
      <c r="B1307">
        <v>0.68799999999999994</v>
      </c>
    </row>
    <row r="1308" spans="1:2" x14ac:dyDescent="0.2">
      <c r="A1308">
        <v>1306</v>
      </c>
      <c r="B1308">
        <v>0.625</v>
      </c>
    </row>
    <row r="1309" spans="1:2" x14ac:dyDescent="0.2">
      <c r="A1309">
        <v>1307</v>
      </c>
      <c r="B1309">
        <v>0.21866666666666601</v>
      </c>
    </row>
    <row r="1310" spans="1:2" x14ac:dyDescent="0.2">
      <c r="A1310">
        <v>1308</v>
      </c>
      <c r="B1310">
        <v>0.32541666666666602</v>
      </c>
    </row>
    <row r="1311" spans="1:2" x14ac:dyDescent="0.2">
      <c r="A1311">
        <v>1309</v>
      </c>
      <c r="B1311">
        <v>0.38</v>
      </c>
    </row>
    <row r="1312" spans="1:2" x14ac:dyDescent="0.2">
      <c r="A1312">
        <v>1310</v>
      </c>
      <c r="B1312">
        <v>0.82</v>
      </c>
    </row>
    <row r="1313" spans="1:2" x14ac:dyDescent="0.2">
      <c r="A1313">
        <v>1311</v>
      </c>
      <c r="B1313">
        <v>0.16500000000000001</v>
      </c>
    </row>
    <row r="1314" spans="1:2" x14ac:dyDescent="0.2">
      <c r="A1314">
        <v>1312</v>
      </c>
      <c r="B1314">
        <v>0.456666666666666</v>
      </c>
    </row>
    <row r="1315" spans="1:2" x14ac:dyDescent="0.2">
      <c r="A1315">
        <v>1313</v>
      </c>
      <c r="B1315">
        <v>0.33941666666666598</v>
      </c>
    </row>
    <row r="1316" spans="1:2" x14ac:dyDescent="0.2">
      <c r="A1316">
        <v>1314</v>
      </c>
      <c r="B1316">
        <v>0.78827380952380899</v>
      </c>
    </row>
    <row r="1317" spans="1:2" x14ac:dyDescent="0.2">
      <c r="A1317">
        <v>1315</v>
      </c>
      <c r="B1317">
        <v>0.63342857142857101</v>
      </c>
    </row>
    <row r="1318" spans="1:2" x14ac:dyDescent="0.2">
      <c r="A1318">
        <v>1316</v>
      </c>
      <c r="B1318">
        <v>0.48499999999999999</v>
      </c>
    </row>
    <row r="1319" spans="1:2" x14ac:dyDescent="0.2">
      <c r="A1319">
        <v>1317</v>
      </c>
      <c r="B1319">
        <v>0.20833333333333301</v>
      </c>
    </row>
    <row r="1320" spans="1:2" x14ac:dyDescent="0.2">
      <c r="A1320">
        <v>1318</v>
      </c>
      <c r="B1320">
        <v>0.68208333333333304</v>
      </c>
    </row>
    <row r="1321" spans="1:2" x14ac:dyDescent="0.2">
      <c r="A1321">
        <v>1319</v>
      </c>
      <c r="B1321">
        <v>0.642770303226185</v>
      </c>
    </row>
    <row r="1322" spans="1:2" x14ac:dyDescent="0.2">
      <c r="A1322">
        <v>1320</v>
      </c>
      <c r="B1322">
        <v>0.74750000000000005</v>
      </c>
    </row>
    <row r="1323" spans="1:2" x14ac:dyDescent="0.2">
      <c r="A1323">
        <v>1321</v>
      </c>
      <c r="B1323">
        <v>0</v>
      </c>
    </row>
    <row r="1324" spans="1:2" x14ac:dyDescent="0.2">
      <c r="A1324">
        <v>1322</v>
      </c>
      <c r="B1324">
        <v>0</v>
      </c>
    </row>
    <row r="1325" spans="1:2" x14ac:dyDescent="0.2">
      <c r="A1325">
        <v>1323</v>
      </c>
      <c r="B1325">
        <v>0</v>
      </c>
    </row>
    <row r="1326" spans="1:2" x14ac:dyDescent="0.2">
      <c r="A1326">
        <v>1324</v>
      </c>
      <c r="B1326">
        <v>0.745</v>
      </c>
    </row>
    <row r="1327" spans="1:2" x14ac:dyDescent="0.2">
      <c r="A1327">
        <v>1325</v>
      </c>
      <c r="B1327">
        <v>0.57424999999999904</v>
      </c>
    </row>
    <row r="1328" spans="1:2" x14ac:dyDescent="0.2">
      <c r="A1328">
        <v>1326</v>
      </c>
      <c r="B1328">
        <v>0.55633333333333301</v>
      </c>
    </row>
    <row r="1329" spans="1:2" x14ac:dyDescent="0.2">
      <c r="A1329">
        <v>1327</v>
      </c>
      <c r="B1329">
        <v>0.71499999999999997</v>
      </c>
    </row>
    <row r="1330" spans="1:2" x14ac:dyDescent="0.2">
      <c r="A1330">
        <v>1328</v>
      </c>
      <c r="B1330">
        <v>0.44432560710472901</v>
      </c>
    </row>
    <row r="1331" spans="1:2" x14ac:dyDescent="0.2">
      <c r="A1331">
        <v>1329</v>
      </c>
      <c r="B1331">
        <v>0.88216666666666599</v>
      </c>
    </row>
    <row r="1332" spans="1:2" x14ac:dyDescent="0.2">
      <c r="A1332">
        <v>1330</v>
      </c>
      <c r="B1332">
        <v>0.35463690476190401</v>
      </c>
    </row>
    <row r="1333" spans="1:2" x14ac:dyDescent="0.2">
      <c r="A1333">
        <v>1331</v>
      </c>
      <c r="B1333">
        <v>0.31074999999999903</v>
      </c>
    </row>
    <row r="1334" spans="1:2" x14ac:dyDescent="0.2">
      <c r="A1334">
        <v>1332</v>
      </c>
      <c r="B1334">
        <v>0.315</v>
      </c>
    </row>
    <row r="1335" spans="1:2" x14ac:dyDescent="0.2">
      <c r="A1335">
        <v>1333</v>
      </c>
      <c r="B1335">
        <v>0.03</v>
      </c>
    </row>
    <row r="1336" spans="1:2" x14ac:dyDescent="0.2">
      <c r="A1336">
        <v>1334</v>
      </c>
      <c r="B1336">
        <v>0.32806150793650801</v>
      </c>
    </row>
    <row r="1337" spans="1:2" x14ac:dyDescent="0.2">
      <c r="A1337">
        <v>1335</v>
      </c>
      <c r="B1337">
        <v>0</v>
      </c>
    </row>
    <row r="1338" spans="1:2" x14ac:dyDescent="0.2">
      <c r="A1338">
        <v>1336</v>
      </c>
      <c r="B1338">
        <v>0.60499999999999998</v>
      </c>
    </row>
    <row r="1339" spans="1:2" x14ac:dyDescent="0.2">
      <c r="A1339">
        <v>1337</v>
      </c>
      <c r="B1339">
        <v>0.86166666666666603</v>
      </c>
    </row>
    <row r="1340" spans="1:2" x14ac:dyDescent="0.2">
      <c r="A1340">
        <v>1338</v>
      </c>
      <c r="B1340">
        <v>0.745</v>
      </c>
    </row>
    <row r="1341" spans="1:2" x14ac:dyDescent="0.2">
      <c r="A1341">
        <v>1339</v>
      </c>
      <c r="B1341">
        <v>0.54500000000000004</v>
      </c>
    </row>
    <row r="1342" spans="1:2" x14ac:dyDescent="0.2">
      <c r="A1342">
        <v>1340</v>
      </c>
      <c r="B1342">
        <v>0.40625</v>
      </c>
    </row>
    <row r="1343" spans="1:2" x14ac:dyDescent="0.2">
      <c r="A1343">
        <v>1341</v>
      </c>
      <c r="B1343">
        <v>0.22500000000000001</v>
      </c>
    </row>
    <row r="1344" spans="1:2" x14ac:dyDescent="0.2">
      <c r="A1344">
        <v>1342</v>
      </c>
      <c r="B1344">
        <v>0.65</v>
      </c>
    </row>
    <row r="1345" spans="1:2" x14ac:dyDescent="0.2">
      <c r="A1345">
        <v>1343</v>
      </c>
      <c r="B1345">
        <v>0.66</v>
      </c>
    </row>
    <row r="1346" spans="1:2" x14ac:dyDescent="0.2">
      <c r="A1346">
        <v>1344</v>
      </c>
      <c r="B1346">
        <v>0.60285714285714198</v>
      </c>
    </row>
    <row r="1347" spans="1:2" x14ac:dyDescent="0.2">
      <c r="A1347">
        <v>1345</v>
      </c>
      <c r="B1347">
        <v>0.31</v>
      </c>
    </row>
    <row r="1348" spans="1:2" x14ac:dyDescent="0.2">
      <c r="A1348">
        <v>1346</v>
      </c>
      <c r="B1348">
        <v>0.144195954793158</v>
      </c>
    </row>
    <row r="1349" spans="1:2" x14ac:dyDescent="0.2">
      <c r="A1349">
        <v>1347</v>
      </c>
      <c r="B1349">
        <v>0.72499999999999998</v>
      </c>
    </row>
    <row r="1350" spans="1:2" x14ac:dyDescent="0.2">
      <c r="A1350">
        <v>1348</v>
      </c>
      <c r="B1350">
        <v>0.67500000000000004</v>
      </c>
    </row>
    <row r="1351" spans="1:2" x14ac:dyDescent="0.2">
      <c r="A1351">
        <v>1349</v>
      </c>
      <c r="B1351">
        <v>0.60499999999999998</v>
      </c>
    </row>
    <row r="1352" spans="1:2" x14ac:dyDescent="0.2">
      <c r="A1352">
        <v>1350</v>
      </c>
      <c r="B1352">
        <v>0.46333333333333299</v>
      </c>
    </row>
    <row r="1353" spans="1:2" x14ac:dyDescent="0.2">
      <c r="A1353">
        <v>1351</v>
      </c>
      <c r="B1353">
        <v>0.79925000000000002</v>
      </c>
    </row>
    <row r="1354" spans="1:2" x14ac:dyDescent="0.2">
      <c r="A1354">
        <v>1352</v>
      </c>
      <c r="B1354">
        <v>0.01</v>
      </c>
    </row>
    <row r="1355" spans="1:2" x14ac:dyDescent="0.2">
      <c r="A1355">
        <v>1353</v>
      </c>
      <c r="B1355">
        <v>0.69</v>
      </c>
    </row>
    <row r="1356" spans="1:2" x14ac:dyDescent="0.2">
      <c r="A1356">
        <v>1354</v>
      </c>
      <c r="B1356">
        <v>0.27</v>
      </c>
    </row>
    <row r="1357" spans="1:2" x14ac:dyDescent="0.2">
      <c r="A1357">
        <v>1355</v>
      </c>
      <c r="B1357">
        <v>0.406555555555555</v>
      </c>
    </row>
    <row r="1358" spans="1:2" x14ac:dyDescent="0.2">
      <c r="A1358">
        <v>1356</v>
      </c>
      <c r="B1358">
        <v>0</v>
      </c>
    </row>
    <row r="1359" spans="1:2" x14ac:dyDescent="0.2">
      <c r="A1359">
        <v>1357</v>
      </c>
      <c r="B1359">
        <v>0.68</v>
      </c>
    </row>
    <row r="1360" spans="1:2" x14ac:dyDescent="0.2">
      <c r="A1360">
        <v>1358</v>
      </c>
      <c r="B1360">
        <v>0.81</v>
      </c>
    </row>
    <row r="1361" spans="1:2" x14ac:dyDescent="0.2">
      <c r="A1361">
        <v>1359</v>
      </c>
      <c r="B1361">
        <v>1.6666666666666601E-3</v>
      </c>
    </row>
    <row r="1362" spans="1:2" x14ac:dyDescent="0.2">
      <c r="A1362">
        <v>1360</v>
      </c>
      <c r="B1362">
        <v>0.69</v>
      </c>
    </row>
    <row r="1363" spans="1:2" x14ac:dyDescent="0.2">
      <c r="A1363">
        <v>1361</v>
      </c>
      <c r="B1363">
        <v>0.32833333333333298</v>
      </c>
    </row>
    <row r="1364" spans="1:2" x14ac:dyDescent="0.2">
      <c r="A1364">
        <v>1362</v>
      </c>
      <c r="B1364">
        <v>0.19750000000000001</v>
      </c>
    </row>
    <row r="1365" spans="1:2" x14ac:dyDescent="0.2">
      <c r="A1365">
        <v>1363</v>
      </c>
      <c r="B1365">
        <v>0.60499999999999998</v>
      </c>
    </row>
    <row r="1366" spans="1:2" x14ac:dyDescent="0.2">
      <c r="A1366">
        <v>1364</v>
      </c>
      <c r="B1366">
        <v>0</v>
      </c>
    </row>
    <row r="1367" spans="1:2" x14ac:dyDescent="0.2">
      <c r="A1367">
        <v>1365</v>
      </c>
      <c r="B1367">
        <v>1.02272727272727E-3</v>
      </c>
    </row>
    <row r="1368" spans="1:2" x14ac:dyDescent="0.2">
      <c r="A1368">
        <v>1366</v>
      </c>
      <c r="B1368">
        <v>4.4791666666666598E-2</v>
      </c>
    </row>
    <row r="1369" spans="1:2" x14ac:dyDescent="0.2">
      <c r="A1369">
        <v>1367</v>
      </c>
      <c r="B1369">
        <v>0.51</v>
      </c>
    </row>
    <row r="1370" spans="1:2" x14ac:dyDescent="0.2">
      <c r="A1370">
        <v>1368</v>
      </c>
      <c r="B1370">
        <v>0.107910714285714</v>
      </c>
    </row>
    <row r="1371" spans="1:2" x14ac:dyDescent="0.2">
      <c r="A1371">
        <v>1369</v>
      </c>
      <c r="B1371">
        <v>0.755</v>
      </c>
    </row>
    <row r="1372" spans="1:2" x14ac:dyDescent="0.2">
      <c r="A1372">
        <v>1370</v>
      </c>
      <c r="B1372">
        <v>0</v>
      </c>
    </row>
    <row r="1373" spans="1:2" x14ac:dyDescent="0.2">
      <c r="A1373">
        <v>1371</v>
      </c>
      <c r="B1373">
        <v>0</v>
      </c>
    </row>
    <row r="1374" spans="1:2" x14ac:dyDescent="0.2">
      <c r="A1374">
        <v>1372</v>
      </c>
      <c r="B1374">
        <v>0.57041666666666602</v>
      </c>
    </row>
    <row r="1375" spans="1:2" x14ac:dyDescent="0.2">
      <c r="A1375">
        <v>1373</v>
      </c>
      <c r="B1375">
        <v>0</v>
      </c>
    </row>
    <row r="1376" spans="1:2" x14ac:dyDescent="0.2">
      <c r="A1376">
        <v>1374</v>
      </c>
      <c r="B1376">
        <v>0.17249999999999999</v>
      </c>
    </row>
    <row r="1377" spans="1:2" x14ac:dyDescent="0.2">
      <c r="A1377">
        <v>1375</v>
      </c>
      <c r="B1377">
        <v>0.435</v>
      </c>
    </row>
    <row r="1378" spans="1:2" x14ac:dyDescent="0.2">
      <c r="A1378">
        <v>1376</v>
      </c>
      <c r="B1378">
        <v>0</v>
      </c>
    </row>
    <row r="1379" spans="1:2" x14ac:dyDescent="0.2">
      <c r="A1379">
        <v>1377</v>
      </c>
      <c r="B1379">
        <v>0</v>
      </c>
    </row>
    <row r="1380" spans="1:2" x14ac:dyDescent="0.2">
      <c r="A1380">
        <v>1378</v>
      </c>
      <c r="B1380">
        <v>0</v>
      </c>
    </row>
    <row r="1381" spans="1:2" x14ac:dyDescent="0.2">
      <c r="A1381">
        <v>1379</v>
      </c>
      <c r="B1381">
        <v>0.40749999999999997</v>
      </c>
    </row>
    <row r="1382" spans="1:2" x14ac:dyDescent="0.2">
      <c r="A1382">
        <v>1380</v>
      </c>
      <c r="B1382">
        <v>0.26969861511037901</v>
      </c>
    </row>
    <row r="1383" spans="1:2" x14ac:dyDescent="0.2">
      <c r="A1383">
        <v>1381</v>
      </c>
      <c r="B1383">
        <v>0.39125385031635002</v>
      </c>
    </row>
    <row r="1384" spans="1:2" x14ac:dyDescent="0.2">
      <c r="A1384">
        <v>1382</v>
      </c>
      <c r="B1384">
        <v>0.130237908496732</v>
      </c>
    </row>
    <row r="1385" spans="1:2" x14ac:dyDescent="0.2">
      <c r="A1385">
        <v>1383</v>
      </c>
      <c r="B1385">
        <v>0.65500000000000003</v>
      </c>
    </row>
    <row r="1386" spans="1:2" x14ac:dyDescent="0.2">
      <c r="A1386">
        <v>1384</v>
      </c>
      <c r="B1386">
        <v>0.52666666666666595</v>
      </c>
    </row>
    <row r="1387" spans="1:2" x14ac:dyDescent="0.2">
      <c r="A1387">
        <v>1385</v>
      </c>
      <c r="B1387">
        <v>0.495</v>
      </c>
    </row>
    <row r="1388" spans="1:2" x14ac:dyDescent="0.2">
      <c r="A1388">
        <v>1386</v>
      </c>
      <c r="B1388">
        <v>0.15419133644133601</v>
      </c>
    </row>
    <row r="1389" spans="1:2" x14ac:dyDescent="0.2">
      <c r="A1389">
        <v>1387</v>
      </c>
      <c r="B1389">
        <v>0</v>
      </c>
    </row>
    <row r="1390" spans="1:2" x14ac:dyDescent="0.2">
      <c r="A1390">
        <v>1388</v>
      </c>
      <c r="B1390">
        <v>0.73499999999999999</v>
      </c>
    </row>
    <row r="1391" spans="1:2" x14ac:dyDescent="0.2">
      <c r="A1391">
        <v>1389</v>
      </c>
      <c r="B1391">
        <v>0.485416666666666</v>
      </c>
    </row>
    <row r="1392" spans="1:2" x14ac:dyDescent="0.2">
      <c r="A1392">
        <v>1390</v>
      </c>
      <c r="B1392">
        <v>0.34</v>
      </c>
    </row>
    <row r="1393" spans="1:2" x14ac:dyDescent="0.2">
      <c r="A1393">
        <v>1391</v>
      </c>
      <c r="B1393">
        <v>0.58499999999999996</v>
      </c>
    </row>
    <row r="1394" spans="1:2" x14ac:dyDescent="0.2">
      <c r="A1394">
        <v>1392</v>
      </c>
      <c r="B1394">
        <v>0.76208008658008597</v>
      </c>
    </row>
    <row r="1395" spans="1:2" x14ac:dyDescent="0.2">
      <c r="A1395">
        <v>1393</v>
      </c>
      <c r="B1395">
        <v>0.69874999999999998</v>
      </c>
    </row>
    <row r="1396" spans="1:2" x14ac:dyDescent="0.2">
      <c r="A1396">
        <v>1394</v>
      </c>
      <c r="B1396">
        <v>0.36</v>
      </c>
    </row>
    <row r="1397" spans="1:2" x14ac:dyDescent="0.2">
      <c r="A1397">
        <v>1395</v>
      </c>
      <c r="B1397">
        <v>0.61499999999999999</v>
      </c>
    </row>
    <row r="1398" spans="1:2" x14ac:dyDescent="0.2">
      <c r="A1398">
        <v>1396</v>
      </c>
      <c r="B1398">
        <v>0.50983333333333303</v>
      </c>
    </row>
    <row r="1399" spans="1:2" x14ac:dyDescent="0.2">
      <c r="A1399">
        <v>1397</v>
      </c>
      <c r="B1399">
        <v>0.85499999999999998</v>
      </c>
    </row>
    <row r="1400" spans="1:2" x14ac:dyDescent="0.2">
      <c r="A1400">
        <v>1398</v>
      </c>
      <c r="B1400">
        <v>0.69</v>
      </c>
    </row>
    <row r="1401" spans="1:2" x14ac:dyDescent="0.2">
      <c r="A1401">
        <v>1399</v>
      </c>
      <c r="B1401">
        <v>0.61298286435786398</v>
      </c>
    </row>
    <row r="1402" spans="1:2" x14ac:dyDescent="0.2">
      <c r="A1402">
        <v>1400</v>
      </c>
      <c r="B1402">
        <v>0</v>
      </c>
    </row>
    <row r="1403" spans="1:2" x14ac:dyDescent="0.2">
      <c r="A1403">
        <v>1401</v>
      </c>
      <c r="B1403">
        <v>0.63266666666666604</v>
      </c>
    </row>
    <row r="1404" spans="1:2" x14ac:dyDescent="0.2">
      <c r="A1404">
        <v>1402</v>
      </c>
      <c r="B1404">
        <v>0.15583333333333299</v>
      </c>
    </row>
    <row r="1405" spans="1:2" x14ac:dyDescent="0.2">
      <c r="A1405">
        <v>1403</v>
      </c>
      <c r="B1405">
        <v>0.56000000000000005</v>
      </c>
    </row>
    <row r="1406" spans="1:2" x14ac:dyDescent="0.2">
      <c r="A1406">
        <v>1404</v>
      </c>
      <c r="B1406">
        <v>0</v>
      </c>
    </row>
    <row r="1407" spans="1:2" x14ac:dyDescent="0.2">
      <c r="A1407">
        <v>1405</v>
      </c>
      <c r="B1407">
        <v>0.44916666666666599</v>
      </c>
    </row>
    <row r="1408" spans="1:2" x14ac:dyDescent="0.2">
      <c r="A1408">
        <v>1406</v>
      </c>
      <c r="B1408">
        <v>0.34416666666666601</v>
      </c>
    </row>
    <row r="1409" spans="1:2" x14ac:dyDescent="0.2">
      <c r="A1409">
        <v>1407</v>
      </c>
      <c r="B1409">
        <v>0.23499999999999999</v>
      </c>
    </row>
    <row r="1410" spans="1:2" x14ac:dyDescent="0.2">
      <c r="A1410">
        <v>1408</v>
      </c>
      <c r="B1410">
        <v>0.1275</v>
      </c>
    </row>
    <row r="1411" spans="1:2" x14ac:dyDescent="0.2">
      <c r="A1411">
        <v>1409</v>
      </c>
      <c r="B1411">
        <v>0.254142857142857</v>
      </c>
    </row>
    <row r="1412" spans="1:2" x14ac:dyDescent="0.2">
      <c r="A1412">
        <v>1410</v>
      </c>
      <c r="B1412">
        <v>0.5</v>
      </c>
    </row>
    <row r="1413" spans="1:2" x14ac:dyDescent="0.2">
      <c r="A1413">
        <v>1411</v>
      </c>
      <c r="B1413">
        <v>0.21833333333333299</v>
      </c>
    </row>
    <row r="1414" spans="1:2" x14ac:dyDescent="0.2">
      <c r="A1414">
        <v>1412</v>
      </c>
      <c r="B1414">
        <v>0.53166666666666595</v>
      </c>
    </row>
    <row r="1415" spans="1:2" x14ac:dyDescent="0.2">
      <c r="A1415">
        <v>1413</v>
      </c>
      <c r="B1415">
        <v>0.19974855071963701</v>
      </c>
    </row>
    <row r="1416" spans="1:2" x14ac:dyDescent="0.2">
      <c r="A1416">
        <v>1414</v>
      </c>
      <c r="B1416">
        <v>0.450583333333333</v>
      </c>
    </row>
    <row r="1417" spans="1:2" x14ac:dyDescent="0.2">
      <c r="A1417">
        <v>1415</v>
      </c>
      <c r="B1417">
        <v>0.23</v>
      </c>
    </row>
    <row r="1418" spans="1:2" x14ac:dyDescent="0.2">
      <c r="A1418">
        <v>1416</v>
      </c>
      <c r="B1418">
        <v>0.505</v>
      </c>
    </row>
    <row r="1419" spans="1:2" x14ac:dyDescent="0.2">
      <c r="A1419">
        <v>1417</v>
      </c>
      <c r="B1419">
        <v>7.4999999999999997E-2</v>
      </c>
    </row>
    <row r="1420" spans="1:2" x14ac:dyDescent="0.2">
      <c r="A1420">
        <v>1418</v>
      </c>
      <c r="B1420">
        <v>0.69</v>
      </c>
    </row>
    <row r="1421" spans="1:2" x14ac:dyDescent="0.2">
      <c r="A1421">
        <v>1419</v>
      </c>
      <c r="B1421">
        <v>0</v>
      </c>
    </row>
    <row r="1422" spans="1:2" x14ac:dyDescent="0.2">
      <c r="A1422">
        <v>1420</v>
      </c>
      <c r="B1422">
        <v>0.74912362637362595</v>
      </c>
    </row>
    <row r="1423" spans="1:2" x14ac:dyDescent="0.2">
      <c r="A1423">
        <v>1421</v>
      </c>
      <c r="B1423">
        <v>0.24666666666666601</v>
      </c>
    </row>
    <row r="1424" spans="1:2" x14ac:dyDescent="0.2">
      <c r="A1424">
        <v>1422</v>
      </c>
      <c r="B1424">
        <v>0.77249999999999996</v>
      </c>
    </row>
    <row r="1425" spans="1:2" x14ac:dyDescent="0.2">
      <c r="A1425">
        <v>1423</v>
      </c>
      <c r="B1425">
        <v>0.48249999999999998</v>
      </c>
    </row>
    <row r="1426" spans="1:2" x14ac:dyDescent="0.2">
      <c r="A1426">
        <v>1424</v>
      </c>
      <c r="B1426">
        <v>0.75124999999999997</v>
      </c>
    </row>
    <row r="1427" spans="1:2" x14ac:dyDescent="0.2">
      <c r="A1427">
        <v>1425</v>
      </c>
      <c r="B1427">
        <v>0.92374999999999996</v>
      </c>
    </row>
    <row r="1428" spans="1:2" x14ac:dyDescent="0.2">
      <c r="A1428">
        <v>1426</v>
      </c>
      <c r="B1428">
        <v>0.78583333333333305</v>
      </c>
    </row>
    <row r="1429" spans="1:2" x14ac:dyDescent="0.2">
      <c r="A1429">
        <v>1427</v>
      </c>
      <c r="B1429">
        <v>0.95</v>
      </c>
    </row>
    <row r="1430" spans="1:2" x14ac:dyDescent="0.2">
      <c r="A1430">
        <v>1428</v>
      </c>
      <c r="B1430">
        <v>0.51749999999999996</v>
      </c>
    </row>
    <row r="1431" spans="1:2" x14ac:dyDescent="0.2">
      <c r="A1431">
        <v>1429</v>
      </c>
      <c r="B1431">
        <v>0</v>
      </c>
    </row>
    <row r="1432" spans="1:2" x14ac:dyDescent="0.2">
      <c r="A1432">
        <v>1430</v>
      </c>
      <c r="B1432">
        <v>0.59</v>
      </c>
    </row>
    <row r="1433" spans="1:2" x14ac:dyDescent="0.2">
      <c r="A1433">
        <v>1431</v>
      </c>
      <c r="B1433">
        <v>0.34499999999999997</v>
      </c>
    </row>
    <row r="1434" spans="1:2" x14ac:dyDescent="0.2">
      <c r="A1434">
        <v>1432</v>
      </c>
      <c r="B1434">
        <v>0.33</v>
      </c>
    </row>
    <row r="1435" spans="1:2" x14ac:dyDescent="0.2">
      <c r="A1435">
        <v>1433</v>
      </c>
      <c r="B1435">
        <v>0.36331150793650802</v>
      </c>
    </row>
    <row r="1436" spans="1:2" x14ac:dyDescent="0.2">
      <c r="A1436">
        <v>1434</v>
      </c>
      <c r="B1436">
        <v>7.5833333333333294E-2</v>
      </c>
    </row>
    <row r="1437" spans="1:2" x14ac:dyDescent="0.2">
      <c r="A1437">
        <v>1435</v>
      </c>
      <c r="B1437">
        <v>0.413333333333333</v>
      </c>
    </row>
    <row r="1438" spans="1:2" x14ac:dyDescent="0.2">
      <c r="A1438">
        <v>1436</v>
      </c>
      <c r="B1438">
        <v>0.34527777777777702</v>
      </c>
    </row>
    <row r="1439" spans="1:2" x14ac:dyDescent="0.2">
      <c r="A1439">
        <v>1437</v>
      </c>
      <c r="B1439">
        <v>0.13500000000000001</v>
      </c>
    </row>
    <row r="1440" spans="1:2" x14ac:dyDescent="0.2">
      <c r="A1440">
        <v>1438</v>
      </c>
      <c r="B1440">
        <v>0.21071428571428499</v>
      </c>
    </row>
    <row r="1441" spans="1:2" x14ac:dyDescent="0.2">
      <c r="A1441">
        <v>1439</v>
      </c>
      <c r="B1441">
        <v>0.41645833333333299</v>
      </c>
    </row>
    <row r="1442" spans="1:2" x14ac:dyDescent="0.2">
      <c r="A1442">
        <v>1440</v>
      </c>
      <c r="B1442">
        <v>0.17198863636363601</v>
      </c>
    </row>
    <row r="1443" spans="1:2" x14ac:dyDescent="0.2">
      <c r="A1443">
        <v>1441</v>
      </c>
      <c r="B1443">
        <v>0.76249999999999996</v>
      </c>
    </row>
    <row r="1444" spans="1:2" x14ac:dyDescent="0.2">
      <c r="A1444">
        <v>1442</v>
      </c>
      <c r="B1444">
        <v>0.83499999999999996</v>
      </c>
    </row>
    <row r="1445" spans="1:2" x14ac:dyDescent="0.2">
      <c r="A1445">
        <v>1443</v>
      </c>
      <c r="B1445">
        <v>9.6250000000000002E-2</v>
      </c>
    </row>
    <row r="1446" spans="1:2" x14ac:dyDescent="0.2">
      <c r="A1446">
        <v>1444</v>
      </c>
      <c r="B1446">
        <v>0.125</v>
      </c>
    </row>
    <row r="1447" spans="1:2" x14ac:dyDescent="0.2">
      <c r="A1447">
        <v>1445</v>
      </c>
      <c r="B1447">
        <v>0.59499999999999997</v>
      </c>
    </row>
    <row r="1448" spans="1:2" x14ac:dyDescent="0.2">
      <c r="A1448">
        <v>1446</v>
      </c>
      <c r="B1448">
        <v>0.56499999999999995</v>
      </c>
    </row>
    <row r="1449" spans="1:2" x14ac:dyDescent="0.2">
      <c r="A1449">
        <v>1447</v>
      </c>
      <c r="B1449">
        <v>0.74199999999999999</v>
      </c>
    </row>
    <row r="1450" spans="1:2" x14ac:dyDescent="0.2">
      <c r="A1450">
        <v>1448</v>
      </c>
      <c r="B1450">
        <v>0.79</v>
      </c>
    </row>
    <row r="1451" spans="1:2" x14ac:dyDescent="0.2">
      <c r="A1451">
        <v>1449</v>
      </c>
      <c r="B1451">
        <v>0.40309065934065902</v>
      </c>
    </row>
    <row r="1452" spans="1:2" x14ac:dyDescent="0.2">
      <c r="A1452">
        <v>1450</v>
      </c>
      <c r="B1452">
        <v>0.63342857142857101</v>
      </c>
    </row>
    <row r="1453" spans="1:2" x14ac:dyDescent="0.2">
      <c r="A1453">
        <v>1451</v>
      </c>
      <c r="B1453">
        <v>0.31074999999999903</v>
      </c>
    </row>
    <row r="1454" spans="1:2" x14ac:dyDescent="0.2">
      <c r="A1454">
        <v>1452</v>
      </c>
      <c r="B1454">
        <v>0.41964736652236601</v>
      </c>
    </row>
    <row r="1455" spans="1:2" x14ac:dyDescent="0.2">
      <c r="A1455">
        <v>1453</v>
      </c>
      <c r="B1455">
        <v>0.73750000000000004</v>
      </c>
    </row>
    <row r="1456" spans="1:2" x14ac:dyDescent="0.2">
      <c r="A1456">
        <v>1454</v>
      </c>
      <c r="B1456">
        <v>0.55391666666666595</v>
      </c>
    </row>
    <row r="1457" spans="1:2" x14ac:dyDescent="0.2">
      <c r="A1457">
        <v>1455</v>
      </c>
      <c r="B1457">
        <v>0.57999999999999996</v>
      </c>
    </row>
    <row r="1458" spans="1:2" x14ac:dyDescent="0.2">
      <c r="A1458">
        <v>1456</v>
      </c>
      <c r="B1458">
        <v>0.61166666666666603</v>
      </c>
    </row>
    <row r="1459" spans="1:2" x14ac:dyDescent="0.2">
      <c r="A1459">
        <v>1457</v>
      </c>
      <c r="B1459">
        <v>0.899166666666666</v>
      </c>
    </row>
    <row r="1460" spans="1:2" x14ac:dyDescent="0.2">
      <c r="A1460">
        <v>1458</v>
      </c>
      <c r="B1460">
        <v>0.42583333333333301</v>
      </c>
    </row>
    <row r="1461" spans="1:2" x14ac:dyDescent="0.2">
      <c r="A1461">
        <v>1459</v>
      </c>
      <c r="B1461">
        <v>0</v>
      </c>
    </row>
    <row r="1462" spans="1:2" x14ac:dyDescent="0.2">
      <c r="A1462">
        <v>1460</v>
      </c>
      <c r="B1462">
        <v>0.85784523809523805</v>
      </c>
    </row>
    <row r="1463" spans="1:2" x14ac:dyDescent="0.2">
      <c r="A1463">
        <v>1461</v>
      </c>
      <c r="B1463">
        <v>0.28499999999999998</v>
      </c>
    </row>
    <row r="1464" spans="1:2" x14ac:dyDescent="0.2">
      <c r="A1464">
        <v>1462</v>
      </c>
      <c r="B1464">
        <v>0.75</v>
      </c>
    </row>
    <row r="1465" spans="1:2" x14ac:dyDescent="0.2">
      <c r="A1465">
        <v>1463</v>
      </c>
      <c r="B1465">
        <v>0.71966666666666601</v>
      </c>
    </row>
    <row r="1466" spans="1:2" x14ac:dyDescent="0.2">
      <c r="A1466">
        <v>1464</v>
      </c>
      <c r="B1466">
        <v>0.25750000000000001</v>
      </c>
    </row>
    <row r="1467" spans="1:2" x14ac:dyDescent="0.2">
      <c r="A1467">
        <v>1465</v>
      </c>
      <c r="B1467">
        <v>0.56226190476190396</v>
      </c>
    </row>
    <row r="1468" spans="1:2" x14ac:dyDescent="0.2">
      <c r="A1468">
        <v>1466</v>
      </c>
      <c r="B1468">
        <v>0.54</v>
      </c>
    </row>
    <row r="1469" spans="1:2" x14ac:dyDescent="0.2">
      <c r="A1469">
        <v>1467</v>
      </c>
      <c r="B1469">
        <v>0.23095238095237999</v>
      </c>
    </row>
    <row r="1470" spans="1:2" x14ac:dyDescent="0.2">
      <c r="A1470">
        <v>1468</v>
      </c>
      <c r="B1470">
        <v>0.79500000000000004</v>
      </c>
    </row>
    <row r="1471" spans="1:2" x14ac:dyDescent="0.2">
      <c r="A1471">
        <v>1469</v>
      </c>
      <c r="B1471">
        <v>0.50833333333333297</v>
      </c>
    </row>
    <row r="1472" spans="1:2" x14ac:dyDescent="0.2">
      <c r="A1472">
        <v>1470</v>
      </c>
      <c r="B1472">
        <v>0.80500000000000005</v>
      </c>
    </row>
    <row r="1473" spans="1:2" x14ac:dyDescent="0.2">
      <c r="A1473">
        <v>1471</v>
      </c>
      <c r="B1473">
        <v>0.52500000000000002</v>
      </c>
    </row>
    <row r="1474" spans="1:2" x14ac:dyDescent="0.2">
      <c r="A1474">
        <v>1472</v>
      </c>
      <c r="B1474">
        <v>0.61499999999999999</v>
      </c>
    </row>
    <row r="1475" spans="1:2" x14ac:dyDescent="0.2">
      <c r="A1475">
        <v>1473</v>
      </c>
      <c r="B1475">
        <v>7.2561661288492001E-3</v>
      </c>
    </row>
    <row r="1476" spans="1:2" x14ac:dyDescent="0.2">
      <c r="A1476">
        <v>1474</v>
      </c>
      <c r="B1476">
        <v>7.0337301587301499E-3</v>
      </c>
    </row>
    <row r="1477" spans="1:2" x14ac:dyDescent="0.2">
      <c r="A1477">
        <v>1475</v>
      </c>
      <c r="B1477">
        <v>0.505</v>
      </c>
    </row>
    <row r="1478" spans="1:2" x14ac:dyDescent="0.2">
      <c r="A1478">
        <v>1476</v>
      </c>
      <c r="B1478">
        <v>0.105</v>
      </c>
    </row>
    <row r="1479" spans="1:2" x14ac:dyDescent="0.2">
      <c r="A1479">
        <v>1477</v>
      </c>
      <c r="B1479">
        <v>0.155</v>
      </c>
    </row>
    <row r="1480" spans="1:2" x14ac:dyDescent="0.2">
      <c r="A1480">
        <v>1478</v>
      </c>
      <c r="B1480">
        <v>0.35316666666666602</v>
      </c>
    </row>
    <row r="1481" spans="1:2" x14ac:dyDescent="0.2">
      <c r="A1481">
        <v>1479</v>
      </c>
      <c r="B1481">
        <v>5.1999999999999998E-2</v>
      </c>
    </row>
    <row r="1482" spans="1:2" x14ac:dyDescent="0.2">
      <c r="A1482">
        <v>1480</v>
      </c>
      <c r="B1482">
        <v>0.19850649350649299</v>
      </c>
    </row>
    <row r="1483" spans="1:2" x14ac:dyDescent="0.2">
      <c r="A1483">
        <v>1481</v>
      </c>
      <c r="B1483">
        <v>1E-3</v>
      </c>
    </row>
    <row r="1484" spans="1:2" x14ac:dyDescent="0.2">
      <c r="A1484">
        <v>1482</v>
      </c>
      <c r="B1484">
        <v>0</v>
      </c>
    </row>
    <row r="1485" spans="1:2" x14ac:dyDescent="0.2">
      <c r="A1485">
        <v>1483</v>
      </c>
      <c r="B1485">
        <v>0.56000000000000005</v>
      </c>
    </row>
    <row r="1486" spans="1:2" x14ac:dyDescent="0.2">
      <c r="A1486">
        <v>1484</v>
      </c>
      <c r="B1486">
        <v>0</v>
      </c>
    </row>
    <row r="1487" spans="1:2" x14ac:dyDescent="0.2">
      <c r="A1487">
        <v>1485</v>
      </c>
      <c r="B1487">
        <v>0.20467020479520401</v>
      </c>
    </row>
    <row r="1488" spans="1:2" x14ac:dyDescent="0.2">
      <c r="A1488">
        <v>1486</v>
      </c>
      <c r="B1488">
        <v>9.1139520202020194E-2</v>
      </c>
    </row>
    <row r="1489" spans="1:2" x14ac:dyDescent="0.2">
      <c r="A1489">
        <v>1487</v>
      </c>
      <c r="B1489">
        <v>0.353333333333333</v>
      </c>
    </row>
    <row r="1490" spans="1:2" x14ac:dyDescent="0.2">
      <c r="A1490">
        <v>1488</v>
      </c>
      <c r="B1490">
        <v>0.20219209956709899</v>
      </c>
    </row>
    <row r="1491" spans="1:2" x14ac:dyDescent="0.2">
      <c r="A1491">
        <v>1489</v>
      </c>
      <c r="B1491">
        <v>0.02</v>
      </c>
    </row>
    <row r="1492" spans="1:2" x14ac:dyDescent="0.2">
      <c r="A1492">
        <v>1490</v>
      </c>
      <c r="B1492">
        <v>0.42499999999999999</v>
      </c>
    </row>
    <row r="1493" spans="1:2" x14ac:dyDescent="0.2">
      <c r="A1493">
        <v>1491</v>
      </c>
      <c r="B1493">
        <v>0.82750000000000001</v>
      </c>
    </row>
    <row r="1494" spans="1:2" x14ac:dyDescent="0.2">
      <c r="A1494">
        <v>1492</v>
      </c>
      <c r="B1494">
        <v>0.54500000000000004</v>
      </c>
    </row>
    <row r="1495" spans="1:2" x14ac:dyDescent="0.2">
      <c r="A1495">
        <v>1493</v>
      </c>
      <c r="B1495">
        <v>0.706666666666666</v>
      </c>
    </row>
    <row r="1496" spans="1:2" x14ac:dyDescent="0.2">
      <c r="A1496">
        <v>1494</v>
      </c>
      <c r="B1496">
        <v>0.20459166304056101</v>
      </c>
    </row>
    <row r="1497" spans="1:2" x14ac:dyDescent="0.2">
      <c r="A1497">
        <v>1495</v>
      </c>
      <c r="B1497">
        <v>0.21875</v>
      </c>
    </row>
    <row r="1498" spans="1:2" x14ac:dyDescent="0.2">
      <c r="A1498">
        <v>1496</v>
      </c>
      <c r="B1498">
        <v>0.73750000000000004</v>
      </c>
    </row>
    <row r="1499" spans="1:2" x14ac:dyDescent="0.2">
      <c r="A1499">
        <v>1497</v>
      </c>
      <c r="B1499">
        <v>0.408749999999999</v>
      </c>
    </row>
    <row r="1500" spans="1:2" x14ac:dyDescent="0.2">
      <c r="A1500">
        <v>1498</v>
      </c>
      <c r="B1500">
        <v>0.7</v>
      </c>
    </row>
    <row r="1501" spans="1:2" x14ac:dyDescent="0.2">
      <c r="A1501">
        <v>1499</v>
      </c>
      <c r="B1501">
        <v>0.69</v>
      </c>
    </row>
    <row r="1502" spans="1:2" x14ac:dyDescent="0.2">
      <c r="A1502">
        <v>1500</v>
      </c>
      <c r="B1502">
        <v>0.25160714285714197</v>
      </c>
    </row>
    <row r="1503" spans="1:2" x14ac:dyDescent="0.2">
      <c r="A1503">
        <v>1501</v>
      </c>
      <c r="B1503">
        <v>0</v>
      </c>
    </row>
    <row r="1504" spans="1:2" x14ac:dyDescent="0.2">
      <c r="A1504">
        <v>1502</v>
      </c>
      <c r="B1504">
        <v>0.52494047619047601</v>
      </c>
    </row>
    <row r="1505" spans="1:2" x14ac:dyDescent="0.2">
      <c r="A1505">
        <v>1503</v>
      </c>
      <c r="B1505">
        <v>4.4999999999999998E-2</v>
      </c>
    </row>
    <row r="1506" spans="1:2" x14ac:dyDescent="0.2">
      <c r="A1506">
        <v>1504</v>
      </c>
      <c r="B1506">
        <v>2.3E-2</v>
      </c>
    </row>
    <row r="1507" spans="1:2" x14ac:dyDescent="0.2">
      <c r="A1507">
        <v>1505</v>
      </c>
      <c r="B1507">
        <v>0.55500000000000005</v>
      </c>
    </row>
    <row r="1508" spans="1:2" x14ac:dyDescent="0.2">
      <c r="A1508">
        <v>1506</v>
      </c>
      <c r="B1508">
        <v>0.15105855633780799</v>
      </c>
    </row>
    <row r="1509" spans="1:2" x14ac:dyDescent="0.2">
      <c r="A1509">
        <v>1507</v>
      </c>
      <c r="B1509">
        <v>0.53870833333333301</v>
      </c>
    </row>
    <row r="1510" spans="1:2" x14ac:dyDescent="0.2">
      <c r="A1510">
        <v>1508</v>
      </c>
      <c r="B1510">
        <v>0.28999999999999998</v>
      </c>
    </row>
    <row r="1511" spans="1:2" x14ac:dyDescent="0.2">
      <c r="A1511">
        <v>1509</v>
      </c>
      <c r="B1511">
        <v>0</v>
      </c>
    </row>
    <row r="1512" spans="1:2" x14ac:dyDescent="0.2">
      <c r="A1512">
        <v>1510</v>
      </c>
      <c r="B1512">
        <v>0.01</v>
      </c>
    </row>
    <row r="1513" spans="1:2" x14ac:dyDescent="0.2">
      <c r="A1513">
        <v>1511</v>
      </c>
      <c r="B1513">
        <v>0</v>
      </c>
    </row>
    <row r="1514" spans="1:2" x14ac:dyDescent="0.2">
      <c r="A1514">
        <v>1512</v>
      </c>
      <c r="B1514">
        <v>0</v>
      </c>
    </row>
    <row r="1515" spans="1:2" x14ac:dyDescent="0.2">
      <c r="A1515">
        <v>1513</v>
      </c>
      <c r="B1515">
        <v>0.58750000000000002</v>
      </c>
    </row>
    <row r="1516" spans="1:2" x14ac:dyDescent="0.2">
      <c r="A1516">
        <v>1514</v>
      </c>
      <c r="B1516">
        <v>0.53500000000000003</v>
      </c>
    </row>
    <row r="1517" spans="1:2" x14ac:dyDescent="0.2">
      <c r="A1517">
        <v>1515</v>
      </c>
      <c r="B1517">
        <v>6.9461996336996304E-2</v>
      </c>
    </row>
    <row r="1518" spans="1:2" x14ac:dyDescent="0.2">
      <c r="A1518">
        <v>1516</v>
      </c>
      <c r="B1518">
        <v>2.0357142857142799E-2</v>
      </c>
    </row>
    <row r="1519" spans="1:2" x14ac:dyDescent="0.2">
      <c r="A1519">
        <v>1517</v>
      </c>
      <c r="B1519">
        <v>0.54243506493506499</v>
      </c>
    </row>
    <row r="1520" spans="1:2" x14ac:dyDescent="0.2">
      <c r="A1520">
        <v>1518</v>
      </c>
      <c r="B1520">
        <v>0.55500000000000005</v>
      </c>
    </row>
    <row r="1521" spans="1:2" x14ac:dyDescent="0.2">
      <c r="A1521">
        <v>1519</v>
      </c>
      <c r="B1521">
        <v>0.59499999999999997</v>
      </c>
    </row>
    <row r="1522" spans="1:2" x14ac:dyDescent="0.2">
      <c r="A1522">
        <v>1520</v>
      </c>
      <c r="B1522">
        <v>0.46</v>
      </c>
    </row>
    <row r="1523" spans="1:2" x14ac:dyDescent="0.2">
      <c r="A1523">
        <v>1521</v>
      </c>
      <c r="B1523">
        <v>0</v>
      </c>
    </row>
    <row r="1524" spans="1:2" x14ac:dyDescent="0.2">
      <c r="A1524">
        <v>1522</v>
      </c>
      <c r="B1524">
        <v>0.39609361471861498</v>
      </c>
    </row>
    <row r="1525" spans="1:2" x14ac:dyDescent="0.2">
      <c r="A1525">
        <v>1523</v>
      </c>
      <c r="B1525">
        <v>0</v>
      </c>
    </row>
    <row r="1526" spans="1:2" x14ac:dyDescent="0.2">
      <c r="A1526">
        <v>1524</v>
      </c>
      <c r="B1526">
        <v>0</v>
      </c>
    </row>
    <row r="1527" spans="1:2" x14ac:dyDescent="0.2">
      <c r="A1527">
        <v>1525</v>
      </c>
      <c r="B1527">
        <v>0.86785714285714199</v>
      </c>
    </row>
    <row r="1528" spans="1:2" x14ac:dyDescent="0.2">
      <c r="A1528">
        <v>1526</v>
      </c>
      <c r="B1528">
        <v>7.2561661288492001E-3</v>
      </c>
    </row>
    <row r="1529" spans="1:2" x14ac:dyDescent="0.2">
      <c r="A1529">
        <v>1527</v>
      </c>
      <c r="B1529">
        <v>0.86</v>
      </c>
    </row>
    <row r="1530" spans="1:2" x14ac:dyDescent="0.2">
      <c r="A1530">
        <v>1528</v>
      </c>
      <c r="B1530">
        <v>0.24830952380952301</v>
      </c>
    </row>
    <row r="1531" spans="1:2" x14ac:dyDescent="0.2">
      <c r="A1531">
        <v>1529</v>
      </c>
      <c r="B1531">
        <v>0.19084889186321</v>
      </c>
    </row>
    <row r="1532" spans="1:2" x14ac:dyDescent="0.2">
      <c r="A1532">
        <v>1530</v>
      </c>
      <c r="B1532">
        <v>0.38500000000000001</v>
      </c>
    </row>
    <row r="1533" spans="1:2" x14ac:dyDescent="0.2">
      <c r="A1533">
        <v>1531</v>
      </c>
      <c r="B1533">
        <v>0</v>
      </c>
    </row>
    <row r="1534" spans="1:2" x14ac:dyDescent="0.2">
      <c r="A1534">
        <v>1532</v>
      </c>
      <c r="B1534">
        <v>4.8323412698412699E-2</v>
      </c>
    </row>
    <row r="1535" spans="1:2" x14ac:dyDescent="0.2">
      <c r="A1535">
        <v>1533</v>
      </c>
      <c r="B1535">
        <v>4.7500000000000001E-2</v>
      </c>
    </row>
    <row r="1536" spans="1:2" x14ac:dyDescent="0.2">
      <c r="A1536">
        <v>1534</v>
      </c>
      <c r="B1536">
        <v>0.01</v>
      </c>
    </row>
    <row r="1537" spans="1:2" x14ac:dyDescent="0.2">
      <c r="A1537">
        <v>1535</v>
      </c>
      <c r="B1537">
        <v>0.81</v>
      </c>
    </row>
    <row r="1538" spans="1:2" x14ac:dyDescent="0.2">
      <c r="A1538">
        <v>1536</v>
      </c>
      <c r="B1538">
        <v>0.52500000000000002</v>
      </c>
    </row>
    <row r="1539" spans="1:2" x14ac:dyDescent="0.2">
      <c r="A1539">
        <v>1537</v>
      </c>
      <c r="B1539">
        <v>0.63249999999999995</v>
      </c>
    </row>
    <row r="1540" spans="1:2" x14ac:dyDescent="0.2">
      <c r="A1540">
        <v>1538</v>
      </c>
      <c r="B1540">
        <v>4.8380952380952302E-2</v>
      </c>
    </row>
    <row r="1541" spans="1:2" x14ac:dyDescent="0.2">
      <c r="A1541">
        <v>1539</v>
      </c>
      <c r="B1541">
        <v>3.7499999999999999E-2</v>
      </c>
    </row>
    <row r="1542" spans="1:2" x14ac:dyDescent="0.2">
      <c r="A1542">
        <v>1540</v>
      </c>
      <c r="B1542">
        <v>0.61666666666666603</v>
      </c>
    </row>
    <row r="1543" spans="1:2" x14ac:dyDescent="0.2">
      <c r="A1543">
        <v>1541</v>
      </c>
      <c r="B1543">
        <v>0.46251571091316501</v>
      </c>
    </row>
    <row r="1544" spans="1:2" x14ac:dyDescent="0.2">
      <c r="A1544">
        <v>1542</v>
      </c>
      <c r="B1544">
        <v>0.44289162226662199</v>
      </c>
    </row>
    <row r="1545" spans="1:2" x14ac:dyDescent="0.2">
      <c r="A1545">
        <v>1543</v>
      </c>
      <c r="B1545">
        <v>0.15</v>
      </c>
    </row>
    <row r="1546" spans="1:2" x14ac:dyDescent="0.2">
      <c r="A1546">
        <v>1544</v>
      </c>
      <c r="B1546">
        <v>0.25275645568175298</v>
      </c>
    </row>
    <row r="1547" spans="1:2" x14ac:dyDescent="0.2">
      <c r="A1547">
        <v>1545</v>
      </c>
      <c r="B1547">
        <v>0.315</v>
      </c>
    </row>
    <row r="1548" spans="1:2" x14ac:dyDescent="0.2">
      <c r="A1548">
        <v>1546</v>
      </c>
      <c r="B1548">
        <v>0.76500000000000001</v>
      </c>
    </row>
    <row r="1549" spans="1:2" x14ac:dyDescent="0.2">
      <c r="A1549">
        <v>1547</v>
      </c>
      <c r="B1549">
        <v>0.49165079365079301</v>
      </c>
    </row>
    <row r="1550" spans="1:2" x14ac:dyDescent="0.2">
      <c r="A1550">
        <v>1548</v>
      </c>
      <c r="B1550">
        <v>0.48499999999999999</v>
      </c>
    </row>
    <row r="1551" spans="1:2" x14ac:dyDescent="0.2">
      <c r="A1551">
        <v>1549</v>
      </c>
      <c r="B1551">
        <v>0.52500000000000002</v>
      </c>
    </row>
    <row r="1552" spans="1:2" x14ac:dyDescent="0.2">
      <c r="A1552">
        <v>1550</v>
      </c>
      <c r="B1552">
        <v>0.26012465694593101</v>
      </c>
    </row>
    <row r="1553" spans="1:2" x14ac:dyDescent="0.2">
      <c r="A1553">
        <v>1551</v>
      </c>
      <c r="B1553">
        <v>0.120833333333333</v>
      </c>
    </row>
    <row r="1554" spans="1:2" x14ac:dyDescent="0.2">
      <c r="A1554">
        <v>1552</v>
      </c>
      <c r="B1554">
        <v>1.6309523809523802E-2</v>
      </c>
    </row>
    <row r="1555" spans="1:2" x14ac:dyDescent="0.2">
      <c r="A1555">
        <v>1553</v>
      </c>
      <c r="B1555">
        <v>0.21933333333333299</v>
      </c>
    </row>
    <row r="1556" spans="1:2" x14ac:dyDescent="0.2">
      <c r="A1556">
        <v>1554</v>
      </c>
      <c r="B1556">
        <v>1.02733407235508E-3</v>
      </c>
    </row>
    <row r="1557" spans="1:2" x14ac:dyDescent="0.2">
      <c r="A1557">
        <v>1555</v>
      </c>
      <c r="B1557">
        <v>0.70016666666666605</v>
      </c>
    </row>
    <row r="1558" spans="1:2" x14ac:dyDescent="0.2">
      <c r="A1558">
        <v>1556</v>
      </c>
      <c r="B1558">
        <v>0.64</v>
      </c>
    </row>
    <row r="1559" spans="1:2" x14ac:dyDescent="0.2">
      <c r="A1559">
        <v>1557</v>
      </c>
      <c r="B1559">
        <v>0.49</v>
      </c>
    </row>
    <row r="1560" spans="1:2" x14ac:dyDescent="0.2">
      <c r="A1560">
        <v>1558</v>
      </c>
      <c r="B1560">
        <v>0.35499999999999998</v>
      </c>
    </row>
    <row r="1561" spans="1:2" x14ac:dyDescent="0.2">
      <c r="A1561">
        <v>1559</v>
      </c>
      <c r="B1561">
        <v>0.53333333333333299</v>
      </c>
    </row>
    <row r="1562" spans="1:2" x14ac:dyDescent="0.2">
      <c r="A1562">
        <v>1560</v>
      </c>
      <c r="B1562">
        <v>0.39500000000000002</v>
      </c>
    </row>
    <row r="1563" spans="1:2" x14ac:dyDescent="0.2">
      <c r="A1563">
        <v>1561</v>
      </c>
      <c r="B1563">
        <v>7.0000000000000007E-2</v>
      </c>
    </row>
    <row r="1564" spans="1:2" x14ac:dyDescent="0.2">
      <c r="A1564">
        <v>1562</v>
      </c>
      <c r="B1564">
        <v>0</v>
      </c>
    </row>
    <row r="1565" spans="1:2" x14ac:dyDescent="0.2">
      <c r="A1565">
        <v>1563</v>
      </c>
      <c r="B1565">
        <v>0.39874999999999999</v>
      </c>
    </row>
    <row r="1566" spans="1:2" x14ac:dyDescent="0.2">
      <c r="A1566">
        <v>1564</v>
      </c>
      <c r="B1566">
        <v>0.35995444139194099</v>
      </c>
    </row>
    <row r="1567" spans="1:2" x14ac:dyDescent="0.2">
      <c r="A1567">
        <v>1565</v>
      </c>
      <c r="B1567">
        <v>0.69433333333333302</v>
      </c>
    </row>
    <row r="1568" spans="1:2" x14ac:dyDescent="0.2">
      <c r="A1568">
        <v>1566</v>
      </c>
      <c r="B1568">
        <v>0.25616666666666599</v>
      </c>
    </row>
    <row r="1569" spans="1:2" x14ac:dyDescent="0.2">
      <c r="A1569">
        <v>1567</v>
      </c>
      <c r="B1569">
        <v>0.6875</v>
      </c>
    </row>
    <row r="1570" spans="1:2" x14ac:dyDescent="0.2">
      <c r="A1570">
        <v>1568</v>
      </c>
      <c r="B1570">
        <v>0.21170619658119599</v>
      </c>
    </row>
    <row r="1571" spans="1:2" x14ac:dyDescent="0.2">
      <c r="A1571">
        <v>1569</v>
      </c>
      <c r="B1571">
        <v>0</v>
      </c>
    </row>
    <row r="1572" spans="1:2" x14ac:dyDescent="0.2">
      <c r="A1572">
        <v>1570</v>
      </c>
      <c r="B1572">
        <v>0.36422619047618998</v>
      </c>
    </row>
    <row r="1573" spans="1:2" x14ac:dyDescent="0.2">
      <c r="A1573">
        <v>1571</v>
      </c>
      <c r="B1573">
        <v>0.21833333333333299</v>
      </c>
    </row>
    <row r="1574" spans="1:2" x14ac:dyDescent="0.2">
      <c r="A1574">
        <v>1572</v>
      </c>
      <c r="B1574">
        <v>0.63189285714285703</v>
      </c>
    </row>
    <row r="1575" spans="1:2" x14ac:dyDescent="0.2">
      <c r="A1575">
        <v>1573</v>
      </c>
      <c r="B1575">
        <v>0.88666666666666605</v>
      </c>
    </row>
    <row r="1576" spans="1:2" x14ac:dyDescent="0.2">
      <c r="A1576">
        <v>1574</v>
      </c>
      <c r="B1576">
        <v>8.4000000000000005E-2</v>
      </c>
    </row>
    <row r="1577" spans="1:2" x14ac:dyDescent="0.2">
      <c r="A1577">
        <v>1575</v>
      </c>
      <c r="B1577">
        <v>0.28999999999999998</v>
      </c>
    </row>
    <row r="1578" spans="1:2" x14ac:dyDescent="0.2">
      <c r="A1578">
        <v>1576</v>
      </c>
      <c r="B1578">
        <v>0.32</v>
      </c>
    </row>
    <row r="1579" spans="1:2" x14ac:dyDescent="0.2">
      <c r="A1579">
        <v>1577</v>
      </c>
      <c r="B1579">
        <v>0.4</v>
      </c>
    </row>
    <row r="1580" spans="1:2" x14ac:dyDescent="0.2">
      <c r="A1580">
        <v>1578</v>
      </c>
      <c r="B1580">
        <v>0.49883333333333302</v>
      </c>
    </row>
    <row r="1581" spans="1:2" x14ac:dyDescent="0.2">
      <c r="A1581">
        <v>1579</v>
      </c>
      <c r="B1581">
        <v>0.34166666666666601</v>
      </c>
    </row>
    <row r="1582" spans="1:2" x14ac:dyDescent="0.2">
      <c r="A1582">
        <v>1580</v>
      </c>
      <c r="B1582">
        <v>0.38500000000000001</v>
      </c>
    </row>
    <row r="1583" spans="1:2" x14ac:dyDescent="0.2">
      <c r="A1583">
        <v>1581</v>
      </c>
      <c r="B1583">
        <v>0.66033333333333299</v>
      </c>
    </row>
    <row r="1584" spans="1:2" x14ac:dyDescent="0.2">
      <c r="A1584">
        <v>1582</v>
      </c>
      <c r="B1584">
        <v>0.58083333333333298</v>
      </c>
    </row>
    <row r="1585" spans="1:2" x14ac:dyDescent="0.2">
      <c r="A1585">
        <v>1583</v>
      </c>
      <c r="B1585">
        <v>0.439910173160173</v>
      </c>
    </row>
    <row r="1586" spans="1:2" x14ac:dyDescent="0.2">
      <c r="A1586">
        <v>1584</v>
      </c>
      <c r="B1586">
        <v>0.95374999999999999</v>
      </c>
    </row>
    <row r="1587" spans="1:2" x14ac:dyDescent="0.2">
      <c r="A1587">
        <v>1585</v>
      </c>
      <c r="B1587">
        <v>0</v>
      </c>
    </row>
    <row r="1588" spans="1:2" x14ac:dyDescent="0.2">
      <c r="A1588">
        <v>1586</v>
      </c>
      <c r="B1588">
        <v>0.24725</v>
      </c>
    </row>
    <row r="1589" spans="1:2" x14ac:dyDescent="0.2">
      <c r="A1589">
        <v>1587</v>
      </c>
      <c r="B1589">
        <v>0.97312500000000002</v>
      </c>
    </row>
    <row r="1590" spans="1:2" x14ac:dyDescent="0.2">
      <c r="A1590">
        <v>1588</v>
      </c>
      <c r="B1590">
        <v>0.81026785714285698</v>
      </c>
    </row>
    <row r="1591" spans="1:2" x14ac:dyDescent="0.2">
      <c r="A1591">
        <v>1589</v>
      </c>
      <c r="B1591">
        <v>0.45510714285714299</v>
      </c>
    </row>
    <row r="1592" spans="1:2" x14ac:dyDescent="0.2">
      <c r="A1592">
        <v>1590</v>
      </c>
      <c r="B1592">
        <v>0.46124999999999999</v>
      </c>
    </row>
    <row r="1593" spans="1:2" x14ac:dyDescent="0.2">
      <c r="A1593">
        <v>1591</v>
      </c>
      <c r="B1593">
        <v>0.20499999999999999</v>
      </c>
    </row>
    <row r="1594" spans="1:2" x14ac:dyDescent="0.2">
      <c r="A1594">
        <v>1592</v>
      </c>
      <c r="B1594">
        <v>0.621142857142857</v>
      </c>
    </row>
    <row r="1595" spans="1:2" x14ac:dyDescent="0.2">
      <c r="A1595">
        <v>1593</v>
      </c>
      <c r="B1595">
        <v>0</v>
      </c>
    </row>
    <row r="1596" spans="1:2" x14ac:dyDescent="0.2">
      <c r="A1596">
        <v>1594</v>
      </c>
      <c r="B1596">
        <v>0.69550000000000001</v>
      </c>
    </row>
    <row r="1597" spans="1:2" x14ac:dyDescent="0.2">
      <c r="A1597">
        <v>1595</v>
      </c>
      <c r="B1597">
        <v>0.65500000000000003</v>
      </c>
    </row>
    <row r="1598" spans="1:2" x14ac:dyDescent="0.2">
      <c r="A1598">
        <v>1596</v>
      </c>
      <c r="B1598">
        <v>0</v>
      </c>
    </row>
    <row r="1599" spans="1:2" x14ac:dyDescent="0.2">
      <c r="A1599">
        <v>1597</v>
      </c>
      <c r="B1599">
        <v>0.68</v>
      </c>
    </row>
    <row r="1600" spans="1:2" x14ac:dyDescent="0.2">
      <c r="A1600">
        <v>1598</v>
      </c>
      <c r="B1600">
        <v>0.56000000000000005</v>
      </c>
    </row>
    <row r="1601" spans="1:2" x14ac:dyDescent="0.2">
      <c r="A1601">
        <v>1599</v>
      </c>
      <c r="B1601">
        <v>0.64</v>
      </c>
    </row>
    <row r="1602" spans="1:2" x14ac:dyDescent="0.2">
      <c r="A1602">
        <v>1600</v>
      </c>
      <c r="B1602">
        <v>5.7916666666666602E-2</v>
      </c>
    </row>
    <row r="1603" spans="1:2" x14ac:dyDescent="0.2">
      <c r="A1603">
        <v>1601</v>
      </c>
      <c r="B1603">
        <v>0.01</v>
      </c>
    </row>
    <row r="1604" spans="1:2" x14ac:dyDescent="0.2">
      <c r="A1604">
        <v>1602</v>
      </c>
      <c r="B1604">
        <v>5.0000000000000001E-3</v>
      </c>
    </row>
    <row r="1605" spans="1:2" x14ac:dyDescent="0.2">
      <c r="A1605">
        <v>1603</v>
      </c>
      <c r="B1605">
        <v>0.26935714285714202</v>
      </c>
    </row>
    <row r="1606" spans="1:2" x14ac:dyDescent="0.2">
      <c r="A1606">
        <v>1604</v>
      </c>
      <c r="B1606">
        <v>5.0000000000000001E-3</v>
      </c>
    </row>
    <row r="1607" spans="1:2" x14ac:dyDescent="0.2">
      <c r="A1607">
        <v>1605</v>
      </c>
      <c r="B1607">
        <v>0.72678571428571404</v>
      </c>
    </row>
    <row r="1608" spans="1:2" x14ac:dyDescent="0.2">
      <c r="A1608">
        <v>1606</v>
      </c>
      <c r="B1608">
        <v>0.47066666666666601</v>
      </c>
    </row>
    <row r="1609" spans="1:2" x14ac:dyDescent="0.2">
      <c r="A1609">
        <v>1607</v>
      </c>
      <c r="B1609">
        <v>0.54</v>
      </c>
    </row>
    <row r="1610" spans="1:2" x14ac:dyDescent="0.2">
      <c r="A1610">
        <v>1608</v>
      </c>
      <c r="B1610">
        <v>0</v>
      </c>
    </row>
    <row r="1611" spans="1:2" x14ac:dyDescent="0.2">
      <c r="A1611">
        <v>1609</v>
      </c>
      <c r="B1611">
        <v>0</v>
      </c>
    </row>
    <row r="1612" spans="1:2" x14ac:dyDescent="0.2">
      <c r="A1612">
        <v>1610</v>
      </c>
      <c r="B1612">
        <v>0.42398237179487103</v>
      </c>
    </row>
    <row r="1613" spans="1:2" x14ac:dyDescent="0.2">
      <c r="A1613">
        <v>1611</v>
      </c>
      <c r="B1613">
        <v>0</v>
      </c>
    </row>
    <row r="1614" spans="1:2" x14ac:dyDescent="0.2">
      <c r="A1614">
        <v>1612</v>
      </c>
      <c r="B1614">
        <v>0.75</v>
      </c>
    </row>
    <row r="1615" spans="1:2" x14ac:dyDescent="0.2">
      <c r="A1615">
        <v>1613</v>
      </c>
      <c r="B1615">
        <v>0.307815476190476</v>
      </c>
    </row>
    <row r="1616" spans="1:2" x14ac:dyDescent="0.2">
      <c r="A1616">
        <v>1614</v>
      </c>
      <c r="B1616">
        <v>0.43</v>
      </c>
    </row>
    <row r="1617" spans="1:2" x14ac:dyDescent="0.2">
      <c r="A1617">
        <v>1615</v>
      </c>
      <c r="B1617">
        <v>0.180819139194139</v>
      </c>
    </row>
    <row r="1618" spans="1:2" x14ac:dyDescent="0.2">
      <c r="A1618">
        <v>1616</v>
      </c>
      <c r="B1618">
        <v>0.42957775353731198</v>
      </c>
    </row>
    <row r="1619" spans="1:2" x14ac:dyDescent="0.2">
      <c r="A1619">
        <v>1617</v>
      </c>
      <c r="B1619">
        <v>0</v>
      </c>
    </row>
    <row r="1620" spans="1:2" x14ac:dyDescent="0.2">
      <c r="A1620">
        <v>1618</v>
      </c>
      <c r="B1620">
        <v>0.40500000000000003</v>
      </c>
    </row>
    <row r="1621" spans="1:2" x14ac:dyDescent="0.2">
      <c r="A1621">
        <v>1619</v>
      </c>
      <c r="B1621">
        <v>0</v>
      </c>
    </row>
    <row r="1622" spans="1:2" x14ac:dyDescent="0.2">
      <c r="A1622">
        <v>1620</v>
      </c>
      <c r="B1622">
        <v>0.255</v>
      </c>
    </row>
    <row r="1623" spans="1:2" x14ac:dyDescent="0.2">
      <c r="A1623">
        <v>1621</v>
      </c>
      <c r="B1623">
        <v>0</v>
      </c>
    </row>
    <row r="1624" spans="1:2" x14ac:dyDescent="0.2">
      <c r="A1624">
        <v>1622</v>
      </c>
      <c r="B1624">
        <v>0.30139335317460297</v>
      </c>
    </row>
    <row r="1625" spans="1:2" x14ac:dyDescent="0.2">
      <c r="A1625">
        <v>1623</v>
      </c>
      <c r="B1625">
        <v>0.70250000000000001</v>
      </c>
    </row>
    <row r="1626" spans="1:2" x14ac:dyDescent="0.2">
      <c r="A1626">
        <v>1624</v>
      </c>
      <c r="B1626">
        <v>0.68191666666666595</v>
      </c>
    </row>
    <row r="1627" spans="1:2" x14ac:dyDescent="0.2">
      <c r="A1627">
        <v>1625</v>
      </c>
      <c r="B1627">
        <v>0.27500000000000002</v>
      </c>
    </row>
    <row r="1628" spans="1:2" x14ac:dyDescent="0.2">
      <c r="A1628">
        <v>1626</v>
      </c>
      <c r="B1628">
        <v>0.15154761904761899</v>
      </c>
    </row>
    <row r="1629" spans="1:2" x14ac:dyDescent="0.2">
      <c r="A1629">
        <v>1627</v>
      </c>
      <c r="B1629">
        <v>0.18152475220026601</v>
      </c>
    </row>
    <row r="1630" spans="1:2" x14ac:dyDescent="0.2">
      <c r="A1630">
        <v>1628</v>
      </c>
      <c r="B1630">
        <v>0.35</v>
      </c>
    </row>
    <row r="1631" spans="1:2" x14ac:dyDescent="0.2">
      <c r="A1631">
        <v>1629</v>
      </c>
      <c r="B1631">
        <v>0.81</v>
      </c>
    </row>
    <row r="1632" spans="1:2" x14ac:dyDescent="0.2">
      <c r="A1632">
        <v>1630</v>
      </c>
      <c r="B1632">
        <v>0.33500000000000002</v>
      </c>
    </row>
    <row r="1633" spans="1:2" x14ac:dyDescent="0.2">
      <c r="A1633">
        <v>1631</v>
      </c>
      <c r="B1633">
        <v>0.35316883116883102</v>
      </c>
    </row>
    <row r="1634" spans="1:2" x14ac:dyDescent="0.2">
      <c r="A1634">
        <v>1632</v>
      </c>
      <c r="B1634">
        <v>0.1865</v>
      </c>
    </row>
    <row r="1635" spans="1:2" x14ac:dyDescent="0.2">
      <c r="A1635">
        <v>1633</v>
      </c>
      <c r="B1635">
        <v>1.2500000000000001E-2</v>
      </c>
    </row>
    <row r="1636" spans="1:2" x14ac:dyDescent="0.2">
      <c r="A1636">
        <v>1634</v>
      </c>
      <c r="B1636">
        <v>0.69499999999999995</v>
      </c>
    </row>
    <row r="1637" spans="1:2" x14ac:dyDescent="0.2">
      <c r="A1637">
        <v>1635</v>
      </c>
      <c r="B1637">
        <v>0</v>
      </c>
    </row>
    <row r="1638" spans="1:2" x14ac:dyDescent="0.2">
      <c r="A1638">
        <v>1636</v>
      </c>
      <c r="B1638">
        <v>0.24108333333333301</v>
      </c>
    </row>
    <row r="1639" spans="1:2" x14ac:dyDescent="0.2">
      <c r="A1639">
        <v>1637</v>
      </c>
      <c r="B1639">
        <v>0.73499999999999999</v>
      </c>
    </row>
    <row r="1640" spans="1:2" x14ac:dyDescent="0.2">
      <c r="A1640">
        <v>1638</v>
      </c>
      <c r="B1640">
        <v>0.50250760350760304</v>
      </c>
    </row>
    <row r="1641" spans="1:2" x14ac:dyDescent="0.2">
      <c r="A1641">
        <v>1639</v>
      </c>
      <c r="B1641">
        <v>0.38500000000000001</v>
      </c>
    </row>
    <row r="1642" spans="1:2" x14ac:dyDescent="0.2">
      <c r="A1642">
        <v>1640</v>
      </c>
      <c r="B1642">
        <v>0.625</v>
      </c>
    </row>
    <row r="1643" spans="1:2" x14ac:dyDescent="0.2">
      <c r="A1643">
        <v>1641</v>
      </c>
      <c r="B1643">
        <v>0.37166666666666598</v>
      </c>
    </row>
    <row r="1644" spans="1:2" x14ac:dyDescent="0.2">
      <c r="A1644">
        <v>1642</v>
      </c>
      <c r="B1644">
        <v>0</v>
      </c>
    </row>
    <row r="1645" spans="1:2" x14ac:dyDescent="0.2">
      <c r="A1645">
        <v>1643</v>
      </c>
      <c r="B1645">
        <v>0.51028571428571401</v>
      </c>
    </row>
    <row r="1646" spans="1:2" x14ac:dyDescent="0.2">
      <c r="A1646">
        <v>1644</v>
      </c>
      <c r="B1646">
        <v>0.12325</v>
      </c>
    </row>
    <row r="1647" spans="1:2" x14ac:dyDescent="0.2">
      <c r="A1647">
        <v>1645</v>
      </c>
      <c r="B1647">
        <v>0.69</v>
      </c>
    </row>
    <row r="1648" spans="1:2" x14ac:dyDescent="0.2">
      <c r="A1648">
        <v>1646</v>
      </c>
      <c r="B1648">
        <v>0.77760683760683702</v>
      </c>
    </row>
    <row r="1649" spans="1:2" x14ac:dyDescent="0.2">
      <c r="A1649">
        <v>1647</v>
      </c>
      <c r="B1649">
        <v>0.53</v>
      </c>
    </row>
    <row r="1650" spans="1:2" x14ac:dyDescent="0.2">
      <c r="A1650">
        <v>1648</v>
      </c>
      <c r="B1650">
        <v>0.12930215639249901</v>
      </c>
    </row>
    <row r="1651" spans="1:2" x14ac:dyDescent="0.2">
      <c r="A1651">
        <v>1649</v>
      </c>
      <c r="B1651">
        <v>0.13500000000000001</v>
      </c>
    </row>
    <row r="1652" spans="1:2" x14ac:dyDescent="0.2">
      <c r="A1652">
        <v>1650</v>
      </c>
      <c r="B1652">
        <v>0.429916666666666</v>
      </c>
    </row>
    <row r="1653" spans="1:2" x14ac:dyDescent="0.2">
      <c r="A1653">
        <v>1651</v>
      </c>
      <c r="B1653">
        <v>0.23977651515151499</v>
      </c>
    </row>
    <row r="1654" spans="1:2" x14ac:dyDescent="0.2">
      <c r="A1654">
        <v>1652</v>
      </c>
      <c r="B1654">
        <v>0.22750000000000001</v>
      </c>
    </row>
    <row r="1655" spans="1:2" x14ac:dyDescent="0.2">
      <c r="A1655">
        <v>1653</v>
      </c>
      <c r="B1655">
        <v>0</v>
      </c>
    </row>
    <row r="1656" spans="1:2" x14ac:dyDescent="0.2">
      <c r="A1656">
        <v>1654</v>
      </c>
      <c r="B1656">
        <v>0.1875</v>
      </c>
    </row>
    <row r="1657" spans="1:2" x14ac:dyDescent="0.2">
      <c r="A1657">
        <v>1655</v>
      </c>
      <c r="B1657">
        <v>0</v>
      </c>
    </row>
    <row r="1658" spans="1:2" x14ac:dyDescent="0.2">
      <c r="A1658">
        <v>1656</v>
      </c>
      <c r="B1658">
        <v>0.34266666666666601</v>
      </c>
    </row>
    <row r="1659" spans="1:2" x14ac:dyDescent="0.2">
      <c r="A1659">
        <v>1657</v>
      </c>
      <c r="B1659">
        <v>0.64</v>
      </c>
    </row>
    <row r="1660" spans="1:2" x14ac:dyDescent="0.2">
      <c r="A1660">
        <v>1658</v>
      </c>
      <c r="B1660">
        <v>0.245</v>
      </c>
    </row>
    <row r="1661" spans="1:2" x14ac:dyDescent="0.2">
      <c r="A1661">
        <v>1659</v>
      </c>
      <c r="B1661">
        <v>0.459261788048552</v>
      </c>
    </row>
    <row r="1662" spans="1:2" x14ac:dyDescent="0.2">
      <c r="A1662">
        <v>1660</v>
      </c>
      <c r="B1662">
        <v>0</v>
      </c>
    </row>
    <row r="1663" spans="1:2" x14ac:dyDescent="0.2">
      <c r="A1663">
        <v>1661</v>
      </c>
      <c r="B1663">
        <v>0.109083333333333</v>
      </c>
    </row>
    <row r="1664" spans="1:2" x14ac:dyDescent="0.2">
      <c r="A1664">
        <v>1662</v>
      </c>
      <c r="B1664">
        <v>0.29308333333333297</v>
      </c>
    </row>
    <row r="1665" spans="1:2" x14ac:dyDescent="0.2">
      <c r="A1665">
        <v>1663</v>
      </c>
      <c r="B1665">
        <v>0</v>
      </c>
    </row>
    <row r="1666" spans="1:2" x14ac:dyDescent="0.2">
      <c r="A1666">
        <v>1664</v>
      </c>
      <c r="B1666">
        <v>0.995</v>
      </c>
    </row>
    <row r="1667" spans="1:2" x14ac:dyDescent="0.2">
      <c r="A1667">
        <v>1665</v>
      </c>
      <c r="B1667">
        <v>0.48116329503829502</v>
      </c>
    </row>
    <row r="1668" spans="1:2" x14ac:dyDescent="0.2">
      <c r="A1668">
        <v>1666</v>
      </c>
      <c r="B1668">
        <v>0.34688826451326399</v>
      </c>
    </row>
    <row r="1669" spans="1:2" x14ac:dyDescent="0.2">
      <c r="A1669">
        <v>1667</v>
      </c>
      <c r="B1669">
        <v>0.50367883178912498</v>
      </c>
    </row>
    <row r="1670" spans="1:2" x14ac:dyDescent="0.2">
      <c r="A1670">
        <v>1668</v>
      </c>
      <c r="B1670">
        <v>0.57099999999999995</v>
      </c>
    </row>
    <row r="1671" spans="1:2" x14ac:dyDescent="0.2">
      <c r="A1671">
        <v>1669</v>
      </c>
      <c r="B1671">
        <v>0.661333333333333</v>
      </c>
    </row>
    <row r="1672" spans="1:2" x14ac:dyDescent="0.2">
      <c r="A1672">
        <v>1670</v>
      </c>
      <c r="B1672">
        <v>0.4</v>
      </c>
    </row>
    <row r="1673" spans="1:2" x14ac:dyDescent="0.2">
      <c r="A1673">
        <v>1671</v>
      </c>
      <c r="B1673">
        <v>0.44</v>
      </c>
    </row>
    <row r="1674" spans="1:2" x14ac:dyDescent="0.2">
      <c r="A1674">
        <v>1672</v>
      </c>
      <c r="B1674">
        <v>0.505</v>
      </c>
    </row>
    <row r="1675" spans="1:2" x14ac:dyDescent="0.2">
      <c r="A1675">
        <v>1673</v>
      </c>
      <c r="B1675">
        <v>0.11613175223469301</v>
      </c>
    </row>
    <row r="1676" spans="1:2" x14ac:dyDescent="0.2">
      <c r="A1676">
        <v>1674</v>
      </c>
      <c r="B1676">
        <v>0.38500000000000001</v>
      </c>
    </row>
    <row r="1677" spans="1:2" x14ac:dyDescent="0.2">
      <c r="A1677">
        <v>1675</v>
      </c>
      <c r="B1677">
        <v>0.81077922077922004</v>
      </c>
    </row>
    <row r="1678" spans="1:2" x14ac:dyDescent="0.2">
      <c r="A1678">
        <v>1676</v>
      </c>
      <c r="B1678">
        <v>0.33916666666666601</v>
      </c>
    </row>
    <row r="1679" spans="1:2" x14ac:dyDescent="0.2">
      <c r="A1679">
        <v>1677</v>
      </c>
      <c r="B1679">
        <v>1.6708465732974302E-2</v>
      </c>
    </row>
    <row r="1680" spans="1:2" x14ac:dyDescent="0.2">
      <c r="A1680">
        <v>1678</v>
      </c>
      <c r="B1680">
        <v>0.24470253357753299</v>
      </c>
    </row>
    <row r="1681" spans="1:2" x14ac:dyDescent="0.2">
      <c r="A1681">
        <v>1679</v>
      </c>
      <c r="B1681">
        <v>7.0000000000000007E-2</v>
      </c>
    </row>
    <row r="1682" spans="1:2" x14ac:dyDescent="0.2">
      <c r="A1682">
        <v>1680</v>
      </c>
      <c r="B1682">
        <v>0</v>
      </c>
    </row>
    <row r="1683" spans="1:2" x14ac:dyDescent="0.2">
      <c r="A1683">
        <v>1681</v>
      </c>
      <c r="B1683">
        <v>0.40099999999999902</v>
      </c>
    </row>
    <row r="1684" spans="1:2" x14ac:dyDescent="0.2">
      <c r="A1684">
        <v>1682</v>
      </c>
      <c r="B1684">
        <v>1.55892857142857E-2</v>
      </c>
    </row>
    <row r="1685" spans="1:2" x14ac:dyDescent="0.2">
      <c r="A1685">
        <v>1683</v>
      </c>
      <c r="B1685">
        <v>0</v>
      </c>
    </row>
    <row r="1686" spans="1:2" x14ac:dyDescent="0.2">
      <c r="A1686">
        <v>1684</v>
      </c>
      <c r="B1686">
        <v>0.69499999999999995</v>
      </c>
    </row>
    <row r="1687" spans="1:2" x14ac:dyDescent="0.2">
      <c r="A1687">
        <v>1685</v>
      </c>
      <c r="B1687">
        <v>0.335166666666666</v>
      </c>
    </row>
    <row r="1688" spans="1:2" x14ac:dyDescent="0.2">
      <c r="A1688">
        <v>1686</v>
      </c>
      <c r="B1688">
        <v>0.291190476190476</v>
      </c>
    </row>
    <row r="1689" spans="1:2" x14ac:dyDescent="0.2">
      <c r="A1689">
        <v>1687</v>
      </c>
      <c r="B1689">
        <v>0.64</v>
      </c>
    </row>
    <row r="1690" spans="1:2" x14ac:dyDescent="0.2">
      <c r="A1690">
        <v>1688</v>
      </c>
      <c r="B1690">
        <v>0.74718452380952305</v>
      </c>
    </row>
    <row r="1691" spans="1:2" x14ac:dyDescent="0.2">
      <c r="A1691">
        <v>1689</v>
      </c>
      <c r="B1691">
        <v>0.435</v>
      </c>
    </row>
    <row r="1692" spans="1:2" x14ac:dyDescent="0.2">
      <c r="A1692">
        <v>1690</v>
      </c>
      <c r="B1692">
        <v>0.4425</v>
      </c>
    </row>
    <row r="1693" spans="1:2" x14ac:dyDescent="0.2">
      <c r="A1693">
        <v>1691</v>
      </c>
      <c r="B1693">
        <v>0.56000000000000005</v>
      </c>
    </row>
    <row r="1694" spans="1:2" x14ac:dyDescent="0.2">
      <c r="A1694">
        <v>1692</v>
      </c>
      <c r="B1694">
        <v>0.18787211399711401</v>
      </c>
    </row>
    <row r="1695" spans="1:2" x14ac:dyDescent="0.2">
      <c r="A1695">
        <v>1693</v>
      </c>
      <c r="B1695">
        <v>0.67500000000000004</v>
      </c>
    </row>
    <row r="1696" spans="1:2" x14ac:dyDescent="0.2">
      <c r="A1696">
        <v>1694</v>
      </c>
      <c r="B1696">
        <v>0.49658333333333299</v>
      </c>
    </row>
    <row r="1697" spans="1:2" x14ac:dyDescent="0.2">
      <c r="A1697">
        <v>1695</v>
      </c>
      <c r="B1697">
        <v>0.56374999999999997</v>
      </c>
    </row>
    <row r="1698" spans="1:2" x14ac:dyDescent="0.2">
      <c r="A1698">
        <v>1696</v>
      </c>
      <c r="B1698">
        <v>4.8833333333333298E-2</v>
      </c>
    </row>
    <row r="1699" spans="1:2" x14ac:dyDescent="0.2">
      <c r="A1699">
        <v>1697</v>
      </c>
      <c r="B1699">
        <v>0.20250000000000001</v>
      </c>
    </row>
    <row r="1700" spans="1:2" x14ac:dyDescent="0.2">
      <c r="A1700">
        <v>1698</v>
      </c>
      <c r="B1700">
        <v>0.51083333333333303</v>
      </c>
    </row>
    <row r="1701" spans="1:2" x14ac:dyDescent="0.2">
      <c r="A1701">
        <v>1699</v>
      </c>
      <c r="B1701">
        <v>0</v>
      </c>
    </row>
    <row r="1702" spans="1:2" x14ac:dyDescent="0.2">
      <c r="A1702">
        <v>1700</v>
      </c>
      <c r="B1702">
        <v>0.5</v>
      </c>
    </row>
    <row r="1703" spans="1:2" x14ac:dyDescent="0.2">
      <c r="A1703">
        <v>1701</v>
      </c>
      <c r="B1703">
        <v>0</v>
      </c>
    </row>
    <row r="1704" spans="1:2" x14ac:dyDescent="0.2">
      <c r="A1704">
        <v>1702</v>
      </c>
      <c r="B1704">
        <v>0.65716071428571399</v>
      </c>
    </row>
    <row r="1705" spans="1:2" x14ac:dyDescent="0.2">
      <c r="A1705">
        <v>1703</v>
      </c>
      <c r="B1705">
        <v>0.16916269841269799</v>
      </c>
    </row>
    <row r="1706" spans="1:2" x14ac:dyDescent="0.2">
      <c r="A1706">
        <v>1704</v>
      </c>
      <c r="B1706">
        <v>0.55500000000000005</v>
      </c>
    </row>
    <row r="1707" spans="1:2" x14ac:dyDescent="0.2">
      <c r="A1707">
        <v>1705</v>
      </c>
      <c r="B1707">
        <v>0.45833333333333298</v>
      </c>
    </row>
    <row r="1708" spans="1:2" x14ac:dyDescent="0.2">
      <c r="A1708">
        <v>1706</v>
      </c>
      <c r="B1708">
        <v>0.53500000000000003</v>
      </c>
    </row>
    <row r="1709" spans="1:2" x14ac:dyDescent="0.2">
      <c r="A1709">
        <v>1707</v>
      </c>
      <c r="B1709">
        <v>0</v>
      </c>
    </row>
    <row r="1710" spans="1:2" x14ac:dyDescent="0.2">
      <c r="A1710">
        <v>1708</v>
      </c>
      <c r="B1710">
        <v>0.46</v>
      </c>
    </row>
    <row r="1711" spans="1:2" x14ac:dyDescent="0.2">
      <c r="A1711">
        <v>1709</v>
      </c>
      <c r="B1711">
        <v>0.28166666666666601</v>
      </c>
    </row>
    <row r="1712" spans="1:2" x14ac:dyDescent="0.2">
      <c r="A1712">
        <v>1710</v>
      </c>
      <c r="B1712">
        <v>0.23642857142857099</v>
      </c>
    </row>
    <row r="1713" spans="1:2" x14ac:dyDescent="0.2">
      <c r="A1713">
        <v>1711</v>
      </c>
      <c r="B1713">
        <v>4.4999999999999998E-2</v>
      </c>
    </row>
    <row r="1714" spans="1:2" x14ac:dyDescent="0.2">
      <c r="A1714">
        <v>1712</v>
      </c>
      <c r="B1714">
        <v>0.58262499999999895</v>
      </c>
    </row>
    <row r="1715" spans="1:2" x14ac:dyDescent="0.2">
      <c r="A1715">
        <v>1713</v>
      </c>
      <c r="B1715">
        <v>0.28499999999999998</v>
      </c>
    </row>
    <row r="1716" spans="1:2" x14ac:dyDescent="0.2">
      <c r="A1716">
        <v>1714</v>
      </c>
      <c r="B1716">
        <v>0.36625000000000002</v>
      </c>
    </row>
    <row r="1717" spans="1:2" x14ac:dyDescent="0.2">
      <c r="A1717">
        <v>1715</v>
      </c>
      <c r="B1717">
        <v>0.57250000000000001</v>
      </c>
    </row>
    <row r="1718" spans="1:2" x14ac:dyDescent="0.2">
      <c r="A1718">
        <v>1716</v>
      </c>
      <c r="B1718">
        <v>1.6708465732974302E-2</v>
      </c>
    </row>
    <row r="1719" spans="1:2" x14ac:dyDescent="0.2">
      <c r="A1719">
        <v>1717</v>
      </c>
      <c r="B1719">
        <v>0.76375000000000004</v>
      </c>
    </row>
    <row r="1720" spans="1:2" x14ac:dyDescent="0.2">
      <c r="A1720">
        <v>1718</v>
      </c>
      <c r="B1720">
        <v>0.608833333333333</v>
      </c>
    </row>
    <row r="1721" spans="1:2" x14ac:dyDescent="0.2">
      <c r="A1721">
        <v>1719</v>
      </c>
      <c r="B1721">
        <v>8.6069805194805102E-2</v>
      </c>
    </row>
    <row r="1722" spans="1:2" x14ac:dyDescent="0.2">
      <c r="A1722">
        <v>1720</v>
      </c>
      <c r="B1722">
        <v>0.46500000000000002</v>
      </c>
    </row>
    <row r="1723" spans="1:2" x14ac:dyDescent="0.2">
      <c r="A1723">
        <v>1721</v>
      </c>
      <c r="B1723">
        <v>4.7961309523809503E-2</v>
      </c>
    </row>
    <row r="1724" spans="1:2" x14ac:dyDescent="0.2">
      <c r="A1724">
        <v>1722</v>
      </c>
      <c r="B1724">
        <v>0.51500000000000001</v>
      </c>
    </row>
    <row r="1725" spans="1:2" x14ac:dyDescent="0.2">
      <c r="A1725">
        <v>1723</v>
      </c>
      <c r="B1725">
        <v>0.54500000000000004</v>
      </c>
    </row>
    <row r="1726" spans="1:2" x14ac:dyDescent="0.2">
      <c r="A1726">
        <v>1724</v>
      </c>
      <c r="B1726">
        <v>0.69808333333333294</v>
      </c>
    </row>
    <row r="1727" spans="1:2" x14ac:dyDescent="0.2">
      <c r="A1727">
        <v>1725</v>
      </c>
      <c r="B1727">
        <v>0.51</v>
      </c>
    </row>
    <row r="1728" spans="1:2" x14ac:dyDescent="0.2">
      <c r="A1728">
        <v>1726</v>
      </c>
      <c r="B1728">
        <v>0.84033333333333304</v>
      </c>
    </row>
    <row r="1729" spans="1:2" x14ac:dyDescent="0.2">
      <c r="A1729">
        <v>1727</v>
      </c>
      <c r="B1729">
        <v>0.08</v>
      </c>
    </row>
    <row r="1730" spans="1:2" x14ac:dyDescent="0.2">
      <c r="A1730">
        <v>1728</v>
      </c>
      <c r="B1730">
        <v>0.65886904761904697</v>
      </c>
    </row>
    <row r="1731" spans="1:2" x14ac:dyDescent="0.2">
      <c r="A1731">
        <v>1729</v>
      </c>
      <c r="B1731">
        <v>0.22500000000000001</v>
      </c>
    </row>
    <row r="1732" spans="1:2" x14ac:dyDescent="0.2">
      <c r="A1732">
        <v>1730</v>
      </c>
      <c r="B1732">
        <v>0.396925803470695</v>
      </c>
    </row>
    <row r="1733" spans="1:2" x14ac:dyDescent="0.2">
      <c r="A1733">
        <v>1731</v>
      </c>
      <c r="B1733">
        <v>0.55833333333333302</v>
      </c>
    </row>
    <row r="1734" spans="1:2" x14ac:dyDescent="0.2">
      <c r="A1734">
        <v>1732</v>
      </c>
      <c r="B1734">
        <v>0.87</v>
      </c>
    </row>
    <row r="1735" spans="1:2" x14ac:dyDescent="0.2">
      <c r="A1735">
        <v>1733</v>
      </c>
      <c r="B1735">
        <v>0.43653174603174599</v>
      </c>
    </row>
    <row r="1736" spans="1:2" x14ac:dyDescent="0.2">
      <c r="A1736">
        <v>1734</v>
      </c>
      <c r="B1736">
        <v>0.01</v>
      </c>
    </row>
    <row r="1737" spans="1:2" x14ac:dyDescent="0.2">
      <c r="A1737">
        <v>1735</v>
      </c>
      <c r="B1737">
        <v>0.57499999999999996</v>
      </c>
    </row>
    <row r="1738" spans="1:2" x14ac:dyDescent="0.2">
      <c r="A1738">
        <v>1736</v>
      </c>
      <c r="B1738">
        <v>0.55880952380952298</v>
      </c>
    </row>
    <row r="1739" spans="1:2" x14ac:dyDescent="0.2">
      <c r="A1739">
        <v>1737</v>
      </c>
      <c r="B1739">
        <v>8.5000000000000006E-2</v>
      </c>
    </row>
    <row r="1740" spans="1:2" x14ac:dyDescent="0.2">
      <c r="A1740">
        <v>1738</v>
      </c>
      <c r="B1740">
        <v>0</v>
      </c>
    </row>
    <row r="1741" spans="1:2" x14ac:dyDescent="0.2">
      <c r="A1741">
        <v>1739</v>
      </c>
      <c r="B1741">
        <v>0.129977806915306</v>
      </c>
    </row>
    <row r="1742" spans="1:2" x14ac:dyDescent="0.2">
      <c r="A1742">
        <v>1740</v>
      </c>
      <c r="B1742">
        <v>0.435</v>
      </c>
    </row>
    <row r="1743" spans="1:2" x14ac:dyDescent="0.2">
      <c r="A1743">
        <v>1741</v>
      </c>
      <c r="B1743">
        <v>0.62333333333333296</v>
      </c>
    </row>
    <row r="1744" spans="1:2" x14ac:dyDescent="0.2">
      <c r="A1744">
        <v>1742</v>
      </c>
      <c r="B1744">
        <v>0</v>
      </c>
    </row>
    <row r="1745" spans="1:2" x14ac:dyDescent="0.2">
      <c r="A1745">
        <v>1743</v>
      </c>
      <c r="B1745">
        <v>6.6416666666666596E-2</v>
      </c>
    </row>
    <row r="1746" spans="1:2" x14ac:dyDescent="0.2">
      <c r="A1746">
        <v>1744</v>
      </c>
      <c r="B1746">
        <v>0.31833333333333302</v>
      </c>
    </row>
    <row r="1747" spans="1:2" x14ac:dyDescent="0.2">
      <c r="A1747">
        <v>1745</v>
      </c>
      <c r="B1747">
        <v>0.53851190476190403</v>
      </c>
    </row>
    <row r="1748" spans="1:2" x14ac:dyDescent="0.2">
      <c r="A1748">
        <v>1746</v>
      </c>
      <c r="B1748">
        <v>0</v>
      </c>
    </row>
    <row r="1749" spans="1:2" x14ac:dyDescent="0.2">
      <c r="A1749">
        <v>1747</v>
      </c>
      <c r="B1749">
        <v>7.6634240759240704E-2</v>
      </c>
    </row>
    <row r="1750" spans="1:2" x14ac:dyDescent="0.2">
      <c r="A1750">
        <v>1748</v>
      </c>
      <c r="B1750">
        <v>0.80500000000000005</v>
      </c>
    </row>
    <row r="1751" spans="1:2" x14ac:dyDescent="0.2">
      <c r="A1751">
        <v>1749</v>
      </c>
      <c r="B1751">
        <v>0.61499999999999999</v>
      </c>
    </row>
    <row r="1752" spans="1:2" x14ac:dyDescent="0.2">
      <c r="A1752">
        <v>1750</v>
      </c>
      <c r="B1752">
        <v>0.61499999999999999</v>
      </c>
    </row>
    <row r="1753" spans="1:2" x14ac:dyDescent="0.2">
      <c r="A1753">
        <v>1751</v>
      </c>
      <c r="B1753">
        <v>0.35499999999999998</v>
      </c>
    </row>
    <row r="1754" spans="1:2" x14ac:dyDescent="0.2">
      <c r="A1754">
        <v>1752</v>
      </c>
      <c r="B1754">
        <v>0</v>
      </c>
    </row>
    <row r="1755" spans="1:2" x14ac:dyDescent="0.2">
      <c r="A1755">
        <v>1753</v>
      </c>
      <c r="B1755">
        <v>0.34775</v>
      </c>
    </row>
    <row r="1756" spans="1:2" x14ac:dyDescent="0.2">
      <c r="A1756">
        <v>1754</v>
      </c>
      <c r="B1756">
        <v>1.6708465732974302E-2</v>
      </c>
    </row>
    <row r="1757" spans="1:2" x14ac:dyDescent="0.2">
      <c r="A1757">
        <v>1755</v>
      </c>
      <c r="B1757">
        <v>0.14749999999999999</v>
      </c>
    </row>
    <row r="1758" spans="1:2" x14ac:dyDescent="0.2">
      <c r="A1758">
        <v>1756</v>
      </c>
      <c r="B1758">
        <v>0.19815927128427099</v>
      </c>
    </row>
    <row r="1759" spans="1:2" x14ac:dyDescent="0.2">
      <c r="A1759">
        <v>1757</v>
      </c>
      <c r="B1759">
        <v>9.5000000000000001E-2</v>
      </c>
    </row>
    <row r="1760" spans="1:2" x14ac:dyDescent="0.2">
      <c r="A1760">
        <v>1758</v>
      </c>
      <c r="B1760">
        <v>0.14499999999999999</v>
      </c>
    </row>
    <row r="1761" spans="1:2" x14ac:dyDescent="0.2">
      <c r="A1761">
        <v>1759</v>
      </c>
      <c r="B1761">
        <v>0.55877777777777704</v>
      </c>
    </row>
    <row r="1762" spans="1:2" x14ac:dyDescent="0.2">
      <c r="A1762">
        <v>1760</v>
      </c>
      <c r="B1762">
        <v>0</v>
      </c>
    </row>
    <row r="1763" spans="1:2" x14ac:dyDescent="0.2">
      <c r="A1763">
        <v>1761</v>
      </c>
      <c r="B1763">
        <v>0.1</v>
      </c>
    </row>
    <row r="1764" spans="1:2" x14ac:dyDescent="0.2">
      <c r="A1764">
        <v>1762</v>
      </c>
      <c r="B1764">
        <v>0.30533333333333301</v>
      </c>
    </row>
    <row r="1765" spans="1:2" x14ac:dyDescent="0.2">
      <c r="A1765">
        <v>1763</v>
      </c>
      <c r="B1765">
        <v>0.20298701298701199</v>
      </c>
    </row>
    <row r="1766" spans="1:2" x14ac:dyDescent="0.2">
      <c r="A1766">
        <v>1764</v>
      </c>
      <c r="B1766">
        <v>0.48808333333333298</v>
      </c>
    </row>
    <row r="1767" spans="1:2" x14ac:dyDescent="0.2">
      <c r="A1767">
        <v>1765</v>
      </c>
      <c r="B1767">
        <v>0.25195258032214302</v>
      </c>
    </row>
    <row r="1768" spans="1:2" x14ac:dyDescent="0.2">
      <c r="A1768">
        <v>1766</v>
      </c>
      <c r="B1768">
        <v>0.33131547619047602</v>
      </c>
    </row>
    <row r="1769" spans="1:2" x14ac:dyDescent="0.2">
      <c r="A1769">
        <v>1767</v>
      </c>
      <c r="B1769">
        <v>0.57056349206349199</v>
      </c>
    </row>
    <row r="1770" spans="1:2" x14ac:dyDescent="0.2">
      <c r="A1770">
        <v>1768</v>
      </c>
      <c r="B1770">
        <v>0.46750000000000003</v>
      </c>
    </row>
    <row r="1771" spans="1:2" x14ac:dyDescent="0.2">
      <c r="A1771">
        <v>1769</v>
      </c>
      <c r="B1771">
        <v>0.46217765567765501</v>
      </c>
    </row>
    <row r="1772" spans="1:2" x14ac:dyDescent="0.2">
      <c r="A1772">
        <v>1770</v>
      </c>
      <c r="B1772">
        <v>0.63633333333333297</v>
      </c>
    </row>
    <row r="1773" spans="1:2" x14ac:dyDescent="0.2">
      <c r="A1773">
        <v>1771</v>
      </c>
      <c r="B1773">
        <v>0.143095238095238</v>
      </c>
    </row>
    <row r="1774" spans="1:2" x14ac:dyDescent="0.2">
      <c r="A1774">
        <v>1772</v>
      </c>
      <c r="B1774">
        <v>0.49656908369408298</v>
      </c>
    </row>
    <row r="1775" spans="1:2" x14ac:dyDescent="0.2">
      <c r="A1775">
        <v>1773</v>
      </c>
      <c r="B1775">
        <v>0.105</v>
      </c>
    </row>
    <row r="1776" spans="1:2" x14ac:dyDescent="0.2">
      <c r="A1776">
        <v>1774</v>
      </c>
      <c r="B1776">
        <v>0</v>
      </c>
    </row>
    <row r="1777" spans="1:2" x14ac:dyDescent="0.2">
      <c r="A1777">
        <v>1775</v>
      </c>
      <c r="B1777">
        <v>0.78299999999999903</v>
      </c>
    </row>
    <row r="1778" spans="1:2" x14ac:dyDescent="0.2">
      <c r="A1778">
        <v>1776</v>
      </c>
      <c r="B1778">
        <v>0.19666666666666599</v>
      </c>
    </row>
    <row r="1779" spans="1:2" x14ac:dyDescent="0.2">
      <c r="A1779">
        <v>1777</v>
      </c>
      <c r="B1779">
        <v>0.125</v>
      </c>
    </row>
    <row r="1780" spans="1:2" x14ac:dyDescent="0.2">
      <c r="A1780">
        <v>1778</v>
      </c>
      <c r="B1780">
        <v>0.43</v>
      </c>
    </row>
    <row r="1781" spans="1:2" x14ac:dyDescent="0.2">
      <c r="A1781">
        <v>1779</v>
      </c>
      <c r="B1781">
        <v>0.55205050505050501</v>
      </c>
    </row>
    <row r="1782" spans="1:2" x14ac:dyDescent="0.2">
      <c r="A1782">
        <v>1780</v>
      </c>
      <c r="B1782">
        <v>0.60691666666666599</v>
      </c>
    </row>
    <row r="1783" spans="1:2" x14ac:dyDescent="0.2">
      <c r="A1783">
        <v>1781</v>
      </c>
      <c r="B1783">
        <v>7.2561661288492001E-3</v>
      </c>
    </row>
    <row r="1784" spans="1:2" x14ac:dyDescent="0.2">
      <c r="A1784">
        <v>1782</v>
      </c>
      <c r="B1784">
        <v>0.54243506493506499</v>
      </c>
    </row>
    <row r="1785" spans="1:2" x14ac:dyDescent="0.2">
      <c r="A1785">
        <v>1783</v>
      </c>
      <c r="B1785">
        <v>3.2376984126984101E-2</v>
      </c>
    </row>
    <row r="1786" spans="1:2" x14ac:dyDescent="0.2">
      <c r="A1786">
        <v>1784</v>
      </c>
      <c r="B1786">
        <v>0.16743333333333299</v>
      </c>
    </row>
    <row r="1787" spans="1:2" x14ac:dyDescent="0.2">
      <c r="A1787">
        <v>1785</v>
      </c>
      <c r="B1787">
        <v>0.69989583333333305</v>
      </c>
    </row>
    <row r="1788" spans="1:2" x14ac:dyDescent="0.2">
      <c r="A1788">
        <v>1786</v>
      </c>
      <c r="B1788">
        <v>0.87</v>
      </c>
    </row>
    <row r="1789" spans="1:2" x14ac:dyDescent="0.2">
      <c r="A1789">
        <v>1787</v>
      </c>
      <c r="B1789">
        <v>0.47233333333333299</v>
      </c>
    </row>
    <row r="1790" spans="1:2" x14ac:dyDescent="0.2">
      <c r="A1790">
        <v>1788</v>
      </c>
      <c r="B1790">
        <v>0.47499999999999998</v>
      </c>
    </row>
    <row r="1791" spans="1:2" x14ac:dyDescent="0.2">
      <c r="A1791">
        <v>1789</v>
      </c>
      <c r="B1791">
        <v>0.46541666666666598</v>
      </c>
    </row>
    <row r="1792" spans="1:2" x14ac:dyDescent="0.2">
      <c r="A1792">
        <v>1790</v>
      </c>
      <c r="B1792">
        <v>0.36499999999999999</v>
      </c>
    </row>
    <row r="1793" spans="1:2" x14ac:dyDescent="0.2">
      <c r="A1793">
        <v>1791</v>
      </c>
      <c r="B1793">
        <v>0.54500000000000004</v>
      </c>
    </row>
    <row r="1794" spans="1:2" x14ac:dyDescent="0.2">
      <c r="A1794">
        <v>1792</v>
      </c>
      <c r="B1794">
        <v>5.2941176470588198E-3</v>
      </c>
    </row>
    <row r="1795" spans="1:2" x14ac:dyDescent="0.2">
      <c r="A1795">
        <v>1793</v>
      </c>
      <c r="B1795">
        <v>0.37433333333333302</v>
      </c>
    </row>
    <row r="1796" spans="1:2" x14ac:dyDescent="0.2">
      <c r="A1796">
        <v>1794</v>
      </c>
      <c r="B1796">
        <v>0.65</v>
      </c>
    </row>
    <row r="1797" spans="1:2" x14ac:dyDescent="0.2">
      <c r="A1797">
        <v>1795</v>
      </c>
      <c r="B1797">
        <v>0.504</v>
      </c>
    </row>
    <row r="1798" spans="1:2" x14ac:dyDescent="0.2">
      <c r="A1798">
        <v>1796</v>
      </c>
      <c r="B1798">
        <v>0.20958333333333301</v>
      </c>
    </row>
    <row r="1799" spans="1:2" x14ac:dyDescent="0.2">
      <c r="A1799">
        <v>1797</v>
      </c>
      <c r="B1799">
        <v>0.53</v>
      </c>
    </row>
    <row r="1800" spans="1:2" x14ac:dyDescent="0.2">
      <c r="A1800">
        <v>1798</v>
      </c>
      <c r="B1800">
        <v>0.42875000000000002</v>
      </c>
    </row>
    <row r="1801" spans="1:2" x14ac:dyDescent="0.2">
      <c r="A1801">
        <v>1799</v>
      </c>
      <c r="B1801">
        <v>0.57520833333333299</v>
      </c>
    </row>
    <row r="1802" spans="1:2" x14ac:dyDescent="0.2">
      <c r="A1802">
        <v>1800</v>
      </c>
      <c r="B1802">
        <v>0</v>
      </c>
    </row>
    <row r="1803" spans="1:2" x14ac:dyDescent="0.2">
      <c r="A1803">
        <v>1801</v>
      </c>
      <c r="B1803">
        <v>7.2561661288492001E-3</v>
      </c>
    </row>
    <row r="1804" spans="1:2" x14ac:dyDescent="0.2">
      <c r="A1804">
        <v>1802</v>
      </c>
      <c r="B1804">
        <v>0.21083333333333301</v>
      </c>
    </row>
    <row r="1805" spans="1:2" x14ac:dyDescent="0.2">
      <c r="A1805">
        <v>1803</v>
      </c>
      <c r="B1805">
        <v>0.1275</v>
      </c>
    </row>
    <row r="1806" spans="1:2" x14ac:dyDescent="0.2">
      <c r="A1806">
        <v>1804</v>
      </c>
      <c r="B1806">
        <v>0.64749999999999996</v>
      </c>
    </row>
    <row r="1807" spans="1:2" x14ac:dyDescent="0.2">
      <c r="A1807">
        <v>1805</v>
      </c>
      <c r="B1807">
        <v>0.36333333333333301</v>
      </c>
    </row>
    <row r="1808" spans="1:2" x14ac:dyDescent="0.2">
      <c r="A1808">
        <v>1806</v>
      </c>
      <c r="B1808">
        <v>0.65</v>
      </c>
    </row>
    <row r="1809" spans="1:2" x14ac:dyDescent="0.2">
      <c r="A1809">
        <v>1807</v>
      </c>
      <c r="B1809">
        <v>0</v>
      </c>
    </row>
    <row r="1810" spans="1:2" x14ac:dyDescent="0.2">
      <c r="A1810">
        <v>1808</v>
      </c>
      <c r="B1810">
        <v>0.27833333333333299</v>
      </c>
    </row>
    <row r="1811" spans="1:2" x14ac:dyDescent="0.2">
      <c r="A1811">
        <v>1809</v>
      </c>
      <c r="B1811">
        <v>0.415833333333333</v>
      </c>
    </row>
    <row r="1812" spans="1:2" x14ac:dyDescent="0.2">
      <c r="A1812">
        <v>1810</v>
      </c>
      <c r="B1812">
        <v>0.33583134920634899</v>
      </c>
    </row>
    <row r="1813" spans="1:2" x14ac:dyDescent="0.2">
      <c r="A1813">
        <v>1811</v>
      </c>
      <c r="B1813">
        <v>2.8809523809523799E-2</v>
      </c>
    </row>
    <row r="1814" spans="1:2" x14ac:dyDescent="0.2">
      <c r="A1814">
        <v>1812</v>
      </c>
      <c r="B1814">
        <v>0.22136363636363601</v>
      </c>
    </row>
    <row r="1815" spans="1:2" x14ac:dyDescent="0.2">
      <c r="A1815">
        <v>1813</v>
      </c>
      <c r="B1815">
        <v>0.41399999999999998</v>
      </c>
    </row>
    <row r="1816" spans="1:2" x14ac:dyDescent="0.2">
      <c r="A1816">
        <v>1814</v>
      </c>
      <c r="B1816">
        <v>0.77466666666666595</v>
      </c>
    </row>
    <row r="1817" spans="1:2" x14ac:dyDescent="0.2">
      <c r="A1817">
        <v>1815</v>
      </c>
      <c r="B1817">
        <v>0.82166666666666599</v>
      </c>
    </row>
    <row r="1818" spans="1:2" x14ac:dyDescent="0.2">
      <c r="A1818">
        <v>1816</v>
      </c>
      <c r="B1818">
        <v>0.69499999999999995</v>
      </c>
    </row>
    <row r="1819" spans="1:2" x14ac:dyDescent="0.2">
      <c r="A1819">
        <v>1817</v>
      </c>
      <c r="B1819">
        <v>0.77749999999999997</v>
      </c>
    </row>
    <row r="1820" spans="1:2" x14ac:dyDescent="0.2">
      <c r="A1820">
        <v>1818</v>
      </c>
      <c r="B1820">
        <v>0.63500000000000001</v>
      </c>
    </row>
    <row r="1821" spans="1:2" x14ac:dyDescent="0.2">
      <c r="A1821">
        <v>1819</v>
      </c>
      <c r="B1821">
        <v>3.7499999999999999E-2</v>
      </c>
    </row>
    <row r="1822" spans="1:2" x14ac:dyDescent="0.2">
      <c r="A1822">
        <v>1820</v>
      </c>
      <c r="B1822">
        <v>0.32250000000000001</v>
      </c>
    </row>
    <row r="1823" spans="1:2" x14ac:dyDescent="0.2">
      <c r="A1823">
        <v>1821</v>
      </c>
      <c r="B1823">
        <v>0.53200000000000003</v>
      </c>
    </row>
    <row r="1824" spans="1:2" x14ac:dyDescent="0.2">
      <c r="A1824">
        <v>1822</v>
      </c>
      <c r="B1824">
        <v>0.75249999999999995</v>
      </c>
    </row>
    <row r="1825" spans="1:2" x14ac:dyDescent="0.2">
      <c r="A1825">
        <v>1823</v>
      </c>
      <c r="B1825">
        <v>0.51500000000000001</v>
      </c>
    </row>
    <row r="1826" spans="1:2" x14ac:dyDescent="0.2">
      <c r="A1826">
        <v>1824</v>
      </c>
      <c r="B1826">
        <v>0.58499999999999996</v>
      </c>
    </row>
    <row r="1827" spans="1:2" x14ac:dyDescent="0.2">
      <c r="A1827">
        <v>1825</v>
      </c>
      <c r="B1827">
        <v>2E-3</v>
      </c>
    </row>
    <row r="1828" spans="1:2" x14ac:dyDescent="0.2">
      <c r="A1828">
        <v>1826</v>
      </c>
      <c r="B1828">
        <v>0.1225</v>
      </c>
    </row>
    <row r="1829" spans="1:2" x14ac:dyDescent="0.2">
      <c r="A1829">
        <v>1827</v>
      </c>
      <c r="B1829">
        <v>0.21</v>
      </c>
    </row>
    <row r="1830" spans="1:2" x14ac:dyDescent="0.2">
      <c r="A1830">
        <v>1828</v>
      </c>
      <c r="B1830">
        <v>6.1666666666666599E-2</v>
      </c>
    </row>
    <row r="1831" spans="1:2" x14ac:dyDescent="0.2">
      <c r="A1831">
        <v>1829</v>
      </c>
      <c r="B1831">
        <v>0.138333333333333</v>
      </c>
    </row>
    <row r="1832" spans="1:2" x14ac:dyDescent="0.2">
      <c r="A1832">
        <v>1830</v>
      </c>
      <c r="B1832">
        <v>0.50389285714285703</v>
      </c>
    </row>
    <row r="1833" spans="1:2" x14ac:dyDescent="0.2">
      <c r="A1833">
        <v>1831</v>
      </c>
      <c r="B1833">
        <v>0.3725</v>
      </c>
    </row>
    <row r="1834" spans="1:2" x14ac:dyDescent="0.2">
      <c r="A1834">
        <v>1832</v>
      </c>
      <c r="B1834">
        <v>0.51833333333333298</v>
      </c>
    </row>
    <row r="1835" spans="1:2" x14ac:dyDescent="0.2">
      <c r="A1835">
        <v>1833</v>
      </c>
      <c r="B1835">
        <v>0.60345833333333299</v>
      </c>
    </row>
    <row r="1836" spans="1:2" x14ac:dyDescent="0.2">
      <c r="A1836">
        <v>1834</v>
      </c>
      <c r="B1836">
        <v>5.0000000000000001E-3</v>
      </c>
    </row>
    <row r="1837" spans="1:2" x14ac:dyDescent="0.2">
      <c r="A1837">
        <v>1835</v>
      </c>
      <c r="B1837">
        <v>0</v>
      </c>
    </row>
    <row r="1838" spans="1:2" x14ac:dyDescent="0.2">
      <c r="A1838">
        <v>1836</v>
      </c>
      <c r="B1838">
        <v>0.66525000000000001</v>
      </c>
    </row>
    <row r="1839" spans="1:2" x14ac:dyDescent="0.2">
      <c r="A1839">
        <v>1837</v>
      </c>
      <c r="B1839">
        <v>0.45220887445887398</v>
      </c>
    </row>
    <row r="1840" spans="1:2" x14ac:dyDescent="0.2">
      <c r="A1840">
        <v>1838</v>
      </c>
      <c r="B1840">
        <v>0.53874999999999995</v>
      </c>
    </row>
    <row r="1841" spans="1:2" x14ac:dyDescent="0.2">
      <c r="A1841">
        <v>1839</v>
      </c>
      <c r="B1841">
        <v>0.72</v>
      </c>
    </row>
    <row r="1842" spans="1:2" x14ac:dyDescent="0.2">
      <c r="A1842">
        <v>1840</v>
      </c>
      <c r="B1842">
        <v>0.56999999999999995</v>
      </c>
    </row>
    <row r="1843" spans="1:2" x14ac:dyDescent="0.2">
      <c r="A1843">
        <v>1841</v>
      </c>
      <c r="B1843">
        <v>0.60666666666666602</v>
      </c>
    </row>
    <row r="1844" spans="1:2" x14ac:dyDescent="0.2">
      <c r="A1844">
        <v>1842</v>
      </c>
      <c r="B1844">
        <v>0.19600000000000001</v>
      </c>
    </row>
    <row r="1845" spans="1:2" x14ac:dyDescent="0.2">
      <c r="A1845">
        <v>1843</v>
      </c>
      <c r="B1845">
        <v>0.20838979076479</v>
      </c>
    </row>
    <row r="1846" spans="1:2" x14ac:dyDescent="0.2">
      <c r="A1846">
        <v>1844</v>
      </c>
      <c r="B1846">
        <v>0.52500000000000002</v>
      </c>
    </row>
    <row r="1847" spans="1:2" x14ac:dyDescent="0.2">
      <c r="A1847">
        <v>1845</v>
      </c>
      <c r="B1847">
        <v>7.1666666666666601E-2</v>
      </c>
    </row>
    <row r="1848" spans="1:2" x14ac:dyDescent="0.2">
      <c r="A1848">
        <v>1846</v>
      </c>
      <c r="B1848">
        <v>0.21391666666666601</v>
      </c>
    </row>
    <row r="1849" spans="1:2" x14ac:dyDescent="0.2">
      <c r="A1849">
        <v>1847</v>
      </c>
      <c r="B1849">
        <v>7.6666666666666605E-2</v>
      </c>
    </row>
    <row r="1850" spans="1:2" x14ac:dyDescent="0.2">
      <c r="A1850">
        <v>1848</v>
      </c>
      <c r="B1850">
        <v>0.23</v>
      </c>
    </row>
    <row r="1851" spans="1:2" x14ac:dyDescent="0.2">
      <c r="A1851">
        <v>1849</v>
      </c>
      <c r="B1851">
        <v>0.73892857142857105</v>
      </c>
    </row>
    <row r="1852" spans="1:2" x14ac:dyDescent="0.2">
      <c r="A1852">
        <v>1850</v>
      </c>
      <c r="B1852">
        <v>0.25687500000000002</v>
      </c>
    </row>
    <row r="1853" spans="1:2" x14ac:dyDescent="0.2">
      <c r="A1853">
        <v>1851</v>
      </c>
      <c r="B1853">
        <v>0.61416666666666597</v>
      </c>
    </row>
    <row r="1854" spans="1:2" x14ac:dyDescent="0.2">
      <c r="A1854">
        <v>1852</v>
      </c>
      <c r="B1854">
        <v>0.11</v>
      </c>
    </row>
    <row r="1855" spans="1:2" x14ac:dyDescent="0.2">
      <c r="A1855">
        <v>1853</v>
      </c>
      <c r="B1855">
        <v>0.51</v>
      </c>
    </row>
    <row r="1856" spans="1:2" x14ac:dyDescent="0.2">
      <c r="A1856">
        <v>1854</v>
      </c>
      <c r="B1856">
        <v>0.34899999999999998</v>
      </c>
    </row>
    <row r="1857" spans="1:2" x14ac:dyDescent="0.2">
      <c r="A1857">
        <v>1855</v>
      </c>
      <c r="B1857">
        <v>2.0141339869280999E-2</v>
      </c>
    </row>
    <row r="1858" spans="1:2" x14ac:dyDescent="0.2">
      <c r="A1858">
        <v>1856</v>
      </c>
      <c r="B1858">
        <v>0</v>
      </c>
    </row>
    <row r="1859" spans="1:2" x14ac:dyDescent="0.2">
      <c r="A1859">
        <v>1857</v>
      </c>
      <c r="B1859">
        <v>0.30735119047618997</v>
      </c>
    </row>
    <row r="1860" spans="1:2" x14ac:dyDescent="0.2">
      <c r="A1860">
        <v>1858</v>
      </c>
      <c r="B1860">
        <v>0.27833333333333299</v>
      </c>
    </row>
    <row r="1861" spans="1:2" x14ac:dyDescent="0.2">
      <c r="A1861">
        <v>1859</v>
      </c>
      <c r="B1861">
        <v>0.62875000000000003</v>
      </c>
    </row>
    <row r="1862" spans="1:2" x14ac:dyDescent="0.2">
      <c r="A1862">
        <v>1860</v>
      </c>
      <c r="B1862">
        <v>0.465950646575646</v>
      </c>
    </row>
    <row r="1863" spans="1:2" x14ac:dyDescent="0.2">
      <c r="A1863">
        <v>1861</v>
      </c>
      <c r="B1863">
        <v>0.484069444444444</v>
      </c>
    </row>
    <row r="1864" spans="1:2" x14ac:dyDescent="0.2">
      <c r="A1864">
        <v>1862</v>
      </c>
      <c r="B1864">
        <v>0.38500000000000001</v>
      </c>
    </row>
    <row r="1865" spans="1:2" x14ac:dyDescent="0.2">
      <c r="A1865">
        <v>1863</v>
      </c>
      <c r="B1865">
        <v>0.6</v>
      </c>
    </row>
    <row r="1866" spans="1:2" x14ac:dyDescent="0.2">
      <c r="A1866">
        <v>1864</v>
      </c>
      <c r="B1866">
        <v>0.10597519841269799</v>
      </c>
    </row>
    <row r="1867" spans="1:2" x14ac:dyDescent="0.2">
      <c r="A1867">
        <v>1865</v>
      </c>
      <c r="B1867">
        <v>0.28571428571428498</v>
      </c>
    </row>
    <row r="1868" spans="1:2" x14ac:dyDescent="0.2">
      <c r="A1868">
        <v>1866</v>
      </c>
      <c r="B1868">
        <v>0.58750000000000002</v>
      </c>
    </row>
    <row r="1869" spans="1:2" x14ac:dyDescent="0.2">
      <c r="A1869">
        <v>1867</v>
      </c>
      <c r="B1869">
        <v>0.17</v>
      </c>
    </row>
    <row r="1870" spans="1:2" x14ac:dyDescent="0.2">
      <c r="A1870">
        <v>1868</v>
      </c>
      <c r="B1870">
        <v>0.65</v>
      </c>
    </row>
    <row r="1871" spans="1:2" x14ac:dyDescent="0.2">
      <c r="A1871">
        <v>1869</v>
      </c>
      <c r="B1871">
        <v>0.165405593985191</v>
      </c>
    </row>
    <row r="1872" spans="1:2" x14ac:dyDescent="0.2">
      <c r="A1872">
        <v>1870</v>
      </c>
      <c r="B1872">
        <v>0.60250000000000004</v>
      </c>
    </row>
    <row r="1873" spans="1:2" x14ac:dyDescent="0.2">
      <c r="A1873">
        <v>1871</v>
      </c>
      <c r="B1873">
        <v>0.59083333333333299</v>
      </c>
    </row>
    <row r="1874" spans="1:2" x14ac:dyDescent="0.2">
      <c r="A1874">
        <v>1872</v>
      </c>
      <c r="B1874">
        <v>0.58499999999999996</v>
      </c>
    </row>
    <row r="1875" spans="1:2" x14ac:dyDescent="0.2">
      <c r="A1875">
        <v>1873</v>
      </c>
      <c r="B1875">
        <v>0.56499999999999995</v>
      </c>
    </row>
    <row r="1876" spans="1:2" x14ac:dyDescent="0.2">
      <c r="A1876">
        <v>1874</v>
      </c>
      <c r="B1876">
        <v>0.71499999999999997</v>
      </c>
    </row>
    <row r="1877" spans="1:2" x14ac:dyDescent="0.2">
      <c r="A1877">
        <v>1875</v>
      </c>
      <c r="B1877">
        <v>0.737916666666666</v>
      </c>
    </row>
    <row r="1878" spans="1:2" x14ac:dyDescent="0.2">
      <c r="A1878">
        <v>1876</v>
      </c>
      <c r="B1878">
        <v>0.39134523809523802</v>
      </c>
    </row>
    <row r="1879" spans="1:2" x14ac:dyDescent="0.2">
      <c r="A1879">
        <v>1877</v>
      </c>
      <c r="B1879">
        <v>6.5000000000000002E-2</v>
      </c>
    </row>
    <row r="1880" spans="1:2" x14ac:dyDescent="0.2">
      <c r="A1880">
        <v>1878</v>
      </c>
      <c r="B1880">
        <v>0.207416666666666</v>
      </c>
    </row>
    <row r="1881" spans="1:2" x14ac:dyDescent="0.2">
      <c r="A1881">
        <v>1879</v>
      </c>
      <c r="B1881">
        <v>7.4999999999999997E-2</v>
      </c>
    </row>
    <row r="1882" spans="1:2" x14ac:dyDescent="0.2">
      <c r="A1882">
        <v>1880</v>
      </c>
      <c r="B1882">
        <v>0</v>
      </c>
    </row>
    <row r="1883" spans="1:2" x14ac:dyDescent="0.2">
      <c r="A1883">
        <v>1881</v>
      </c>
      <c r="B1883">
        <v>7.8333333333333297E-2</v>
      </c>
    </row>
    <row r="1884" spans="1:2" x14ac:dyDescent="0.2">
      <c r="A1884">
        <v>1882</v>
      </c>
      <c r="B1884">
        <v>0.60499999999999998</v>
      </c>
    </row>
    <row r="1885" spans="1:2" x14ac:dyDescent="0.2">
      <c r="A1885">
        <v>1883</v>
      </c>
      <c r="B1885">
        <v>0.38916666666666599</v>
      </c>
    </row>
    <row r="1886" spans="1:2" x14ac:dyDescent="0.2">
      <c r="A1886">
        <v>1884</v>
      </c>
      <c r="B1886">
        <v>0</v>
      </c>
    </row>
    <row r="1887" spans="1:2" x14ac:dyDescent="0.2">
      <c r="A1887">
        <v>1885</v>
      </c>
      <c r="B1887">
        <v>0</v>
      </c>
    </row>
    <row r="1888" spans="1:2" x14ac:dyDescent="0.2">
      <c r="A1888">
        <v>1886</v>
      </c>
      <c r="B1888">
        <v>0.67425000000000002</v>
      </c>
    </row>
    <row r="1889" spans="1:2" x14ac:dyDescent="0.2">
      <c r="A1889">
        <v>1887</v>
      </c>
      <c r="B1889">
        <v>0.20874999999999999</v>
      </c>
    </row>
    <row r="1890" spans="1:2" x14ac:dyDescent="0.2">
      <c r="A1890">
        <v>1888</v>
      </c>
      <c r="B1890">
        <v>0.43</v>
      </c>
    </row>
    <row r="1891" spans="1:2" x14ac:dyDescent="0.2">
      <c r="A1891">
        <v>1889</v>
      </c>
      <c r="B1891">
        <v>0.26148561161061101</v>
      </c>
    </row>
    <row r="1892" spans="1:2" x14ac:dyDescent="0.2">
      <c r="A1892">
        <v>1890</v>
      </c>
      <c r="B1892">
        <v>2.3089925625422499E-3</v>
      </c>
    </row>
    <row r="1893" spans="1:2" x14ac:dyDescent="0.2">
      <c r="A1893">
        <v>1891</v>
      </c>
      <c r="B1893">
        <v>5.5E-2</v>
      </c>
    </row>
    <row r="1894" spans="1:2" x14ac:dyDescent="0.2">
      <c r="A1894">
        <v>1892</v>
      </c>
      <c r="B1894">
        <v>0.57083333333333297</v>
      </c>
    </row>
    <row r="1895" spans="1:2" x14ac:dyDescent="0.2">
      <c r="A1895">
        <v>1893</v>
      </c>
      <c r="B1895">
        <v>7.2561661288492001E-3</v>
      </c>
    </row>
    <row r="1896" spans="1:2" x14ac:dyDescent="0.2">
      <c r="A1896">
        <v>1894</v>
      </c>
      <c r="B1896">
        <v>5.9986449864498595E-4</v>
      </c>
    </row>
    <row r="1897" spans="1:2" x14ac:dyDescent="0.2">
      <c r="A1897">
        <v>1895</v>
      </c>
      <c r="B1897">
        <v>0.47416666666666601</v>
      </c>
    </row>
    <row r="1898" spans="1:2" x14ac:dyDescent="0.2">
      <c r="A1898">
        <v>1896</v>
      </c>
      <c r="B1898">
        <v>0.20250000000000001</v>
      </c>
    </row>
    <row r="1899" spans="1:2" x14ac:dyDescent="0.2">
      <c r="A1899">
        <v>1897</v>
      </c>
      <c r="B1899">
        <v>0.41034027457615302</v>
      </c>
    </row>
    <row r="1900" spans="1:2" x14ac:dyDescent="0.2">
      <c r="A1900">
        <v>1898</v>
      </c>
      <c r="B1900">
        <v>0.118499999999999</v>
      </c>
    </row>
    <row r="1901" spans="1:2" x14ac:dyDescent="0.2">
      <c r="A1901">
        <v>1899</v>
      </c>
      <c r="B1901">
        <v>0</v>
      </c>
    </row>
    <row r="1902" spans="1:2" x14ac:dyDescent="0.2">
      <c r="A1902">
        <v>1900</v>
      </c>
      <c r="B1902">
        <v>8.5000000000000006E-2</v>
      </c>
    </row>
    <row r="1903" spans="1:2" x14ac:dyDescent="0.2">
      <c r="A1903">
        <v>1901</v>
      </c>
      <c r="B1903">
        <v>0.17758333333333301</v>
      </c>
    </row>
    <row r="1904" spans="1:2" x14ac:dyDescent="0.2">
      <c r="A1904">
        <v>1902</v>
      </c>
      <c r="B1904">
        <v>0.78</v>
      </c>
    </row>
    <row r="1905" spans="1:2" x14ac:dyDescent="0.2">
      <c r="A1905">
        <v>1903</v>
      </c>
      <c r="B1905">
        <v>0.70533333333333303</v>
      </c>
    </row>
    <row r="1906" spans="1:2" x14ac:dyDescent="0.2">
      <c r="A1906">
        <v>1904</v>
      </c>
      <c r="B1906">
        <v>0.53083333333333305</v>
      </c>
    </row>
    <row r="1907" spans="1:2" x14ac:dyDescent="0.2">
      <c r="A1907">
        <v>1905</v>
      </c>
      <c r="B1907">
        <v>0.120833333333333</v>
      </c>
    </row>
    <row r="1908" spans="1:2" x14ac:dyDescent="0.2">
      <c r="A1908">
        <v>1906</v>
      </c>
      <c r="B1908">
        <v>0.454666666666666</v>
      </c>
    </row>
    <row r="1909" spans="1:2" x14ac:dyDescent="0.2">
      <c r="A1909">
        <v>1907</v>
      </c>
      <c r="B1909">
        <v>0.586666666666666</v>
      </c>
    </row>
    <row r="1910" spans="1:2" x14ac:dyDescent="0.2">
      <c r="A1910">
        <v>1908</v>
      </c>
      <c r="B1910">
        <v>0.75058333333333305</v>
      </c>
    </row>
    <row r="1911" spans="1:2" x14ac:dyDescent="0.2">
      <c r="A1911">
        <v>1909</v>
      </c>
      <c r="B1911">
        <v>0.69997601010100996</v>
      </c>
    </row>
    <row r="1912" spans="1:2" x14ac:dyDescent="0.2">
      <c r="A1912">
        <v>1910</v>
      </c>
      <c r="B1912">
        <v>0.28699999999999998</v>
      </c>
    </row>
    <row r="1913" spans="1:2" x14ac:dyDescent="0.2">
      <c r="A1913">
        <v>1911</v>
      </c>
      <c r="B1913">
        <v>0.43</v>
      </c>
    </row>
    <row r="1914" spans="1:2" x14ac:dyDescent="0.2">
      <c r="A1914">
        <v>1912</v>
      </c>
      <c r="B1914">
        <v>0.29204711954711898</v>
      </c>
    </row>
    <row r="1915" spans="1:2" x14ac:dyDescent="0.2">
      <c r="A1915">
        <v>1913</v>
      </c>
      <c r="B1915">
        <v>0.91416666666666602</v>
      </c>
    </row>
    <row r="1916" spans="1:2" x14ac:dyDescent="0.2">
      <c r="A1916">
        <v>1914</v>
      </c>
      <c r="B1916">
        <v>0.21</v>
      </c>
    </row>
    <row r="1917" spans="1:2" x14ac:dyDescent="0.2">
      <c r="A1917">
        <v>1915</v>
      </c>
      <c r="B1917">
        <v>0.63</v>
      </c>
    </row>
    <row r="1918" spans="1:2" x14ac:dyDescent="0.2">
      <c r="A1918">
        <v>1916</v>
      </c>
      <c r="B1918">
        <v>6.6666666666666602E-3</v>
      </c>
    </row>
    <row r="1919" spans="1:2" x14ac:dyDescent="0.2">
      <c r="A1919">
        <v>1917</v>
      </c>
      <c r="B1919">
        <v>0</v>
      </c>
    </row>
    <row r="1920" spans="1:2" x14ac:dyDescent="0.2">
      <c r="A1920">
        <v>1918</v>
      </c>
      <c r="B1920">
        <v>0</v>
      </c>
    </row>
    <row r="1921" spans="1:2" x14ac:dyDescent="0.2">
      <c r="A1921">
        <v>1919</v>
      </c>
      <c r="B1921">
        <v>0.70499999999999996</v>
      </c>
    </row>
    <row r="1922" spans="1:2" x14ac:dyDescent="0.2">
      <c r="A1922">
        <v>1920</v>
      </c>
      <c r="B1922">
        <v>0.23499999999999999</v>
      </c>
    </row>
    <row r="1923" spans="1:2" x14ac:dyDescent="0.2">
      <c r="A1923">
        <v>1921</v>
      </c>
      <c r="B1923">
        <v>0</v>
      </c>
    </row>
    <row r="1924" spans="1:2" x14ac:dyDescent="0.2">
      <c r="A1924">
        <v>1922</v>
      </c>
      <c r="B1924">
        <v>0.13500000000000001</v>
      </c>
    </row>
    <row r="1925" spans="1:2" x14ac:dyDescent="0.2">
      <c r="A1925">
        <v>1923</v>
      </c>
      <c r="B1925">
        <v>0.56399999999999995</v>
      </c>
    </row>
    <row r="1926" spans="1:2" x14ac:dyDescent="0.2">
      <c r="A1926">
        <v>1924</v>
      </c>
      <c r="B1926">
        <v>0.120954545454545</v>
      </c>
    </row>
    <row r="1927" spans="1:2" x14ac:dyDescent="0.2">
      <c r="A1927">
        <v>1925</v>
      </c>
      <c r="B1927">
        <v>0.435</v>
      </c>
    </row>
    <row r="1928" spans="1:2" x14ac:dyDescent="0.2">
      <c r="A1928">
        <v>1926</v>
      </c>
      <c r="B1928">
        <v>0.55500000000000005</v>
      </c>
    </row>
    <row r="1929" spans="1:2" x14ac:dyDescent="0.2">
      <c r="A1929">
        <v>1927</v>
      </c>
      <c r="B1929">
        <v>0.22875000000000001</v>
      </c>
    </row>
    <row r="1930" spans="1:2" x14ac:dyDescent="0.2">
      <c r="A1930">
        <v>1928</v>
      </c>
      <c r="B1930">
        <v>0</v>
      </c>
    </row>
    <row r="1931" spans="1:2" x14ac:dyDescent="0.2">
      <c r="A1931">
        <v>1929</v>
      </c>
      <c r="B1931">
        <v>0.100833333333333</v>
      </c>
    </row>
    <row r="1932" spans="1:2" x14ac:dyDescent="0.2">
      <c r="A1932">
        <v>1930</v>
      </c>
      <c r="B1932">
        <v>0.83</v>
      </c>
    </row>
    <row r="1933" spans="1:2" x14ac:dyDescent="0.2">
      <c r="A1933">
        <v>1931</v>
      </c>
      <c r="B1933">
        <v>0.755</v>
      </c>
    </row>
    <row r="1934" spans="1:2" x14ac:dyDescent="0.2">
      <c r="A1934">
        <v>1932</v>
      </c>
      <c r="B1934">
        <v>0.68283333333333296</v>
      </c>
    </row>
    <row r="1935" spans="1:2" x14ac:dyDescent="0.2">
      <c r="A1935">
        <v>1933</v>
      </c>
      <c r="B1935">
        <v>0.22757936507936499</v>
      </c>
    </row>
    <row r="1936" spans="1:2" x14ac:dyDescent="0.2">
      <c r="A1936">
        <v>1934</v>
      </c>
      <c r="B1936">
        <v>0.105</v>
      </c>
    </row>
    <row r="1937" spans="1:2" x14ac:dyDescent="0.2">
      <c r="A1937">
        <v>1935</v>
      </c>
      <c r="B1937">
        <v>0.64749999999999996</v>
      </c>
    </row>
    <row r="1938" spans="1:2" x14ac:dyDescent="0.2">
      <c r="A1938">
        <v>1936</v>
      </c>
      <c r="B1938">
        <v>0.33352272727272703</v>
      </c>
    </row>
    <row r="1939" spans="1:2" x14ac:dyDescent="0.2">
      <c r="A1939">
        <v>1937</v>
      </c>
      <c r="B1939">
        <v>0.51791666666666603</v>
      </c>
    </row>
    <row r="1940" spans="1:2" x14ac:dyDescent="0.2">
      <c r="A1940">
        <v>1938</v>
      </c>
      <c r="B1940">
        <v>0.259397470043912</v>
      </c>
    </row>
    <row r="1941" spans="1:2" x14ac:dyDescent="0.2">
      <c r="A1941">
        <v>1939</v>
      </c>
      <c r="B1941">
        <v>0.41</v>
      </c>
    </row>
    <row r="1942" spans="1:2" x14ac:dyDescent="0.2">
      <c r="A1942">
        <v>1940</v>
      </c>
      <c r="B1942">
        <v>0.72499999999999998</v>
      </c>
    </row>
    <row r="1943" spans="1:2" x14ac:dyDescent="0.2">
      <c r="A1943">
        <v>1941</v>
      </c>
      <c r="B1943">
        <v>0.216765873015873</v>
      </c>
    </row>
    <row r="1944" spans="1:2" x14ac:dyDescent="0.2">
      <c r="A1944">
        <v>1942</v>
      </c>
      <c r="B1944">
        <v>0.62</v>
      </c>
    </row>
    <row r="1945" spans="1:2" x14ac:dyDescent="0.2">
      <c r="A1945">
        <v>1943</v>
      </c>
      <c r="B1945">
        <v>0.84</v>
      </c>
    </row>
    <row r="1946" spans="1:2" x14ac:dyDescent="0.2">
      <c r="A1946">
        <v>1944</v>
      </c>
      <c r="B1946">
        <v>0.37299603174603102</v>
      </c>
    </row>
    <row r="1947" spans="1:2" x14ac:dyDescent="0.2">
      <c r="A1947">
        <v>1945</v>
      </c>
      <c r="B1947">
        <v>0.62</v>
      </c>
    </row>
    <row r="1948" spans="1:2" x14ac:dyDescent="0.2">
      <c r="A1948">
        <v>1946</v>
      </c>
      <c r="B1948">
        <v>0.03</v>
      </c>
    </row>
    <row r="1949" spans="1:2" x14ac:dyDescent="0.2">
      <c r="A1949">
        <v>1947</v>
      </c>
      <c r="B1949">
        <v>0.3</v>
      </c>
    </row>
    <row r="1950" spans="1:2" x14ac:dyDescent="0.2">
      <c r="A1950">
        <v>1948</v>
      </c>
      <c r="B1950">
        <v>0.83299999999999996</v>
      </c>
    </row>
    <row r="1951" spans="1:2" x14ac:dyDescent="0.2">
      <c r="A1951">
        <v>1949</v>
      </c>
      <c r="B1951">
        <v>0.60499999999999998</v>
      </c>
    </row>
    <row r="1952" spans="1:2" x14ac:dyDescent="0.2">
      <c r="A1952">
        <v>1950</v>
      </c>
      <c r="B1952">
        <v>0.14000000000000001</v>
      </c>
    </row>
    <row r="1953" spans="1:2" x14ac:dyDescent="0.2">
      <c r="A1953">
        <v>1951</v>
      </c>
      <c r="B1953">
        <v>0.63661309523809495</v>
      </c>
    </row>
    <row r="1954" spans="1:2" x14ac:dyDescent="0.2">
      <c r="A1954">
        <v>1952</v>
      </c>
      <c r="B1954">
        <v>0.46250000000000002</v>
      </c>
    </row>
    <row r="1955" spans="1:2" x14ac:dyDescent="0.2">
      <c r="A1955">
        <v>1953</v>
      </c>
      <c r="B1955">
        <v>0.36118650793650797</v>
      </c>
    </row>
    <row r="1956" spans="1:2" x14ac:dyDescent="0.2">
      <c r="A1956">
        <v>1954</v>
      </c>
      <c r="B1956">
        <v>0.47445833333333298</v>
      </c>
    </row>
    <row r="1957" spans="1:2" x14ac:dyDescent="0.2">
      <c r="A1957">
        <v>1955</v>
      </c>
      <c r="B1957">
        <v>0.105940853789045</v>
      </c>
    </row>
    <row r="1958" spans="1:2" x14ac:dyDescent="0.2">
      <c r="A1958">
        <v>1956</v>
      </c>
      <c r="B1958">
        <v>0.06</v>
      </c>
    </row>
    <row r="1959" spans="1:2" x14ac:dyDescent="0.2">
      <c r="A1959">
        <v>1957</v>
      </c>
      <c r="B1959">
        <v>0.348892857142857</v>
      </c>
    </row>
    <row r="1960" spans="1:2" x14ac:dyDescent="0.2">
      <c r="A1960">
        <v>1958</v>
      </c>
      <c r="B1960">
        <v>0.03</v>
      </c>
    </row>
    <row r="1961" spans="1:2" x14ac:dyDescent="0.2">
      <c r="A1961">
        <v>1959</v>
      </c>
      <c r="B1961">
        <v>0.47749999999999998</v>
      </c>
    </row>
    <row r="1962" spans="1:2" x14ac:dyDescent="0.2">
      <c r="A1962">
        <v>1960</v>
      </c>
      <c r="B1962">
        <v>0.19</v>
      </c>
    </row>
    <row r="1963" spans="1:2" x14ac:dyDescent="0.2">
      <c r="A1963">
        <v>1961</v>
      </c>
      <c r="B1963">
        <v>0.64958333333333296</v>
      </c>
    </row>
    <row r="1964" spans="1:2" x14ac:dyDescent="0.2">
      <c r="A1964">
        <v>1962</v>
      </c>
      <c r="B1964">
        <v>0</v>
      </c>
    </row>
    <row r="1965" spans="1:2" x14ac:dyDescent="0.2">
      <c r="A1965">
        <v>1963</v>
      </c>
      <c r="B1965">
        <v>0.65</v>
      </c>
    </row>
    <row r="1966" spans="1:2" x14ac:dyDescent="0.2">
      <c r="A1966">
        <v>1964</v>
      </c>
      <c r="B1966">
        <v>0.53500000000000003</v>
      </c>
    </row>
    <row r="1967" spans="1:2" x14ac:dyDescent="0.2">
      <c r="A1967">
        <v>1965</v>
      </c>
      <c r="B1967">
        <v>0.46750000000000003</v>
      </c>
    </row>
    <row r="1968" spans="1:2" x14ac:dyDescent="0.2">
      <c r="A1968">
        <v>1966</v>
      </c>
      <c r="B1968">
        <v>0.11625000000000001</v>
      </c>
    </row>
    <row r="1969" spans="1:2" x14ac:dyDescent="0.2">
      <c r="A1969">
        <v>1967</v>
      </c>
      <c r="B1969">
        <v>0.14499999999999999</v>
      </c>
    </row>
    <row r="1970" spans="1:2" x14ac:dyDescent="0.2">
      <c r="A1970">
        <v>1968</v>
      </c>
      <c r="B1970">
        <v>0.69799999999999995</v>
      </c>
    </row>
    <row r="1971" spans="1:2" x14ac:dyDescent="0.2">
      <c r="A1971">
        <v>1969</v>
      </c>
      <c r="B1971">
        <v>0.543333333333333</v>
      </c>
    </row>
    <row r="1972" spans="1:2" x14ac:dyDescent="0.2">
      <c r="A1972">
        <v>1970</v>
      </c>
      <c r="B1972">
        <v>0.43</v>
      </c>
    </row>
    <row r="1973" spans="1:2" x14ac:dyDescent="0.2">
      <c r="A1973">
        <v>1971</v>
      </c>
      <c r="B1973">
        <v>0.25666666666666599</v>
      </c>
    </row>
    <row r="1974" spans="1:2" x14ac:dyDescent="0.2">
      <c r="A1974">
        <v>1972</v>
      </c>
      <c r="B1974">
        <v>0.326954545454545</v>
      </c>
    </row>
    <row r="1975" spans="1:2" x14ac:dyDescent="0.2">
      <c r="A1975">
        <v>1973</v>
      </c>
      <c r="B1975">
        <v>0.46</v>
      </c>
    </row>
    <row r="1976" spans="1:2" x14ac:dyDescent="0.2">
      <c r="A1976">
        <v>1974</v>
      </c>
      <c r="B1976">
        <v>0.51598827561327498</v>
      </c>
    </row>
    <row r="1977" spans="1:2" x14ac:dyDescent="0.2">
      <c r="A1977">
        <v>1975</v>
      </c>
      <c r="B1977">
        <v>0.31408333333333299</v>
      </c>
    </row>
    <row r="1978" spans="1:2" x14ac:dyDescent="0.2">
      <c r="A1978">
        <v>1976</v>
      </c>
      <c r="B1978">
        <v>3.5000000000000003E-2</v>
      </c>
    </row>
    <row r="1979" spans="1:2" x14ac:dyDescent="0.2">
      <c r="A1979">
        <v>1977</v>
      </c>
      <c r="B1979">
        <v>0.47249999999999998</v>
      </c>
    </row>
    <row r="1980" spans="1:2" x14ac:dyDescent="0.2">
      <c r="A1980">
        <v>1978</v>
      </c>
      <c r="B1980">
        <v>0.755</v>
      </c>
    </row>
    <row r="1981" spans="1:2" x14ac:dyDescent="0.2">
      <c r="A1981">
        <v>1979</v>
      </c>
      <c r="B1981">
        <v>0</v>
      </c>
    </row>
    <row r="1982" spans="1:2" x14ac:dyDescent="0.2">
      <c r="A1982">
        <v>1980</v>
      </c>
      <c r="B1982">
        <v>0</v>
      </c>
    </row>
    <row r="1983" spans="1:2" x14ac:dyDescent="0.2">
      <c r="A1983">
        <v>1981</v>
      </c>
      <c r="B1983">
        <v>0.27500000000000002</v>
      </c>
    </row>
    <row r="1984" spans="1:2" x14ac:dyDescent="0.2">
      <c r="A1984">
        <v>1982</v>
      </c>
      <c r="B1984">
        <v>0.580526695526695</v>
      </c>
    </row>
    <row r="1985" spans="1:2" x14ac:dyDescent="0.2">
      <c r="A1985">
        <v>1983</v>
      </c>
      <c r="B1985">
        <v>5.5E-2</v>
      </c>
    </row>
    <row r="1986" spans="1:2" x14ac:dyDescent="0.2">
      <c r="A1986">
        <v>1984</v>
      </c>
      <c r="B1986">
        <v>0.60099999999999998</v>
      </c>
    </row>
    <row r="1987" spans="1:2" x14ac:dyDescent="0.2">
      <c r="A1987">
        <v>1985</v>
      </c>
      <c r="B1987">
        <v>0.69499999999999995</v>
      </c>
    </row>
    <row r="1988" spans="1:2" x14ac:dyDescent="0.2">
      <c r="A1988">
        <v>1986</v>
      </c>
      <c r="B1988">
        <v>0</v>
      </c>
    </row>
    <row r="1989" spans="1:2" x14ac:dyDescent="0.2">
      <c r="A1989">
        <v>1987</v>
      </c>
      <c r="B1989">
        <v>0.38</v>
      </c>
    </row>
    <row r="1990" spans="1:2" x14ac:dyDescent="0.2">
      <c r="A1990">
        <v>1988</v>
      </c>
      <c r="B1990">
        <v>0.51501254301254196</v>
      </c>
    </row>
    <row r="1991" spans="1:2" x14ac:dyDescent="0.2">
      <c r="A1991">
        <v>1989</v>
      </c>
      <c r="B1991">
        <v>0.13</v>
      </c>
    </row>
    <row r="1992" spans="1:2" x14ac:dyDescent="0.2">
      <c r="A1992">
        <v>1990</v>
      </c>
      <c r="B1992">
        <v>0.48</v>
      </c>
    </row>
    <row r="1993" spans="1:2" x14ac:dyDescent="0.2">
      <c r="A1993">
        <v>1991</v>
      </c>
      <c r="B1993">
        <v>0.87</v>
      </c>
    </row>
    <row r="1994" spans="1:2" x14ac:dyDescent="0.2">
      <c r="A1994">
        <v>1992</v>
      </c>
      <c r="B1994">
        <v>0.22125</v>
      </c>
    </row>
    <row r="1995" spans="1:2" x14ac:dyDescent="0.2">
      <c r="A1995">
        <v>1993</v>
      </c>
      <c r="B1995">
        <v>9.5000000000000001E-2</v>
      </c>
    </row>
    <row r="1996" spans="1:2" x14ac:dyDescent="0.2">
      <c r="A1996">
        <v>1994</v>
      </c>
      <c r="B1996">
        <v>7.7916666666666606E-2</v>
      </c>
    </row>
    <row r="1997" spans="1:2" x14ac:dyDescent="0.2">
      <c r="A1997">
        <v>1995</v>
      </c>
      <c r="B1997">
        <v>8.5833333333333303E-2</v>
      </c>
    </row>
    <row r="1998" spans="1:2" x14ac:dyDescent="0.2">
      <c r="A1998">
        <v>1996</v>
      </c>
      <c r="B1998">
        <v>0.63139357864357804</v>
      </c>
    </row>
    <row r="1999" spans="1:2" x14ac:dyDescent="0.2">
      <c r="A1999">
        <v>1997</v>
      </c>
      <c r="B1999">
        <v>1.4999999999999999E-2</v>
      </c>
    </row>
    <row r="2000" spans="1:2" x14ac:dyDescent="0.2">
      <c r="A2000">
        <v>1998</v>
      </c>
      <c r="B2000">
        <v>0.63883333333333303</v>
      </c>
    </row>
    <row r="2001" spans="1:2" x14ac:dyDescent="0.2">
      <c r="A2001">
        <v>1999</v>
      </c>
      <c r="B2001">
        <v>6.5213564213564196E-2</v>
      </c>
    </row>
    <row r="2002" spans="1:2" x14ac:dyDescent="0.2">
      <c r="A2002">
        <v>2000</v>
      </c>
      <c r="B2002">
        <v>0.503</v>
      </c>
    </row>
    <row r="2003" spans="1:2" x14ac:dyDescent="0.2">
      <c r="A2003">
        <v>2001</v>
      </c>
      <c r="B2003">
        <v>0.36416666666666597</v>
      </c>
    </row>
    <row r="2004" spans="1:2" x14ac:dyDescent="0.2">
      <c r="A2004">
        <v>2002</v>
      </c>
      <c r="B2004">
        <v>1.6708465732974302E-2</v>
      </c>
    </row>
    <row r="2005" spans="1:2" x14ac:dyDescent="0.2">
      <c r="A2005">
        <v>2003</v>
      </c>
      <c r="B2005">
        <v>0.82499999999999996</v>
      </c>
    </row>
    <row r="2006" spans="1:2" x14ac:dyDescent="0.2">
      <c r="A2006">
        <v>2004</v>
      </c>
      <c r="B2006">
        <v>0</v>
      </c>
    </row>
    <row r="2007" spans="1:2" x14ac:dyDescent="0.2">
      <c r="A2007">
        <v>2005</v>
      </c>
      <c r="B2007">
        <v>0.249795434957199</v>
      </c>
    </row>
    <row r="2008" spans="1:2" x14ac:dyDescent="0.2">
      <c r="A2008">
        <v>2006</v>
      </c>
      <c r="B2008">
        <v>0.83223214285714198</v>
      </c>
    </row>
    <row r="2009" spans="1:2" x14ac:dyDescent="0.2">
      <c r="A2009">
        <v>2007</v>
      </c>
      <c r="B2009">
        <v>0.62</v>
      </c>
    </row>
    <row r="2010" spans="1:2" x14ac:dyDescent="0.2">
      <c r="A2010">
        <v>2008</v>
      </c>
      <c r="B2010">
        <v>0.61833333333333296</v>
      </c>
    </row>
    <row r="2011" spans="1:2" x14ac:dyDescent="0.2">
      <c r="A2011">
        <v>2009</v>
      </c>
      <c r="B2011">
        <v>0.35191666666666599</v>
      </c>
    </row>
    <row r="2012" spans="1:2" x14ac:dyDescent="0.2">
      <c r="A2012">
        <v>2010</v>
      </c>
      <c r="B2012">
        <v>0.58499999999999996</v>
      </c>
    </row>
    <row r="2013" spans="1:2" x14ac:dyDescent="0.2">
      <c r="A2013">
        <v>2011</v>
      </c>
      <c r="B2013">
        <v>0.10050000000000001</v>
      </c>
    </row>
    <row r="2014" spans="1:2" x14ac:dyDescent="0.2">
      <c r="A2014">
        <v>2012</v>
      </c>
      <c r="B2014">
        <v>0.755</v>
      </c>
    </row>
    <row r="2015" spans="1:2" x14ac:dyDescent="0.2">
      <c r="A2015">
        <v>2013</v>
      </c>
      <c r="B2015">
        <v>2.5000000000000001E-3</v>
      </c>
    </row>
    <row r="2016" spans="1:2" x14ac:dyDescent="0.2">
      <c r="A2016">
        <v>2014</v>
      </c>
      <c r="B2016">
        <v>0</v>
      </c>
    </row>
    <row r="2017" spans="1:2" x14ac:dyDescent="0.2">
      <c r="A2017">
        <v>2015</v>
      </c>
      <c r="B2017">
        <v>3.5000000000000003E-2</v>
      </c>
    </row>
    <row r="2018" spans="1:2" x14ac:dyDescent="0.2">
      <c r="A2018">
        <v>2016</v>
      </c>
      <c r="B2018">
        <v>0.53500000000000003</v>
      </c>
    </row>
    <row r="2019" spans="1:2" x14ac:dyDescent="0.2">
      <c r="A2019">
        <v>2017</v>
      </c>
      <c r="B2019">
        <v>0.53791666666666604</v>
      </c>
    </row>
    <row r="2020" spans="1:2" x14ac:dyDescent="0.2">
      <c r="A2020">
        <v>2018</v>
      </c>
      <c r="B2020">
        <v>0.72499999999999998</v>
      </c>
    </row>
    <row r="2021" spans="1:2" x14ac:dyDescent="0.2">
      <c r="A2021">
        <v>2019</v>
      </c>
      <c r="B2021">
        <v>0.39500000000000002</v>
      </c>
    </row>
    <row r="2022" spans="1:2" x14ac:dyDescent="0.2">
      <c r="A2022">
        <v>2020</v>
      </c>
      <c r="B2022">
        <v>0</v>
      </c>
    </row>
    <row r="2023" spans="1:2" x14ac:dyDescent="0.2">
      <c r="A2023">
        <v>2021</v>
      </c>
      <c r="B2023">
        <v>8.4959893048128302E-3</v>
      </c>
    </row>
    <row r="2024" spans="1:2" x14ac:dyDescent="0.2">
      <c r="A2024">
        <v>2022</v>
      </c>
      <c r="B2024">
        <v>0.25</v>
      </c>
    </row>
    <row r="2025" spans="1:2" x14ac:dyDescent="0.2">
      <c r="A2025">
        <v>2023</v>
      </c>
      <c r="B2025">
        <v>0.48</v>
      </c>
    </row>
    <row r="2026" spans="1:2" x14ac:dyDescent="0.2">
      <c r="A2026">
        <v>2024</v>
      </c>
      <c r="B2026">
        <v>0.59565476190476097</v>
      </c>
    </row>
    <row r="2027" spans="1:2" x14ac:dyDescent="0.2">
      <c r="A2027">
        <v>2025</v>
      </c>
      <c r="B2027">
        <v>0.28395851370851299</v>
      </c>
    </row>
    <row r="2028" spans="1:2" x14ac:dyDescent="0.2">
      <c r="A2028">
        <v>2026</v>
      </c>
      <c r="B2028">
        <v>0.21666666666666601</v>
      </c>
    </row>
    <row r="2029" spans="1:2" x14ac:dyDescent="0.2">
      <c r="A2029">
        <v>2027</v>
      </c>
      <c r="B2029">
        <v>0.42757738095238101</v>
      </c>
    </row>
    <row r="2030" spans="1:2" x14ac:dyDescent="0.2">
      <c r="A2030">
        <v>2028</v>
      </c>
      <c r="B2030">
        <v>0.72164285714285703</v>
      </c>
    </row>
    <row r="2031" spans="1:2" x14ac:dyDescent="0.2">
      <c r="A2031">
        <v>2029</v>
      </c>
      <c r="B2031">
        <v>0.390596141780924</v>
      </c>
    </row>
    <row r="2032" spans="1:2" x14ac:dyDescent="0.2">
      <c r="A2032">
        <v>2030</v>
      </c>
      <c r="B2032">
        <v>7.0000000000000007E-2</v>
      </c>
    </row>
    <row r="2033" spans="1:2" x14ac:dyDescent="0.2">
      <c r="A2033">
        <v>2031</v>
      </c>
      <c r="B2033">
        <v>0.7</v>
      </c>
    </row>
    <row r="2034" spans="1:2" x14ac:dyDescent="0.2">
      <c r="A2034">
        <v>2032</v>
      </c>
      <c r="B2034">
        <v>0.4</v>
      </c>
    </row>
    <row r="2035" spans="1:2" x14ac:dyDescent="0.2">
      <c r="A2035">
        <v>2033</v>
      </c>
      <c r="B2035">
        <v>2.6363197615086501E-2</v>
      </c>
    </row>
    <row r="2036" spans="1:2" x14ac:dyDescent="0.2">
      <c r="A2036">
        <v>2034</v>
      </c>
      <c r="B2036">
        <v>0</v>
      </c>
    </row>
    <row r="2037" spans="1:2" x14ac:dyDescent="0.2">
      <c r="A2037">
        <v>2035</v>
      </c>
      <c r="B2037">
        <v>0.58713312637654702</v>
      </c>
    </row>
    <row r="2038" spans="1:2" x14ac:dyDescent="0.2">
      <c r="A2038">
        <v>2036</v>
      </c>
      <c r="B2038">
        <v>0.43705194805194802</v>
      </c>
    </row>
    <row r="2039" spans="1:2" x14ac:dyDescent="0.2">
      <c r="A2039">
        <v>2037</v>
      </c>
      <c r="B2039">
        <v>0.69</v>
      </c>
    </row>
    <row r="2040" spans="1:2" x14ac:dyDescent="0.2">
      <c r="A2040">
        <v>2038</v>
      </c>
      <c r="B2040">
        <v>0.105</v>
      </c>
    </row>
    <row r="2041" spans="1:2" x14ac:dyDescent="0.2">
      <c r="A2041">
        <v>2039</v>
      </c>
      <c r="B2041">
        <v>0.115</v>
      </c>
    </row>
    <row r="2042" spans="1:2" x14ac:dyDescent="0.2">
      <c r="A2042">
        <v>2040</v>
      </c>
      <c r="B2042">
        <v>0.92</v>
      </c>
    </row>
    <row r="2043" spans="1:2" x14ac:dyDescent="0.2">
      <c r="A2043">
        <v>2041</v>
      </c>
      <c r="B2043">
        <v>0.16500000000000001</v>
      </c>
    </row>
    <row r="2044" spans="1:2" x14ac:dyDescent="0.2">
      <c r="A2044">
        <v>2042</v>
      </c>
      <c r="B2044">
        <v>0.80624603174603104</v>
      </c>
    </row>
    <row r="2045" spans="1:2" x14ac:dyDescent="0.2">
      <c r="A2045">
        <v>2043</v>
      </c>
      <c r="B2045">
        <v>0</v>
      </c>
    </row>
    <row r="2046" spans="1:2" x14ac:dyDescent="0.2">
      <c r="A2046">
        <v>2044</v>
      </c>
      <c r="B2046">
        <v>0.33950000000000002</v>
      </c>
    </row>
    <row r="2047" spans="1:2" x14ac:dyDescent="0.2">
      <c r="A2047">
        <v>2045</v>
      </c>
      <c r="B2047">
        <v>0</v>
      </c>
    </row>
    <row r="2048" spans="1:2" x14ac:dyDescent="0.2">
      <c r="A2048">
        <v>2046</v>
      </c>
      <c r="B2048">
        <v>0</v>
      </c>
    </row>
    <row r="2049" spans="1:2" x14ac:dyDescent="0.2">
      <c r="A2049">
        <v>2047</v>
      </c>
      <c r="B2049">
        <v>0.21</v>
      </c>
    </row>
    <row r="2050" spans="1:2" x14ac:dyDescent="0.2">
      <c r="A2050">
        <v>2048</v>
      </c>
      <c r="B2050">
        <v>0.215</v>
      </c>
    </row>
    <row r="2051" spans="1:2" x14ac:dyDescent="0.2">
      <c r="A2051">
        <v>2049</v>
      </c>
      <c r="B2051">
        <v>0</v>
      </c>
    </row>
    <row r="2052" spans="1:2" x14ac:dyDescent="0.2">
      <c r="A2052">
        <v>2050</v>
      </c>
      <c r="B2052">
        <v>0.69083333333333297</v>
      </c>
    </row>
    <row r="2053" spans="1:2" x14ac:dyDescent="0.2">
      <c r="A2053">
        <v>2051</v>
      </c>
      <c r="B2053">
        <v>0.30249999999999999</v>
      </c>
    </row>
    <row r="2054" spans="1:2" x14ac:dyDescent="0.2">
      <c r="A2054">
        <v>2052</v>
      </c>
      <c r="B2054">
        <v>0.63249999999999995</v>
      </c>
    </row>
    <row r="2055" spans="1:2" x14ac:dyDescent="0.2">
      <c r="A2055">
        <v>2053</v>
      </c>
      <c r="B2055">
        <v>0.29199999999999998</v>
      </c>
    </row>
    <row r="2056" spans="1:2" x14ac:dyDescent="0.2">
      <c r="A2056">
        <v>2054</v>
      </c>
      <c r="B2056">
        <v>0.44500000000000001</v>
      </c>
    </row>
    <row r="2057" spans="1:2" x14ac:dyDescent="0.2">
      <c r="A2057">
        <v>2055</v>
      </c>
      <c r="B2057">
        <v>9.5000000000000001E-2</v>
      </c>
    </row>
    <row r="2058" spans="1:2" x14ac:dyDescent="0.2">
      <c r="A2058">
        <v>2056</v>
      </c>
      <c r="B2058">
        <v>0.69833333333333303</v>
      </c>
    </row>
    <row r="2059" spans="1:2" x14ac:dyDescent="0.2">
      <c r="A2059">
        <v>2057</v>
      </c>
      <c r="B2059">
        <v>0.43976190476190402</v>
      </c>
    </row>
    <row r="2060" spans="1:2" x14ac:dyDescent="0.2">
      <c r="A2060">
        <v>2058</v>
      </c>
      <c r="B2060">
        <v>0</v>
      </c>
    </row>
    <row r="2061" spans="1:2" x14ac:dyDescent="0.2">
      <c r="A2061">
        <v>2059</v>
      </c>
      <c r="B2061">
        <v>0.24303499278499199</v>
      </c>
    </row>
    <row r="2062" spans="1:2" x14ac:dyDescent="0.2">
      <c r="A2062">
        <v>2060</v>
      </c>
      <c r="B2062">
        <v>0.34</v>
      </c>
    </row>
    <row r="2063" spans="1:2" x14ac:dyDescent="0.2">
      <c r="A2063">
        <v>2061</v>
      </c>
      <c r="B2063">
        <v>0</v>
      </c>
    </row>
    <row r="2064" spans="1:2" x14ac:dyDescent="0.2">
      <c r="A2064">
        <v>2062</v>
      </c>
      <c r="B2064">
        <v>7.2187500000000002E-2</v>
      </c>
    </row>
    <row r="2065" spans="1:2" x14ac:dyDescent="0.2">
      <c r="A2065">
        <v>2063</v>
      </c>
      <c r="B2065">
        <v>0.46250000000000002</v>
      </c>
    </row>
    <row r="2066" spans="1:2" x14ac:dyDescent="0.2">
      <c r="A2066">
        <v>2064</v>
      </c>
      <c r="B2066">
        <v>0</v>
      </c>
    </row>
    <row r="2067" spans="1:2" x14ac:dyDescent="0.2">
      <c r="A2067">
        <v>2065</v>
      </c>
      <c r="B2067">
        <v>0.375</v>
      </c>
    </row>
    <row r="2068" spans="1:2" x14ac:dyDescent="0.2">
      <c r="A2068">
        <v>2066</v>
      </c>
      <c r="B2068">
        <v>0.69</v>
      </c>
    </row>
    <row r="2069" spans="1:2" x14ac:dyDescent="0.2">
      <c r="A2069">
        <v>2067</v>
      </c>
      <c r="B2069">
        <v>0.26938690476190402</v>
      </c>
    </row>
    <row r="2070" spans="1:2" x14ac:dyDescent="0.2">
      <c r="A2070">
        <v>2068</v>
      </c>
      <c r="B2070">
        <v>0</v>
      </c>
    </row>
    <row r="2071" spans="1:2" x14ac:dyDescent="0.2">
      <c r="A2071">
        <v>2069</v>
      </c>
      <c r="B2071">
        <v>0.396666666666666</v>
      </c>
    </row>
    <row r="2072" spans="1:2" x14ac:dyDescent="0.2">
      <c r="A2072">
        <v>2070</v>
      </c>
      <c r="B2072">
        <v>0.60398809523809505</v>
      </c>
    </row>
    <row r="2073" spans="1:2" x14ac:dyDescent="0.2">
      <c r="A2073">
        <v>2071</v>
      </c>
      <c r="B2073">
        <v>0.77500000000000002</v>
      </c>
    </row>
    <row r="2074" spans="1:2" x14ac:dyDescent="0.2">
      <c r="A2074">
        <v>2072</v>
      </c>
      <c r="B2074">
        <v>0.2475</v>
      </c>
    </row>
    <row r="2075" spans="1:2" x14ac:dyDescent="0.2">
      <c r="A2075">
        <v>2073</v>
      </c>
      <c r="B2075">
        <v>0.32369047619047597</v>
      </c>
    </row>
    <row r="2076" spans="1:2" x14ac:dyDescent="0.2">
      <c r="A2076">
        <v>2074</v>
      </c>
      <c r="B2076">
        <v>0.21391666666666601</v>
      </c>
    </row>
    <row r="2077" spans="1:2" x14ac:dyDescent="0.2">
      <c r="A2077">
        <v>2075</v>
      </c>
      <c r="B2077">
        <v>0</v>
      </c>
    </row>
    <row r="2078" spans="1:2" x14ac:dyDescent="0.2">
      <c r="A2078">
        <v>2076</v>
      </c>
      <c r="B2078">
        <v>0.495</v>
      </c>
    </row>
    <row r="2079" spans="1:2" x14ac:dyDescent="0.2">
      <c r="A2079">
        <v>2077</v>
      </c>
      <c r="B2079">
        <v>0.155019131821341</v>
      </c>
    </row>
    <row r="2080" spans="1:2" x14ac:dyDescent="0.2">
      <c r="A2080">
        <v>2078</v>
      </c>
      <c r="B2080">
        <v>0</v>
      </c>
    </row>
    <row r="2081" spans="1:2" x14ac:dyDescent="0.2">
      <c r="A2081">
        <v>2079</v>
      </c>
      <c r="B2081">
        <v>0.57499999999999996</v>
      </c>
    </row>
    <row r="2082" spans="1:2" x14ac:dyDescent="0.2">
      <c r="A2082">
        <v>2080</v>
      </c>
      <c r="B2082">
        <v>0.28499999999999998</v>
      </c>
    </row>
    <row r="2083" spans="1:2" x14ac:dyDescent="0.2">
      <c r="A2083">
        <v>2081</v>
      </c>
      <c r="B2083">
        <v>0.02</v>
      </c>
    </row>
    <row r="2084" spans="1:2" x14ac:dyDescent="0.2">
      <c r="A2084">
        <v>2082</v>
      </c>
      <c r="B2084">
        <v>9.375E-2</v>
      </c>
    </row>
    <row r="2085" spans="1:2" x14ac:dyDescent="0.2">
      <c r="A2085">
        <v>2083</v>
      </c>
      <c r="B2085">
        <v>0.68541666666666601</v>
      </c>
    </row>
    <row r="2086" spans="1:2" x14ac:dyDescent="0.2">
      <c r="A2086">
        <v>2084</v>
      </c>
      <c r="B2086">
        <v>0.76216865079365104</v>
      </c>
    </row>
    <row r="2087" spans="1:2" x14ac:dyDescent="0.2">
      <c r="A2087">
        <v>2085</v>
      </c>
      <c r="B2087">
        <v>0.27750000000000002</v>
      </c>
    </row>
    <row r="2088" spans="1:2" x14ac:dyDescent="0.2">
      <c r="A2088">
        <v>2086</v>
      </c>
      <c r="B2088">
        <v>0.5</v>
      </c>
    </row>
    <row r="2089" spans="1:2" x14ac:dyDescent="0.2">
      <c r="A2089">
        <v>2087</v>
      </c>
      <c r="B2089">
        <v>4.9249999999999898E-2</v>
      </c>
    </row>
    <row r="2090" spans="1:2" x14ac:dyDescent="0.2">
      <c r="A2090">
        <v>2088</v>
      </c>
      <c r="B2090">
        <v>0.28999999999999998</v>
      </c>
    </row>
    <row r="2091" spans="1:2" x14ac:dyDescent="0.2">
      <c r="A2091">
        <v>2089</v>
      </c>
      <c r="B2091">
        <v>0.73</v>
      </c>
    </row>
    <row r="2092" spans="1:2" x14ac:dyDescent="0.2">
      <c r="A2092">
        <v>2090</v>
      </c>
      <c r="B2092">
        <v>0.66</v>
      </c>
    </row>
    <row r="2093" spans="1:2" x14ac:dyDescent="0.2">
      <c r="A2093">
        <v>2091</v>
      </c>
      <c r="B2093">
        <v>0</v>
      </c>
    </row>
    <row r="2094" spans="1:2" x14ac:dyDescent="0.2">
      <c r="A2094">
        <v>2092</v>
      </c>
      <c r="B2094">
        <v>0</v>
      </c>
    </row>
    <row r="2095" spans="1:2" x14ac:dyDescent="0.2">
      <c r="A2095">
        <v>2093</v>
      </c>
      <c r="B2095">
        <v>1.5416666666666599E-2</v>
      </c>
    </row>
    <row r="2096" spans="1:2" x14ac:dyDescent="0.2">
      <c r="A2096">
        <v>2094</v>
      </c>
      <c r="B2096">
        <v>0.82483333333333297</v>
      </c>
    </row>
    <row r="2097" spans="1:2" x14ac:dyDescent="0.2">
      <c r="A2097">
        <v>2095</v>
      </c>
      <c r="B2097">
        <v>0</v>
      </c>
    </row>
    <row r="2098" spans="1:2" x14ac:dyDescent="0.2">
      <c r="A2098">
        <v>2096</v>
      </c>
      <c r="B2098">
        <v>0.47</v>
      </c>
    </row>
    <row r="2099" spans="1:2" x14ac:dyDescent="0.2">
      <c r="A2099">
        <v>2097</v>
      </c>
      <c r="B2099">
        <v>0.68500000000000005</v>
      </c>
    </row>
    <row r="2100" spans="1:2" x14ac:dyDescent="0.2">
      <c r="A2100">
        <v>2098</v>
      </c>
      <c r="B2100">
        <v>0.85666666666666602</v>
      </c>
    </row>
    <row r="2101" spans="1:2" x14ac:dyDescent="0.2">
      <c r="A2101">
        <v>2099</v>
      </c>
      <c r="B2101">
        <v>0.23250000000000001</v>
      </c>
    </row>
    <row r="2102" spans="1:2" x14ac:dyDescent="0.2">
      <c r="A2102">
        <v>2100</v>
      </c>
      <c r="B2102">
        <v>0.54142857142857104</v>
      </c>
    </row>
    <row r="2103" spans="1:2" x14ac:dyDescent="0.2">
      <c r="A2103">
        <v>2101</v>
      </c>
      <c r="B2103">
        <v>3.7102543290043297E-2</v>
      </c>
    </row>
    <row r="2104" spans="1:2" x14ac:dyDescent="0.2">
      <c r="A2104">
        <v>2102</v>
      </c>
      <c r="B2104">
        <v>9.6000000000000002E-2</v>
      </c>
    </row>
    <row r="2105" spans="1:2" x14ac:dyDescent="0.2">
      <c r="A2105">
        <v>2103</v>
      </c>
      <c r="B2105">
        <v>0</v>
      </c>
    </row>
    <row r="2106" spans="1:2" x14ac:dyDescent="0.2">
      <c r="A2106">
        <v>2104</v>
      </c>
      <c r="B2106">
        <v>0</v>
      </c>
    </row>
    <row r="2107" spans="1:2" x14ac:dyDescent="0.2">
      <c r="A2107">
        <v>2105</v>
      </c>
      <c r="B2107">
        <v>0.26012465694593101</v>
      </c>
    </row>
    <row r="2108" spans="1:2" x14ac:dyDescent="0.2">
      <c r="A2108">
        <v>2106</v>
      </c>
      <c r="B2108">
        <v>0.4</v>
      </c>
    </row>
    <row r="2109" spans="1:2" x14ac:dyDescent="0.2">
      <c r="A2109">
        <v>2107</v>
      </c>
      <c r="B2109">
        <v>0.37</v>
      </c>
    </row>
    <row r="2110" spans="1:2" x14ac:dyDescent="0.2">
      <c r="A2110">
        <v>2108</v>
      </c>
      <c r="B2110">
        <v>0.21583333333333299</v>
      </c>
    </row>
    <row r="2111" spans="1:2" x14ac:dyDescent="0.2">
      <c r="A2111">
        <v>2109</v>
      </c>
      <c r="B2111">
        <v>0</v>
      </c>
    </row>
    <row r="2112" spans="1:2" x14ac:dyDescent="0.2">
      <c r="A2112">
        <v>2110</v>
      </c>
      <c r="B2112">
        <v>0.86499999999999999</v>
      </c>
    </row>
    <row r="2113" spans="1:2" x14ac:dyDescent="0.2">
      <c r="A2113">
        <v>2111</v>
      </c>
      <c r="B2113">
        <v>0.91125</v>
      </c>
    </row>
    <row r="2114" spans="1:2" x14ac:dyDescent="0.2">
      <c r="A2114">
        <v>2112</v>
      </c>
      <c r="B2114">
        <v>6.5082144163026504E-2</v>
      </c>
    </row>
    <row r="2115" spans="1:2" x14ac:dyDescent="0.2">
      <c r="A2115">
        <v>2113</v>
      </c>
      <c r="B2115">
        <v>0.1</v>
      </c>
    </row>
    <row r="2116" spans="1:2" x14ac:dyDescent="0.2">
      <c r="A2116">
        <v>2114</v>
      </c>
      <c r="B2116">
        <v>0.82394031703590498</v>
      </c>
    </row>
    <row r="2117" spans="1:2" x14ac:dyDescent="0.2">
      <c r="A2117">
        <v>2115</v>
      </c>
      <c r="B2117">
        <v>0.161428571428571</v>
      </c>
    </row>
    <row r="2118" spans="1:2" x14ac:dyDescent="0.2">
      <c r="A2118">
        <v>2116</v>
      </c>
      <c r="B2118">
        <v>0.505</v>
      </c>
    </row>
    <row r="2119" spans="1:2" x14ac:dyDescent="0.2">
      <c r="A2119">
        <v>2117</v>
      </c>
      <c r="B2119">
        <v>0.02</v>
      </c>
    </row>
    <row r="2120" spans="1:2" x14ac:dyDescent="0.2">
      <c r="A2120">
        <v>2118</v>
      </c>
      <c r="B2120">
        <v>0.70166666666666599</v>
      </c>
    </row>
    <row r="2121" spans="1:2" x14ac:dyDescent="0.2">
      <c r="A2121">
        <v>2119</v>
      </c>
      <c r="B2121">
        <v>0.46500000000000002</v>
      </c>
    </row>
    <row r="2122" spans="1:2" x14ac:dyDescent="0.2">
      <c r="A2122">
        <v>2120</v>
      </c>
      <c r="B2122">
        <v>0.52800000000000002</v>
      </c>
    </row>
    <row r="2123" spans="1:2" x14ac:dyDescent="0.2">
      <c r="A2123">
        <v>2121</v>
      </c>
      <c r="B2123">
        <v>0.82666666666666599</v>
      </c>
    </row>
    <row r="2124" spans="1:2" x14ac:dyDescent="0.2">
      <c r="A2124">
        <v>2122</v>
      </c>
      <c r="B2124">
        <v>0.69083333333333297</v>
      </c>
    </row>
    <row r="2125" spans="1:2" x14ac:dyDescent="0.2">
      <c r="A2125">
        <v>2123</v>
      </c>
      <c r="B2125">
        <v>0.89</v>
      </c>
    </row>
    <row r="2126" spans="1:2" x14ac:dyDescent="0.2">
      <c r="A2126">
        <v>2124</v>
      </c>
      <c r="B2126">
        <v>0</v>
      </c>
    </row>
    <row r="2127" spans="1:2" x14ac:dyDescent="0.2">
      <c r="A2127">
        <v>2125</v>
      </c>
      <c r="B2127">
        <v>6.3083333333333297E-2</v>
      </c>
    </row>
    <row r="2128" spans="1:2" x14ac:dyDescent="0.2">
      <c r="A2128">
        <v>2126</v>
      </c>
      <c r="B2128">
        <v>0.333289682539682</v>
      </c>
    </row>
    <row r="2129" spans="1:2" x14ac:dyDescent="0.2">
      <c r="A2129">
        <v>2127</v>
      </c>
      <c r="B2129">
        <v>0.68174999999999997</v>
      </c>
    </row>
    <row r="2130" spans="1:2" x14ac:dyDescent="0.2">
      <c r="A2130">
        <v>2128</v>
      </c>
      <c r="B2130">
        <v>0.40425</v>
      </c>
    </row>
    <row r="2131" spans="1:2" x14ac:dyDescent="0.2">
      <c r="A2131">
        <v>2129</v>
      </c>
      <c r="B2131">
        <v>0</v>
      </c>
    </row>
    <row r="2132" spans="1:2" x14ac:dyDescent="0.2">
      <c r="A2132">
        <v>2130</v>
      </c>
      <c r="B2132">
        <v>0.83250000000000002</v>
      </c>
    </row>
    <row r="2133" spans="1:2" x14ac:dyDescent="0.2">
      <c r="A2133">
        <v>2131</v>
      </c>
      <c r="B2133">
        <v>0.93500000000000005</v>
      </c>
    </row>
    <row r="2134" spans="1:2" x14ac:dyDescent="0.2">
      <c r="A2134">
        <v>2132</v>
      </c>
      <c r="B2134">
        <v>0.53</v>
      </c>
    </row>
    <row r="2135" spans="1:2" x14ac:dyDescent="0.2">
      <c r="A2135">
        <v>2133</v>
      </c>
      <c r="B2135">
        <v>0.61416666666666597</v>
      </c>
    </row>
    <row r="2136" spans="1:2" x14ac:dyDescent="0.2">
      <c r="A2136">
        <v>2134</v>
      </c>
      <c r="B2136">
        <v>0.45549999999999902</v>
      </c>
    </row>
    <row r="2137" spans="1:2" x14ac:dyDescent="0.2">
      <c r="A2137">
        <v>2135</v>
      </c>
      <c r="B2137">
        <v>0.46666666666666601</v>
      </c>
    </row>
    <row r="2138" spans="1:2" x14ac:dyDescent="0.2">
      <c r="A2138">
        <v>2136</v>
      </c>
      <c r="B2138">
        <v>0.56999999999999995</v>
      </c>
    </row>
    <row r="2139" spans="1:2" x14ac:dyDescent="0.2">
      <c r="A2139">
        <v>2137</v>
      </c>
      <c r="B2139">
        <v>0.17749999999999999</v>
      </c>
    </row>
    <row r="2140" spans="1:2" x14ac:dyDescent="0.2">
      <c r="A2140">
        <v>2138</v>
      </c>
      <c r="B2140">
        <v>0</v>
      </c>
    </row>
    <row r="2141" spans="1:2" x14ac:dyDescent="0.2">
      <c r="A2141">
        <v>2139</v>
      </c>
      <c r="B2141">
        <v>0.62</v>
      </c>
    </row>
    <row r="2142" spans="1:2" x14ac:dyDescent="0.2">
      <c r="A2142">
        <v>2140</v>
      </c>
      <c r="B2142">
        <v>0.673263888888888</v>
      </c>
    </row>
    <row r="2143" spans="1:2" x14ac:dyDescent="0.2">
      <c r="A2143">
        <v>2141</v>
      </c>
      <c r="B2143">
        <v>0</v>
      </c>
    </row>
    <row r="2144" spans="1:2" x14ac:dyDescent="0.2">
      <c r="A2144">
        <v>2142</v>
      </c>
      <c r="B2144">
        <v>0</v>
      </c>
    </row>
    <row r="2145" spans="1:2" x14ac:dyDescent="0.2">
      <c r="A2145">
        <v>2143</v>
      </c>
      <c r="B2145">
        <v>0.25555555555555498</v>
      </c>
    </row>
    <row r="2146" spans="1:2" x14ac:dyDescent="0.2">
      <c r="A2146">
        <v>2144</v>
      </c>
      <c r="B2146">
        <v>0.755</v>
      </c>
    </row>
    <row r="2147" spans="1:2" x14ac:dyDescent="0.2">
      <c r="A2147">
        <v>2145</v>
      </c>
      <c r="B2147">
        <v>0</v>
      </c>
    </row>
    <row r="2148" spans="1:2" x14ac:dyDescent="0.2">
      <c r="A2148">
        <v>2146</v>
      </c>
      <c r="B2148">
        <v>0.10249999999999999</v>
      </c>
    </row>
    <row r="2149" spans="1:2" x14ac:dyDescent="0.2">
      <c r="A2149">
        <v>2147</v>
      </c>
      <c r="B2149">
        <v>0.64420039682539598</v>
      </c>
    </row>
    <row r="2150" spans="1:2" x14ac:dyDescent="0.2">
      <c r="A2150">
        <v>2148</v>
      </c>
      <c r="B2150">
        <v>0.111999999999999</v>
      </c>
    </row>
    <row r="2151" spans="1:2" x14ac:dyDescent="0.2">
      <c r="A2151">
        <v>2149</v>
      </c>
      <c r="B2151">
        <v>0.182321428571428</v>
      </c>
    </row>
    <row r="2152" spans="1:2" x14ac:dyDescent="0.2">
      <c r="A2152">
        <v>2150</v>
      </c>
      <c r="B2152">
        <v>0</v>
      </c>
    </row>
    <row r="2153" spans="1:2" x14ac:dyDescent="0.2">
      <c r="A2153">
        <v>2151</v>
      </c>
      <c r="B2153">
        <v>0.34499999999999997</v>
      </c>
    </row>
    <row r="2154" spans="1:2" x14ac:dyDescent="0.2">
      <c r="A2154">
        <v>2152</v>
      </c>
      <c r="B2154">
        <v>0.64</v>
      </c>
    </row>
    <row r="2155" spans="1:2" x14ac:dyDescent="0.2">
      <c r="A2155">
        <v>2153</v>
      </c>
      <c r="B2155">
        <v>9.2428141303141198E-2</v>
      </c>
    </row>
    <row r="2156" spans="1:2" x14ac:dyDescent="0.2">
      <c r="A2156">
        <v>2154</v>
      </c>
      <c r="B2156">
        <v>0.659392857142857</v>
      </c>
    </row>
    <row r="2157" spans="1:2" x14ac:dyDescent="0.2">
      <c r="A2157">
        <v>2155</v>
      </c>
      <c r="B2157">
        <v>0.76249999999999996</v>
      </c>
    </row>
    <row r="2158" spans="1:2" x14ac:dyDescent="0.2">
      <c r="A2158">
        <v>2156</v>
      </c>
      <c r="B2158">
        <v>0</v>
      </c>
    </row>
    <row r="2159" spans="1:2" x14ac:dyDescent="0.2">
      <c r="A2159">
        <v>2157</v>
      </c>
      <c r="B2159">
        <v>0.34449999999999997</v>
      </c>
    </row>
    <row r="2160" spans="1:2" x14ac:dyDescent="0.2">
      <c r="A2160">
        <v>2158</v>
      </c>
      <c r="B2160">
        <v>0.36019074271137203</v>
      </c>
    </row>
    <row r="2161" spans="1:2" x14ac:dyDescent="0.2">
      <c r="A2161">
        <v>2159</v>
      </c>
      <c r="B2161">
        <v>0.50047619047618996</v>
      </c>
    </row>
    <row r="2162" spans="1:2" x14ac:dyDescent="0.2">
      <c r="A2162">
        <v>2160</v>
      </c>
      <c r="B2162">
        <v>0.56499999999999995</v>
      </c>
    </row>
    <row r="2163" spans="1:2" x14ac:dyDescent="0.2">
      <c r="A2163">
        <v>2161</v>
      </c>
      <c r="B2163">
        <v>0.69499931771127399</v>
      </c>
    </row>
    <row r="2164" spans="1:2" x14ac:dyDescent="0.2">
      <c r="A2164">
        <v>2162</v>
      </c>
      <c r="B2164">
        <v>0.20499999999999999</v>
      </c>
    </row>
    <row r="2165" spans="1:2" x14ac:dyDescent="0.2">
      <c r="A2165">
        <v>2163</v>
      </c>
      <c r="B2165">
        <v>0.38416666666666599</v>
      </c>
    </row>
    <row r="2166" spans="1:2" x14ac:dyDescent="0.2">
      <c r="A2166">
        <v>2164</v>
      </c>
      <c r="B2166">
        <v>0.59499999999999997</v>
      </c>
    </row>
    <row r="2167" spans="1:2" x14ac:dyDescent="0.2">
      <c r="A2167">
        <v>2165</v>
      </c>
      <c r="B2167">
        <v>0.67500000000000004</v>
      </c>
    </row>
    <row r="2168" spans="1:2" x14ac:dyDescent="0.2">
      <c r="A2168">
        <v>2166</v>
      </c>
      <c r="B2168">
        <v>0.55224224333781802</v>
      </c>
    </row>
    <row r="2169" spans="1:2" x14ac:dyDescent="0.2">
      <c r="A2169">
        <v>2167</v>
      </c>
      <c r="B2169">
        <v>0.50249999999999995</v>
      </c>
    </row>
    <row r="2170" spans="1:2" x14ac:dyDescent="0.2">
      <c r="A2170">
        <v>2168</v>
      </c>
      <c r="B2170">
        <v>2.6118421052631499E-2</v>
      </c>
    </row>
    <row r="2171" spans="1:2" x14ac:dyDescent="0.2">
      <c r="A2171">
        <v>2169</v>
      </c>
      <c r="B2171">
        <v>1.6666666666666601E-2</v>
      </c>
    </row>
    <row r="2172" spans="1:2" x14ac:dyDescent="0.2">
      <c r="A2172">
        <v>2170</v>
      </c>
      <c r="B2172">
        <v>0.64</v>
      </c>
    </row>
    <row r="2173" spans="1:2" x14ac:dyDescent="0.2">
      <c r="A2173">
        <v>2171</v>
      </c>
      <c r="B2173">
        <v>0.18</v>
      </c>
    </row>
    <row r="2174" spans="1:2" x14ac:dyDescent="0.2">
      <c r="A2174">
        <v>2172</v>
      </c>
      <c r="B2174">
        <v>0.65</v>
      </c>
    </row>
    <row r="2175" spans="1:2" x14ac:dyDescent="0.2">
      <c r="A2175">
        <v>2173</v>
      </c>
      <c r="B2175">
        <v>0.81026785714285698</v>
      </c>
    </row>
    <row r="2176" spans="1:2" x14ac:dyDescent="0.2">
      <c r="A2176">
        <v>2174</v>
      </c>
      <c r="B2176">
        <v>0.5</v>
      </c>
    </row>
    <row r="2177" spans="1:2" x14ac:dyDescent="0.2">
      <c r="A2177">
        <v>2175</v>
      </c>
      <c r="B2177">
        <v>0.77</v>
      </c>
    </row>
    <row r="2178" spans="1:2" x14ac:dyDescent="0.2">
      <c r="A2178">
        <v>2176</v>
      </c>
      <c r="B2178">
        <v>0.79</v>
      </c>
    </row>
    <row r="2179" spans="1:2" x14ac:dyDescent="0.2">
      <c r="A2179">
        <v>2177</v>
      </c>
      <c r="B2179">
        <v>1.6666666666666601E-3</v>
      </c>
    </row>
    <row r="2180" spans="1:2" x14ac:dyDescent="0.2">
      <c r="A2180">
        <v>2178</v>
      </c>
      <c r="B2180">
        <v>0.40916666666666601</v>
      </c>
    </row>
    <row r="2181" spans="1:2" x14ac:dyDescent="0.2">
      <c r="A2181">
        <v>2179</v>
      </c>
      <c r="B2181">
        <v>0.59750000000000003</v>
      </c>
    </row>
    <row r="2182" spans="1:2" x14ac:dyDescent="0.2">
      <c r="A2182">
        <v>2180</v>
      </c>
      <c r="B2182">
        <v>0.89249999999999996</v>
      </c>
    </row>
    <row r="2183" spans="1:2" x14ac:dyDescent="0.2">
      <c r="A2183">
        <v>2181</v>
      </c>
      <c r="B2183">
        <v>0.62690674603174601</v>
      </c>
    </row>
    <row r="2184" spans="1:2" x14ac:dyDescent="0.2">
      <c r="A2184">
        <v>2182</v>
      </c>
      <c r="B2184">
        <v>0.55599999999999905</v>
      </c>
    </row>
    <row r="2185" spans="1:2" x14ac:dyDescent="0.2">
      <c r="A2185">
        <v>2183</v>
      </c>
      <c r="B2185">
        <v>0.81444047619047599</v>
      </c>
    </row>
    <row r="2186" spans="1:2" x14ac:dyDescent="0.2">
      <c r="A2186">
        <v>2184</v>
      </c>
      <c r="B2186">
        <v>0.427916666666666</v>
      </c>
    </row>
    <row r="2187" spans="1:2" x14ac:dyDescent="0.2">
      <c r="A2187">
        <v>2185</v>
      </c>
      <c r="B2187">
        <v>0.91033333333333299</v>
      </c>
    </row>
    <row r="2188" spans="1:2" x14ac:dyDescent="0.2">
      <c r="A2188">
        <v>2186</v>
      </c>
      <c r="B2188">
        <v>0</v>
      </c>
    </row>
    <row r="2189" spans="1:2" x14ac:dyDescent="0.2">
      <c r="A2189">
        <v>2187</v>
      </c>
      <c r="B2189">
        <v>0.67333333333333301</v>
      </c>
    </row>
    <row r="2190" spans="1:2" x14ac:dyDescent="0.2">
      <c r="A2190">
        <v>2188</v>
      </c>
      <c r="B2190">
        <v>0.56000000000000005</v>
      </c>
    </row>
    <row r="2191" spans="1:2" x14ac:dyDescent="0.2">
      <c r="A2191">
        <v>2189</v>
      </c>
      <c r="B2191">
        <v>0.36333333333333301</v>
      </c>
    </row>
    <row r="2192" spans="1:2" x14ac:dyDescent="0.2">
      <c r="A2192">
        <v>2190</v>
      </c>
      <c r="B2192">
        <v>0.51083333333333303</v>
      </c>
    </row>
    <row r="2193" spans="1:2" x14ac:dyDescent="0.2">
      <c r="A2193">
        <v>2191</v>
      </c>
      <c r="B2193">
        <v>0</v>
      </c>
    </row>
    <row r="2194" spans="1:2" x14ac:dyDescent="0.2">
      <c r="A2194">
        <v>2192</v>
      </c>
      <c r="B2194">
        <v>0.8</v>
      </c>
    </row>
    <row r="2195" spans="1:2" x14ac:dyDescent="0.2">
      <c r="A2195">
        <v>2193</v>
      </c>
      <c r="B2195">
        <v>0</v>
      </c>
    </row>
    <row r="2196" spans="1:2" x14ac:dyDescent="0.2">
      <c r="A2196">
        <v>2194</v>
      </c>
      <c r="B2196">
        <v>0.77</v>
      </c>
    </row>
    <row r="2197" spans="1:2" x14ac:dyDescent="0.2">
      <c r="A2197">
        <v>2195</v>
      </c>
      <c r="B2197">
        <v>0.58273809523809506</v>
      </c>
    </row>
    <row r="2198" spans="1:2" x14ac:dyDescent="0.2">
      <c r="A2198">
        <v>2196</v>
      </c>
      <c r="B2198">
        <v>0.61499999999999999</v>
      </c>
    </row>
    <row r="2199" spans="1:2" x14ac:dyDescent="0.2">
      <c r="A2199">
        <v>2197</v>
      </c>
      <c r="B2199">
        <v>0.7</v>
      </c>
    </row>
    <row r="2200" spans="1:2" x14ac:dyDescent="0.2">
      <c r="A2200">
        <v>2198</v>
      </c>
      <c r="B2200">
        <v>0.55249999999999999</v>
      </c>
    </row>
    <row r="2201" spans="1:2" x14ac:dyDescent="0.2">
      <c r="A2201">
        <v>2199</v>
      </c>
      <c r="B2201">
        <v>0.33500000000000002</v>
      </c>
    </row>
    <row r="2202" spans="1:2" x14ac:dyDescent="0.2">
      <c r="A2202">
        <v>2200</v>
      </c>
      <c r="B2202">
        <v>0</v>
      </c>
    </row>
    <row r="2203" spans="1:2" x14ac:dyDescent="0.2">
      <c r="A2203">
        <v>2201</v>
      </c>
      <c r="B2203">
        <v>0.87341666666666595</v>
      </c>
    </row>
    <row r="2204" spans="1:2" x14ac:dyDescent="0.2">
      <c r="A2204">
        <v>2202</v>
      </c>
      <c r="B2204">
        <v>0</v>
      </c>
    </row>
    <row r="2205" spans="1:2" x14ac:dyDescent="0.2">
      <c r="A2205">
        <v>2203</v>
      </c>
      <c r="B2205">
        <v>8.7957651825298799E-2</v>
      </c>
    </row>
    <row r="2206" spans="1:2" x14ac:dyDescent="0.2">
      <c r="A2206">
        <v>2204</v>
      </c>
      <c r="B2206">
        <v>7.2561661288492001E-3</v>
      </c>
    </row>
    <row r="2207" spans="1:2" x14ac:dyDescent="0.2">
      <c r="A2207">
        <v>2205</v>
      </c>
      <c r="B2207">
        <v>0.70285714285714196</v>
      </c>
    </row>
    <row r="2208" spans="1:2" x14ac:dyDescent="0.2">
      <c r="A2208">
        <v>2206</v>
      </c>
      <c r="B2208">
        <v>0</v>
      </c>
    </row>
    <row r="2209" spans="1:2" x14ac:dyDescent="0.2">
      <c r="A2209">
        <v>2207</v>
      </c>
      <c r="B2209">
        <v>0.225006075384376</v>
      </c>
    </row>
    <row r="2210" spans="1:2" x14ac:dyDescent="0.2">
      <c r="A2210">
        <v>2208</v>
      </c>
      <c r="B2210">
        <v>0.224761904761904</v>
      </c>
    </row>
    <row r="2211" spans="1:2" x14ac:dyDescent="0.2">
      <c r="A2211">
        <v>2209</v>
      </c>
      <c r="B2211">
        <v>7.6249999999999998E-2</v>
      </c>
    </row>
    <row r="2212" spans="1:2" x14ac:dyDescent="0.2">
      <c r="A2212">
        <v>2210</v>
      </c>
      <c r="B2212">
        <v>7.4999999999999997E-2</v>
      </c>
    </row>
    <row r="2213" spans="1:2" x14ac:dyDescent="0.2">
      <c r="A2213">
        <v>2211</v>
      </c>
      <c r="B2213">
        <v>0.54</v>
      </c>
    </row>
    <row r="2214" spans="1:2" x14ac:dyDescent="0.2">
      <c r="A2214">
        <v>2212</v>
      </c>
      <c r="B2214">
        <v>0.39020292207792201</v>
      </c>
    </row>
    <row r="2215" spans="1:2" x14ac:dyDescent="0.2">
      <c r="A2215">
        <v>2213</v>
      </c>
      <c r="B2215">
        <v>0.63</v>
      </c>
    </row>
    <row r="2216" spans="1:2" x14ac:dyDescent="0.2">
      <c r="A2216">
        <v>2214</v>
      </c>
      <c r="B2216">
        <v>0</v>
      </c>
    </row>
    <row r="2217" spans="1:2" x14ac:dyDescent="0.2">
      <c r="A2217">
        <v>2215</v>
      </c>
      <c r="B2217">
        <v>0.72750000000000004</v>
      </c>
    </row>
    <row r="2218" spans="1:2" x14ac:dyDescent="0.2">
      <c r="A2218">
        <v>2216</v>
      </c>
      <c r="B2218">
        <v>0.288245726495726</v>
      </c>
    </row>
    <row r="2219" spans="1:2" x14ac:dyDescent="0.2">
      <c r="A2219">
        <v>2217</v>
      </c>
      <c r="B2219">
        <v>9.8999999999999894E-2</v>
      </c>
    </row>
    <row r="2220" spans="1:2" x14ac:dyDescent="0.2">
      <c r="A2220">
        <v>2218</v>
      </c>
      <c r="B2220">
        <v>0.84499999999999997</v>
      </c>
    </row>
    <row r="2221" spans="1:2" x14ac:dyDescent="0.2">
      <c r="A2221">
        <v>2219</v>
      </c>
      <c r="B2221">
        <v>0.19</v>
      </c>
    </row>
    <row r="2222" spans="1:2" x14ac:dyDescent="0.2">
      <c r="A2222">
        <v>2220</v>
      </c>
      <c r="B2222">
        <v>0.52666666666666595</v>
      </c>
    </row>
    <row r="2223" spans="1:2" x14ac:dyDescent="0.2">
      <c r="A2223">
        <v>2221</v>
      </c>
      <c r="B2223">
        <v>3.4999999999999901E-3</v>
      </c>
    </row>
    <row r="2224" spans="1:2" x14ac:dyDescent="0.2">
      <c r="A2224">
        <v>2222</v>
      </c>
      <c r="B2224">
        <v>0</v>
      </c>
    </row>
    <row r="2225" spans="1:2" x14ac:dyDescent="0.2">
      <c r="A2225">
        <v>2223</v>
      </c>
      <c r="B2225">
        <v>0.40500000000000003</v>
      </c>
    </row>
    <row r="2226" spans="1:2" x14ac:dyDescent="0.2">
      <c r="A2226">
        <v>2224</v>
      </c>
      <c r="B2226">
        <v>0.59624999999999995</v>
      </c>
    </row>
    <row r="2227" spans="1:2" x14ac:dyDescent="0.2">
      <c r="A2227">
        <v>2225</v>
      </c>
      <c r="B2227">
        <v>0.17</v>
      </c>
    </row>
    <row r="2228" spans="1:2" x14ac:dyDescent="0.2">
      <c r="A2228">
        <v>2226</v>
      </c>
      <c r="B2228">
        <v>0.14078705322455301</v>
      </c>
    </row>
    <row r="2229" spans="1:2" x14ac:dyDescent="0.2">
      <c r="A2229">
        <v>2227</v>
      </c>
      <c r="B2229">
        <v>0.19500000000000001</v>
      </c>
    </row>
    <row r="2230" spans="1:2" x14ac:dyDescent="0.2">
      <c r="A2230">
        <v>2228</v>
      </c>
      <c r="B2230">
        <v>0</v>
      </c>
    </row>
    <row r="2231" spans="1:2" x14ac:dyDescent="0.2">
      <c r="A2231">
        <v>2229</v>
      </c>
      <c r="B2231">
        <v>0.76500000000000001</v>
      </c>
    </row>
    <row r="2232" spans="1:2" x14ac:dyDescent="0.2">
      <c r="A2232">
        <v>2230</v>
      </c>
      <c r="B2232">
        <v>0</v>
      </c>
    </row>
    <row r="2233" spans="1:2" x14ac:dyDescent="0.2">
      <c r="A2233">
        <v>2231</v>
      </c>
      <c r="B2233">
        <v>0.41541666666666599</v>
      </c>
    </row>
    <row r="2234" spans="1:2" x14ac:dyDescent="0.2">
      <c r="A2234">
        <v>2232</v>
      </c>
      <c r="B2234">
        <v>0</v>
      </c>
    </row>
    <row r="2235" spans="1:2" x14ac:dyDescent="0.2">
      <c r="A2235">
        <v>2233</v>
      </c>
      <c r="B2235">
        <v>0.49133333333333301</v>
      </c>
    </row>
    <row r="2236" spans="1:2" x14ac:dyDescent="0.2">
      <c r="A2236">
        <v>2234</v>
      </c>
      <c r="B2236">
        <v>0.81333333333333302</v>
      </c>
    </row>
    <row r="2237" spans="1:2" x14ac:dyDescent="0.2">
      <c r="A2237">
        <v>2235</v>
      </c>
      <c r="B2237">
        <v>0.05</v>
      </c>
    </row>
    <row r="2238" spans="1:2" x14ac:dyDescent="0.2">
      <c r="A2238">
        <v>2236</v>
      </c>
      <c r="B2238">
        <v>0.206526278015918</v>
      </c>
    </row>
    <row r="2239" spans="1:2" x14ac:dyDescent="0.2">
      <c r="A2239">
        <v>2237</v>
      </c>
      <c r="B2239">
        <v>0.53920238095238104</v>
      </c>
    </row>
    <row r="2240" spans="1:2" x14ac:dyDescent="0.2">
      <c r="A2240">
        <v>2238</v>
      </c>
      <c r="B2240">
        <v>0.21722222222222201</v>
      </c>
    </row>
    <row r="2241" spans="1:2" x14ac:dyDescent="0.2">
      <c r="A2241">
        <v>2239</v>
      </c>
      <c r="B2241">
        <v>0.60750000000000004</v>
      </c>
    </row>
    <row r="2242" spans="1:2" x14ac:dyDescent="0.2">
      <c r="A2242">
        <v>2240</v>
      </c>
      <c r="B2242">
        <v>0.16026890674684699</v>
      </c>
    </row>
    <row r="2243" spans="1:2" x14ac:dyDescent="0.2">
      <c r="A2243">
        <v>2241</v>
      </c>
      <c r="B2243">
        <v>0.169375</v>
      </c>
    </row>
    <row r="2244" spans="1:2" x14ac:dyDescent="0.2">
      <c r="A2244">
        <v>2242</v>
      </c>
      <c r="B2244">
        <v>0.418333333333333</v>
      </c>
    </row>
    <row r="2245" spans="1:2" x14ac:dyDescent="0.2">
      <c r="A2245">
        <v>2243</v>
      </c>
      <c r="B2245">
        <v>9.1083333333333294E-2</v>
      </c>
    </row>
    <row r="2246" spans="1:2" x14ac:dyDescent="0.2">
      <c r="A2246">
        <v>2244</v>
      </c>
      <c r="B2246">
        <v>3.8385101010101001E-2</v>
      </c>
    </row>
    <row r="2247" spans="1:2" x14ac:dyDescent="0.2">
      <c r="A2247">
        <v>2245</v>
      </c>
      <c r="B2247">
        <v>0.47749999999999998</v>
      </c>
    </row>
    <row r="2248" spans="1:2" x14ac:dyDescent="0.2">
      <c r="A2248">
        <v>2246</v>
      </c>
      <c r="B2248">
        <v>0.41491666666666599</v>
      </c>
    </row>
    <row r="2249" spans="1:2" x14ac:dyDescent="0.2">
      <c r="A2249">
        <v>2247</v>
      </c>
      <c r="B2249">
        <v>0.02</v>
      </c>
    </row>
    <row r="2250" spans="1:2" x14ac:dyDescent="0.2">
      <c r="A2250">
        <v>2248</v>
      </c>
      <c r="B2250">
        <v>0.90641666666666598</v>
      </c>
    </row>
    <row r="2251" spans="1:2" x14ac:dyDescent="0.2">
      <c r="A2251">
        <v>2249</v>
      </c>
      <c r="B2251">
        <v>0.12532167832167801</v>
      </c>
    </row>
    <row r="2252" spans="1:2" x14ac:dyDescent="0.2">
      <c r="A2252">
        <v>2250</v>
      </c>
      <c r="B2252">
        <v>0</v>
      </c>
    </row>
    <row r="2253" spans="1:2" x14ac:dyDescent="0.2">
      <c r="A2253">
        <v>2251</v>
      </c>
      <c r="B2253">
        <v>0.44141666666666601</v>
      </c>
    </row>
    <row r="2254" spans="1:2" x14ac:dyDescent="0.2">
      <c r="A2254">
        <v>2252</v>
      </c>
      <c r="B2254">
        <v>0.39299999999999902</v>
      </c>
    </row>
    <row r="2255" spans="1:2" x14ac:dyDescent="0.2">
      <c r="A2255">
        <v>2253</v>
      </c>
      <c r="B2255">
        <v>0.26</v>
      </c>
    </row>
    <row r="2256" spans="1:2" x14ac:dyDescent="0.2">
      <c r="A2256">
        <v>2254</v>
      </c>
      <c r="B2256">
        <v>0.43333333333333302</v>
      </c>
    </row>
    <row r="2257" spans="1:2" x14ac:dyDescent="0.2">
      <c r="A2257">
        <v>2255</v>
      </c>
      <c r="B2257">
        <v>7.8836580086579996E-2</v>
      </c>
    </row>
    <row r="2258" spans="1:2" x14ac:dyDescent="0.2">
      <c r="A2258">
        <v>2256</v>
      </c>
      <c r="B2258">
        <v>0.36416666666666597</v>
      </c>
    </row>
    <row r="2259" spans="1:2" x14ac:dyDescent="0.2">
      <c r="A2259">
        <v>2257</v>
      </c>
      <c r="B2259">
        <v>0.56632142857142798</v>
      </c>
    </row>
    <row r="2260" spans="1:2" x14ac:dyDescent="0.2">
      <c r="A2260">
        <v>2258</v>
      </c>
      <c r="B2260">
        <v>0.220357142857142</v>
      </c>
    </row>
    <row r="2261" spans="1:2" x14ac:dyDescent="0.2">
      <c r="A2261">
        <v>2259</v>
      </c>
      <c r="B2261">
        <v>0.47499999999999998</v>
      </c>
    </row>
    <row r="2262" spans="1:2" x14ac:dyDescent="0.2">
      <c r="A2262">
        <v>2260</v>
      </c>
      <c r="B2262">
        <v>0.52</v>
      </c>
    </row>
    <row r="2263" spans="1:2" x14ac:dyDescent="0.2">
      <c r="A2263">
        <v>2261</v>
      </c>
      <c r="B2263">
        <v>0</v>
      </c>
    </row>
    <row r="2264" spans="1:2" x14ac:dyDescent="0.2">
      <c r="A2264">
        <v>2262</v>
      </c>
      <c r="B2264">
        <v>0.520653339866188</v>
      </c>
    </row>
    <row r="2265" spans="1:2" x14ac:dyDescent="0.2">
      <c r="A2265">
        <v>2263</v>
      </c>
      <c r="B2265">
        <v>0.63249999999999995</v>
      </c>
    </row>
    <row r="2266" spans="1:2" x14ac:dyDescent="0.2">
      <c r="A2266">
        <v>2264</v>
      </c>
      <c r="B2266">
        <v>0.54374999999999996</v>
      </c>
    </row>
    <row r="2267" spans="1:2" x14ac:dyDescent="0.2">
      <c r="A2267">
        <v>2265</v>
      </c>
      <c r="B2267">
        <v>0.43</v>
      </c>
    </row>
    <row r="2268" spans="1:2" x14ac:dyDescent="0.2">
      <c r="A2268">
        <v>2266</v>
      </c>
      <c r="B2268">
        <v>0.56499999999999995</v>
      </c>
    </row>
    <row r="2269" spans="1:2" x14ac:dyDescent="0.2">
      <c r="A2269">
        <v>2267</v>
      </c>
      <c r="B2269">
        <v>0.252</v>
      </c>
    </row>
    <row r="2270" spans="1:2" x14ac:dyDescent="0.2">
      <c r="A2270">
        <v>2268</v>
      </c>
      <c r="B2270">
        <v>0.31877777777777699</v>
      </c>
    </row>
    <row r="2271" spans="1:2" x14ac:dyDescent="0.2">
      <c r="A2271">
        <v>2269</v>
      </c>
      <c r="B2271">
        <v>0.41499999999999998</v>
      </c>
    </row>
    <row r="2272" spans="1:2" x14ac:dyDescent="0.2">
      <c r="A2272">
        <v>2270</v>
      </c>
      <c r="B2272">
        <v>0.132757751937984</v>
      </c>
    </row>
    <row r="2273" spans="1:2" x14ac:dyDescent="0.2">
      <c r="A2273">
        <v>2271</v>
      </c>
      <c r="B2273">
        <v>5.3888888888888799E-2</v>
      </c>
    </row>
    <row r="2274" spans="1:2" x14ac:dyDescent="0.2">
      <c r="A2274">
        <v>2272</v>
      </c>
      <c r="B2274">
        <v>0</v>
      </c>
    </row>
    <row r="2275" spans="1:2" x14ac:dyDescent="0.2">
      <c r="A2275">
        <v>2273</v>
      </c>
      <c r="B2275">
        <v>9.4519230769230703E-2</v>
      </c>
    </row>
    <row r="2276" spans="1:2" x14ac:dyDescent="0.2">
      <c r="A2276">
        <v>2274</v>
      </c>
      <c r="B2276">
        <v>0.03</v>
      </c>
    </row>
    <row r="2277" spans="1:2" x14ac:dyDescent="0.2">
      <c r="A2277">
        <v>2275</v>
      </c>
      <c r="B2277">
        <v>0.348333333333333</v>
      </c>
    </row>
    <row r="2278" spans="1:2" x14ac:dyDescent="0.2">
      <c r="A2278">
        <v>2276</v>
      </c>
      <c r="B2278">
        <v>0.28416666666666601</v>
      </c>
    </row>
    <row r="2279" spans="1:2" x14ac:dyDescent="0.2">
      <c r="A2279">
        <v>2277</v>
      </c>
      <c r="B2279">
        <v>0.55423809523809497</v>
      </c>
    </row>
    <row r="2280" spans="1:2" x14ac:dyDescent="0.2">
      <c r="A2280">
        <v>2278</v>
      </c>
      <c r="B2280">
        <v>0.24124999999999999</v>
      </c>
    </row>
    <row r="2281" spans="1:2" x14ac:dyDescent="0.2">
      <c r="A2281">
        <v>2279</v>
      </c>
      <c r="B2281">
        <v>0.61499999999999999</v>
      </c>
    </row>
    <row r="2282" spans="1:2" x14ac:dyDescent="0.2">
      <c r="A2282">
        <v>2280</v>
      </c>
      <c r="B2282">
        <v>0.56534523809523796</v>
      </c>
    </row>
    <row r="2283" spans="1:2" x14ac:dyDescent="0.2">
      <c r="A2283">
        <v>2281</v>
      </c>
      <c r="B2283">
        <v>0.17877217625721201</v>
      </c>
    </row>
    <row r="2284" spans="1:2" x14ac:dyDescent="0.2">
      <c r="A2284">
        <v>2282</v>
      </c>
      <c r="B2284">
        <v>0.13</v>
      </c>
    </row>
    <row r="2285" spans="1:2" x14ac:dyDescent="0.2">
      <c r="A2285">
        <v>2283</v>
      </c>
      <c r="B2285">
        <v>0.64</v>
      </c>
    </row>
    <row r="2286" spans="1:2" x14ac:dyDescent="0.2">
      <c r="A2286">
        <v>2284</v>
      </c>
      <c r="B2286">
        <v>0.55233333333333301</v>
      </c>
    </row>
    <row r="2287" spans="1:2" x14ac:dyDescent="0.2">
      <c r="A2287">
        <v>2285</v>
      </c>
      <c r="B2287">
        <v>0.84499999999999997</v>
      </c>
    </row>
    <row r="2288" spans="1:2" x14ac:dyDescent="0.2">
      <c r="A2288">
        <v>2286</v>
      </c>
      <c r="B2288">
        <v>0.23515883054853601</v>
      </c>
    </row>
    <row r="2289" spans="1:2" x14ac:dyDescent="0.2">
      <c r="A2289">
        <v>2287</v>
      </c>
      <c r="B2289">
        <v>1.6708465732974302E-2</v>
      </c>
    </row>
    <row r="2290" spans="1:2" x14ac:dyDescent="0.2">
      <c r="A2290">
        <v>2288</v>
      </c>
      <c r="B2290">
        <v>5.0000000000000001E-3</v>
      </c>
    </row>
    <row r="2291" spans="1:2" x14ac:dyDescent="0.2">
      <c r="A2291">
        <v>2289</v>
      </c>
      <c r="B2291">
        <v>0.21625</v>
      </c>
    </row>
    <row r="2292" spans="1:2" x14ac:dyDescent="0.2">
      <c r="A2292">
        <v>2290</v>
      </c>
      <c r="B2292">
        <v>1.6708465732974302E-2</v>
      </c>
    </row>
    <row r="2293" spans="1:2" x14ac:dyDescent="0.2">
      <c r="A2293">
        <v>2291</v>
      </c>
      <c r="B2293">
        <v>0.41537336274836201</v>
      </c>
    </row>
    <row r="2294" spans="1:2" x14ac:dyDescent="0.2">
      <c r="A2294">
        <v>2292</v>
      </c>
      <c r="B2294">
        <v>0.375</v>
      </c>
    </row>
    <row r="2295" spans="1:2" x14ac:dyDescent="0.2">
      <c r="A2295">
        <v>2293</v>
      </c>
      <c r="B2295">
        <v>0.82499999999999996</v>
      </c>
    </row>
    <row r="2296" spans="1:2" x14ac:dyDescent="0.2">
      <c r="A2296">
        <v>2294</v>
      </c>
      <c r="B2296">
        <v>0.64194047619047601</v>
      </c>
    </row>
    <row r="2297" spans="1:2" x14ac:dyDescent="0.2">
      <c r="A2297">
        <v>2295</v>
      </c>
      <c r="B2297">
        <v>0.24666666666666601</v>
      </c>
    </row>
    <row r="2298" spans="1:2" x14ac:dyDescent="0.2">
      <c r="A2298">
        <v>2296</v>
      </c>
      <c r="B2298">
        <v>0</v>
      </c>
    </row>
    <row r="2299" spans="1:2" x14ac:dyDescent="0.2">
      <c r="A2299">
        <v>2297</v>
      </c>
      <c r="B2299">
        <v>0.7</v>
      </c>
    </row>
    <row r="2300" spans="1:2" x14ac:dyDescent="0.2">
      <c r="A2300">
        <v>2298</v>
      </c>
      <c r="B2300">
        <v>0.69750000000000001</v>
      </c>
    </row>
    <row r="2301" spans="1:2" x14ac:dyDescent="0.2">
      <c r="A2301">
        <v>2299</v>
      </c>
      <c r="B2301">
        <v>4.1027777777777698E-2</v>
      </c>
    </row>
    <row r="2302" spans="1:2" x14ac:dyDescent="0.2">
      <c r="A2302">
        <v>2300</v>
      </c>
      <c r="B2302">
        <v>0.43</v>
      </c>
    </row>
    <row r="2303" spans="1:2" x14ac:dyDescent="0.2">
      <c r="A2303">
        <v>2301</v>
      </c>
      <c r="B2303">
        <v>0.27500000000000002</v>
      </c>
    </row>
    <row r="2304" spans="1:2" x14ac:dyDescent="0.2">
      <c r="A2304">
        <v>2302</v>
      </c>
      <c r="B2304">
        <v>0.243611111111111</v>
      </c>
    </row>
    <row r="2305" spans="1:2" x14ac:dyDescent="0.2">
      <c r="A2305">
        <v>2303</v>
      </c>
      <c r="B2305">
        <v>0.56499999999999995</v>
      </c>
    </row>
    <row r="2306" spans="1:2" x14ac:dyDescent="0.2">
      <c r="A2306">
        <v>2304</v>
      </c>
      <c r="B2306">
        <v>0.53397619047619005</v>
      </c>
    </row>
    <row r="2307" spans="1:2" x14ac:dyDescent="0.2">
      <c r="A2307">
        <v>2305</v>
      </c>
      <c r="B2307">
        <v>3.8912698412698399E-2</v>
      </c>
    </row>
    <row r="2308" spans="1:2" x14ac:dyDescent="0.2">
      <c r="A2308">
        <v>2306</v>
      </c>
      <c r="B2308">
        <v>0.67</v>
      </c>
    </row>
    <row r="2309" spans="1:2" x14ac:dyDescent="0.2">
      <c r="A2309">
        <v>2307</v>
      </c>
      <c r="B2309">
        <v>0.215</v>
      </c>
    </row>
    <row r="2310" spans="1:2" x14ac:dyDescent="0.2">
      <c r="A2310">
        <v>2308</v>
      </c>
      <c r="B2310">
        <v>0</v>
      </c>
    </row>
    <row r="2311" spans="1:2" x14ac:dyDescent="0.2">
      <c r="A2311">
        <v>2309</v>
      </c>
      <c r="B2311">
        <v>0.88902777777777697</v>
      </c>
    </row>
    <row r="2312" spans="1:2" x14ac:dyDescent="0.2">
      <c r="A2312">
        <v>2310</v>
      </c>
      <c r="B2312">
        <v>0.49</v>
      </c>
    </row>
    <row r="2313" spans="1:2" x14ac:dyDescent="0.2">
      <c r="A2313">
        <v>2311</v>
      </c>
      <c r="B2313">
        <v>0.67</v>
      </c>
    </row>
    <row r="2314" spans="1:2" x14ac:dyDescent="0.2">
      <c r="A2314">
        <v>2312</v>
      </c>
      <c r="B2314">
        <v>0.19764779682522601</v>
      </c>
    </row>
    <row r="2315" spans="1:2" x14ac:dyDescent="0.2">
      <c r="A2315">
        <v>2313</v>
      </c>
      <c r="B2315">
        <v>0.2525</v>
      </c>
    </row>
    <row r="2316" spans="1:2" x14ac:dyDescent="0.2">
      <c r="A2316">
        <v>2314</v>
      </c>
      <c r="B2316">
        <v>0.54</v>
      </c>
    </row>
    <row r="2317" spans="1:2" x14ac:dyDescent="0.2">
      <c r="A2317">
        <v>2315</v>
      </c>
      <c r="B2317">
        <v>3.5000000000000003E-2</v>
      </c>
    </row>
    <row r="2318" spans="1:2" x14ac:dyDescent="0.2">
      <c r="A2318">
        <v>2316</v>
      </c>
      <c r="B2318">
        <v>0.47599999999999998</v>
      </c>
    </row>
    <row r="2319" spans="1:2" x14ac:dyDescent="0.2">
      <c r="A2319">
        <v>2317</v>
      </c>
      <c r="B2319">
        <v>7.3749999999999996E-2</v>
      </c>
    </row>
    <row r="2320" spans="1:2" x14ac:dyDescent="0.2">
      <c r="A2320">
        <v>2318</v>
      </c>
      <c r="B2320">
        <v>5.1666666666666597E-2</v>
      </c>
    </row>
    <row r="2321" spans="1:2" x14ac:dyDescent="0.2">
      <c r="A2321">
        <v>2319</v>
      </c>
      <c r="B2321">
        <v>0.67</v>
      </c>
    </row>
    <row r="2322" spans="1:2" x14ac:dyDescent="0.2">
      <c r="A2322">
        <v>2320</v>
      </c>
      <c r="B2322">
        <v>0.240916666666666</v>
      </c>
    </row>
    <row r="2323" spans="1:2" x14ac:dyDescent="0.2">
      <c r="A2323">
        <v>2321</v>
      </c>
      <c r="B2323">
        <v>0.72499999999999998</v>
      </c>
    </row>
    <row r="2324" spans="1:2" x14ac:dyDescent="0.2">
      <c r="A2324">
        <v>2322</v>
      </c>
      <c r="B2324">
        <v>0.72666666666666602</v>
      </c>
    </row>
    <row r="2325" spans="1:2" x14ac:dyDescent="0.2">
      <c r="A2325">
        <v>2323</v>
      </c>
      <c r="B2325">
        <v>0.26750000000000002</v>
      </c>
    </row>
    <row r="2326" spans="1:2" x14ac:dyDescent="0.2">
      <c r="A2326">
        <v>2324</v>
      </c>
      <c r="B2326">
        <v>0.29499999999999998</v>
      </c>
    </row>
    <row r="2327" spans="1:2" x14ac:dyDescent="0.2">
      <c r="A2327">
        <v>2325</v>
      </c>
      <c r="B2327">
        <v>0.435</v>
      </c>
    </row>
    <row r="2328" spans="1:2" x14ac:dyDescent="0.2">
      <c r="A2328">
        <v>2326</v>
      </c>
      <c r="B2328">
        <v>0.67299999999999904</v>
      </c>
    </row>
    <row r="2329" spans="1:2" x14ac:dyDescent="0.2">
      <c r="A2329">
        <v>2327</v>
      </c>
      <c r="B2329">
        <v>0.82</v>
      </c>
    </row>
    <row r="2330" spans="1:2" x14ac:dyDescent="0.2">
      <c r="A2330">
        <v>2328</v>
      </c>
      <c r="B2330">
        <v>0.229797619047619</v>
      </c>
    </row>
    <row r="2331" spans="1:2" x14ac:dyDescent="0.2">
      <c r="A2331">
        <v>2329</v>
      </c>
      <c r="B2331">
        <v>9.4642857142857098E-2</v>
      </c>
    </row>
    <row r="2332" spans="1:2" x14ac:dyDescent="0.2">
      <c r="A2332">
        <v>2330</v>
      </c>
      <c r="B2332">
        <v>0.28059523809523801</v>
      </c>
    </row>
    <row r="2333" spans="1:2" x14ac:dyDescent="0.2">
      <c r="A2333">
        <v>2331</v>
      </c>
      <c r="B2333">
        <v>7.2561661288492001E-3</v>
      </c>
    </row>
    <row r="2334" spans="1:2" x14ac:dyDescent="0.2">
      <c r="A2334">
        <v>2332</v>
      </c>
      <c r="B2334">
        <v>0.32958333333333301</v>
      </c>
    </row>
    <row r="2335" spans="1:2" x14ac:dyDescent="0.2">
      <c r="A2335">
        <v>2333</v>
      </c>
      <c r="B2335">
        <v>0.66500000000000004</v>
      </c>
    </row>
    <row r="2336" spans="1:2" x14ac:dyDescent="0.2">
      <c r="A2336">
        <v>2334</v>
      </c>
      <c r="B2336">
        <v>0</v>
      </c>
    </row>
    <row r="2337" spans="1:2" x14ac:dyDescent="0.2">
      <c r="A2337">
        <v>2335</v>
      </c>
      <c r="B2337">
        <v>0.01</v>
      </c>
    </row>
    <row r="2338" spans="1:2" x14ac:dyDescent="0.2">
      <c r="A2338">
        <v>2336</v>
      </c>
      <c r="B2338">
        <v>0</v>
      </c>
    </row>
    <row r="2339" spans="1:2" x14ac:dyDescent="0.2">
      <c r="A2339">
        <v>2337</v>
      </c>
      <c r="B2339">
        <v>0.52500000000000002</v>
      </c>
    </row>
    <row r="2340" spans="1:2" x14ac:dyDescent="0.2">
      <c r="A2340">
        <v>2338</v>
      </c>
      <c r="B2340">
        <v>0.42249999999999999</v>
      </c>
    </row>
    <row r="2341" spans="1:2" x14ac:dyDescent="0.2">
      <c r="A2341">
        <v>2339</v>
      </c>
      <c r="B2341">
        <v>0</v>
      </c>
    </row>
    <row r="2342" spans="1:2" x14ac:dyDescent="0.2">
      <c r="A2342">
        <v>2340</v>
      </c>
      <c r="B2342">
        <v>0.17333333333333301</v>
      </c>
    </row>
    <row r="2343" spans="1:2" x14ac:dyDescent="0.2">
      <c r="A2343">
        <v>2341</v>
      </c>
      <c r="B2343">
        <v>0.34666666666666601</v>
      </c>
    </row>
    <row r="2344" spans="1:2" x14ac:dyDescent="0.2">
      <c r="A2344">
        <v>2342</v>
      </c>
      <c r="B2344">
        <v>0.86466666666666603</v>
      </c>
    </row>
    <row r="2345" spans="1:2" x14ac:dyDescent="0.2">
      <c r="A2345">
        <v>2343</v>
      </c>
      <c r="B2345">
        <v>0.32816071428571397</v>
      </c>
    </row>
    <row r="2346" spans="1:2" x14ac:dyDescent="0.2">
      <c r="A2346">
        <v>2344</v>
      </c>
      <c r="B2346">
        <v>0.85611111111111104</v>
      </c>
    </row>
    <row r="2347" spans="1:2" x14ac:dyDescent="0.2">
      <c r="A2347">
        <v>2345</v>
      </c>
      <c r="B2347">
        <v>0.26300000000000001</v>
      </c>
    </row>
    <row r="2348" spans="1:2" x14ac:dyDescent="0.2">
      <c r="A2348">
        <v>2346</v>
      </c>
      <c r="B2348">
        <v>0.32374999999999998</v>
      </c>
    </row>
    <row r="2349" spans="1:2" x14ac:dyDescent="0.2">
      <c r="A2349">
        <v>2347</v>
      </c>
      <c r="B2349">
        <v>0.667589285714285</v>
      </c>
    </row>
    <row r="2350" spans="1:2" x14ac:dyDescent="0.2">
      <c r="A2350">
        <v>2348</v>
      </c>
      <c r="B2350">
        <v>0.26421753246753199</v>
      </c>
    </row>
    <row r="2351" spans="1:2" x14ac:dyDescent="0.2">
      <c r="A2351">
        <v>2349</v>
      </c>
      <c r="B2351">
        <v>0.47375</v>
      </c>
    </row>
    <row r="2352" spans="1:2" x14ac:dyDescent="0.2">
      <c r="A2352">
        <v>2350</v>
      </c>
      <c r="B2352">
        <v>0.40358333333333302</v>
      </c>
    </row>
    <row r="2353" spans="1:2" x14ac:dyDescent="0.2">
      <c r="A2353">
        <v>2351</v>
      </c>
      <c r="B2353">
        <v>0.88178571428571395</v>
      </c>
    </row>
    <row r="2354" spans="1:2" x14ac:dyDescent="0.2">
      <c r="A2354">
        <v>2352</v>
      </c>
      <c r="B2354">
        <v>0.61430952380952297</v>
      </c>
    </row>
    <row r="2355" spans="1:2" x14ac:dyDescent="0.2">
      <c r="A2355">
        <v>2353</v>
      </c>
      <c r="B2355">
        <v>0.45833333333333298</v>
      </c>
    </row>
    <row r="2356" spans="1:2" x14ac:dyDescent="0.2">
      <c r="A2356">
        <v>2354</v>
      </c>
      <c r="B2356">
        <v>3.0340862840862802E-3</v>
      </c>
    </row>
    <row r="2357" spans="1:2" x14ac:dyDescent="0.2">
      <c r="A2357">
        <v>2355</v>
      </c>
      <c r="B2357">
        <v>0.57499999999999996</v>
      </c>
    </row>
    <row r="2358" spans="1:2" x14ac:dyDescent="0.2">
      <c r="A2358">
        <v>2356</v>
      </c>
      <c r="B2358">
        <v>0.28000000000000003</v>
      </c>
    </row>
    <row r="2359" spans="1:2" x14ac:dyDescent="0.2">
      <c r="A2359">
        <v>2357</v>
      </c>
      <c r="B2359">
        <v>0.78849999999999998</v>
      </c>
    </row>
    <row r="2360" spans="1:2" x14ac:dyDescent="0.2">
      <c r="A2360">
        <v>2358</v>
      </c>
      <c r="B2360">
        <v>0.51500000000000001</v>
      </c>
    </row>
    <row r="2361" spans="1:2" x14ac:dyDescent="0.2">
      <c r="A2361">
        <v>2359</v>
      </c>
      <c r="B2361">
        <v>0.85966666666666602</v>
      </c>
    </row>
    <row r="2362" spans="1:2" x14ac:dyDescent="0.2">
      <c r="A2362">
        <v>2360</v>
      </c>
      <c r="B2362">
        <v>0.02</v>
      </c>
    </row>
    <row r="2363" spans="1:2" x14ac:dyDescent="0.2">
      <c r="A2363">
        <v>2361</v>
      </c>
      <c r="B2363">
        <v>0.38250000000000001</v>
      </c>
    </row>
    <row r="2364" spans="1:2" x14ac:dyDescent="0.2">
      <c r="A2364">
        <v>2362</v>
      </c>
      <c r="B2364">
        <v>0.20958333333333301</v>
      </c>
    </row>
    <row r="2365" spans="1:2" x14ac:dyDescent="0.2">
      <c r="A2365">
        <v>2363</v>
      </c>
      <c r="B2365">
        <v>0.60759036796536703</v>
      </c>
    </row>
    <row r="2366" spans="1:2" x14ac:dyDescent="0.2">
      <c r="A2366">
        <v>2364</v>
      </c>
      <c r="B2366">
        <v>0.47249999999999998</v>
      </c>
    </row>
    <row r="2367" spans="1:2" x14ac:dyDescent="0.2">
      <c r="A2367">
        <v>2365</v>
      </c>
      <c r="B2367">
        <v>0.37187500000000001</v>
      </c>
    </row>
    <row r="2368" spans="1:2" x14ac:dyDescent="0.2">
      <c r="A2368">
        <v>2366</v>
      </c>
      <c r="B2368">
        <v>0.79</v>
      </c>
    </row>
    <row r="2369" spans="1:2" x14ac:dyDescent="0.2">
      <c r="A2369">
        <v>2367</v>
      </c>
      <c r="B2369">
        <v>0.83</v>
      </c>
    </row>
    <row r="2370" spans="1:2" x14ac:dyDescent="0.2">
      <c r="A2370">
        <v>2368</v>
      </c>
      <c r="B2370">
        <v>0.165405593985191</v>
      </c>
    </row>
    <row r="2371" spans="1:2" x14ac:dyDescent="0.2">
      <c r="A2371">
        <v>2369</v>
      </c>
      <c r="B2371">
        <v>0.18</v>
      </c>
    </row>
    <row r="2372" spans="1:2" x14ac:dyDescent="0.2">
      <c r="A2372">
        <v>2370</v>
      </c>
      <c r="B2372">
        <v>0.66500000000000004</v>
      </c>
    </row>
    <row r="2373" spans="1:2" x14ac:dyDescent="0.2">
      <c r="A2373">
        <v>2371</v>
      </c>
      <c r="B2373">
        <v>0.48499999999999999</v>
      </c>
    </row>
    <row r="2374" spans="1:2" x14ac:dyDescent="0.2">
      <c r="A2374">
        <v>2372</v>
      </c>
      <c r="B2374">
        <v>0.204916666666666</v>
      </c>
    </row>
    <row r="2375" spans="1:2" x14ac:dyDescent="0.2">
      <c r="A2375">
        <v>2373</v>
      </c>
      <c r="B2375">
        <v>0.13500000000000001</v>
      </c>
    </row>
    <row r="2376" spans="1:2" x14ac:dyDescent="0.2">
      <c r="A2376">
        <v>2374</v>
      </c>
      <c r="B2376">
        <v>0.32</v>
      </c>
    </row>
    <row r="2377" spans="1:2" x14ac:dyDescent="0.2">
      <c r="A2377">
        <v>2375</v>
      </c>
      <c r="B2377">
        <v>0.88902777777777697</v>
      </c>
    </row>
    <row r="2378" spans="1:2" x14ac:dyDescent="0.2">
      <c r="A2378">
        <v>2376</v>
      </c>
      <c r="B2378">
        <v>0.38500000000000001</v>
      </c>
    </row>
    <row r="2379" spans="1:2" x14ac:dyDescent="0.2">
      <c r="A2379">
        <v>2377</v>
      </c>
      <c r="B2379">
        <v>0.27953174603174602</v>
      </c>
    </row>
    <row r="2380" spans="1:2" x14ac:dyDescent="0.2">
      <c r="A2380">
        <v>2378</v>
      </c>
      <c r="B2380">
        <v>0.31</v>
      </c>
    </row>
    <row r="2381" spans="1:2" x14ac:dyDescent="0.2">
      <c r="A2381">
        <v>2379</v>
      </c>
      <c r="B2381">
        <v>0.29499999999999998</v>
      </c>
    </row>
    <row r="2382" spans="1:2" x14ac:dyDescent="0.2">
      <c r="A2382">
        <v>2380</v>
      </c>
      <c r="B2382">
        <v>0.34499999999999997</v>
      </c>
    </row>
    <row r="2383" spans="1:2" x14ac:dyDescent="0.2">
      <c r="A2383">
        <v>2381</v>
      </c>
      <c r="B2383">
        <v>0.24666666666666601</v>
      </c>
    </row>
    <row r="2384" spans="1:2" x14ac:dyDescent="0.2">
      <c r="A2384">
        <v>2382</v>
      </c>
      <c r="B2384">
        <v>0</v>
      </c>
    </row>
    <row r="2385" spans="1:2" x14ac:dyDescent="0.2">
      <c r="A2385">
        <v>2383</v>
      </c>
      <c r="B2385">
        <v>0.58099999999999996</v>
      </c>
    </row>
    <row r="2386" spans="1:2" x14ac:dyDescent="0.2">
      <c r="A2386">
        <v>2384</v>
      </c>
      <c r="B2386">
        <v>0.75</v>
      </c>
    </row>
    <row r="2387" spans="1:2" x14ac:dyDescent="0.2">
      <c r="A2387">
        <v>2385</v>
      </c>
      <c r="B2387">
        <v>1.6666666666666601E-2</v>
      </c>
    </row>
    <row r="2388" spans="1:2" x14ac:dyDescent="0.2">
      <c r="A2388">
        <v>2386</v>
      </c>
      <c r="B2388">
        <v>0.22977380952380899</v>
      </c>
    </row>
    <row r="2389" spans="1:2" x14ac:dyDescent="0.2">
      <c r="A2389">
        <v>2387</v>
      </c>
      <c r="B2389">
        <v>0.31927380952380902</v>
      </c>
    </row>
    <row r="2390" spans="1:2" x14ac:dyDescent="0.2">
      <c r="A2390">
        <v>2388</v>
      </c>
      <c r="B2390">
        <v>0.38142352092352</v>
      </c>
    </row>
    <row r="2391" spans="1:2" x14ac:dyDescent="0.2">
      <c r="A2391">
        <v>2389</v>
      </c>
      <c r="B2391">
        <v>0.8</v>
      </c>
    </row>
    <row r="2392" spans="1:2" x14ac:dyDescent="0.2">
      <c r="A2392">
        <v>2390</v>
      </c>
      <c r="B2392">
        <v>0.51491666666666602</v>
      </c>
    </row>
    <row r="2393" spans="1:2" x14ac:dyDescent="0.2">
      <c r="A2393">
        <v>2391</v>
      </c>
      <c r="B2393">
        <v>7.1249999999999994E-2</v>
      </c>
    </row>
    <row r="2394" spans="1:2" x14ac:dyDescent="0.2">
      <c r="A2394">
        <v>2392</v>
      </c>
      <c r="B2394">
        <v>0.19974855071963701</v>
      </c>
    </row>
    <row r="2395" spans="1:2" x14ac:dyDescent="0.2">
      <c r="A2395">
        <v>2393</v>
      </c>
      <c r="B2395">
        <v>0.95750000000000002</v>
      </c>
    </row>
    <row r="2396" spans="1:2" x14ac:dyDescent="0.2">
      <c r="A2396">
        <v>2394</v>
      </c>
      <c r="B2396">
        <v>0.95386111111111105</v>
      </c>
    </row>
    <row r="2397" spans="1:2" x14ac:dyDescent="0.2">
      <c r="A2397">
        <v>2395</v>
      </c>
      <c r="B2397">
        <v>2.2763694638694602E-2</v>
      </c>
    </row>
    <row r="2398" spans="1:2" x14ac:dyDescent="0.2">
      <c r="A2398">
        <v>2396</v>
      </c>
      <c r="B2398">
        <v>0.42499999999999999</v>
      </c>
    </row>
    <row r="2399" spans="1:2" x14ac:dyDescent="0.2">
      <c r="A2399">
        <v>2397</v>
      </c>
      <c r="B2399">
        <v>0.43</v>
      </c>
    </row>
    <row r="2400" spans="1:2" x14ac:dyDescent="0.2">
      <c r="A2400">
        <v>2398</v>
      </c>
      <c r="B2400">
        <v>0.435</v>
      </c>
    </row>
    <row r="2401" spans="1:2" x14ac:dyDescent="0.2">
      <c r="A2401">
        <v>2399</v>
      </c>
      <c r="B2401">
        <v>0.3125</v>
      </c>
    </row>
    <row r="2402" spans="1:2" x14ac:dyDescent="0.2">
      <c r="A2402">
        <v>2400</v>
      </c>
      <c r="B2402">
        <v>0.36142857142857099</v>
      </c>
    </row>
    <row r="2403" spans="1:2" x14ac:dyDescent="0.2">
      <c r="A2403">
        <v>2401</v>
      </c>
      <c r="B2403">
        <v>0</v>
      </c>
    </row>
    <row r="2404" spans="1:2" x14ac:dyDescent="0.2">
      <c r="A2404">
        <v>2402</v>
      </c>
      <c r="B2404">
        <v>0.51666666666666605</v>
      </c>
    </row>
    <row r="2405" spans="1:2" x14ac:dyDescent="0.2">
      <c r="A2405">
        <v>2403</v>
      </c>
      <c r="B2405">
        <v>0.31191666666666601</v>
      </c>
    </row>
    <row r="2406" spans="1:2" x14ac:dyDescent="0.2">
      <c r="A2406">
        <v>2404</v>
      </c>
      <c r="B2406">
        <v>7.4999999999999997E-3</v>
      </c>
    </row>
    <row r="2407" spans="1:2" x14ac:dyDescent="0.2">
      <c r="A2407">
        <v>2405</v>
      </c>
      <c r="B2407">
        <v>0.04</v>
      </c>
    </row>
    <row r="2408" spans="1:2" x14ac:dyDescent="0.2">
      <c r="A2408">
        <v>2406</v>
      </c>
      <c r="B2408">
        <v>0.48969047619047601</v>
      </c>
    </row>
    <row r="2409" spans="1:2" x14ac:dyDescent="0.2">
      <c r="A2409">
        <v>2407</v>
      </c>
      <c r="B2409">
        <v>7.2561661288492001E-3</v>
      </c>
    </row>
    <row r="2410" spans="1:2" x14ac:dyDescent="0.2">
      <c r="A2410">
        <v>2408</v>
      </c>
      <c r="B2410">
        <v>0.48166666666666602</v>
      </c>
    </row>
    <row r="2411" spans="1:2" x14ac:dyDescent="0.2">
      <c r="A2411">
        <v>2409</v>
      </c>
      <c r="B2411">
        <v>0.88083333333333302</v>
      </c>
    </row>
    <row r="2412" spans="1:2" x14ac:dyDescent="0.2">
      <c r="A2412">
        <v>2410</v>
      </c>
      <c r="B2412">
        <v>0.67833333333333301</v>
      </c>
    </row>
    <row r="2413" spans="1:2" x14ac:dyDescent="0.2">
      <c r="A2413">
        <v>2411</v>
      </c>
      <c r="B2413">
        <v>0.84499999999999997</v>
      </c>
    </row>
    <row r="2414" spans="1:2" x14ac:dyDescent="0.2">
      <c r="A2414">
        <v>2412</v>
      </c>
      <c r="B2414">
        <v>0</v>
      </c>
    </row>
    <row r="2415" spans="1:2" x14ac:dyDescent="0.2">
      <c r="A2415">
        <v>2413</v>
      </c>
      <c r="B2415">
        <v>0.54500000000000004</v>
      </c>
    </row>
    <row r="2416" spans="1:2" x14ac:dyDescent="0.2">
      <c r="A2416">
        <v>2414</v>
      </c>
      <c r="B2416">
        <v>0.27760335497835498</v>
      </c>
    </row>
    <row r="2417" spans="1:2" x14ac:dyDescent="0.2">
      <c r="A2417">
        <v>2415</v>
      </c>
      <c r="B2417">
        <v>0.49249999999999999</v>
      </c>
    </row>
    <row r="2418" spans="1:2" x14ac:dyDescent="0.2">
      <c r="A2418">
        <v>2416</v>
      </c>
      <c r="B2418">
        <v>0</v>
      </c>
    </row>
    <row r="2419" spans="1:2" x14ac:dyDescent="0.2">
      <c r="A2419">
        <v>2417</v>
      </c>
      <c r="B2419">
        <v>0.69336111111111098</v>
      </c>
    </row>
    <row r="2420" spans="1:2" x14ac:dyDescent="0.2">
      <c r="A2420">
        <v>2418</v>
      </c>
      <c r="B2420">
        <v>0.58841666666666603</v>
      </c>
    </row>
    <row r="2421" spans="1:2" x14ac:dyDescent="0.2">
      <c r="A2421">
        <v>2419</v>
      </c>
      <c r="B2421">
        <v>0.48666666666666603</v>
      </c>
    </row>
    <row r="2422" spans="1:2" x14ac:dyDescent="0.2">
      <c r="A2422">
        <v>2420</v>
      </c>
      <c r="B2422">
        <v>5.7916666666666602E-2</v>
      </c>
    </row>
    <row r="2423" spans="1:2" x14ac:dyDescent="0.2">
      <c r="A2423">
        <v>2421</v>
      </c>
      <c r="B2423">
        <v>0.56000000000000005</v>
      </c>
    </row>
    <row r="2424" spans="1:2" x14ac:dyDescent="0.2">
      <c r="A2424">
        <v>2422</v>
      </c>
      <c r="B2424">
        <v>8.2500000000000004E-2</v>
      </c>
    </row>
    <row r="2425" spans="1:2" x14ac:dyDescent="0.2">
      <c r="A2425">
        <v>2423</v>
      </c>
      <c r="B2425">
        <v>0.36583333333333301</v>
      </c>
    </row>
    <row r="2426" spans="1:2" x14ac:dyDescent="0.2">
      <c r="A2426">
        <v>2424</v>
      </c>
      <c r="B2426">
        <v>0.6</v>
      </c>
    </row>
    <row r="2427" spans="1:2" x14ac:dyDescent="0.2">
      <c r="A2427">
        <v>2425</v>
      </c>
      <c r="B2427">
        <v>0.14549999999999999</v>
      </c>
    </row>
    <row r="2428" spans="1:2" x14ac:dyDescent="0.2">
      <c r="A2428">
        <v>2426</v>
      </c>
      <c r="B2428">
        <v>0.73041666666666605</v>
      </c>
    </row>
    <row r="2429" spans="1:2" x14ac:dyDescent="0.2">
      <c r="A2429">
        <v>2427</v>
      </c>
      <c r="B2429">
        <v>0.58499999999999996</v>
      </c>
    </row>
    <row r="2430" spans="1:2" x14ac:dyDescent="0.2">
      <c r="A2430">
        <v>2428</v>
      </c>
      <c r="B2430">
        <v>0.26969861511037901</v>
      </c>
    </row>
    <row r="2431" spans="1:2" x14ac:dyDescent="0.2">
      <c r="A2431">
        <v>2429</v>
      </c>
      <c r="B2431">
        <v>0.79583333333333295</v>
      </c>
    </row>
    <row r="2432" spans="1:2" x14ac:dyDescent="0.2">
      <c r="A2432">
        <v>2430</v>
      </c>
      <c r="B2432">
        <v>0.80079834054833998</v>
      </c>
    </row>
    <row r="2433" spans="1:2" x14ac:dyDescent="0.2">
      <c r="A2433">
        <v>2431</v>
      </c>
      <c r="B2433">
        <v>0.69499999999999995</v>
      </c>
    </row>
    <row r="2434" spans="1:2" x14ac:dyDescent="0.2">
      <c r="A2434">
        <v>2432</v>
      </c>
      <c r="B2434">
        <v>0.49940476190476102</v>
      </c>
    </row>
    <row r="2435" spans="1:2" x14ac:dyDescent="0.2">
      <c r="A2435">
        <v>2433</v>
      </c>
      <c r="B2435">
        <v>0.39587221112221099</v>
      </c>
    </row>
    <row r="2436" spans="1:2" x14ac:dyDescent="0.2">
      <c r="A2436">
        <v>2434</v>
      </c>
      <c r="B2436">
        <v>0.52</v>
      </c>
    </row>
    <row r="2437" spans="1:2" x14ac:dyDescent="0.2">
      <c r="A2437">
        <v>2435</v>
      </c>
      <c r="B2437">
        <v>0.3725</v>
      </c>
    </row>
    <row r="2438" spans="1:2" x14ac:dyDescent="0.2">
      <c r="A2438">
        <v>2436</v>
      </c>
      <c r="B2438">
        <v>7.5916666666666605E-2</v>
      </c>
    </row>
    <row r="2439" spans="1:2" x14ac:dyDescent="0.2">
      <c r="A2439">
        <v>2437</v>
      </c>
      <c r="B2439">
        <v>0.78</v>
      </c>
    </row>
    <row r="2440" spans="1:2" x14ac:dyDescent="0.2">
      <c r="A2440">
        <v>2438</v>
      </c>
      <c r="B2440">
        <v>0.663333333333333</v>
      </c>
    </row>
    <row r="2441" spans="1:2" x14ac:dyDescent="0.2">
      <c r="A2441">
        <v>2439</v>
      </c>
      <c r="B2441">
        <v>0.133248321123321</v>
      </c>
    </row>
    <row r="2442" spans="1:2" x14ac:dyDescent="0.2">
      <c r="A2442">
        <v>2440</v>
      </c>
      <c r="B2442">
        <v>0.3075</v>
      </c>
    </row>
    <row r="2443" spans="1:2" x14ac:dyDescent="0.2">
      <c r="A2443">
        <v>2441</v>
      </c>
      <c r="B2443">
        <v>0.34499999999999997</v>
      </c>
    </row>
    <row r="2444" spans="1:2" x14ac:dyDescent="0.2">
      <c r="A2444">
        <v>2442</v>
      </c>
      <c r="B2444">
        <v>0.17487801249568699</v>
      </c>
    </row>
    <row r="2445" spans="1:2" x14ac:dyDescent="0.2">
      <c r="A2445">
        <v>2443</v>
      </c>
      <c r="B2445">
        <v>0.80249999999999999</v>
      </c>
    </row>
    <row r="2446" spans="1:2" x14ac:dyDescent="0.2">
      <c r="A2446">
        <v>2444</v>
      </c>
      <c r="B2446">
        <v>0.59499999999999997</v>
      </c>
    </row>
    <row r="2447" spans="1:2" x14ac:dyDescent="0.2">
      <c r="A2447">
        <v>2445</v>
      </c>
      <c r="B2447">
        <v>0.73166666666666602</v>
      </c>
    </row>
    <row r="2448" spans="1:2" x14ac:dyDescent="0.2">
      <c r="A2448">
        <v>2446</v>
      </c>
      <c r="B2448">
        <v>1.4999999999999999E-2</v>
      </c>
    </row>
    <row r="2449" spans="1:2" x14ac:dyDescent="0.2">
      <c r="A2449">
        <v>2447</v>
      </c>
      <c r="B2449">
        <v>0.48749999999999999</v>
      </c>
    </row>
    <row r="2450" spans="1:2" x14ac:dyDescent="0.2">
      <c r="A2450">
        <v>2448</v>
      </c>
      <c r="B2450">
        <v>6.1416365497247799E-2</v>
      </c>
    </row>
    <row r="2451" spans="1:2" x14ac:dyDescent="0.2">
      <c r="A2451">
        <v>2449</v>
      </c>
      <c r="B2451">
        <v>0</v>
      </c>
    </row>
    <row r="2452" spans="1:2" x14ac:dyDescent="0.2">
      <c r="A2452">
        <v>2450</v>
      </c>
      <c r="B2452">
        <v>0.78500000000000003</v>
      </c>
    </row>
    <row r="2453" spans="1:2" x14ac:dyDescent="0.2">
      <c r="A2453">
        <v>2451</v>
      </c>
      <c r="B2453">
        <v>0.41</v>
      </c>
    </row>
    <row r="2454" spans="1:2" x14ac:dyDescent="0.2">
      <c r="A2454">
        <v>2452</v>
      </c>
      <c r="B2454">
        <v>0.40500000000000003</v>
      </c>
    </row>
    <row r="2455" spans="1:2" x14ac:dyDescent="0.2">
      <c r="A2455">
        <v>2453</v>
      </c>
      <c r="B2455">
        <v>0.55166666666666597</v>
      </c>
    </row>
    <row r="2456" spans="1:2" x14ac:dyDescent="0.2">
      <c r="A2456">
        <v>2454</v>
      </c>
      <c r="B2456">
        <v>0</v>
      </c>
    </row>
    <row r="2457" spans="1:2" x14ac:dyDescent="0.2">
      <c r="A2457">
        <v>2455</v>
      </c>
      <c r="B2457">
        <v>0</v>
      </c>
    </row>
    <row r="2458" spans="1:2" x14ac:dyDescent="0.2">
      <c r="A2458">
        <v>2456</v>
      </c>
      <c r="B2458">
        <v>2.1250000000000002E-2</v>
      </c>
    </row>
    <row r="2459" spans="1:2" x14ac:dyDescent="0.2">
      <c r="A2459">
        <v>2457</v>
      </c>
      <c r="B2459">
        <v>0.115454545454545</v>
      </c>
    </row>
    <row r="2460" spans="1:2" x14ac:dyDescent="0.2">
      <c r="A2460">
        <v>2458</v>
      </c>
      <c r="B2460">
        <v>0.16500000000000001</v>
      </c>
    </row>
    <row r="2461" spans="1:2" x14ac:dyDescent="0.2">
      <c r="A2461">
        <v>2459</v>
      </c>
      <c r="B2461">
        <v>0</v>
      </c>
    </row>
    <row r="2462" spans="1:2" x14ac:dyDescent="0.2">
      <c r="A2462">
        <v>2460</v>
      </c>
      <c r="B2462">
        <v>0</v>
      </c>
    </row>
    <row r="2463" spans="1:2" x14ac:dyDescent="0.2">
      <c r="A2463">
        <v>2461</v>
      </c>
      <c r="B2463">
        <v>0.462749999999999</v>
      </c>
    </row>
    <row r="2464" spans="1:2" x14ac:dyDescent="0.2">
      <c r="A2464">
        <v>2462</v>
      </c>
      <c r="B2464">
        <v>0.24577380952380901</v>
      </c>
    </row>
    <row r="2465" spans="1:2" x14ac:dyDescent="0.2">
      <c r="A2465">
        <v>2463</v>
      </c>
      <c r="B2465">
        <v>0.44581944444444399</v>
      </c>
    </row>
    <row r="2466" spans="1:2" x14ac:dyDescent="0.2">
      <c r="A2466">
        <v>2464</v>
      </c>
      <c r="B2466">
        <v>0.39</v>
      </c>
    </row>
    <row r="2467" spans="1:2" x14ac:dyDescent="0.2">
      <c r="A2467">
        <v>2465</v>
      </c>
      <c r="B2467">
        <v>0.72</v>
      </c>
    </row>
    <row r="2468" spans="1:2" x14ac:dyDescent="0.2">
      <c r="A2468">
        <v>2466</v>
      </c>
      <c r="B2468">
        <v>0</v>
      </c>
    </row>
    <row r="2469" spans="1:2" x14ac:dyDescent="0.2">
      <c r="A2469">
        <v>2467</v>
      </c>
      <c r="B2469">
        <v>0.45083333333333298</v>
      </c>
    </row>
    <row r="2470" spans="1:2" x14ac:dyDescent="0.2">
      <c r="A2470">
        <v>2468</v>
      </c>
      <c r="B2470">
        <v>0</v>
      </c>
    </row>
    <row r="2471" spans="1:2" x14ac:dyDescent="0.2">
      <c r="A2471">
        <v>2469</v>
      </c>
      <c r="B2471">
        <v>5.0000000000000001E-3</v>
      </c>
    </row>
    <row r="2472" spans="1:2" x14ac:dyDescent="0.2">
      <c r="A2472">
        <v>2470</v>
      </c>
      <c r="B2472">
        <v>0.59</v>
      </c>
    </row>
    <row r="2473" spans="1:2" x14ac:dyDescent="0.2">
      <c r="A2473">
        <v>2471</v>
      </c>
      <c r="B2473">
        <v>6.5000000000000002E-2</v>
      </c>
    </row>
    <row r="2474" spans="1:2" x14ac:dyDescent="0.2">
      <c r="A2474">
        <v>2472</v>
      </c>
      <c r="B2474">
        <v>0.23291666666666599</v>
      </c>
    </row>
    <row r="2475" spans="1:2" x14ac:dyDescent="0.2">
      <c r="A2475">
        <v>2473</v>
      </c>
      <c r="B2475">
        <v>7.8750000000000001E-2</v>
      </c>
    </row>
    <row r="2476" spans="1:2" x14ac:dyDescent="0.2">
      <c r="A2476">
        <v>2474</v>
      </c>
      <c r="B2476">
        <v>0.25</v>
      </c>
    </row>
    <row r="2477" spans="1:2" x14ac:dyDescent="0.2">
      <c r="A2477">
        <v>2475</v>
      </c>
      <c r="B2477">
        <v>0.28999999999999998</v>
      </c>
    </row>
    <row r="2478" spans="1:2" x14ac:dyDescent="0.2">
      <c r="A2478">
        <v>2476</v>
      </c>
      <c r="B2478">
        <v>0.76541666666666597</v>
      </c>
    </row>
    <row r="2479" spans="1:2" x14ac:dyDescent="0.2">
      <c r="A2479">
        <v>2477</v>
      </c>
      <c r="B2479">
        <v>0.85849999999999904</v>
      </c>
    </row>
    <row r="2480" spans="1:2" x14ac:dyDescent="0.2">
      <c r="A2480">
        <v>2478</v>
      </c>
      <c r="B2480">
        <v>0</v>
      </c>
    </row>
    <row r="2481" spans="1:2" x14ac:dyDescent="0.2">
      <c r="A2481">
        <v>2479</v>
      </c>
      <c r="B2481">
        <v>1.2004274435956801E-2</v>
      </c>
    </row>
    <row r="2482" spans="1:2" x14ac:dyDescent="0.2">
      <c r="A2482">
        <v>2480</v>
      </c>
      <c r="B2482">
        <v>0.34149999999999903</v>
      </c>
    </row>
    <row r="2483" spans="1:2" x14ac:dyDescent="0.2">
      <c r="A2483">
        <v>2481</v>
      </c>
      <c r="B2483">
        <v>0.68500000000000005</v>
      </c>
    </row>
    <row r="2484" spans="1:2" x14ac:dyDescent="0.2">
      <c r="A2484">
        <v>2482</v>
      </c>
      <c r="B2484">
        <v>0</v>
      </c>
    </row>
    <row r="2485" spans="1:2" x14ac:dyDescent="0.2">
      <c r="A2485">
        <v>2483</v>
      </c>
      <c r="B2485">
        <v>0.76041666666666596</v>
      </c>
    </row>
    <row r="2486" spans="1:2" x14ac:dyDescent="0.2">
      <c r="A2486">
        <v>2484</v>
      </c>
      <c r="B2486">
        <v>0.38750000000000001</v>
      </c>
    </row>
    <row r="2487" spans="1:2" x14ac:dyDescent="0.2">
      <c r="A2487">
        <v>2485</v>
      </c>
      <c r="B2487">
        <v>0.660619047619047</v>
      </c>
    </row>
    <row r="2488" spans="1:2" x14ac:dyDescent="0.2">
      <c r="A2488">
        <v>2486</v>
      </c>
      <c r="B2488">
        <v>1.5E-3</v>
      </c>
    </row>
    <row r="2489" spans="1:2" x14ac:dyDescent="0.2">
      <c r="A2489">
        <v>2487</v>
      </c>
      <c r="B2489">
        <v>0.74</v>
      </c>
    </row>
    <row r="2490" spans="1:2" x14ac:dyDescent="0.2">
      <c r="A2490">
        <v>2488</v>
      </c>
      <c r="B2490">
        <v>7.8749999999999903E-2</v>
      </c>
    </row>
    <row r="2491" spans="1:2" x14ac:dyDescent="0.2">
      <c r="A2491">
        <v>2489</v>
      </c>
      <c r="B2491">
        <v>8.56042070674423E-3</v>
      </c>
    </row>
    <row r="2492" spans="1:2" x14ac:dyDescent="0.2">
      <c r="A2492">
        <v>2490</v>
      </c>
      <c r="B2492">
        <v>7.6999999999999999E-2</v>
      </c>
    </row>
    <row r="2493" spans="1:2" x14ac:dyDescent="0.2">
      <c r="A2493">
        <v>2491</v>
      </c>
      <c r="B2493">
        <v>0.76</v>
      </c>
    </row>
    <row r="2494" spans="1:2" x14ac:dyDescent="0.2">
      <c r="A2494">
        <v>2492</v>
      </c>
      <c r="B2494">
        <v>4.0333333333333297E-2</v>
      </c>
    </row>
    <row r="2495" spans="1:2" x14ac:dyDescent="0.2">
      <c r="A2495">
        <v>2493</v>
      </c>
      <c r="B2495">
        <v>0.34</v>
      </c>
    </row>
    <row r="2496" spans="1:2" x14ac:dyDescent="0.2">
      <c r="A2496">
        <v>2494</v>
      </c>
      <c r="B2496">
        <v>0.242963375848437</v>
      </c>
    </row>
    <row r="2497" spans="1:2" x14ac:dyDescent="0.2">
      <c r="A2497">
        <v>2495</v>
      </c>
      <c r="B2497">
        <v>0.73628571428571399</v>
      </c>
    </row>
    <row r="2498" spans="1:2" x14ac:dyDescent="0.2">
      <c r="A2498">
        <v>2496</v>
      </c>
      <c r="B2498">
        <v>0.56999999999999995</v>
      </c>
    </row>
    <row r="2499" spans="1:2" x14ac:dyDescent="0.2">
      <c r="A2499">
        <v>2497</v>
      </c>
      <c r="B2499">
        <v>0.60324999999999995</v>
      </c>
    </row>
    <row r="2500" spans="1:2" x14ac:dyDescent="0.2">
      <c r="A2500">
        <v>2498</v>
      </c>
      <c r="B2500">
        <v>5.2356296481296402E-2</v>
      </c>
    </row>
    <row r="2501" spans="1:2" x14ac:dyDescent="0.2">
      <c r="A2501">
        <v>2499</v>
      </c>
      <c r="B2501">
        <v>1.6708465732974302E-2</v>
      </c>
    </row>
    <row r="2502" spans="1:2" x14ac:dyDescent="0.2">
      <c r="A2502">
        <v>2500</v>
      </c>
      <c r="B2502">
        <v>0.70499999999999996</v>
      </c>
    </row>
    <row r="2503" spans="1:2" x14ac:dyDescent="0.2">
      <c r="A2503">
        <v>2501</v>
      </c>
      <c r="B2503">
        <v>0.255</v>
      </c>
    </row>
    <row r="2504" spans="1:2" x14ac:dyDescent="0.2">
      <c r="A2504">
        <v>2502</v>
      </c>
      <c r="B2504">
        <v>0.4375</v>
      </c>
    </row>
    <row r="2505" spans="1:2" x14ac:dyDescent="0.2">
      <c r="A2505">
        <v>2503</v>
      </c>
      <c r="B2505">
        <v>0.66</v>
      </c>
    </row>
    <row r="2506" spans="1:2" x14ac:dyDescent="0.2">
      <c r="A2506">
        <v>2504</v>
      </c>
      <c r="B2506">
        <v>0.20624999999999999</v>
      </c>
    </row>
    <row r="2507" spans="1:2" x14ac:dyDescent="0.2">
      <c r="A2507">
        <v>2505</v>
      </c>
      <c r="B2507">
        <v>0.46708333333333302</v>
      </c>
    </row>
    <row r="2508" spans="1:2" x14ac:dyDescent="0.2">
      <c r="A2508">
        <v>2506</v>
      </c>
      <c r="B2508">
        <v>0.69983333333333297</v>
      </c>
    </row>
    <row r="2509" spans="1:2" x14ac:dyDescent="0.2">
      <c r="A2509">
        <v>2507</v>
      </c>
      <c r="B2509">
        <v>0.55500000000000005</v>
      </c>
    </row>
    <row r="2510" spans="1:2" x14ac:dyDescent="0.2">
      <c r="A2510">
        <v>2508</v>
      </c>
      <c r="B2510">
        <v>0.51189917027416998</v>
      </c>
    </row>
    <row r="2511" spans="1:2" x14ac:dyDescent="0.2">
      <c r="A2511">
        <v>2509</v>
      </c>
      <c r="B2511">
        <v>0</v>
      </c>
    </row>
    <row r="2512" spans="1:2" x14ac:dyDescent="0.2">
      <c r="A2512">
        <v>2510</v>
      </c>
      <c r="B2512">
        <v>0.45500000000000002</v>
      </c>
    </row>
    <row r="2513" spans="1:2" x14ac:dyDescent="0.2">
      <c r="A2513">
        <v>2511</v>
      </c>
      <c r="B2513">
        <v>0.18416666666666601</v>
      </c>
    </row>
    <row r="2514" spans="1:2" x14ac:dyDescent="0.2">
      <c r="A2514">
        <v>2512</v>
      </c>
      <c r="B2514">
        <v>0.243166666666666</v>
      </c>
    </row>
    <row r="2515" spans="1:2" x14ac:dyDescent="0.2">
      <c r="A2515">
        <v>2513</v>
      </c>
      <c r="B2515">
        <v>0.46</v>
      </c>
    </row>
    <row r="2516" spans="1:2" x14ac:dyDescent="0.2">
      <c r="A2516">
        <v>2514</v>
      </c>
      <c r="B2516">
        <v>0.29733333333333301</v>
      </c>
    </row>
    <row r="2517" spans="1:2" x14ac:dyDescent="0.2">
      <c r="A2517">
        <v>2515</v>
      </c>
      <c r="B2517">
        <v>0.51</v>
      </c>
    </row>
    <row r="2518" spans="1:2" x14ac:dyDescent="0.2">
      <c r="A2518">
        <v>2516</v>
      </c>
      <c r="B2518">
        <v>0.65716071428571399</v>
      </c>
    </row>
    <row r="2519" spans="1:2" x14ac:dyDescent="0.2">
      <c r="A2519">
        <v>2517</v>
      </c>
      <c r="B2519">
        <v>0.80217063492063401</v>
      </c>
    </row>
    <row r="2520" spans="1:2" x14ac:dyDescent="0.2">
      <c r="A2520">
        <v>2518</v>
      </c>
      <c r="B2520">
        <v>0.54249999999999998</v>
      </c>
    </row>
    <row r="2521" spans="1:2" x14ac:dyDescent="0.2">
      <c r="A2521">
        <v>2519</v>
      </c>
      <c r="B2521">
        <v>0</v>
      </c>
    </row>
    <row r="2522" spans="1:2" x14ac:dyDescent="0.2">
      <c r="A2522">
        <v>2520</v>
      </c>
      <c r="B2522">
        <v>7.4999999999999997E-3</v>
      </c>
    </row>
    <row r="2523" spans="1:2" x14ac:dyDescent="0.2">
      <c r="A2523">
        <v>2521</v>
      </c>
      <c r="B2523">
        <v>0.48744897001862902</v>
      </c>
    </row>
    <row r="2524" spans="1:2" x14ac:dyDescent="0.2">
      <c r="A2524">
        <v>2522</v>
      </c>
      <c r="B2524">
        <v>0.40941666666666598</v>
      </c>
    </row>
    <row r="2525" spans="1:2" x14ac:dyDescent="0.2">
      <c r="A2525">
        <v>2523</v>
      </c>
      <c r="B2525">
        <v>0.296059523809523</v>
      </c>
    </row>
    <row r="2526" spans="1:2" x14ac:dyDescent="0.2">
      <c r="A2526">
        <v>2524</v>
      </c>
      <c r="B2526">
        <v>0.53</v>
      </c>
    </row>
    <row r="2527" spans="1:2" x14ac:dyDescent="0.2">
      <c r="A2527">
        <v>2525</v>
      </c>
      <c r="B2527">
        <v>0.74750000000000005</v>
      </c>
    </row>
    <row r="2528" spans="1:2" x14ac:dyDescent="0.2">
      <c r="A2528">
        <v>2526</v>
      </c>
      <c r="B2528">
        <v>0.54</v>
      </c>
    </row>
    <row r="2529" spans="1:2" x14ac:dyDescent="0.2">
      <c r="A2529">
        <v>2527</v>
      </c>
      <c r="B2529">
        <v>0.78708333333333302</v>
      </c>
    </row>
    <row r="2530" spans="1:2" x14ac:dyDescent="0.2">
      <c r="A2530">
        <v>2528</v>
      </c>
      <c r="B2530">
        <v>0.32806150793650801</v>
      </c>
    </row>
    <row r="2531" spans="1:2" x14ac:dyDescent="0.2">
      <c r="A2531">
        <v>2529</v>
      </c>
      <c r="B2531">
        <v>0.32</v>
      </c>
    </row>
    <row r="2532" spans="1:2" x14ac:dyDescent="0.2">
      <c r="A2532">
        <v>2530</v>
      </c>
      <c r="B2532">
        <v>0</v>
      </c>
    </row>
    <row r="2533" spans="1:2" x14ac:dyDescent="0.2">
      <c r="A2533">
        <v>2531</v>
      </c>
      <c r="B2533">
        <v>0.49016666666666597</v>
      </c>
    </row>
    <row r="2534" spans="1:2" x14ac:dyDescent="0.2">
      <c r="A2534">
        <v>2532</v>
      </c>
      <c r="B2534">
        <v>0.37916666666666599</v>
      </c>
    </row>
    <row r="2535" spans="1:2" x14ac:dyDescent="0.2">
      <c r="A2535">
        <v>2533</v>
      </c>
      <c r="B2535">
        <v>0</v>
      </c>
    </row>
    <row r="2536" spans="1:2" x14ac:dyDescent="0.2">
      <c r="A2536">
        <v>2534</v>
      </c>
      <c r="B2536">
        <v>0.67500000000000004</v>
      </c>
    </row>
    <row r="2537" spans="1:2" x14ac:dyDescent="0.2">
      <c r="A2537">
        <v>2535</v>
      </c>
      <c r="B2537">
        <v>0.15958333333333299</v>
      </c>
    </row>
    <row r="2538" spans="1:2" x14ac:dyDescent="0.2">
      <c r="A2538">
        <v>2536</v>
      </c>
      <c r="B2538">
        <v>0.72499999999999998</v>
      </c>
    </row>
    <row r="2539" spans="1:2" x14ac:dyDescent="0.2">
      <c r="A2539">
        <v>2537</v>
      </c>
      <c r="B2539">
        <v>0</v>
      </c>
    </row>
    <row r="2540" spans="1:2" x14ac:dyDescent="0.2">
      <c r="A2540">
        <v>2538</v>
      </c>
      <c r="B2540">
        <v>0.30204761904761901</v>
      </c>
    </row>
    <row r="2541" spans="1:2" x14ac:dyDescent="0.2">
      <c r="A2541">
        <v>2539</v>
      </c>
      <c r="B2541">
        <v>1.6309523809523802E-2</v>
      </c>
    </row>
    <row r="2542" spans="1:2" x14ac:dyDescent="0.2">
      <c r="A2542">
        <v>2540</v>
      </c>
      <c r="B2542">
        <v>0.65791865079364997</v>
      </c>
    </row>
    <row r="2543" spans="1:2" x14ac:dyDescent="0.2">
      <c r="A2543">
        <v>2541</v>
      </c>
      <c r="B2543">
        <v>0.75616666666666599</v>
      </c>
    </row>
    <row r="2544" spans="1:2" x14ac:dyDescent="0.2">
      <c r="A2544">
        <v>2542</v>
      </c>
      <c r="B2544">
        <v>0.505</v>
      </c>
    </row>
    <row r="2545" spans="1:2" x14ac:dyDescent="0.2">
      <c r="A2545">
        <v>2543</v>
      </c>
      <c r="B2545">
        <v>0.4</v>
      </c>
    </row>
    <row r="2546" spans="1:2" x14ac:dyDescent="0.2">
      <c r="A2546">
        <v>2544</v>
      </c>
      <c r="B2546">
        <v>0.31183333333333302</v>
      </c>
    </row>
    <row r="2547" spans="1:2" x14ac:dyDescent="0.2">
      <c r="A2547">
        <v>2545</v>
      </c>
      <c r="B2547">
        <v>0.55333333333333301</v>
      </c>
    </row>
    <row r="2548" spans="1:2" x14ac:dyDescent="0.2">
      <c r="A2548">
        <v>2546</v>
      </c>
      <c r="B2548">
        <v>0</v>
      </c>
    </row>
    <row r="2549" spans="1:2" x14ac:dyDescent="0.2">
      <c r="A2549">
        <v>2547</v>
      </c>
      <c r="B2549">
        <v>0.80904166666666599</v>
      </c>
    </row>
    <row r="2550" spans="1:2" x14ac:dyDescent="0.2">
      <c r="A2550">
        <v>2548</v>
      </c>
      <c r="B2550">
        <v>0.14499999999999999</v>
      </c>
    </row>
    <row r="2551" spans="1:2" x14ac:dyDescent="0.2">
      <c r="A2551">
        <v>2549</v>
      </c>
      <c r="B2551">
        <v>0.71199999999999997</v>
      </c>
    </row>
    <row r="2552" spans="1:2" x14ac:dyDescent="0.2">
      <c r="A2552">
        <v>2550</v>
      </c>
      <c r="B2552">
        <v>0.51</v>
      </c>
    </row>
    <row r="2553" spans="1:2" x14ac:dyDescent="0.2">
      <c r="A2553">
        <v>2551</v>
      </c>
      <c r="B2553">
        <v>0</v>
      </c>
    </row>
    <row r="2554" spans="1:2" x14ac:dyDescent="0.2">
      <c r="A2554">
        <v>2552</v>
      </c>
      <c r="B2554">
        <v>0.62833333333333297</v>
      </c>
    </row>
    <row r="2555" spans="1:2" x14ac:dyDescent="0.2">
      <c r="A2555">
        <v>2553</v>
      </c>
      <c r="B2555">
        <v>0</v>
      </c>
    </row>
    <row r="2556" spans="1:2" x14ac:dyDescent="0.2">
      <c r="A2556">
        <v>2554</v>
      </c>
      <c r="B2556">
        <v>0.813184523809523</v>
      </c>
    </row>
    <row r="2557" spans="1:2" x14ac:dyDescent="0.2">
      <c r="A2557">
        <v>2555</v>
      </c>
      <c r="B2557">
        <v>0.65500000000000003</v>
      </c>
    </row>
    <row r="2558" spans="1:2" x14ac:dyDescent="0.2">
      <c r="A2558">
        <v>2556</v>
      </c>
      <c r="B2558">
        <v>0.69416666666666604</v>
      </c>
    </row>
    <row r="2559" spans="1:2" x14ac:dyDescent="0.2">
      <c r="A2559">
        <v>2557</v>
      </c>
      <c r="B2559">
        <v>0.76</v>
      </c>
    </row>
    <row r="2560" spans="1:2" x14ac:dyDescent="0.2">
      <c r="A2560">
        <v>2558</v>
      </c>
      <c r="B2560">
        <v>0.83055952380952303</v>
      </c>
    </row>
    <row r="2561" spans="1:2" x14ac:dyDescent="0.2">
      <c r="A2561">
        <v>2559</v>
      </c>
      <c r="B2561">
        <v>0.57520833333333299</v>
      </c>
    </row>
    <row r="2562" spans="1:2" x14ac:dyDescent="0.2">
      <c r="A2562">
        <v>2560</v>
      </c>
      <c r="B2562">
        <v>0</v>
      </c>
    </row>
    <row r="2563" spans="1:2" x14ac:dyDescent="0.2">
      <c r="A2563">
        <v>2561</v>
      </c>
      <c r="B2563">
        <v>0.61614285714285699</v>
      </c>
    </row>
    <row r="2564" spans="1:2" x14ac:dyDescent="0.2">
      <c r="A2564">
        <v>2562</v>
      </c>
      <c r="B2564">
        <v>0.74958333333333305</v>
      </c>
    </row>
    <row r="2565" spans="1:2" x14ac:dyDescent="0.2">
      <c r="A2565">
        <v>2563</v>
      </c>
      <c r="B2565">
        <v>0.72499999999999998</v>
      </c>
    </row>
    <row r="2566" spans="1:2" x14ac:dyDescent="0.2">
      <c r="A2566">
        <v>2564</v>
      </c>
      <c r="B2566">
        <v>0.356439393939393</v>
      </c>
    </row>
    <row r="2567" spans="1:2" x14ac:dyDescent="0.2">
      <c r="A2567">
        <v>2565</v>
      </c>
      <c r="B2567">
        <v>0.79500000000000004</v>
      </c>
    </row>
    <row r="2568" spans="1:2" x14ac:dyDescent="0.2">
      <c r="A2568">
        <v>2566</v>
      </c>
      <c r="B2568">
        <v>0.128</v>
      </c>
    </row>
    <row r="2569" spans="1:2" x14ac:dyDescent="0.2">
      <c r="A2569">
        <v>2567</v>
      </c>
      <c r="B2569">
        <v>0.77</v>
      </c>
    </row>
    <row r="2570" spans="1:2" x14ac:dyDescent="0.2">
      <c r="A2570">
        <v>2568</v>
      </c>
      <c r="B2570">
        <v>0.35</v>
      </c>
    </row>
    <row r="2571" spans="1:2" x14ac:dyDescent="0.2">
      <c r="A2571">
        <v>2569</v>
      </c>
      <c r="B2571">
        <v>0.34</v>
      </c>
    </row>
    <row r="2572" spans="1:2" x14ac:dyDescent="0.2">
      <c r="A2572">
        <v>2570</v>
      </c>
      <c r="B2572">
        <v>8.1250000000000003E-2</v>
      </c>
    </row>
    <row r="2573" spans="1:2" x14ac:dyDescent="0.2">
      <c r="A2573">
        <v>2571</v>
      </c>
      <c r="B2573">
        <v>0</v>
      </c>
    </row>
    <row r="2574" spans="1:2" x14ac:dyDescent="0.2">
      <c r="A2574">
        <v>2572</v>
      </c>
      <c r="B2574">
        <v>0.57499999999999996</v>
      </c>
    </row>
    <row r="2575" spans="1:2" x14ac:dyDescent="0.2">
      <c r="A2575">
        <v>2573</v>
      </c>
      <c r="B2575">
        <v>0.58291666666666597</v>
      </c>
    </row>
    <row r="2576" spans="1:2" x14ac:dyDescent="0.2">
      <c r="A2576">
        <v>2574</v>
      </c>
      <c r="B2576">
        <v>0.632083333333333</v>
      </c>
    </row>
    <row r="2577" spans="1:2" x14ac:dyDescent="0.2">
      <c r="A2577">
        <v>2575</v>
      </c>
      <c r="B2577">
        <v>0.15</v>
      </c>
    </row>
    <row r="2578" spans="1:2" x14ac:dyDescent="0.2">
      <c r="A2578">
        <v>2576</v>
      </c>
      <c r="B2578">
        <v>0.64500000000000002</v>
      </c>
    </row>
    <row r="2579" spans="1:2" x14ac:dyDescent="0.2">
      <c r="A2579">
        <v>2577</v>
      </c>
      <c r="B2579">
        <v>0.79500000000000004</v>
      </c>
    </row>
    <row r="2580" spans="1:2" x14ac:dyDescent="0.2">
      <c r="A2580">
        <v>2578</v>
      </c>
      <c r="B2580">
        <v>0.29776923520499099</v>
      </c>
    </row>
    <row r="2581" spans="1:2" x14ac:dyDescent="0.2">
      <c r="A2581">
        <v>2579</v>
      </c>
      <c r="B2581">
        <v>0.54833333333333301</v>
      </c>
    </row>
    <row r="2582" spans="1:2" x14ac:dyDescent="0.2">
      <c r="A2582">
        <v>2580</v>
      </c>
      <c r="B2582">
        <v>0.68</v>
      </c>
    </row>
    <row r="2583" spans="1:2" x14ac:dyDescent="0.2">
      <c r="A2583">
        <v>2581</v>
      </c>
      <c r="B2583">
        <v>0</v>
      </c>
    </row>
    <row r="2584" spans="1:2" x14ac:dyDescent="0.2">
      <c r="A2584">
        <v>2582</v>
      </c>
      <c r="B2584">
        <v>0</v>
      </c>
    </row>
    <row r="2585" spans="1:2" x14ac:dyDescent="0.2">
      <c r="A2585">
        <v>2583</v>
      </c>
      <c r="B2585">
        <v>0.49208893338343801</v>
      </c>
    </row>
    <row r="2586" spans="1:2" x14ac:dyDescent="0.2">
      <c r="A2586">
        <v>2584</v>
      </c>
      <c r="B2586">
        <v>0.262797619047619</v>
      </c>
    </row>
    <row r="2587" spans="1:2" x14ac:dyDescent="0.2">
      <c r="A2587">
        <v>2585</v>
      </c>
      <c r="B2587">
        <v>0.24776315789473599</v>
      </c>
    </row>
    <row r="2588" spans="1:2" x14ac:dyDescent="0.2">
      <c r="A2588">
        <v>2586</v>
      </c>
      <c r="B2588">
        <v>0.59888888888888803</v>
      </c>
    </row>
    <row r="2589" spans="1:2" x14ac:dyDescent="0.2">
      <c r="A2589">
        <v>2587</v>
      </c>
      <c r="B2589">
        <v>0.47216666666666601</v>
      </c>
    </row>
    <row r="2590" spans="1:2" x14ac:dyDescent="0.2">
      <c r="A2590">
        <v>2588</v>
      </c>
      <c r="B2590">
        <v>0.745</v>
      </c>
    </row>
    <row r="2591" spans="1:2" x14ac:dyDescent="0.2">
      <c r="A2591">
        <v>2589</v>
      </c>
      <c r="B2591">
        <v>9.2726190476190407E-2</v>
      </c>
    </row>
    <row r="2592" spans="1:2" x14ac:dyDescent="0.2">
      <c r="A2592">
        <v>2590</v>
      </c>
      <c r="B2592">
        <v>0.25654761904761902</v>
      </c>
    </row>
    <row r="2593" spans="1:2" x14ac:dyDescent="0.2">
      <c r="A2593">
        <v>2591</v>
      </c>
      <c r="B2593">
        <v>0.26189146880717501</v>
      </c>
    </row>
    <row r="2594" spans="1:2" x14ac:dyDescent="0.2">
      <c r="A2594">
        <v>2592</v>
      </c>
      <c r="B2594">
        <v>0</v>
      </c>
    </row>
    <row r="2595" spans="1:2" x14ac:dyDescent="0.2">
      <c r="A2595">
        <v>2593</v>
      </c>
      <c r="B2595">
        <v>0</v>
      </c>
    </row>
    <row r="2596" spans="1:2" x14ac:dyDescent="0.2">
      <c r="A2596">
        <v>2594</v>
      </c>
      <c r="B2596">
        <v>0.125</v>
      </c>
    </row>
    <row r="2597" spans="1:2" x14ac:dyDescent="0.2">
      <c r="A2597">
        <v>2595</v>
      </c>
      <c r="B2597">
        <v>0.58499999999999996</v>
      </c>
    </row>
    <row r="2598" spans="1:2" x14ac:dyDescent="0.2">
      <c r="A2598">
        <v>2596</v>
      </c>
      <c r="B2598">
        <v>0.5625</v>
      </c>
    </row>
    <row r="2599" spans="1:2" x14ac:dyDescent="0.2">
      <c r="A2599">
        <v>2597</v>
      </c>
      <c r="B2599">
        <v>0.86499999999999999</v>
      </c>
    </row>
    <row r="2600" spans="1:2" x14ac:dyDescent="0.2">
      <c r="A2600">
        <v>2598</v>
      </c>
      <c r="B2600">
        <v>0.46</v>
      </c>
    </row>
    <row r="2601" spans="1:2" x14ac:dyDescent="0.2">
      <c r="A2601">
        <v>2599</v>
      </c>
      <c r="B2601">
        <v>0.53</v>
      </c>
    </row>
    <row r="2602" spans="1:2" x14ac:dyDescent="0.2">
      <c r="A2602">
        <v>2600</v>
      </c>
      <c r="B2602">
        <v>0.491845238095238</v>
      </c>
    </row>
    <row r="2603" spans="1:2" x14ac:dyDescent="0.2">
      <c r="A2603">
        <v>2601</v>
      </c>
      <c r="B2603">
        <v>0.50488095238095199</v>
      </c>
    </row>
    <row r="2604" spans="1:2" x14ac:dyDescent="0.2">
      <c r="A2604">
        <v>2602</v>
      </c>
      <c r="B2604">
        <v>0.33108333333333301</v>
      </c>
    </row>
    <row r="2605" spans="1:2" x14ac:dyDescent="0.2">
      <c r="A2605">
        <v>2603</v>
      </c>
      <c r="B2605">
        <v>0.35605952380952299</v>
      </c>
    </row>
    <row r="2606" spans="1:2" x14ac:dyDescent="0.2">
      <c r="A2606">
        <v>2604</v>
      </c>
      <c r="B2606">
        <v>0.28249999999999997</v>
      </c>
    </row>
    <row r="2607" spans="1:2" x14ac:dyDescent="0.2">
      <c r="A2607">
        <v>2605</v>
      </c>
      <c r="B2607">
        <v>0.53202380952380901</v>
      </c>
    </row>
    <row r="2608" spans="1:2" x14ac:dyDescent="0.2">
      <c r="A2608">
        <v>2606</v>
      </c>
      <c r="B2608">
        <v>0.71794047619047596</v>
      </c>
    </row>
    <row r="2609" spans="1:2" x14ac:dyDescent="0.2">
      <c r="A2609">
        <v>2607</v>
      </c>
      <c r="B2609">
        <v>0.68833124636801102</v>
      </c>
    </row>
    <row r="2610" spans="1:2" x14ac:dyDescent="0.2">
      <c r="A2610">
        <v>2608</v>
      </c>
      <c r="B2610">
        <v>0.52</v>
      </c>
    </row>
    <row r="2611" spans="1:2" x14ac:dyDescent="0.2">
      <c r="A2611">
        <v>2609</v>
      </c>
      <c r="B2611">
        <v>0</v>
      </c>
    </row>
    <row r="2612" spans="1:2" x14ac:dyDescent="0.2">
      <c r="A2612">
        <v>2610</v>
      </c>
      <c r="B2612">
        <v>0.41566666666666602</v>
      </c>
    </row>
    <row r="2613" spans="1:2" x14ac:dyDescent="0.2">
      <c r="A2613">
        <v>2611</v>
      </c>
      <c r="B2613">
        <v>0.396666666666666</v>
      </c>
    </row>
    <row r="2614" spans="1:2" x14ac:dyDescent="0.2">
      <c r="A2614">
        <v>2612</v>
      </c>
      <c r="B2614">
        <v>0.64119047619047598</v>
      </c>
    </row>
    <row r="2615" spans="1:2" x14ac:dyDescent="0.2">
      <c r="A2615">
        <v>2613</v>
      </c>
      <c r="B2615">
        <v>0.44333333333333302</v>
      </c>
    </row>
    <row r="2616" spans="1:2" x14ac:dyDescent="0.2">
      <c r="A2616">
        <v>2614</v>
      </c>
      <c r="B2616">
        <v>0.47</v>
      </c>
    </row>
    <row r="2617" spans="1:2" x14ac:dyDescent="0.2">
      <c r="A2617">
        <v>2615</v>
      </c>
      <c r="B2617">
        <v>0.56062500000000004</v>
      </c>
    </row>
    <row r="2618" spans="1:2" x14ac:dyDescent="0.2">
      <c r="A2618">
        <v>2616</v>
      </c>
      <c r="B2618">
        <v>5.29642857142857E-2</v>
      </c>
    </row>
    <row r="2619" spans="1:2" x14ac:dyDescent="0.2">
      <c r="A2619">
        <v>2617</v>
      </c>
      <c r="B2619">
        <v>0.56999999999999995</v>
      </c>
    </row>
    <row r="2620" spans="1:2" x14ac:dyDescent="0.2">
      <c r="A2620">
        <v>2618</v>
      </c>
      <c r="B2620">
        <v>0.42699999999999999</v>
      </c>
    </row>
    <row r="2621" spans="1:2" x14ac:dyDescent="0.2">
      <c r="A2621">
        <v>2619</v>
      </c>
      <c r="B2621">
        <v>0.56000000000000005</v>
      </c>
    </row>
    <row r="2622" spans="1:2" x14ac:dyDescent="0.2">
      <c r="A2622">
        <v>2620</v>
      </c>
      <c r="B2622">
        <v>0.19015007215007201</v>
      </c>
    </row>
    <row r="2623" spans="1:2" x14ac:dyDescent="0.2">
      <c r="A2623">
        <v>2621</v>
      </c>
      <c r="B2623">
        <v>0.15847546897546799</v>
      </c>
    </row>
    <row r="2624" spans="1:2" x14ac:dyDescent="0.2">
      <c r="A2624">
        <v>2622</v>
      </c>
      <c r="B2624">
        <v>5.5E-2</v>
      </c>
    </row>
    <row r="2625" spans="1:2" x14ac:dyDescent="0.2">
      <c r="A2625">
        <v>2623</v>
      </c>
      <c r="B2625">
        <v>0.68436483625070599</v>
      </c>
    </row>
    <row r="2626" spans="1:2" x14ac:dyDescent="0.2">
      <c r="A2626">
        <v>2624</v>
      </c>
      <c r="B2626">
        <v>0.10666666666666599</v>
      </c>
    </row>
    <row r="2627" spans="1:2" x14ac:dyDescent="0.2">
      <c r="A2627">
        <v>2625</v>
      </c>
      <c r="B2627">
        <v>0.46901046176046102</v>
      </c>
    </row>
    <row r="2628" spans="1:2" x14ac:dyDescent="0.2">
      <c r="A2628">
        <v>2626</v>
      </c>
      <c r="B2628">
        <v>0.105</v>
      </c>
    </row>
    <row r="2629" spans="1:2" x14ac:dyDescent="0.2">
      <c r="A2629">
        <v>2627</v>
      </c>
      <c r="B2629">
        <v>0.71499999999999997</v>
      </c>
    </row>
    <row r="2630" spans="1:2" x14ac:dyDescent="0.2">
      <c r="A2630">
        <v>2628</v>
      </c>
      <c r="B2630">
        <v>0.58750000000000002</v>
      </c>
    </row>
    <row r="2631" spans="1:2" x14ac:dyDescent="0.2">
      <c r="A2631">
        <v>2629</v>
      </c>
      <c r="B2631">
        <v>8.4816103207937504E-2</v>
      </c>
    </row>
    <row r="2632" spans="1:2" x14ac:dyDescent="0.2">
      <c r="A2632">
        <v>2630</v>
      </c>
      <c r="B2632">
        <v>0.36458333333333298</v>
      </c>
    </row>
    <row r="2633" spans="1:2" x14ac:dyDescent="0.2">
      <c r="A2633">
        <v>2631</v>
      </c>
      <c r="B2633">
        <v>0.68083333333333296</v>
      </c>
    </row>
    <row r="2634" spans="1:2" x14ac:dyDescent="0.2">
      <c r="A2634">
        <v>2632</v>
      </c>
      <c r="B2634">
        <v>0.62666666666666604</v>
      </c>
    </row>
    <row r="2635" spans="1:2" x14ac:dyDescent="0.2">
      <c r="A2635">
        <v>2633</v>
      </c>
      <c r="B2635">
        <v>0</v>
      </c>
    </row>
    <row r="2636" spans="1:2" x14ac:dyDescent="0.2">
      <c r="A2636">
        <v>2634</v>
      </c>
      <c r="B2636">
        <v>0</v>
      </c>
    </row>
    <row r="2637" spans="1:2" x14ac:dyDescent="0.2">
      <c r="A2637">
        <v>2635</v>
      </c>
      <c r="B2637">
        <v>0.269166666666666</v>
      </c>
    </row>
    <row r="2638" spans="1:2" x14ac:dyDescent="0.2">
      <c r="A2638">
        <v>2636</v>
      </c>
      <c r="B2638">
        <v>0.11283333333333299</v>
      </c>
    </row>
    <row r="2639" spans="1:2" x14ac:dyDescent="0.2">
      <c r="A2639">
        <v>2637</v>
      </c>
      <c r="B2639">
        <v>0.51777661064425695</v>
      </c>
    </row>
    <row r="2640" spans="1:2" x14ac:dyDescent="0.2">
      <c r="A2640">
        <v>2638</v>
      </c>
      <c r="B2640">
        <v>0.21872268907563</v>
      </c>
    </row>
    <row r="2641" spans="1:2" x14ac:dyDescent="0.2">
      <c r="A2641">
        <v>2639</v>
      </c>
      <c r="B2641">
        <v>0.505684523809523</v>
      </c>
    </row>
    <row r="2642" spans="1:2" x14ac:dyDescent="0.2">
      <c r="A2642">
        <v>2640</v>
      </c>
      <c r="B2642">
        <v>0.19625000000000001</v>
      </c>
    </row>
    <row r="2643" spans="1:2" x14ac:dyDescent="0.2">
      <c r="A2643">
        <v>2641</v>
      </c>
      <c r="B2643">
        <v>0.96666666666666601</v>
      </c>
    </row>
    <row r="2644" spans="1:2" x14ac:dyDescent="0.2">
      <c r="A2644">
        <v>2642</v>
      </c>
      <c r="B2644">
        <v>0</v>
      </c>
    </row>
    <row r="2645" spans="1:2" x14ac:dyDescent="0.2">
      <c r="A2645">
        <v>2643</v>
      </c>
      <c r="B2645">
        <v>0.755</v>
      </c>
    </row>
    <row r="2646" spans="1:2" x14ac:dyDescent="0.2">
      <c r="A2646">
        <v>2644</v>
      </c>
      <c r="B2646">
        <v>0.106109848484848</v>
      </c>
    </row>
    <row r="2647" spans="1:2" x14ac:dyDescent="0.2">
      <c r="A2647">
        <v>2645</v>
      </c>
      <c r="B2647">
        <v>0.61499999999999999</v>
      </c>
    </row>
    <row r="2648" spans="1:2" x14ac:dyDescent="0.2">
      <c r="A2648">
        <v>2646</v>
      </c>
      <c r="B2648">
        <v>0.22291666666666601</v>
      </c>
    </row>
    <row r="2649" spans="1:2" x14ac:dyDescent="0.2">
      <c r="A2649">
        <v>2647</v>
      </c>
      <c r="B2649">
        <v>0</v>
      </c>
    </row>
    <row r="2650" spans="1:2" x14ac:dyDescent="0.2">
      <c r="A2650">
        <v>2648</v>
      </c>
      <c r="B2650">
        <v>0</v>
      </c>
    </row>
    <row r="2651" spans="1:2" x14ac:dyDescent="0.2">
      <c r="A2651">
        <v>2649</v>
      </c>
      <c r="B2651">
        <v>0.92500000000000004</v>
      </c>
    </row>
    <row r="2652" spans="1:2" x14ac:dyDescent="0.2">
      <c r="A2652">
        <v>2650</v>
      </c>
      <c r="B2652">
        <v>0.35499999999999998</v>
      </c>
    </row>
    <row r="2653" spans="1:2" x14ac:dyDescent="0.2">
      <c r="A2653">
        <v>2651</v>
      </c>
      <c r="B2653">
        <v>0.19271814445153099</v>
      </c>
    </row>
    <row r="2654" spans="1:2" x14ac:dyDescent="0.2">
      <c r="A2654">
        <v>2652</v>
      </c>
      <c r="B2654">
        <v>0.66416666666666602</v>
      </c>
    </row>
    <row r="2655" spans="1:2" x14ac:dyDescent="0.2">
      <c r="A2655">
        <v>2653</v>
      </c>
      <c r="B2655">
        <v>0.19666666666666599</v>
      </c>
    </row>
    <row r="2656" spans="1:2" x14ac:dyDescent="0.2">
      <c r="A2656">
        <v>2654</v>
      </c>
      <c r="B2656">
        <v>0.76158333333333295</v>
      </c>
    </row>
    <row r="2657" spans="1:2" x14ac:dyDescent="0.2">
      <c r="A2657">
        <v>2655</v>
      </c>
      <c r="B2657">
        <v>0.86499999999999999</v>
      </c>
    </row>
    <row r="2658" spans="1:2" x14ac:dyDescent="0.2">
      <c r="A2658">
        <v>2656</v>
      </c>
      <c r="B2658">
        <v>0.24</v>
      </c>
    </row>
    <row r="2659" spans="1:2" x14ac:dyDescent="0.2">
      <c r="A2659">
        <v>2657</v>
      </c>
      <c r="B2659">
        <v>0</v>
      </c>
    </row>
    <row r="2660" spans="1:2" x14ac:dyDescent="0.2">
      <c r="A2660">
        <v>2658</v>
      </c>
      <c r="B2660">
        <v>0.26</v>
      </c>
    </row>
    <row r="2661" spans="1:2" x14ac:dyDescent="0.2">
      <c r="A2661">
        <v>2659</v>
      </c>
      <c r="B2661">
        <v>0</v>
      </c>
    </row>
    <row r="2662" spans="1:2" x14ac:dyDescent="0.2">
      <c r="A2662">
        <v>2660</v>
      </c>
      <c r="B2662">
        <v>0.47166666666666601</v>
      </c>
    </row>
    <row r="2663" spans="1:2" x14ac:dyDescent="0.2">
      <c r="A2663">
        <v>2661</v>
      </c>
      <c r="B2663">
        <v>0.34533333333333299</v>
      </c>
    </row>
    <row r="2664" spans="1:2" x14ac:dyDescent="0.2">
      <c r="A2664">
        <v>2662</v>
      </c>
      <c r="B2664">
        <v>0.70291666666666597</v>
      </c>
    </row>
    <row r="2665" spans="1:2" x14ac:dyDescent="0.2">
      <c r="A2665">
        <v>2663</v>
      </c>
      <c r="B2665">
        <v>0.50249999999999995</v>
      </c>
    </row>
    <row r="2666" spans="1:2" x14ac:dyDescent="0.2">
      <c r="A2666">
        <v>2664</v>
      </c>
      <c r="B2666">
        <v>0.51</v>
      </c>
    </row>
    <row r="2667" spans="1:2" x14ac:dyDescent="0.2">
      <c r="A2667">
        <v>2665</v>
      </c>
      <c r="B2667">
        <v>5.0000000000000001E-3</v>
      </c>
    </row>
    <row r="2668" spans="1:2" x14ac:dyDescent="0.2">
      <c r="A2668">
        <v>2666</v>
      </c>
      <c r="B2668">
        <v>0</v>
      </c>
    </row>
    <row r="2669" spans="1:2" x14ac:dyDescent="0.2">
      <c r="A2669">
        <v>2667</v>
      </c>
      <c r="B2669">
        <v>0.38341666666666602</v>
      </c>
    </row>
    <row r="2670" spans="1:2" x14ac:dyDescent="0.2">
      <c r="A2670">
        <v>2668</v>
      </c>
      <c r="B2670">
        <v>7.4333333333333307E-2</v>
      </c>
    </row>
    <row r="2671" spans="1:2" x14ac:dyDescent="0.2">
      <c r="A2671">
        <v>2669</v>
      </c>
      <c r="B2671">
        <v>0.57499999999999996</v>
      </c>
    </row>
    <row r="2672" spans="1:2" x14ac:dyDescent="0.2">
      <c r="A2672">
        <v>2670</v>
      </c>
      <c r="B2672">
        <v>0.23543741881650701</v>
      </c>
    </row>
    <row r="2673" spans="1:2" x14ac:dyDescent="0.2">
      <c r="A2673">
        <v>2671</v>
      </c>
      <c r="B2673">
        <v>0.41134715284715301</v>
      </c>
    </row>
    <row r="2674" spans="1:2" x14ac:dyDescent="0.2">
      <c r="A2674">
        <v>2672</v>
      </c>
      <c r="B2674">
        <v>0.53</v>
      </c>
    </row>
    <row r="2675" spans="1:2" x14ac:dyDescent="0.2">
      <c r="A2675">
        <v>2673</v>
      </c>
      <c r="B2675">
        <v>0.75375000000000003</v>
      </c>
    </row>
    <row r="2676" spans="1:2" x14ac:dyDescent="0.2">
      <c r="A2676">
        <v>2674</v>
      </c>
      <c r="B2676">
        <v>0.7</v>
      </c>
    </row>
    <row r="2677" spans="1:2" x14ac:dyDescent="0.2">
      <c r="A2677">
        <v>2675</v>
      </c>
      <c r="B2677">
        <v>0</v>
      </c>
    </row>
    <row r="2678" spans="1:2" x14ac:dyDescent="0.2">
      <c r="A2678">
        <v>2676</v>
      </c>
      <c r="B2678">
        <v>0</v>
      </c>
    </row>
    <row r="2679" spans="1:2" x14ac:dyDescent="0.2">
      <c r="A2679">
        <v>2677</v>
      </c>
      <c r="B2679">
        <v>0.83916666666666595</v>
      </c>
    </row>
    <row r="2680" spans="1:2" x14ac:dyDescent="0.2">
      <c r="A2680">
        <v>2678</v>
      </c>
      <c r="B2680">
        <v>0.253467908902691</v>
      </c>
    </row>
    <row r="2681" spans="1:2" x14ac:dyDescent="0.2">
      <c r="A2681">
        <v>2679</v>
      </c>
      <c r="B2681">
        <v>0.40250000000000002</v>
      </c>
    </row>
    <row r="2682" spans="1:2" x14ac:dyDescent="0.2">
      <c r="A2682">
        <v>2680</v>
      </c>
      <c r="B2682">
        <v>3.3750000000000002E-2</v>
      </c>
    </row>
    <row r="2683" spans="1:2" x14ac:dyDescent="0.2">
      <c r="A2683">
        <v>2681</v>
      </c>
      <c r="B2683">
        <v>7.1874999999999994E-2</v>
      </c>
    </row>
    <row r="2684" spans="1:2" x14ac:dyDescent="0.2">
      <c r="A2684">
        <v>2682</v>
      </c>
      <c r="B2684">
        <v>0.69499999999999995</v>
      </c>
    </row>
    <row r="2685" spans="1:2" x14ac:dyDescent="0.2">
      <c r="A2685">
        <v>2683</v>
      </c>
      <c r="B2685">
        <v>0.375</v>
      </c>
    </row>
    <row r="2686" spans="1:2" x14ac:dyDescent="0.2">
      <c r="A2686">
        <v>2684</v>
      </c>
      <c r="B2686">
        <v>0.71</v>
      </c>
    </row>
    <row r="2687" spans="1:2" x14ac:dyDescent="0.2">
      <c r="A2687">
        <v>2685</v>
      </c>
      <c r="B2687">
        <v>0.19166666666666601</v>
      </c>
    </row>
    <row r="2688" spans="1:2" x14ac:dyDescent="0.2">
      <c r="A2688">
        <v>2686</v>
      </c>
      <c r="B2688">
        <v>3.1666666666666601E-3</v>
      </c>
    </row>
    <row r="2689" spans="1:2" x14ac:dyDescent="0.2">
      <c r="A2689">
        <v>2687</v>
      </c>
      <c r="B2689">
        <v>0.255</v>
      </c>
    </row>
    <row r="2690" spans="1:2" x14ac:dyDescent="0.2">
      <c r="A2690">
        <v>2688</v>
      </c>
      <c r="B2690">
        <v>4.4999999999999998E-2</v>
      </c>
    </row>
    <row r="2691" spans="1:2" x14ac:dyDescent="0.2">
      <c r="A2691">
        <v>2689</v>
      </c>
      <c r="B2691">
        <v>0.34499999999999997</v>
      </c>
    </row>
    <row r="2692" spans="1:2" x14ac:dyDescent="0.2">
      <c r="A2692">
        <v>2690</v>
      </c>
      <c r="B2692">
        <v>0.71466666666666601</v>
      </c>
    </row>
    <row r="2693" spans="1:2" x14ac:dyDescent="0.2">
      <c r="A2693">
        <v>2691</v>
      </c>
      <c r="B2693">
        <v>0.65500000000000003</v>
      </c>
    </row>
    <row r="2694" spans="1:2" x14ac:dyDescent="0.2">
      <c r="A2694">
        <v>2692</v>
      </c>
      <c r="B2694">
        <v>0</v>
      </c>
    </row>
    <row r="2695" spans="1:2" x14ac:dyDescent="0.2">
      <c r="A2695">
        <v>2693</v>
      </c>
      <c r="B2695">
        <v>0.51837499999999903</v>
      </c>
    </row>
    <row r="2696" spans="1:2" x14ac:dyDescent="0.2">
      <c r="A2696">
        <v>2694</v>
      </c>
      <c r="B2696">
        <v>0.125</v>
      </c>
    </row>
    <row r="2697" spans="1:2" x14ac:dyDescent="0.2">
      <c r="A2697">
        <v>2695</v>
      </c>
      <c r="B2697">
        <v>0</v>
      </c>
    </row>
    <row r="2698" spans="1:2" x14ac:dyDescent="0.2">
      <c r="A2698">
        <v>2696</v>
      </c>
      <c r="B2698">
        <v>0</v>
      </c>
    </row>
    <row r="2699" spans="1:2" x14ac:dyDescent="0.2">
      <c r="A2699">
        <v>2697</v>
      </c>
      <c r="B2699">
        <v>0.45500000000000002</v>
      </c>
    </row>
    <row r="2700" spans="1:2" x14ac:dyDescent="0.2">
      <c r="A2700">
        <v>2698</v>
      </c>
      <c r="B2700">
        <v>3.5000000000000003E-2</v>
      </c>
    </row>
    <row r="2701" spans="1:2" x14ac:dyDescent="0.2">
      <c r="A2701">
        <v>2699</v>
      </c>
      <c r="B2701">
        <v>0.543333333333333</v>
      </c>
    </row>
    <row r="2702" spans="1:2" x14ac:dyDescent="0.2">
      <c r="A2702">
        <v>2700</v>
      </c>
      <c r="B2702">
        <v>0.8</v>
      </c>
    </row>
    <row r="2703" spans="1:2" x14ac:dyDescent="0.2">
      <c r="A2703">
        <v>2701</v>
      </c>
      <c r="B2703">
        <v>0.78916666666666602</v>
      </c>
    </row>
    <row r="2704" spans="1:2" x14ac:dyDescent="0.2">
      <c r="A2704">
        <v>2702</v>
      </c>
      <c r="B2704">
        <v>0.31125000000000003</v>
      </c>
    </row>
    <row r="2705" spans="1:2" x14ac:dyDescent="0.2">
      <c r="A2705">
        <v>2703</v>
      </c>
      <c r="B2705">
        <v>7.4999999999999997E-2</v>
      </c>
    </row>
    <row r="2706" spans="1:2" x14ac:dyDescent="0.2">
      <c r="A2706">
        <v>2704</v>
      </c>
      <c r="B2706">
        <v>0</v>
      </c>
    </row>
    <row r="2707" spans="1:2" x14ac:dyDescent="0.2">
      <c r="A2707">
        <v>2705</v>
      </c>
      <c r="B2707">
        <v>0.44368675768675703</v>
      </c>
    </row>
    <row r="2708" spans="1:2" x14ac:dyDescent="0.2">
      <c r="A2708">
        <v>2706</v>
      </c>
      <c r="B2708">
        <v>0.70499999999999996</v>
      </c>
    </row>
    <row r="2709" spans="1:2" x14ac:dyDescent="0.2">
      <c r="A2709">
        <v>2707</v>
      </c>
      <c r="B2709">
        <v>0.61</v>
      </c>
    </row>
    <row r="2710" spans="1:2" x14ac:dyDescent="0.2">
      <c r="A2710">
        <v>2708</v>
      </c>
      <c r="B2710">
        <v>0.16964285714285701</v>
      </c>
    </row>
    <row r="2711" spans="1:2" x14ac:dyDescent="0.2">
      <c r="A2711">
        <v>2709</v>
      </c>
      <c r="B2711">
        <v>0.74</v>
      </c>
    </row>
    <row r="2712" spans="1:2" x14ac:dyDescent="0.2">
      <c r="A2712">
        <v>2710</v>
      </c>
      <c r="B2712">
        <v>0.47249999999999998</v>
      </c>
    </row>
    <row r="2713" spans="1:2" x14ac:dyDescent="0.2">
      <c r="A2713">
        <v>2711</v>
      </c>
      <c r="B2713">
        <v>8.7291666666666601E-2</v>
      </c>
    </row>
    <row r="2714" spans="1:2" x14ac:dyDescent="0.2">
      <c r="A2714">
        <v>2712</v>
      </c>
      <c r="B2714">
        <v>0.35578571428571398</v>
      </c>
    </row>
    <row r="2715" spans="1:2" x14ac:dyDescent="0.2">
      <c r="A2715">
        <v>2713</v>
      </c>
      <c r="B2715">
        <v>0.84414285714285697</v>
      </c>
    </row>
    <row r="2716" spans="1:2" x14ac:dyDescent="0.2">
      <c r="A2716">
        <v>2714</v>
      </c>
      <c r="B2716">
        <v>0</v>
      </c>
    </row>
    <row r="2717" spans="1:2" x14ac:dyDescent="0.2">
      <c r="A2717">
        <v>2715</v>
      </c>
      <c r="B2717">
        <v>0.79500000000000004</v>
      </c>
    </row>
    <row r="2718" spans="1:2" x14ac:dyDescent="0.2">
      <c r="A2718">
        <v>2716</v>
      </c>
      <c r="B2718">
        <v>0.38666666666666599</v>
      </c>
    </row>
    <row r="2719" spans="1:2" x14ac:dyDescent="0.2">
      <c r="A2719">
        <v>2717</v>
      </c>
      <c r="B2719">
        <v>0.16</v>
      </c>
    </row>
    <row r="2720" spans="1:2" x14ac:dyDescent="0.2">
      <c r="A2720">
        <v>2718</v>
      </c>
      <c r="B2720">
        <v>0</v>
      </c>
    </row>
    <row r="2721" spans="1:2" x14ac:dyDescent="0.2">
      <c r="A2721">
        <v>2719</v>
      </c>
      <c r="B2721">
        <v>0</v>
      </c>
    </row>
    <row r="2722" spans="1:2" x14ac:dyDescent="0.2">
      <c r="A2722">
        <v>2720</v>
      </c>
      <c r="B2722">
        <v>0.55354166666666604</v>
      </c>
    </row>
    <row r="2723" spans="1:2" x14ac:dyDescent="0.2">
      <c r="A2723">
        <v>2721</v>
      </c>
      <c r="B2723">
        <v>5.7999999999999899E-2</v>
      </c>
    </row>
    <row r="2724" spans="1:2" x14ac:dyDescent="0.2">
      <c r="A2724">
        <v>2722</v>
      </c>
      <c r="B2724">
        <v>0.86499999999999999</v>
      </c>
    </row>
    <row r="2725" spans="1:2" x14ac:dyDescent="0.2">
      <c r="A2725">
        <v>2723</v>
      </c>
      <c r="B2725">
        <v>0.40475</v>
      </c>
    </row>
    <row r="2726" spans="1:2" x14ac:dyDescent="0.2">
      <c r="A2726">
        <v>2724</v>
      </c>
      <c r="B2726">
        <v>8.1666666666666606E-3</v>
      </c>
    </row>
    <row r="2727" spans="1:2" x14ac:dyDescent="0.2">
      <c r="A2727">
        <v>2725</v>
      </c>
      <c r="B2727">
        <v>0.52149999999999996</v>
      </c>
    </row>
    <row r="2728" spans="1:2" x14ac:dyDescent="0.2">
      <c r="A2728">
        <v>2726</v>
      </c>
      <c r="B2728">
        <v>0.39083333333333298</v>
      </c>
    </row>
    <row r="2729" spans="1:2" x14ac:dyDescent="0.2">
      <c r="A2729">
        <v>2727</v>
      </c>
      <c r="B2729">
        <v>0.48499999999999999</v>
      </c>
    </row>
    <row r="2730" spans="1:2" x14ac:dyDescent="0.2">
      <c r="A2730">
        <v>2728</v>
      </c>
      <c r="B2730">
        <v>0.93083333333333296</v>
      </c>
    </row>
    <row r="2731" spans="1:2" x14ac:dyDescent="0.2">
      <c r="A2731">
        <v>2729</v>
      </c>
      <c r="B2731">
        <v>0.40803030303030202</v>
      </c>
    </row>
    <row r="2732" spans="1:2" x14ac:dyDescent="0.2">
      <c r="A2732">
        <v>2730</v>
      </c>
      <c r="B2732">
        <v>0.59185569985569897</v>
      </c>
    </row>
    <row r="2733" spans="1:2" x14ac:dyDescent="0.2">
      <c r="A2733">
        <v>2731</v>
      </c>
      <c r="B2733">
        <v>0</v>
      </c>
    </row>
    <row r="2734" spans="1:2" x14ac:dyDescent="0.2">
      <c r="A2734">
        <v>2732</v>
      </c>
      <c r="B2734">
        <v>0.29675000000000001</v>
      </c>
    </row>
    <row r="2735" spans="1:2" x14ac:dyDescent="0.2">
      <c r="A2735">
        <v>2733</v>
      </c>
      <c r="B2735">
        <v>0.105333333333333</v>
      </c>
    </row>
    <row r="2736" spans="1:2" x14ac:dyDescent="0.2">
      <c r="A2736">
        <v>2734</v>
      </c>
      <c r="B2736">
        <v>0.2533125</v>
      </c>
    </row>
    <row r="2737" spans="1:2" x14ac:dyDescent="0.2">
      <c r="A2737">
        <v>2735</v>
      </c>
      <c r="B2737">
        <v>0.18725</v>
      </c>
    </row>
    <row r="2738" spans="1:2" x14ac:dyDescent="0.2">
      <c r="A2738">
        <v>2736</v>
      </c>
      <c r="B2738">
        <v>0</v>
      </c>
    </row>
    <row r="2739" spans="1:2" x14ac:dyDescent="0.2">
      <c r="A2739">
        <v>2737</v>
      </c>
      <c r="B2739">
        <v>0.41915476190476098</v>
      </c>
    </row>
    <row r="2740" spans="1:2" x14ac:dyDescent="0.2">
      <c r="A2740">
        <v>2738</v>
      </c>
      <c r="B2740">
        <v>0.176666666666666</v>
      </c>
    </row>
    <row r="2741" spans="1:2" x14ac:dyDescent="0.2">
      <c r="A2741">
        <v>2739</v>
      </c>
      <c r="B2741">
        <v>0</v>
      </c>
    </row>
    <row r="2742" spans="1:2" x14ac:dyDescent="0.2">
      <c r="A2742">
        <v>2740</v>
      </c>
      <c r="B2742">
        <v>0.61499999999999999</v>
      </c>
    </row>
    <row r="2743" spans="1:2" x14ac:dyDescent="0.2">
      <c r="A2743">
        <v>2741</v>
      </c>
      <c r="B2743">
        <v>0.53500000000000003</v>
      </c>
    </row>
    <row r="2744" spans="1:2" x14ac:dyDescent="0.2">
      <c r="A2744">
        <v>2742</v>
      </c>
      <c r="B2744">
        <v>0.70750000000000002</v>
      </c>
    </row>
    <row r="2745" spans="1:2" x14ac:dyDescent="0.2">
      <c r="A2745">
        <v>2743</v>
      </c>
      <c r="B2745">
        <v>0.34714285714285698</v>
      </c>
    </row>
    <row r="2746" spans="1:2" x14ac:dyDescent="0.2">
      <c r="A2746">
        <v>2744</v>
      </c>
      <c r="B2746">
        <v>0.78333333333333299</v>
      </c>
    </row>
    <row r="2747" spans="1:2" x14ac:dyDescent="0.2">
      <c r="A2747">
        <v>2745</v>
      </c>
      <c r="B2747">
        <v>3.6666666666666597E-2</v>
      </c>
    </row>
    <row r="2748" spans="1:2" x14ac:dyDescent="0.2">
      <c r="A2748">
        <v>2746</v>
      </c>
      <c r="B2748">
        <v>0.45500000000000002</v>
      </c>
    </row>
    <row r="2749" spans="1:2" x14ac:dyDescent="0.2">
      <c r="A2749">
        <v>2747</v>
      </c>
      <c r="B2749">
        <v>0.41499999999999998</v>
      </c>
    </row>
    <row r="2750" spans="1:2" x14ac:dyDescent="0.2">
      <c r="A2750">
        <v>2748</v>
      </c>
      <c r="B2750">
        <v>0.82</v>
      </c>
    </row>
    <row r="2751" spans="1:2" x14ac:dyDescent="0.2">
      <c r="A2751">
        <v>2749</v>
      </c>
      <c r="B2751">
        <v>0.74</v>
      </c>
    </row>
    <row r="2752" spans="1:2" x14ac:dyDescent="0.2">
      <c r="A2752">
        <v>2750</v>
      </c>
      <c r="B2752">
        <v>0.36499999999999999</v>
      </c>
    </row>
    <row r="2753" spans="1:2" x14ac:dyDescent="0.2">
      <c r="A2753">
        <v>2751</v>
      </c>
      <c r="B2753">
        <v>0.57999999999999996</v>
      </c>
    </row>
    <row r="2754" spans="1:2" x14ac:dyDescent="0.2">
      <c r="A2754">
        <v>2752</v>
      </c>
      <c r="B2754">
        <v>0.110928571428571</v>
      </c>
    </row>
    <row r="2755" spans="1:2" x14ac:dyDescent="0.2">
      <c r="A2755">
        <v>2753</v>
      </c>
      <c r="B2755">
        <v>3.3249999999999898E-2</v>
      </c>
    </row>
    <row r="2756" spans="1:2" x14ac:dyDescent="0.2">
      <c r="A2756">
        <v>2754</v>
      </c>
      <c r="B2756">
        <v>0.44500000000000001</v>
      </c>
    </row>
    <row r="2757" spans="1:2" x14ac:dyDescent="0.2">
      <c r="A2757">
        <v>2755</v>
      </c>
      <c r="B2757">
        <v>0.49</v>
      </c>
    </row>
    <row r="2758" spans="1:2" x14ac:dyDescent="0.2">
      <c r="A2758">
        <v>2756</v>
      </c>
      <c r="B2758">
        <v>0.125</v>
      </c>
    </row>
    <row r="2759" spans="1:2" x14ac:dyDescent="0.2">
      <c r="A2759">
        <v>2757</v>
      </c>
      <c r="B2759">
        <v>0.94</v>
      </c>
    </row>
    <row r="2760" spans="1:2" x14ac:dyDescent="0.2">
      <c r="A2760">
        <v>2758</v>
      </c>
      <c r="B2760">
        <v>0.279696969696969</v>
      </c>
    </row>
    <row r="2761" spans="1:2" x14ac:dyDescent="0.2">
      <c r="A2761">
        <v>2759</v>
      </c>
      <c r="B2761">
        <v>0</v>
      </c>
    </row>
    <row r="2762" spans="1:2" x14ac:dyDescent="0.2">
      <c r="A2762">
        <v>2760</v>
      </c>
      <c r="B2762">
        <v>0.88500000000000001</v>
      </c>
    </row>
    <row r="2763" spans="1:2" x14ac:dyDescent="0.2">
      <c r="A2763">
        <v>2761</v>
      </c>
      <c r="B2763">
        <v>0.245</v>
      </c>
    </row>
    <row r="2764" spans="1:2" x14ac:dyDescent="0.2">
      <c r="A2764">
        <v>2762</v>
      </c>
      <c r="B2764">
        <v>0</v>
      </c>
    </row>
    <row r="2765" spans="1:2" x14ac:dyDescent="0.2">
      <c r="A2765">
        <v>2763</v>
      </c>
      <c r="B2765">
        <v>0.37</v>
      </c>
    </row>
    <row r="2766" spans="1:2" x14ac:dyDescent="0.2">
      <c r="A2766">
        <v>2764</v>
      </c>
      <c r="B2766">
        <v>0.20499999999999999</v>
      </c>
    </row>
    <row r="2767" spans="1:2" x14ac:dyDescent="0.2">
      <c r="A2767">
        <v>2765</v>
      </c>
      <c r="B2767">
        <v>8.8332070707070706E-2</v>
      </c>
    </row>
    <row r="2768" spans="1:2" x14ac:dyDescent="0.2">
      <c r="A2768">
        <v>2766</v>
      </c>
      <c r="B2768">
        <v>1.6309523809523802E-2</v>
      </c>
    </row>
    <row r="2769" spans="1:2" x14ac:dyDescent="0.2">
      <c r="A2769">
        <v>2767</v>
      </c>
      <c r="B2769">
        <v>0.81416666666666604</v>
      </c>
    </row>
    <row r="2770" spans="1:2" x14ac:dyDescent="0.2">
      <c r="A2770">
        <v>2768</v>
      </c>
      <c r="B2770">
        <v>0.67749999999999999</v>
      </c>
    </row>
    <row r="2771" spans="1:2" x14ac:dyDescent="0.2">
      <c r="A2771">
        <v>2769</v>
      </c>
      <c r="B2771">
        <v>0</v>
      </c>
    </row>
    <row r="2772" spans="1:2" x14ac:dyDescent="0.2">
      <c r="A2772">
        <v>2770</v>
      </c>
      <c r="B2772">
        <v>0</v>
      </c>
    </row>
    <row r="2773" spans="1:2" x14ac:dyDescent="0.2">
      <c r="A2773">
        <v>2771</v>
      </c>
      <c r="B2773">
        <v>0.76687499999999997</v>
      </c>
    </row>
    <row r="2774" spans="1:2" x14ac:dyDescent="0.2">
      <c r="A2774">
        <v>2772</v>
      </c>
      <c r="B2774">
        <v>0.65500000000000003</v>
      </c>
    </row>
    <row r="2775" spans="1:2" x14ac:dyDescent="0.2">
      <c r="A2775">
        <v>2773</v>
      </c>
      <c r="B2775">
        <v>0.706666666666666</v>
      </c>
    </row>
    <row r="2776" spans="1:2" x14ac:dyDescent="0.2">
      <c r="A2776">
        <v>2774</v>
      </c>
      <c r="B2776">
        <v>0.05</v>
      </c>
    </row>
    <row r="2777" spans="1:2" x14ac:dyDescent="0.2">
      <c r="A2777">
        <v>2775</v>
      </c>
      <c r="B2777">
        <v>0.62333333333333296</v>
      </c>
    </row>
    <row r="2778" spans="1:2" x14ac:dyDescent="0.2">
      <c r="A2778">
        <v>2776</v>
      </c>
      <c r="B2778">
        <v>8.0833333333333299E-2</v>
      </c>
    </row>
    <row r="2779" spans="1:2" x14ac:dyDescent="0.2">
      <c r="A2779">
        <v>2777</v>
      </c>
      <c r="B2779">
        <v>0.69125000000000003</v>
      </c>
    </row>
    <row r="2780" spans="1:2" x14ac:dyDescent="0.2">
      <c r="A2780">
        <v>2778</v>
      </c>
      <c r="B2780">
        <v>0.44533333333333303</v>
      </c>
    </row>
    <row r="2781" spans="1:2" x14ac:dyDescent="0.2">
      <c r="A2781">
        <v>2779</v>
      </c>
      <c r="B2781">
        <v>0.67500000000000004</v>
      </c>
    </row>
    <row r="2782" spans="1:2" x14ac:dyDescent="0.2">
      <c r="A2782">
        <v>2780</v>
      </c>
      <c r="B2782">
        <v>0.46500000000000002</v>
      </c>
    </row>
    <row r="2783" spans="1:2" x14ac:dyDescent="0.2">
      <c r="A2783">
        <v>2781</v>
      </c>
      <c r="B2783">
        <v>0</v>
      </c>
    </row>
    <row r="2784" spans="1:2" x14ac:dyDescent="0.2">
      <c r="A2784">
        <v>2782</v>
      </c>
      <c r="B2784">
        <v>0.68022619047619004</v>
      </c>
    </row>
    <row r="2785" spans="1:2" x14ac:dyDescent="0.2">
      <c r="A2785">
        <v>2783</v>
      </c>
      <c r="B2785">
        <v>6.5000000000000002E-2</v>
      </c>
    </row>
    <row r="2786" spans="1:2" x14ac:dyDescent="0.2">
      <c r="A2786">
        <v>2784</v>
      </c>
      <c r="B2786">
        <v>0.7</v>
      </c>
    </row>
    <row r="2787" spans="1:2" x14ac:dyDescent="0.2">
      <c r="A2787">
        <v>2785</v>
      </c>
      <c r="B2787">
        <v>0</v>
      </c>
    </row>
    <row r="2788" spans="1:2" x14ac:dyDescent="0.2">
      <c r="A2788">
        <v>2786</v>
      </c>
      <c r="B2788">
        <v>0.46775</v>
      </c>
    </row>
    <row r="2789" spans="1:2" x14ac:dyDescent="0.2">
      <c r="A2789">
        <v>2787</v>
      </c>
      <c r="B2789">
        <v>0.55000000000000004</v>
      </c>
    </row>
    <row r="2790" spans="1:2" x14ac:dyDescent="0.2">
      <c r="A2790">
        <v>2788</v>
      </c>
      <c r="B2790">
        <v>0.88016666666666599</v>
      </c>
    </row>
    <row r="2791" spans="1:2" x14ac:dyDescent="0.2">
      <c r="A2791">
        <v>2789</v>
      </c>
      <c r="B2791">
        <v>0.386083333333333</v>
      </c>
    </row>
    <row r="2792" spans="1:2" x14ac:dyDescent="0.2">
      <c r="A2792">
        <v>2790</v>
      </c>
      <c r="B2792">
        <v>0.63700000000000001</v>
      </c>
    </row>
    <row r="2793" spans="1:2" x14ac:dyDescent="0.2">
      <c r="A2793">
        <v>2791</v>
      </c>
      <c r="B2793">
        <v>0.20914285714285699</v>
      </c>
    </row>
    <row r="2794" spans="1:2" x14ac:dyDescent="0.2">
      <c r="A2794">
        <v>2792</v>
      </c>
      <c r="B2794">
        <v>0.66500000000000004</v>
      </c>
    </row>
    <row r="2795" spans="1:2" x14ac:dyDescent="0.2">
      <c r="A2795">
        <v>2793</v>
      </c>
      <c r="B2795">
        <v>0.38500000000000001</v>
      </c>
    </row>
    <row r="2796" spans="1:2" x14ac:dyDescent="0.2">
      <c r="A2796">
        <v>2794</v>
      </c>
      <c r="B2796">
        <v>0.03</v>
      </c>
    </row>
    <row r="2797" spans="1:2" x14ac:dyDescent="0.2">
      <c r="A2797">
        <v>2795</v>
      </c>
      <c r="B2797">
        <v>0.75249999999999995</v>
      </c>
    </row>
    <row r="2798" spans="1:2" x14ac:dyDescent="0.2">
      <c r="A2798">
        <v>2796</v>
      </c>
      <c r="B2798">
        <v>0</v>
      </c>
    </row>
    <row r="2799" spans="1:2" x14ac:dyDescent="0.2">
      <c r="A2799">
        <v>2797</v>
      </c>
      <c r="B2799">
        <v>2.5000000000000001E-3</v>
      </c>
    </row>
    <row r="2800" spans="1:2" x14ac:dyDescent="0.2">
      <c r="A2800">
        <v>2798</v>
      </c>
      <c r="B2800">
        <v>0.44500000000000001</v>
      </c>
    </row>
    <row r="2801" spans="1:2" x14ac:dyDescent="0.2">
      <c r="A2801">
        <v>2799</v>
      </c>
      <c r="B2801">
        <v>0.473333333333333</v>
      </c>
    </row>
    <row r="2802" spans="1:2" x14ac:dyDescent="0.2">
      <c r="A2802">
        <v>2800</v>
      </c>
      <c r="B2802">
        <v>5.0000000000000001E-3</v>
      </c>
    </row>
    <row r="2803" spans="1:2" x14ac:dyDescent="0.2">
      <c r="A2803">
        <v>2801</v>
      </c>
      <c r="B2803">
        <v>0.628</v>
      </c>
    </row>
    <row r="2804" spans="1:2" x14ac:dyDescent="0.2">
      <c r="A2804">
        <v>2802</v>
      </c>
      <c r="B2804">
        <v>0.34599999999999997</v>
      </c>
    </row>
    <row r="2805" spans="1:2" x14ac:dyDescent="0.2">
      <c r="A2805">
        <v>2803</v>
      </c>
      <c r="B2805">
        <v>0.68374999999999997</v>
      </c>
    </row>
    <row r="2806" spans="1:2" x14ac:dyDescent="0.2">
      <c r="A2806">
        <v>2804</v>
      </c>
      <c r="B2806">
        <v>0.41</v>
      </c>
    </row>
    <row r="2807" spans="1:2" x14ac:dyDescent="0.2">
      <c r="A2807">
        <v>2805</v>
      </c>
      <c r="B2807">
        <v>0.57457142857142796</v>
      </c>
    </row>
    <row r="2808" spans="1:2" x14ac:dyDescent="0.2">
      <c r="A2808">
        <v>2806</v>
      </c>
      <c r="B2808">
        <v>0.55299999999999905</v>
      </c>
    </row>
    <row r="2809" spans="1:2" x14ac:dyDescent="0.2">
      <c r="A2809">
        <v>2807</v>
      </c>
      <c r="B2809">
        <v>0.62583333333333302</v>
      </c>
    </row>
    <row r="2810" spans="1:2" x14ac:dyDescent="0.2">
      <c r="A2810">
        <v>2808</v>
      </c>
      <c r="B2810">
        <v>0.83499999999999996</v>
      </c>
    </row>
    <row r="2811" spans="1:2" x14ac:dyDescent="0.2">
      <c r="A2811">
        <v>2809</v>
      </c>
      <c r="B2811">
        <v>0.56000000000000005</v>
      </c>
    </row>
    <row r="2812" spans="1:2" x14ac:dyDescent="0.2">
      <c r="A2812">
        <v>2810</v>
      </c>
      <c r="B2812">
        <v>0</v>
      </c>
    </row>
    <row r="2813" spans="1:2" x14ac:dyDescent="0.2">
      <c r="A2813">
        <v>2811</v>
      </c>
      <c r="B2813">
        <v>0.65</v>
      </c>
    </row>
    <row r="2814" spans="1:2" x14ac:dyDescent="0.2">
      <c r="A2814">
        <v>2812</v>
      </c>
      <c r="B2814">
        <v>0.37273809523809498</v>
      </c>
    </row>
    <row r="2815" spans="1:2" x14ac:dyDescent="0.2">
      <c r="A2815">
        <v>2813</v>
      </c>
      <c r="B2815">
        <v>0.54</v>
      </c>
    </row>
    <row r="2816" spans="1:2" x14ac:dyDescent="0.2">
      <c r="A2816">
        <v>2814</v>
      </c>
      <c r="B2816">
        <v>0</v>
      </c>
    </row>
    <row r="2817" spans="1:2" x14ac:dyDescent="0.2">
      <c r="A2817">
        <v>2815</v>
      </c>
      <c r="B2817">
        <v>0.33458302087773201</v>
      </c>
    </row>
    <row r="2818" spans="1:2" x14ac:dyDescent="0.2">
      <c r="A2818">
        <v>2816</v>
      </c>
      <c r="B2818">
        <v>8.2833333333333301E-2</v>
      </c>
    </row>
    <row r="2819" spans="1:2" x14ac:dyDescent="0.2">
      <c r="A2819">
        <v>2817</v>
      </c>
      <c r="B2819">
        <v>0.33833333333333299</v>
      </c>
    </row>
    <row r="2820" spans="1:2" x14ac:dyDescent="0.2">
      <c r="A2820">
        <v>2818</v>
      </c>
      <c r="B2820">
        <v>0.23250000000000001</v>
      </c>
    </row>
    <row r="2821" spans="1:2" x14ac:dyDescent="0.2">
      <c r="A2821">
        <v>2819</v>
      </c>
      <c r="B2821">
        <v>0.29466666666666602</v>
      </c>
    </row>
    <row r="2822" spans="1:2" x14ac:dyDescent="0.2">
      <c r="A2822">
        <v>2820</v>
      </c>
      <c r="B2822">
        <v>4.5246417797888301E-2</v>
      </c>
    </row>
    <row r="2823" spans="1:2" x14ac:dyDescent="0.2">
      <c r="A2823">
        <v>2821</v>
      </c>
      <c r="B2823">
        <v>0.265666666666666</v>
      </c>
    </row>
    <row r="2824" spans="1:2" x14ac:dyDescent="0.2">
      <c r="A2824">
        <v>2822</v>
      </c>
      <c r="B2824">
        <v>0.26166666666666599</v>
      </c>
    </row>
    <row r="2825" spans="1:2" x14ac:dyDescent="0.2">
      <c r="A2825">
        <v>2823</v>
      </c>
      <c r="B2825">
        <v>0.21466666666666601</v>
      </c>
    </row>
    <row r="2826" spans="1:2" x14ac:dyDescent="0.2">
      <c r="A2826">
        <v>2824</v>
      </c>
      <c r="B2826">
        <v>0.13500000000000001</v>
      </c>
    </row>
    <row r="2827" spans="1:2" x14ac:dyDescent="0.2">
      <c r="A2827">
        <v>2825</v>
      </c>
      <c r="B2827">
        <v>0.51791666666666603</v>
      </c>
    </row>
    <row r="2828" spans="1:2" x14ac:dyDescent="0.2">
      <c r="A2828">
        <v>2826</v>
      </c>
      <c r="B2828">
        <v>9.6130275769981594E-2</v>
      </c>
    </row>
    <row r="2829" spans="1:2" x14ac:dyDescent="0.2">
      <c r="A2829">
        <v>2827</v>
      </c>
      <c r="B2829">
        <v>0.46500000000000002</v>
      </c>
    </row>
    <row r="2830" spans="1:2" x14ac:dyDescent="0.2">
      <c r="A2830">
        <v>2828</v>
      </c>
      <c r="B2830">
        <v>0.69</v>
      </c>
    </row>
    <row r="2831" spans="1:2" x14ac:dyDescent="0.2">
      <c r="A2831">
        <v>2829</v>
      </c>
      <c r="B2831">
        <v>0.37</v>
      </c>
    </row>
    <row r="2832" spans="1:2" x14ac:dyDescent="0.2">
      <c r="A2832">
        <v>2830</v>
      </c>
      <c r="B2832">
        <v>0.8095</v>
      </c>
    </row>
    <row r="2833" spans="1:2" x14ac:dyDescent="0.2">
      <c r="A2833">
        <v>2831</v>
      </c>
      <c r="B2833">
        <v>0.57833333333333303</v>
      </c>
    </row>
    <row r="2834" spans="1:2" x14ac:dyDescent="0.2">
      <c r="A2834">
        <v>2832</v>
      </c>
      <c r="B2834">
        <v>0.206666666666666</v>
      </c>
    </row>
    <row r="2835" spans="1:2" x14ac:dyDescent="0.2">
      <c r="A2835">
        <v>2833</v>
      </c>
      <c r="B2835">
        <v>0.27362987012987</v>
      </c>
    </row>
    <row r="2836" spans="1:2" x14ac:dyDescent="0.2">
      <c r="A2836">
        <v>2834</v>
      </c>
      <c r="B2836">
        <v>0.41041666666666599</v>
      </c>
    </row>
    <row r="2837" spans="1:2" x14ac:dyDescent="0.2">
      <c r="A2837">
        <v>2835</v>
      </c>
      <c r="B2837">
        <v>1.6708465732974302E-2</v>
      </c>
    </row>
    <row r="2838" spans="1:2" x14ac:dyDescent="0.2">
      <c r="A2838">
        <v>2836</v>
      </c>
      <c r="B2838">
        <v>0.26750000000000002</v>
      </c>
    </row>
    <row r="2839" spans="1:2" x14ac:dyDescent="0.2">
      <c r="A2839">
        <v>2837</v>
      </c>
      <c r="B2839">
        <v>0.47643779586426599</v>
      </c>
    </row>
    <row r="2840" spans="1:2" x14ac:dyDescent="0.2">
      <c r="A2840">
        <v>2838</v>
      </c>
      <c r="B2840">
        <v>0.69499999999999995</v>
      </c>
    </row>
    <row r="2841" spans="1:2" x14ac:dyDescent="0.2">
      <c r="A2841">
        <v>2839</v>
      </c>
      <c r="B2841">
        <v>0.19974855071963701</v>
      </c>
    </row>
    <row r="2842" spans="1:2" x14ac:dyDescent="0.2">
      <c r="A2842">
        <v>2840</v>
      </c>
      <c r="B2842">
        <v>9.0499999999999997E-2</v>
      </c>
    </row>
    <row r="2843" spans="1:2" x14ac:dyDescent="0.2">
      <c r="A2843">
        <v>2841</v>
      </c>
      <c r="B2843">
        <v>0.28499999999999998</v>
      </c>
    </row>
    <row r="2844" spans="1:2" x14ac:dyDescent="0.2">
      <c r="A2844">
        <v>2842</v>
      </c>
      <c r="B2844">
        <v>0.237732142857142</v>
      </c>
    </row>
    <row r="2845" spans="1:2" x14ac:dyDescent="0.2">
      <c r="A2845">
        <v>2843</v>
      </c>
      <c r="B2845">
        <v>0.51501254301254196</v>
      </c>
    </row>
    <row r="2846" spans="1:2" x14ac:dyDescent="0.2">
      <c r="A2846">
        <v>2844</v>
      </c>
      <c r="B2846">
        <v>0.4375</v>
      </c>
    </row>
    <row r="2847" spans="1:2" x14ac:dyDescent="0.2">
      <c r="A2847">
        <v>2845</v>
      </c>
      <c r="B2847">
        <v>0.33500000000000002</v>
      </c>
    </row>
    <row r="2848" spans="1:2" x14ac:dyDescent="0.2">
      <c r="A2848">
        <v>2846</v>
      </c>
      <c r="B2848">
        <v>0.80500000000000005</v>
      </c>
    </row>
    <row r="2849" spans="1:2" x14ac:dyDescent="0.2">
      <c r="A2849">
        <v>2847</v>
      </c>
      <c r="B2849">
        <v>0.24</v>
      </c>
    </row>
    <row r="2850" spans="1:2" x14ac:dyDescent="0.2">
      <c r="A2850">
        <v>2848</v>
      </c>
      <c r="B2850">
        <v>9.1142857142857095E-2</v>
      </c>
    </row>
    <row r="2851" spans="1:2" x14ac:dyDescent="0.2">
      <c r="A2851">
        <v>2849</v>
      </c>
      <c r="B2851">
        <v>9.2539682539682505E-2</v>
      </c>
    </row>
    <row r="2852" spans="1:2" x14ac:dyDescent="0.2">
      <c r="A2852">
        <v>2850</v>
      </c>
      <c r="B2852">
        <v>0.63500000000000001</v>
      </c>
    </row>
    <row r="2853" spans="1:2" x14ac:dyDescent="0.2">
      <c r="A2853">
        <v>2851</v>
      </c>
      <c r="B2853">
        <v>0.64749999999999996</v>
      </c>
    </row>
    <row r="2854" spans="1:2" x14ac:dyDescent="0.2">
      <c r="A2854">
        <v>2852</v>
      </c>
      <c r="B2854">
        <v>0</v>
      </c>
    </row>
    <row r="2855" spans="1:2" x14ac:dyDescent="0.2">
      <c r="A2855">
        <v>2853</v>
      </c>
      <c r="B2855">
        <v>0.64251521854157601</v>
      </c>
    </row>
    <row r="2856" spans="1:2" x14ac:dyDescent="0.2">
      <c r="A2856">
        <v>2854</v>
      </c>
      <c r="B2856">
        <v>0.37</v>
      </c>
    </row>
    <row r="2857" spans="1:2" x14ac:dyDescent="0.2">
      <c r="A2857">
        <v>2855</v>
      </c>
      <c r="B2857">
        <v>0</v>
      </c>
    </row>
    <row r="2858" spans="1:2" x14ac:dyDescent="0.2">
      <c r="A2858">
        <v>2856</v>
      </c>
      <c r="B2858">
        <v>0.71625000000000005</v>
      </c>
    </row>
    <row r="2859" spans="1:2" x14ac:dyDescent="0.2">
      <c r="A2859">
        <v>2857</v>
      </c>
      <c r="B2859">
        <v>0.39500000000000002</v>
      </c>
    </row>
    <row r="2860" spans="1:2" x14ac:dyDescent="0.2">
      <c r="A2860">
        <v>2858</v>
      </c>
      <c r="B2860">
        <v>0.35875000000000001</v>
      </c>
    </row>
    <row r="2861" spans="1:2" x14ac:dyDescent="0.2">
      <c r="A2861">
        <v>2859</v>
      </c>
      <c r="B2861">
        <v>0.55249999999999999</v>
      </c>
    </row>
    <row r="2862" spans="1:2" x14ac:dyDescent="0.2">
      <c r="A2862">
        <v>2860</v>
      </c>
      <c r="B2862">
        <v>0.35174999999999901</v>
      </c>
    </row>
    <row r="2863" spans="1:2" x14ac:dyDescent="0.2">
      <c r="A2863">
        <v>2861</v>
      </c>
      <c r="B2863">
        <v>0.59</v>
      </c>
    </row>
    <row r="2864" spans="1:2" x14ac:dyDescent="0.2">
      <c r="A2864">
        <v>2862</v>
      </c>
      <c r="B2864">
        <v>0.56499999999999995</v>
      </c>
    </row>
    <row r="2865" spans="1:2" x14ac:dyDescent="0.2">
      <c r="A2865">
        <v>2863</v>
      </c>
      <c r="B2865">
        <v>0.87478571428571394</v>
      </c>
    </row>
    <row r="2866" spans="1:2" x14ac:dyDescent="0.2">
      <c r="A2866">
        <v>2864</v>
      </c>
      <c r="B2866">
        <v>0.245</v>
      </c>
    </row>
    <row r="2867" spans="1:2" x14ac:dyDescent="0.2">
      <c r="A2867">
        <v>2865</v>
      </c>
      <c r="B2867">
        <v>0.32</v>
      </c>
    </row>
    <row r="2868" spans="1:2" x14ac:dyDescent="0.2">
      <c r="A2868">
        <v>2866</v>
      </c>
      <c r="B2868">
        <v>0.58750000000000002</v>
      </c>
    </row>
    <row r="2869" spans="1:2" x14ac:dyDescent="0.2">
      <c r="A2869">
        <v>2867</v>
      </c>
      <c r="B2869">
        <v>2.3937136393018699E-2</v>
      </c>
    </row>
    <row r="2870" spans="1:2" x14ac:dyDescent="0.2">
      <c r="A2870">
        <v>2868</v>
      </c>
      <c r="B2870">
        <v>9.5000000000000001E-2</v>
      </c>
    </row>
    <row r="2871" spans="1:2" x14ac:dyDescent="0.2">
      <c r="A2871">
        <v>2869</v>
      </c>
      <c r="B2871">
        <v>0</v>
      </c>
    </row>
    <row r="2872" spans="1:2" x14ac:dyDescent="0.2">
      <c r="A2872">
        <v>2870</v>
      </c>
      <c r="B2872">
        <v>0.59166666666666601</v>
      </c>
    </row>
    <row r="2873" spans="1:2" x14ac:dyDescent="0.2">
      <c r="A2873">
        <v>2871</v>
      </c>
      <c r="B2873">
        <v>0.69866666666666599</v>
      </c>
    </row>
    <row r="2874" spans="1:2" x14ac:dyDescent="0.2">
      <c r="A2874">
        <v>2872</v>
      </c>
      <c r="B2874">
        <v>0.52500000000000002</v>
      </c>
    </row>
    <row r="2875" spans="1:2" x14ac:dyDescent="0.2">
      <c r="A2875">
        <v>2873</v>
      </c>
      <c r="B2875">
        <v>0.47499999999999998</v>
      </c>
    </row>
    <row r="2876" spans="1:2" x14ac:dyDescent="0.2">
      <c r="A2876">
        <v>2874</v>
      </c>
      <c r="B2876">
        <v>0.168333333333333</v>
      </c>
    </row>
    <row r="2877" spans="1:2" x14ac:dyDescent="0.2">
      <c r="A2877">
        <v>2875</v>
      </c>
      <c r="B2877">
        <v>0</v>
      </c>
    </row>
    <row r="2878" spans="1:2" x14ac:dyDescent="0.2">
      <c r="A2878">
        <v>2876</v>
      </c>
      <c r="B2878">
        <v>0.63</v>
      </c>
    </row>
    <row r="2879" spans="1:2" x14ac:dyDescent="0.2">
      <c r="A2879">
        <v>2877</v>
      </c>
      <c r="B2879">
        <v>0</v>
      </c>
    </row>
    <row r="2880" spans="1:2" x14ac:dyDescent="0.2">
      <c r="A2880">
        <v>2878</v>
      </c>
      <c r="B2880">
        <v>0.41416666666666602</v>
      </c>
    </row>
    <row r="2881" spans="1:2" x14ac:dyDescent="0.2">
      <c r="A2881">
        <v>2879</v>
      </c>
      <c r="B2881">
        <v>0.55519289982892805</v>
      </c>
    </row>
    <row r="2882" spans="1:2" x14ac:dyDescent="0.2">
      <c r="A2882">
        <v>2880</v>
      </c>
      <c r="B2882">
        <v>0.17</v>
      </c>
    </row>
    <row r="2883" spans="1:2" x14ac:dyDescent="0.2">
      <c r="A2883">
        <v>2881</v>
      </c>
      <c r="B2883">
        <v>0.55500000000000005</v>
      </c>
    </row>
    <row r="2884" spans="1:2" x14ac:dyDescent="0.2">
      <c r="A2884">
        <v>2882</v>
      </c>
      <c r="B2884">
        <v>0.5625</v>
      </c>
    </row>
    <row r="2885" spans="1:2" x14ac:dyDescent="0.2">
      <c r="A2885">
        <v>2883</v>
      </c>
      <c r="B2885">
        <v>0.42875000000000002</v>
      </c>
    </row>
    <row r="2886" spans="1:2" x14ac:dyDescent="0.2">
      <c r="A2886">
        <v>2884</v>
      </c>
      <c r="B2886">
        <v>0.33458302087773201</v>
      </c>
    </row>
    <row r="2887" spans="1:2" x14ac:dyDescent="0.2">
      <c r="A2887">
        <v>2885</v>
      </c>
      <c r="B2887">
        <v>6.2392917408637498E-2</v>
      </c>
    </row>
    <row r="2888" spans="1:2" x14ac:dyDescent="0.2">
      <c r="A2888">
        <v>2886</v>
      </c>
      <c r="B2888">
        <v>0.52500000000000002</v>
      </c>
    </row>
    <row r="2889" spans="1:2" x14ac:dyDescent="0.2">
      <c r="A2889">
        <v>2887</v>
      </c>
      <c r="B2889">
        <v>0.37</v>
      </c>
    </row>
    <row r="2890" spans="1:2" x14ac:dyDescent="0.2">
      <c r="A2890">
        <v>2888</v>
      </c>
      <c r="B2890">
        <v>5.2511904761904697E-2</v>
      </c>
    </row>
    <row r="2891" spans="1:2" x14ac:dyDescent="0.2">
      <c r="A2891">
        <v>2889</v>
      </c>
      <c r="B2891">
        <v>0.48499999999999999</v>
      </c>
    </row>
    <row r="2892" spans="1:2" x14ac:dyDescent="0.2">
      <c r="A2892">
        <v>2890</v>
      </c>
      <c r="B2892">
        <v>7.5849567099567097E-2</v>
      </c>
    </row>
    <row r="2893" spans="1:2" x14ac:dyDescent="0.2">
      <c r="A2893">
        <v>2891</v>
      </c>
      <c r="B2893">
        <v>0.62124999999999997</v>
      </c>
    </row>
    <row r="2894" spans="1:2" x14ac:dyDescent="0.2">
      <c r="A2894">
        <v>2892</v>
      </c>
      <c r="B2894">
        <v>0.26969861511037901</v>
      </c>
    </row>
    <row r="2895" spans="1:2" x14ac:dyDescent="0.2">
      <c r="A2895">
        <v>2893</v>
      </c>
      <c r="B2895">
        <v>0.28149999999999997</v>
      </c>
    </row>
    <row r="2896" spans="1:2" x14ac:dyDescent="0.2">
      <c r="A2896">
        <v>2894</v>
      </c>
      <c r="B2896">
        <v>0.33674999999999999</v>
      </c>
    </row>
    <row r="2897" spans="1:2" x14ac:dyDescent="0.2">
      <c r="A2897">
        <v>2895</v>
      </c>
      <c r="B2897">
        <v>0.25833333333333303</v>
      </c>
    </row>
    <row r="2898" spans="1:2" x14ac:dyDescent="0.2">
      <c r="A2898">
        <v>2896</v>
      </c>
      <c r="B2898">
        <v>0.47</v>
      </c>
    </row>
    <row r="2899" spans="1:2" x14ac:dyDescent="0.2">
      <c r="A2899">
        <v>2897</v>
      </c>
      <c r="B2899">
        <v>0</v>
      </c>
    </row>
    <row r="2900" spans="1:2" x14ac:dyDescent="0.2">
      <c r="A2900">
        <v>2898</v>
      </c>
      <c r="B2900">
        <v>0.14000000000000001</v>
      </c>
    </row>
    <row r="2901" spans="1:2" x14ac:dyDescent="0.2">
      <c r="A2901">
        <v>2899</v>
      </c>
      <c r="B2901">
        <v>0.67249999999999999</v>
      </c>
    </row>
    <row r="2902" spans="1:2" x14ac:dyDescent="0.2">
      <c r="A2902">
        <v>2900</v>
      </c>
      <c r="B2902">
        <v>0.29602579365079301</v>
      </c>
    </row>
    <row r="2903" spans="1:2" x14ac:dyDescent="0.2">
      <c r="A2903">
        <v>2901</v>
      </c>
      <c r="B2903">
        <v>0.223796134829223</v>
      </c>
    </row>
    <row r="2904" spans="1:2" x14ac:dyDescent="0.2">
      <c r="A2904">
        <v>2902</v>
      </c>
      <c r="B2904">
        <v>0</v>
      </c>
    </row>
    <row r="2905" spans="1:2" x14ac:dyDescent="0.2">
      <c r="A2905">
        <v>2903</v>
      </c>
      <c r="B2905">
        <v>0.50249999999999995</v>
      </c>
    </row>
    <row r="2906" spans="1:2" x14ac:dyDescent="0.2">
      <c r="A2906">
        <v>2904</v>
      </c>
      <c r="B2906">
        <v>0.55666666666666598</v>
      </c>
    </row>
    <row r="2907" spans="1:2" x14ac:dyDescent="0.2">
      <c r="A2907">
        <v>2905</v>
      </c>
      <c r="B2907">
        <v>0.34499999999999997</v>
      </c>
    </row>
    <row r="2908" spans="1:2" x14ac:dyDescent="0.2">
      <c r="A2908">
        <v>2906</v>
      </c>
      <c r="B2908">
        <v>0.64500000000000002</v>
      </c>
    </row>
    <row r="2909" spans="1:2" x14ac:dyDescent="0.2">
      <c r="A2909">
        <v>2907</v>
      </c>
      <c r="B2909">
        <v>0.424488095238095</v>
      </c>
    </row>
    <row r="2910" spans="1:2" x14ac:dyDescent="0.2">
      <c r="A2910">
        <v>2908</v>
      </c>
      <c r="B2910">
        <v>0.52458333333333296</v>
      </c>
    </row>
    <row r="2911" spans="1:2" x14ac:dyDescent="0.2">
      <c r="A2911">
        <v>2909</v>
      </c>
      <c r="B2911">
        <v>0.16127976190476101</v>
      </c>
    </row>
    <row r="2912" spans="1:2" x14ac:dyDescent="0.2">
      <c r="A2912">
        <v>2910</v>
      </c>
      <c r="B2912">
        <v>0.505</v>
      </c>
    </row>
    <row r="2913" spans="1:2" x14ac:dyDescent="0.2">
      <c r="A2913">
        <v>2911</v>
      </c>
      <c r="B2913">
        <v>0.25795454545454499</v>
      </c>
    </row>
    <row r="2914" spans="1:2" x14ac:dyDescent="0.2">
      <c r="A2914">
        <v>2912</v>
      </c>
      <c r="B2914">
        <v>0.41</v>
      </c>
    </row>
    <row r="2915" spans="1:2" x14ac:dyDescent="0.2">
      <c r="A2915">
        <v>2913</v>
      </c>
      <c r="B2915">
        <v>0.36408333333333298</v>
      </c>
    </row>
    <row r="2916" spans="1:2" x14ac:dyDescent="0.2">
      <c r="A2916">
        <v>2914</v>
      </c>
      <c r="B2916">
        <v>0</v>
      </c>
    </row>
    <row r="2917" spans="1:2" x14ac:dyDescent="0.2">
      <c r="A2917">
        <v>2915</v>
      </c>
      <c r="B2917">
        <v>0</v>
      </c>
    </row>
    <row r="2918" spans="1:2" x14ac:dyDescent="0.2">
      <c r="A2918">
        <v>2916</v>
      </c>
      <c r="B2918">
        <v>0.17942307692307599</v>
      </c>
    </row>
    <row r="2919" spans="1:2" x14ac:dyDescent="0.2">
      <c r="A2919">
        <v>2917</v>
      </c>
      <c r="B2919">
        <v>0.62472280497280497</v>
      </c>
    </row>
    <row r="2920" spans="1:2" x14ac:dyDescent="0.2">
      <c r="A2920">
        <v>2918</v>
      </c>
      <c r="B2920">
        <v>0.27357142857142802</v>
      </c>
    </row>
    <row r="2921" spans="1:2" x14ac:dyDescent="0.2">
      <c r="A2921">
        <v>2919</v>
      </c>
      <c r="B2921">
        <v>0.77</v>
      </c>
    </row>
    <row r="2922" spans="1:2" x14ac:dyDescent="0.2">
      <c r="A2922">
        <v>2920</v>
      </c>
      <c r="B2922">
        <v>0.42430158730158701</v>
      </c>
    </row>
    <row r="2923" spans="1:2" x14ac:dyDescent="0.2">
      <c r="A2923">
        <v>2921</v>
      </c>
      <c r="B2923">
        <v>0.55000000000000004</v>
      </c>
    </row>
    <row r="2924" spans="1:2" x14ac:dyDescent="0.2">
      <c r="A2924">
        <v>2922</v>
      </c>
      <c r="B2924">
        <v>0.67</v>
      </c>
    </row>
    <row r="2925" spans="1:2" x14ac:dyDescent="0.2">
      <c r="A2925">
        <v>2923</v>
      </c>
      <c r="B2925">
        <v>0.45553571428571399</v>
      </c>
    </row>
    <row r="2926" spans="1:2" x14ac:dyDescent="0.2">
      <c r="A2926">
        <v>2924</v>
      </c>
      <c r="B2926">
        <v>0</v>
      </c>
    </row>
    <row r="2927" spans="1:2" x14ac:dyDescent="0.2">
      <c r="A2927">
        <v>2925</v>
      </c>
      <c r="B2927">
        <v>0.7</v>
      </c>
    </row>
    <row r="2928" spans="1:2" x14ac:dyDescent="0.2">
      <c r="A2928">
        <v>2926</v>
      </c>
      <c r="B2928">
        <v>0.55500000000000005</v>
      </c>
    </row>
    <row r="2929" spans="1:2" x14ac:dyDescent="0.2">
      <c r="A2929">
        <v>2927</v>
      </c>
      <c r="B2929">
        <v>0.02</v>
      </c>
    </row>
    <row r="2930" spans="1:2" x14ac:dyDescent="0.2">
      <c r="A2930">
        <v>2928</v>
      </c>
      <c r="B2930">
        <v>0</v>
      </c>
    </row>
    <row r="2931" spans="1:2" x14ac:dyDescent="0.2">
      <c r="A2931">
        <v>2929</v>
      </c>
      <c r="B2931">
        <v>0.30866666666666598</v>
      </c>
    </row>
    <row r="2932" spans="1:2" x14ac:dyDescent="0.2">
      <c r="A2932">
        <v>2930</v>
      </c>
      <c r="B2932">
        <v>0.36</v>
      </c>
    </row>
    <row r="2933" spans="1:2" x14ac:dyDescent="0.2">
      <c r="A2933">
        <v>2931</v>
      </c>
      <c r="B2933">
        <v>6.9142857142857103E-2</v>
      </c>
    </row>
    <row r="2934" spans="1:2" x14ac:dyDescent="0.2">
      <c r="A2934">
        <v>2932</v>
      </c>
      <c r="B2934">
        <v>0.65415476190476096</v>
      </c>
    </row>
    <row r="2935" spans="1:2" x14ac:dyDescent="0.2">
      <c r="A2935">
        <v>2933</v>
      </c>
      <c r="B2935">
        <v>0</v>
      </c>
    </row>
    <row r="2936" spans="1:2" x14ac:dyDescent="0.2">
      <c r="A2936">
        <v>2934</v>
      </c>
      <c r="B2936">
        <v>0.67500000000000004</v>
      </c>
    </row>
    <row r="2937" spans="1:2" x14ac:dyDescent="0.2">
      <c r="A2937">
        <v>2935</v>
      </c>
      <c r="B2937">
        <v>0.79249999999999998</v>
      </c>
    </row>
    <row r="2938" spans="1:2" x14ac:dyDescent="0.2">
      <c r="A2938">
        <v>2936</v>
      </c>
      <c r="B2938">
        <v>0.53374999999999995</v>
      </c>
    </row>
    <row r="2939" spans="1:2" x14ac:dyDescent="0.2">
      <c r="A2939">
        <v>2937</v>
      </c>
      <c r="B2939">
        <v>0.375</v>
      </c>
    </row>
    <row r="2940" spans="1:2" x14ac:dyDescent="0.2">
      <c r="A2940">
        <v>2938</v>
      </c>
      <c r="B2940">
        <v>0.69238095238095199</v>
      </c>
    </row>
    <row r="2941" spans="1:2" x14ac:dyDescent="0.2">
      <c r="A2941">
        <v>2939</v>
      </c>
      <c r="B2941">
        <v>0.25333333333333302</v>
      </c>
    </row>
    <row r="2942" spans="1:2" x14ac:dyDescent="0.2">
      <c r="A2942">
        <v>2940</v>
      </c>
      <c r="B2942">
        <v>0.26920093795093802</v>
      </c>
    </row>
    <row r="2943" spans="1:2" x14ac:dyDescent="0.2">
      <c r="A2943">
        <v>2941</v>
      </c>
      <c r="B2943">
        <v>0.76500000000000001</v>
      </c>
    </row>
    <row r="2944" spans="1:2" x14ac:dyDescent="0.2">
      <c r="A2944">
        <v>2942</v>
      </c>
      <c r="B2944">
        <v>0.17499999999999999</v>
      </c>
    </row>
    <row r="2945" spans="1:2" x14ac:dyDescent="0.2">
      <c r="A2945">
        <v>2943</v>
      </c>
      <c r="B2945">
        <v>0.38</v>
      </c>
    </row>
    <row r="2946" spans="1:2" x14ac:dyDescent="0.2">
      <c r="A2946">
        <v>2944</v>
      </c>
      <c r="B2946">
        <v>0.15216666666666601</v>
      </c>
    </row>
    <row r="2947" spans="1:2" x14ac:dyDescent="0.2">
      <c r="A2947">
        <v>2945</v>
      </c>
      <c r="B2947">
        <v>0.418333333333333</v>
      </c>
    </row>
    <row r="2948" spans="1:2" x14ac:dyDescent="0.2">
      <c r="A2948">
        <v>2946</v>
      </c>
      <c r="B2948">
        <v>0.61499999999999999</v>
      </c>
    </row>
    <row r="2949" spans="1:2" x14ac:dyDescent="0.2">
      <c r="A2949">
        <v>2947</v>
      </c>
      <c r="B2949">
        <v>5.0000000000000001E-3</v>
      </c>
    </row>
    <row r="2950" spans="1:2" x14ac:dyDescent="0.2">
      <c r="A2950">
        <v>2948</v>
      </c>
      <c r="B2950">
        <v>0.79874999999999996</v>
      </c>
    </row>
    <row r="2951" spans="1:2" x14ac:dyDescent="0.2">
      <c r="A2951">
        <v>2949</v>
      </c>
      <c r="B2951">
        <v>0.51833333333333298</v>
      </c>
    </row>
    <row r="2952" spans="1:2" x14ac:dyDescent="0.2">
      <c r="A2952">
        <v>2950</v>
      </c>
      <c r="B2952">
        <v>0.160371212121212</v>
      </c>
    </row>
    <row r="2953" spans="1:2" x14ac:dyDescent="0.2">
      <c r="A2953">
        <v>2951</v>
      </c>
      <c r="B2953">
        <v>0</v>
      </c>
    </row>
    <row r="2954" spans="1:2" x14ac:dyDescent="0.2">
      <c r="A2954">
        <v>2952</v>
      </c>
      <c r="B2954">
        <v>0.29127777777777702</v>
      </c>
    </row>
    <row r="2955" spans="1:2" x14ac:dyDescent="0.2">
      <c r="A2955">
        <v>2953</v>
      </c>
      <c r="B2955">
        <v>0.61541666666666595</v>
      </c>
    </row>
    <row r="2956" spans="1:2" x14ac:dyDescent="0.2">
      <c r="A2956">
        <v>2954</v>
      </c>
      <c r="B2956">
        <v>0.51500000000000001</v>
      </c>
    </row>
    <row r="2957" spans="1:2" x14ac:dyDescent="0.2">
      <c r="A2957">
        <v>2955</v>
      </c>
      <c r="B2957">
        <v>0.231833333333333</v>
      </c>
    </row>
    <row r="2958" spans="1:2" x14ac:dyDescent="0.2">
      <c r="A2958">
        <v>2956</v>
      </c>
      <c r="B2958">
        <v>0</v>
      </c>
    </row>
    <row r="2959" spans="1:2" x14ac:dyDescent="0.2">
      <c r="A2959">
        <v>2957</v>
      </c>
      <c r="B2959">
        <v>1.6708465732974302E-2</v>
      </c>
    </row>
    <row r="2960" spans="1:2" x14ac:dyDescent="0.2">
      <c r="A2960">
        <v>2958</v>
      </c>
      <c r="B2960">
        <v>0</v>
      </c>
    </row>
    <row r="2961" spans="1:2" x14ac:dyDescent="0.2">
      <c r="A2961">
        <v>2959</v>
      </c>
      <c r="B2961">
        <v>0.315</v>
      </c>
    </row>
    <row r="2962" spans="1:2" x14ac:dyDescent="0.2">
      <c r="A2962">
        <v>2960</v>
      </c>
      <c r="B2962">
        <v>0</v>
      </c>
    </row>
    <row r="2963" spans="1:2" x14ac:dyDescent="0.2">
      <c r="A2963">
        <v>2961</v>
      </c>
      <c r="B2963">
        <v>0.17749999999999999</v>
      </c>
    </row>
    <row r="2964" spans="1:2" x14ac:dyDescent="0.2">
      <c r="A2964">
        <v>2962</v>
      </c>
      <c r="B2964">
        <v>0.105833333333333</v>
      </c>
    </row>
    <row r="2965" spans="1:2" x14ac:dyDescent="0.2">
      <c r="A2965">
        <v>2963</v>
      </c>
      <c r="B2965">
        <v>0.52</v>
      </c>
    </row>
    <row r="2966" spans="1:2" x14ac:dyDescent="0.2">
      <c r="A2966">
        <v>2964</v>
      </c>
      <c r="B2966">
        <v>0.18916666666666601</v>
      </c>
    </row>
    <row r="2967" spans="1:2" x14ac:dyDescent="0.2">
      <c r="A2967">
        <v>2965</v>
      </c>
      <c r="B2967">
        <v>0.57499999999999996</v>
      </c>
    </row>
    <row r="2968" spans="1:2" x14ac:dyDescent="0.2">
      <c r="A2968">
        <v>2966</v>
      </c>
      <c r="B2968">
        <v>0.23949999999999999</v>
      </c>
    </row>
    <row r="2969" spans="1:2" x14ac:dyDescent="0.2">
      <c r="A2969">
        <v>2967</v>
      </c>
      <c r="B2969">
        <v>0.21</v>
      </c>
    </row>
    <row r="2970" spans="1:2" x14ac:dyDescent="0.2">
      <c r="A2970">
        <v>2968</v>
      </c>
      <c r="B2970">
        <v>0.78166666666666595</v>
      </c>
    </row>
    <row r="2971" spans="1:2" x14ac:dyDescent="0.2">
      <c r="A2971">
        <v>2969</v>
      </c>
      <c r="B2971">
        <v>6.8333333333333302E-2</v>
      </c>
    </row>
    <row r="2972" spans="1:2" x14ac:dyDescent="0.2">
      <c r="A2972">
        <v>2970</v>
      </c>
      <c r="B2972">
        <v>0.29179166666666601</v>
      </c>
    </row>
    <row r="2973" spans="1:2" x14ac:dyDescent="0.2">
      <c r="A2973">
        <v>2971</v>
      </c>
      <c r="B2973">
        <v>0.55833333333333302</v>
      </c>
    </row>
    <row r="2974" spans="1:2" x14ac:dyDescent="0.2">
      <c r="A2974">
        <v>2972</v>
      </c>
      <c r="B2974">
        <v>0.466535714285714</v>
      </c>
    </row>
    <row r="2975" spans="1:2" x14ac:dyDescent="0.2">
      <c r="A2975">
        <v>2973</v>
      </c>
      <c r="B2975">
        <v>0.56599999999999995</v>
      </c>
    </row>
    <row r="2976" spans="1:2" x14ac:dyDescent="0.2">
      <c r="A2976">
        <v>2974</v>
      </c>
      <c r="B2976">
        <v>0.246926767676767</v>
      </c>
    </row>
    <row r="2977" spans="1:2" x14ac:dyDescent="0.2">
      <c r="A2977">
        <v>2975</v>
      </c>
      <c r="B2977">
        <v>0.30208333333333298</v>
      </c>
    </row>
    <row r="2978" spans="1:2" x14ac:dyDescent="0.2">
      <c r="A2978">
        <v>2976</v>
      </c>
      <c r="B2978">
        <v>0.47652181845931801</v>
      </c>
    </row>
    <row r="2979" spans="1:2" x14ac:dyDescent="0.2">
      <c r="A2979">
        <v>2977</v>
      </c>
      <c r="B2979">
        <v>0.59575</v>
      </c>
    </row>
    <row r="2980" spans="1:2" x14ac:dyDescent="0.2">
      <c r="A2980">
        <v>2978</v>
      </c>
      <c r="B2980">
        <v>0.65500000000000003</v>
      </c>
    </row>
    <row r="2981" spans="1:2" x14ac:dyDescent="0.2">
      <c r="A2981">
        <v>2979</v>
      </c>
      <c r="B2981">
        <v>5.5E-2</v>
      </c>
    </row>
    <row r="2982" spans="1:2" x14ac:dyDescent="0.2">
      <c r="A2982">
        <v>2980</v>
      </c>
      <c r="B2982">
        <v>0.32664285714285701</v>
      </c>
    </row>
    <row r="2983" spans="1:2" x14ac:dyDescent="0.2">
      <c r="A2983">
        <v>2981</v>
      </c>
      <c r="B2983">
        <v>0.32</v>
      </c>
    </row>
    <row r="2984" spans="1:2" x14ac:dyDescent="0.2">
      <c r="A2984">
        <v>2982</v>
      </c>
      <c r="B2984">
        <v>3.57142857142857E-3</v>
      </c>
    </row>
    <row r="2985" spans="1:2" x14ac:dyDescent="0.2">
      <c r="A2985">
        <v>2983</v>
      </c>
      <c r="B2985">
        <v>0.03</v>
      </c>
    </row>
    <row r="2986" spans="1:2" x14ac:dyDescent="0.2">
      <c r="A2986">
        <v>2984</v>
      </c>
      <c r="B2986">
        <v>6.4250000000000002E-2</v>
      </c>
    </row>
    <row r="2987" spans="1:2" x14ac:dyDescent="0.2">
      <c r="A2987">
        <v>2985</v>
      </c>
      <c r="B2987">
        <v>0.06</v>
      </c>
    </row>
    <row r="2988" spans="1:2" x14ac:dyDescent="0.2">
      <c r="A2988">
        <v>2986</v>
      </c>
      <c r="B2988">
        <v>5.0000000000000001E-3</v>
      </c>
    </row>
    <row r="2989" spans="1:2" x14ac:dyDescent="0.2">
      <c r="A2989">
        <v>2987</v>
      </c>
      <c r="B2989">
        <v>0.26833333333333298</v>
      </c>
    </row>
    <row r="2990" spans="1:2" x14ac:dyDescent="0.2">
      <c r="A2990">
        <v>2988</v>
      </c>
      <c r="B2990">
        <v>0.518666694416694</v>
      </c>
    </row>
    <row r="2991" spans="1:2" x14ac:dyDescent="0.2">
      <c r="A2991">
        <v>2989</v>
      </c>
      <c r="B2991">
        <v>0.36499999999999999</v>
      </c>
    </row>
    <row r="2992" spans="1:2" x14ac:dyDescent="0.2">
      <c r="A2992">
        <v>2990</v>
      </c>
      <c r="B2992">
        <v>0.83</v>
      </c>
    </row>
    <row r="2993" spans="1:2" x14ac:dyDescent="0.2">
      <c r="A2993">
        <v>2991</v>
      </c>
      <c r="B2993">
        <v>0.68698412698412703</v>
      </c>
    </row>
    <row r="2994" spans="1:2" x14ac:dyDescent="0.2">
      <c r="A2994">
        <v>2992</v>
      </c>
      <c r="B2994">
        <v>0.605635281385281</v>
      </c>
    </row>
    <row r="2995" spans="1:2" x14ac:dyDescent="0.2">
      <c r="A2995">
        <v>2993</v>
      </c>
      <c r="B2995">
        <v>0.39125385031635002</v>
      </c>
    </row>
    <row r="2996" spans="1:2" x14ac:dyDescent="0.2">
      <c r="A2996">
        <v>2994</v>
      </c>
      <c r="B2996">
        <v>0.71499999999999997</v>
      </c>
    </row>
    <row r="2997" spans="1:2" x14ac:dyDescent="0.2">
      <c r="A2997">
        <v>2995</v>
      </c>
      <c r="B2997">
        <v>0.66866666666666597</v>
      </c>
    </row>
    <row r="2998" spans="1:2" x14ac:dyDescent="0.2">
      <c r="A2998">
        <v>2996</v>
      </c>
      <c r="B2998">
        <v>0.88</v>
      </c>
    </row>
    <row r="2999" spans="1:2" x14ac:dyDescent="0.2">
      <c r="A2999">
        <v>2997</v>
      </c>
      <c r="B2999">
        <v>4.8291666666666601E-2</v>
      </c>
    </row>
    <row r="3000" spans="1:2" x14ac:dyDescent="0.2">
      <c r="A3000">
        <v>2998</v>
      </c>
      <c r="B3000">
        <v>1.6708465732974302E-2</v>
      </c>
    </row>
    <row r="3001" spans="1:2" x14ac:dyDescent="0.2">
      <c r="A3001">
        <v>2999</v>
      </c>
      <c r="B3001">
        <v>0.755</v>
      </c>
    </row>
    <row r="3002" spans="1:2" x14ac:dyDescent="0.2">
      <c r="A3002">
        <v>3000</v>
      </c>
      <c r="B3002">
        <v>0</v>
      </c>
    </row>
    <row r="3003" spans="1:2" x14ac:dyDescent="0.2">
      <c r="A3003">
        <v>3001</v>
      </c>
      <c r="B3003">
        <v>0.63585714285714201</v>
      </c>
    </row>
    <row r="3004" spans="1:2" x14ac:dyDescent="0.2">
      <c r="A3004">
        <v>3002</v>
      </c>
      <c r="B3004">
        <v>0.49516666666666598</v>
      </c>
    </row>
    <row r="3005" spans="1:2" x14ac:dyDescent="0.2">
      <c r="A3005">
        <v>3003</v>
      </c>
      <c r="B3005">
        <v>0.39750000000000002</v>
      </c>
    </row>
    <row r="3006" spans="1:2" x14ac:dyDescent="0.2">
      <c r="A3006">
        <v>3004</v>
      </c>
      <c r="B3006">
        <v>0.41</v>
      </c>
    </row>
    <row r="3007" spans="1:2" x14ac:dyDescent="0.2">
      <c r="A3007">
        <v>3005</v>
      </c>
      <c r="B3007">
        <v>0.33</v>
      </c>
    </row>
    <row r="3008" spans="1:2" x14ac:dyDescent="0.2">
      <c r="A3008">
        <v>3006</v>
      </c>
      <c r="B3008">
        <v>0.53500000000000003</v>
      </c>
    </row>
    <row r="3009" spans="1:2" x14ac:dyDescent="0.2">
      <c r="A3009">
        <v>3007</v>
      </c>
      <c r="B3009">
        <v>0</v>
      </c>
    </row>
    <row r="3010" spans="1:2" x14ac:dyDescent="0.2">
      <c r="A3010">
        <v>3008</v>
      </c>
      <c r="B3010">
        <v>0.45500000000000002</v>
      </c>
    </row>
    <row r="3011" spans="1:2" x14ac:dyDescent="0.2">
      <c r="A3011">
        <v>3009</v>
      </c>
      <c r="B3011">
        <v>0.21187500000000001</v>
      </c>
    </row>
    <row r="3012" spans="1:2" x14ac:dyDescent="0.2">
      <c r="A3012">
        <v>3010</v>
      </c>
      <c r="B3012">
        <v>0.56999999999999995</v>
      </c>
    </row>
    <row r="3013" spans="1:2" x14ac:dyDescent="0.2">
      <c r="A3013">
        <v>3011</v>
      </c>
      <c r="B3013">
        <v>0</v>
      </c>
    </row>
    <row r="3014" spans="1:2" x14ac:dyDescent="0.2">
      <c r="A3014">
        <v>3012</v>
      </c>
      <c r="B3014">
        <v>0.49083333333333301</v>
      </c>
    </row>
    <row r="3015" spans="1:2" x14ac:dyDescent="0.2">
      <c r="A3015">
        <v>3013</v>
      </c>
      <c r="B3015">
        <v>0.24124999999999999</v>
      </c>
    </row>
    <row r="3016" spans="1:2" x14ac:dyDescent="0.2">
      <c r="A3016">
        <v>3014</v>
      </c>
      <c r="B3016">
        <v>0.43</v>
      </c>
    </row>
    <row r="3017" spans="1:2" x14ac:dyDescent="0.2">
      <c r="A3017">
        <v>3015</v>
      </c>
      <c r="B3017">
        <v>0.70250000000000001</v>
      </c>
    </row>
    <row r="3018" spans="1:2" x14ac:dyDescent="0.2">
      <c r="A3018">
        <v>3016</v>
      </c>
      <c r="B3018">
        <v>0.68500000000000005</v>
      </c>
    </row>
    <row r="3019" spans="1:2" x14ac:dyDescent="0.2">
      <c r="A3019">
        <v>3017</v>
      </c>
      <c r="B3019">
        <v>0.58399999999999996</v>
      </c>
    </row>
    <row r="3020" spans="1:2" x14ac:dyDescent="0.2">
      <c r="A3020">
        <v>3018</v>
      </c>
      <c r="B3020">
        <v>0.54500000000000004</v>
      </c>
    </row>
    <row r="3021" spans="1:2" x14ac:dyDescent="0.2">
      <c r="A3021">
        <v>3019</v>
      </c>
      <c r="B3021">
        <v>0.23250000000000001</v>
      </c>
    </row>
    <row r="3022" spans="1:2" x14ac:dyDescent="0.2">
      <c r="A3022">
        <v>3020</v>
      </c>
      <c r="B3022">
        <v>0.77500000000000002</v>
      </c>
    </row>
    <row r="3023" spans="1:2" x14ac:dyDescent="0.2">
      <c r="A3023">
        <v>3021</v>
      </c>
      <c r="B3023">
        <v>3.1433301028192001E-2</v>
      </c>
    </row>
    <row r="3024" spans="1:2" x14ac:dyDescent="0.2">
      <c r="A3024">
        <v>3022</v>
      </c>
      <c r="B3024">
        <v>0.37766712454212398</v>
      </c>
    </row>
    <row r="3025" spans="1:2" x14ac:dyDescent="0.2">
      <c r="A3025">
        <v>3023</v>
      </c>
      <c r="B3025">
        <v>0.26366666666666599</v>
      </c>
    </row>
    <row r="3026" spans="1:2" x14ac:dyDescent="0.2">
      <c r="A3026">
        <v>3024</v>
      </c>
      <c r="B3026">
        <v>0.51</v>
      </c>
    </row>
    <row r="3027" spans="1:2" x14ac:dyDescent="0.2">
      <c r="A3027">
        <v>3025</v>
      </c>
      <c r="B3027">
        <v>0.13366666666666599</v>
      </c>
    </row>
    <row r="3028" spans="1:2" x14ac:dyDescent="0.2">
      <c r="A3028">
        <v>3026</v>
      </c>
      <c r="B3028">
        <v>0</v>
      </c>
    </row>
    <row r="3029" spans="1:2" x14ac:dyDescent="0.2">
      <c r="A3029">
        <v>3027</v>
      </c>
      <c r="B3029">
        <v>0.48</v>
      </c>
    </row>
    <row r="3030" spans="1:2" x14ac:dyDescent="0.2">
      <c r="A3030">
        <v>3028</v>
      </c>
      <c r="B3030">
        <v>0.6925</v>
      </c>
    </row>
    <row r="3031" spans="1:2" x14ac:dyDescent="0.2">
      <c r="A3031">
        <v>3029</v>
      </c>
      <c r="B3031">
        <v>0.31893452380952297</v>
      </c>
    </row>
    <row r="3032" spans="1:2" x14ac:dyDescent="0.2">
      <c r="A3032">
        <v>3030</v>
      </c>
      <c r="B3032">
        <v>0.115348750514191</v>
      </c>
    </row>
    <row r="3033" spans="1:2" x14ac:dyDescent="0.2">
      <c r="A3033">
        <v>3031</v>
      </c>
      <c r="B3033">
        <v>0.69499999999999995</v>
      </c>
    </row>
    <row r="3034" spans="1:2" x14ac:dyDescent="0.2">
      <c r="A3034">
        <v>3032</v>
      </c>
      <c r="B3034">
        <v>0.79</v>
      </c>
    </row>
    <row r="3035" spans="1:2" x14ac:dyDescent="0.2">
      <c r="A3035">
        <v>3033</v>
      </c>
      <c r="B3035">
        <v>0.176666666666666</v>
      </c>
    </row>
    <row r="3036" spans="1:2" x14ac:dyDescent="0.2">
      <c r="A3036">
        <v>3034</v>
      </c>
      <c r="B3036">
        <v>0.30926190476190402</v>
      </c>
    </row>
    <row r="3037" spans="1:2" x14ac:dyDescent="0.2">
      <c r="A3037">
        <v>3035</v>
      </c>
      <c r="B3037">
        <v>0.20423076923076899</v>
      </c>
    </row>
    <row r="3038" spans="1:2" x14ac:dyDescent="0.2">
      <c r="A3038">
        <v>3036</v>
      </c>
      <c r="B3038">
        <v>0.68166666666666598</v>
      </c>
    </row>
    <row r="3039" spans="1:2" x14ac:dyDescent="0.2">
      <c r="A3039">
        <v>3037</v>
      </c>
      <c r="B3039">
        <v>0.40375</v>
      </c>
    </row>
    <row r="3040" spans="1:2" x14ac:dyDescent="0.2">
      <c r="A3040">
        <v>3038</v>
      </c>
      <c r="B3040">
        <v>0</v>
      </c>
    </row>
    <row r="3041" spans="1:2" x14ac:dyDescent="0.2">
      <c r="A3041">
        <v>3039</v>
      </c>
      <c r="B3041">
        <v>3.2214285714285702E-2</v>
      </c>
    </row>
    <row r="3042" spans="1:2" x14ac:dyDescent="0.2">
      <c r="A3042">
        <v>3040</v>
      </c>
      <c r="B3042">
        <v>0.30033333333333301</v>
      </c>
    </row>
    <row r="3043" spans="1:2" x14ac:dyDescent="0.2">
      <c r="A3043">
        <v>3041</v>
      </c>
      <c r="B3043">
        <v>0.73719444444444404</v>
      </c>
    </row>
    <row r="3044" spans="1:2" x14ac:dyDescent="0.2">
      <c r="A3044">
        <v>3042</v>
      </c>
      <c r="B3044">
        <v>0.74</v>
      </c>
    </row>
    <row r="3045" spans="1:2" x14ac:dyDescent="0.2">
      <c r="A3045">
        <v>3043</v>
      </c>
      <c r="B3045">
        <v>0.27</v>
      </c>
    </row>
    <row r="3046" spans="1:2" x14ac:dyDescent="0.2">
      <c r="A3046">
        <v>3044</v>
      </c>
      <c r="B3046">
        <v>0.40166666666666601</v>
      </c>
    </row>
    <row r="3047" spans="1:2" x14ac:dyDescent="0.2">
      <c r="A3047">
        <v>3045</v>
      </c>
      <c r="B3047">
        <v>0.81</v>
      </c>
    </row>
    <row r="3048" spans="1:2" x14ac:dyDescent="0.2">
      <c r="A3048">
        <v>3046</v>
      </c>
      <c r="B3048">
        <v>0.190667846525989</v>
      </c>
    </row>
    <row r="3049" spans="1:2" x14ac:dyDescent="0.2">
      <c r="A3049">
        <v>3047</v>
      </c>
      <c r="B3049">
        <v>0</v>
      </c>
    </row>
    <row r="3050" spans="1:2" x14ac:dyDescent="0.2">
      <c r="A3050">
        <v>3048</v>
      </c>
      <c r="B3050">
        <v>0.25109802534067199</v>
      </c>
    </row>
    <row r="3051" spans="1:2" x14ac:dyDescent="0.2">
      <c r="A3051">
        <v>3049</v>
      </c>
      <c r="B3051">
        <v>0.20624999999999999</v>
      </c>
    </row>
    <row r="3052" spans="1:2" x14ac:dyDescent="0.2">
      <c r="A3052">
        <v>3050</v>
      </c>
      <c r="B3052">
        <v>0</v>
      </c>
    </row>
    <row r="3053" spans="1:2" x14ac:dyDescent="0.2">
      <c r="A3053">
        <v>3051</v>
      </c>
      <c r="B3053">
        <v>0.3085</v>
      </c>
    </row>
    <row r="3054" spans="1:2" x14ac:dyDescent="0.2">
      <c r="A3054">
        <v>3052</v>
      </c>
      <c r="B3054">
        <v>0</v>
      </c>
    </row>
    <row r="3055" spans="1:2" x14ac:dyDescent="0.2">
      <c r="A3055">
        <v>3053</v>
      </c>
      <c r="B3055">
        <v>0.755</v>
      </c>
    </row>
    <row r="3056" spans="1:2" x14ac:dyDescent="0.2">
      <c r="A3056">
        <v>3054</v>
      </c>
      <c r="B3056">
        <v>0.15462125374625299</v>
      </c>
    </row>
    <row r="3057" spans="1:2" x14ac:dyDescent="0.2">
      <c r="A3057">
        <v>3055</v>
      </c>
      <c r="B3057">
        <v>0.25714285714285701</v>
      </c>
    </row>
    <row r="3058" spans="1:2" x14ac:dyDescent="0.2">
      <c r="A3058">
        <v>3056</v>
      </c>
      <c r="B3058">
        <v>0.30333333333333301</v>
      </c>
    </row>
    <row r="3059" spans="1:2" x14ac:dyDescent="0.2">
      <c r="A3059">
        <v>3057</v>
      </c>
      <c r="B3059">
        <v>0.375</v>
      </c>
    </row>
    <row r="3060" spans="1:2" x14ac:dyDescent="0.2">
      <c r="A3060">
        <v>3058</v>
      </c>
      <c r="B3060">
        <v>0.54600000000000004</v>
      </c>
    </row>
    <row r="3061" spans="1:2" x14ac:dyDescent="0.2">
      <c r="A3061">
        <v>3059</v>
      </c>
      <c r="B3061">
        <v>0.4375</v>
      </c>
    </row>
    <row r="3062" spans="1:2" x14ac:dyDescent="0.2">
      <c r="A3062">
        <v>3060</v>
      </c>
      <c r="B3062">
        <v>0.88</v>
      </c>
    </row>
    <row r="3063" spans="1:2" x14ac:dyDescent="0.2">
      <c r="A3063">
        <v>3061</v>
      </c>
      <c r="B3063">
        <v>0.28466666666666601</v>
      </c>
    </row>
    <row r="3064" spans="1:2" x14ac:dyDescent="0.2">
      <c r="A3064">
        <v>3062</v>
      </c>
      <c r="B3064">
        <v>0.26500000000000001</v>
      </c>
    </row>
    <row r="3065" spans="1:2" x14ac:dyDescent="0.2">
      <c r="A3065">
        <v>3063</v>
      </c>
      <c r="B3065">
        <v>6.7156862745097997E-3</v>
      </c>
    </row>
    <row r="3066" spans="1:2" x14ac:dyDescent="0.2">
      <c r="A3066">
        <v>3064</v>
      </c>
      <c r="B3066">
        <v>0.59499999999999997</v>
      </c>
    </row>
    <row r="3067" spans="1:2" x14ac:dyDescent="0.2">
      <c r="A3067">
        <v>3065</v>
      </c>
      <c r="B3067">
        <v>0.48</v>
      </c>
    </row>
    <row r="3068" spans="1:2" x14ac:dyDescent="0.2">
      <c r="A3068">
        <v>3066</v>
      </c>
      <c r="B3068">
        <v>7.2561661288492001E-3</v>
      </c>
    </row>
    <row r="3069" spans="1:2" x14ac:dyDescent="0.2">
      <c r="A3069">
        <v>3067</v>
      </c>
      <c r="B3069">
        <v>0.84499999999999997</v>
      </c>
    </row>
    <row r="3070" spans="1:2" x14ac:dyDescent="0.2">
      <c r="A3070">
        <v>3068</v>
      </c>
      <c r="B3070">
        <v>0.88888095238095199</v>
      </c>
    </row>
    <row r="3071" spans="1:2" x14ac:dyDescent="0.2">
      <c r="A3071">
        <v>3069</v>
      </c>
      <c r="B3071">
        <v>0.6</v>
      </c>
    </row>
    <row r="3072" spans="1:2" x14ac:dyDescent="0.2">
      <c r="A3072">
        <v>3070</v>
      </c>
      <c r="B3072">
        <v>8.7499999999999994E-2</v>
      </c>
    </row>
    <row r="3073" spans="1:2" x14ac:dyDescent="0.2">
      <c r="A3073">
        <v>3071</v>
      </c>
      <c r="B3073">
        <v>0.56000000000000005</v>
      </c>
    </row>
    <row r="3074" spans="1:2" x14ac:dyDescent="0.2">
      <c r="A3074">
        <v>3072</v>
      </c>
      <c r="B3074">
        <v>0.1525</v>
      </c>
    </row>
    <row r="3075" spans="1:2" x14ac:dyDescent="0.2">
      <c r="A3075">
        <v>3073</v>
      </c>
      <c r="B3075">
        <v>0.89500000000000002</v>
      </c>
    </row>
    <row r="3076" spans="1:2" x14ac:dyDescent="0.2">
      <c r="A3076">
        <v>3074</v>
      </c>
      <c r="B3076">
        <v>0.66500000000000004</v>
      </c>
    </row>
    <row r="3077" spans="1:2" x14ac:dyDescent="0.2">
      <c r="A3077">
        <v>3075</v>
      </c>
      <c r="B3077">
        <v>0.26441666666666602</v>
      </c>
    </row>
    <row r="3078" spans="1:2" x14ac:dyDescent="0.2">
      <c r="A3078">
        <v>3076</v>
      </c>
      <c r="B3078">
        <v>0.25107574224021501</v>
      </c>
    </row>
    <row r="3079" spans="1:2" x14ac:dyDescent="0.2">
      <c r="A3079">
        <v>3077</v>
      </c>
      <c r="B3079">
        <v>0.40509523809523801</v>
      </c>
    </row>
    <row r="3080" spans="1:2" x14ac:dyDescent="0.2">
      <c r="A3080">
        <v>3078</v>
      </c>
      <c r="B3080">
        <v>0</v>
      </c>
    </row>
    <row r="3081" spans="1:2" x14ac:dyDescent="0.2">
      <c r="A3081">
        <v>3079</v>
      </c>
      <c r="B3081">
        <v>0.76</v>
      </c>
    </row>
    <row r="3082" spans="1:2" x14ac:dyDescent="0.2">
      <c r="A3082">
        <v>3080</v>
      </c>
      <c r="B3082">
        <v>0.68500000000000005</v>
      </c>
    </row>
    <row r="3083" spans="1:2" x14ac:dyDescent="0.2">
      <c r="A3083">
        <v>3081</v>
      </c>
      <c r="B3083">
        <v>0.131429172446725</v>
      </c>
    </row>
    <row r="3084" spans="1:2" x14ac:dyDescent="0.2">
      <c r="A3084">
        <v>3082</v>
      </c>
      <c r="B3084">
        <v>0.175861175652617</v>
      </c>
    </row>
    <row r="3085" spans="1:2" x14ac:dyDescent="0.2">
      <c r="A3085">
        <v>3083</v>
      </c>
      <c r="B3085">
        <v>0.34083333333333299</v>
      </c>
    </row>
    <row r="3086" spans="1:2" x14ac:dyDescent="0.2">
      <c r="A3086">
        <v>3084</v>
      </c>
      <c r="B3086">
        <v>0.23</v>
      </c>
    </row>
    <row r="3087" spans="1:2" x14ac:dyDescent="0.2">
      <c r="A3087">
        <v>3085</v>
      </c>
      <c r="B3087">
        <v>0.54500000000000004</v>
      </c>
    </row>
    <row r="3088" spans="1:2" x14ac:dyDescent="0.2">
      <c r="A3088">
        <v>3086</v>
      </c>
      <c r="B3088">
        <v>0.57565674603174599</v>
      </c>
    </row>
    <row r="3089" spans="1:2" x14ac:dyDescent="0.2">
      <c r="A3089">
        <v>3087</v>
      </c>
      <c r="B3089">
        <v>0.65500000000000003</v>
      </c>
    </row>
    <row r="3090" spans="1:2" x14ac:dyDescent="0.2">
      <c r="A3090">
        <v>3088</v>
      </c>
      <c r="B3090">
        <v>0</v>
      </c>
    </row>
    <row r="3091" spans="1:2" x14ac:dyDescent="0.2">
      <c r="A3091">
        <v>3089</v>
      </c>
      <c r="B3091">
        <v>0.76</v>
      </c>
    </row>
    <row r="3092" spans="1:2" x14ac:dyDescent="0.2">
      <c r="A3092">
        <v>3090</v>
      </c>
      <c r="B3092">
        <v>0.37874999999999998</v>
      </c>
    </row>
    <row r="3093" spans="1:2" x14ac:dyDescent="0.2">
      <c r="A3093">
        <v>3091</v>
      </c>
      <c r="B3093">
        <v>0.161704526768194</v>
      </c>
    </row>
    <row r="3094" spans="1:2" x14ac:dyDescent="0.2">
      <c r="A3094">
        <v>3092</v>
      </c>
      <c r="B3094">
        <v>0.23499999999999999</v>
      </c>
    </row>
    <row r="3095" spans="1:2" x14ac:dyDescent="0.2">
      <c r="A3095">
        <v>3093</v>
      </c>
      <c r="B3095">
        <v>0.57833333333333303</v>
      </c>
    </row>
    <row r="3096" spans="1:2" x14ac:dyDescent="0.2">
      <c r="A3096">
        <v>3094</v>
      </c>
      <c r="B3096">
        <v>0.118845238095238</v>
      </c>
    </row>
    <row r="3097" spans="1:2" x14ac:dyDescent="0.2">
      <c r="A3097">
        <v>3095</v>
      </c>
      <c r="B3097">
        <v>0.46575</v>
      </c>
    </row>
    <row r="3098" spans="1:2" x14ac:dyDescent="0.2">
      <c r="A3098">
        <v>3096</v>
      </c>
      <c r="B3098">
        <v>0.56999999999999995</v>
      </c>
    </row>
    <row r="3099" spans="1:2" x14ac:dyDescent="0.2">
      <c r="A3099">
        <v>3097</v>
      </c>
      <c r="B3099">
        <v>1.2004274435956801E-2</v>
      </c>
    </row>
    <row r="3100" spans="1:2" x14ac:dyDescent="0.2">
      <c r="A3100">
        <v>3098</v>
      </c>
      <c r="B3100">
        <v>0.58250000000000002</v>
      </c>
    </row>
    <row r="3101" spans="1:2" x14ac:dyDescent="0.2">
      <c r="A3101">
        <v>3099</v>
      </c>
      <c r="B3101">
        <v>0.65166666666666595</v>
      </c>
    </row>
    <row r="3102" spans="1:2" x14ac:dyDescent="0.2">
      <c r="A3102">
        <v>3100</v>
      </c>
      <c r="B3102">
        <v>0.59611721611721602</v>
      </c>
    </row>
    <row r="3103" spans="1:2" x14ac:dyDescent="0.2">
      <c r="A3103">
        <v>3101</v>
      </c>
      <c r="B3103">
        <v>0.9</v>
      </c>
    </row>
    <row r="3104" spans="1:2" x14ac:dyDescent="0.2">
      <c r="A3104">
        <v>3102</v>
      </c>
      <c r="B3104">
        <v>0.28041666666666598</v>
      </c>
    </row>
    <row r="3105" spans="1:2" x14ac:dyDescent="0.2">
      <c r="A3105">
        <v>3103</v>
      </c>
      <c r="B3105">
        <v>0.14499999999999999</v>
      </c>
    </row>
    <row r="3106" spans="1:2" x14ac:dyDescent="0.2">
      <c r="A3106">
        <v>3104</v>
      </c>
      <c r="B3106">
        <v>0.61840873015872999</v>
      </c>
    </row>
    <row r="3107" spans="1:2" x14ac:dyDescent="0.2">
      <c r="A3107">
        <v>3105</v>
      </c>
      <c r="B3107">
        <v>0</v>
      </c>
    </row>
    <row r="3108" spans="1:2" x14ac:dyDescent="0.2">
      <c r="A3108">
        <v>3106</v>
      </c>
      <c r="B3108">
        <v>0</v>
      </c>
    </row>
    <row r="3109" spans="1:2" x14ac:dyDescent="0.2">
      <c r="A3109">
        <v>3107</v>
      </c>
      <c r="B3109">
        <v>0</v>
      </c>
    </row>
    <row r="3110" spans="1:2" x14ac:dyDescent="0.2">
      <c r="A3110">
        <v>3108</v>
      </c>
      <c r="B3110">
        <v>0.82499999999999996</v>
      </c>
    </row>
    <row r="3111" spans="1:2" x14ac:dyDescent="0.2">
      <c r="A3111">
        <v>3109</v>
      </c>
      <c r="B3111">
        <v>0.60499999999999998</v>
      </c>
    </row>
    <row r="3112" spans="1:2" x14ac:dyDescent="0.2">
      <c r="A3112">
        <v>3110</v>
      </c>
      <c r="B3112">
        <v>0.174763458763458</v>
      </c>
    </row>
    <row r="3113" spans="1:2" x14ac:dyDescent="0.2">
      <c r="A3113">
        <v>3111</v>
      </c>
      <c r="B3113">
        <v>0.165405593985191</v>
      </c>
    </row>
    <row r="3114" spans="1:2" x14ac:dyDescent="0.2">
      <c r="A3114">
        <v>3112</v>
      </c>
      <c r="B3114">
        <v>0.3095</v>
      </c>
    </row>
    <row r="3115" spans="1:2" x14ac:dyDescent="0.2">
      <c r="A3115">
        <v>3113</v>
      </c>
      <c r="B3115">
        <v>0</v>
      </c>
    </row>
    <row r="3116" spans="1:2" x14ac:dyDescent="0.2">
      <c r="A3116">
        <v>3114</v>
      </c>
      <c r="B3116">
        <v>0.43</v>
      </c>
    </row>
    <row r="3117" spans="1:2" x14ac:dyDescent="0.2">
      <c r="A3117">
        <v>3115</v>
      </c>
      <c r="B3117">
        <v>0.40625</v>
      </c>
    </row>
    <row r="3118" spans="1:2" x14ac:dyDescent="0.2">
      <c r="A3118">
        <v>3116</v>
      </c>
      <c r="B3118">
        <v>0.73</v>
      </c>
    </row>
    <row r="3119" spans="1:2" x14ac:dyDescent="0.2">
      <c r="A3119">
        <v>3117</v>
      </c>
      <c r="B3119">
        <v>0.31</v>
      </c>
    </row>
    <row r="3120" spans="1:2" x14ac:dyDescent="0.2">
      <c r="A3120">
        <v>3118</v>
      </c>
      <c r="B3120">
        <v>0.64500000000000002</v>
      </c>
    </row>
    <row r="3121" spans="1:2" x14ac:dyDescent="0.2">
      <c r="A3121">
        <v>3119</v>
      </c>
      <c r="B3121">
        <v>0.77</v>
      </c>
    </row>
    <row r="3122" spans="1:2" x14ac:dyDescent="0.2">
      <c r="A3122">
        <v>3120</v>
      </c>
      <c r="B3122">
        <v>0.46625</v>
      </c>
    </row>
    <row r="3123" spans="1:2" x14ac:dyDescent="0.2">
      <c r="A3123">
        <v>3121</v>
      </c>
      <c r="B3123">
        <v>0.279289682539682</v>
      </c>
    </row>
    <row r="3124" spans="1:2" x14ac:dyDescent="0.2">
      <c r="A3124">
        <v>3122</v>
      </c>
      <c r="B3124">
        <v>0.17487801249568699</v>
      </c>
    </row>
    <row r="3125" spans="1:2" x14ac:dyDescent="0.2">
      <c r="A3125">
        <v>3123</v>
      </c>
      <c r="B3125">
        <v>0.64500000000000002</v>
      </c>
    </row>
    <row r="3126" spans="1:2" x14ac:dyDescent="0.2">
      <c r="A3126">
        <v>3124</v>
      </c>
      <c r="B3126">
        <v>0.62</v>
      </c>
    </row>
    <row r="3127" spans="1:2" x14ac:dyDescent="0.2">
      <c r="A3127">
        <v>3125</v>
      </c>
      <c r="B3127">
        <v>0.46</v>
      </c>
    </row>
    <row r="3128" spans="1:2" x14ac:dyDescent="0.2">
      <c r="A3128">
        <v>3126</v>
      </c>
      <c r="B3128">
        <v>0.45</v>
      </c>
    </row>
    <row r="3129" spans="1:2" x14ac:dyDescent="0.2">
      <c r="A3129">
        <v>3127</v>
      </c>
      <c r="B3129">
        <v>0.41</v>
      </c>
    </row>
    <row r="3130" spans="1:2" x14ac:dyDescent="0.2">
      <c r="A3130">
        <v>3128</v>
      </c>
      <c r="B3130">
        <v>0.324583333333333</v>
      </c>
    </row>
    <row r="3131" spans="1:2" x14ac:dyDescent="0.2">
      <c r="A3131">
        <v>3129</v>
      </c>
      <c r="B3131">
        <v>1</v>
      </c>
    </row>
    <row r="3132" spans="1:2" x14ac:dyDescent="0.2">
      <c r="A3132">
        <v>3130</v>
      </c>
      <c r="B3132">
        <v>0</v>
      </c>
    </row>
    <row r="3133" spans="1:2" x14ac:dyDescent="0.2">
      <c r="A3133">
        <v>3131</v>
      </c>
      <c r="B3133">
        <v>0.26500000000000001</v>
      </c>
    </row>
    <row r="3134" spans="1:2" x14ac:dyDescent="0.2">
      <c r="A3134">
        <v>3132</v>
      </c>
      <c r="B3134">
        <v>0.33750000000000002</v>
      </c>
    </row>
    <row r="3135" spans="1:2" x14ac:dyDescent="0.2">
      <c r="A3135">
        <v>3133</v>
      </c>
      <c r="B3135">
        <v>0.155</v>
      </c>
    </row>
    <row r="3136" spans="1:2" x14ac:dyDescent="0.2">
      <c r="A3136">
        <v>3134</v>
      </c>
      <c r="B3136">
        <v>2.30494504515639E-2</v>
      </c>
    </row>
    <row r="3137" spans="1:2" x14ac:dyDescent="0.2">
      <c r="A3137">
        <v>3135</v>
      </c>
      <c r="B3137">
        <v>0.66674999999999995</v>
      </c>
    </row>
    <row r="3138" spans="1:2" x14ac:dyDescent="0.2">
      <c r="A3138">
        <v>3136</v>
      </c>
      <c r="B3138">
        <v>0.420833333333333</v>
      </c>
    </row>
    <row r="3139" spans="1:2" x14ac:dyDescent="0.2">
      <c r="A3139">
        <v>3137</v>
      </c>
      <c r="B3139">
        <v>5.4197134152757904E-4</v>
      </c>
    </row>
    <row r="3140" spans="1:2" x14ac:dyDescent="0.2">
      <c r="A3140">
        <v>3138</v>
      </c>
      <c r="B3140">
        <v>0.78</v>
      </c>
    </row>
    <row r="3141" spans="1:2" x14ac:dyDescent="0.2">
      <c r="A3141">
        <v>3139</v>
      </c>
      <c r="B3141">
        <v>0.20499999999999999</v>
      </c>
    </row>
    <row r="3142" spans="1:2" x14ac:dyDescent="0.2">
      <c r="A3142">
        <v>3140</v>
      </c>
      <c r="B3142">
        <v>0.27397619047618998</v>
      </c>
    </row>
    <row r="3143" spans="1:2" x14ac:dyDescent="0.2">
      <c r="A3143">
        <v>3141</v>
      </c>
      <c r="B3143">
        <v>0.50152380952380904</v>
      </c>
    </row>
    <row r="3144" spans="1:2" x14ac:dyDescent="0.2">
      <c r="A3144">
        <v>3142</v>
      </c>
      <c r="B3144">
        <v>0.31583333333333302</v>
      </c>
    </row>
    <row r="3145" spans="1:2" x14ac:dyDescent="0.2">
      <c r="A3145">
        <v>3143</v>
      </c>
      <c r="B3145">
        <v>0.85499999999999998</v>
      </c>
    </row>
    <row r="3146" spans="1:2" x14ac:dyDescent="0.2">
      <c r="A3146">
        <v>3144</v>
      </c>
      <c r="B3146">
        <v>0.53500000000000003</v>
      </c>
    </row>
    <row r="3147" spans="1:2" x14ac:dyDescent="0.2">
      <c r="A3147">
        <v>3145</v>
      </c>
      <c r="B3147">
        <v>0</v>
      </c>
    </row>
    <row r="3148" spans="1:2" x14ac:dyDescent="0.2">
      <c r="A3148">
        <v>3146</v>
      </c>
      <c r="B3148">
        <v>0.22366666666666599</v>
      </c>
    </row>
    <row r="3149" spans="1:2" x14ac:dyDescent="0.2">
      <c r="A3149">
        <v>3147</v>
      </c>
      <c r="B3149">
        <v>0.36</v>
      </c>
    </row>
    <row r="3150" spans="1:2" x14ac:dyDescent="0.2">
      <c r="A3150">
        <v>3148</v>
      </c>
      <c r="B3150">
        <v>0</v>
      </c>
    </row>
    <row r="3151" spans="1:2" x14ac:dyDescent="0.2">
      <c r="A3151">
        <v>3149</v>
      </c>
      <c r="B3151">
        <v>0.70474999999999999</v>
      </c>
    </row>
    <row r="3152" spans="1:2" x14ac:dyDescent="0.2">
      <c r="A3152">
        <v>3150</v>
      </c>
      <c r="B3152">
        <v>0.88924999999999998</v>
      </c>
    </row>
    <row r="3153" spans="1:2" x14ac:dyDescent="0.2">
      <c r="A3153">
        <v>3151</v>
      </c>
      <c r="B3153">
        <v>0.04</v>
      </c>
    </row>
    <row r="3154" spans="1:2" x14ac:dyDescent="0.2">
      <c r="A3154">
        <v>3152</v>
      </c>
      <c r="B3154">
        <v>0.11</v>
      </c>
    </row>
    <row r="3155" spans="1:2" x14ac:dyDescent="0.2">
      <c r="A3155">
        <v>3153</v>
      </c>
      <c r="B3155">
        <v>0.82499999999999996</v>
      </c>
    </row>
    <row r="3156" spans="1:2" x14ac:dyDescent="0.2">
      <c r="A3156">
        <v>3154</v>
      </c>
      <c r="B3156">
        <v>0.53500000000000003</v>
      </c>
    </row>
    <row r="3157" spans="1:2" x14ac:dyDescent="0.2">
      <c r="A3157">
        <v>3155</v>
      </c>
      <c r="B3157">
        <v>0.82083333333333297</v>
      </c>
    </row>
    <row r="3158" spans="1:2" x14ac:dyDescent="0.2">
      <c r="A3158">
        <v>3156</v>
      </c>
      <c r="B3158">
        <v>0.58499999999999996</v>
      </c>
    </row>
    <row r="3159" spans="1:2" x14ac:dyDescent="0.2">
      <c r="A3159">
        <v>3157</v>
      </c>
      <c r="B3159">
        <v>0.44874999999999998</v>
      </c>
    </row>
    <row r="3160" spans="1:2" x14ac:dyDescent="0.2">
      <c r="A3160">
        <v>3158</v>
      </c>
      <c r="B3160">
        <v>0</v>
      </c>
    </row>
    <row r="3161" spans="1:2" x14ac:dyDescent="0.2">
      <c r="A3161">
        <v>3159</v>
      </c>
      <c r="B3161">
        <v>0</v>
      </c>
    </row>
    <row r="3162" spans="1:2" x14ac:dyDescent="0.2">
      <c r="A3162">
        <v>3160</v>
      </c>
      <c r="B3162">
        <v>0.30530952380952298</v>
      </c>
    </row>
    <row r="3163" spans="1:2" x14ac:dyDescent="0.2">
      <c r="A3163">
        <v>3161</v>
      </c>
      <c r="B3163">
        <v>0.32500000000000001</v>
      </c>
    </row>
    <row r="3164" spans="1:2" x14ac:dyDescent="0.2">
      <c r="A3164">
        <v>3162</v>
      </c>
      <c r="B3164">
        <v>0.215</v>
      </c>
    </row>
    <row r="3165" spans="1:2" x14ac:dyDescent="0.2">
      <c r="A3165">
        <v>3163</v>
      </c>
      <c r="B3165">
        <v>0.62450000000000006</v>
      </c>
    </row>
    <row r="3166" spans="1:2" x14ac:dyDescent="0.2">
      <c r="A3166">
        <v>3164</v>
      </c>
      <c r="B3166">
        <v>0.41499999999999998</v>
      </c>
    </row>
    <row r="3167" spans="1:2" x14ac:dyDescent="0.2">
      <c r="A3167">
        <v>3165</v>
      </c>
      <c r="B3167">
        <v>0.384154761904761</v>
      </c>
    </row>
    <row r="3168" spans="1:2" x14ac:dyDescent="0.2">
      <c r="A3168">
        <v>3166</v>
      </c>
      <c r="B3168">
        <v>0.150210903423765</v>
      </c>
    </row>
    <row r="3169" spans="1:2" x14ac:dyDescent="0.2">
      <c r="A3169">
        <v>3167</v>
      </c>
      <c r="B3169">
        <v>0.34253968253968198</v>
      </c>
    </row>
    <row r="3170" spans="1:2" x14ac:dyDescent="0.2">
      <c r="A3170">
        <v>3168</v>
      </c>
      <c r="B3170">
        <v>0.254</v>
      </c>
    </row>
    <row r="3171" spans="1:2" x14ac:dyDescent="0.2">
      <c r="A3171">
        <v>3169</v>
      </c>
      <c r="B3171">
        <v>0.13500000000000001</v>
      </c>
    </row>
    <row r="3172" spans="1:2" x14ac:dyDescent="0.2">
      <c r="A3172">
        <v>3170</v>
      </c>
      <c r="B3172">
        <v>0.39824999999999999</v>
      </c>
    </row>
    <row r="3173" spans="1:2" x14ac:dyDescent="0.2">
      <c r="A3173">
        <v>3171</v>
      </c>
      <c r="B3173">
        <v>0.66</v>
      </c>
    </row>
    <row r="3174" spans="1:2" x14ac:dyDescent="0.2">
      <c r="A3174">
        <v>3172</v>
      </c>
      <c r="B3174">
        <v>0.03</v>
      </c>
    </row>
    <row r="3175" spans="1:2" x14ac:dyDescent="0.2">
      <c r="A3175">
        <v>3173</v>
      </c>
      <c r="B3175">
        <v>0.58250000000000002</v>
      </c>
    </row>
    <row r="3176" spans="1:2" x14ac:dyDescent="0.2">
      <c r="A3176">
        <v>3174</v>
      </c>
      <c r="B3176">
        <v>0.56499999999999995</v>
      </c>
    </row>
    <row r="3177" spans="1:2" x14ac:dyDescent="0.2">
      <c r="A3177">
        <v>3175</v>
      </c>
      <c r="B3177">
        <v>0.78</v>
      </c>
    </row>
    <row r="3178" spans="1:2" x14ac:dyDescent="0.2">
      <c r="A3178">
        <v>3176</v>
      </c>
      <c r="B3178">
        <v>0.71</v>
      </c>
    </row>
    <row r="3179" spans="1:2" x14ac:dyDescent="0.2">
      <c r="A3179">
        <v>3177</v>
      </c>
      <c r="B3179">
        <v>0.59499999999999997</v>
      </c>
    </row>
    <row r="3180" spans="1:2" x14ac:dyDescent="0.2">
      <c r="A3180">
        <v>3178</v>
      </c>
      <c r="B3180">
        <v>0</v>
      </c>
    </row>
    <row r="3181" spans="1:2" x14ac:dyDescent="0.2">
      <c r="A3181">
        <v>3179</v>
      </c>
      <c r="B3181">
        <v>0.1875</v>
      </c>
    </row>
    <row r="3182" spans="1:2" x14ac:dyDescent="0.2">
      <c r="A3182">
        <v>3180</v>
      </c>
      <c r="B3182">
        <v>0.57166666666666599</v>
      </c>
    </row>
    <row r="3183" spans="1:2" x14ac:dyDescent="0.2">
      <c r="A3183">
        <v>3181</v>
      </c>
      <c r="B3183">
        <v>0</v>
      </c>
    </row>
    <row r="3184" spans="1:2" x14ac:dyDescent="0.2">
      <c r="A3184">
        <v>3182</v>
      </c>
      <c r="B3184">
        <v>0.43</v>
      </c>
    </row>
    <row r="3185" spans="1:2" x14ac:dyDescent="0.2">
      <c r="A3185">
        <v>3183</v>
      </c>
      <c r="B3185">
        <v>0.22423214285714199</v>
      </c>
    </row>
    <row r="3186" spans="1:2" x14ac:dyDescent="0.2">
      <c r="A3186">
        <v>3184</v>
      </c>
      <c r="B3186">
        <v>0.34499999999999997</v>
      </c>
    </row>
    <row r="3187" spans="1:2" x14ac:dyDescent="0.2">
      <c r="A3187">
        <v>3185</v>
      </c>
      <c r="B3187">
        <v>0.89</v>
      </c>
    </row>
    <row r="3188" spans="1:2" x14ac:dyDescent="0.2">
      <c r="A3188">
        <v>3186</v>
      </c>
      <c r="B3188">
        <v>0.52666666666666595</v>
      </c>
    </row>
    <row r="3189" spans="1:2" x14ac:dyDescent="0.2">
      <c r="A3189">
        <v>3187</v>
      </c>
      <c r="B3189">
        <v>0.71</v>
      </c>
    </row>
    <row r="3190" spans="1:2" x14ac:dyDescent="0.2">
      <c r="A3190">
        <v>3188</v>
      </c>
      <c r="B3190">
        <v>0.51416666666666599</v>
      </c>
    </row>
    <row r="3191" spans="1:2" x14ac:dyDescent="0.2">
      <c r="A3191">
        <v>3189</v>
      </c>
      <c r="B3191">
        <v>0.27833333333333299</v>
      </c>
    </row>
    <row r="3192" spans="1:2" x14ac:dyDescent="0.2">
      <c r="A3192">
        <v>3190</v>
      </c>
      <c r="B3192">
        <v>7.6666666666666605E-2</v>
      </c>
    </row>
    <row r="3193" spans="1:2" x14ac:dyDescent="0.2">
      <c r="A3193">
        <v>3191</v>
      </c>
      <c r="B3193">
        <v>0.5</v>
      </c>
    </row>
    <row r="3194" spans="1:2" x14ac:dyDescent="0.2">
      <c r="A3194">
        <v>3192</v>
      </c>
      <c r="B3194">
        <v>0.49774999999999903</v>
      </c>
    </row>
    <row r="3195" spans="1:2" x14ac:dyDescent="0.2">
      <c r="A3195">
        <v>3193</v>
      </c>
      <c r="B3195">
        <v>0</v>
      </c>
    </row>
    <row r="3196" spans="1:2" x14ac:dyDescent="0.2">
      <c r="A3196">
        <v>3194</v>
      </c>
      <c r="B3196">
        <v>0.59875</v>
      </c>
    </row>
    <row r="3197" spans="1:2" x14ac:dyDescent="0.2">
      <c r="A3197">
        <v>3195</v>
      </c>
      <c r="B3197">
        <v>0.77</v>
      </c>
    </row>
    <row r="3198" spans="1:2" x14ac:dyDescent="0.2">
      <c r="A3198">
        <v>3196</v>
      </c>
      <c r="B3198">
        <v>0.58392857142857102</v>
      </c>
    </row>
    <row r="3199" spans="1:2" x14ac:dyDescent="0.2">
      <c r="A3199">
        <v>3197</v>
      </c>
      <c r="B3199">
        <v>0.72499999999999998</v>
      </c>
    </row>
    <row r="3200" spans="1:2" x14ac:dyDescent="0.2">
      <c r="A3200">
        <v>3198</v>
      </c>
      <c r="B3200">
        <v>0</v>
      </c>
    </row>
    <row r="3201" spans="1:2" x14ac:dyDescent="0.2">
      <c r="A3201">
        <v>3199</v>
      </c>
      <c r="B3201">
        <v>0.85</v>
      </c>
    </row>
    <row r="3202" spans="1:2" x14ac:dyDescent="0.2">
      <c r="A3202">
        <v>3200</v>
      </c>
      <c r="B3202">
        <v>0.38860383402904902</v>
      </c>
    </row>
    <row r="3203" spans="1:2" x14ac:dyDescent="0.2">
      <c r="A3203">
        <v>3201</v>
      </c>
      <c r="B3203">
        <v>0.45</v>
      </c>
    </row>
    <row r="3204" spans="1:2" x14ac:dyDescent="0.2">
      <c r="A3204">
        <v>3202</v>
      </c>
      <c r="B3204">
        <v>0.59499999999999997</v>
      </c>
    </row>
    <row r="3205" spans="1:2" x14ac:dyDescent="0.2">
      <c r="A3205">
        <v>3203</v>
      </c>
      <c r="B3205">
        <v>1.575E-2</v>
      </c>
    </row>
    <row r="3206" spans="1:2" x14ac:dyDescent="0.2">
      <c r="A3206">
        <v>3204</v>
      </c>
      <c r="B3206">
        <v>0.32416666666666599</v>
      </c>
    </row>
    <row r="3207" spans="1:2" x14ac:dyDescent="0.2">
      <c r="A3207">
        <v>3205</v>
      </c>
      <c r="B3207">
        <v>0.56499999999999995</v>
      </c>
    </row>
    <row r="3208" spans="1:2" x14ac:dyDescent="0.2">
      <c r="A3208">
        <v>3206</v>
      </c>
      <c r="B3208">
        <v>0.53500000000000003</v>
      </c>
    </row>
    <row r="3209" spans="1:2" x14ac:dyDescent="0.2">
      <c r="A3209">
        <v>3207</v>
      </c>
      <c r="B3209">
        <v>0.62</v>
      </c>
    </row>
    <row r="3210" spans="1:2" x14ac:dyDescent="0.2">
      <c r="A3210">
        <v>3208</v>
      </c>
      <c r="B3210">
        <v>0.70242901198089902</v>
      </c>
    </row>
    <row r="3211" spans="1:2" x14ac:dyDescent="0.2">
      <c r="A3211">
        <v>3209</v>
      </c>
      <c r="B3211">
        <v>0</v>
      </c>
    </row>
    <row r="3212" spans="1:2" x14ac:dyDescent="0.2">
      <c r="A3212">
        <v>3210</v>
      </c>
      <c r="B3212">
        <v>8.3333333333333297E-3</v>
      </c>
    </row>
    <row r="3213" spans="1:2" x14ac:dyDescent="0.2">
      <c r="A3213">
        <v>3211</v>
      </c>
      <c r="B3213">
        <v>0.58625000000000005</v>
      </c>
    </row>
    <row r="3214" spans="1:2" x14ac:dyDescent="0.2">
      <c r="A3214">
        <v>3212</v>
      </c>
      <c r="B3214">
        <v>0.54166666666666596</v>
      </c>
    </row>
    <row r="3215" spans="1:2" x14ac:dyDescent="0.2">
      <c r="A3215">
        <v>3213</v>
      </c>
      <c r="B3215">
        <v>7.4999999999999997E-2</v>
      </c>
    </row>
    <row r="3216" spans="1:2" x14ac:dyDescent="0.2">
      <c r="A3216">
        <v>3214</v>
      </c>
      <c r="B3216">
        <v>0.51500000000000001</v>
      </c>
    </row>
    <row r="3217" spans="1:2" x14ac:dyDescent="0.2">
      <c r="A3217">
        <v>3215</v>
      </c>
      <c r="B3217">
        <v>0</v>
      </c>
    </row>
    <row r="3218" spans="1:2" x14ac:dyDescent="0.2">
      <c r="A3218">
        <v>3216</v>
      </c>
      <c r="B3218">
        <v>0.13408620831658</v>
      </c>
    </row>
    <row r="3219" spans="1:2" x14ac:dyDescent="0.2">
      <c r="A3219">
        <v>3217</v>
      </c>
      <c r="B3219">
        <v>0</v>
      </c>
    </row>
    <row r="3220" spans="1:2" x14ac:dyDescent="0.2">
      <c r="A3220">
        <v>3218</v>
      </c>
      <c r="B3220">
        <v>0</v>
      </c>
    </row>
    <row r="3221" spans="1:2" x14ac:dyDescent="0.2">
      <c r="A3221">
        <v>3219</v>
      </c>
      <c r="B3221">
        <v>0.57499999999999996</v>
      </c>
    </row>
    <row r="3222" spans="1:2" x14ac:dyDescent="0.2">
      <c r="A3222">
        <v>3220</v>
      </c>
      <c r="B3222">
        <v>0.92166666666666597</v>
      </c>
    </row>
    <row r="3223" spans="1:2" x14ac:dyDescent="0.2">
      <c r="A3223">
        <v>3221</v>
      </c>
      <c r="B3223">
        <v>0.64593253968253905</v>
      </c>
    </row>
    <row r="3224" spans="1:2" x14ac:dyDescent="0.2">
      <c r="A3224">
        <v>3222</v>
      </c>
      <c r="B3224">
        <v>0.67439880952380904</v>
      </c>
    </row>
    <row r="3225" spans="1:2" x14ac:dyDescent="0.2">
      <c r="A3225">
        <v>3223</v>
      </c>
      <c r="B3225">
        <v>7.4999999999999997E-3</v>
      </c>
    </row>
    <row r="3226" spans="1:2" x14ac:dyDescent="0.2">
      <c r="A3226">
        <v>3224</v>
      </c>
      <c r="B3226">
        <v>0.59337499999999899</v>
      </c>
    </row>
    <row r="3227" spans="1:2" x14ac:dyDescent="0.2">
      <c r="A3227">
        <v>3225</v>
      </c>
      <c r="B3227">
        <v>0.26754761904761898</v>
      </c>
    </row>
    <row r="3228" spans="1:2" x14ac:dyDescent="0.2">
      <c r="A3228">
        <v>3226</v>
      </c>
      <c r="B3228">
        <v>0</v>
      </c>
    </row>
    <row r="3229" spans="1:2" x14ac:dyDescent="0.2">
      <c r="A3229">
        <v>3227</v>
      </c>
      <c r="B3229">
        <v>7.2561661288492001E-3</v>
      </c>
    </row>
    <row r="3230" spans="1:2" x14ac:dyDescent="0.2">
      <c r="A3230">
        <v>3228</v>
      </c>
      <c r="B3230">
        <v>0.157051948051948</v>
      </c>
    </row>
    <row r="3231" spans="1:2" x14ac:dyDescent="0.2">
      <c r="A3231">
        <v>3229</v>
      </c>
      <c r="B3231">
        <v>0.33</v>
      </c>
    </row>
    <row r="3232" spans="1:2" x14ac:dyDescent="0.2">
      <c r="A3232">
        <v>3230</v>
      </c>
      <c r="B3232">
        <v>0.3</v>
      </c>
    </row>
    <row r="3233" spans="1:2" x14ac:dyDescent="0.2">
      <c r="A3233">
        <v>3231</v>
      </c>
      <c r="B3233">
        <v>0.43558333333333299</v>
      </c>
    </row>
    <row r="3234" spans="1:2" x14ac:dyDescent="0.2">
      <c r="A3234">
        <v>3232</v>
      </c>
      <c r="B3234">
        <v>0.73</v>
      </c>
    </row>
    <row r="3235" spans="1:2" x14ac:dyDescent="0.2">
      <c r="A3235">
        <v>3233</v>
      </c>
      <c r="B3235">
        <v>0.15</v>
      </c>
    </row>
    <row r="3236" spans="1:2" x14ac:dyDescent="0.2">
      <c r="A3236">
        <v>3234</v>
      </c>
      <c r="B3236">
        <v>0</v>
      </c>
    </row>
    <row r="3237" spans="1:2" x14ac:dyDescent="0.2">
      <c r="A3237">
        <v>3235</v>
      </c>
      <c r="B3237">
        <v>0.83214285714285696</v>
      </c>
    </row>
    <row r="3238" spans="1:2" x14ac:dyDescent="0.2">
      <c r="A3238">
        <v>3236</v>
      </c>
      <c r="B3238">
        <v>0.85916666666666597</v>
      </c>
    </row>
    <row r="3239" spans="1:2" x14ac:dyDescent="0.2">
      <c r="A3239">
        <v>3237</v>
      </c>
      <c r="B3239">
        <v>0.24766666666666601</v>
      </c>
    </row>
    <row r="3240" spans="1:2" x14ac:dyDescent="0.2">
      <c r="A3240">
        <v>3238</v>
      </c>
      <c r="B3240">
        <v>0.315</v>
      </c>
    </row>
    <row r="3241" spans="1:2" x14ac:dyDescent="0.2">
      <c r="A3241">
        <v>3239</v>
      </c>
      <c r="B3241">
        <v>0.37533333333333302</v>
      </c>
    </row>
    <row r="3242" spans="1:2" x14ac:dyDescent="0.2">
      <c r="A3242">
        <v>3240</v>
      </c>
      <c r="B3242">
        <v>0.45874999999999999</v>
      </c>
    </row>
    <row r="3243" spans="1:2" x14ac:dyDescent="0.2">
      <c r="A3243">
        <v>3241</v>
      </c>
      <c r="B3243">
        <v>0.59</v>
      </c>
    </row>
    <row r="3244" spans="1:2" x14ac:dyDescent="0.2">
      <c r="A3244">
        <v>3242</v>
      </c>
      <c r="B3244">
        <v>0.68</v>
      </c>
    </row>
    <row r="3245" spans="1:2" x14ac:dyDescent="0.2">
      <c r="A3245">
        <v>3243</v>
      </c>
      <c r="B3245">
        <v>0.60499999999999998</v>
      </c>
    </row>
    <row r="3246" spans="1:2" x14ac:dyDescent="0.2">
      <c r="A3246">
        <v>3244</v>
      </c>
      <c r="B3246">
        <v>0.32685714285714201</v>
      </c>
    </row>
    <row r="3247" spans="1:2" x14ac:dyDescent="0.2">
      <c r="A3247">
        <v>3245</v>
      </c>
      <c r="B3247">
        <v>0.745</v>
      </c>
    </row>
    <row r="3248" spans="1:2" x14ac:dyDescent="0.2">
      <c r="A3248">
        <v>3246</v>
      </c>
      <c r="B3248">
        <v>0.20467020479520401</v>
      </c>
    </row>
    <row r="3249" spans="1:2" x14ac:dyDescent="0.2">
      <c r="A3249">
        <v>3247</v>
      </c>
      <c r="B3249">
        <v>0.255</v>
      </c>
    </row>
    <row r="3250" spans="1:2" x14ac:dyDescent="0.2">
      <c r="A3250">
        <v>3248</v>
      </c>
      <c r="B3250">
        <v>0.87516666666666598</v>
      </c>
    </row>
    <row r="3251" spans="1:2" x14ac:dyDescent="0.2">
      <c r="A3251">
        <v>3249</v>
      </c>
      <c r="B3251">
        <v>0.65833333333333299</v>
      </c>
    </row>
    <row r="3252" spans="1:2" x14ac:dyDescent="0.2">
      <c r="A3252">
        <v>3250</v>
      </c>
      <c r="B3252">
        <v>0.35499999999999998</v>
      </c>
    </row>
    <row r="3253" spans="1:2" x14ac:dyDescent="0.2">
      <c r="A3253">
        <v>3251</v>
      </c>
      <c r="B3253">
        <v>0.46649999999999903</v>
      </c>
    </row>
    <row r="3254" spans="1:2" x14ac:dyDescent="0.2">
      <c r="A3254">
        <v>3252</v>
      </c>
      <c r="B3254">
        <v>0.18</v>
      </c>
    </row>
    <row r="3255" spans="1:2" x14ac:dyDescent="0.2">
      <c r="A3255">
        <v>3253</v>
      </c>
      <c r="B3255">
        <v>0.16484460321483199</v>
      </c>
    </row>
    <row r="3256" spans="1:2" x14ac:dyDescent="0.2">
      <c r="A3256">
        <v>3254</v>
      </c>
      <c r="B3256">
        <v>0.414128968253968</v>
      </c>
    </row>
    <row r="3257" spans="1:2" x14ac:dyDescent="0.2">
      <c r="A3257">
        <v>3255</v>
      </c>
      <c r="B3257">
        <v>0.224583333333333</v>
      </c>
    </row>
    <row r="3258" spans="1:2" x14ac:dyDescent="0.2">
      <c r="A3258">
        <v>3256</v>
      </c>
      <c r="B3258">
        <v>0.57633333333333303</v>
      </c>
    </row>
    <row r="3259" spans="1:2" x14ac:dyDescent="0.2">
      <c r="A3259">
        <v>3257</v>
      </c>
      <c r="B3259">
        <v>0.35767261904761899</v>
      </c>
    </row>
    <row r="3260" spans="1:2" x14ac:dyDescent="0.2">
      <c r="A3260">
        <v>3258</v>
      </c>
      <c r="B3260">
        <v>0.234166666666666</v>
      </c>
    </row>
    <row r="3261" spans="1:2" x14ac:dyDescent="0.2">
      <c r="A3261">
        <v>3259</v>
      </c>
      <c r="B3261">
        <v>0.21</v>
      </c>
    </row>
    <row r="3262" spans="1:2" x14ac:dyDescent="0.2">
      <c r="A3262">
        <v>3260</v>
      </c>
      <c r="B3262">
        <v>0.70166666666666599</v>
      </c>
    </row>
    <row r="3263" spans="1:2" x14ac:dyDescent="0.2">
      <c r="A3263">
        <v>3261</v>
      </c>
      <c r="B3263">
        <v>0.19084889186321</v>
      </c>
    </row>
    <row r="3264" spans="1:2" x14ac:dyDescent="0.2">
      <c r="A3264">
        <v>3262</v>
      </c>
      <c r="B3264">
        <v>0.44</v>
      </c>
    </row>
    <row r="3265" spans="1:2" x14ac:dyDescent="0.2">
      <c r="A3265">
        <v>3263</v>
      </c>
      <c r="B3265">
        <v>0.5575</v>
      </c>
    </row>
    <row r="3266" spans="1:2" x14ac:dyDescent="0.2">
      <c r="A3266">
        <v>3264</v>
      </c>
      <c r="B3266">
        <v>0.55000000000000004</v>
      </c>
    </row>
    <row r="3267" spans="1:2" x14ac:dyDescent="0.2">
      <c r="A3267">
        <v>3265</v>
      </c>
      <c r="B3267">
        <v>0.111666666666666</v>
      </c>
    </row>
    <row r="3268" spans="1:2" x14ac:dyDescent="0.2">
      <c r="A3268">
        <v>3266</v>
      </c>
      <c r="B3268">
        <v>0.57999999999999996</v>
      </c>
    </row>
    <row r="3269" spans="1:2" x14ac:dyDescent="0.2">
      <c r="A3269">
        <v>3267</v>
      </c>
      <c r="B3269">
        <v>0.2</v>
      </c>
    </row>
    <row r="3270" spans="1:2" x14ac:dyDescent="0.2">
      <c r="A3270">
        <v>3268</v>
      </c>
      <c r="B3270">
        <v>0.52375000000000005</v>
      </c>
    </row>
    <row r="3271" spans="1:2" x14ac:dyDescent="0.2">
      <c r="A3271">
        <v>3269</v>
      </c>
      <c r="B3271">
        <v>0.324236111111111</v>
      </c>
    </row>
    <row r="3272" spans="1:2" x14ac:dyDescent="0.2">
      <c r="A3272">
        <v>3270</v>
      </c>
      <c r="B3272">
        <v>0.5675</v>
      </c>
    </row>
    <row r="3273" spans="1:2" x14ac:dyDescent="0.2">
      <c r="A3273">
        <v>3271</v>
      </c>
      <c r="B3273">
        <v>0.04</v>
      </c>
    </row>
    <row r="3274" spans="1:2" x14ac:dyDescent="0.2">
      <c r="A3274">
        <v>3272</v>
      </c>
      <c r="B3274">
        <v>0</v>
      </c>
    </row>
    <row r="3275" spans="1:2" x14ac:dyDescent="0.2">
      <c r="A3275">
        <v>3273</v>
      </c>
      <c r="B3275">
        <v>0.68379063991563904</v>
      </c>
    </row>
    <row r="3276" spans="1:2" x14ac:dyDescent="0.2">
      <c r="A3276">
        <v>3274</v>
      </c>
      <c r="B3276">
        <v>5.0000000000000001E-3</v>
      </c>
    </row>
    <row r="3277" spans="1:2" x14ac:dyDescent="0.2">
      <c r="A3277">
        <v>3275</v>
      </c>
      <c r="B3277">
        <v>0</v>
      </c>
    </row>
    <row r="3278" spans="1:2" x14ac:dyDescent="0.2">
      <c r="A3278">
        <v>3276</v>
      </c>
      <c r="B3278">
        <v>0.54625000000000001</v>
      </c>
    </row>
    <row r="3279" spans="1:2" x14ac:dyDescent="0.2">
      <c r="A3279">
        <v>3277</v>
      </c>
      <c r="B3279">
        <v>0.21</v>
      </c>
    </row>
    <row r="3280" spans="1:2" x14ac:dyDescent="0.2">
      <c r="A3280">
        <v>3278</v>
      </c>
      <c r="B3280">
        <v>0.59</v>
      </c>
    </row>
    <row r="3281" spans="1:2" x14ac:dyDescent="0.2">
      <c r="A3281">
        <v>3279</v>
      </c>
      <c r="B3281">
        <v>0.34524159211245098</v>
      </c>
    </row>
    <row r="3282" spans="1:2" x14ac:dyDescent="0.2">
      <c r="A3282">
        <v>3280</v>
      </c>
      <c r="B3282">
        <v>0.49291017316017299</v>
      </c>
    </row>
    <row r="3283" spans="1:2" x14ac:dyDescent="0.2">
      <c r="A3283">
        <v>3281</v>
      </c>
      <c r="B3283">
        <v>0.10050000000000001</v>
      </c>
    </row>
    <row r="3284" spans="1:2" x14ac:dyDescent="0.2">
      <c r="A3284">
        <v>3282</v>
      </c>
      <c r="B3284">
        <v>0.44333333333333302</v>
      </c>
    </row>
    <row r="3285" spans="1:2" x14ac:dyDescent="0.2">
      <c r="A3285">
        <v>3283</v>
      </c>
      <c r="B3285">
        <v>0.667589285714285</v>
      </c>
    </row>
    <row r="3286" spans="1:2" x14ac:dyDescent="0.2">
      <c r="A3286">
        <v>3284</v>
      </c>
      <c r="B3286">
        <v>0.61499999999999999</v>
      </c>
    </row>
    <row r="3287" spans="1:2" x14ac:dyDescent="0.2">
      <c r="A3287">
        <v>3285</v>
      </c>
      <c r="B3287">
        <v>0.183315406987233</v>
      </c>
    </row>
    <row r="3288" spans="1:2" x14ac:dyDescent="0.2">
      <c r="A3288">
        <v>3286</v>
      </c>
      <c r="B3288">
        <v>0.32</v>
      </c>
    </row>
    <row r="3289" spans="1:2" x14ac:dyDescent="0.2">
      <c r="A3289">
        <v>3287</v>
      </c>
      <c r="B3289">
        <v>0</v>
      </c>
    </row>
    <row r="3290" spans="1:2" x14ac:dyDescent="0.2">
      <c r="A3290">
        <v>3288</v>
      </c>
      <c r="B3290">
        <v>1.9191919191919101E-3</v>
      </c>
    </row>
    <row r="3291" spans="1:2" x14ac:dyDescent="0.2">
      <c r="A3291">
        <v>3289</v>
      </c>
      <c r="B3291">
        <v>8.1382888697647704E-2</v>
      </c>
    </row>
    <row r="3292" spans="1:2" x14ac:dyDescent="0.2">
      <c r="A3292">
        <v>3290</v>
      </c>
      <c r="B3292">
        <v>0.28999999999999998</v>
      </c>
    </row>
    <row r="3293" spans="1:2" x14ac:dyDescent="0.2">
      <c r="A3293">
        <v>3291</v>
      </c>
      <c r="B3293">
        <v>0.13646428571428501</v>
      </c>
    </row>
    <row r="3294" spans="1:2" x14ac:dyDescent="0.2">
      <c r="A3294">
        <v>3292</v>
      </c>
      <c r="B3294">
        <v>0.36499999999999999</v>
      </c>
    </row>
    <row r="3295" spans="1:2" x14ac:dyDescent="0.2">
      <c r="A3295">
        <v>3293</v>
      </c>
      <c r="B3295">
        <v>0</v>
      </c>
    </row>
    <row r="3296" spans="1:2" x14ac:dyDescent="0.2">
      <c r="A3296">
        <v>3294</v>
      </c>
      <c r="B3296">
        <v>0.46448809523809498</v>
      </c>
    </row>
    <row r="3297" spans="1:2" x14ac:dyDescent="0.2">
      <c r="A3297">
        <v>3295</v>
      </c>
      <c r="B3297">
        <v>0</v>
      </c>
    </row>
    <row r="3298" spans="1:2" x14ac:dyDescent="0.2">
      <c r="A3298">
        <v>3296</v>
      </c>
      <c r="B3298">
        <v>0.92500000000000004</v>
      </c>
    </row>
    <row r="3299" spans="1:2" x14ac:dyDescent="0.2">
      <c r="A3299">
        <v>3297</v>
      </c>
      <c r="B3299">
        <v>0.58498809523809503</v>
      </c>
    </row>
    <row r="3300" spans="1:2" x14ac:dyDescent="0.2">
      <c r="A3300">
        <v>3298</v>
      </c>
      <c r="B3300">
        <v>0.65541666666666598</v>
      </c>
    </row>
    <row r="3301" spans="1:2" x14ac:dyDescent="0.2">
      <c r="A3301">
        <v>3299</v>
      </c>
      <c r="B3301">
        <v>0.52500000000000002</v>
      </c>
    </row>
    <row r="3302" spans="1:2" x14ac:dyDescent="0.2">
      <c r="A3302">
        <v>3300</v>
      </c>
      <c r="B3302">
        <v>0.49</v>
      </c>
    </row>
    <row r="3303" spans="1:2" x14ac:dyDescent="0.2">
      <c r="A3303">
        <v>3301</v>
      </c>
      <c r="B3303">
        <v>0.62370238095238095</v>
      </c>
    </row>
    <row r="3304" spans="1:2" x14ac:dyDescent="0.2">
      <c r="A3304">
        <v>3302</v>
      </c>
      <c r="B3304">
        <v>0.49249999999999999</v>
      </c>
    </row>
    <row r="3305" spans="1:2" x14ac:dyDescent="0.2">
      <c r="A3305">
        <v>3303</v>
      </c>
      <c r="B3305">
        <v>0.50166666666666604</v>
      </c>
    </row>
    <row r="3306" spans="1:2" x14ac:dyDescent="0.2">
      <c r="A3306">
        <v>3304</v>
      </c>
      <c r="B3306">
        <v>0.39997619047618999</v>
      </c>
    </row>
    <row r="3307" spans="1:2" x14ac:dyDescent="0.2">
      <c r="A3307">
        <v>3305</v>
      </c>
      <c r="B3307">
        <v>0.130041666666666</v>
      </c>
    </row>
    <row r="3308" spans="1:2" x14ac:dyDescent="0.2">
      <c r="A3308">
        <v>3306</v>
      </c>
      <c r="B3308">
        <v>0.67500000000000004</v>
      </c>
    </row>
    <row r="3309" spans="1:2" x14ac:dyDescent="0.2">
      <c r="A3309">
        <v>3307</v>
      </c>
      <c r="B3309">
        <v>0.48049999999999998</v>
      </c>
    </row>
    <row r="3310" spans="1:2" x14ac:dyDescent="0.2">
      <c r="A3310">
        <v>3308</v>
      </c>
      <c r="B3310">
        <v>0.76624999999999999</v>
      </c>
    </row>
    <row r="3311" spans="1:2" x14ac:dyDescent="0.2">
      <c r="A3311">
        <v>3309</v>
      </c>
      <c r="B3311">
        <v>0.14249999999999999</v>
      </c>
    </row>
    <row r="3312" spans="1:2" x14ac:dyDescent="0.2">
      <c r="A3312">
        <v>3310</v>
      </c>
      <c r="B3312">
        <v>0.49249999999999999</v>
      </c>
    </row>
    <row r="3313" spans="1:2" x14ac:dyDescent="0.2">
      <c r="A3313">
        <v>3311</v>
      </c>
      <c r="B3313">
        <v>0</v>
      </c>
    </row>
    <row r="3314" spans="1:2" x14ac:dyDescent="0.2">
      <c r="A3314">
        <v>3312</v>
      </c>
      <c r="B3314">
        <v>0.55500000000000005</v>
      </c>
    </row>
    <row r="3315" spans="1:2" x14ac:dyDescent="0.2">
      <c r="A3315">
        <v>3313</v>
      </c>
      <c r="B3315">
        <v>0.68</v>
      </c>
    </row>
    <row r="3316" spans="1:2" x14ac:dyDescent="0.2">
      <c r="A3316">
        <v>3314</v>
      </c>
      <c r="B3316">
        <v>0.190667846525989</v>
      </c>
    </row>
    <row r="3317" spans="1:2" x14ac:dyDescent="0.2">
      <c r="A3317">
        <v>3315</v>
      </c>
      <c r="B3317">
        <v>0.51541666666666597</v>
      </c>
    </row>
    <row r="3318" spans="1:2" x14ac:dyDescent="0.2">
      <c r="A3318">
        <v>3316</v>
      </c>
      <c r="B3318">
        <v>0</v>
      </c>
    </row>
    <row r="3319" spans="1:2" x14ac:dyDescent="0.2">
      <c r="A3319">
        <v>3317</v>
      </c>
      <c r="B3319">
        <v>0.223</v>
      </c>
    </row>
    <row r="3320" spans="1:2" x14ac:dyDescent="0.2">
      <c r="A3320">
        <v>3318</v>
      </c>
      <c r="B3320">
        <v>0</v>
      </c>
    </row>
    <row r="3321" spans="1:2" x14ac:dyDescent="0.2">
      <c r="A3321">
        <v>3319</v>
      </c>
      <c r="B3321">
        <v>0.18833333333333299</v>
      </c>
    </row>
    <row r="3322" spans="1:2" x14ac:dyDescent="0.2">
      <c r="A3322">
        <v>3320</v>
      </c>
      <c r="B3322">
        <v>0.66174801587301502</v>
      </c>
    </row>
    <row r="3323" spans="1:2" x14ac:dyDescent="0.2">
      <c r="A3323">
        <v>3321</v>
      </c>
      <c r="B3323">
        <v>0.13542340421016799</v>
      </c>
    </row>
    <row r="3324" spans="1:2" x14ac:dyDescent="0.2">
      <c r="A3324">
        <v>3322</v>
      </c>
      <c r="B3324">
        <v>0</v>
      </c>
    </row>
    <row r="3325" spans="1:2" x14ac:dyDescent="0.2">
      <c r="A3325">
        <v>3323</v>
      </c>
      <c r="B3325">
        <v>0</v>
      </c>
    </row>
    <row r="3326" spans="1:2" x14ac:dyDescent="0.2">
      <c r="A3326">
        <v>3324</v>
      </c>
      <c r="B3326">
        <v>0.15291666666666601</v>
      </c>
    </row>
    <row r="3327" spans="1:2" x14ac:dyDescent="0.2">
      <c r="A3327">
        <v>3325</v>
      </c>
      <c r="B3327">
        <v>0</v>
      </c>
    </row>
    <row r="3328" spans="1:2" x14ac:dyDescent="0.2">
      <c r="A3328">
        <v>3326</v>
      </c>
      <c r="B3328">
        <v>0.39</v>
      </c>
    </row>
    <row r="3329" spans="1:2" x14ac:dyDescent="0.2">
      <c r="A3329">
        <v>3327</v>
      </c>
      <c r="B3329">
        <v>0.3725</v>
      </c>
    </row>
    <row r="3330" spans="1:2" x14ac:dyDescent="0.2">
      <c r="A3330">
        <v>3328</v>
      </c>
      <c r="B3330">
        <v>0.5</v>
      </c>
    </row>
    <row r="3331" spans="1:2" x14ac:dyDescent="0.2">
      <c r="A3331">
        <v>3329</v>
      </c>
      <c r="B3331">
        <v>0.69195220057719997</v>
      </c>
    </row>
    <row r="3332" spans="1:2" x14ac:dyDescent="0.2">
      <c r="A3332">
        <v>3330</v>
      </c>
      <c r="B3332">
        <v>0.57199999999999995</v>
      </c>
    </row>
    <row r="3333" spans="1:2" x14ac:dyDescent="0.2">
      <c r="A3333">
        <v>3331</v>
      </c>
      <c r="B3333">
        <v>0.19</v>
      </c>
    </row>
    <row r="3334" spans="1:2" x14ac:dyDescent="0.2">
      <c r="A3334">
        <v>3332</v>
      </c>
      <c r="B3334">
        <v>0.30666666666666598</v>
      </c>
    </row>
    <row r="3335" spans="1:2" x14ac:dyDescent="0.2">
      <c r="A3335">
        <v>3333</v>
      </c>
      <c r="B3335">
        <v>0.46</v>
      </c>
    </row>
    <row r="3336" spans="1:2" x14ac:dyDescent="0.2">
      <c r="A3336">
        <v>3334</v>
      </c>
      <c r="B3336">
        <v>0.75283333333333302</v>
      </c>
    </row>
    <row r="3337" spans="1:2" x14ac:dyDescent="0.2">
      <c r="A3337">
        <v>3335</v>
      </c>
      <c r="B3337">
        <v>0.05</v>
      </c>
    </row>
    <row r="3338" spans="1:2" x14ac:dyDescent="0.2">
      <c r="A3338">
        <v>3336</v>
      </c>
      <c r="B3338">
        <v>0.29849999999999999</v>
      </c>
    </row>
    <row r="3339" spans="1:2" x14ac:dyDescent="0.2">
      <c r="A3339">
        <v>3337</v>
      </c>
      <c r="B3339">
        <v>2.6363197615086501E-2</v>
      </c>
    </row>
    <row r="3340" spans="1:2" x14ac:dyDescent="0.2">
      <c r="A3340">
        <v>3338</v>
      </c>
      <c r="B3340">
        <v>0.69499999999999995</v>
      </c>
    </row>
    <row r="3341" spans="1:2" x14ac:dyDescent="0.2">
      <c r="A3341">
        <v>3339</v>
      </c>
      <c r="B3341">
        <v>0.20583333333333301</v>
      </c>
    </row>
    <row r="3342" spans="1:2" x14ac:dyDescent="0.2">
      <c r="A3342">
        <v>3340</v>
      </c>
      <c r="B3342">
        <v>0.27500000000000002</v>
      </c>
    </row>
    <row r="3343" spans="1:2" x14ac:dyDescent="0.2">
      <c r="A3343">
        <v>3341</v>
      </c>
      <c r="B3343">
        <v>0.20166666666666599</v>
      </c>
    </row>
    <row r="3344" spans="1:2" x14ac:dyDescent="0.2">
      <c r="A3344">
        <v>3342</v>
      </c>
      <c r="B3344">
        <v>0.64183333333333303</v>
      </c>
    </row>
    <row r="3345" spans="1:2" x14ac:dyDescent="0.2">
      <c r="A3345">
        <v>3343</v>
      </c>
      <c r="B3345">
        <v>0.51</v>
      </c>
    </row>
    <row r="3346" spans="1:2" x14ac:dyDescent="0.2">
      <c r="A3346">
        <v>3344</v>
      </c>
      <c r="B3346">
        <v>7.5583333333333294E-2</v>
      </c>
    </row>
    <row r="3347" spans="1:2" x14ac:dyDescent="0.2">
      <c r="A3347">
        <v>3345</v>
      </c>
      <c r="B3347">
        <v>0.60499999999999998</v>
      </c>
    </row>
    <row r="3348" spans="1:2" x14ac:dyDescent="0.2">
      <c r="A3348">
        <v>3346</v>
      </c>
      <c r="B3348">
        <v>0.47</v>
      </c>
    </row>
    <row r="3349" spans="1:2" x14ac:dyDescent="0.2">
      <c r="A3349">
        <v>3347</v>
      </c>
      <c r="B3349">
        <v>8.0887132382294794E-2</v>
      </c>
    </row>
    <row r="3350" spans="1:2" x14ac:dyDescent="0.2">
      <c r="A3350">
        <v>3348</v>
      </c>
      <c r="B3350">
        <v>0.265910714285714</v>
      </c>
    </row>
    <row r="3351" spans="1:2" x14ac:dyDescent="0.2">
      <c r="A3351">
        <v>3349</v>
      </c>
      <c r="B3351">
        <v>0.125</v>
      </c>
    </row>
    <row r="3352" spans="1:2" x14ac:dyDescent="0.2">
      <c r="A3352">
        <v>3350</v>
      </c>
      <c r="B3352">
        <v>0.44370356032856001</v>
      </c>
    </row>
    <row r="3353" spans="1:2" x14ac:dyDescent="0.2">
      <c r="A3353">
        <v>3351</v>
      </c>
      <c r="B3353">
        <v>0.35458333333333297</v>
      </c>
    </row>
    <row r="3354" spans="1:2" x14ac:dyDescent="0.2">
      <c r="A3354">
        <v>3352</v>
      </c>
      <c r="B3354">
        <v>3.9692821067821002E-2</v>
      </c>
    </row>
    <row r="3355" spans="1:2" x14ac:dyDescent="0.2">
      <c r="A3355">
        <v>3353</v>
      </c>
      <c r="B3355">
        <v>0</v>
      </c>
    </row>
    <row r="3356" spans="1:2" x14ac:dyDescent="0.2">
      <c r="A3356">
        <v>3354</v>
      </c>
      <c r="B3356">
        <v>0.56999999999999995</v>
      </c>
    </row>
    <row r="3357" spans="1:2" x14ac:dyDescent="0.2">
      <c r="A3357">
        <v>3355</v>
      </c>
      <c r="B3357">
        <v>0.234166666666666</v>
      </c>
    </row>
    <row r="3358" spans="1:2" x14ac:dyDescent="0.2">
      <c r="A3358">
        <v>3356</v>
      </c>
      <c r="B3358">
        <v>0.56141666666666601</v>
      </c>
    </row>
    <row r="3359" spans="1:2" x14ac:dyDescent="0.2">
      <c r="A3359">
        <v>3357</v>
      </c>
      <c r="B3359">
        <v>0.01</v>
      </c>
    </row>
    <row r="3360" spans="1:2" x14ac:dyDescent="0.2">
      <c r="A3360">
        <v>3358</v>
      </c>
      <c r="B3360">
        <v>0.54</v>
      </c>
    </row>
    <row r="3361" spans="1:2" x14ac:dyDescent="0.2">
      <c r="A3361">
        <v>3359</v>
      </c>
      <c r="B3361">
        <v>0.43951587301587303</v>
      </c>
    </row>
    <row r="3362" spans="1:2" x14ac:dyDescent="0.2">
      <c r="A3362">
        <v>3360</v>
      </c>
      <c r="B3362">
        <v>0</v>
      </c>
    </row>
    <row r="3363" spans="1:2" x14ac:dyDescent="0.2">
      <c r="A3363">
        <v>3361</v>
      </c>
      <c r="B3363">
        <v>0.69336111111111098</v>
      </c>
    </row>
    <row r="3364" spans="1:2" x14ac:dyDescent="0.2">
      <c r="A3364">
        <v>3362</v>
      </c>
      <c r="B3364">
        <v>9.8097186503726702E-2</v>
      </c>
    </row>
    <row r="3365" spans="1:2" x14ac:dyDescent="0.2">
      <c r="A3365">
        <v>3363</v>
      </c>
      <c r="B3365">
        <v>0.75913095238095196</v>
      </c>
    </row>
    <row r="3366" spans="1:2" x14ac:dyDescent="0.2">
      <c r="A3366">
        <v>3364</v>
      </c>
      <c r="B3366">
        <v>0.85699999999999998</v>
      </c>
    </row>
    <row r="3367" spans="1:2" x14ac:dyDescent="0.2">
      <c r="A3367">
        <v>3365</v>
      </c>
      <c r="B3367">
        <v>0.30376190476190401</v>
      </c>
    </row>
    <row r="3368" spans="1:2" x14ac:dyDescent="0.2">
      <c r="A3368">
        <v>3366</v>
      </c>
      <c r="B3368">
        <v>0.64500000000000002</v>
      </c>
    </row>
    <row r="3369" spans="1:2" x14ac:dyDescent="0.2">
      <c r="A3369">
        <v>3367</v>
      </c>
      <c r="B3369">
        <v>0.5</v>
      </c>
    </row>
    <row r="3370" spans="1:2" x14ac:dyDescent="0.2">
      <c r="A3370">
        <v>3368</v>
      </c>
      <c r="B3370">
        <v>0.3</v>
      </c>
    </row>
    <row r="3371" spans="1:2" x14ac:dyDescent="0.2">
      <c r="A3371">
        <v>3369</v>
      </c>
      <c r="B3371">
        <v>0.53749999999999998</v>
      </c>
    </row>
    <row r="3372" spans="1:2" x14ac:dyDescent="0.2">
      <c r="A3372">
        <v>3370</v>
      </c>
      <c r="B3372">
        <v>4.8470238095238101E-2</v>
      </c>
    </row>
    <row r="3373" spans="1:2" x14ac:dyDescent="0.2">
      <c r="A3373">
        <v>3371</v>
      </c>
      <c r="B3373">
        <v>0.27811309523809502</v>
      </c>
    </row>
    <row r="3374" spans="1:2" x14ac:dyDescent="0.2">
      <c r="A3374">
        <v>3372</v>
      </c>
      <c r="B3374">
        <v>0.23724999999999999</v>
      </c>
    </row>
    <row r="3375" spans="1:2" x14ac:dyDescent="0.2">
      <c r="A3375">
        <v>3373</v>
      </c>
      <c r="B3375">
        <v>0.09</v>
      </c>
    </row>
    <row r="3376" spans="1:2" x14ac:dyDescent="0.2">
      <c r="A3376">
        <v>3374</v>
      </c>
      <c r="B3376">
        <v>0.100614177489177</v>
      </c>
    </row>
    <row r="3377" spans="1:2" x14ac:dyDescent="0.2">
      <c r="A3377">
        <v>3375</v>
      </c>
      <c r="B3377">
        <v>0.63500000000000001</v>
      </c>
    </row>
    <row r="3378" spans="1:2" x14ac:dyDescent="0.2">
      <c r="A3378">
        <v>3376</v>
      </c>
      <c r="B3378">
        <v>0.32990476190476098</v>
      </c>
    </row>
    <row r="3379" spans="1:2" x14ac:dyDescent="0.2">
      <c r="A3379">
        <v>3377</v>
      </c>
      <c r="B3379">
        <v>0.61483333333333301</v>
      </c>
    </row>
    <row r="3380" spans="1:2" x14ac:dyDescent="0.2">
      <c r="A3380">
        <v>3378</v>
      </c>
      <c r="B3380">
        <v>0.37</v>
      </c>
    </row>
    <row r="3381" spans="1:2" x14ac:dyDescent="0.2">
      <c r="A3381">
        <v>3379</v>
      </c>
      <c r="B3381">
        <v>0.75</v>
      </c>
    </row>
    <row r="3382" spans="1:2" x14ac:dyDescent="0.2">
      <c r="A3382">
        <v>3380</v>
      </c>
      <c r="B3382">
        <v>0.47499999999999998</v>
      </c>
    </row>
    <row r="3383" spans="1:2" x14ac:dyDescent="0.2">
      <c r="A3383">
        <v>3381</v>
      </c>
      <c r="B3383">
        <v>0.78500000000000003</v>
      </c>
    </row>
    <row r="3384" spans="1:2" x14ac:dyDescent="0.2">
      <c r="A3384">
        <v>3382</v>
      </c>
      <c r="B3384">
        <v>0.7</v>
      </c>
    </row>
    <row r="3385" spans="1:2" x14ac:dyDescent="0.2">
      <c r="A3385">
        <v>3383</v>
      </c>
      <c r="B3385">
        <v>0.23</v>
      </c>
    </row>
    <row r="3386" spans="1:2" x14ac:dyDescent="0.2">
      <c r="A3386">
        <v>3384</v>
      </c>
      <c r="B3386">
        <v>0.42</v>
      </c>
    </row>
    <row r="3387" spans="1:2" x14ac:dyDescent="0.2">
      <c r="A3387">
        <v>3385</v>
      </c>
      <c r="B3387">
        <v>0.13491666666666599</v>
      </c>
    </row>
    <row r="3388" spans="1:2" x14ac:dyDescent="0.2">
      <c r="A3388">
        <v>3386</v>
      </c>
      <c r="B3388">
        <v>0.44500000000000001</v>
      </c>
    </row>
    <row r="3389" spans="1:2" x14ac:dyDescent="0.2">
      <c r="A3389">
        <v>3387</v>
      </c>
      <c r="B3389">
        <v>0.74958333333333305</v>
      </c>
    </row>
    <row r="3390" spans="1:2" x14ac:dyDescent="0.2">
      <c r="A3390">
        <v>3388</v>
      </c>
      <c r="B3390">
        <v>0.27</v>
      </c>
    </row>
    <row r="3391" spans="1:2" x14ac:dyDescent="0.2">
      <c r="A3391">
        <v>3389</v>
      </c>
      <c r="B3391">
        <v>0.259210951307416</v>
      </c>
    </row>
    <row r="3392" spans="1:2" x14ac:dyDescent="0.2">
      <c r="A3392">
        <v>3390</v>
      </c>
      <c r="B3392">
        <v>0.89500000000000002</v>
      </c>
    </row>
    <row r="3393" spans="1:2" x14ac:dyDescent="0.2">
      <c r="A3393">
        <v>3391</v>
      </c>
      <c r="B3393">
        <v>5.4714848883463799E-2</v>
      </c>
    </row>
    <row r="3394" spans="1:2" x14ac:dyDescent="0.2">
      <c r="A3394">
        <v>3392</v>
      </c>
      <c r="B3394">
        <v>0.23499999999999999</v>
      </c>
    </row>
    <row r="3395" spans="1:2" x14ac:dyDescent="0.2">
      <c r="A3395">
        <v>3393</v>
      </c>
      <c r="B3395">
        <v>0.63500000000000001</v>
      </c>
    </row>
    <row r="3396" spans="1:2" x14ac:dyDescent="0.2">
      <c r="A3396">
        <v>3394</v>
      </c>
      <c r="B3396">
        <v>0.39874999999999999</v>
      </c>
    </row>
    <row r="3397" spans="1:2" x14ac:dyDescent="0.2">
      <c r="A3397">
        <v>3395</v>
      </c>
      <c r="B3397">
        <v>0.26920093795093802</v>
      </c>
    </row>
    <row r="3398" spans="1:2" x14ac:dyDescent="0.2">
      <c r="A3398">
        <v>3396</v>
      </c>
      <c r="B3398">
        <v>0.39472619047619001</v>
      </c>
    </row>
    <row r="3399" spans="1:2" x14ac:dyDescent="0.2">
      <c r="A3399">
        <v>3397</v>
      </c>
      <c r="B3399">
        <v>0.87</v>
      </c>
    </row>
    <row r="3400" spans="1:2" x14ac:dyDescent="0.2">
      <c r="A3400">
        <v>3398</v>
      </c>
      <c r="B3400">
        <v>0.48869047619047601</v>
      </c>
    </row>
    <row r="3401" spans="1:2" x14ac:dyDescent="0.2">
      <c r="A3401">
        <v>3399</v>
      </c>
      <c r="B3401">
        <v>0.54742365664348402</v>
      </c>
    </row>
    <row r="3402" spans="1:2" x14ac:dyDescent="0.2">
      <c r="A3402">
        <v>3400</v>
      </c>
      <c r="B3402">
        <v>0.3075</v>
      </c>
    </row>
    <row r="3403" spans="1:2" x14ac:dyDescent="0.2">
      <c r="A3403">
        <v>3401</v>
      </c>
      <c r="B3403">
        <v>0.4</v>
      </c>
    </row>
    <row r="3404" spans="1:2" x14ac:dyDescent="0.2">
      <c r="A3404">
        <v>3402</v>
      </c>
      <c r="B3404">
        <v>0.71</v>
      </c>
    </row>
    <row r="3405" spans="1:2" x14ac:dyDescent="0.2">
      <c r="A3405">
        <v>3403</v>
      </c>
      <c r="B3405">
        <v>0</v>
      </c>
    </row>
    <row r="3406" spans="1:2" x14ac:dyDescent="0.2">
      <c r="A3406">
        <v>3404</v>
      </c>
      <c r="B3406">
        <v>0.20166666666666599</v>
      </c>
    </row>
    <row r="3407" spans="1:2" x14ac:dyDescent="0.2">
      <c r="A3407">
        <v>3405</v>
      </c>
      <c r="B3407">
        <v>0.26200000000000001</v>
      </c>
    </row>
    <row r="3408" spans="1:2" x14ac:dyDescent="0.2">
      <c r="A3408">
        <v>3406</v>
      </c>
      <c r="B3408">
        <v>0.557071428571428</v>
      </c>
    </row>
    <row r="3409" spans="1:2" x14ac:dyDescent="0.2">
      <c r="A3409">
        <v>3407</v>
      </c>
      <c r="B3409">
        <v>0</v>
      </c>
    </row>
    <row r="3410" spans="1:2" x14ac:dyDescent="0.2">
      <c r="A3410">
        <v>3408</v>
      </c>
      <c r="B3410">
        <v>0.72499999999999998</v>
      </c>
    </row>
    <row r="3411" spans="1:2" x14ac:dyDescent="0.2">
      <c r="A3411">
        <v>3409</v>
      </c>
      <c r="B3411">
        <v>0.27500000000000002</v>
      </c>
    </row>
    <row r="3412" spans="1:2" x14ac:dyDescent="0.2">
      <c r="A3412">
        <v>3410</v>
      </c>
      <c r="B3412">
        <v>0.85499999999999998</v>
      </c>
    </row>
    <row r="3413" spans="1:2" x14ac:dyDescent="0.2">
      <c r="A3413">
        <v>3411</v>
      </c>
      <c r="B3413">
        <v>0.23833333333333301</v>
      </c>
    </row>
    <row r="3414" spans="1:2" x14ac:dyDescent="0.2">
      <c r="A3414">
        <v>3412</v>
      </c>
      <c r="B3414">
        <v>0.55000000000000004</v>
      </c>
    </row>
    <row r="3415" spans="1:2" x14ac:dyDescent="0.2">
      <c r="A3415">
        <v>3413</v>
      </c>
      <c r="B3415">
        <v>0.78500000000000003</v>
      </c>
    </row>
    <row r="3416" spans="1:2" x14ac:dyDescent="0.2">
      <c r="A3416">
        <v>3414</v>
      </c>
      <c r="B3416">
        <v>2.1874999999999901E-2</v>
      </c>
    </row>
    <row r="3417" spans="1:2" x14ac:dyDescent="0.2">
      <c r="A3417">
        <v>3415</v>
      </c>
      <c r="B3417">
        <v>0.73964285714285705</v>
      </c>
    </row>
    <row r="3418" spans="1:2" x14ac:dyDescent="0.2">
      <c r="A3418">
        <v>3416</v>
      </c>
      <c r="B3418">
        <v>0</v>
      </c>
    </row>
    <row r="3419" spans="1:2" x14ac:dyDescent="0.2">
      <c r="A3419">
        <v>3417</v>
      </c>
      <c r="B3419">
        <v>0.188113455988456</v>
      </c>
    </row>
    <row r="3420" spans="1:2" x14ac:dyDescent="0.2">
      <c r="A3420">
        <v>3418</v>
      </c>
      <c r="B3420">
        <v>0.32345833333333301</v>
      </c>
    </row>
    <row r="3421" spans="1:2" x14ac:dyDescent="0.2">
      <c r="A3421">
        <v>3419</v>
      </c>
      <c r="B3421">
        <v>0.224132575757575</v>
      </c>
    </row>
    <row r="3422" spans="1:2" x14ac:dyDescent="0.2">
      <c r="A3422">
        <v>3420</v>
      </c>
      <c r="B3422">
        <v>0.57125000000000004</v>
      </c>
    </row>
    <row r="3423" spans="1:2" x14ac:dyDescent="0.2">
      <c r="A3423">
        <v>3421</v>
      </c>
      <c r="B3423">
        <v>0</v>
      </c>
    </row>
    <row r="3424" spans="1:2" x14ac:dyDescent="0.2">
      <c r="A3424">
        <v>3422</v>
      </c>
      <c r="B3424">
        <v>7.2561661288492001E-3</v>
      </c>
    </row>
    <row r="3425" spans="1:2" x14ac:dyDescent="0.2">
      <c r="A3425">
        <v>3423</v>
      </c>
      <c r="B3425">
        <v>0.65391666666666604</v>
      </c>
    </row>
    <row r="3426" spans="1:2" x14ac:dyDescent="0.2">
      <c r="A3426">
        <v>3424</v>
      </c>
      <c r="B3426">
        <v>0.25812499999999899</v>
      </c>
    </row>
    <row r="3427" spans="1:2" x14ac:dyDescent="0.2">
      <c r="A3427">
        <v>3425</v>
      </c>
      <c r="B3427">
        <v>0</v>
      </c>
    </row>
    <row r="3428" spans="1:2" x14ac:dyDescent="0.2">
      <c r="A3428">
        <v>3426</v>
      </c>
      <c r="B3428">
        <v>0.52</v>
      </c>
    </row>
    <row r="3429" spans="1:2" x14ac:dyDescent="0.2">
      <c r="A3429">
        <v>3427</v>
      </c>
      <c r="B3429">
        <v>0.86833333333333296</v>
      </c>
    </row>
    <row r="3430" spans="1:2" x14ac:dyDescent="0.2">
      <c r="A3430">
        <v>3428</v>
      </c>
      <c r="B3430">
        <v>6.3333333333333297E-2</v>
      </c>
    </row>
    <row r="3431" spans="1:2" x14ac:dyDescent="0.2">
      <c r="A3431">
        <v>3429</v>
      </c>
      <c r="B3431">
        <v>0</v>
      </c>
    </row>
    <row r="3432" spans="1:2" x14ac:dyDescent="0.2">
      <c r="A3432">
        <v>3430</v>
      </c>
      <c r="B3432">
        <v>0.30584816735552001</v>
      </c>
    </row>
    <row r="3433" spans="1:2" x14ac:dyDescent="0.2">
      <c r="A3433">
        <v>3431</v>
      </c>
      <c r="B3433">
        <v>0.12266666666666599</v>
      </c>
    </row>
    <row r="3434" spans="1:2" x14ac:dyDescent="0.2">
      <c r="A3434">
        <v>3432</v>
      </c>
      <c r="B3434">
        <v>0.40071428571428502</v>
      </c>
    </row>
    <row r="3435" spans="1:2" x14ac:dyDescent="0.2">
      <c r="A3435">
        <v>3433</v>
      </c>
      <c r="B3435">
        <v>0.26814682539682499</v>
      </c>
    </row>
    <row r="3436" spans="1:2" x14ac:dyDescent="0.2">
      <c r="A3436">
        <v>3434</v>
      </c>
      <c r="B3436">
        <v>0.26500000000000001</v>
      </c>
    </row>
    <row r="3437" spans="1:2" x14ac:dyDescent="0.2">
      <c r="A3437">
        <v>3435</v>
      </c>
      <c r="B3437">
        <v>0.2225</v>
      </c>
    </row>
    <row r="3438" spans="1:2" x14ac:dyDescent="0.2">
      <c r="A3438">
        <v>3436</v>
      </c>
      <c r="B3438">
        <v>0</v>
      </c>
    </row>
    <row r="3439" spans="1:2" x14ac:dyDescent="0.2">
      <c r="A3439">
        <v>3437</v>
      </c>
      <c r="B3439">
        <v>0.18208333333333299</v>
      </c>
    </row>
    <row r="3440" spans="1:2" x14ac:dyDescent="0.2">
      <c r="A3440">
        <v>3438</v>
      </c>
      <c r="B3440">
        <v>7.2561661288492001E-3</v>
      </c>
    </row>
    <row r="3441" spans="1:2" x14ac:dyDescent="0.2">
      <c r="A3441">
        <v>3439</v>
      </c>
      <c r="B3441">
        <v>0.36913364413364402</v>
      </c>
    </row>
    <row r="3442" spans="1:2" x14ac:dyDescent="0.2">
      <c r="A3442">
        <v>3440</v>
      </c>
      <c r="B3442">
        <v>0.58250000000000002</v>
      </c>
    </row>
    <row r="3443" spans="1:2" x14ac:dyDescent="0.2">
      <c r="A3443">
        <v>3441</v>
      </c>
      <c r="B3443">
        <v>0.72499999999999998</v>
      </c>
    </row>
    <row r="3444" spans="1:2" x14ac:dyDescent="0.2">
      <c r="A3444">
        <v>3442</v>
      </c>
      <c r="B3444">
        <v>0.28000000000000003</v>
      </c>
    </row>
    <row r="3445" spans="1:2" x14ac:dyDescent="0.2">
      <c r="A3445">
        <v>3443</v>
      </c>
      <c r="B3445">
        <v>0.66874999999999996</v>
      </c>
    </row>
    <row r="3446" spans="1:2" x14ac:dyDescent="0.2">
      <c r="A3446">
        <v>3444</v>
      </c>
      <c r="B3446">
        <v>0.39474999999999999</v>
      </c>
    </row>
    <row r="3447" spans="1:2" x14ac:dyDescent="0.2">
      <c r="A3447">
        <v>3445</v>
      </c>
      <c r="B3447">
        <v>0.755</v>
      </c>
    </row>
    <row r="3448" spans="1:2" x14ac:dyDescent="0.2">
      <c r="A3448">
        <v>3446</v>
      </c>
      <c r="B3448">
        <v>0.14252182539682501</v>
      </c>
    </row>
    <row r="3449" spans="1:2" x14ac:dyDescent="0.2">
      <c r="A3449">
        <v>3447</v>
      </c>
      <c r="B3449">
        <v>0.56000000000000005</v>
      </c>
    </row>
    <row r="3450" spans="1:2" x14ac:dyDescent="0.2">
      <c r="A3450">
        <v>3448</v>
      </c>
      <c r="B3450">
        <v>0.56533333333333302</v>
      </c>
    </row>
    <row r="3451" spans="1:2" x14ac:dyDescent="0.2">
      <c r="A3451">
        <v>3449</v>
      </c>
      <c r="B3451">
        <v>0.72499999999999998</v>
      </c>
    </row>
    <row r="3452" spans="1:2" x14ac:dyDescent="0.2">
      <c r="A3452">
        <v>3450</v>
      </c>
      <c r="B3452">
        <v>0.28999999999999998</v>
      </c>
    </row>
    <row r="3453" spans="1:2" x14ac:dyDescent="0.2">
      <c r="A3453">
        <v>3451</v>
      </c>
      <c r="B3453">
        <v>0.72666666666666602</v>
      </c>
    </row>
    <row r="3454" spans="1:2" x14ac:dyDescent="0.2">
      <c r="A3454">
        <v>3452</v>
      </c>
      <c r="B3454">
        <v>0.11571286672563701</v>
      </c>
    </row>
    <row r="3455" spans="1:2" x14ac:dyDescent="0.2">
      <c r="A3455">
        <v>3453</v>
      </c>
      <c r="B3455">
        <v>0.625</v>
      </c>
    </row>
    <row r="3456" spans="1:2" x14ac:dyDescent="0.2">
      <c r="A3456">
        <v>3454</v>
      </c>
      <c r="B3456">
        <v>0.63500000000000001</v>
      </c>
    </row>
    <row r="3457" spans="1:2" x14ac:dyDescent="0.2">
      <c r="A3457">
        <v>3455</v>
      </c>
      <c r="B3457">
        <v>0.67</v>
      </c>
    </row>
    <row r="3458" spans="1:2" x14ac:dyDescent="0.2">
      <c r="A3458">
        <v>3456</v>
      </c>
      <c r="B3458">
        <v>7.1428571428571396E-4</v>
      </c>
    </row>
    <row r="3459" spans="1:2" x14ac:dyDescent="0.2">
      <c r="A3459">
        <v>3457</v>
      </c>
      <c r="B3459">
        <v>0.66</v>
      </c>
    </row>
    <row r="3460" spans="1:2" x14ac:dyDescent="0.2">
      <c r="A3460">
        <v>3458</v>
      </c>
      <c r="B3460">
        <v>0.22500000000000001</v>
      </c>
    </row>
    <row r="3461" spans="1:2" x14ac:dyDescent="0.2">
      <c r="A3461">
        <v>3459</v>
      </c>
      <c r="B3461">
        <v>6.7500000000000004E-2</v>
      </c>
    </row>
    <row r="3462" spans="1:2" x14ac:dyDescent="0.2">
      <c r="A3462">
        <v>3460</v>
      </c>
      <c r="B3462">
        <v>0.11083333333333301</v>
      </c>
    </row>
    <row r="3463" spans="1:2" x14ac:dyDescent="0.2">
      <c r="A3463">
        <v>3461</v>
      </c>
      <c r="B3463">
        <v>0.71890893828393798</v>
      </c>
    </row>
    <row r="3464" spans="1:2" x14ac:dyDescent="0.2">
      <c r="A3464">
        <v>3462</v>
      </c>
      <c r="B3464">
        <v>0.121333333333333</v>
      </c>
    </row>
    <row r="3465" spans="1:2" x14ac:dyDescent="0.2">
      <c r="A3465">
        <v>3463</v>
      </c>
      <c r="B3465">
        <v>0.41666666666666602</v>
      </c>
    </row>
    <row r="3466" spans="1:2" x14ac:dyDescent="0.2">
      <c r="A3466">
        <v>3464</v>
      </c>
      <c r="B3466">
        <v>0.68666666666666598</v>
      </c>
    </row>
    <row r="3467" spans="1:2" x14ac:dyDescent="0.2">
      <c r="A3467">
        <v>3465</v>
      </c>
      <c r="B3467">
        <v>0.61298286435786398</v>
      </c>
    </row>
    <row r="3468" spans="1:2" x14ac:dyDescent="0.2">
      <c r="A3468">
        <v>3466</v>
      </c>
      <c r="B3468">
        <v>0.15562500000000001</v>
      </c>
    </row>
    <row r="3469" spans="1:2" x14ac:dyDescent="0.2">
      <c r="A3469">
        <v>3467</v>
      </c>
      <c r="B3469">
        <v>0.63249999999999995</v>
      </c>
    </row>
    <row r="3470" spans="1:2" x14ac:dyDescent="0.2">
      <c r="A3470">
        <v>3468</v>
      </c>
      <c r="B3470">
        <v>0.19375000000000001</v>
      </c>
    </row>
    <row r="3471" spans="1:2" x14ac:dyDescent="0.2">
      <c r="A3471">
        <v>3469</v>
      </c>
      <c r="B3471">
        <v>0.19116666666666601</v>
      </c>
    </row>
    <row r="3472" spans="1:2" x14ac:dyDescent="0.2">
      <c r="A3472">
        <v>3470</v>
      </c>
      <c r="B3472">
        <v>0.54</v>
      </c>
    </row>
    <row r="3473" spans="1:2" x14ac:dyDescent="0.2">
      <c r="A3473">
        <v>3471</v>
      </c>
      <c r="B3473">
        <v>0.68833124636801102</v>
      </c>
    </row>
    <row r="3474" spans="1:2" x14ac:dyDescent="0.2">
      <c r="A3474">
        <v>3472</v>
      </c>
      <c r="B3474">
        <v>0.24633333333333299</v>
      </c>
    </row>
    <row r="3475" spans="1:2" x14ac:dyDescent="0.2">
      <c r="A3475">
        <v>3473</v>
      </c>
      <c r="B3475">
        <v>0.337023809523809</v>
      </c>
    </row>
    <row r="3476" spans="1:2" x14ac:dyDescent="0.2">
      <c r="A3476">
        <v>3474</v>
      </c>
      <c r="B3476">
        <v>0.149916666666666</v>
      </c>
    </row>
    <row r="3477" spans="1:2" x14ac:dyDescent="0.2">
      <c r="A3477">
        <v>3475</v>
      </c>
      <c r="B3477">
        <v>0.11</v>
      </c>
    </row>
    <row r="3478" spans="1:2" x14ac:dyDescent="0.2">
      <c r="A3478">
        <v>3476</v>
      </c>
      <c r="B3478">
        <v>0.38460119047619001</v>
      </c>
    </row>
    <row r="3479" spans="1:2" x14ac:dyDescent="0.2">
      <c r="A3479">
        <v>3477</v>
      </c>
      <c r="B3479">
        <v>0.36025000000000001</v>
      </c>
    </row>
    <row r="3480" spans="1:2" x14ac:dyDescent="0.2">
      <c r="A3480">
        <v>3478</v>
      </c>
      <c r="B3480">
        <v>0.52176785714285701</v>
      </c>
    </row>
    <row r="3481" spans="1:2" x14ac:dyDescent="0.2">
      <c r="A3481">
        <v>3479</v>
      </c>
      <c r="B3481">
        <v>0.13</v>
      </c>
    </row>
    <row r="3482" spans="1:2" x14ac:dyDescent="0.2">
      <c r="A3482">
        <v>3480</v>
      </c>
      <c r="B3482">
        <v>0.65200000000000002</v>
      </c>
    </row>
    <row r="3483" spans="1:2" x14ac:dyDescent="0.2">
      <c r="A3483">
        <v>3481</v>
      </c>
      <c r="B3483">
        <v>0.44132142857142798</v>
      </c>
    </row>
    <row r="3484" spans="1:2" x14ac:dyDescent="0.2">
      <c r="A3484">
        <v>3482</v>
      </c>
      <c r="B3484">
        <v>0.29749999999999999</v>
      </c>
    </row>
    <row r="3485" spans="1:2" x14ac:dyDescent="0.2">
      <c r="A3485">
        <v>3483</v>
      </c>
      <c r="B3485">
        <v>1.7286151348651298E-2</v>
      </c>
    </row>
    <row r="3486" spans="1:2" x14ac:dyDescent="0.2">
      <c r="A3486">
        <v>3484</v>
      </c>
      <c r="B3486">
        <v>0.39500000000000002</v>
      </c>
    </row>
    <row r="3487" spans="1:2" x14ac:dyDescent="0.2">
      <c r="A3487">
        <v>3485</v>
      </c>
      <c r="B3487">
        <v>0.333666666666666</v>
      </c>
    </row>
    <row r="3488" spans="1:2" x14ac:dyDescent="0.2">
      <c r="A3488">
        <v>3486</v>
      </c>
      <c r="B3488">
        <v>2.5538239538239499E-2</v>
      </c>
    </row>
    <row r="3489" spans="1:2" x14ac:dyDescent="0.2">
      <c r="A3489">
        <v>3487</v>
      </c>
      <c r="B3489">
        <v>0.53959523809523802</v>
      </c>
    </row>
    <row r="3490" spans="1:2" x14ac:dyDescent="0.2">
      <c r="A3490">
        <v>3488</v>
      </c>
      <c r="B3490">
        <v>0.52500000000000002</v>
      </c>
    </row>
    <row r="3491" spans="1:2" x14ac:dyDescent="0.2">
      <c r="A3491">
        <v>3489</v>
      </c>
      <c r="B3491">
        <v>0.155</v>
      </c>
    </row>
    <row r="3492" spans="1:2" x14ac:dyDescent="0.2">
      <c r="A3492">
        <v>3490</v>
      </c>
      <c r="B3492">
        <v>0.46258333333333301</v>
      </c>
    </row>
    <row r="3493" spans="1:2" x14ac:dyDescent="0.2">
      <c r="A3493">
        <v>3491</v>
      </c>
      <c r="B3493">
        <v>0.27750000000000002</v>
      </c>
    </row>
    <row r="3494" spans="1:2" x14ac:dyDescent="0.2">
      <c r="A3494">
        <v>3492</v>
      </c>
      <c r="B3494">
        <v>0.64</v>
      </c>
    </row>
    <row r="3495" spans="1:2" x14ac:dyDescent="0.2">
      <c r="A3495">
        <v>3493</v>
      </c>
      <c r="B3495">
        <v>0.58125000000000004</v>
      </c>
    </row>
    <row r="3496" spans="1:2" x14ac:dyDescent="0.2">
      <c r="A3496">
        <v>3494</v>
      </c>
      <c r="B3496">
        <v>0.34</v>
      </c>
    </row>
    <row r="3497" spans="1:2" x14ac:dyDescent="0.2">
      <c r="A3497">
        <v>3495</v>
      </c>
      <c r="B3497">
        <v>0.53500000000000003</v>
      </c>
    </row>
    <row r="3498" spans="1:2" x14ac:dyDescent="0.2">
      <c r="A3498">
        <v>3496</v>
      </c>
      <c r="B3498">
        <v>0.72437499999999999</v>
      </c>
    </row>
    <row r="3499" spans="1:2" x14ac:dyDescent="0.2">
      <c r="A3499">
        <v>3497</v>
      </c>
      <c r="B3499">
        <v>1.6708465732974302E-2</v>
      </c>
    </row>
    <row r="3500" spans="1:2" x14ac:dyDescent="0.2">
      <c r="A3500">
        <v>3498</v>
      </c>
      <c r="B3500">
        <v>0</v>
      </c>
    </row>
    <row r="3501" spans="1:2" x14ac:dyDescent="0.2">
      <c r="A3501">
        <v>3499</v>
      </c>
      <c r="B3501">
        <v>0.61216468253968204</v>
      </c>
    </row>
    <row r="3502" spans="1:2" x14ac:dyDescent="0.2">
      <c r="A3502">
        <v>3500</v>
      </c>
      <c r="B3502">
        <v>0.54500000000000004</v>
      </c>
    </row>
    <row r="3503" spans="1:2" x14ac:dyDescent="0.2">
      <c r="A3503">
        <v>3501</v>
      </c>
      <c r="B3503">
        <v>7.6520352785516194E-2</v>
      </c>
    </row>
    <row r="3504" spans="1:2" x14ac:dyDescent="0.2">
      <c r="A3504">
        <v>3502</v>
      </c>
      <c r="B3504">
        <v>0.35797619047619</v>
      </c>
    </row>
    <row r="3505" spans="1:2" x14ac:dyDescent="0.2">
      <c r="A3505">
        <v>3503</v>
      </c>
      <c r="B3505">
        <v>0.6</v>
      </c>
    </row>
    <row r="3506" spans="1:2" x14ac:dyDescent="0.2">
      <c r="A3506">
        <v>3504</v>
      </c>
      <c r="B3506">
        <v>0</v>
      </c>
    </row>
    <row r="3507" spans="1:2" x14ac:dyDescent="0.2">
      <c r="A3507">
        <v>3505</v>
      </c>
      <c r="B3507">
        <v>0.62624999999999997</v>
      </c>
    </row>
    <row r="3508" spans="1:2" x14ac:dyDescent="0.2">
      <c r="A3508">
        <v>3506</v>
      </c>
      <c r="B3508">
        <v>0.51500000000000001</v>
      </c>
    </row>
    <row r="3509" spans="1:2" x14ac:dyDescent="0.2">
      <c r="A3509">
        <v>3507</v>
      </c>
      <c r="B3509">
        <v>4.4762626262626198E-2</v>
      </c>
    </row>
    <row r="3510" spans="1:2" x14ac:dyDescent="0.2">
      <c r="A3510">
        <v>3508</v>
      </c>
      <c r="B3510">
        <v>0.73499999999999999</v>
      </c>
    </row>
    <row r="3511" spans="1:2" x14ac:dyDescent="0.2">
      <c r="A3511">
        <v>3509</v>
      </c>
      <c r="B3511">
        <v>1.2004274435956801E-2</v>
      </c>
    </row>
    <row r="3512" spans="1:2" x14ac:dyDescent="0.2">
      <c r="A3512">
        <v>3510</v>
      </c>
      <c r="B3512">
        <v>7.4067640692640699E-2</v>
      </c>
    </row>
    <row r="3513" spans="1:2" x14ac:dyDescent="0.2">
      <c r="A3513">
        <v>3511</v>
      </c>
      <c r="B3513">
        <v>0.37941666666666601</v>
      </c>
    </row>
    <row r="3514" spans="1:2" x14ac:dyDescent="0.2">
      <c r="A3514">
        <v>3512</v>
      </c>
      <c r="B3514">
        <v>0.5575</v>
      </c>
    </row>
    <row r="3515" spans="1:2" x14ac:dyDescent="0.2">
      <c r="A3515">
        <v>3513</v>
      </c>
      <c r="B3515">
        <v>0.312</v>
      </c>
    </row>
    <row r="3516" spans="1:2" x14ac:dyDescent="0.2">
      <c r="A3516">
        <v>3514</v>
      </c>
      <c r="B3516">
        <v>0</v>
      </c>
    </row>
    <row r="3517" spans="1:2" x14ac:dyDescent="0.2">
      <c r="A3517">
        <v>3515</v>
      </c>
      <c r="B3517">
        <v>0</v>
      </c>
    </row>
    <row r="3518" spans="1:2" x14ac:dyDescent="0.2">
      <c r="A3518">
        <v>3516</v>
      </c>
      <c r="B3518">
        <v>0.38</v>
      </c>
    </row>
    <row r="3519" spans="1:2" x14ac:dyDescent="0.2">
      <c r="A3519">
        <v>3517</v>
      </c>
      <c r="B3519">
        <v>8.1917709313166207E-2</v>
      </c>
    </row>
    <row r="3520" spans="1:2" x14ac:dyDescent="0.2">
      <c r="A3520">
        <v>3518</v>
      </c>
      <c r="B3520">
        <v>4.54545454545454E-4</v>
      </c>
    </row>
    <row r="3521" spans="1:2" x14ac:dyDescent="0.2">
      <c r="A3521">
        <v>3519</v>
      </c>
      <c r="B3521">
        <v>0.2</v>
      </c>
    </row>
    <row r="3522" spans="1:2" x14ac:dyDescent="0.2">
      <c r="A3522">
        <v>3520</v>
      </c>
      <c r="B3522">
        <v>0.15875</v>
      </c>
    </row>
    <row r="3523" spans="1:2" x14ac:dyDescent="0.2">
      <c r="A3523">
        <v>3521</v>
      </c>
      <c r="B3523">
        <v>0.52500000000000002</v>
      </c>
    </row>
    <row r="3524" spans="1:2" x14ac:dyDescent="0.2">
      <c r="A3524">
        <v>3522</v>
      </c>
      <c r="B3524">
        <v>0.57583333333333298</v>
      </c>
    </row>
    <row r="3525" spans="1:2" x14ac:dyDescent="0.2">
      <c r="A3525">
        <v>3523</v>
      </c>
      <c r="B3525">
        <v>0.70250000000000001</v>
      </c>
    </row>
    <row r="3526" spans="1:2" x14ac:dyDescent="0.2">
      <c r="A3526">
        <v>3524</v>
      </c>
      <c r="B3526">
        <v>0.50700000000000001</v>
      </c>
    </row>
    <row r="3527" spans="1:2" x14ac:dyDescent="0.2">
      <c r="A3527">
        <v>3525</v>
      </c>
      <c r="B3527">
        <v>0.587523809523809</v>
      </c>
    </row>
    <row r="3528" spans="1:2" x14ac:dyDescent="0.2">
      <c r="A3528">
        <v>3526</v>
      </c>
      <c r="B3528">
        <v>0.66500000000000004</v>
      </c>
    </row>
    <row r="3529" spans="1:2" x14ac:dyDescent="0.2">
      <c r="A3529">
        <v>3527</v>
      </c>
      <c r="B3529">
        <v>0.19366666666666599</v>
      </c>
    </row>
    <row r="3530" spans="1:2" x14ac:dyDescent="0.2">
      <c r="A3530">
        <v>3528</v>
      </c>
      <c r="B3530">
        <v>0.43799062049061999</v>
      </c>
    </row>
    <row r="3531" spans="1:2" x14ac:dyDescent="0.2">
      <c r="A3531">
        <v>3529</v>
      </c>
      <c r="B3531">
        <v>0.20749999999999999</v>
      </c>
    </row>
    <row r="3532" spans="1:2" x14ac:dyDescent="0.2">
      <c r="A3532">
        <v>3530</v>
      </c>
      <c r="B3532">
        <v>0.02</v>
      </c>
    </row>
    <row r="3533" spans="1:2" x14ac:dyDescent="0.2">
      <c r="A3533">
        <v>3531</v>
      </c>
      <c r="B3533">
        <v>0</v>
      </c>
    </row>
    <row r="3534" spans="1:2" x14ac:dyDescent="0.2">
      <c r="A3534">
        <v>3532</v>
      </c>
      <c r="B3534">
        <v>0.70399999999999996</v>
      </c>
    </row>
    <row r="3535" spans="1:2" x14ac:dyDescent="0.2">
      <c r="A3535">
        <v>3533</v>
      </c>
      <c r="B3535">
        <v>0.63</v>
      </c>
    </row>
    <row r="3536" spans="1:2" x14ac:dyDescent="0.2">
      <c r="A3536">
        <v>3534</v>
      </c>
      <c r="B3536">
        <v>4.4583333333333301E-2</v>
      </c>
    </row>
    <row r="3537" spans="1:2" x14ac:dyDescent="0.2">
      <c r="A3537">
        <v>3535</v>
      </c>
      <c r="B3537">
        <v>0.87333333333333296</v>
      </c>
    </row>
    <row r="3538" spans="1:2" x14ac:dyDescent="0.2">
      <c r="A3538">
        <v>3536</v>
      </c>
      <c r="B3538">
        <v>0.54500000000000004</v>
      </c>
    </row>
    <row r="3539" spans="1:2" x14ac:dyDescent="0.2">
      <c r="A3539">
        <v>3537</v>
      </c>
      <c r="B3539">
        <v>0</v>
      </c>
    </row>
    <row r="3540" spans="1:2" x14ac:dyDescent="0.2">
      <c r="A3540">
        <v>3538</v>
      </c>
      <c r="B3540">
        <v>0.79500000000000004</v>
      </c>
    </row>
    <row r="3541" spans="1:2" x14ac:dyDescent="0.2">
      <c r="A3541">
        <v>3539</v>
      </c>
      <c r="B3541">
        <v>0.75083333333333302</v>
      </c>
    </row>
    <row r="3542" spans="1:2" x14ac:dyDescent="0.2">
      <c r="A3542">
        <v>3540</v>
      </c>
      <c r="B3542">
        <v>0.41676569264069202</v>
      </c>
    </row>
    <row r="3543" spans="1:2" x14ac:dyDescent="0.2">
      <c r="A3543">
        <v>3541</v>
      </c>
      <c r="B3543">
        <v>8.1753623188405802E-2</v>
      </c>
    </row>
    <row r="3544" spans="1:2" x14ac:dyDescent="0.2">
      <c r="A3544">
        <v>3542</v>
      </c>
      <c r="B3544">
        <v>0.49440143026907701</v>
      </c>
    </row>
    <row r="3545" spans="1:2" x14ac:dyDescent="0.2">
      <c r="A3545">
        <v>3543</v>
      </c>
      <c r="B3545">
        <v>0.60799999999999998</v>
      </c>
    </row>
    <row r="3546" spans="1:2" x14ac:dyDescent="0.2">
      <c r="A3546">
        <v>3544</v>
      </c>
      <c r="B3546">
        <v>0.64500000000000002</v>
      </c>
    </row>
    <row r="3547" spans="1:2" x14ac:dyDescent="0.2">
      <c r="A3547">
        <v>3545</v>
      </c>
      <c r="B3547">
        <v>0.61</v>
      </c>
    </row>
    <row r="3548" spans="1:2" x14ac:dyDescent="0.2">
      <c r="A3548">
        <v>3546</v>
      </c>
      <c r="B3548">
        <v>0.49958333333333299</v>
      </c>
    </row>
    <row r="3549" spans="1:2" x14ac:dyDescent="0.2">
      <c r="A3549">
        <v>3547</v>
      </c>
      <c r="B3549">
        <v>0.143316150779385</v>
      </c>
    </row>
    <row r="3550" spans="1:2" x14ac:dyDescent="0.2">
      <c r="A3550">
        <v>3548</v>
      </c>
      <c r="B3550">
        <v>0.233666666666666</v>
      </c>
    </row>
    <row r="3551" spans="1:2" x14ac:dyDescent="0.2">
      <c r="A3551">
        <v>3549</v>
      </c>
      <c r="B3551">
        <v>0.17421428571428499</v>
      </c>
    </row>
    <row r="3552" spans="1:2" x14ac:dyDescent="0.2">
      <c r="A3552">
        <v>3550</v>
      </c>
      <c r="B3552">
        <v>0.603946428571428</v>
      </c>
    </row>
    <row r="3553" spans="1:2" x14ac:dyDescent="0.2">
      <c r="A3553">
        <v>3551</v>
      </c>
      <c r="B3553">
        <v>0.45500000000000002</v>
      </c>
    </row>
    <row r="3554" spans="1:2" x14ac:dyDescent="0.2">
      <c r="A3554">
        <v>3552</v>
      </c>
      <c r="B3554">
        <v>0.34250000000000003</v>
      </c>
    </row>
    <row r="3555" spans="1:2" x14ac:dyDescent="0.2">
      <c r="A3555">
        <v>3553</v>
      </c>
      <c r="B3555">
        <v>0.24</v>
      </c>
    </row>
    <row r="3556" spans="1:2" x14ac:dyDescent="0.2">
      <c r="A3556">
        <v>3554</v>
      </c>
      <c r="B3556">
        <v>0.87</v>
      </c>
    </row>
    <row r="3557" spans="1:2" x14ac:dyDescent="0.2">
      <c r="A3557">
        <v>3555</v>
      </c>
      <c r="B3557">
        <v>0.165015873015873</v>
      </c>
    </row>
    <row r="3558" spans="1:2" x14ac:dyDescent="0.2">
      <c r="A3558">
        <v>3556</v>
      </c>
      <c r="B3558">
        <v>0.66</v>
      </c>
    </row>
    <row r="3559" spans="1:2" x14ac:dyDescent="0.2">
      <c r="A3559">
        <v>3557</v>
      </c>
      <c r="B3559">
        <v>0.581666666666666</v>
      </c>
    </row>
    <row r="3560" spans="1:2" x14ac:dyDescent="0.2">
      <c r="A3560">
        <v>3558</v>
      </c>
      <c r="B3560">
        <v>0</v>
      </c>
    </row>
    <row r="3561" spans="1:2" x14ac:dyDescent="0.2">
      <c r="A3561">
        <v>3559</v>
      </c>
      <c r="B3561">
        <v>0.62</v>
      </c>
    </row>
    <row r="3562" spans="1:2" x14ac:dyDescent="0.2">
      <c r="A3562">
        <v>3560</v>
      </c>
      <c r="B3562">
        <v>0.20052922077922</v>
      </c>
    </row>
    <row r="3563" spans="1:2" x14ac:dyDescent="0.2">
      <c r="A3563">
        <v>3561</v>
      </c>
      <c r="B3563">
        <v>0.52249999999999996</v>
      </c>
    </row>
    <row r="3564" spans="1:2" x14ac:dyDescent="0.2">
      <c r="A3564">
        <v>3562</v>
      </c>
      <c r="B3564">
        <v>1.16666666666666E-2</v>
      </c>
    </row>
    <row r="3565" spans="1:2" x14ac:dyDescent="0.2">
      <c r="A3565">
        <v>3563</v>
      </c>
      <c r="B3565">
        <v>0.239166666666666</v>
      </c>
    </row>
    <row r="3566" spans="1:2" x14ac:dyDescent="0.2">
      <c r="A3566">
        <v>3564</v>
      </c>
      <c r="B3566">
        <v>0.42398237179487103</v>
      </c>
    </row>
    <row r="3567" spans="1:2" x14ac:dyDescent="0.2">
      <c r="A3567">
        <v>3565</v>
      </c>
      <c r="B3567">
        <v>0.27038906926406903</v>
      </c>
    </row>
    <row r="3568" spans="1:2" x14ac:dyDescent="0.2">
      <c r="A3568">
        <v>3566</v>
      </c>
      <c r="B3568">
        <v>0.42499999999999999</v>
      </c>
    </row>
    <row r="3569" spans="1:2" x14ac:dyDescent="0.2">
      <c r="A3569">
        <v>3567</v>
      </c>
      <c r="B3569">
        <v>0.49646428571428503</v>
      </c>
    </row>
    <row r="3570" spans="1:2" x14ac:dyDescent="0.2">
      <c r="A3570">
        <v>3568</v>
      </c>
      <c r="B3570">
        <v>0.78500000000000003</v>
      </c>
    </row>
    <row r="3571" spans="1:2" x14ac:dyDescent="0.2">
      <c r="A3571">
        <v>3569</v>
      </c>
      <c r="B3571">
        <v>0.110685897435897</v>
      </c>
    </row>
    <row r="3572" spans="1:2" x14ac:dyDescent="0.2">
      <c r="A3572">
        <v>3570</v>
      </c>
      <c r="B3572">
        <v>0</v>
      </c>
    </row>
    <row r="3573" spans="1:2" x14ac:dyDescent="0.2">
      <c r="A3573">
        <v>3571</v>
      </c>
      <c r="B3573">
        <v>0.48783333333333301</v>
      </c>
    </row>
    <row r="3574" spans="1:2" x14ac:dyDescent="0.2">
      <c r="A3574">
        <v>3572</v>
      </c>
      <c r="B3574">
        <v>1.6708465732974302E-2</v>
      </c>
    </row>
    <row r="3575" spans="1:2" x14ac:dyDescent="0.2">
      <c r="A3575">
        <v>3573</v>
      </c>
      <c r="B3575">
        <v>0.42849999999999999</v>
      </c>
    </row>
    <row r="3576" spans="1:2" x14ac:dyDescent="0.2">
      <c r="A3576">
        <v>3574</v>
      </c>
      <c r="B3576">
        <v>0.17499999999999999</v>
      </c>
    </row>
    <row r="3577" spans="1:2" x14ac:dyDescent="0.2">
      <c r="A3577">
        <v>3575</v>
      </c>
      <c r="B3577">
        <v>0.51</v>
      </c>
    </row>
    <row r="3578" spans="1:2" x14ac:dyDescent="0.2">
      <c r="A3578">
        <v>3576</v>
      </c>
      <c r="B3578">
        <v>0.52049999999999996</v>
      </c>
    </row>
    <row r="3579" spans="1:2" x14ac:dyDescent="0.2">
      <c r="A3579">
        <v>3577</v>
      </c>
      <c r="B3579">
        <v>0.52500000000000002</v>
      </c>
    </row>
    <row r="3580" spans="1:2" x14ac:dyDescent="0.2">
      <c r="A3580">
        <v>3578</v>
      </c>
      <c r="B3580">
        <v>0.375</v>
      </c>
    </row>
    <row r="3581" spans="1:2" x14ac:dyDescent="0.2">
      <c r="A3581">
        <v>3579</v>
      </c>
      <c r="B3581">
        <v>0.68614411976911904</v>
      </c>
    </row>
    <row r="3582" spans="1:2" x14ac:dyDescent="0.2">
      <c r="A3582">
        <v>3580</v>
      </c>
      <c r="B3582">
        <v>0</v>
      </c>
    </row>
    <row r="3583" spans="1:2" x14ac:dyDescent="0.2">
      <c r="A3583">
        <v>3581</v>
      </c>
      <c r="B3583">
        <v>0.23350000000000001</v>
      </c>
    </row>
    <row r="3584" spans="1:2" x14ac:dyDescent="0.2">
      <c r="A3584">
        <v>3582</v>
      </c>
      <c r="B3584">
        <v>0.40250000000000002</v>
      </c>
    </row>
    <row r="3585" spans="1:2" x14ac:dyDescent="0.2">
      <c r="A3585">
        <v>3583</v>
      </c>
      <c r="B3585">
        <v>0.41958333333333298</v>
      </c>
    </row>
    <row r="3586" spans="1:2" x14ac:dyDescent="0.2">
      <c r="A3586">
        <v>3584</v>
      </c>
      <c r="B3586">
        <v>0.473333333333333</v>
      </c>
    </row>
    <row r="3587" spans="1:2" x14ac:dyDescent="0.2">
      <c r="A3587">
        <v>3585</v>
      </c>
      <c r="B3587">
        <v>3.16666666666666E-2</v>
      </c>
    </row>
    <row r="3588" spans="1:2" x14ac:dyDescent="0.2">
      <c r="A3588">
        <v>3586</v>
      </c>
      <c r="B3588">
        <v>0.6</v>
      </c>
    </row>
    <row r="3589" spans="1:2" x14ac:dyDescent="0.2">
      <c r="A3589">
        <v>3587</v>
      </c>
      <c r="B3589">
        <v>0.22133333333333299</v>
      </c>
    </row>
    <row r="3590" spans="1:2" x14ac:dyDescent="0.2">
      <c r="A3590">
        <v>3588</v>
      </c>
      <c r="B3590">
        <v>0.73041666666666605</v>
      </c>
    </row>
    <row r="3591" spans="1:2" x14ac:dyDescent="0.2">
      <c r="A3591">
        <v>3589</v>
      </c>
      <c r="B3591">
        <v>0.81933928571428505</v>
      </c>
    </row>
    <row r="3592" spans="1:2" x14ac:dyDescent="0.2">
      <c r="A3592">
        <v>3590</v>
      </c>
      <c r="B3592">
        <v>0.64710714285714199</v>
      </c>
    </row>
    <row r="3593" spans="1:2" x14ac:dyDescent="0.2">
      <c r="A3593">
        <v>3591</v>
      </c>
      <c r="B3593">
        <v>0</v>
      </c>
    </row>
    <row r="3594" spans="1:2" x14ac:dyDescent="0.2">
      <c r="A3594">
        <v>3592</v>
      </c>
      <c r="B3594">
        <v>0.75508243145743104</v>
      </c>
    </row>
    <row r="3595" spans="1:2" x14ac:dyDescent="0.2">
      <c r="A3595">
        <v>3593</v>
      </c>
      <c r="B3595">
        <v>0.491773809523809</v>
      </c>
    </row>
    <row r="3596" spans="1:2" x14ac:dyDescent="0.2">
      <c r="A3596">
        <v>3594</v>
      </c>
      <c r="B3596">
        <v>0.76124999999999998</v>
      </c>
    </row>
    <row r="3597" spans="1:2" x14ac:dyDescent="0.2">
      <c r="A3597">
        <v>3595</v>
      </c>
      <c r="B3597">
        <v>0.366630952380952</v>
      </c>
    </row>
    <row r="3598" spans="1:2" x14ac:dyDescent="0.2">
      <c r="A3598">
        <v>3596</v>
      </c>
      <c r="B3598">
        <v>0.455666666666666</v>
      </c>
    </row>
    <row r="3599" spans="1:2" x14ac:dyDescent="0.2">
      <c r="A3599">
        <v>3597</v>
      </c>
      <c r="B3599">
        <v>0.79666666666666597</v>
      </c>
    </row>
    <row r="3600" spans="1:2" x14ac:dyDescent="0.2">
      <c r="A3600">
        <v>3598</v>
      </c>
      <c r="B3600">
        <v>1.6708465732974302E-2</v>
      </c>
    </row>
    <row r="3601" spans="1:2" x14ac:dyDescent="0.2">
      <c r="A3601">
        <v>3599</v>
      </c>
      <c r="B3601">
        <v>0.28895895435833502</v>
      </c>
    </row>
    <row r="3602" spans="1:2" x14ac:dyDescent="0.2">
      <c r="A3602">
        <v>3600</v>
      </c>
      <c r="B3602">
        <v>0.15802380952380901</v>
      </c>
    </row>
    <row r="3603" spans="1:2" x14ac:dyDescent="0.2">
      <c r="A3603">
        <v>3601</v>
      </c>
      <c r="B3603">
        <v>0.40633333333333299</v>
      </c>
    </row>
    <row r="3604" spans="1:2" x14ac:dyDescent="0.2">
      <c r="A3604">
        <v>3602</v>
      </c>
      <c r="B3604">
        <v>0.36204761904761901</v>
      </c>
    </row>
    <row r="3605" spans="1:2" x14ac:dyDescent="0.2">
      <c r="A3605">
        <v>3603</v>
      </c>
      <c r="B3605">
        <v>7.4999999999999997E-2</v>
      </c>
    </row>
    <row r="3606" spans="1:2" x14ac:dyDescent="0.2">
      <c r="A3606">
        <v>3604</v>
      </c>
      <c r="B3606">
        <v>0.78039362026862003</v>
      </c>
    </row>
    <row r="3607" spans="1:2" x14ac:dyDescent="0.2">
      <c r="A3607">
        <v>3605</v>
      </c>
      <c r="B3607">
        <v>0.25533333333333302</v>
      </c>
    </row>
    <row r="3608" spans="1:2" x14ac:dyDescent="0.2">
      <c r="A3608">
        <v>3606</v>
      </c>
      <c r="B3608">
        <v>0.28499999999999998</v>
      </c>
    </row>
    <row r="3609" spans="1:2" x14ac:dyDescent="0.2">
      <c r="A3609">
        <v>3607</v>
      </c>
      <c r="B3609">
        <v>0.52375000000000005</v>
      </c>
    </row>
    <row r="3610" spans="1:2" x14ac:dyDescent="0.2">
      <c r="A3610">
        <v>3608</v>
      </c>
      <c r="B3610">
        <v>0.1125</v>
      </c>
    </row>
    <row r="3611" spans="1:2" x14ac:dyDescent="0.2">
      <c r="A3611">
        <v>3609</v>
      </c>
      <c r="B3611">
        <v>0.71666666666666601</v>
      </c>
    </row>
    <row r="3612" spans="1:2" x14ac:dyDescent="0.2">
      <c r="A3612">
        <v>3610</v>
      </c>
      <c r="B3612">
        <v>0.31166666666666598</v>
      </c>
    </row>
    <row r="3613" spans="1:2" x14ac:dyDescent="0.2">
      <c r="A3613">
        <v>3611</v>
      </c>
      <c r="B3613">
        <v>9.9488636363636307E-2</v>
      </c>
    </row>
    <row r="3614" spans="1:2" x14ac:dyDescent="0.2">
      <c r="A3614">
        <v>3612</v>
      </c>
      <c r="B3614">
        <v>0.14118036130536099</v>
      </c>
    </row>
    <row r="3615" spans="1:2" x14ac:dyDescent="0.2">
      <c r="A3615">
        <v>3613</v>
      </c>
      <c r="B3615">
        <v>0.840454365079365</v>
      </c>
    </row>
    <row r="3616" spans="1:2" x14ac:dyDescent="0.2">
      <c r="A3616">
        <v>3614</v>
      </c>
      <c r="B3616">
        <v>0.92</v>
      </c>
    </row>
    <row r="3617" spans="1:2" x14ac:dyDescent="0.2">
      <c r="A3617">
        <v>3615</v>
      </c>
      <c r="B3617">
        <v>0.34147152847152801</v>
      </c>
    </row>
    <row r="3618" spans="1:2" x14ac:dyDescent="0.2">
      <c r="A3618">
        <v>3616</v>
      </c>
      <c r="B3618">
        <v>0.01</v>
      </c>
    </row>
    <row r="3619" spans="1:2" x14ac:dyDescent="0.2">
      <c r="A3619">
        <v>3617</v>
      </c>
      <c r="B3619">
        <v>0.36795238095238098</v>
      </c>
    </row>
    <row r="3620" spans="1:2" x14ac:dyDescent="0.2">
      <c r="A3620">
        <v>3618</v>
      </c>
      <c r="B3620">
        <v>9.1999999999999998E-2</v>
      </c>
    </row>
    <row r="3621" spans="1:2" x14ac:dyDescent="0.2">
      <c r="A3621">
        <v>3619</v>
      </c>
      <c r="B3621">
        <v>0.26774999999999999</v>
      </c>
    </row>
    <row r="3622" spans="1:2" x14ac:dyDescent="0.2">
      <c r="A3622">
        <v>3620</v>
      </c>
      <c r="B3622">
        <v>0.58208333333333295</v>
      </c>
    </row>
    <row r="3623" spans="1:2" x14ac:dyDescent="0.2">
      <c r="A3623">
        <v>3621</v>
      </c>
      <c r="B3623">
        <v>0.35499999999999998</v>
      </c>
    </row>
    <row r="3624" spans="1:2" x14ac:dyDescent="0.2">
      <c r="A3624">
        <v>3622</v>
      </c>
      <c r="B3624">
        <v>7.8083333333333296E-2</v>
      </c>
    </row>
    <row r="3625" spans="1:2" x14ac:dyDescent="0.2">
      <c r="A3625">
        <v>3623</v>
      </c>
      <c r="B3625">
        <v>0.26552475302475198</v>
      </c>
    </row>
    <row r="3626" spans="1:2" x14ac:dyDescent="0.2">
      <c r="A3626">
        <v>3624</v>
      </c>
      <c r="B3626">
        <v>0.65500000000000003</v>
      </c>
    </row>
    <row r="3627" spans="1:2" x14ac:dyDescent="0.2">
      <c r="A3627">
        <v>3625</v>
      </c>
      <c r="B3627">
        <v>1.4999999999999999E-2</v>
      </c>
    </row>
    <row r="3628" spans="1:2" x14ac:dyDescent="0.2">
      <c r="A3628">
        <v>3626</v>
      </c>
      <c r="B3628">
        <v>0.59083333333333299</v>
      </c>
    </row>
    <row r="3629" spans="1:2" x14ac:dyDescent="0.2">
      <c r="A3629">
        <v>3627</v>
      </c>
      <c r="B3629">
        <v>0.567194444444444</v>
      </c>
    </row>
    <row r="3630" spans="1:2" x14ac:dyDescent="0.2">
      <c r="A3630">
        <v>3628</v>
      </c>
      <c r="B3630">
        <v>0.31633333333333302</v>
      </c>
    </row>
    <row r="3631" spans="1:2" x14ac:dyDescent="0.2">
      <c r="A3631">
        <v>3629</v>
      </c>
      <c r="B3631">
        <v>0.7</v>
      </c>
    </row>
    <row r="3632" spans="1:2" x14ac:dyDescent="0.2">
      <c r="A3632">
        <v>3630</v>
      </c>
      <c r="B3632">
        <v>0.83</v>
      </c>
    </row>
    <row r="3633" spans="1:2" x14ac:dyDescent="0.2">
      <c r="A3633">
        <v>3631</v>
      </c>
      <c r="B3633">
        <v>0.77307234432234395</v>
      </c>
    </row>
    <row r="3634" spans="1:2" x14ac:dyDescent="0.2">
      <c r="A3634">
        <v>3632</v>
      </c>
      <c r="B3634">
        <v>0.67450505050505005</v>
      </c>
    </row>
    <row r="3635" spans="1:2" x14ac:dyDescent="0.2">
      <c r="A3635">
        <v>3633</v>
      </c>
      <c r="B3635">
        <v>0.86733333333333296</v>
      </c>
    </row>
    <row r="3636" spans="1:2" x14ac:dyDescent="0.2">
      <c r="A3636">
        <v>3634</v>
      </c>
      <c r="B3636">
        <v>0.84</v>
      </c>
    </row>
    <row r="3637" spans="1:2" x14ac:dyDescent="0.2">
      <c r="A3637">
        <v>3635</v>
      </c>
      <c r="B3637">
        <v>0.45</v>
      </c>
    </row>
    <row r="3638" spans="1:2" x14ac:dyDescent="0.2">
      <c r="A3638">
        <v>3636</v>
      </c>
      <c r="B3638">
        <v>0</v>
      </c>
    </row>
    <row r="3639" spans="1:2" x14ac:dyDescent="0.2">
      <c r="A3639">
        <v>3637</v>
      </c>
      <c r="B3639">
        <v>1.3333333333333299E-2</v>
      </c>
    </row>
    <row r="3640" spans="1:2" x14ac:dyDescent="0.2">
      <c r="A3640">
        <v>3638</v>
      </c>
      <c r="B3640">
        <v>0.14250094478387701</v>
      </c>
    </row>
    <row r="3641" spans="1:2" x14ac:dyDescent="0.2">
      <c r="A3641">
        <v>3639</v>
      </c>
      <c r="B3641">
        <v>0.37</v>
      </c>
    </row>
    <row r="3642" spans="1:2" x14ac:dyDescent="0.2">
      <c r="A3642">
        <v>3640</v>
      </c>
      <c r="B3642">
        <v>0.86499999999999999</v>
      </c>
    </row>
    <row r="3643" spans="1:2" x14ac:dyDescent="0.2">
      <c r="A3643">
        <v>3641</v>
      </c>
      <c r="B3643">
        <v>0.42</v>
      </c>
    </row>
    <row r="3644" spans="1:2" x14ac:dyDescent="0.2">
      <c r="A3644">
        <v>3642</v>
      </c>
      <c r="B3644">
        <v>0.67500000000000004</v>
      </c>
    </row>
    <row r="3645" spans="1:2" x14ac:dyDescent="0.2">
      <c r="A3645">
        <v>3643</v>
      </c>
      <c r="B3645">
        <v>0.73041666666666605</v>
      </c>
    </row>
    <row r="3646" spans="1:2" x14ac:dyDescent="0.2">
      <c r="A3646">
        <v>3644</v>
      </c>
      <c r="B3646">
        <v>0</v>
      </c>
    </row>
    <row r="3647" spans="1:2" x14ac:dyDescent="0.2">
      <c r="A3647">
        <v>3645</v>
      </c>
      <c r="B3647">
        <v>0.66500000000000004</v>
      </c>
    </row>
    <row r="3648" spans="1:2" x14ac:dyDescent="0.2">
      <c r="A3648">
        <v>3646</v>
      </c>
      <c r="B3648">
        <v>0</v>
      </c>
    </row>
    <row r="3649" spans="1:2" x14ac:dyDescent="0.2">
      <c r="A3649">
        <v>3647</v>
      </c>
      <c r="B3649">
        <v>0.28999999999999998</v>
      </c>
    </row>
    <row r="3650" spans="1:2" x14ac:dyDescent="0.2">
      <c r="A3650">
        <v>3648</v>
      </c>
      <c r="B3650">
        <v>0.165613095238095</v>
      </c>
    </row>
    <row r="3651" spans="1:2" x14ac:dyDescent="0.2">
      <c r="A3651">
        <v>3649</v>
      </c>
      <c r="B3651">
        <v>0.19974855071963701</v>
      </c>
    </row>
    <row r="3652" spans="1:2" x14ac:dyDescent="0.2">
      <c r="A3652">
        <v>3650</v>
      </c>
      <c r="B3652">
        <v>0.51749999999999996</v>
      </c>
    </row>
    <row r="3653" spans="1:2" x14ac:dyDescent="0.2">
      <c r="A3653">
        <v>3651</v>
      </c>
      <c r="B3653">
        <v>0.58333333333333304</v>
      </c>
    </row>
    <row r="3654" spans="1:2" x14ac:dyDescent="0.2">
      <c r="A3654">
        <v>3652</v>
      </c>
      <c r="B3654">
        <v>0.57666666666666599</v>
      </c>
    </row>
    <row r="3655" spans="1:2" x14ac:dyDescent="0.2">
      <c r="A3655">
        <v>3653</v>
      </c>
      <c r="B3655">
        <v>0.14874999999999999</v>
      </c>
    </row>
    <row r="3656" spans="1:2" x14ac:dyDescent="0.2">
      <c r="A3656">
        <v>3654</v>
      </c>
      <c r="B3656">
        <v>0.39833333333333298</v>
      </c>
    </row>
    <row r="3657" spans="1:2" x14ac:dyDescent="0.2">
      <c r="A3657">
        <v>3655</v>
      </c>
      <c r="B3657">
        <v>0.518666694416694</v>
      </c>
    </row>
    <row r="3658" spans="1:2" x14ac:dyDescent="0.2">
      <c r="A3658">
        <v>3656</v>
      </c>
      <c r="B3658">
        <v>0.32964285714285702</v>
      </c>
    </row>
    <row r="3659" spans="1:2" x14ac:dyDescent="0.2">
      <c r="A3659">
        <v>3657</v>
      </c>
      <c r="B3659">
        <v>0.64124999999999999</v>
      </c>
    </row>
    <row r="3660" spans="1:2" x14ac:dyDescent="0.2">
      <c r="A3660">
        <v>3658</v>
      </c>
      <c r="B3660">
        <v>0.27</v>
      </c>
    </row>
    <row r="3661" spans="1:2" x14ac:dyDescent="0.2">
      <c r="A3661">
        <v>3659</v>
      </c>
      <c r="B3661">
        <v>0.60750000000000004</v>
      </c>
    </row>
    <row r="3662" spans="1:2" x14ac:dyDescent="0.2">
      <c r="A3662">
        <v>3660</v>
      </c>
      <c r="B3662">
        <v>0.73</v>
      </c>
    </row>
    <row r="3663" spans="1:2" x14ac:dyDescent="0.2">
      <c r="A3663">
        <v>3661</v>
      </c>
      <c r="B3663">
        <v>0.80449999999999899</v>
      </c>
    </row>
    <row r="3664" spans="1:2" x14ac:dyDescent="0.2">
      <c r="A3664">
        <v>3662</v>
      </c>
      <c r="B3664">
        <v>0.32450000000000001</v>
      </c>
    </row>
    <row r="3665" spans="1:2" x14ac:dyDescent="0.2">
      <c r="A3665">
        <v>3663</v>
      </c>
      <c r="B3665">
        <v>0.4</v>
      </c>
    </row>
    <row r="3666" spans="1:2" x14ac:dyDescent="0.2">
      <c r="A3666">
        <v>3664</v>
      </c>
      <c r="B3666">
        <v>0.11</v>
      </c>
    </row>
    <row r="3667" spans="1:2" x14ac:dyDescent="0.2">
      <c r="A3667">
        <v>3665</v>
      </c>
      <c r="B3667">
        <v>0.49</v>
      </c>
    </row>
    <row r="3668" spans="1:2" x14ac:dyDescent="0.2">
      <c r="A3668">
        <v>3666</v>
      </c>
      <c r="B3668">
        <v>0.27</v>
      </c>
    </row>
    <row r="3669" spans="1:2" x14ac:dyDescent="0.2">
      <c r="A3669">
        <v>3667</v>
      </c>
      <c r="B3669">
        <v>0</v>
      </c>
    </row>
    <row r="3670" spans="1:2" x14ac:dyDescent="0.2">
      <c r="A3670">
        <v>3668</v>
      </c>
      <c r="B3670">
        <v>1.02947461035696E-2</v>
      </c>
    </row>
    <row r="3671" spans="1:2" x14ac:dyDescent="0.2">
      <c r="A3671">
        <v>3669</v>
      </c>
      <c r="B3671">
        <v>0</v>
      </c>
    </row>
    <row r="3672" spans="1:2" x14ac:dyDescent="0.2">
      <c r="A3672">
        <v>3670</v>
      </c>
      <c r="B3672">
        <v>0.745</v>
      </c>
    </row>
    <row r="3673" spans="1:2" x14ac:dyDescent="0.2">
      <c r="A3673">
        <v>3671</v>
      </c>
      <c r="B3673">
        <v>0.64645833333333302</v>
      </c>
    </row>
    <row r="3674" spans="1:2" x14ac:dyDescent="0.2">
      <c r="A3674">
        <v>3672</v>
      </c>
      <c r="B3674">
        <v>0.91445538489288403</v>
      </c>
    </row>
    <row r="3675" spans="1:2" x14ac:dyDescent="0.2">
      <c r="A3675">
        <v>3673</v>
      </c>
      <c r="B3675">
        <v>0.45750000000000002</v>
      </c>
    </row>
    <row r="3676" spans="1:2" x14ac:dyDescent="0.2">
      <c r="A3676">
        <v>3674</v>
      </c>
      <c r="B3676">
        <v>0</v>
      </c>
    </row>
    <row r="3677" spans="1:2" x14ac:dyDescent="0.2">
      <c r="A3677">
        <v>3675</v>
      </c>
      <c r="B3677">
        <v>0.12722745310245301</v>
      </c>
    </row>
    <row r="3678" spans="1:2" x14ac:dyDescent="0.2">
      <c r="A3678">
        <v>3676</v>
      </c>
      <c r="B3678">
        <v>0.123333333333333</v>
      </c>
    </row>
    <row r="3679" spans="1:2" x14ac:dyDescent="0.2">
      <c r="A3679">
        <v>3677</v>
      </c>
      <c r="B3679">
        <v>0.34499999999999997</v>
      </c>
    </row>
    <row r="3680" spans="1:2" x14ac:dyDescent="0.2">
      <c r="A3680">
        <v>3678</v>
      </c>
      <c r="B3680">
        <v>4.6041666666666599E-2</v>
      </c>
    </row>
    <row r="3681" spans="1:2" x14ac:dyDescent="0.2">
      <c r="A3681">
        <v>3679</v>
      </c>
      <c r="B3681">
        <v>0.54</v>
      </c>
    </row>
    <row r="3682" spans="1:2" x14ac:dyDescent="0.2">
      <c r="A3682">
        <v>3680</v>
      </c>
      <c r="B3682">
        <v>0</v>
      </c>
    </row>
    <row r="3683" spans="1:2" x14ac:dyDescent="0.2">
      <c r="A3683">
        <v>3681</v>
      </c>
      <c r="B3683">
        <v>0</v>
      </c>
    </row>
    <row r="3684" spans="1:2" x14ac:dyDescent="0.2">
      <c r="A3684">
        <v>3682</v>
      </c>
      <c r="B3684">
        <v>5.20318362193362E-2</v>
      </c>
    </row>
    <row r="3685" spans="1:2" x14ac:dyDescent="0.2">
      <c r="A3685">
        <v>3683</v>
      </c>
      <c r="B3685">
        <v>0.77875000000000005</v>
      </c>
    </row>
    <row r="3686" spans="1:2" x14ac:dyDescent="0.2">
      <c r="A3686">
        <v>3684</v>
      </c>
      <c r="B3686">
        <v>0.70499999999999996</v>
      </c>
    </row>
    <row r="3687" spans="1:2" x14ac:dyDescent="0.2">
      <c r="A3687">
        <v>3685</v>
      </c>
      <c r="B3687">
        <v>0.63749999999999996</v>
      </c>
    </row>
    <row r="3688" spans="1:2" x14ac:dyDescent="0.2">
      <c r="A3688">
        <v>3686</v>
      </c>
      <c r="B3688">
        <v>0.28801182844932799</v>
      </c>
    </row>
    <row r="3689" spans="1:2" x14ac:dyDescent="0.2">
      <c r="A3689">
        <v>3687</v>
      </c>
      <c r="B3689">
        <v>0.32623214285714203</v>
      </c>
    </row>
    <row r="3690" spans="1:2" x14ac:dyDescent="0.2">
      <c r="A3690">
        <v>3688</v>
      </c>
      <c r="B3690">
        <v>0.61666666666666603</v>
      </c>
    </row>
    <row r="3691" spans="1:2" x14ac:dyDescent="0.2">
      <c r="A3691">
        <v>3689</v>
      </c>
      <c r="B3691">
        <v>0.44500000000000001</v>
      </c>
    </row>
    <row r="3692" spans="1:2" x14ac:dyDescent="0.2">
      <c r="A3692">
        <v>3690</v>
      </c>
      <c r="B3692">
        <v>0.57750000000000001</v>
      </c>
    </row>
    <row r="3693" spans="1:2" x14ac:dyDescent="0.2">
      <c r="A3693">
        <v>3691</v>
      </c>
      <c r="B3693">
        <v>0.63716666666666599</v>
      </c>
    </row>
    <row r="3694" spans="1:2" x14ac:dyDescent="0.2">
      <c r="A3694">
        <v>3692</v>
      </c>
      <c r="B3694">
        <v>1.02272727272727E-3</v>
      </c>
    </row>
    <row r="3695" spans="1:2" x14ac:dyDescent="0.2">
      <c r="A3695">
        <v>3693</v>
      </c>
      <c r="B3695">
        <v>0.79500000000000004</v>
      </c>
    </row>
    <row r="3696" spans="1:2" x14ac:dyDescent="0.2">
      <c r="A3696">
        <v>3694</v>
      </c>
      <c r="B3696">
        <v>0.51500000000000001</v>
      </c>
    </row>
    <row r="3697" spans="1:2" x14ac:dyDescent="0.2">
      <c r="A3697">
        <v>3695</v>
      </c>
      <c r="B3697">
        <v>3.0857142857142798E-2</v>
      </c>
    </row>
    <row r="3698" spans="1:2" x14ac:dyDescent="0.2">
      <c r="A3698">
        <v>3696</v>
      </c>
      <c r="B3698">
        <v>0.63249999999999995</v>
      </c>
    </row>
    <row r="3699" spans="1:2" x14ac:dyDescent="0.2">
      <c r="A3699">
        <v>3697</v>
      </c>
      <c r="B3699">
        <v>0</v>
      </c>
    </row>
    <row r="3700" spans="1:2" x14ac:dyDescent="0.2">
      <c r="A3700">
        <v>3698</v>
      </c>
      <c r="B3700">
        <v>0.86</v>
      </c>
    </row>
    <row r="3701" spans="1:2" x14ac:dyDescent="0.2">
      <c r="A3701">
        <v>3699</v>
      </c>
      <c r="B3701">
        <v>0.28000000000000003</v>
      </c>
    </row>
    <row r="3702" spans="1:2" x14ac:dyDescent="0.2">
      <c r="A3702">
        <v>3700</v>
      </c>
      <c r="B3702">
        <v>0.28999999999999998</v>
      </c>
    </row>
    <row r="3703" spans="1:2" x14ac:dyDescent="0.2">
      <c r="A3703">
        <v>3701</v>
      </c>
      <c r="B3703">
        <v>0.76</v>
      </c>
    </row>
    <row r="3704" spans="1:2" x14ac:dyDescent="0.2">
      <c r="A3704">
        <v>3702</v>
      </c>
      <c r="B3704">
        <v>0.36210714285714202</v>
      </c>
    </row>
    <row r="3705" spans="1:2" x14ac:dyDescent="0.2">
      <c r="A3705">
        <v>3703</v>
      </c>
      <c r="B3705">
        <v>0.67925000000000002</v>
      </c>
    </row>
    <row r="3706" spans="1:2" x14ac:dyDescent="0.2">
      <c r="A3706">
        <v>3704</v>
      </c>
      <c r="B3706">
        <v>0.42249999999999999</v>
      </c>
    </row>
    <row r="3707" spans="1:2" x14ac:dyDescent="0.2">
      <c r="A3707">
        <v>3705</v>
      </c>
      <c r="B3707">
        <v>0.202030303030303</v>
      </c>
    </row>
    <row r="3708" spans="1:2" x14ac:dyDescent="0.2">
      <c r="A3708">
        <v>3706</v>
      </c>
      <c r="B3708">
        <v>0.39</v>
      </c>
    </row>
    <row r="3709" spans="1:2" x14ac:dyDescent="0.2">
      <c r="A3709">
        <v>3707</v>
      </c>
      <c r="B3709">
        <v>0.45840476190476198</v>
      </c>
    </row>
    <row r="3710" spans="1:2" x14ac:dyDescent="0.2">
      <c r="A3710">
        <v>3708</v>
      </c>
      <c r="B3710">
        <v>0</v>
      </c>
    </row>
    <row r="3711" spans="1:2" x14ac:dyDescent="0.2">
      <c r="A3711">
        <v>3709</v>
      </c>
      <c r="B3711">
        <v>0.824583333333333</v>
      </c>
    </row>
    <row r="3712" spans="1:2" x14ac:dyDescent="0.2">
      <c r="A3712">
        <v>3710</v>
      </c>
      <c r="B3712">
        <v>0.01</v>
      </c>
    </row>
    <row r="3713" spans="1:2" x14ac:dyDescent="0.2">
      <c r="A3713">
        <v>3711</v>
      </c>
      <c r="B3713">
        <v>0.36055555555555502</v>
      </c>
    </row>
    <row r="3714" spans="1:2" x14ac:dyDescent="0.2">
      <c r="A3714">
        <v>3712</v>
      </c>
      <c r="B3714">
        <v>0</v>
      </c>
    </row>
    <row r="3715" spans="1:2" x14ac:dyDescent="0.2">
      <c r="A3715">
        <v>3713</v>
      </c>
      <c r="B3715">
        <v>0</v>
      </c>
    </row>
    <row r="3716" spans="1:2" x14ac:dyDescent="0.2">
      <c r="A3716">
        <v>3714</v>
      </c>
      <c r="B3716">
        <v>1.0833333333333301E-2</v>
      </c>
    </row>
    <row r="3717" spans="1:2" x14ac:dyDescent="0.2">
      <c r="A3717">
        <v>3715</v>
      </c>
      <c r="B3717">
        <v>0.56166666666666598</v>
      </c>
    </row>
    <row r="3718" spans="1:2" x14ac:dyDescent="0.2">
      <c r="A3718">
        <v>3716</v>
      </c>
      <c r="B3718">
        <v>0.47499999999999998</v>
      </c>
    </row>
    <row r="3719" spans="1:2" x14ac:dyDescent="0.2">
      <c r="A3719">
        <v>3717</v>
      </c>
      <c r="B3719">
        <v>6.1249999999999999E-2</v>
      </c>
    </row>
    <row r="3720" spans="1:2" x14ac:dyDescent="0.2">
      <c r="A3720">
        <v>3718</v>
      </c>
      <c r="B3720">
        <v>0.17249999999999999</v>
      </c>
    </row>
    <row r="3721" spans="1:2" x14ac:dyDescent="0.2">
      <c r="A3721">
        <v>3719</v>
      </c>
      <c r="B3721">
        <v>0.12758333333333299</v>
      </c>
    </row>
    <row r="3722" spans="1:2" x14ac:dyDescent="0.2">
      <c r="A3722">
        <v>3720</v>
      </c>
      <c r="B3722">
        <v>0.69216666666666604</v>
      </c>
    </row>
    <row r="3723" spans="1:2" x14ac:dyDescent="0.2">
      <c r="A3723">
        <v>3721</v>
      </c>
      <c r="B3723">
        <v>1.99166666666666E-2</v>
      </c>
    </row>
    <row r="3724" spans="1:2" x14ac:dyDescent="0.2">
      <c r="A3724">
        <v>3722</v>
      </c>
      <c r="B3724">
        <v>0.81833333333333302</v>
      </c>
    </row>
    <row r="3725" spans="1:2" x14ac:dyDescent="0.2">
      <c r="A3725">
        <v>3723</v>
      </c>
      <c r="B3725">
        <v>0.85516666666666596</v>
      </c>
    </row>
    <row r="3726" spans="1:2" x14ac:dyDescent="0.2">
      <c r="A3726">
        <v>3724</v>
      </c>
      <c r="B3726">
        <v>7.4607142857142802E-2</v>
      </c>
    </row>
    <row r="3727" spans="1:2" x14ac:dyDescent="0.2">
      <c r="A3727">
        <v>3725</v>
      </c>
      <c r="B3727">
        <v>0.32833333333333298</v>
      </c>
    </row>
    <row r="3728" spans="1:2" x14ac:dyDescent="0.2">
      <c r="A3728">
        <v>3726</v>
      </c>
      <c r="B3728">
        <v>0.72575000000000001</v>
      </c>
    </row>
    <row r="3729" spans="1:2" x14ac:dyDescent="0.2">
      <c r="A3729">
        <v>3727</v>
      </c>
      <c r="B3729">
        <v>0.30499999999999999</v>
      </c>
    </row>
    <row r="3730" spans="1:2" x14ac:dyDescent="0.2">
      <c r="A3730">
        <v>3728</v>
      </c>
      <c r="B3730">
        <v>0.73</v>
      </c>
    </row>
    <row r="3731" spans="1:2" x14ac:dyDescent="0.2">
      <c r="A3731">
        <v>3729</v>
      </c>
      <c r="B3731">
        <v>0.56000000000000005</v>
      </c>
    </row>
    <row r="3732" spans="1:2" x14ac:dyDescent="0.2">
      <c r="A3732">
        <v>3730</v>
      </c>
      <c r="B3732">
        <v>0.46583333333333299</v>
      </c>
    </row>
    <row r="3733" spans="1:2" x14ac:dyDescent="0.2">
      <c r="A3733">
        <v>3731</v>
      </c>
      <c r="B3733">
        <v>0.32419047619047597</v>
      </c>
    </row>
    <row r="3734" spans="1:2" x14ac:dyDescent="0.2">
      <c r="A3734">
        <v>3732</v>
      </c>
      <c r="B3734">
        <v>0.28499999999999998</v>
      </c>
    </row>
    <row r="3735" spans="1:2" x14ac:dyDescent="0.2">
      <c r="A3735">
        <v>3733</v>
      </c>
      <c r="B3735">
        <v>0.44</v>
      </c>
    </row>
    <row r="3736" spans="1:2" x14ac:dyDescent="0.2">
      <c r="A3736">
        <v>3734</v>
      </c>
      <c r="B3736">
        <v>0</v>
      </c>
    </row>
    <row r="3737" spans="1:2" x14ac:dyDescent="0.2">
      <c r="A3737">
        <v>3735</v>
      </c>
      <c r="B3737">
        <v>0.11571286672563701</v>
      </c>
    </row>
    <row r="3738" spans="1:2" x14ac:dyDescent="0.2">
      <c r="A3738">
        <v>3736</v>
      </c>
      <c r="B3738">
        <v>0.67</v>
      </c>
    </row>
    <row r="3739" spans="1:2" x14ac:dyDescent="0.2">
      <c r="A3739">
        <v>3737</v>
      </c>
      <c r="B3739">
        <v>0.61333333333333295</v>
      </c>
    </row>
    <row r="3740" spans="1:2" x14ac:dyDescent="0.2">
      <c r="A3740">
        <v>3738</v>
      </c>
      <c r="B3740">
        <v>0.54874999999999996</v>
      </c>
    </row>
    <row r="3741" spans="1:2" x14ac:dyDescent="0.2">
      <c r="A3741">
        <v>3739</v>
      </c>
      <c r="B3741">
        <v>0.09</v>
      </c>
    </row>
    <row r="3742" spans="1:2" x14ac:dyDescent="0.2">
      <c r="A3742">
        <v>3740</v>
      </c>
      <c r="B3742">
        <v>0.37614484126984099</v>
      </c>
    </row>
    <row r="3743" spans="1:2" x14ac:dyDescent="0.2">
      <c r="A3743">
        <v>3741</v>
      </c>
      <c r="B3743">
        <v>0.215</v>
      </c>
    </row>
    <row r="3744" spans="1:2" x14ac:dyDescent="0.2">
      <c r="A3744">
        <v>3742</v>
      </c>
      <c r="B3744">
        <v>0.66500000000000004</v>
      </c>
    </row>
    <row r="3745" spans="1:2" x14ac:dyDescent="0.2">
      <c r="A3745">
        <v>3743</v>
      </c>
      <c r="B3745">
        <v>0</v>
      </c>
    </row>
    <row r="3746" spans="1:2" x14ac:dyDescent="0.2">
      <c r="A3746">
        <v>3744</v>
      </c>
      <c r="B3746">
        <v>0.84250000000000003</v>
      </c>
    </row>
    <row r="3747" spans="1:2" x14ac:dyDescent="0.2">
      <c r="A3747">
        <v>3745</v>
      </c>
      <c r="B3747">
        <v>0.49375000000000002</v>
      </c>
    </row>
    <row r="3748" spans="1:2" x14ac:dyDescent="0.2">
      <c r="A3748">
        <v>3746</v>
      </c>
      <c r="B3748">
        <v>0</v>
      </c>
    </row>
    <row r="3749" spans="1:2" x14ac:dyDescent="0.2">
      <c r="A3749">
        <v>3747</v>
      </c>
      <c r="B3749">
        <v>0.14571428571428499</v>
      </c>
    </row>
    <row r="3750" spans="1:2" x14ac:dyDescent="0.2">
      <c r="A3750">
        <v>3748</v>
      </c>
      <c r="B3750">
        <v>0.35270129870129802</v>
      </c>
    </row>
    <row r="3751" spans="1:2" x14ac:dyDescent="0.2">
      <c r="A3751">
        <v>3749</v>
      </c>
      <c r="B3751">
        <v>2.5000000000000001E-3</v>
      </c>
    </row>
    <row r="3752" spans="1:2" x14ac:dyDescent="0.2">
      <c r="A3752">
        <v>3750</v>
      </c>
      <c r="B3752">
        <v>0.53500000000000003</v>
      </c>
    </row>
    <row r="3753" spans="1:2" x14ac:dyDescent="0.2">
      <c r="A3753">
        <v>3751</v>
      </c>
      <c r="B3753">
        <v>0.5575</v>
      </c>
    </row>
    <row r="3754" spans="1:2" x14ac:dyDescent="0.2">
      <c r="A3754">
        <v>3752</v>
      </c>
      <c r="B3754">
        <v>0.72499999999999998</v>
      </c>
    </row>
    <row r="3755" spans="1:2" x14ac:dyDescent="0.2">
      <c r="A3755">
        <v>3753</v>
      </c>
      <c r="B3755">
        <v>0.76660119047619002</v>
      </c>
    </row>
    <row r="3756" spans="1:2" x14ac:dyDescent="0.2">
      <c r="A3756">
        <v>3754</v>
      </c>
      <c r="B3756">
        <v>0.19</v>
      </c>
    </row>
    <row r="3757" spans="1:2" x14ac:dyDescent="0.2">
      <c r="A3757">
        <v>3755</v>
      </c>
      <c r="B3757">
        <v>0.22205357142857099</v>
      </c>
    </row>
    <row r="3758" spans="1:2" x14ac:dyDescent="0.2">
      <c r="A3758">
        <v>3756</v>
      </c>
      <c r="B3758">
        <v>0.57916666666666605</v>
      </c>
    </row>
    <row r="3759" spans="1:2" x14ac:dyDescent="0.2">
      <c r="A3759">
        <v>3757</v>
      </c>
      <c r="B3759">
        <v>0.36</v>
      </c>
    </row>
    <row r="3760" spans="1:2" x14ac:dyDescent="0.2">
      <c r="A3760">
        <v>3758</v>
      </c>
      <c r="B3760">
        <v>0.20499999999999999</v>
      </c>
    </row>
    <row r="3761" spans="1:2" x14ac:dyDescent="0.2">
      <c r="A3761">
        <v>3759</v>
      </c>
      <c r="B3761">
        <v>0.29103968253968199</v>
      </c>
    </row>
    <row r="3762" spans="1:2" x14ac:dyDescent="0.2">
      <c r="A3762">
        <v>3760</v>
      </c>
      <c r="B3762">
        <v>0.26</v>
      </c>
    </row>
    <row r="3763" spans="1:2" x14ac:dyDescent="0.2">
      <c r="A3763">
        <v>3761</v>
      </c>
      <c r="B3763">
        <v>0.38</v>
      </c>
    </row>
    <row r="3764" spans="1:2" x14ac:dyDescent="0.2">
      <c r="A3764">
        <v>3762</v>
      </c>
      <c r="B3764">
        <v>0.87</v>
      </c>
    </row>
    <row r="3765" spans="1:2" x14ac:dyDescent="0.2">
      <c r="A3765">
        <v>3763</v>
      </c>
      <c r="B3765">
        <v>0.10541666666666601</v>
      </c>
    </row>
    <row r="3766" spans="1:2" x14ac:dyDescent="0.2">
      <c r="A3766">
        <v>3764</v>
      </c>
      <c r="B3766">
        <v>0.34875</v>
      </c>
    </row>
    <row r="3767" spans="1:2" x14ac:dyDescent="0.2">
      <c r="A3767">
        <v>3765</v>
      </c>
      <c r="B3767">
        <v>0.49440143026907701</v>
      </c>
    </row>
    <row r="3768" spans="1:2" x14ac:dyDescent="0.2">
      <c r="A3768">
        <v>3766</v>
      </c>
      <c r="B3768">
        <v>0</v>
      </c>
    </row>
    <row r="3769" spans="1:2" x14ac:dyDescent="0.2">
      <c r="A3769">
        <v>3767</v>
      </c>
      <c r="B3769">
        <v>0.49249999999999999</v>
      </c>
    </row>
    <row r="3770" spans="1:2" x14ac:dyDescent="0.2">
      <c r="A3770">
        <v>3768</v>
      </c>
      <c r="B3770">
        <v>0.53500000000000003</v>
      </c>
    </row>
    <row r="3771" spans="1:2" x14ac:dyDescent="0.2">
      <c r="A3771">
        <v>3769</v>
      </c>
      <c r="B3771">
        <v>0.51216666666666599</v>
      </c>
    </row>
    <row r="3772" spans="1:2" x14ac:dyDescent="0.2">
      <c r="A3772">
        <v>3770</v>
      </c>
      <c r="B3772">
        <v>1.4999999999999999E-2</v>
      </c>
    </row>
    <row r="3773" spans="1:2" x14ac:dyDescent="0.2">
      <c r="A3773">
        <v>3771</v>
      </c>
      <c r="B3773">
        <v>0.57691666666666597</v>
      </c>
    </row>
    <row r="3774" spans="1:2" x14ac:dyDescent="0.2">
      <c r="A3774">
        <v>3772</v>
      </c>
      <c r="B3774">
        <v>0.190667846525989</v>
      </c>
    </row>
    <row r="3775" spans="1:2" x14ac:dyDescent="0.2">
      <c r="A3775">
        <v>3773</v>
      </c>
      <c r="B3775">
        <v>0.58159300258984603</v>
      </c>
    </row>
    <row r="3776" spans="1:2" x14ac:dyDescent="0.2">
      <c r="A3776">
        <v>3774</v>
      </c>
      <c r="B3776">
        <v>0.25741269841269798</v>
      </c>
    </row>
    <row r="3777" spans="1:2" x14ac:dyDescent="0.2">
      <c r="A3777">
        <v>3775</v>
      </c>
      <c r="B3777">
        <v>0</v>
      </c>
    </row>
    <row r="3778" spans="1:2" x14ac:dyDescent="0.2">
      <c r="A3778">
        <v>3776</v>
      </c>
      <c r="B3778">
        <v>7.1666666666666601E-2</v>
      </c>
    </row>
    <row r="3779" spans="1:2" x14ac:dyDescent="0.2">
      <c r="A3779">
        <v>3777</v>
      </c>
      <c r="B3779">
        <v>0.54500000000000004</v>
      </c>
    </row>
    <row r="3780" spans="1:2" x14ac:dyDescent="0.2">
      <c r="A3780">
        <v>3778</v>
      </c>
      <c r="B3780">
        <v>0.67500000000000004</v>
      </c>
    </row>
    <row r="3781" spans="1:2" x14ac:dyDescent="0.2">
      <c r="A3781">
        <v>3779</v>
      </c>
      <c r="B3781">
        <v>2.6363197615086501E-2</v>
      </c>
    </row>
    <row r="3782" spans="1:2" x14ac:dyDescent="0.2">
      <c r="A3782">
        <v>3780</v>
      </c>
      <c r="B3782">
        <v>0</v>
      </c>
    </row>
    <row r="3783" spans="1:2" x14ac:dyDescent="0.2">
      <c r="A3783">
        <v>3781</v>
      </c>
      <c r="B3783">
        <v>0.20499999999999999</v>
      </c>
    </row>
    <row r="3784" spans="1:2" x14ac:dyDescent="0.2">
      <c r="A3784">
        <v>3782</v>
      </c>
      <c r="B3784">
        <v>0.65416666666666601</v>
      </c>
    </row>
    <row r="3785" spans="1:2" x14ac:dyDescent="0.2">
      <c r="A3785">
        <v>3783</v>
      </c>
      <c r="B3785">
        <v>0</v>
      </c>
    </row>
    <row r="3786" spans="1:2" x14ac:dyDescent="0.2">
      <c r="A3786">
        <v>3784</v>
      </c>
      <c r="B3786">
        <v>0.20749999999999999</v>
      </c>
    </row>
    <row r="3787" spans="1:2" x14ac:dyDescent="0.2">
      <c r="A3787">
        <v>3785</v>
      </c>
      <c r="B3787">
        <v>0.43725000000000003</v>
      </c>
    </row>
    <row r="3788" spans="1:2" x14ac:dyDescent="0.2">
      <c r="A3788">
        <v>3786</v>
      </c>
      <c r="B3788">
        <v>0.4375</v>
      </c>
    </row>
    <row r="3789" spans="1:2" x14ac:dyDescent="0.2">
      <c r="A3789">
        <v>3787</v>
      </c>
      <c r="B3789">
        <v>0.57999999999999996</v>
      </c>
    </row>
    <row r="3790" spans="1:2" x14ac:dyDescent="0.2">
      <c r="A3790">
        <v>3788</v>
      </c>
      <c r="B3790">
        <v>0.64</v>
      </c>
    </row>
    <row r="3791" spans="1:2" x14ac:dyDescent="0.2">
      <c r="A3791">
        <v>3789</v>
      </c>
      <c r="B3791">
        <v>0.115</v>
      </c>
    </row>
    <row r="3792" spans="1:2" x14ac:dyDescent="0.2">
      <c r="A3792">
        <v>3790</v>
      </c>
      <c r="B3792">
        <v>0.80500000000000005</v>
      </c>
    </row>
    <row r="3793" spans="1:2" x14ac:dyDescent="0.2">
      <c r="A3793">
        <v>3791</v>
      </c>
      <c r="B3793">
        <v>0.55000000000000004</v>
      </c>
    </row>
    <row r="3794" spans="1:2" x14ac:dyDescent="0.2">
      <c r="A3794">
        <v>3792</v>
      </c>
      <c r="B3794">
        <v>0.16716666666666599</v>
      </c>
    </row>
    <row r="3795" spans="1:2" x14ac:dyDescent="0.2">
      <c r="A3795">
        <v>3793</v>
      </c>
      <c r="B3795">
        <v>6.6666666666666602E-3</v>
      </c>
    </row>
    <row r="3796" spans="1:2" x14ac:dyDescent="0.2">
      <c r="A3796">
        <v>3794</v>
      </c>
      <c r="B3796">
        <v>0.83058333333333301</v>
      </c>
    </row>
    <row r="3797" spans="1:2" x14ac:dyDescent="0.2">
      <c r="A3797">
        <v>3795</v>
      </c>
      <c r="B3797">
        <v>0.13517857142857101</v>
      </c>
    </row>
    <row r="3798" spans="1:2" x14ac:dyDescent="0.2">
      <c r="A3798">
        <v>3796</v>
      </c>
      <c r="B3798">
        <v>0</v>
      </c>
    </row>
    <row r="3799" spans="1:2" x14ac:dyDescent="0.2">
      <c r="A3799">
        <v>3797</v>
      </c>
      <c r="B3799">
        <v>0.33833333333333299</v>
      </c>
    </row>
    <row r="3800" spans="1:2" x14ac:dyDescent="0.2">
      <c r="A3800">
        <v>3798</v>
      </c>
      <c r="B3800">
        <v>0</v>
      </c>
    </row>
    <row r="3801" spans="1:2" x14ac:dyDescent="0.2">
      <c r="A3801">
        <v>3799</v>
      </c>
      <c r="B3801">
        <v>0.23499999999999999</v>
      </c>
    </row>
    <row r="3802" spans="1:2" x14ac:dyDescent="0.2">
      <c r="A3802">
        <v>3800</v>
      </c>
      <c r="B3802">
        <v>1.6708465732974302E-2</v>
      </c>
    </row>
    <row r="3803" spans="1:2" x14ac:dyDescent="0.2">
      <c r="A3803">
        <v>3801</v>
      </c>
      <c r="B3803">
        <v>0.9</v>
      </c>
    </row>
    <row r="3804" spans="1:2" x14ac:dyDescent="0.2">
      <c r="A3804">
        <v>3802</v>
      </c>
      <c r="B3804">
        <v>0.6</v>
      </c>
    </row>
    <row r="3805" spans="1:2" x14ac:dyDescent="0.2">
      <c r="A3805">
        <v>3803</v>
      </c>
      <c r="B3805">
        <v>0.54958333333333298</v>
      </c>
    </row>
    <row r="3806" spans="1:2" x14ac:dyDescent="0.2">
      <c r="A3806">
        <v>3804</v>
      </c>
      <c r="B3806">
        <v>0.180166666666666</v>
      </c>
    </row>
    <row r="3807" spans="1:2" x14ac:dyDescent="0.2">
      <c r="A3807">
        <v>3805</v>
      </c>
      <c r="B3807">
        <v>7.2561661288492001E-3</v>
      </c>
    </row>
    <row r="3808" spans="1:2" x14ac:dyDescent="0.2">
      <c r="A3808">
        <v>3806</v>
      </c>
      <c r="B3808">
        <v>0.56494047619047605</v>
      </c>
    </row>
    <row r="3809" spans="1:2" x14ac:dyDescent="0.2">
      <c r="A3809">
        <v>3807</v>
      </c>
      <c r="B3809">
        <v>0.26</v>
      </c>
    </row>
    <row r="3810" spans="1:2" x14ac:dyDescent="0.2">
      <c r="A3810">
        <v>3808</v>
      </c>
      <c r="B3810">
        <v>0.29499999999999998</v>
      </c>
    </row>
    <row r="3811" spans="1:2" x14ac:dyDescent="0.2">
      <c r="A3811">
        <v>3809</v>
      </c>
      <c r="B3811">
        <v>0.80976190476190402</v>
      </c>
    </row>
    <row r="3812" spans="1:2" x14ac:dyDescent="0.2">
      <c r="A3812">
        <v>3810</v>
      </c>
      <c r="B3812">
        <v>0</v>
      </c>
    </row>
    <row r="3813" spans="1:2" x14ac:dyDescent="0.2">
      <c r="A3813">
        <v>3811</v>
      </c>
      <c r="B3813">
        <v>6.5082144163026504E-2</v>
      </c>
    </row>
    <row r="3814" spans="1:2" x14ac:dyDescent="0.2">
      <c r="A3814">
        <v>3812</v>
      </c>
      <c r="B3814">
        <v>0.83499999999999996</v>
      </c>
    </row>
    <row r="3815" spans="1:2" x14ac:dyDescent="0.2">
      <c r="A3815">
        <v>3813</v>
      </c>
      <c r="B3815">
        <v>0.70433207070707005</v>
      </c>
    </row>
    <row r="3816" spans="1:2" x14ac:dyDescent="0.2">
      <c r="A3816">
        <v>3814</v>
      </c>
      <c r="B3816">
        <v>0.26645081307581298</v>
      </c>
    </row>
    <row r="3817" spans="1:2" x14ac:dyDescent="0.2">
      <c r="A3817">
        <v>3815</v>
      </c>
      <c r="B3817">
        <v>0.3175</v>
      </c>
    </row>
    <row r="3818" spans="1:2" x14ac:dyDescent="0.2">
      <c r="A3818">
        <v>3816</v>
      </c>
      <c r="B3818">
        <v>0.65024999999999999</v>
      </c>
    </row>
    <row r="3819" spans="1:2" x14ac:dyDescent="0.2">
      <c r="A3819">
        <v>3817</v>
      </c>
      <c r="B3819">
        <v>0.78374999999999995</v>
      </c>
    </row>
    <row r="3820" spans="1:2" x14ac:dyDescent="0.2">
      <c r="A3820">
        <v>3818</v>
      </c>
      <c r="B3820">
        <v>0.60849999999999904</v>
      </c>
    </row>
    <row r="3821" spans="1:2" x14ac:dyDescent="0.2">
      <c r="A3821">
        <v>3819</v>
      </c>
      <c r="B3821">
        <v>0.44750000000000001</v>
      </c>
    </row>
    <row r="3822" spans="1:2" x14ac:dyDescent="0.2">
      <c r="A3822">
        <v>3820</v>
      </c>
      <c r="B3822">
        <v>0.57166666666666599</v>
      </c>
    </row>
    <row r="3823" spans="1:2" x14ac:dyDescent="0.2">
      <c r="A3823">
        <v>3821</v>
      </c>
      <c r="B3823">
        <v>0.61</v>
      </c>
    </row>
    <row r="3824" spans="1:2" x14ac:dyDescent="0.2">
      <c r="A3824">
        <v>3822</v>
      </c>
      <c r="B3824">
        <v>0.67416666666666603</v>
      </c>
    </row>
    <row r="3825" spans="1:2" x14ac:dyDescent="0.2">
      <c r="A3825">
        <v>3823</v>
      </c>
      <c r="B3825">
        <v>8.2500000000000004E-2</v>
      </c>
    </row>
    <row r="3826" spans="1:2" x14ac:dyDescent="0.2">
      <c r="A3826">
        <v>3824</v>
      </c>
      <c r="B3826">
        <v>0</v>
      </c>
    </row>
    <row r="3827" spans="1:2" x14ac:dyDescent="0.2">
      <c r="A3827">
        <v>3825</v>
      </c>
      <c r="B3827">
        <v>0.61499999999999999</v>
      </c>
    </row>
    <row r="3828" spans="1:2" x14ac:dyDescent="0.2">
      <c r="A3828">
        <v>3826</v>
      </c>
      <c r="B3828">
        <v>0.33458302087773201</v>
      </c>
    </row>
    <row r="3829" spans="1:2" x14ac:dyDescent="0.2">
      <c r="A3829">
        <v>3827</v>
      </c>
      <c r="B3829">
        <v>0.78166666666666595</v>
      </c>
    </row>
    <row r="3830" spans="1:2" x14ac:dyDescent="0.2">
      <c r="A3830">
        <v>3828</v>
      </c>
      <c r="B3830">
        <v>0.39500000000000002</v>
      </c>
    </row>
    <row r="3831" spans="1:2" x14ac:dyDescent="0.2">
      <c r="A3831">
        <v>3829</v>
      </c>
      <c r="B3831">
        <v>0.35499999999999998</v>
      </c>
    </row>
    <row r="3832" spans="1:2" x14ac:dyDescent="0.2">
      <c r="A3832">
        <v>3830</v>
      </c>
      <c r="B3832">
        <v>0.336666666666666</v>
      </c>
    </row>
    <row r="3833" spans="1:2" x14ac:dyDescent="0.2">
      <c r="A3833">
        <v>3831</v>
      </c>
      <c r="B3833">
        <v>0.76216865079365104</v>
      </c>
    </row>
    <row r="3834" spans="1:2" x14ac:dyDescent="0.2">
      <c r="A3834">
        <v>3832</v>
      </c>
      <c r="B3834">
        <v>0.375</v>
      </c>
    </row>
    <row r="3835" spans="1:2" x14ac:dyDescent="0.2">
      <c r="A3835">
        <v>3833</v>
      </c>
      <c r="B3835">
        <v>0</v>
      </c>
    </row>
    <row r="3836" spans="1:2" x14ac:dyDescent="0.2">
      <c r="A3836">
        <v>3834</v>
      </c>
      <c r="B3836">
        <v>0.31523809523809498</v>
      </c>
    </row>
    <row r="3837" spans="1:2" x14ac:dyDescent="0.2">
      <c r="A3837">
        <v>3835</v>
      </c>
      <c r="B3837">
        <v>0.23499999999999999</v>
      </c>
    </row>
    <row r="3838" spans="1:2" x14ac:dyDescent="0.2">
      <c r="A3838">
        <v>3836</v>
      </c>
      <c r="B3838">
        <v>0.774166666666666</v>
      </c>
    </row>
    <row r="3839" spans="1:2" x14ac:dyDescent="0.2">
      <c r="A3839">
        <v>3837</v>
      </c>
      <c r="B3839">
        <v>0.36083333333333301</v>
      </c>
    </row>
    <row r="3840" spans="1:2" x14ac:dyDescent="0.2">
      <c r="A3840">
        <v>3838</v>
      </c>
      <c r="B3840">
        <v>0.58591540404040399</v>
      </c>
    </row>
    <row r="3841" spans="1:2" x14ac:dyDescent="0.2">
      <c r="A3841">
        <v>3839</v>
      </c>
      <c r="B3841">
        <v>0</v>
      </c>
    </row>
    <row r="3842" spans="1:2" x14ac:dyDescent="0.2">
      <c r="A3842">
        <v>3840</v>
      </c>
      <c r="B3842">
        <v>0.123333333333333</v>
      </c>
    </row>
    <row r="3843" spans="1:2" x14ac:dyDescent="0.2">
      <c r="A3843">
        <v>3841</v>
      </c>
      <c r="B3843">
        <v>0.18245634920634901</v>
      </c>
    </row>
    <row r="3844" spans="1:2" x14ac:dyDescent="0.2">
      <c r="A3844">
        <v>3842</v>
      </c>
      <c r="B3844">
        <v>0.59191666666666598</v>
      </c>
    </row>
    <row r="3845" spans="1:2" x14ac:dyDescent="0.2">
      <c r="A3845">
        <v>3843</v>
      </c>
      <c r="B3845">
        <v>0.72499999999999998</v>
      </c>
    </row>
    <row r="3846" spans="1:2" x14ac:dyDescent="0.2">
      <c r="A3846">
        <v>3844</v>
      </c>
      <c r="B3846">
        <v>0.483333333333333</v>
      </c>
    </row>
    <row r="3847" spans="1:2" x14ac:dyDescent="0.2">
      <c r="A3847">
        <v>3845</v>
      </c>
      <c r="B3847">
        <v>0.125</v>
      </c>
    </row>
    <row r="3848" spans="1:2" x14ac:dyDescent="0.2">
      <c r="A3848">
        <v>3846</v>
      </c>
      <c r="B3848">
        <v>0.44500000000000001</v>
      </c>
    </row>
    <row r="3849" spans="1:2" x14ac:dyDescent="0.2">
      <c r="A3849">
        <v>3847</v>
      </c>
      <c r="B3849">
        <v>0.53683333333333305</v>
      </c>
    </row>
    <row r="3850" spans="1:2" x14ac:dyDescent="0.2">
      <c r="A3850">
        <v>3848</v>
      </c>
      <c r="B3850">
        <v>0.71250000000000002</v>
      </c>
    </row>
    <row r="3851" spans="1:2" x14ac:dyDescent="0.2">
      <c r="A3851">
        <v>3849</v>
      </c>
      <c r="B3851">
        <v>0.538333333333333</v>
      </c>
    </row>
    <row r="3852" spans="1:2" x14ac:dyDescent="0.2">
      <c r="A3852">
        <v>3850</v>
      </c>
      <c r="B3852">
        <v>0.3725</v>
      </c>
    </row>
    <row r="3853" spans="1:2" x14ac:dyDescent="0.2">
      <c r="A3853">
        <v>3851</v>
      </c>
      <c r="B3853">
        <v>0.75</v>
      </c>
    </row>
    <row r="3854" spans="1:2" x14ac:dyDescent="0.2">
      <c r="A3854">
        <v>3852</v>
      </c>
      <c r="B3854">
        <v>0.524947154818865</v>
      </c>
    </row>
    <row r="3855" spans="1:2" x14ac:dyDescent="0.2">
      <c r="A3855">
        <v>3853</v>
      </c>
      <c r="B3855">
        <v>0.72</v>
      </c>
    </row>
    <row r="3856" spans="1:2" x14ac:dyDescent="0.2">
      <c r="A3856">
        <v>3854</v>
      </c>
      <c r="B3856">
        <v>0.36716666666666598</v>
      </c>
    </row>
    <row r="3857" spans="1:2" x14ac:dyDescent="0.2">
      <c r="A3857">
        <v>3855</v>
      </c>
      <c r="B3857">
        <v>0.65</v>
      </c>
    </row>
    <row r="3858" spans="1:2" x14ac:dyDescent="0.2">
      <c r="A3858">
        <v>3856</v>
      </c>
      <c r="B3858">
        <v>0.30166666666666597</v>
      </c>
    </row>
    <row r="3859" spans="1:2" x14ac:dyDescent="0.2">
      <c r="A3859">
        <v>3857</v>
      </c>
      <c r="B3859">
        <v>7.2561661288492001E-3</v>
      </c>
    </row>
    <row r="3860" spans="1:2" x14ac:dyDescent="0.2">
      <c r="A3860">
        <v>3858</v>
      </c>
      <c r="B3860">
        <v>0.42</v>
      </c>
    </row>
    <row r="3861" spans="1:2" x14ac:dyDescent="0.2">
      <c r="A3861">
        <v>3859</v>
      </c>
      <c r="B3861">
        <v>0.46500000000000002</v>
      </c>
    </row>
    <row r="3862" spans="1:2" x14ac:dyDescent="0.2">
      <c r="A3862">
        <v>3860</v>
      </c>
      <c r="B3862">
        <v>0.52833333333333299</v>
      </c>
    </row>
    <row r="3863" spans="1:2" x14ac:dyDescent="0.2">
      <c r="A3863">
        <v>3861</v>
      </c>
      <c r="B3863">
        <v>3.5000000000000003E-2</v>
      </c>
    </row>
    <row r="3864" spans="1:2" x14ac:dyDescent="0.2">
      <c r="A3864">
        <v>3862</v>
      </c>
      <c r="B3864">
        <v>8.1250000000000003E-2</v>
      </c>
    </row>
    <row r="3865" spans="1:2" x14ac:dyDescent="0.2">
      <c r="A3865">
        <v>3863</v>
      </c>
      <c r="B3865">
        <v>0.70499999999999996</v>
      </c>
    </row>
    <row r="3866" spans="1:2" x14ac:dyDescent="0.2">
      <c r="A3866">
        <v>3864</v>
      </c>
      <c r="B3866">
        <v>0.39500000000000002</v>
      </c>
    </row>
    <row r="3867" spans="1:2" x14ac:dyDescent="0.2">
      <c r="A3867">
        <v>3865</v>
      </c>
      <c r="B3867">
        <v>0</v>
      </c>
    </row>
    <row r="3868" spans="1:2" x14ac:dyDescent="0.2">
      <c r="A3868">
        <v>3866</v>
      </c>
      <c r="B3868">
        <v>0.45500000000000002</v>
      </c>
    </row>
    <row r="3869" spans="1:2" x14ac:dyDescent="0.2">
      <c r="A3869">
        <v>3867</v>
      </c>
      <c r="B3869">
        <v>0.44</v>
      </c>
    </row>
    <row r="3870" spans="1:2" x14ac:dyDescent="0.2">
      <c r="A3870">
        <v>3868</v>
      </c>
      <c r="B3870">
        <v>0.38366666666666599</v>
      </c>
    </row>
    <row r="3871" spans="1:2" x14ac:dyDescent="0.2">
      <c r="A3871">
        <v>3869</v>
      </c>
      <c r="B3871">
        <v>0.50085119047618998</v>
      </c>
    </row>
    <row r="3872" spans="1:2" x14ac:dyDescent="0.2">
      <c r="A3872">
        <v>3870</v>
      </c>
      <c r="B3872">
        <v>0.39695238095238</v>
      </c>
    </row>
    <row r="3873" spans="1:2" x14ac:dyDescent="0.2">
      <c r="A3873">
        <v>3871</v>
      </c>
      <c r="B3873">
        <v>0.942835249042145</v>
      </c>
    </row>
    <row r="3874" spans="1:2" x14ac:dyDescent="0.2">
      <c r="A3874">
        <v>3872</v>
      </c>
      <c r="B3874">
        <v>1E-3</v>
      </c>
    </row>
    <row r="3875" spans="1:2" x14ac:dyDescent="0.2">
      <c r="A3875">
        <v>3873</v>
      </c>
      <c r="B3875">
        <v>0.33534325396825398</v>
      </c>
    </row>
    <row r="3876" spans="1:2" x14ac:dyDescent="0.2">
      <c r="A3876">
        <v>3874</v>
      </c>
      <c r="B3876">
        <v>0</v>
      </c>
    </row>
    <row r="3877" spans="1:2" x14ac:dyDescent="0.2">
      <c r="A3877">
        <v>3875</v>
      </c>
      <c r="B3877">
        <v>0.36</v>
      </c>
    </row>
    <row r="3878" spans="1:2" x14ac:dyDescent="0.2">
      <c r="A3878">
        <v>3876</v>
      </c>
      <c r="B3878">
        <v>0.55500000000000005</v>
      </c>
    </row>
    <row r="3879" spans="1:2" x14ac:dyDescent="0.2">
      <c r="A3879">
        <v>3877</v>
      </c>
      <c r="B3879">
        <v>0.81291666666666595</v>
      </c>
    </row>
    <row r="3880" spans="1:2" x14ac:dyDescent="0.2">
      <c r="A3880">
        <v>3878</v>
      </c>
      <c r="B3880">
        <v>0.6</v>
      </c>
    </row>
    <row r="3881" spans="1:2" x14ac:dyDescent="0.2">
      <c r="A3881">
        <v>3879</v>
      </c>
      <c r="B3881">
        <v>0</v>
      </c>
    </row>
    <row r="3882" spans="1:2" x14ac:dyDescent="0.2">
      <c r="A3882">
        <v>3880</v>
      </c>
      <c r="B3882">
        <v>0.56499999999999995</v>
      </c>
    </row>
    <row r="3883" spans="1:2" x14ac:dyDescent="0.2">
      <c r="A3883">
        <v>3881</v>
      </c>
      <c r="B3883">
        <v>0.495</v>
      </c>
    </row>
    <row r="3884" spans="1:2" x14ac:dyDescent="0.2">
      <c r="A3884">
        <v>3882</v>
      </c>
      <c r="B3884">
        <v>0.238666666666666</v>
      </c>
    </row>
    <row r="3885" spans="1:2" x14ac:dyDescent="0.2">
      <c r="A3885">
        <v>3883</v>
      </c>
      <c r="B3885">
        <v>0.52833333333333299</v>
      </c>
    </row>
    <row r="3886" spans="1:2" x14ac:dyDescent="0.2">
      <c r="A3886">
        <v>3884</v>
      </c>
      <c r="B3886">
        <v>0.81708333333333305</v>
      </c>
    </row>
    <row r="3887" spans="1:2" x14ac:dyDescent="0.2">
      <c r="A3887">
        <v>3885</v>
      </c>
      <c r="B3887">
        <v>0.15479166666666599</v>
      </c>
    </row>
    <row r="3888" spans="1:2" x14ac:dyDescent="0.2">
      <c r="A3888">
        <v>3886</v>
      </c>
      <c r="B3888">
        <v>0.65236029411764695</v>
      </c>
    </row>
    <row r="3889" spans="1:2" x14ac:dyDescent="0.2">
      <c r="A3889">
        <v>3887</v>
      </c>
      <c r="B3889">
        <v>0.39495238095238</v>
      </c>
    </row>
    <row r="3890" spans="1:2" x14ac:dyDescent="0.2">
      <c r="A3890">
        <v>3888</v>
      </c>
      <c r="B3890">
        <v>0.35166666666666602</v>
      </c>
    </row>
    <row r="3891" spans="1:2" x14ac:dyDescent="0.2">
      <c r="A3891">
        <v>3889</v>
      </c>
      <c r="B3891">
        <v>0.50049999999999994</v>
      </c>
    </row>
    <row r="3892" spans="1:2" x14ac:dyDescent="0.2">
      <c r="A3892">
        <v>3890</v>
      </c>
      <c r="B3892">
        <v>0.73499999999999999</v>
      </c>
    </row>
    <row r="3893" spans="1:2" x14ac:dyDescent="0.2">
      <c r="A3893">
        <v>3891</v>
      </c>
      <c r="B3893">
        <v>0.26833333333333298</v>
      </c>
    </row>
    <row r="3894" spans="1:2" x14ac:dyDescent="0.2">
      <c r="A3894">
        <v>3892</v>
      </c>
      <c r="B3894">
        <v>0</v>
      </c>
    </row>
    <row r="3895" spans="1:2" x14ac:dyDescent="0.2">
      <c r="A3895">
        <v>3893</v>
      </c>
      <c r="B3895">
        <v>0.49165079365079301</v>
      </c>
    </row>
    <row r="3896" spans="1:2" x14ac:dyDescent="0.2">
      <c r="A3896">
        <v>3894</v>
      </c>
      <c r="B3896">
        <v>0.24709523809523801</v>
      </c>
    </row>
    <row r="3897" spans="1:2" x14ac:dyDescent="0.2">
      <c r="A3897">
        <v>3895</v>
      </c>
      <c r="B3897">
        <v>0</v>
      </c>
    </row>
    <row r="3898" spans="1:2" x14ac:dyDescent="0.2">
      <c r="A3898">
        <v>3896</v>
      </c>
      <c r="B3898">
        <v>0.28238888888888802</v>
      </c>
    </row>
    <row r="3899" spans="1:2" x14ac:dyDescent="0.2">
      <c r="A3899">
        <v>3897</v>
      </c>
      <c r="B3899">
        <v>0.48499999999999999</v>
      </c>
    </row>
    <row r="3900" spans="1:2" x14ac:dyDescent="0.2">
      <c r="A3900">
        <v>3898</v>
      </c>
      <c r="B3900">
        <v>0.83499999999999996</v>
      </c>
    </row>
    <row r="3901" spans="1:2" x14ac:dyDescent="0.2">
      <c r="A3901">
        <v>3899</v>
      </c>
      <c r="B3901">
        <v>0</v>
      </c>
    </row>
    <row r="3902" spans="1:2" x14ac:dyDescent="0.2">
      <c r="A3902">
        <v>3900</v>
      </c>
      <c r="B3902">
        <v>0.46500000000000002</v>
      </c>
    </row>
    <row r="3903" spans="1:2" x14ac:dyDescent="0.2">
      <c r="A3903">
        <v>3901</v>
      </c>
      <c r="B3903">
        <v>0</v>
      </c>
    </row>
    <row r="3904" spans="1:2" x14ac:dyDescent="0.2">
      <c r="A3904">
        <v>3902</v>
      </c>
      <c r="B3904">
        <v>0.13</v>
      </c>
    </row>
    <row r="3905" spans="1:2" x14ac:dyDescent="0.2">
      <c r="A3905">
        <v>3903</v>
      </c>
      <c r="B3905">
        <v>0.48749999999999999</v>
      </c>
    </row>
    <row r="3906" spans="1:2" x14ac:dyDescent="0.2">
      <c r="A3906">
        <v>3904</v>
      </c>
      <c r="B3906">
        <v>0</v>
      </c>
    </row>
    <row r="3907" spans="1:2" x14ac:dyDescent="0.2">
      <c r="A3907">
        <v>3905</v>
      </c>
      <c r="B3907">
        <v>0</v>
      </c>
    </row>
    <row r="3908" spans="1:2" x14ac:dyDescent="0.2">
      <c r="A3908">
        <v>3906</v>
      </c>
      <c r="B3908">
        <v>0.77</v>
      </c>
    </row>
    <row r="3909" spans="1:2" x14ac:dyDescent="0.2">
      <c r="A3909">
        <v>3907</v>
      </c>
      <c r="B3909">
        <v>0.25</v>
      </c>
    </row>
    <row r="3910" spans="1:2" x14ac:dyDescent="0.2">
      <c r="A3910">
        <v>3908</v>
      </c>
      <c r="B3910">
        <v>0.74833333333333296</v>
      </c>
    </row>
    <row r="3911" spans="1:2" x14ac:dyDescent="0.2">
      <c r="A3911">
        <v>3909</v>
      </c>
      <c r="B3911">
        <v>0.01</v>
      </c>
    </row>
    <row r="3912" spans="1:2" x14ac:dyDescent="0.2">
      <c r="A3912">
        <v>3910</v>
      </c>
      <c r="B3912">
        <v>0.72</v>
      </c>
    </row>
    <row r="3913" spans="1:2" x14ac:dyDescent="0.2">
      <c r="A3913">
        <v>3911</v>
      </c>
      <c r="B3913">
        <v>0.89500000000000002</v>
      </c>
    </row>
    <row r="3914" spans="1:2" x14ac:dyDescent="0.2">
      <c r="A3914">
        <v>3912</v>
      </c>
      <c r="B3914">
        <v>0.31624999999999998</v>
      </c>
    </row>
    <row r="3915" spans="1:2" x14ac:dyDescent="0.2">
      <c r="A3915">
        <v>3913</v>
      </c>
      <c r="B3915">
        <v>5.0000000000000001E-3</v>
      </c>
    </row>
    <row r="3916" spans="1:2" x14ac:dyDescent="0.2">
      <c r="A3916">
        <v>3914</v>
      </c>
      <c r="B3916">
        <v>0.23549999999999999</v>
      </c>
    </row>
    <row r="3917" spans="1:2" x14ac:dyDescent="0.2">
      <c r="A3917">
        <v>3915</v>
      </c>
      <c r="B3917">
        <v>0.47499999999999998</v>
      </c>
    </row>
    <row r="3918" spans="1:2" x14ac:dyDescent="0.2">
      <c r="A3918">
        <v>3916</v>
      </c>
      <c r="B3918">
        <v>0.89500000000000002</v>
      </c>
    </row>
    <row r="3919" spans="1:2" x14ac:dyDescent="0.2">
      <c r="A3919">
        <v>3917</v>
      </c>
      <c r="B3919">
        <v>0.108525793650793</v>
      </c>
    </row>
    <row r="3920" spans="1:2" x14ac:dyDescent="0.2">
      <c r="A3920">
        <v>3918</v>
      </c>
      <c r="B3920">
        <v>3.58333333333333E-2</v>
      </c>
    </row>
    <row r="3921" spans="1:2" x14ac:dyDescent="0.2">
      <c r="A3921">
        <v>3919</v>
      </c>
      <c r="B3921">
        <v>0.14374999999999999</v>
      </c>
    </row>
    <row r="3922" spans="1:2" x14ac:dyDescent="0.2">
      <c r="A3922">
        <v>3920</v>
      </c>
      <c r="B3922">
        <v>0.52</v>
      </c>
    </row>
    <row r="3923" spans="1:2" x14ac:dyDescent="0.2">
      <c r="A3923">
        <v>3921</v>
      </c>
      <c r="B3923">
        <v>0.38541666666666602</v>
      </c>
    </row>
    <row r="3924" spans="1:2" x14ac:dyDescent="0.2">
      <c r="A3924">
        <v>3922</v>
      </c>
      <c r="B3924">
        <v>0.04</v>
      </c>
    </row>
    <row r="3925" spans="1:2" x14ac:dyDescent="0.2">
      <c r="A3925">
        <v>3923</v>
      </c>
      <c r="B3925">
        <v>0.23499999999999999</v>
      </c>
    </row>
    <row r="3926" spans="1:2" x14ac:dyDescent="0.2">
      <c r="A3926">
        <v>3924</v>
      </c>
      <c r="B3926">
        <v>0.57499999999999996</v>
      </c>
    </row>
    <row r="3927" spans="1:2" x14ac:dyDescent="0.2">
      <c r="A3927">
        <v>3925</v>
      </c>
      <c r="B3927">
        <v>0.66</v>
      </c>
    </row>
    <row r="3928" spans="1:2" x14ac:dyDescent="0.2">
      <c r="A3928">
        <v>3926</v>
      </c>
      <c r="B3928">
        <v>0.23447619047619001</v>
      </c>
    </row>
    <row r="3929" spans="1:2" x14ac:dyDescent="0.2">
      <c r="A3929">
        <v>3927</v>
      </c>
      <c r="B3929">
        <v>0.34</v>
      </c>
    </row>
    <row r="3930" spans="1:2" x14ac:dyDescent="0.2">
      <c r="A3930">
        <v>3928</v>
      </c>
      <c r="B3930">
        <v>0.281720238095238</v>
      </c>
    </row>
    <row r="3931" spans="1:2" x14ac:dyDescent="0.2">
      <c r="A3931">
        <v>3929</v>
      </c>
      <c r="B3931">
        <v>0.98333333333333295</v>
      </c>
    </row>
    <row r="3932" spans="1:2" x14ac:dyDescent="0.2">
      <c r="A3932">
        <v>3930</v>
      </c>
      <c r="B3932">
        <v>0.217</v>
      </c>
    </row>
    <row r="3933" spans="1:2" x14ac:dyDescent="0.2">
      <c r="A3933">
        <v>3931</v>
      </c>
      <c r="B3933">
        <v>2.5833333333333298E-2</v>
      </c>
    </row>
    <row r="3934" spans="1:2" x14ac:dyDescent="0.2">
      <c r="A3934">
        <v>3932</v>
      </c>
      <c r="B3934">
        <v>0.41034027457615302</v>
      </c>
    </row>
    <row r="3935" spans="1:2" x14ac:dyDescent="0.2">
      <c r="A3935">
        <v>3933</v>
      </c>
      <c r="B3935">
        <v>0.625</v>
      </c>
    </row>
    <row r="3936" spans="1:2" x14ac:dyDescent="0.2">
      <c r="A3936">
        <v>3934</v>
      </c>
      <c r="B3936">
        <v>0.54</v>
      </c>
    </row>
    <row r="3937" spans="1:2" x14ac:dyDescent="0.2">
      <c r="A3937">
        <v>3935</v>
      </c>
      <c r="B3937">
        <v>0.16</v>
      </c>
    </row>
    <row r="3938" spans="1:2" x14ac:dyDescent="0.2">
      <c r="A3938">
        <v>3936</v>
      </c>
      <c r="B3938">
        <v>9.4566666666666604E-2</v>
      </c>
    </row>
    <row r="3939" spans="1:2" x14ac:dyDescent="0.2">
      <c r="A3939">
        <v>3937</v>
      </c>
      <c r="B3939">
        <v>0.44939331501831498</v>
      </c>
    </row>
    <row r="3940" spans="1:2" x14ac:dyDescent="0.2">
      <c r="A3940">
        <v>3938</v>
      </c>
      <c r="B3940">
        <v>0.77083333333333304</v>
      </c>
    </row>
    <row r="3941" spans="1:2" x14ac:dyDescent="0.2">
      <c r="A3941">
        <v>3939</v>
      </c>
      <c r="B3941">
        <v>0.15708333333333299</v>
      </c>
    </row>
    <row r="3942" spans="1:2" x14ac:dyDescent="0.2">
      <c r="A3942">
        <v>3940</v>
      </c>
      <c r="B3942">
        <v>0</v>
      </c>
    </row>
    <row r="3943" spans="1:2" x14ac:dyDescent="0.2">
      <c r="A3943">
        <v>3941</v>
      </c>
      <c r="B3943">
        <v>0.38500000000000001</v>
      </c>
    </row>
    <row r="3944" spans="1:2" x14ac:dyDescent="0.2">
      <c r="A3944">
        <v>3942</v>
      </c>
      <c r="B3944">
        <v>0</v>
      </c>
    </row>
    <row r="3945" spans="1:2" x14ac:dyDescent="0.2">
      <c r="A3945">
        <v>3943</v>
      </c>
      <c r="B3945">
        <v>0.01</v>
      </c>
    </row>
    <row r="3946" spans="1:2" x14ac:dyDescent="0.2">
      <c r="A3946">
        <v>3944</v>
      </c>
      <c r="B3946">
        <v>0.481833333333333</v>
      </c>
    </row>
    <row r="3947" spans="1:2" x14ac:dyDescent="0.2">
      <c r="A3947">
        <v>3945</v>
      </c>
      <c r="B3947">
        <v>0.755</v>
      </c>
    </row>
    <row r="3948" spans="1:2" x14ac:dyDescent="0.2">
      <c r="A3948">
        <v>3946</v>
      </c>
      <c r="B3948">
        <v>4.5833333333333299E-3</v>
      </c>
    </row>
    <row r="3949" spans="1:2" x14ac:dyDescent="0.2">
      <c r="A3949">
        <v>3947</v>
      </c>
      <c r="B3949">
        <v>0</v>
      </c>
    </row>
    <row r="3950" spans="1:2" x14ac:dyDescent="0.2">
      <c r="A3950">
        <v>3948</v>
      </c>
      <c r="B3950">
        <v>0</v>
      </c>
    </row>
    <row r="3951" spans="1:2" x14ac:dyDescent="0.2">
      <c r="A3951">
        <v>3949</v>
      </c>
      <c r="B3951">
        <v>0.67</v>
      </c>
    </row>
    <row r="3952" spans="1:2" x14ac:dyDescent="0.2">
      <c r="A3952">
        <v>3950</v>
      </c>
      <c r="B3952">
        <v>0.348333333333333</v>
      </c>
    </row>
    <row r="3953" spans="1:2" x14ac:dyDescent="0.2">
      <c r="A3953">
        <v>3951</v>
      </c>
      <c r="B3953">
        <v>0.01</v>
      </c>
    </row>
    <row r="3954" spans="1:2" x14ac:dyDescent="0.2">
      <c r="A3954">
        <v>3952</v>
      </c>
      <c r="B3954">
        <v>0.30211904761904701</v>
      </c>
    </row>
    <row r="3955" spans="1:2" x14ac:dyDescent="0.2">
      <c r="A3955">
        <v>3953</v>
      </c>
      <c r="B3955">
        <v>0.43666666666666598</v>
      </c>
    </row>
    <row r="3956" spans="1:2" x14ac:dyDescent="0.2">
      <c r="A3956">
        <v>3954</v>
      </c>
      <c r="B3956">
        <v>0.85028968253968196</v>
      </c>
    </row>
    <row r="3957" spans="1:2" x14ac:dyDescent="0.2">
      <c r="A3957">
        <v>3955</v>
      </c>
      <c r="B3957">
        <v>0.12766666666666601</v>
      </c>
    </row>
    <row r="3958" spans="1:2" x14ac:dyDescent="0.2">
      <c r="A3958">
        <v>3956</v>
      </c>
      <c r="B3958">
        <v>5.0000000000000001E-3</v>
      </c>
    </row>
    <row r="3959" spans="1:2" x14ac:dyDescent="0.2">
      <c r="A3959">
        <v>3957</v>
      </c>
      <c r="B3959">
        <v>0</v>
      </c>
    </row>
    <row r="3960" spans="1:2" x14ac:dyDescent="0.2">
      <c r="A3960">
        <v>3958</v>
      </c>
      <c r="B3960">
        <v>0.68500000000000005</v>
      </c>
    </row>
    <row r="3961" spans="1:2" x14ac:dyDescent="0.2">
      <c r="A3961">
        <v>3959</v>
      </c>
      <c r="B3961">
        <v>3.9972222222222201E-2</v>
      </c>
    </row>
    <row r="3962" spans="1:2" x14ac:dyDescent="0.2">
      <c r="A3962">
        <v>3960</v>
      </c>
      <c r="B3962">
        <v>0.73499999999999999</v>
      </c>
    </row>
    <row r="3963" spans="1:2" x14ac:dyDescent="0.2">
      <c r="A3963">
        <v>3961</v>
      </c>
      <c r="B3963">
        <v>0.5</v>
      </c>
    </row>
    <row r="3964" spans="1:2" x14ac:dyDescent="0.2">
      <c r="A3964">
        <v>3962</v>
      </c>
      <c r="B3964">
        <v>0</v>
      </c>
    </row>
    <row r="3965" spans="1:2" x14ac:dyDescent="0.2">
      <c r="A3965">
        <v>3963</v>
      </c>
      <c r="B3965">
        <v>0.495</v>
      </c>
    </row>
    <row r="3966" spans="1:2" x14ac:dyDescent="0.2">
      <c r="A3966">
        <v>3964</v>
      </c>
      <c r="B3966">
        <v>0</v>
      </c>
    </row>
    <row r="3967" spans="1:2" x14ac:dyDescent="0.2">
      <c r="A3967">
        <v>3965</v>
      </c>
      <c r="B3967">
        <v>0.56499999999999995</v>
      </c>
    </row>
    <row r="3968" spans="1:2" x14ac:dyDescent="0.2">
      <c r="A3968">
        <v>3966</v>
      </c>
      <c r="B3968">
        <v>0.6</v>
      </c>
    </row>
    <row r="3969" spans="1:2" x14ac:dyDescent="0.2">
      <c r="A3969">
        <v>3967</v>
      </c>
      <c r="B3969">
        <v>0.37448412698412697</v>
      </c>
    </row>
    <row r="3970" spans="1:2" x14ac:dyDescent="0.2">
      <c r="A3970">
        <v>3968</v>
      </c>
      <c r="B3970">
        <v>0.45417582730522099</v>
      </c>
    </row>
    <row r="3971" spans="1:2" x14ac:dyDescent="0.2">
      <c r="A3971">
        <v>3969</v>
      </c>
      <c r="B3971">
        <v>0.53500000000000003</v>
      </c>
    </row>
    <row r="3972" spans="1:2" x14ac:dyDescent="0.2">
      <c r="A3972">
        <v>3970</v>
      </c>
      <c r="B3972">
        <v>0.20333333333333301</v>
      </c>
    </row>
    <row r="3973" spans="1:2" x14ac:dyDescent="0.2">
      <c r="A3973">
        <v>3971</v>
      </c>
      <c r="B3973">
        <v>0.114583333333333</v>
      </c>
    </row>
    <row r="3974" spans="1:2" x14ac:dyDescent="0.2">
      <c r="A3974">
        <v>3972</v>
      </c>
      <c r="B3974">
        <v>0</v>
      </c>
    </row>
    <row r="3975" spans="1:2" x14ac:dyDescent="0.2">
      <c r="A3975">
        <v>3973</v>
      </c>
      <c r="B3975">
        <v>1.2004274435956801E-2</v>
      </c>
    </row>
    <row r="3976" spans="1:2" x14ac:dyDescent="0.2">
      <c r="A3976">
        <v>3974</v>
      </c>
      <c r="B3976">
        <v>0.47375</v>
      </c>
    </row>
    <row r="3977" spans="1:2" x14ac:dyDescent="0.2">
      <c r="A3977">
        <v>3975</v>
      </c>
      <c r="B3977">
        <v>0.53500000000000003</v>
      </c>
    </row>
    <row r="3978" spans="1:2" x14ac:dyDescent="0.2">
      <c r="A3978">
        <v>3976</v>
      </c>
      <c r="B3978">
        <v>0</v>
      </c>
    </row>
    <row r="3979" spans="1:2" x14ac:dyDescent="0.2">
      <c r="A3979">
        <v>3977</v>
      </c>
      <c r="B3979">
        <v>0</v>
      </c>
    </row>
    <row r="3980" spans="1:2" x14ac:dyDescent="0.2">
      <c r="A3980">
        <v>3978</v>
      </c>
      <c r="B3980">
        <v>0.47499999999999998</v>
      </c>
    </row>
    <row r="3981" spans="1:2" x14ac:dyDescent="0.2">
      <c r="A3981">
        <v>3979</v>
      </c>
      <c r="B3981">
        <v>0.28249999999999997</v>
      </c>
    </row>
    <row r="3982" spans="1:2" x14ac:dyDescent="0.2">
      <c r="A3982">
        <v>3980</v>
      </c>
      <c r="B3982">
        <v>0.70499999999999996</v>
      </c>
    </row>
    <row r="3983" spans="1:2" x14ac:dyDescent="0.2">
      <c r="A3983">
        <v>3981</v>
      </c>
      <c r="B3983">
        <v>0</v>
      </c>
    </row>
    <row r="3984" spans="1:2" x14ac:dyDescent="0.2">
      <c r="A3984">
        <v>3982</v>
      </c>
      <c r="B3984">
        <v>0.110781746031746</v>
      </c>
    </row>
    <row r="3985" spans="1:2" x14ac:dyDescent="0.2">
      <c r="A3985">
        <v>3983</v>
      </c>
      <c r="B3985">
        <v>7.7875E-2</v>
      </c>
    </row>
    <row r="3986" spans="1:2" x14ac:dyDescent="0.2">
      <c r="A3986">
        <v>3984</v>
      </c>
      <c r="B3986">
        <v>0.49125198412698401</v>
      </c>
    </row>
    <row r="3987" spans="1:2" x14ac:dyDescent="0.2">
      <c r="A3987">
        <v>3985</v>
      </c>
      <c r="B3987">
        <v>9.5000000000000001E-2</v>
      </c>
    </row>
    <row r="3988" spans="1:2" x14ac:dyDescent="0.2">
      <c r="A3988">
        <v>3986</v>
      </c>
      <c r="B3988">
        <v>0.54500000000000004</v>
      </c>
    </row>
    <row r="3989" spans="1:2" x14ac:dyDescent="0.2">
      <c r="A3989">
        <v>3987</v>
      </c>
      <c r="B3989">
        <v>0.4975</v>
      </c>
    </row>
    <row r="3990" spans="1:2" x14ac:dyDescent="0.2">
      <c r="A3990">
        <v>3988</v>
      </c>
      <c r="B3990">
        <v>0.55040602453102405</v>
      </c>
    </row>
    <row r="3991" spans="1:2" x14ac:dyDescent="0.2">
      <c r="A3991">
        <v>3989</v>
      </c>
      <c r="B3991">
        <v>0.43958333333333299</v>
      </c>
    </row>
    <row r="3992" spans="1:2" x14ac:dyDescent="0.2">
      <c r="A3992">
        <v>3990</v>
      </c>
      <c r="B3992">
        <v>0</v>
      </c>
    </row>
    <row r="3993" spans="1:2" x14ac:dyDescent="0.2">
      <c r="A3993">
        <v>3991</v>
      </c>
      <c r="B3993">
        <v>0.2</v>
      </c>
    </row>
    <row r="3994" spans="1:2" x14ac:dyDescent="0.2">
      <c r="A3994">
        <v>3992</v>
      </c>
      <c r="B3994">
        <v>0.06</v>
      </c>
    </row>
    <row r="3995" spans="1:2" x14ac:dyDescent="0.2">
      <c r="A3995">
        <v>3993</v>
      </c>
      <c r="B3995">
        <v>0.34250000000000003</v>
      </c>
    </row>
    <row r="3996" spans="1:2" x14ac:dyDescent="0.2">
      <c r="A3996">
        <v>3994</v>
      </c>
      <c r="B3996">
        <v>0.30914584009471702</v>
      </c>
    </row>
    <row r="3997" spans="1:2" x14ac:dyDescent="0.2">
      <c r="A3997">
        <v>3995</v>
      </c>
      <c r="B3997">
        <v>0.47645634920634899</v>
      </c>
    </row>
    <row r="3998" spans="1:2" x14ac:dyDescent="0.2">
      <c r="A3998">
        <v>3996</v>
      </c>
      <c r="B3998">
        <v>0.26500000000000001</v>
      </c>
    </row>
    <row r="3999" spans="1:2" x14ac:dyDescent="0.2">
      <c r="A3999">
        <v>3997</v>
      </c>
      <c r="B3999">
        <v>0.76416666666666599</v>
      </c>
    </row>
    <row r="4000" spans="1:2" x14ac:dyDescent="0.2">
      <c r="A4000">
        <v>3998</v>
      </c>
      <c r="B4000">
        <v>0.42</v>
      </c>
    </row>
    <row r="4001" spans="1:2" x14ac:dyDescent="0.2">
      <c r="A4001">
        <v>3999</v>
      </c>
      <c r="B4001">
        <v>0.70499999999999996</v>
      </c>
    </row>
    <row r="4002" spans="1:2" x14ac:dyDescent="0.2">
      <c r="A4002">
        <v>4000</v>
      </c>
      <c r="B4002">
        <v>0.48249999999999998</v>
      </c>
    </row>
    <row r="4003" spans="1:2" x14ac:dyDescent="0.2">
      <c r="A4003">
        <v>4001</v>
      </c>
      <c r="B4003">
        <v>0.61499999999999999</v>
      </c>
    </row>
    <row r="4004" spans="1:2" x14ac:dyDescent="0.2">
      <c r="A4004">
        <v>4002</v>
      </c>
      <c r="B4004">
        <v>0.31446428571428497</v>
      </c>
    </row>
    <row r="4005" spans="1:2" x14ac:dyDescent="0.2">
      <c r="A4005">
        <v>4003</v>
      </c>
      <c r="B4005">
        <v>0.11</v>
      </c>
    </row>
    <row r="4006" spans="1:2" x14ac:dyDescent="0.2">
      <c r="A4006">
        <v>4004</v>
      </c>
      <c r="B4006">
        <v>0.37</v>
      </c>
    </row>
    <row r="4007" spans="1:2" x14ac:dyDescent="0.2">
      <c r="A4007">
        <v>4005</v>
      </c>
      <c r="B4007">
        <v>0.51</v>
      </c>
    </row>
    <row r="4008" spans="1:2" x14ac:dyDescent="0.2">
      <c r="A4008">
        <v>4006</v>
      </c>
      <c r="B4008">
        <v>0.32299999999999901</v>
      </c>
    </row>
    <row r="4009" spans="1:2" x14ac:dyDescent="0.2">
      <c r="A4009">
        <v>4007</v>
      </c>
      <c r="B4009">
        <v>0.72</v>
      </c>
    </row>
    <row r="4010" spans="1:2" x14ac:dyDescent="0.2">
      <c r="A4010">
        <v>4008</v>
      </c>
      <c r="B4010">
        <v>0</v>
      </c>
    </row>
    <row r="4011" spans="1:2" x14ac:dyDescent="0.2">
      <c r="A4011">
        <v>4009</v>
      </c>
      <c r="B4011">
        <v>0</v>
      </c>
    </row>
    <row r="4012" spans="1:2" x14ac:dyDescent="0.2">
      <c r="A4012">
        <v>4010</v>
      </c>
      <c r="B4012">
        <v>0.70499999999999996</v>
      </c>
    </row>
    <row r="4013" spans="1:2" x14ac:dyDescent="0.2">
      <c r="A4013">
        <v>4011</v>
      </c>
      <c r="B4013">
        <v>0.60833333333333295</v>
      </c>
    </row>
    <row r="4014" spans="1:2" x14ac:dyDescent="0.2">
      <c r="A4014">
        <v>4012</v>
      </c>
      <c r="B4014">
        <v>0.95333333333333303</v>
      </c>
    </row>
    <row r="4015" spans="1:2" x14ac:dyDescent="0.2">
      <c r="A4015">
        <v>4013</v>
      </c>
      <c r="B4015">
        <v>0.61833333333333296</v>
      </c>
    </row>
    <row r="4016" spans="1:2" x14ac:dyDescent="0.2">
      <c r="A4016">
        <v>4014</v>
      </c>
      <c r="B4016">
        <v>0.8</v>
      </c>
    </row>
    <row r="4017" spans="1:2" x14ac:dyDescent="0.2">
      <c r="A4017">
        <v>4015</v>
      </c>
      <c r="B4017">
        <v>0.27866666666666601</v>
      </c>
    </row>
    <row r="4018" spans="1:2" x14ac:dyDescent="0.2">
      <c r="A4018">
        <v>4016</v>
      </c>
      <c r="B4018">
        <v>0.60250000000000004</v>
      </c>
    </row>
    <row r="4019" spans="1:2" x14ac:dyDescent="0.2">
      <c r="A4019">
        <v>4017</v>
      </c>
      <c r="B4019">
        <v>0.52166666666666595</v>
      </c>
    </row>
    <row r="4020" spans="1:2" x14ac:dyDescent="0.2">
      <c r="A4020">
        <v>4018</v>
      </c>
      <c r="B4020">
        <v>0.30499999999999999</v>
      </c>
    </row>
    <row r="4021" spans="1:2" x14ac:dyDescent="0.2">
      <c r="A4021">
        <v>4019</v>
      </c>
      <c r="B4021">
        <v>0.44</v>
      </c>
    </row>
    <row r="4022" spans="1:2" x14ac:dyDescent="0.2">
      <c r="A4022">
        <v>4020</v>
      </c>
      <c r="B4022">
        <v>0.18875</v>
      </c>
    </row>
    <row r="4023" spans="1:2" x14ac:dyDescent="0.2">
      <c r="A4023">
        <v>4021</v>
      </c>
      <c r="B4023">
        <v>0.71916666666666595</v>
      </c>
    </row>
    <row r="4024" spans="1:2" x14ac:dyDescent="0.2">
      <c r="A4024">
        <v>4022</v>
      </c>
      <c r="B4024">
        <v>0.60166666666666602</v>
      </c>
    </row>
    <row r="4025" spans="1:2" x14ac:dyDescent="0.2">
      <c r="A4025">
        <v>4023</v>
      </c>
      <c r="B4025">
        <v>3.8472222222222202E-3</v>
      </c>
    </row>
    <row r="4026" spans="1:2" x14ac:dyDescent="0.2">
      <c r="A4026">
        <v>4024</v>
      </c>
      <c r="B4026">
        <v>0.02</v>
      </c>
    </row>
    <row r="4027" spans="1:2" x14ac:dyDescent="0.2">
      <c r="A4027">
        <v>4025</v>
      </c>
      <c r="B4027">
        <v>0.61041666666666605</v>
      </c>
    </row>
    <row r="4028" spans="1:2" x14ac:dyDescent="0.2">
      <c r="A4028">
        <v>4026</v>
      </c>
      <c r="B4028">
        <v>0.19974855071963701</v>
      </c>
    </row>
    <row r="4029" spans="1:2" x14ac:dyDescent="0.2">
      <c r="A4029">
        <v>4027</v>
      </c>
      <c r="B4029">
        <v>0.35686786459154801</v>
      </c>
    </row>
    <row r="4030" spans="1:2" x14ac:dyDescent="0.2">
      <c r="A4030">
        <v>4028</v>
      </c>
      <c r="B4030">
        <v>0</v>
      </c>
    </row>
    <row r="4031" spans="1:2" x14ac:dyDescent="0.2">
      <c r="A4031">
        <v>4029</v>
      </c>
      <c r="B4031">
        <v>0.88</v>
      </c>
    </row>
    <row r="4032" spans="1:2" x14ac:dyDescent="0.2">
      <c r="A4032">
        <v>4030</v>
      </c>
      <c r="B4032">
        <v>0.38166666666666599</v>
      </c>
    </row>
    <row r="4033" spans="1:2" x14ac:dyDescent="0.2">
      <c r="A4033">
        <v>4031</v>
      </c>
      <c r="B4033">
        <v>0.86166666666666603</v>
      </c>
    </row>
    <row r="4034" spans="1:2" x14ac:dyDescent="0.2">
      <c r="A4034">
        <v>4032</v>
      </c>
      <c r="B4034">
        <v>0.34291666666666598</v>
      </c>
    </row>
    <row r="4035" spans="1:2" x14ac:dyDescent="0.2">
      <c r="A4035">
        <v>4033</v>
      </c>
      <c r="B4035">
        <v>0.42869047619047601</v>
      </c>
    </row>
    <row r="4036" spans="1:2" x14ac:dyDescent="0.2">
      <c r="A4036">
        <v>4034</v>
      </c>
      <c r="B4036">
        <v>0.64</v>
      </c>
    </row>
    <row r="4037" spans="1:2" x14ac:dyDescent="0.2">
      <c r="A4037">
        <v>4035</v>
      </c>
      <c r="B4037">
        <v>0</v>
      </c>
    </row>
    <row r="4038" spans="1:2" x14ac:dyDescent="0.2">
      <c r="A4038">
        <v>4036</v>
      </c>
      <c r="B4038">
        <v>0.25</v>
      </c>
    </row>
    <row r="4039" spans="1:2" x14ac:dyDescent="0.2">
      <c r="A4039">
        <v>4037</v>
      </c>
      <c r="B4039">
        <v>0.75</v>
      </c>
    </row>
    <row r="4040" spans="1:2" x14ac:dyDescent="0.2">
      <c r="A4040">
        <v>4038</v>
      </c>
      <c r="B4040">
        <v>0.54500000000000004</v>
      </c>
    </row>
    <row r="4041" spans="1:2" x14ac:dyDescent="0.2">
      <c r="A4041">
        <v>4039</v>
      </c>
      <c r="B4041">
        <v>0.30666666666666598</v>
      </c>
    </row>
    <row r="4042" spans="1:2" x14ac:dyDescent="0.2">
      <c r="A4042">
        <v>4040</v>
      </c>
      <c r="B4042">
        <v>0.255</v>
      </c>
    </row>
    <row r="4043" spans="1:2" x14ac:dyDescent="0.2">
      <c r="A4043">
        <v>4041</v>
      </c>
      <c r="B4043">
        <v>0.16908730158730101</v>
      </c>
    </row>
    <row r="4044" spans="1:2" x14ac:dyDescent="0.2">
      <c r="A4044">
        <v>4042</v>
      </c>
      <c r="B4044">
        <v>3.0357142857142801E-2</v>
      </c>
    </row>
    <row r="4045" spans="1:2" x14ac:dyDescent="0.2">
      <c r="A4045">
        <v>4043</v>
      </c>
      <c r="B4045">
        <v>0.53</v>
      </c>
    </row>
    <row r="4046" spans="1:2" x14ac:dyDescent="0.2">
      <c r="A4046">
        <v>4044</v>
      </c>
      <c r="B4046">
        <v>0.81071428571428505</v>
      </c>
    </row>
    <row r="4047" spans="1:2" x14ac:dyDescent="0.2">
      <c r="A4047">
        <v>4045</v>
      </c>
      <c r="B4047">
        <v>0.51549999999999996</v>
      </c>
    </row>
    <row r="4048" spans="1:2" x14ac:dyDescent="0.2">
      <c r="A4048">
        <v>4046</v>
      </c>
      <c r="B4048">
        <v>0.35249999999999998</v>
      </c>
    </row>
    <row r="4049" spans="1:2" x14ac:dyDescent="0.2">
      <c r="A4049">
        <v>4047</v>
      </c>
      <c r="B4049">
        <v>0.19534313725490099</v>
      </c>
    </row>
    <row r="4050" spans="1:2" x14ac:dyDescent="0.2">
      <c r="A4050">
        <v>4048</v>
      </c>
      <c r="B4050">
        <v>0.55500000000000005</v>
      </c>
    </row>
    <row r="4051" spans="1:2" x14ac:dyDescent="0.2">
      <c r="A4051">
        <v>4049</v>
      </c>
      <c r="B4051">
        <v>0.62208333333333299</v>
      </c>
    </row>
    <row r="4052" spans="1:2" x14ac:dyDescent="0.2">
      <c r="A4052">
        <v>4050</v>
      </c>
      <c r="B4052">
        <v>0.58208333333333295</v>
      </c>
    </row>
    <row r="4053" spans="1:2" x14ac:dyDescent="0.2">
      <c r="A4053">
        <v>4051</v>
      </c>
      <c r="B4053">
        <v>0.72188810331244502</v>
      </c>
    </row>
    <row r="4054" spans="1:2" x14ac:dyDescent="0.2">
      <c r="A4054">
        <v>4052</v>
      </c>
      <c r="B4054">
        <v>0.12305081329025599</v>
      </c>
    </row>
    <row r="4055" spans="1:2" x14ac:dyDescent="0.2">
      <c r="A4055">
        <v>4053</v>
      </c>
      <c r="B4055">
        <v>0.81974999999999998</v>
      </c>
    </row>
    <row r="4056" spans="1:2" x14ac:dyDescent="0.2">
      <c r="A4056">
        <v>4054</v>
      </c>
      <c r="B4056">
        <v>0.375</v>
      </c>
    </row>
    <row r="4057" spans="1:2" x14ac:dyDescent="0.2">
      <c r="A4057">
        <v>4055</v>
      </c>
      <c r="B4057">
        <v>0.65785714285714203</v>
      </c>
    </row>
    <row r="4058" spans="1:2" x14ac:dyDescent="0.2">
      <c r="A4058">
        <v>4056</v>
      </c>
      <c r="B4058">
        <v>8.6223386820477296E-2</v>
      </c>
    </row>
    <row r="4059" spans="1:2" x14ac:dyDescent="0.2">
      <c r="A4059">
        <v>4057</v>
      </c>
      <c r="B4059">
        <v>0.55583333333333296</v>
      </c>
    </row>
    <row r="4060" spans="1:2" x14ac:dyDescent="0.2">
      <c r="A4060">
        <v>4058</v>
      </c>
      <c r="B4060">
        <v>0.49</v>
      </c>
    </row>
    <row r="4061" spans="1:2" x14ac:dyDescent="0.2">
      <c r="A4061">
        <v>4059</v>
      </c>
      <c r="B4061">
        <v>0.64500000000000002</v>
      </c>
    </row>
    <row r="4062" spans="1:2" x14ac:dyDescent="0.2">
      <c r="A4062">
        <v>4060</v>
      </c>
      <c r="B4062">
        <v>0.60499999999999998</v>
      </c>
    </row>
    <row r="4063" spans="1:2" x14ac:dyDescent="0.2">
      <c r="A4063">
        <v>4061</v>
      </c>
      <c r="B4063">
        <v>0.37766712454212398</v>
      </c>
    </row>
    <row r="4064" spans="1:2" x14ac:dyDescent="0.2">
      <c r="A4064">
        <v>4062</v>
      </c>
      <c r="B4064">
        <v>8.5904220779220802E-2</v>
      </c>
    </row>
    <row r="4065" spans="1:2" x14ac:dyDescent="0.2">
      <c r="A4065">
        <v>4063</v>
      </c>
      <c r="B4065">
        <v>0</v>
      </c>
    </row>
    <row r="4066" spans="1:2" x14ac:dyDescent="0.2">
      <c r="A4066">
        <v>4064</v>
      </c>
      <c r="B4066">
        <v>0.16375000000000001</v>
      </c>
    </row>
    <row r="4067" spans="1:2" x14ac:dyDescent="0.2">
      <c r="A4067">
        <v>4065</v>
      </c>
      <c r="B4067">
        <v>0.23543741881650701</v>
      </c>
    </row>
    <row r="4068" spans="1:2" x14ac:dyDescent="0.2">
      <c r="A4068">
        <v>4066</v>
      </c>
      <c r="B4068">
        <v>0.82125000000000004</v>
      </c>
    </row>
    <row r="4069" spans="1:2" x14ac:dyDescent="0.2">
      <c r="A4069">
        <v>4067</v>
      </c>
      <c r="B4069">
        <v>0.83499999999999996</v>
      </c>
    </row>
    <row r="4070" spans="1:2" x14ac:dyDescent="0.2">
      <c r="A4070">
        <v>4068</v>
      </c>
      <c r="B4070">
        <v>0.644166666666666</v>
      </c>
    </row>
    <row r="4071" spans="1:2" x14ac:dyDescent="0.2">
      <c r="A4071">
        <v>4069</v>
      </c>
      <c r="B4071">
        <v>7.4999999999999997E-2</v>
      </c>
    </row>
    <row r="4072" spans="1:2" x14ac:dyDescent="0.2">
      <c r="A4072">
        <v>4070</v>
      </c>
      <c r="B4072">
        <v>0.38</v>
      </c>
    </row>
    <row r="4073" spans="1:2" x14ac:dyDescent="0.2">
      <c r="A4073">
        <v>4071</v>
      </c>
      <c r="B4073">
        <v>0.56424999999999903</v>
      </c>
    </row>
    <row r="4074" spans="1:2" x14ac:dyDescent="0.2">
      <c r="A4074">
        <v>4072</v>
      </c>
      <c r="B4074">
        <v>0.28118581160278999</v>
      </c>
    </row>
    <row r="4075" spans="1:2" x14ac:dyDescent="0.2">
      <c r="A4075">
        <v>4073</v>
      </c>
      <c r="B4075">
        <v>0</v>
      </c>
    </row>
    <row r="4076" spans="1:2" x14ac:dyDescent="0.2">
      <c r="A4076">
        <v>4074</v>
      </c>
      <c r="B4076">
        <v>7.2561661288492001E-3</v>
      </c>
    </row>
    <row r="4077" spans="1:2" x14ac:dyDescent="0.2">
      <c r="A4077">
        <v>4075</v>
      </c>
      <c r="B4077">
        <v>0.13500000000000001</v>
      </c>
    </row>
    <row r="4078" spans="1:2" x14ac:dyDescent="0.2">
      <c r="A4078">
        <v>4076</v>
      </c>
      <c r="B4078">
        <v>0.385083333333333</v>
      </c>
    </row>
    <row r="4079" spans="1:2" x14ac:dyDescent="0.2">
      <c r="A4079">
        <v>4077</v>
      </c>
      <c r="B4079">
        <v>0</v>
      </c>
    </row>
    <row r="4080" spans="1:2" x14ac:dyDescent="0.2">
      <c r="A4080">
        <v>4078</v>
      </c>
      <c r="B4080">
        <v>0</v>
      </c>
    </row>
    <row r="4081" spans="1:2" x14ac:dyDescent="0.2">
      <c r="A4081">
        <v>4079</v>
      </c>
      <c r="B4081">
        <v>6.9583333333333303E-2</v>
      </c>
    </row>
    <row r="4082" spans="1:2" x14ac:dyDescent="0.2">
      <c r="A4082">
        <v>4080</v>
      </c>
      <c r="B4082">
        <v>0.42</v>
      </c>
    </row>
    <row r="4083" spans="1:2" x14ac:dyDescent="0.2">
      <c r="A4083">
        <v>4081</v>
      </c>
      <c r="B4083">
        <v>2.9583333333333298E-2</v>
      </c>
    </row>
    <row r="4084" spans="1:2" x14ac:dyDescent="0.2">
      <c r="A4084">
        <v>4082</v>
      </c>
      <c r="B4084">
        <v>0.58416666666666595</v>
      </c>
    </row>
    <row r="4085" spans="1:2" x14ac:dyDescent="0.2">
      <c r="A4085">
        <v>4083</v>
      </c>
      <c r="B4085">
        <v>0.13924999999999901</v>
      </c>
    </row>
    <row r="4086" spans="1:2" x14ac:dyDescent="0.2">
      <c r="A4086">
        <v>4084</v>
      </c>
      <c r="B4086">
        <v>0.53</v>
      </c>
    </row>
    <row r="4087" spans="1:2" x14ac:dyDescent="0.2">
      <c r="A4087">
        <v>4085</v>
      </c>
      <c r="B4087">
        <v>0.67319047619047601</v>
      </c>
    </row>
    <row r="4088" spans="1:2" x14ac:dyDescent="0.2">
      <c r="A4088">
        <v>4086</v>
      </c>
      <c r="B4088">
        <v>0.12543253968253901</v>
      </c>
    </row>
    <row r="4089" spans="1:2" x14ac:dyDescent="0.2">
      <c r="A4089">
        <v>4087</v>
      </c>
      <c r="B4089">
        <v>0.64041666666666597</v>
      </c>
    </row>
    <row r="4090" spans="1:2" x14ac:dyDescent="0.2">
      <c r="A4090">
        <v>4088</v>
      </c>
      <c r="B4090">
        <v>0.71499999999999997</v>
      </c>
    </row>
    <row r="4091" spans="1:2" x14ac:dyDescent="0.2">
      <c r="A4091">
        <v>4089</v>
      </c>
      <c r="B4091">
        <v>0.49</v>
      </c>
    </row>
    <row r="4092" spans="1:2" x14ac:dyDescent="0.2">
      <c r="A4092">
        <v>4090</v>
      </c>
      <c r="B4092">
        <v>0.54249999999999998</v>
      </c>
    </row>
    <row r="4093" spans="1:2" x14ac:dyDescent="0.2">
      <c r="A4093">
        <v>4091</v>
      </c>
      <c r="B4093">
        <v>0.31333333333333302</v>
      </c>
    </row>
    <row r="4094" spans="1:2" x14ac:dyDescent="0.2">
      <c r="A4094">
        <v>4092</v>
      </c>
      <c r="B4094">
        <v>0.753</v>
      </c>
    </row>
    <row r="4095" spans="1:2" x14ac:dyDescent="0.2">
      <c r="A4095">
        <v>4093</v>
      </c>
      <c r="B4095">
        <v>0.51441666666666597</v>
      </c>
    </row>
    <row r="4096" spans="1:2" x14ac:dyDescent="0.2">
      <c r="A4096">
        <v>4094</v>
      </c>
      <c r="B4096">
        <v>0.274166666666666</v>
      </c>
    </row>
    <row r="4097" spans="1:2" x14ac:dyDescent="0.2">
      <c r="A4097">
        <v>4095</v>
      </c>
      <c r="B4097">
        <v>0.104083333333333</v>
      </c>
    </row>
    <row r="4098" spans="1:2" x14ac:dyDescent="0.2">
      <c r="A4098">
        <v>4096</v>
      </c>
      <c r="B4098">
        <v>0.78</v>
      </c>
    </row>
    <row r="4099" spans="1:2" x14ac:dyDescent="0.2">
      <c r="A4099">
        <v>4097</v>
      </c>
      <c r="B4099">
        <v>0.11424999999999901</v>
      </c>
    </row>
    <row r="4100" spans="1:2" x14ac:dyDescent="0.2">
      <c r="A4100">
        <v>4098</v>
      </c>
      <c r="B4100">
        <v>0.80838827838827798</v>
      </c>
    </row>
    <row r="4101" spans="1:2" x14ac:dyDescent="0.2">
      <c r="A4101">
        <v>4099</v>
      </c>
      <c r="B4101">
        <v>0.145121031746031</v>
      </c>
    </row>
    <row r="4102" spans="1:2" x14ac:dyDescent="0.2">
      <c r="A4102">
        <v>4100</v>
      </c>
      <c r="B4102">
        <v>0.19764779682522601</v>
      </c>
    </row>
    <row r="4103" spans="1:2" x14ac:dyDescent="0.2">
      <c r="A4103">
        <v>4101</v>
      </c>
      <c r="B4103">
        <v>0.625</v>
      </c>
    </row>
    <row r="4104" spans="1:2" x14ac:dyDescent="0.2">
      <c r="A4104">
        <v>4102</v>
      </c>
      <c r="B4104">
        <v>0.61</v>
      </c>
    </row>
    <row r="4105" spans="1:2" x14ac:dyDescent="0.2">
      <c r="A4105">
        <v>4103</v>
      </c>
      <c r="B4105">
        <v>1.6309523809523802E-2</v>
      </c>
    </row>
    <row r="4106" spans="1:2" x14ac:dyDescent="0.2">
      <c r="A4106">
        <v>4104</v>
      </c>
      <c r="B4106">
        <v>0.60499999999999998</v>
      </c>
    </row>
    <row r="4107" spans="1:2" x14ac:dyDescent="0.2">
      <c r="A4107">
        <v>4105</v>
      </c>
      <c r="B4107">
        <v>0.74</v>
      </c>
    </row>
    <row r="4108" spans="1:2" x14ac:dyDescent="0.2">
      <c r="A4108">
        <v>4106</v>
      </c>
      <c r="B4108">
        <v>0.55666666666666598</v>
      </c>
    </row>
    <row r="4109" spans="1:2" x14ac:dyDescent="0.2">
      <c r="A4109">
        <v>4107</v>
      </c>
      <c r="B4109">
        <v>0.27</v>
      </c>
    </row>
    <row r="4110" spans="1:2" x14ac:dyDescent="0.2">
      <c r="A4110">
        <v>4108</v>
      </c>
      <c r="B4110">
        <v>0.37067460317460299</v>
      </c>
    </row>
    <row r="4111" spans="1:2" x14ac:dyDescent="0.2">
      <c r="A4111">
        <v>4109</v>
      </c>
      <c r="B4111">
        <v>0.62121428571428505</v>
      </c>
    </row>
    <row r="4112" spans="1:2" x14ac:dyDescent="0.2">
      <c r="A4112">
        <v>4110</v>
      </c>
      <c r="B4112">
        <v>0.54</v>
      </c>
    </row>
    <row r="4113" spans="1:2" x14ac:dyDescent="0.2">
      <c r="A4113">
        <v>4111</v>
      </c>
      <c r="B4113">
        <v>0.39750000000000002</v>
      </c>
    </row>
    <row r="4114" spans="1:2" x14ac:dyDescent="0.2">
      <c r="A4114">
        <v>4112</v>
      </c>
      <c r="B4114">
        <v>0</v>
      </c>
    </row>
    <row r="4115" spans="1:2" x14ac:dyDescent="0.2">
      <c r="A4115">
        <v>4113</v>
      </c>
      <c r="B4115">
        <v>9.9166666666666597E-2</v>
      </c>
    </row>
    <row r="4116" spans="1:2" x14ac:dyDescent="0.2">
      <c r="A4116">
        <v>4114</v>
      </c>
      <c r="B4116">
        <v>0.33500000000000002</v>
      </c>
    </row>
    <row r="4117" spans="1:2" x14ac:dyDescent="0.2">
      <c r="A4117">
        <v>4115</v>
      </c>
      <c r="B4117">
        <v>0.59333333333333305</v>
      </c>
    </row>
    <row r="4118" spans="1:2" x14ac:dyDescent="0.2">
      <c r="A4118">
        <v>4116</v>
      </c>
      <c r="B4118">
        <v>0.19291666666666599</v>
      </c>
    </row>
    <row r="4119" spans="1:2" x14ac:dyDescent="0.2">
      <c r="A4119">
        <v>4117</v>
      </c>
      <c r="B4119">
        <v>0.11347513597513501</v>
      </c>
    </row>
    <row r="4120" spans="1:2" x14ac:dyDescent="0.2">
      <c r="A4120">
        <v>4118</v>
      </c>
      <c r="B4120">
        <v>0.89500000000000002</v>
      </c>
    </row>
    <row r="4121" spans="1:2" x14ac:dyDescent="0.2">
      <c r="A4121">
        <v>4119</v>
      </c>
      <c r="B4121">
        <v>0.66749999999999998</v>
      </c>
    </row>
    <row r="4122" spans="1:2" x14ac:dyDescent="0.2">
      <c r="A4122">
        <v>4120</v>
      </c>
      <c r="B4122">
        <v>0.353833333333333</v>
      </c>
    </row>
    <row r="4123" spans="1:2" x14ac:dyDescent="0.2">
      <c r="A4123">
        <v>4121</v>
      </c>
      <c r="B4123">
        <v>0.48</v>
      </c>
    </row>
    <row r="4124" spans="1:2" x14ac:dyDescent="0.2">
      <c r="A4124">
        <v>4122</v>
      </c>
      <c r="B4124">
        <v>0.80500000000000005</v>
      </c>
    </row>
    <row r="4125" spans="1:2" x14ac:dyDescent="0.2">
      <c r="A4125">
        <v>4123</v>
      </c>
      <c r="B4125">
        <v>0.617916666666666</v>
      </c>
    </row>
    <row r="4126" spans="1:2" x14ac:dyDescent="0.2">
      <c r="A4126">
        <v>4124</v>
      </c>
      <c r="B4126">
        <v>0.43553571428571403</v>
      </c>
    </row>
    <row r="4127" spans="1:2" x14ac:dyDescent="0.2">
      <c r="A4127">
        <v>4125</v>
      </c>
      <c r="B4127">
        <v>0.36428571428571399</v>
      </c>
    </row>
    <row r="4128" spans="1:2" x14ac:dyDescent="0.2">
      <c r="A4128">
        <v>4126</v>
      </c>
      <c r="B4128">
        <v>8.5000000000000006E-2</v>
      </c>
    </row>
    <row r="4129" spans="1:2" x14ac:dyDescent="0.2">
      <c r="A4129">
        <v>4127</v>
      </c>
      <c r="B4129">
        <v>0.32500000000000001</v>
      </c>
    </row>
    <row r="4130" spans="1:2" x14ac:dyDescent="0.2">
      <c r="A4130">
        <v>4128</v>
      </c>
      <c r="B4130">
        <v>0.362916666666666</v>
      </c>
    </row>
    <row r="4131" spans="1:2" x14ac:dyDescent="0.2">
      <c r="A4131">
        <v>4129</v>
      </c>
      <c r="B4131">
        <v>0.25916666666666599</v>
      </c>
    </row>
    <row r="4132" spans="1:2" x14ac:dyDescent="0.2">
      <c r="A4132">
        <v>4130</v>
      </c>
      <c r="B4132">
        <v>1.6666666666666601E-3</v>
      </c>
    </row>
    <row r="4133" spans="1:2" x14ac:dyDescent="0.2">
      <c r="A4133">
        <v>4131</v>
      </c>
      <c r="B4133">
        <v>0.50249999999999995</v>
      </c>
    </row>
    <row r="4134" spans="1:2" x14ac:dyDescent="0.2">
      <c r="A4134">
        <v>4132</v>
      </c>
      <c r="B4134">
        <v>0.36499999999999999</v>
      </c>
    </row>
    <row r="4135" spans="1:2" x14ac:dyDescent="0.2">
      <c r="A4135">
        <v>4133</v>
      </c>
      <c r="B4135">
        <v>0.60708333333333298</v>
      </c>
    </row>
    <row r="4136" spans="1:2" x14ac:dyDescent="0.2">
      <c r="A4136">
        <v>4134</v>
      </c>
      <c r="B4136">
        <v>0.31</v>
      </c>
    </row>
    <row r="4137" spans="1:2" x14ac:dyDescent="0.2">
      <c r="A4137">
        <v>4135</v>
      </c>
      <c r="B4137">
        <v>0.59873611111111102</v>
      </c>
    </row>
    <row r="4138" spans="1:2" x14ac:dyDescent="0.2">
      <c r="A4138">
        <v>4136</v>
      </c>
      <c r="B4138">
        <v>0.73499999999999999</v>
      </c>
    </row>
    <row r="4139" spans="1:2" x14ac:dyDescent="0.2">
      <c r="A4139">
        <v>4137</v>
      </c>
      <c r="B4139">
        <v>0.80152380952380897</v>
      </c>
    </row>
    <row r="4140" spans="1:2" x14ac:dyDescent="0.2">
      <c r="A4140">
        <v>4138</v>
      </c>
      <c r="B4140">
        <v>0.57099999999999995</v>
      </c>
    </row>
    <row r="4141" spans="1:2" x14ac:dyDescent="0.2">
      <c r="A4141">
        <v>4139</v>
      </c>
      <c r="B4141">
        <v>0.10375</v>
      </c>
    </row>
    <row r="4142" spans="1:2" x14ac:dyDescent="0.2">
      <c r="A4142">
        <v>4140</v>
      </c>
      <c r="B4142">
        <v>0.65874999999999895</v>
      </c>
    </row>
    <row r="4143" spans="1:2" x14ac:dyDescent="0.2">
      <c r="A4143">
        <v>4141</v>
      </c>
      <c r="B4143">
        <v>3.7078437929048698E-2</v>
      </c>
    </row>
    <row r="4144" spans="1:2" x14ac:dyDescent="0.2">
      <c r="A4144">
        <v>4142</v>
      </c>
      <c r="B4144">
        <v>2.1666666666666601E-2</v>
      </c>
    </row>
    <row r="4145" spans="1:2" x14ac:dyDescent="0.2">
      <c r="A4145">
        <v>4143</v>
      </c>
      <c r="B4145">
        <v>0.149916666666666</v>
      </c>
    </row>
    <row r="4146" spans="1:2" x14ac:dyDescent="0.2">
      <c r="A4146">
        <v>4144</v>
      </c>
      <c r="B4146">
        <v>0.5675</v>
      </c>
    </row>
    <row r="4147" spans="1:2" x14ac:dyDescent="0.2">
      <c r="A4147">
        <v>4145</v>
      </c>
      <c r="B4147">
        <v>2.6412878787878701E-2</v>
      </c>
    </row>
    <row r="4148" spans="1:2" x14ac:dyDescent="0.2">
      <c r="A4148">
        <v>4146</v>
      </c>
      <c r="B4148">
        <v>0</v>
      </c>
    </row>
    <row r="4149" spans="1:2" x14ac:dyDescent="0.2">
      <c r="A4149">
        <v>4147</v>
      </c>
      <c r="B4149">
        <v>0.50416666666666599</v>
      </c>
    </row>
    <row r="4150" spans="1:2" x14ac:dyDescent="0.2">
      <c r="A4150">
        <v>4148</v>
      </c>
      <c r="B4150">
        <v>0.63900000000000001</v>
      </c>
    </row>
    <row r="4151" spans="1:2" x14ac:dyDescent="0.2">
      <c r="A4151">
        <v>4149</v>
      </c>
      <c r="B4151">
        <v>0.62</v>
      </c>
    </row>
    <row r="4152" spans="1:2" x14ac:dyDescent="0.2">
      <c r="A4152">
        <v>4150</v>
      </c>
      <c r="B4152">
        <v>0.48499999999999999</v>
      </c>
    </row>
    <row r="4153" spans="1:2" x14ac:dyDescent="0.2">
      <c r="A4153">
        <v>4151</v>
      </c>
      <c r="B4153">
        <v>0.52500000000000002</v>
      </c>
    </row>
    <row r="4154" spans="1:2" x14ac:dyDescent="0.2">
      <c r="A4154">
        <v>4152</v>
      </c>
      <c r="B4154">
        <v>0.479333333333333</v>
      </c>
    </row>
    <row r="4155" spans="1:2" x14ac:dyDescent="0.2">
      <c r="A4155">
        <v>4153</v>
      </c>
      <c r="B4155">
        <v>5.5555555555555497E-3</v>
      </c>
    </row>
    <row r="4156" spans="1:2" x14ac:dyDescent="0.2">
      <c r="A4156">
        <v>4154</v>
      </c>
      <c r="B4156">
        <v>0.755</v>
      </c>
    </row>
    <row r="4157" spans="1:2" x14ac:dyDescent="0.2">
      <c r="A4157">
        <v>4155</v>
      </c>
      <c r="B4157">
        <v>0.18416666666666601</v>
      </c>
    </row>
    <row r="4158" spans="1:2" x14ac:dyDescent="0.2">
      <c r="A4158">
        <v>4156</v>
      </c>
      <c r="B4158">
        <v>0.23</v>
      </c>
    </row>
    <row r="4159" spans="1:2" x14ac:dyDescent="0.2">
      <c r="A4159">
        <v>4157</v>
      </c>
      <c r="B4159">
        <v>0.78166666666666595</v>
      </c>
    </row>
    <row r="4160" spans="1:2" x14ac:dyDescent="0.2">
      <c r="A4160">
        <v>4158</v>
      </c>
      <c r="B4160">
        <v>0.23</v>
      </c>
    </row>
    <row r="4161" spans="1:2" x14ac:dyDescent="0.2">
      <c r="A4161">
        <v>4159</v>
      </c>
      <c r="B4161">
        <v>0.12543728493728401</v>
      </c>
    </row>
    <row r="4162" spans="1:2" x14ac:dyDescent="0.2">
      <c r="A4162">
        <v>4160</v>
      </c>
      <c r="B4162">
        <v>0.51033333333333297</v>
      </c>
    </row>
    <row r="4163" spans="1:2" x14ac:dyDescent="0.2">
      <c r="A4163">
        <v>4161</v>
      </c>
      <c r="B4163">
        <v>0.57916666666666605</v>
      </c>
    </row>
    <row r="4164" spans="1:2" x14ac:dyDescent="0.2">
      <c r="A4164">
        <v>4162</v>
      </c>
      <c r="B4164">
        <v>0.62424999999999997</v>
      </c>
    </row>
    <row r="4165" spans="1:2" x14ac:dyDescent="0.2">
      <c r="A4165">
        <v>4163</v>
      </c>
      <c r="B4165">
        <v>0.28499999999999998</v>
      </c>
    </row>
    <row r="4166" spans="1:2" x14ac:dyDescent="0.2">
      <c r="A4166">
        <v>4164</v>
      </c>
      <c r="B4166">
        <v>0.23499999999999999</v>
      </c>
    </row>
    <row r="4167" spans="1:2" x14ac:dyDescent="0.2">
      <c r="A4167">
        <v>4165</v>
      </c>
      <c r="B4167">
        <v>0.67</v>
      </c>
    </row>
    <row r="4168" spans="1:2" x14ac:dyDescent="0.2">
      <c r="A4168">
        <v>4166</v>
      </c>
      <c r="B4168">
        <v>0.49</v>
      </c>
    </row>
    <row r="4169" spans="1:2" x14ac:dyDescent="0.2">
      <c r="A4169">
        <v>4167</v>
      </c>
      <c r="B4169">
        <v>0</v>
      </c>
    </row>
    <row r="4170" spans="1:2" x14ac:dyDescent="0.2">
      <c r="A4170">
        <v>4168</v>
      </c>
      <c r="B4170">
        <v>0.68500000000000005</v>
      </c>
    </row>
    <row r="4171" spans="1:2" x14ac:dyDescent="0.2">
      <c r="A4171">
        <v>4169</v>
      </c>
      <c r="B4171">
        <v>0.48166666666666602</v>
      </c>
    </row>
    <row r="4172" spans="1:2" x14ac:dyDescent="0.2">
      <c r="A4172">
        <v>4170</v>
      </c>
      <c r="B4172">
        <v>0.68899999999999995</v>
      </c>
    </row>
    <row r="4173" spans="1:2" x14ac:dyDescent="0.2">
      <c r="A4173">
        <v>4171</v>
      </c>
      <c r="B4173">
        <v>0.228534545177248</v>
      </c>
    </row>
    <row r="4174" spans="1:2" x14ac:dyDescent="0.2">
      <c r="A4174">
        <v>4172</v>
      </c>
      <c r="B4174">
        <v>0.17877217625721201</v>
      </c>
    </row>
    <row r="4175" spans="1:2" x14ac:dyDescent="0.2">
      <c r="A4175">
        <v>4173</v>
      </c>
      <c r="B4175">
        <v>5.7500000000000002E-2</v>
      </c>
    </row>
    <row r="4176" spans="1:2" x14ac:dyDescent="0.2">
      <c r="A4176">
        <v>4174</v>
      </c>
      <c r="B4176">
        <v>0.25</v>
      </c>
    </row>
    <row r="4177" spans="1:2" x14ac:dyDescent="0.2">
      <c r="A4177">
        <v>4175</v>
      </c>
      <c r="B4177">
        <v>5.0000000000000001E-3</v>
      </c>
    </row>
    <row r="4178" spans="1:2" x14ac:dyDescent="0.2">
      <c r="A4178">
        <v>4176</v>
      </c>
      <c r="B4178">
        <v>0.625</v>
      </c>
    </row>
    <row r="4179" spans="1:2" x14ac:dyDescent="0.2">
      <c r="A4179">
        <v>4177</v>
      </c>
      <c r="B4179">
        <v>1.94679903429903E-2</v>
      </c>
    </row>
    <row r="4180" spans="1:2" x14ac:dyDescent="0.2">
      <c r="A4180">
        <v>4178</v>
      </c>
      <c r="B4180">
        <v>0.46500000000000002</v>
      </c>
    </row>
    <row r="4181" spans="1:2" x14ac:dyDescent="0.2">
      <c r="A4181">
        <v>4179</v>
      </c>
      <c r="B4181">
        <v>0.372642857142857</v>
      </c>
    </row>
    <row r="4182" spans="1:2" x14ac:dyDescent="0.2">
      <c r="A4182">
        <v>4180</v>
      </c>
      <c r="B4182">
        <v>0.38500000000000001</v>
      </c>
    </row>
    <row r="4183" spans="1:2" x14ac:dyDescent="0.2">
      <c r="A4183">
        <v>4181</v>
      </c>
      <c r="B4183">
        <v>0.69750000000000001</v>
      </c>
    </row>
    <row r="4184" spans="1:2" x14ac:dyDescent="0.2">
      <c r="A4184">
        <v>4182</v>
      </c>
      <c r="B4184">
        <v>0.42</v>
      </c>
    </row>
    <row r="4185" spans="1:2" x14ac:dyDescent="0.2">
      <c r="A4185">
        <v>4183</v>
      </c>
      <c r="B4185">
        <v>0.22671794871794801</v>
      </c>
    </row>
    <row r="4186" spans="1:2" x14ac:dyDescent="0.2">
      <c r="A4186">
        <v>4184</v>
      </c>
      <c r="B4186">
        <v>0.634083333333333</v>
      </c>
    </row>
    <row r="4187" spans="1:2" x14ac:dyDescent="0.2">
      <c r="A4187">
        <v>4185</v>
      </c>
      <c r="B4187">
        <v>0.32500000000000001</v>
      </c>
    </row>
    <row r="4188" spans="1:2" x14ac:dyDescent="0.2">
      <c r="A4188">
        <v>4186</v>
      </c>
      <c r="B4188">
        <v>0.37624999999999997</v>
      </c>
    </row>
    <row r="4189" spans="1:2" x14ac:dyDescent="0.2">
      <c r="A4189">
        <v>4187</v>
      </c>
      <c r="B4189">
        <v>0.72909356725146202</v>
      </c>
    </row>
    <row r="4190" spans="1:2" x14ac:dyDescent="0.2">
      <c r="A4190">
        <v>4188</v>
      </c>
      <c r="B4190">
        <v>0</v>
      </c>
    </row>
    <row r="4191" spans="1:2" x14ac:dyDescent="0.2">
      <c r="A4191">
        <v>4189</v>
      </c>
      <c r="B4191">
        <v>1.1406746031746001E-2</v>
      </c>
    </row>
    <row r="4192" spans="1:2" x14ac:dyDescent="0.2">
      <c r="A4192">
        <v>4190</v>
      </c>
      <c r="B4192">
        <v>0.63500000000000001</v>
      </c>
    </row>
    <row r="4193" spans="1:2" x14ac:dyDescent="0.2">
      <c r="A4193">
        <v>4191</v>
      </c>
      <c r="B4193">
        <v>0.69499999999999995</v>
      </c>
    </row>
    <row r="4194" spans="1:2" x14ac:dyDescent="0.2">
      <c r="A4194">
        <v>4192</v>
      </c>
      <c r="B4194">
        <v>0.53625</v>
      </c>
    </row>
    <row r="4195" spans="1:2" x14ac:dyDescent="0.2">
      <c r="A4195">
        <v>4193</v>
      </c>
      <c r="B4195">
        <v>0.64500000000000002</v>
      </c>
    </row>
    <row r="4196" spans="1:2" x14ac:dyDescent="0.2">
      <c r="A4196">
        <v>4194</v>
      </c>
      <c r="B4196">
        <v>0.161704526768194</v>
      </c>
    </row>
    <row r="4197" spans="1:2" x14ac:dyDescent="0.2">
      <c r="A4197">
        <v>4195</v>
      </c>
      <c r="B4197">
        <v>0</v>
      </c>
    </row>
    <row r="4198" spans="1:2" x14ac:dyDescent="0.2">
      <c r="A4198">
        <v>4196</v>
      </c>
      <c r="B4198">
        <v>0.50523809523809504</v>
      </c>
    </row>
    <row r="4199" spans="1:2" x14ac:dyDescent="0.2">
      <c r="A4199">
        <v>4197</v>
      </c>
      <c r="B4199">
        <v>0.60250000000000004</v>
      </c>
    </row>
    <row r="4200" spans="1:2" x14ac:dyDescent="0.2">
      <c r="A4200">
        <v>4198</v>
      </c>
      <c r="B4200">
        <v>0.78500000000000003</v>
      </c>
    </row>
    <row r="4201" spans="1:2" x14ac:dyDescent="0.2">
      <c r="A4201">
        <v>4199</v>
      </c>
      <c r="B4201">
        <v>0.78</v>
      </c>
    </row>
    <row r="4202" spans="1:2" x14ac:dyDescent="0.2">
      <c r="A4202">
        <v>4200</v>
      </c>
      <c r="B4202">
        <v>1.6708465732974302E-2</v>
      </c>
    </row>
    <row r="4203" spans="1:2" x14ac:dyDescent="0.2">
      <c r="A4203">
        <v>4201</v>
      </c>
      <c r="B4203">
        <v>2.7055555555555499E-2</v>
      </c>
    </row>
    <row r="4204" spans="1:2" x14ac:dyDescent="0.2">
      <c r="A4204">
        <v>4202</v>
      </c>
      <c r="B4204">
        <v>0.125</v>
      </c>
    </row>
    <row r="4205" spans="1:2" x14ac:dyDescent="0.2">
      <c r="A4205">
        <v>4203</v>
      </c>
      <c r="B4205">
        <v>0.55016666666666603</v>
      </c>
    </row>
    <row r="4206" spans="1:2" x14ac:dyDescent="0.2">
      <c r="A4206">
        <v>4204</v>
      </c>
      <c r="B4206">
        <v>0.81916666666666604</v>
      </c>
    </row>
    <row r="4207" spans="1:2" x14ac:dyDescent="0.2">
      <c r="A4207">
        <v>4205</v>
      </c>
      <c r="B4207">
        <v>0.56221611721611697</v>
      </c>
    </row>
    <row r="4208" spans="1:2" x14ac:dyDescent="0.2">
      <c r="A4208">
        <v>4206</v>
      </c>
      <c r="B4208">
        <v>0.46366666666666601</v>
      </c>
    </row>
    <row r="4209" spans="1:2" x14ac:dyDescent="0.2">
      <c r="A4209">
        <v>4207</v>
      </c>
      <c r="B4209">
        <v>0.21165692640692599</v>
      </c>
    </row>
    <row r="4210" spans="1:2" x14ac:dyDescent="0.2">
      <c r="A4210">
        <v>4208</v>
      </c>
      <c r="B4210">
        <v>0.185</v>
      </c>
    </row>
    <row r="4211" spans="1:2" x14ac:dyDescent="0.2">
      <c r="A4211">
        <v>4209</v>
      </c>
      <c r="B4211">
        <v>0.241166666666666</v>
      </c>
    </row>
    <row r="4212" spans="1:2" x14ac:dyDescent="0.2">
      <c r="A4212">
        <v>4210</v>
      </c>
      <c r="B4212">
        <v>0.67333333333333301</v>
      </c>
    </row>
    <row r="4213" spans="1:2" x14ac:dyDescent="0.2">
      <c r="A4213">
        <v>4211</v>
      </c>
      <c r="B4213">
        <v>0.65500000000000003</v>
      </c>
    </row>
    <row r="4214" spans="1:2" x14ac:dyDescent="0.2">
      <c r="A4214">
        <v>4212</v>
      </c>
      <c r="B4214">
        <v>0.49666666666666598</v>
      </c>
    </row>
    <row r="4215" spans="1:2" x14ac:dyDescent="0.2">
      <c r="A4215">
        <v>4213</v>
      </c>
      <c r="B4215">
        <v>0.223333333333333</v>
      </c>
    </row>
    <row r="4216" spans="1:2" x14ac:dyDescent="0.2">
      <c r="A4216">
        <v>4214</v>
      </c>
      <c r="B4216">
        <v>0.19033333333333299</v>
      </c>
    </row>
    <row r="4217" spans="1:2" x14ac:dyDescent="0.2">
      <c r="A4217">
        <v>4215</v>
      </c>
      <c r="B4217">
        <v>0.143316150779385</v>
      </c>
    </row>
    <row r="4218" spans="1:2" x14ac:dyDescent="0.2">
      <c r="A4218">
        <v>4216</v>
      </c>
      <c r="B4218">
        <v>0.46591666666666598</v>
      </c>
    </row>
    <row r="4219" spans="1:2" x14ac:dyDescent="0.2">
      <c r="A4219">
        <v>4217</v>
      </c>
      <c r="B4219">
        <v>0.59199999999999997</v>
      </c>
    </row>
    <row r="4220" spans="1:2" x14ac:dyDescent="0.2">
      <c r="A4220">
        <v>4218</v>
      </c>
      <c r="B4220">
        <v>0.57561904761904703</v>
      </c>
    </row>
    <row r="4221" spans="1:2" x14ac:dyDescent="0.2">
      <c r="A4221">
        <v>4219</v>
      </c>
      <c r="B4221">
        <v>0.38791522366522302</v>
      </c>
    </row>
    <row r="4222" spans="1:2" x14ac:dyDescent="0.2">
      <c r="A4222">
        <v>4220</v>
      </c>
      <c r="B4222">
        <v>0.81</v>
      </c>
    </row>
    <row r="4223" spans="1:2" x14ac:dyDescent="0.2">
      <c r="A4223">
        <v>4221</v>
      </c>
      <c r="B4223">
        <v>0.49875000000000003</v>
      </c>
    </row>
    <row r="4224" spans="1:2" x14ac:dyDescent="0.2">
      <c r="A4224">
        <v>4222</v>
      </c>
      <c r="B4224">
        <v>0.34</v>
      </c>
    </row>
    <row r="4225" spans="1:2" x14ac:dyDescent="0.2">
      <c r="A4225">
        <v>4223</v>
      </c>
      <c r="B4225">
        <v>0</v>
      </c>
    </row>
    <row r="4226" spans="1:2" x14ac:dyDescent="0.2">
      <c r="A4226">
        <v>4224</v>
      </c>
      <c r="B4226">
        <v>0.54416666666666602</v>
      </c>
    </row>
    <row r="4227" spans="1:2" x14ac:dyDescent="0.2">
      <c r="A4227">
        <v>4225</v>
      </c>
      <c r="B4227">
        <v>0.22767261904761901</v>
      </c>
    </row>
    <row r="4228" spans="1:2" x14ac:dyDescent="0.2">
      <c r="A4228">
        <v>4226</v>
      </c>
      <c r="B4228">
        <v>0.50541666666666596</v>
      </c>
    </row>
    <row r="4229" spans="1:2" x14ac:dyDescent="0.2">
      <c r="A4229">
        <v>4227</v>
      </c>
      <c r="B4229">
        <v>0</v>
      </c>
    </row>
    <row r="4230" spans="1:2" x14ac:dyDescent="0.2">
      <c r="A4230">
        <v>4228</v>
      </c>
      <c r="B4230">
        <v>0.58025000000000004</v>
      </c>
    </row>
    <row r="4231" spans="1:2" x14ac:dyDescent="0.2">
      <c r="A4231">
        <v>4229</v>
      </c>
      <c r="B4231">
        <v>0.23833333333333301</v>
      </c>
    </row>
    <row r="4232" spans="1:2" x14ac:dyDescent="0.2">
      <c r="A4232">
        <v>4230</v>
      </c>
      <c r="B4232">
        <v>0.91500000000000004</v>
      </c>
    </row>
    <row r="4233" spans="1:2" x14ac:dyDescent="0.2">
      <c r="A4233">
        <v>4231</v>
      </c>
      <c r="B4233">
        <v>0.39500000000000002</v>
      </c>
    </row>
    <row r="4234" spans="1:2" x14ac:dyDescent="0.2">
      <c r="A4234">
        <v>4232</v>
      </c>
      <c r="B4234">
        <v>0</v>
      </c>
    </row>
    <row r="4235" spans="1:2" x14ac:dyDescent="0.2">
      <c r="A4235">
        <v>4233</v>
      </c>
      <c r="B4235">
        <v>0.79294117647058804</v>
      </c>
    </row>
    <row r="4236" spans="1:2" x14ac:dyDescent="0.2">
      <c r="A4236">
        <v>4234</v>
      </c>
      <c r="B4236">
        <v>0.405791666666666</v>
      </c>
    </row>
    <row r="4237" spans="1:2" x14ac:dyDescent="0.2">
      <c r="A4237">
        <v>4235</v>
      </c>
      <c r="B4237">
        <v>0.30099999999999999</v>
      </c>
    </row>
    <row r="4238" spans="1:2" x14ac:dyDescent="0.2">
      <c r="A4238">
        <v>4236</v>
      </c>
      <c r="B4238">
        <v>0.32923214285714297</v>
      </c>
    </row>
    <row r="4239" spans="1:2" x14ac:dyDescent="0.2">
      <c r="A4239">
        <v>4237</v>
      </c>
      <c r="B4239">
        <v>0.54</v>
      </c>
    </row>
    <row r="4240" spans="1:2" x14ac:dyDescent="0.2">
      <c r="A4240">
        <v>4238</v>
      </c>
      <c r="B4240">
        <v>9.0607142857142803E-2</v>
      </c>
    </row>
    <row r="4241" spans="1:2" x14ac:dyDescent="0.2">
      <c r="A4241">
        <v>4239</v>
      </c>
      <c r="B4241">
        <v>0.77500000000000002</v>
      </c>
    </row>
    <row r="4242" spans="1:2" x14ac:dyDescent="0.2">
      <c r="A4242">
        <v>4240</v>
      </c>
      <c r="B4242">
        <v>0.28999999999999998</v>
      </c>
    </row>
    <row r="4243" spans="1:2" x14ac:dyDescent="0.2">
      <c r="A4243">
        <v>4241</v>
      </c>
      <c r="B4243">
        <v>0.26833333333333298</v>
      </c>
    </row>
    <row r="4244" spans="1:2" x14ac:dyDescent="0.2">
      <c r="A4244">
        <v>4242</v>
      </c>
      <c r="B4244">
        <v>0.47666666666666602</v>
      </c>
    </row>
    <row r="4245" spans="1:2" x14ac:dyDescent="0.2">
      <c r="A4245">
        <v>4243</v>
      </c>
      <c r="B4245">
        <v>0.184249999999999</v>
      </c>
    </row>
    <row r="4246" spans="1:2" x14ac:dyDescent="0.2">
      <c r="A4246">
        <v>4244</v>
      </c>
      <c r="B4246">
        <v>0.20358333333333301</v>
      </c>
    </row>
    <row r="4247" spans="1:2" x14ac:dyDescent="0.2">
      <c r="A4247">
        <v>4245</v>
      </c>
      <c r="B4247">
        <v>0.24083333333333301</v>
      </c>
    </row>
    <row r="4248" spans="1:2" x14ac:dyDescent="0.2">
      <c r="A4248">
        <v>4246</v>
      </c>
      <c r="B4248">
        <v>0.55000000000000004</v>
      </c>
    </row>
    <row r="4249" spans="1:2" x14ac:dyDescent="0.2">
      <c r="A4249">
        <v>4247</v>
      </c>
      <c r="B4249">
        <v>0.56499999999999995</v>
      </c>
    </row>
    <row r="4250" spans="1:2" x14ac:dyDescent="0.2">
      <c r="A4250">
        <v>4248</v>
      </c>
      <c r="B4250">
        <v>0.52291666666666603</v>
      </c>
    </row>
    <row r="4251" spans="1:2" x14ac:dyDescent="0.2">
      <c r="A4251">
        <v>4249</v>
      </c>
      <c r="B4251">
        <v>0.69841666666666602</v>
      </c>
    </row>
    <row r="4252" spans="1:2" x14ac:dyDescent="0.2">
      <c r="A4252">
        <v>4250</v>
      </c>
      <c r="B4252">
        <v>0.72589285714285701</v>
      </c>
    </row>
    <row r="4253" spans="1:2" x14ac:dyDescent="0.2">
      <c r="A4253">
        <v>4251</v>
      </c>
      <c r="B4253">
        <v>0.35249999999999998</v>
      </c>
    </row>
    <row r="4254" spans="1:2" x14ac:dyDescent="0.2">
      <c r="A4254">
        <v>4252</v>
      </c>
      <c r="B4254">
        <v>0</v>
      </c>
    </row>
    <row r="4255" spans="1:2" x14ac:dyDescent="0.2">
      <c r="A4255">
        <v>4253</v>
      </c>
      <c r="B4255">
        <v>0.71499999999999997</v>
      </c>
    </row>
    <row r="4256" spans="1:2" x14ac:dyDescent="0.2">
      <c r="A4256">
        <v>4254</v>
      </c>
      <c r="B4256">
        <v>0.28524661048016298</v>
      </c>
    </row>
    <row r="4257" spans="1:2" x14ac:dyDescent="0.2">
      <c r="A4257">
        <v>4255</v>
      </c>
      <c r="B4257">
        <v>0.72875000000000001</v>
      </c>
    </row>
    <row r="4258" spans="1:2" x14ac:dyDescent="0.2">
      <c r="A4258">
        <v>4256</v>
      </c>
      <c r="B4258">
        <v>0.74206547619047603</v>
      </c>
    </row>
    <row r="4259" spans="1:2" x14ac:dyDescent="0.2">
      <c r="A4259">
        <v>4257</v>
      </c>
      <c r="B4259">
        <v>0.63500000000000001</v>
      </c>
    </row>
    <row r="4260" spans="1:2" x14ac:dyDescent="0.2">
      <c r="A4260">
        <v>4258</v>
      </c>
      <c r="B4260">
        <v>0.84750000000000003</v>
      </c>
    </row>
    <row r="4261" spans="1:2" x14ac:dyDescent="0.2">
      <c r="A4261">
        <v>4259</v>
      </c>
      <c r="B4261">
        <v>9.1188811188811197E-2</v>
      </c>
    </row>
    <row r="4262" spans="1:2" x14ac:dyDescent="0.2">
      <c r="A4262">
        <v>4260</v>
      </c>
      <c r="B4262">
        <v>0.63749999999999996</v>
      </c>
    </row>
    <row r="4263" spans="1:2" x14ac:dyDescent="0.2">
      <c r="A4263">
        <v>4261</v>
      </c>
      <c r="B4263">
        <v>7.2561661288492001E-3</v>
      </c>
    </row>
    <row r="4264" spans="1:2" x14ac:dyDescent="0.2">
      <c r="A4264">
        <v>4262</v>
      </c>
      <c r="B4264">
        <v>0.45</v>
      </c>
    </row>
    <row r="4265" spans="1:2" x14ac:dyDescent="0.2">
      <c r="A4265">
        <v>4263</v>
      </c>
      <c r="B4265">
        <v>0.58499999999999996</v>
      </c>
    </row>
    <row r="4266" spans="1:2" x14ac:dyDescent="0.2">
      <c r="A4266">
        <v>4264</v>
      </c>
      <c r="B4266">
        <v>0.111666666666666</v>
      </c>
    </row>
    <row r="4267" spans="1:2" x14ac:dyDescent="0.2">
      <c r="A4267">
        <v>4265</v>
      </c>
      <c r="B4267">
        <v>0.63433333333333297</v>
      </c>
    </row>
    <row r="4268" spans="1:2" x14ac:dyDescent="0.2">
      <c r="A4268">
        <v>4266</v>
      </c>
      <c r="B4268">
        <v>0.18</v>
      </c>
    </row>
    <row r="4269" spans="1:2" x14ac:dyDescent="0.2">
      <c r="A4269">
        <v>4267</v>
      </c>
      <c r="B4269">
        <v>0.46500000000000002</v>
      </c>
    </row>
    <row r="4270" spans="1:2" x14ac:dyDescent="0.2">
      <c r="A4270">
        <v>4268</v>
      </c>
      <c r="B4270">
        <v>0.45619999999999999</v>
      </c>
    </row>
    <row r="4271" spans="1:2" x14ac:dyDescent="0.2">
      <c r="A4271">
        <v>4269</v>
      </c>
      <c r="B4271">
        <v>0.1045</v>
      </c>
    </row>
    <row r="4272" spans="1:2" x14ac:dyDescent="0.2">
      <c r="A4272">
        <v>4270</v>
      </c>
      <c r="B4272">
        <v>0.53083333333333305</v>
      </c>
    </row>
    <row r="4273" spans="1:2" x14ac:dyDescent="0.2">
      <c r="A4273">
        <v>4271</v>
      </c>
      <c r="B4273">
        <v>0.165833333333333</v>
      </c>
    </row>
    <row r="4274" spans="1:2" x14ac:dyDescent="0.2">
      <c r="A4274">
        <v>4272</v>
      </c>
      <c r="B4274">
        <v>0.21521542087214601</v>
      </c>
    </row>
    <row r="4275" spans="1:2" x14ac:dyDescent="0.2">
      <c r="A4275">
        <v>4273</v>
      </c>
      <c r="B4275">
        <v>0.587380952380952</v>
      </c>
    </row>
    <row r="4276" spans="1:2" x14ac:dyDescent="0.2">
      <c r="A4276">
        <v>4274</v>
      </c>
      <c r="B4276">
        <v>0.54</v>
      </c>
    </row>
    <row r="4277" spans="1:2" x14ac:dyDescent="0.2">
      <c r="A4277">
        <v>4275</v>
      </c>
      <c r="B4277">
        <v>0</v>
      </c>
    </row>
    <row r="4278" spans="1:2" x14ac:dyDescent="0.2">
      <c r="A4278">
        <v>4276</v>
      </c>
      <c r="B4278">
        <v>0.72499999999999998</v>
      </c>
    </row>
    <row r="4279" spans="1:2" x14ac:dyDescent="0.2">
      <c r="A4279">
        <v>4277</v>
      </c>
      <c r="B4279">
        <v>0.454166666666666</v>
      </c>
    </row>
    <row r="4280" spans="1:2" x14ac:dyDescent="0.2">
      <c r="A4280">
        <v>4278</v>
      </c>
      <c r="B4280">
        <v>0.63</v>
      </c>
    </row>
    <row r="4281" spans="1:2" x14ac:dyDescent="0.2">
      <c r="A4281">
        <v>4279</v>
      </c>
      <c r="B4281">
        <v>7.0000000000000007E-2</v>
      </c>
    </row>
    <row r="4282" spans="1:2" x14ac:dyDescent="0.2">
      <c r="A4282">
        <v>4280</v>
      </c>
      <c r="B4282">
        <v>0.01</v>
      </c>
    </row>
    <row r="4283" spans="1:2" x14ac:dyDescent="0.2">
      <c r="A4283">
        <v>4281</v>
      </c>
      <c r="B4283">
        <v>0.28999999999999998</v>
      </c>
    </row>
    <row r="4284" spans="1:2" x14ac:dyDescent="0.2">
      <c r="A4284">
        <v>4282</v>
      </c>
      <c r="B4284">
        <v>0.52</v>
      </c>
    </row>
    <row r="4285" spans="1:2" x14ac:dyDescent="0.2">
      <c r="A4285">
        <v>4283</v>
      </c>
      <c r="B4285">
        <v>0.24904761904761899</v>
      </c>
    </row>
    <row r="4286" spans="1:2" x14ac:dyDescent="0.2">
      <c r="A4286">
        <v>4284</v>
      </c>
      <c r="B4286">
        <v>0</v>
      </c>
    </row>
    <row r="4287" spans="1:2" x14ac:dyDescent="0.2">
      <c r="A4287">
        <v>4285</v>
      </c>
      <c r="B4287">
        <v>0</v>
      </c>
    </row>
    <row r="4288" spans="1:2" x14ac:dyDescent="0.2">
      <c r="A4288">
        <v>4286</v>
      </c>
      <c r="B4288">
        <v>0.47</v>
      </c>
    </row>
    <row r="4289" spans="1:2" x14ac:dyDescent="0.2">
      <c r="A4289">
        <v>4287</v>
      </c>
      <c r="B4289">
        <v>0.85541666666666605</v>
      </c>
    </row>
    <row r="4290" spans="1:2" x14ac:dyDescent="0.2">
      <c r="A4290">
        <v>4288</v>
      </c>
      <c r="B4290">
        <v>0.22116666666666601</v>
      </c>
    </row>
    <row r="4291" spans="1:2" x14ac:dyDescent="0.2">
      <c r="A4291">
        <v>4289</v>
      </c>
      <c r="B4291">
        <v>0</v>
      </c>
    </row>
    <row r="4292" spans="1:2" x14ac:dyDescent="0.2">
      <c r="A4292">
        <v>4290</v>
      </c>
      <c r="B4292">
        <v>0.72499999999999998</v>
      </c>
    </row>
    <row r="4293" spans="1:2" x14ac:dyDescent="0.2">
      <c r="A4293">
        <v>4291</v>
      </c>
      <c r="B4293">
        <v>0.35666666666666602</v>
      </c>
    </row>
    <row r="4294" spans="1:2" x14ac:dyDescent="0.2">
      <c r="A4294">
        <v>4292</v>
      </c>
      <c r="B4294">
        <v>0.315</v>
      </c>
    </row>
    <row r="4295" spans="1:2" x14ac:dyDescent="0.2">
      <c r="A4295">
        <v>4293</v>
      </c>
      <c r="B4295">
        <v>0.18233333333333299</v>
      </c>
    </row>
    <row r="4296" spans="1:2" x14ac:dyDescent="0.2">
      <c r="A4296">
        <v>4294</v>
      </c>
      <c r="B4296">
        <v>0</v>
      </c>
    </row>
    <row r="4297" spans="1:2" x14ac:dyDescent="0.2">
      <c r="A4297">
        <v>4295</v>
      </c>
      <c r="B4297">
        <v>0.53742261904761901</v>
      </c>
    </row>
    <row r="4298" spans="1:2" x14ac:dyDescent="0.2">
      <c r="A4298">
        <v>4296</v>
      </c>
      <c r="B4298">
        <v>0.33200000000000002</v>
      </c>
    </row>
    <row r="4299" spans="1:2" x14ac:dyDescent="0.2">
      <c r="A4299">
        <v>4297</v>
      </c>
      <c r="B4299">
        <v>0.42109523809523802</v>
      </c>
    </row>
    <row r="4300" spans="1:2" x14ac:dyDescent="0.2">
      <c r="A4300">
        <v>4298</v>
      </c>
      <c r="B4300">
        <v>0.37874999999999998</v>
      </c>
    </row>
    <row r="4301" spans="1:2" x14ac:dyDescent="0.2">
      <c r="A4301">
        <v>4299</v>
      </c>
      <c r="B4301">
        <v>0.45500000000000002</v>
      </c>
    </row>
    <row r="4302" spans="1:2" x14ac:dyDescent="0.2">
      <c r="A4302">
        <v>4300</v>
      </c>
      <c r="B4302">
        <v>0.47758333333333303</v>
      </c>
    </row>
    <row r="4303" spans="1:2" x14ac:dyDescent="0.2">
      <c r="A4303">
        <v>4301</v>
      </c>
      <c r="B4303">
        <v>0.13685714285714201</v>
      </c>
    </row>
    <row r="4304" spans="1:2" x14ac:dyDescent="0.2">
      <c r="A4304">
        <v>4302</v>
      </c>
      <c r="B4304">
        <v>0.53166666666666595</v>
      </c>
    </row>
    <row r="4305" spans="1:2" x14ac:dyDescent="0.2">
      <c r="A4305">
        <v>4303</v>
      </c>
      <c r="B4305">
        <v>0.30499999999999999</v>
      </c>
    </row>
    <row r="4306" spans="1:2" x14ac:dyDescent="0.2">
      <c r="A4306">
        <v>4304</v>
      </c>
      <c r="B4306">
        <v>0.23</v>
      </c>
    </row>
    <row r="4307" spans="1:2" x14ac:dyDescent="0.2">
      <c r="A4307">
        <v>4305</v>
      </c>
      <c r="B4307">
        <v>0.474833333333333</v>
      </c>
    </row>
    <row r="4308" spans="1:2" x14ac:dyDescent="0.2">
      <c r="A4308">
        <v>4306</v>
      </c>
      <c r="B4308">
        <v>0.26473940021966302</v>
      </c>
    </row>
    <row r="4309" spans="1:2" x14ac:dyDescent="0.2">
      <c r="A4309">
        <v>4307</v>
      </c>
      <c r="B4309">
        <v>0</v>
      </c>
    </row>
    <row r="4310" spans="1:2" x14ac:dyDescent="0.2">
      <c r="A4310">
        <v>4308</v>
      </c>
      <c r="B4310">
        <v>0.375</v>
      </c>
    </row>
    <row r="4311" spans="1:2" x14ac:dyDescent="0.2">
      <c r="A4311">
        <v>4309</v>
      </c>
      <c r="B4311">
        <v>0.33916666666666601</v>
      </c>
    </row>
    <row r="4312" spans="1:2" x14ac:dyDescent="0.2">
      <c r="A4312">
        <v>4310</v>
      </c>
      <c r="B4312">
        <v>0.42833333333333301</v>
      </c>
    </row>
    <row r="4313" spans="1:2" x14ac:dyDescent="0.2">
      <c r="A4313">
        <v>4311</v>
      </c>
      <c r="B4313">
        <v>0.81</v>
      </c>
    </row>
    <row r="4314" spans="1:2" x14ac:dyDescent="0.2">
      <c r="A4314">
        <v>4312</v>
      </c>
      <c r="B4314">
        <v>0.7</v>
      </c>
    </row>
    <row r="4315" spans="1:2" x14ac:dyDescent="0.2">
      <c r="A4315">
        <v>4313</v>
      </c>
      <c r="B4315">
        <v>0.317</v>
      </c>
    </row>
    <row r="4316" spans="1:2" x14ac:dyDescent="0.2">
      <c r="A4316">
        <v>4314</v>
      </c>
      <c r="B4316">
        <v>0.48</v>
      </c>
    </row>
    <row r="4317" spans="1:2" x14ac:dyDescent="0.2">
      <c r="A4317">
        <v>4315</v>
      </c>
      <c r="B4317">
        <v>0.71499999999999997</v>
      </c>
    </row>
    <row r="4318" spans="1:2" x14ac:dyDescent="0.2">
      <c r="A4318">
        <v>4316</v>
      </c>
      <c r="B4318">
        <v>0.39750000000000002</v>
      </c>
    </row>
    <row r="4319" spans="1:2" x14ac:dyDescent="0.2">
      <c r="A4319">
        <v>4317</v>
      </c>
      <c r="B4319">
        <v>3.1971061167075099E-2</v>
      </c>
    </row>
    <row r="4320" spans="1:2" x14ac:dyDescent="0.2">
      <c r="A4320">
        <v>4318</v>
      </c>
      <c r="B4320">
        <v>0.17358092815879</v>
      </c>
    </row>
    <row r="4321" spans="1:2" x14ac:dyDescent="0.2">
      <c r="A4321">
        <v>4319</v>
      </c>
      <c r="B4321">
        <v>0.65500000000000003</v>
      </c>
    </row>
    <row r="4322" spans="1:2" x14ac:dyDescent="0.2">
      <c r="A4322">
        <v>4320</v>
      </c>
      <c r="B4322">
        <v>0.47499999999999998</v>
      </c>
    </row>
    <row r="4323" spans="1:2" x14ac:dyDescent="0.2">
      <c r="A4323">
        <v>4321</v>
      </c>
      <c r="B4323">
        <v>0.492355158730158</v>
      </c>
    </row>
    <row r="4324" spans="1:2" x14ac:dyDescent="0.2">
      <c r="A4324">
        <v>4322</v>
      </c>
      <c r="B4324">
        <v>0.56950000000000001</v>
      </c>
    </row>
    <row r="4325" spans="1:2" x14ac:dyDescent="0.2">
      <c r="A4325">
        <v>4323</v>
      </c>
      <c r="B4325">
        <v>0.90500000000000003</v>
      </c>
    </row>
    <row r="4326" spans="1:2" x14ac:dyDescent="0.2">
      <c r="A4326">
        <v>4324</v>
      </c>
      <c r="B4326">
        <v>0.22159126984126901</v>
      </c>
    </row>
    <row r="4327" spans="1:2" x14ac:dyDescent="0.2">
      <c r="A4327">
        <v>4325</v>
      </c>
      <c r="B4327">
        <v>9.3809523809523804E-3</v>
      </c>
    </row>
    <row r="4328" spans="1:2" x14ac:dyDescent="0.2">
      <c r="A4328">
        <v>4326</v>
      </c>
      <c r="B4328">
        <v>0.63500000000000001</v>
      </c>
    </row>
    <row r="4329" spans="1:2" x14ac:dyDescent="0.2">
      <c r="A4329">
        <v>4327</v>
      </c>
      <c r="B4329">
        <v>0.81077922077922004</v>
      </c>
    </row>
    <row r="4330" spans="1:2" x14ac:dyDescent="0.2">
      <c r="A4330">
        <v>4328</v>
      </c>
      <c r="B4330">
        <v>0.433714285714285</v>
      </c>
    </row>
    <row r="4331" spans="1:2" x14ac:dyDescent="0.2">
      <c r="A4331">
        <v>4329</v>
      </c>
      <c r="B4331">
        <v>0.23458333333333301</v>
      </c>
    </row>
    <row r="4332" spans="1:2" x14ac:dyDescent="0.2">
      <c r="A4332">
        <v>4330</v>
      </c>
      <c r="B4332">
        <v>0.15166666666666601</v>
      </c>
    </row>
    <row r="4333" spans="1:2" x14ac:dyDescent="0.2">
      <c r="A4333">
        <v>4331</v>
      </c>
      <c r="B4333">
        <v>0</v>
      </c>
    </row>
    <row r="4334" spans="1:2" x14ac:dyDescent="0.2">
      <c r="A4334">
        <v>4332</v>
      </c>
      <c r="B4334">
        <v>0.85499999999999998</v>
      </c>
    </row>
    <row r="4335" spans="1:2" x14ac:dyDescent="0.2">
      <c r="A4335">
        <v>4333</v>
      </c>
      <c r="B4335">
        <v>0.259210951307416</v>
      </c>
    </row>
    <row r="4336" spans="1:2" x14ac:dyDescent="0.2">
      <c r="A4336">
        <v>4334</v>
      </c>
      <c r="B4336">
        <v>1.2004274435956801E-2</v>
      </c>
    </row>
    <row r="4337" spans="1:2" x14ac:dyDescent="0.2">
      <c r="A4337">
        <v>4335</v>
      </c>
      <c r="B4337">
        <v>0.35499999999999998</v>
      </c>
    </row>
    <row r="4338" spans="1:2" x14ac:dyDescent="0.2">
      <c r="A4338">
        <v>4336</v>
      </c>
      <c r="B4338">
        <v>0.43</v>
      </c>
    </row>
    <row r="4339" spans="1:2" x14ac:dyDescent="0.2">
      <c r="A4339">
        <v>4337</v>
      </c>
      <c r="B4339">
        <v>0.26750000000000002</v>
      </c>
    </row>
    <row r="4340" spans="1:2" x14ac:dyDescent="0.2">
      <c r="A4340">
        <v>4338</v>
      </c>
      <c r="B4340">
        <v>0.31874999999999998</v>
      </c>
    </row>
    <row r="4341" spans="1:2" x14ac:dyDescent="0.2">
      <c r="A4341">
        <v>4339</v>
      </c>
      <c r="B4341">
        <v>0.228333333333333</v>
      </c>
    </row>
    <row r="4342" spans="1:2" x14ac:dyDescent="0.2">
      <c r="A4342">
        <v>4340</v>
      </c>
      <c r="B4342">
        <v>0.35499999999999998</v>
      </c>
    </row>
    <row r="4343" spans="1:2" x14ac:dyDescent="0.2">
      <c r="A4343">
        <v>4341</v>
      </c>
      <c r="B4343">
        <v>0.62</v>
      </c>
    </row>
    <row r="4344" spans="1:2" x14ac:dyDescent="0.2">
      <c r="A4344">
        <v>4342</v>
      </c>
      <c r="B4344">
        <v>5.5E-2</v>
      </c>
    </row>
    <row r="4345" spans="1:2" x14ac:dyDescent="0.2">
      <c r="A4345">
        <v>4343</v>
      </c>
      <c r="B4345">
        <v>0.42434920634920598</v>
      </c>
    </row>
    <row r="4346" spans="1:2" x14ac:dyDescent="0.2">
      <c r="A4346">
        <v>4344</v>
      </c>
      <c r="B4346">
        <v>0.255</v>
      </c>
    </row>
    <row r="4347" spans="1:2" x14ac:dyDescent="0.2">
      <c r="A4347">
        <v>4345</v>
      </c>
      <c r="B4347">
        <v>0.51</v>
      </c>
    </row>
    <row r="4348" spans="1:2" x14ac:dyDescent="0.2">
      <c r="A4348">
        <v>4346</v>
      </c>
      <c r="B4348">
        <v>0.694301948051948</v>
      </c>
    </row>
    <row r="4349" spans="1:2" x14ac:dyDescent="0.2">
      <c r="A4349">
        <v>4347</v>
      </c>
      <c r="B4349">
        <v>0.69499999999999995</v>
      </c>
    </row>
    <row r="4350" spans="1:2" x14ac:dyDescent="0.2">
      <c r="A4350">
        <v>4348</v>
      </c>
      <c r="B4350">
        <v>0.54316666666666602</v>
      </c>
    </row>
    <row r="4351" spans="1:2" x14ac:dyDescent="0.2">
      <c r="A4351">
        <v>4349</v>
      </c>
      <c r="B4351">
        <v>0</v>
      </c>
    </row>
    <row r="4352" spans="1:2" x14ac:dyDescent="0.2">
      <c r="A4352">
        <v>4350</v>
      </c>
      <c r="B4352">
        <v>0.80374999999999996</v>
      </c>
    </row>
    <row r="4353" spans="1:2" x14ac:dyDescent="0.2">
      <c r="A4353">
        <v>4351</v>
      </c>
      <c r="B4353">
        <v>0.4365</v>
      </c>
    </row>
    <row r="4354" spans="1:2" x14ac:dyDescent="0.2">
      <c r="A4354">
        <v>4352</v>
      </c>
      <c r="B4354">
        <v>0.82908333333333295</v>
      </c>
    </row>
    <row r="4355" spans="1:2" x14ac:dyDescent="0.2">
      <c r="A4355">
        <v>4353</v>
      </c>
      <c r="B4355">
        <v>0.42958333333333298</v>
      </c>
    </row>
    <row r="4356" spans="1:2" x14ac:dyDescent="0.2">
      <c r="A4356">
        <v>4354</v>
      </c>
      <c r="B4356">
        <v>0.61375000000000002</v>
      </c>
    </row>
    <row r="4357" spans="1:2" x14ac:dyDescent="0.2">
      <c r="A4357">
        <v>4355</v>
      </c>
      <c r="B4357">
        <v>0.245</v>
      </c>
    </row>
    <row r="4358" spans="1:2" x14ac:dyDescent="0.2">
      <c r="A4358">
        <v>4356</v>
      </c>
      <c r="B4358">
        <v>0.37624999999999997</v>
      </c>
    </row>
    <row r="4359" spans="1:2" x14ac:dyDescent="0.2">
      <c r="A4359">
        <v>4357</v>
      </c>
      <c r="B4359">
        <v>8.66666666666666E-2</v>
      </c>
    </row>
    <row r="4360" spans="1:2" x14ac:dyDescent="0.2">
      <c r="A4360">
        <v>4358</v>
      </c>
      <c r="B4360">
        <v>0</v>
      </c>
    </row>
    <row r="4361" spans="1:2" x14ac:dyDescent="0.2">
      <c r="A4361">
        <v>4359</v>
      </c>
      <c r="B4361">
        <v>7.2561661288492001E-3</v>
      </c>
    </row>
    <row r="4362" spans="1:2" x14ac:dyDescent="0.2">
      <c r="A4362">
        <v>4360</v>
      </c>
      <c r="B4362">
        <v>0.45750000000000002</v>
      </c>
    </row>
    <row r="4363" spans="1:2" x14ac:dyDescent="0.2">
      <c r="A4363">
        <v>4361</v>
      </c>
      <c r="B4363">
        <v>0.28800429994841698</v>
      </c>
    </row>
    <row r="4364" spans="1:2" x14ac:dyDescent="0.2">
      <c r="A4364">
        <v>4362</v>
      </c>
      <c r="B4364">
        <v>0</v>
      </c>
    </row>
    <row r="4365" spans="1:2" x14ac:dyDescent="0.2">
      <c r="A4365">
        <v>4363</v>
      </c>
      <c r="B4365">
        <v>0.79500000000000004</v>
      </c>
    </row>
    <row r="4366" spans="1:2" x14ac:dyDescent="0.2">
      <c r="A4366">
        <v>4364</v>
      </c>
      <c r="B4366">
        <v>0.73499999999999999</v>
      </c>
    </row>
    <row r="4367" spans="1:2" x14ac:dyDescent="0.2">
      <c r="A4367">
        <v>4365</v>
      </c>
      <c r="B4367">
        <v>0.176666666666666</v>
      </c>
    </row>
    <row r="4368" spans="1:2" x14ac:dyDescent="0.2">
      <c r="A4368">
        <v>4366</v>
      </c>
      <c r="B4368">
        <v>0.33037301587301499</v>
      </c>
    </row>
    <row r="4369" spans="1:2" x14ac:dyDescent="0.2">
      <c r="A4369">
        <v>4367</v>
      </c>
      <c r="B4369">
        <v>0.161704526768194</v>
      </c>
    </row>
    <row r="4370" spans="1:2" x14ac:dyDescent="0.2">
      <c r="A4370">
        <v>4368</v>
      </c>
      <c r="B4370">
        <v>0.87</v>
      </c>
    </row>
    <row r="4371" spans="1:2" x14ac:dyDescent="0.2">
      <c r="A4371">
        <v>4369</v>
      </c>
      <c r="B4371">
        <v>0.17487801249568699</v>
      </c>
    </row>
    <row r="4372" spans="1:2" x14ac:dyDescent="0.2">
      <c r="A4372">
        <v>4370</v>
      </c>
      <c r="B4372">
        <v>0.21741666666666601</v>
      </c>
    </row>
    <row r="4373" spans="1:2" x14ac:dyDescent="0.2">
      <c r="A4373">
        <v>4371</v>
      </c>
      <c r="B4373">
        <v>0.755</v>
      </c>
    </row>
    <row r="4374" spans="1:2" x14ac:dyDescent="0.2">
      <c r="A4374">
        <v>4372</v>
      </c>
      <c r="B4374">
        <v>0.18</v>
      </c>
    </row>
    <row r="4375" spans="1:2" x14ac:dyDescent="0.2">
      <c r="A4375">
        <v>4373</v>
      </c>
      <c r="B4375">
        <v>0.20583216783216701</v>
      </c>
    </row>
    <row r="4376" spans="1:2" x14ac:dyDescent="0.2">
      <c r="A4376">
        <v>4374</v>
      </c>
      <c r="B4376">
        <v>0.25121969696969698</v>
      </c>
    </row>
    <row r="4377" spans="1:2" x14ac:dyDescent="0.2">
      <c r="A4377">
        <v>4375</v>
      </c>
      <c r="B4377">
        <v>0.7</v>
      </c>
    </row>
    <row r="4378" spans="1:2" x14ac:dyDescent="0.2">
      <c r="A4378">
        <v>4376</v>
      </c>
      <c r="B4378">
        <v>0.698583333333333</v>
      </c>
    </row>
    <row r="4379" spans="1:2" x14ac:dyDescent="0.2">
      <c r="A4379">
        <v>4377</v>
      </c>
      <c r="B4379">
        <v>0.03</v>
      </c>
    </row>
    <row r="4380" spans="1:2" x14ac:dyDescent="0.2">
      <c r="A4380">
        <v>4378</v>
      </c>
      <c r="B4380">
        <v>0</v>
      </c>
    </row>
    <row r="4381" spans="1:2" x14ac:dyDescent="0.2">
      <c r="A4381">
        <v>4379</v>
      </c>
      <c r="B4381">
        <v>0.138833333333333</v>
      </c>
    </row>
    <row r="4382" spans="1:2" x14ac:dyDescent="0.2">
      <c r="A4382">
        <v>4380</v>
      </c>
      <c r="B4382">
        <v>0</v>
      </c>
    </row>
    <row r="4383" spans="1:2" x14ac:dyDescent="0.2">
      <c r="A4383">
        <v>4381</v>
      </c>
      <c r="B4383">
        <v>0.736845148315736</v>
      </c>
    </row>
    <row r="4384" spans="1:2" x14ac:dyDescent="0.2">
      <c r="A4384">
        <v>4382</v>
      </c>
      <c r="B4384">
        <v>0.53809523809523796</v>
      </c>
    </row>
    <row r="4385" spans="1:2" x14ac:dyDescent="0.2">
      <c r="A4385">
        <v>4383</v>
      </c>
      <c r="B4385">
        <v>0.28249999999999997</v>
      </c>
    </row>
    <row r="4386" spans="1:2" x14ac:dyDescent="0.2">
      <c r="A4386">
        <v>4384</v>
      </c>
      <c r="B4386">
        <v>0.58333333333333304</v>
      </c>
    </row>
    <row r="4387" spans="1:2" x14ac:dyDescent="0.2">
      <c r="A4387">
        <v>4385</v>
      </c>
      <c r="B4387">
        <v>0.88409356725146104</v>
      </c>
    </row>
    <row r="4388" spans="1:2" x14ac:dyDescent="0.2">
      <c r="A4388">
        <v>4386</v>
      </c>
      <c r="B4388">
        <v>0.72466666666666602</v>
      </c>
    </row>
    <row r="4389" spans="1:2" x14ac:dyDescent="0.2">
      <c r="A4389">
        <v>4387</v>
      </c>
      <c r="B4389">
        <v>0.17749999999999999</v>
      </c>
    </row>
    <row r="4390" spans="1:2" x14ac:dyDescent="0.2">
      <c r="A4390">
        <v>4388</v>
      </c>
      <c r="B4390">
        <v>0.41047222222222202</v>
      </c>
    </row>
    <row r="4391" spans="1:2" x14ac:dyDescent="0.2">
      <c r="A4391">
        <v>4389</v>
      </c>
      <c r="B4391">
        <v>1.6708465732974302E-2</v>
      </c>
    </row>
    <row r="4392" spans="1:2" x14ac:dyDescent="0.2">
      <c r="A4392">
        <v>4390</v>
      </c>
      <c r="B4392">
        <v>0.43166666666666598</v>
      </c>
    </row>
    <row r="4393" spans="1:2" x14ac:dyDescent="0.2">
      <c r="A4393">
        <v>4391</v>
      </c>
      <c r="B4393">
        <v>0.29166666666666602</v>
      </c>
    </row>
    <row r="4394" spans="1:2" x14ac:dyDescent="0.2">
      <c r="A4394">
        <v>4392</v>
      </c>
      <c r="B4394">
        <v>0.79966666666666597</v>
      </c>
    </row>
    <row r="4395" spans="1:2" x14ac:dyDescent="0.2">
      <c r="A4395">
        <v>4393</v>
      </c>
      <c r="B4395">
        <v>0.28499999999999998</v>
      </c>
    </row>
    <row r="4396" spans="1:2" x14ac:dyDescent="0.2">
      <c r="A4396">
        <v>4394</v>
      </c>
      <c r="B4396">
        <v>0.4</v>
      </c>
    </row>
    <row r="4397" spans="1:2" x14ac:dyDescent="0.2">
      <c r="A4397">
        <v>4395</v>
      </c>
      <c r="B4397">
        <v>0.18872619047618999</v>
      </c>
    </row>
    <row r="4398" spans="1:2" x14ac:dyDescent="0.2">
      <c r="A4398">
        <v>4396</v>
      </c>
      <c r="B4398">
        <v>0.221129689754689</v>
      </c>
    </row>
    <row r="4399" spans="1:2" x14ac:dyDescent="0.2">
      <c r="A4399">
        <v>4397</v>
      </c>
      <c r="B4399">
        <v>0.30948214285714198</v>
      </c>
    </row>
    <row r="4400" spans="1:2" x14ac:dyDescent="0.2">
      <c r="A4400">
        <v>4398</v>
      </c>
      <c r="B4400">
        <v>0.46</v>
      </c>
    </row>
    <row r="4401" spans="1:2" x14ac:dyDescent="0.2">
      <c r="A4401">
        <v>4399</v>
      </c>
      <c r="B4401">
        <v>0.30499999999999999</v>
      </c>
    </row>
    <row r="4402" spans="1:2" x14ac:dyDescent="0.2">
      <c r="A4402">
        <v>4400</v>
      </c>
      <c r="B4402">
        <v>0.06</v>
      </c>
    </row>
    <row r="4403" spans="1:2" x14ac:dyDescent="0.2">
      <c r="A4403">
        <v>4401</v>
      </c>
      <c r="B4403">
        <v>0.6925</v>
      </c>
    </row>
    <row r="4404" spans="1:2" x14ac:dyDescent="0.2">
      <c r="A4404">
        <v>4402</v>
      </c>
      <c r="B4404">
        <v>2.8666666666666601E-2</v>
      </c>
    </row>
    <row r="4405" spans="1:2" x14ac:dyDescent="0.2">
      <c r="A4405">
        <v>4403</v>
      </c>
      <c r="B4405">
        <v>0.43125000000000002</v>
      </c>
    </row>
    <row r="4406" spans="1:2" x14ac:dyDescent="0.2">
      <c r="A4406">
        <v>4404</v>
      </c>
      <c r="B4406">
        <v>0.33208333333333301</v>
      </c>
    </row>
    <row r="4407" spans="1:2" x14ac:dyDescent="0.2">
      <c r="A4407">
        <v>4405</v>
      </c>
      <c r="B4407">
        <v>0.16164790764790701</v>
      </c>
    </row>
    <row r="4408" spans="1:2" x14ac:dyDescent="0.2">
      <c r="A4408">
        <v>4406</v>
      </c>
      <c r="B4408">
        <v>0.71499999999999997</v>
      </c>
    </row>
    <row r="4409" spans="1:2" x14ac:dyDescent="0.2">
      <c r="A4409">
        <v>4407</v>
      </c>
      <c r="B4409">
        <v>0.47249999999999998</v>
      </c>
    </row>
    <row r="4410" spans="1:2" x14ac:dyDescent="0.2">
      <c r="A4410">
        <v>4408</v>
      </c>
      <c r="B4410">
        <v>0.50341522366522296</v>
      </c>
    </row>
    <row r="4411" spans="1:2" x14ac:dyDescent="0.2">
      <c r="A4411">
        <v>4409</v>
      </c>
      <c r="B4411">
        <v>0.20192307692307601</v>
      </c>
    </row>
    <row r="4412" spans="1:2" x14ac:dyDescent="0.2">
      <c r="A4412">
        <v>4410</v>
      </c>
      <c r="B4412">
        <v>0.41587956487956501</v>
      </c>
    </row>
    <row r="4413" spans="1:2" x14ac:dyDescent="0.2">
      <c r="A4413">
        <v>4411</v>
      </c>
      <c r="B4413">
        <v>0.93958333333333299</v>
      </c>
    </row>
    <row r="4414" spans="1:2" x14ac:dyDescent="0.2">
      <c r="A4414">
        <v>4412</v>
      </c>
      <c r="B4414">
        <v>7.4582785270285196E-2</v>
      </c>
    </row>
    <row r="4415" spans="1:2" x14ac:dyDescent="0.2">
      <c r="A4415">
        <v>4413</v>
      </c>
      <c r="B4415">
        <v>0.109479242979243</v>
      </c>
    </row>
    <row r="4416" spans="1:2" x14ac:dyDescent="0.2">
      <c r="A4416">
        <v>4414</v>
      </c>
      <c r="B4416">
        <v>0</v>
      </c>
    </row>
    <row r="4417" spans="1:2" x14ac:dyDescent="0.2">
      <c r="A4417">
        <v>4415</v>
      </c>
      <c r="B4417">
        <v>0.6875</v>
      </c>
    </row>
    <row r="4418" spans="1:2" x14ac:dyDescent="0.2">
      <c r="A4418">
        <v>4416</v>
      </c>
      <c r="B4418">
        <v>0.5</v>
      </c>
    </row>
    <row r="4419" spans="1:2" x14ac:dyDescent="0.2">
      <c r="A4419">
        <v>4417</v>
      </c>
      <c r="B4419">
        <v>0.45500000000000002</v>
      </c>
    </row>
    <row r="4420" spans="1:2" x14ac:dyDescent="0.2">
      <c r="A4420">
        <v>4418</v>
      </c>
      <c r="B4420">
        <v>0.44</v>
      </c>
    </row>
    <row r="4421" spans="1:2" x14ac:dyDescent="0.2">
      <c r="A4421">
        <v>4419</v>
      </c>
      <c r="B4421">
        <v>7.2561661288492001E-3</v>
      </c>
    </row>
    <row r="4422" spans="1:2" x14ac:dyDescent="0.2">
      <c r="A4422">
        <v>4420</v>
      </c>
      <c r="B4422">
        <v>0.46</v>
      </c>
    </row>
    <row r="4423" spans="1:2" x14ac:dyDescent="0.2">
      <c r="A4423">
        <v>4421</v>
      </c>
      <c r="B4423">
        <v>0.72150000000000003</v>
      </c>
    </row>
    <row r="4424" spans="1:2" x14ac:dyDescent="0.2">
      <c r="A4424">
        <v>4422</v>
      </c>
      <c r="B4424">
        <v>0.56142857142857105</v>
      </c>
    </row>
    <row r="4425" spans="1:2" x14ac:dyDescent="0.2">
      <c r="A4425">
        <v>4423</v>
      </c>
      <c r="B4425">
        <v>0.46583333333333299</v>
      </c>
    </row>
    <row r="4426" spans="1:2" x14ac:dyDescent="0.2">
      <c r="A4426">
        <v>4424</v>
      </c>
      <c r="B4426">
        <v>0.13</v>
      </c>
    </row>
    <row r="4427" spans="1:2" x14ac:dyDescent="0.2">
      <c r="A4427">
        <v>4425</v>
      </c>
      <c r="B4427">
        <v>0.69499999999999995</v>
      </c>
    </row>
    <row r="4428" spans="1:2" x14ac:dyDescent="0.2">
      <c r="A4428">
        <v>4426</v>
      </c>
      <c r="B4428">
        <v>0.68500000000000005</v>
      </c>
    </row>
    <row r="4429" spans="1:2" x14ac:dyDescent="0.2">
      <c r="A4429">
        <v>4427</v>
      </c>
      <c r="B4429">
        <v>0.62583333333333302</v>
      </c>
    </row>
    <row r="4430" spans="1:2" x14ac:dyDescent="0.2">
      <c r="A4430">
        <v>4428</v>
      </c>
      <c r="B4430">
        <v>0</v>
      </c>
    </row>
    <row r="4431" spans="1:2" x14ac:dyDescent="0.2">
      <c r="A4431">
        <v>4429</v>
      </c>
      <c r="B4431">
        <v>0.21875</v>
      </c>
    </row>
    <row r="4432" spans="1:2" x14ac:dyDescent="0.2">
      <c r="A4432">
        <v>4430</v>
      </c>
      <c r="B4432">
        <v>0.55127561327561303</v>
      </c>
    </row>
    <row r="4433" spans="1:2" x14ac:dyDescent="0.2">
      <c r="A4433">
        <v>4431</v>
      </c>
      <c r="B4433">
        <v>0.39848913586413498</v>
      </c>
    </row>
    <row r="4434" spans="1:2" x14ac:dyDescent="0.2">
      <c r="A4434">
        <v>4432</v>
      </c>
      <c r="B4434">
        <v>0.72875000000000001</v>
      </c>
    </row>
    <row r="4435" spans="1:2" x14ac:dyDescent="0.2">
      <c r="A4435">
        <v>4433</v>
      </c>
      <c r="B4435">
        <v>0.77166666666666595</v>
      </c>
    </row>
    <row r="4436" spans="1:2" x14ac:dyDescent="0.2">
      <c r="A4436">
        <v>4434</v>
      </c>
      <c r="B4436">
        <v>0.70134523809523797</v>
      </c>
    </row>
    <row r="4437" spans="1:2" x14ac:dyDescent="0.2">
      <c r="A4437">
        <v>4435</v>
      </c>
      <c r="B4437">
        <v>0.505</v>
      </c>
    </row>
    <row r="4438" spans="1:2" x14ac:dyDescent="0.2">
      <c r="A4438">
        <v>4436</v>
      </c>
      <c r="B4438">
        <v>0.76</v>
      </c>
    </row>
    <row r="4439" spans="1:2" x14ac:dyDescent="0.2">
      <c r="A4439">
        <v>4437</v>
      </c>
      <c r="B4439">
        <v>0.77599999999999902</v>
      </c>
    </row>
    <row r="4440" spans="1:2" x14ac:dyDescent="0.2">
      <c r="A4440">
        <v>4438</v>
      </c>
      <c r="B4440">
        <v>7.7763278388278304E-2</v>
      </c>
    </row>
    <row r="4441" spans="1:2" x14ac:dyDescent="0.2">
      <c r="A4441">
        <v>4439</v>
      </c>
      <c r="B4441">
        <v>7.4999999999999997E-2</v>
      </c>
    </row>
    <row r="4442" spans="1:2" x14ac:dyDescent="0.2">
      <c r="A4442">
        <v>4440</v>
      </c>
      <c r="B4442">
        <v>0.30499999999999999</v>
      </c>
    </row>
    <row r="4443" spans="1:2" x14ac:dyDescent="0.2">
      <c r="A4443">
        <v>4441</v>
      </c>
      <c r="B4443">
        <v>0</v>
      </c>
    </row>
    <row r="4444" spans="1:2" x14ac:dyDescent="0.2">
      <c r="A4444">
        <v>4442</v>
      </c>
      <c r="B4444">
        <v>0.75949999999999995</v>
      </c>
    </row>
    <row r="4445" spans="1:2" x14ac:dyDescent="0.2">
      <c r="A4445">
        <v>4443</v>
      </c>
      <c r="B4445">
        <v>0.33333333333333298</v>
      </c>
    </row>
    <row r="4446" spans="1:2" x14ac:dyDescent="0.2">
      <c r="A4446">
        <v>4444</v>
      </c>
      <c r="B4446">
        <v>0</v>
      </c>
    </row>
    <row r="4447" spans="1:2" x14ac:dyDescent="0.2">
      <c r="A4447">
        <v>4445</v>
      </c>
      <c r="B4447">
        <v>2.5000000000000001E-3</v>
      </c>
    </row>
    <row r="4448" spans="1:2" x14ac:dyDescent="0.2">
      <c r="A4448">
        <v>4446</v>
      </c>
      <c r="B4448">
        <v>0.64500000000000002</v>
      </c>
    </row>
    <row r="4449" spans="1:2" x14ac:dyDescent="0.2">
      <c r="A4449">
        <v>4447</v>
      </c>
      <c r="B4449">
        <v>0.340111499611499</v>
      </c>
    </row>
    <row r="4450" spans="1:2" x14ac:dyDescent="0.2">
      <c r="A4450">
        <v>4448</v>
      </c>
      <c r="B4450">
        <v>0</v>
      </c>
    </row>
    <row r="4451" spans="1:2" x14ac:dyDescent="0.2">
      <c r="A4451">
        <v>4449</v>
      </c>
      <c r="B4451">
        <v>0.79083333333333306</v>
      </c>
    </row>
    <row r="4452" spans="1:2" x14ac:dyDescent="0.2">
      <c r="A4452">
        <v>4450</v>
      </c>
      <c r="B4452">
        <v>0.64107142857142796</v>
      </c>
    </row>
    <row r="4453" spans="1:2" x14ac:dyDescent="0.2">
      <c r="A4453">
        <v>4451</v>
      </c>
      <c r="B4453">
        <v>0</v>
      </c>
    </row>
    <row r="4454" spans="1:2" x14ac:dyDescent="0.2">
      <c r="A4454">
        <v>4452</v>
      </c>
      <c r="B4454">
        <v>0</v>
      </c>
    </row>
    <row r="4455" spans="1:2" x14ac:dyDescent="0.2">
      <c r="A4455">
        <v>4453</v>
      </c>
      <c r="B4455">
        <v>0.29243506493506399</v>
      </c>
    </row>
    <row r="4456" spans="1:2" x14ac:dyDescent="0.2">
      <c r="A4456">
        <v>4454</v>
      </c>
      <c r="B4456">
        <v>0.44</v>
      </c>
    </row>
    <row r="4457" spans="1:2" x14ac:dyDescent="0.2">
      <c r="A4457">
        <v>4455</v>
      </c>
      <c r="B4457">
        <v>0.04</v>
      </c>
    </row>
    <row r="4458" spans="1:2" x14ac:dyDescent="0.2">
      <c r="A4458">
        <v>4456</v>
      </c>
      <c r="B4458">
        <v>0.755</v>
      </c>
    </row>
    <row r="4459" spans="1:2" x14ac:dyDescent="0.2">
      <c r="A4459">
        <v>4457</v>
      </c>
      <c r="B4459">
        <v>0</v>
      </c>
    </row>
    <row r="4460" spans="1:2" x14ac:dyDescent="0.2">
      <c r="A4460">
        <v>4458</v>
      </c>
      <c r="B4460">
        <v>0.21395238095238001</v>
      </c>
    </row>
    <row r="4461" spans="1:2" x14ac:dyDescent="0.2">
      <c r="A4461">
        <v>4459</v>
      </c>
      <c r="B4461">
        <v>0.372642857142857</v>
      </c>
    </row>
    <row r="4462" spans="1:2" x14ac:dyDescent="0.2">
      <c r="A4462">
        <v>4460</v>
      </c>
      <c r="B4462">
        <v>0.6</v>
      </c>
    </row>
    <row r="4463" spans="1:2" x14ac:dyDescent="0.2">
      <c r="A4463">
        <v>4461</v>
      </c>
      <c r="B4463">
        <v>0.67500000000000004</v>
      </c>
    </row>
    <row r="4464" spans="1:2" x14ac:dyDescent="0.2">
      <c r="A4464">
        <v>4462</v>
      </c>
      <c r="B4464">
        <v>0.17696428571428499</v>
      </c>
    </row>
    <row r="4465" spans="1:2" x14ac:dyDescent="0.2">
      <c r="A4465">
        <v>4463</v>
      </c>
      <c r="B4465">
        <v>0.55666666666666598</v>
      </c>
    </row>
    <row r="4466" spans="1:2" x14ac:dyDescent="0.2">
      <c r="A4466">
        <v>4464</v>
      </c>
      <c r="B4466">
        <v>0</v>
      </c>
    </row>
    <row r="4467" spans="1:2" x14ac:dyDescent="0.2">
      <c r="A4467">
        <v>4465</v>
      </c>
      <c r="B4467">
        <v>0.60499999999999998</v>
      </c>
    </row>
    <row r="4468" spans="1:2" x14ac:dyDescent="0.2">
      <c r="A4468">
        <v>4466</v>
      </c>
      <c r="B4468">
        <v>0.23388888888888801</v>
      </c>
    </row>
    <row r="4469" spans="1:2" x14ac:dyDescent="0.2">
      <c r="A4469">
        <v>4467</v>
      </c>
      <c r="B4469">
        <v>0.86499999999999999</v>
      </c>
    </row>
    <row r="4470" spans="1:2" x14ac:dyDescent="0.2">
      <c r="A4470">
        <v>4468</v>
      </c>
      <c r="B4470">
        <v>0.36333333333333301</v>
      </c>
    </row>
    <row r="4471" spans="1:2" x14ac:dyDescent="0.2">
      <c r="A4471">
        <v>4469</v>
      </c>
      <c r="B4471">
        <v>0.68625000000000003</v>
      </c>
    </row>
    <row r="4472" spans="1:2" x14ac:dyDescent="0.2">
      <c r="A4472">
        <v>4470</v>
      </c>
      <c r="B4472">
        <v>0.22666666666666599</v>
      </c>
    </row>
    <row r="4473" spans="1:2" x14ac:dyDescent="0.2">
      <c r="A4473">
        <v>4471</v>
      </c>
      <c r="B4473">
        <v>0.71583333333333299</v>
      </c>
    </row>
    <row r="4474" spans="1:2" x14ac:dyDescent="0.2">
      <c r="A4474">
        <v>4472</v>
      </c>
      <c r="B4474">
        <v>0.26833333333333298</v>
      </c>
    </row>
    <row r="4475" spans="1:2" x14ac:dyDescent="0.2">
      <c r="A4475">
        <v>4473</v>
      </c>
      <c r="B4475">
        <v>0.12266666666666599</v>
      </c>
    </row>
    <row r="4476" spans="1:2" x14ac:dyDescent="0.2">
      <c r="A4476">
        <v>4474</v>
      </c>
      <c r="B4476">
        <v>0.51</v>
      </c>
    </row>
    <row r="4477" spans="1:2" x14ac:dyDescent="0.2">
      <c r="A4477">
        <v>4475</v>
      </c>
      <c r="B4477">
        <v>0.3725</v>
      </c>
    </row>
    <row r="4478" spans="1:2" x14ac:dyDescent="0.2">
      <c r="A4478">
        <v>4476</v>
      </c>
      <c r="B4478">
        <v>0.63</v>
      </c>
    </row>
    <row r="4479" spans="1:2" x14ac:dyDescent="0.2">
      <c r="A4479">
        <v>4477</v>
      </c>
      <c r="B4479">
        <v>0.44124999999999998</v>
      </c>
    </row>
    <row r="4480" spans="1:2" x14ac:dyDescent="0.2">
      <c r="A4480">
        <v>4478</v>
      </c>
      <c r="B4480">
        <v>0.33944047619047601</v>
      </c>
    </row>
    <row r="4481" spans="1:2" x14ac:dyDescent="0.2">
      <c r="A4481">
        <v>4479</v>
      </c>
      <c r="B4481">
        <v>0.42835068403818399</v>
      </c>
    </row>
    <row r="4482" spans="1:2" x14ac:dyDescent="0.2">
      <c r="A4482">
        <v>4480</v>
      </c>
      <c r="B4482">
        <v>0.51</v>
      </c>
    </row>
    <row r="4483" spans="1:2" x14ac:dyDescent="0.2">
      <c r="A4483">
        <v>4481</v>
      </c>
      <c r="B4483">
        <v>0.71499999999999997</v>
      </c>
    </row>
    <row r="4484" spans="1:2" x14ac:dyDescent="0.2">
      <c r="A4484">
        <v>4482</v>
      </c>
      <c r="B4484">
        <v>0.81</v>
      </c>
    </row>
    <row r="4485" spans="1:2" x14ac:dyDescent="0.2">
      <c r="A4485">
        <v>4483</v>
      </c>
      <c r="B4485">
        <v>0.69499999999999995</v>
      </c>
    </row>
    <row r="4486" spans="1:2" x14ac:dyDescent="0.2">
      <c r="A4486">
        <v>4484</v>
      </c>
      <c r="B4486">
        <v>0.15</v>
      </c>
    </row>
    <row r="4487" spans="1:2" x14ac:dyDescent="0.2">
      <c r="A4487">
        <v>4485</v>
      </c>
      <c r="B4487">
        <v>0.36166666666666603</v>
      </c>
    </row>
    <row r="4488" spans="1:2" x14ac:dyDescent="0.2">
      <c r="A4488">
        <v>4486</v>
      </c>
      <c r="B4488">
        <v>0.91</v>
      </c>
    </row>
    <row r="4489" spans="1:2" x14ac:dyDescent="0.2">
      <c r="A4489">
        <v>4487</v>
      </c>
      <c r="B4489">
        <v>0.04</v>
      </c>
    </row>
    <row r="4490" spans="1:2" x14ac:dyDescent="0.2">
      <c r="A4490">
        <v>4488</v>
      </c>
      <c r="B4490">
        <v>0</v>
      </c>
    </row>
    <row r="4491" spans="1:2" x14ac:dyDescent="0.2">
      <c r="A4491">
        <v>4489</v>
      </c>
      <c r="B4491">
        <v>0.47499999999999998</v>
      </c>
    </row>
    <row r="4492" spans="1:2" x14ac:dyDescent="0.2">
      <c r="A4492">
        <v>4490</v>
      </c>
      <c r="B4492">
        <v>0.60666666666666602</v>
      </c>
    </row>
    <row r="4493" spans="1:2" x14ac:dyDescent="0.2">
      <c r="A4493">
        <v>4491</v>
      </c>
      <c r="B4493">
        <v>0.32750000000000001</v>
      </c>
    </row>
    <row r="4494" spans="1:2" x14ac:dyDescent="0.2">
      <c r="A4494">
        <v>4492</v>
      </c>
      <c r="B4494">
        <v>0.82853479853479794</v>
      </c>
    </row>
    <row r="4495" spans="1:2" x14ac:dyDescent="0.2">
      <c r="A4495">
        <v>4493</v>
      </c>
      <c r="B4495">
        <v>0.36199999999999999</v>
      </c>
    </row>
    <row r="4496" spans="1:2" x14ac:dyDescent="0.2">
      <c r="A4496">
        <v>4494</v>
      </c>
      <c r="B4496">
        <v>7.4999999999999997E-2</v>
      </c>
    </row>
    <row r="4497" spans="1:2" x14ac:dyDescent="0.2">
      <c r="A4497">
        <v>4495</v>
      </c>
      <c r="B4497">
        <v>0.51666666666666605</v>
      </c>
    </row>
    <row r="4498" spans="1:2" x14ac:dyDescent="0.2">
      <c r="A4498">
        <v>4496</v>
      </c>
      <c r="B4498">
        <v>0.83499999999999996</v>
      </c>
    </row>
    <row r="4499" spans="1:2" x14ac:dyDescent="0.2">
      <c r="A4499">
        <v>4497</v>
      </c>
      <c r="B4499">
        <v>0.65249999999999997</v>
      </c>
    </row>
    <row r="4500" spans="1:2" x14ac:dyDescent="0.2">
      <c r="A4500">
        <v>4498</v>
      </c>
      <c r="B4500">
        <v>3.1738095238095197E-2</v>
      </c>
    </row>
    <row r="4501" spans="1:2" x14ac:dyDescent="0.2">
      <c r="A4501">
        <v>4499</v>
      </c>
      <c r="B4501">
        <v>0.87</v>
      </c>
    </row>
    <row r="4502" spans="1:2" x14ac:dyDescent="0.2">
      <c r="A4502">
        <v>4500</v>
      </c>
      <c r="B4502">
        <v>0.42249999999999999</v>
      </c>
    </row>
    <row r="4503" spans="1:2" x14ac:dyDescent="0.2">
      <c r="A4503">
        <v>4501</v>
      </c>
      <c r="B4503">
        <v>0.63</v>
      </c>
    </row>
    <row r="4504" spans="1:2" x14ac:dyDescent="0.2">
      <c r="A4504">
        <v>4502</v>
      </c>
      <c r="B4504">
        <v>0.44416666666666599</v>
      </c>
    </row>
    <row r="4505" spans="1:2" x14ac:dyDescent="0.2">
      <c r="A4505">
        <v>4503</v>
      </c>
      <c r="B4505">
        <v>0.81458333333333299</v>
      </c>
    </row>
    <row r="4506" spans="1:2" x14ac:dyDescent="0.2">
      <c r="A4506">
        <v>4504</v>
      </c>
      <c r="B4506">
        <v>0.65500000000000003</v>
      </c>
    </row>
    <row r="4507" spans="1:2" x14ac:dyDescent="0.2">
      <c r="A4507">
        <v>4505</v>
      </c>
      <c r="B4507">
        <v>0.161704526768194</v>
      </c>
    </row>
    <row r="4508" spans="1:2" x14ac:dyDescent="0.2">
      <c r="A4508">
        <v>4506</v>
      </c>
      <c r="B4508">
        <v>0.42462499999999997</v>
      </c>
    </row>
    <row r="4509" spans="1:2" x14ac:dyDescent="0.2">
      <c r="A4509">
        <v>4507</v>
      </c>
      <c r="B4509">
        <v>0.34429761904761802</v>
      </c>
    </row>
    <row r="4510" spans="1:2" x14ac:dyDescent="0.2">
      <c r="A4510">
        <v>4508</v>
      </c>
      <c r="B4510">
        <v>1.2272727272727201E-2</v>
      </c>
    </row>
    <row r="4511" spans="1:2" x14ac:dyDescent="0.2">
      <c r="A4511">
        <v>4509</v>
      </c>
      <c r="B4511">
        <v>0.56000000000000005</v>
      </c>
    </row>
    <row r="4512" spans="1:2" x14ac:dyDescent="0.2">
      <c r="A4512">
        <v>4510</v>
      </c>
      <c r="B4512">
        <v>0.72124999999999995</v>
      </c>
    </row>
    <row r="4513" spans="1:2" x14ac:dyDescent="0.2">
      <c r="A4513">
        <v>4511</v>
      </c>
      <c r="B4513">
        <v>0.67249999999999999</v>
      </c>
    </row>
    <row r="4514" spans="1:2" x14ac:dyDescent="0.2">
      <c r="A4514">
        <v>4512</v>
      </c>
      <c r="B4514">
        <v>5.5555555555555501E-4</v>
      </c>
    </row>
    <row r="4515" spans="1:2" x14ac:dyDescent="0.2">
      <c r="A4515">
        <v>4513</v>
      </c>
      <c r="B4515">
        <v>0.61124999999999996</v>
      </c>
    </row>
    <row r="4516" spans="1:2" x14ac:dyDescent="0.2">
      <c r="A4516">
        <v>4514</v>
      </c>
      <c r="B4516">
        <v>0.38783333333333297</v>
      </c>
    </row>
    <row r="4517" spans="1:2" x14ac:dyDescent="0.2">
      <c r="A4517">
        <v>4515</v>
      </c>
      <c r="B4517">
        <v>0</v>
      </c>
    </row>
    <row r="4518" spans="1:2" x14ac:dyDescent="0.2">
      <c r="A4518">
        <v>4516</v>
      </c>
      <c r="B4518">
        <v>0.266930555555555</v>
      </c>
    </row>
    <row r="4519" spans="1:2" x14ac:dyDescent="0.2">
      <c r="A4519">
        <v>4517</v>
      </c>
      <c r="B4519">
        <v>0.76414285714285701</v>
      </c>
    </row>
    <row r="4520" spans="1:2" x14ac:dyDescent="0.2">
      <c r="A4520">
        <v>4518</v>
      </c>
      <c r="B4520">
        <v>0.14996559771927401</v>
      </c>
    </row>
    <row r="4521" spans="1:2" x14ac:dyDescent="0.2">
      <c r="A4521">
        <v>4519</v>
      </c>
      <c r="B4521">
        <v>1.2004274435956801E-2</v>
      </c>
    </row>
    <row r="4522" spans="1:2" x14ac:dyDescent="0.2">
      <c r="A4522">
        <v>4520</v>
      </c>
      <c r="B4522">
        <v>0.460666666666666</v>
      </c>
    </row>
    <row r="4523" spans="1:2" x14ac:dyDescent="0.2">
      <c r="A4523">
        <v>4521</v>
      </c>
      <c r="B4523">
        <v>0.58125000000000004</v>
      </c>
    </row>
    <row r="4524" spans="1:2" x14ac:dyDescent="0.2">
      <c r="A4524">
        <v>4522</v>
      </c>
      <c r="B4524">
        <v>0.20250000000000001</v>
      </c>
    </row>
    <row r="4525" spans="1:2" x14ac:dyDescent="0.2">
      <c r="A4525">
        <v>4523</v>
      </c>
      <c r="B4525">
        <v>0.45</v>
      </c>
    </row>
    <row r="4526" spans="1:2" x14ac:dyDescent="0.2">
      <c r="A4526">
        <v>4524</v>
      </c>
      <c r="B4526">
        <v>2.34166666666666E-2</v>
      </c>
    </row>
    <row r="4527" spans="1:2" x14ac:dyDescent="0.2">
      <c r="A4527">
        <v>4525</v>
      </c>
      <c r="B4527">
        <v>0.63</v>
      </c>
    </row>
    <row r="4528" spans="1:2" x14ac:dyDescent="0.2">
      <c r="A4528">
        <v>4526</v>
      </c>
      <c r="B4528">
        <v>0.155019131821341</v>
      </c>
    </row>
    <row r="4529" spans="1:2" x14ac:dyDescent="0.2">
      <c r="A4529">
        <v>4527</v>
      </c>
      <c r="B4529">
        <v>0.37923250360750299</v>
      </c>
    </row>
    <row r="4530" spans="1:2" x14ac:dyDescent="0.2">
      <c r="A4530">
        <v>4528</v>
      </c>
      <c r="B4530">
        <v>0.69750000000000001</v>
      </c>
    </row>
    <row r="4531" spans="1:2" x14ac:dyDescent="0.2">
      <c r="A4531">
        <v>4529</v>
      </c>
      <c r="B4531">
        <v>0.63658333333333295</v>
      </c>
    </row>
    <row r="4532" spans="1:2" x14ac:dyDescent="0.2">
      <c r="A4532">
        <v>4530</v>
      </c>
      <c r="B4532">
        <v>0</v>
      </c>
    </row>
    <row r="4533" spans="1:2" x14ac:dyDescent="0.2">
      <c r="A4533">
        <v>4531</v>
      </c>
      <c r="B4533">
        <v>0.77749999999999997</v>
      </c>
    </row>
    <row r="4534" spans="1:2" x14ac:dyDescent="0.2">
      <c r="A4534">
        <v>4532</v>
      </c>
      <c r="B4534">
        <v>0.82499999999999996</v>
      </c>
    </row>
    <row r="4535" spans="1:2" x14ac:dyDescent="0.2">
      <c r="A4535">
        <v>4533</v>
      </c>
      <c r="B4535">
        <v>0.89375000000000004</v>
      </c>
    </row>
    <row r="4536" spans="1:2" x14ac:dyDescent="0.2">
      <c r="A4536">
        <v>4534</v>
      </c>
      <c r="B4536">
        <v>0.45874999999999999</v>
      </c>
    </row>
    <row r="4537" spans="1:2" x14ac:dyDescent="0.2">
      <c r="A4537">
        <v>4535</v>
      </c>
      <c r="B4537">
        <v>0.674130952380952</v>
      </c>
    </row>
    <row r="4538" spans="1:2" x14ac:dyDescent="0.2">
      <c r="A4538">
        <v>4536</v>
      </c>
      <c r="B4538">
        <v>0.50641666666666596</v>
      </c>
    </row>
    <row r="4539" spans="1:2" x14ac:dyDescent="0.2">
      <c r="A4539">
        <v>4537</v>
      </c>
      <c r="B4539">
        <v>0.39200000000000002</v>
      </c>
    </row>
    <row r="4540" spans="1:2" x14ac:dyDescent="0.2">
      <c r="A4540">
        <v>4538</v>
      </c>
      <c r="B4540">
        <v>0.45238888888888901</v>
      </c>
    </row>
    <row r="4541" spans="1:2" x14ac:dyDescent="0.2">
      <c r="A4541">
        <v>4539</v>
      </c>
      <c r="B4541">
        <v>0.82250000000000001</v>
      </c>
    </row>
    <row r="4542" spans="1:2" x14ac:dyDescent="0.2">
      <c r="A4542">
        <v>4540</v>
      </c>
      <c r="B4542">
        <v>0.17358092815879</v>
      </c>
    </row>
    <row r="4543" spans="1:2" x14ac:dyDescent="0.2">
      <c r="A4543">
        <v>4541</v>
      </c>
      <c r="B4543">
        <v>0.36158333333333298</v>
      </c>
    </row>
    <row r="4544" spans="1:2" x14ac:dyDescent="0.2">
      <c r="A4544">
        <v>4542</v>
      </c>
      <c r="B4544">
        <v>0.593055555555555</v>
      </c>
    </row>
    <row r="4545" spans="1:2" x14ac:dyDescent="0.2">
      <c r="A4545">
        <v>4543</v>
      </c>
      <c r="B4545">
        <v>0.46333333333333299</v>
      </c>
    </row>
    <row r="4546" spans="1:2" x14ac:dyDescent="0.2">
      <c r="A4546">
        <v>4544</v>
      </c>
      <c r="B4546">
        <v>0.6</v>
      </c>
    </row>
    <row r="4547" spans="1:2" x14ac:dyDescent="0.2">
      <c r="A4547">
        <v>4545</v>
      </c>
      <c r="B4547">
        <v>0.107095588235294</v>
      </c>
    </row>
    <row r="4548" spans="1:2" x14ac:dyDescent="0.2">
      <c r="A4548">
        <v>4546</v>
      </c>
      <c r="B4548">
        <v>0.53</v>
      </c>
    </row>
    <row r="4549" spans="1:2" x14ac:dyDescent="0.2">
      <c r="A4549">
        <v>4547</v>
      </c>
      <c r="B4549">
        <v>0.51715277777777702</v>
      </c>
    </row>
    <row r="4550" spans="1:2" x14ac:dyDescent="0.2">
      <c r="A4550">
        <v>4548</v>
      </c>
      <c r="B4550">
        <v>0.69912702623047396</v>
      </c>
    </row>
    <row r="4551" spans="1:2" x14ac:dyDescent="0.2">
      <c r="A4551">
        <v>4549</v>
      </c>
      <c r="B4551">
        <v>0.418333333333333</v>
      </c>
    </row>
    <row r="4552" spans="1:2" x14ac:dyDescent="0.2">
      <c r="A4552">
        <v>4550</v>
      </c>
      <c r="B4552">
        <v>0.7</v>
      </c>
    </row>
    <row r="4553" spans="1:2" x14ac:dyDescent="0.2">
      <c r="A4553">
        <v>4551</v>
      </c>
      <c r="B4553">
        <v>0.31374404761904701</v>
      </c>
    </row>
    <row r="4554" spans="1:2" x14ac:dyDescent="0.2">
      <c r="A4554">
        <v>4552</v>
      </c>
      <c r="B4554">
        <v>0.47</v>
      </c>
    </row>
    <row r="4555" spans="1:2" x14ac:dyDescent="0.2">
      <c r="A4555">
        <v>4553</v>
      </c>
      <c r="B4555">
        <v>0.56499999999999995</v>
      </c>
    </row>
    <row r="4556" spans="1:2" x14ac:dyDescent="0.2">
      <c r="A4556">
        <v>4554</v>
      </c>
      <c r="B4556">
        <v>0.51820833333333305</v>
      </c>
    </row>
    <row r="4557" spans="1:2" x14ac:dyDescent="0.2">
      <c r="A4557">
        <v>4555</v>
      </c>
      <c r="B4557">
        <v>0</v>
      </c>
    </row>
    <row r="4558" spans="1:2" x14ac:dyDescent="0.2">
      <c r="A4558">
        <v>4556</v>
      </c>
      <c r="B4558">
        <v>0.29499999999999998</v>
      </c>
    </row>
    <row r="4559" spans="1:2" x14ac:dyDescent="0.2">
      <c r="A4559">
        <v>4557</v>
      </c>
      <c r="B4559">
        <v>0.68383928571428498</v>
      </c>
    </row>
    <row r="4560" spans="1:2" x14ac:dyDescent="0.2">
      <c r="A4560">
        <v>4558</v>
      </c>
      <c r="B4560">
        <v>0</v>
      </c>
    </row>
    <row r="4561" spans="1:2" x14ac:dyDescent="0.2">
      <c r="A4561">
        <v>4559</v>
      </c>
      <c r="B4561">
        <v>0.246</v>
      </c>
    </row>
    <row r="4562" spans="1:2" x14ac:dyDescent="0.2">
      <c r="A4562">
        <v>4560</v>
      </c>
      <c r="B4562">
        <v>0.75002777777777696</v>
      </c>
    </row>
    <row r="4563" spans="1:2" x14ac:dyDescent="0.2">
      <c r="A4563">
        <v>4561</v>
      </c>
      <c r="B4563">
        <v>0</v>
      </c>
    </row>
    <row r="4564" spans="1:2" x14ac:dyDescent="0.2">
      <c r="A4564">
        <v>4562</v>
      </c>
      <c r="B4564">
        <v>0</v>
      </c>
    </row>
    <row r="4565" spans="1:2" x14ac:dyDescent="0.2">
      <c r="A4565">
        <v>4563</v>
      </c>
      <c r="B4565">
        <v>0.53500000000000003</v>
      </c>
    </row>
    <row r="4566" spans="1:2" x14ac:dyDescent="0.2">
      <c r="A4566">
        <v>4564</v>
      </c>
      <c r="B4566">
        <v>5.0928030303030197E-2</v>
      </c>
    </row>
    <row r="4567" spans="1:2" x14ac:dyDescent="0.2">
      <c r="A4567">
        <v>4565</v>
      </c>
      <c r="B4567">
        <v>0.92749999999999999</v>
      </c>
    </row>
    <row r="4568" spans="1:2" x14ac:dyDescent="0.2">
      <c r="A4568">
        <v>4566</v>
      </c>
      <c r="B4568">
        <v>2.4761904761904699E-3</v>
      </c>
    </row>
    <row r="4569" spans="1:2" x14ac:dyDescent="0.2">
      <c r="A4569">
        <v>4567</v>
      </c>
      <c r="B4569">
        <v>0</v>
      </c>
    </row>
    <row r="4570" spans="1:2" x14ac:dyDescent="0.2">
      <c r="A4570">
        <v>4568</v>
      </c>
      <c r="B4570">
        <v>0.62421428571428506</v>
      </c>
    </row>
    <row r="4571" spans="1:2" x14ac:dyDescent="0.2">
      <c r="A4571">
        <v>4569</v>
      </c>
      <c r="B4571">
        <v>0.44624999999999998</v>
      </c>
    </row>
    <row r="4572" spans="1:2" x14ac:dyDescent="0.2">
      <c r="A4572">
        <v>4570</v>
      </c>
      <c r="B4572">
        <v>0.67500000000000004</v>
      </c>
    </row>
    <row r="4573" spans="1:2" x14ac:dyDescent="0.2">
      <c r="A4573">
        <v>4571</v>
      </c>
      <c r="B4573">
        <v>0.45691666666666603</v>
      </c>
    </row>
    <row r="4574" spans="1:2" x14ac:dyDescent="0.2">
      <c r="A4574">
        <v>4572</v>
      </c>
      <c r="B4574">
        <v>0.30108333333333298</v>
      </c>
    </row>
    <row r="4575" spans="1:2" x14ac:dyDescent="0.2">
      <c r="A4575">
        <v>4573</v>
      </c>
      <c r="B4575">
        <v>0.58990476190476104</v>
      </c>
    </row>
    <row r="4576" spans="1:2" x14ac:dyDescent="0.2">
      <c r="A4576">
        <v>4574</v>
      </c>
      <c r="B4576">
        <v>1.8915043290043201E-2</v>
      </c>
    </row>
    <row r="4577" spans="1:2" x14ac:dyDescent="0.2">
      <c r="A4577">
        <v>4575</v>
      </c>
      <c r="B4577">
        <v>5.4714848883463799E-2</v>
      </c>
    </row>
    <row r="4578" spans="1:2" x14ac:dyDescent="0.2">
      <c r="A4578">
        <v>4576</v>
      </c>
      <c r="B4578">
        <v>0</v>
      </c>
    </row>
    <row r="4579" spans="1:2" x14ac:dyDescent="0.2">
      <c r="A4579">
        <v>4577</v>
      </c>
      <c r="B4579">
        <v>0.38666666666666599</v>
      </c>
    </row>
    <row r="4580" spans="1:2" x14ac:dyDescent="0.2">
      <c r="A4580">
        <v>4578</v>
      </c>
      <c r="B4580">
        <v>0.76500000000000001</v>
      </c>
    </row>
    <row r="4581" spans="1:2" x14ac:dyDescent="0.2">
      <c r="A4581">
        <v>4579</v>
      </c>
      <c r="B4581">
        <v>0.26920093795093802</v>
      </c>
    </row>
    <row r="4582" spans="1:2" x14ac:dyDescent="0.2">
      <c r="A4582">
        <v>4580</v>
      </c>
      <c r="B4582">
        <v>0.73499999999999999</v>
      </c>
    </row>
    <row r="4583" spans="1:2" x14ac:dyDescent="0.2">
      <c r="A4583">
        <v>4581</v>
      </c>
      <c r="B4583">
        <v>0.59</v>
      </c>
    </row>
    <row r="4584" spans="1:2" x14ac:dyDescent="0.2">
      <c r="A4584">
        <v>4582</v>
      </c>
      <c r="B4584">
        <v>0.52273484848484797</v>
      </c>
    </row>
    <row r="4585" spans="1:2" x14ac:dyDescent="0.2">
      <c r="A4585">
        <v>4583</v>
      </c>
      <c r="B4585">
        <v>3.5000000000000003E-2</v>
      </c>
    </row>
    <row r="4586" spans="1:2" x14ac:dyDescent="0.2">
      <c r="A4586">
        <v>4584</v>
      </c>
      <c r="B4586">
        <v>6.5000000000000002E-2</v>
      </c>
    </row>
    <row r="4587" spans="1:2" x14ac:dyDescent="0.2">
      <c r="A4587">
        <v>4585</v>
      </c>
      <c r="B4587">
        <v>0.77099999999999902</v>
      </c>
    </row>
    <row r="4588" spans="1:2" x14ac:dyDescent="0.2">
      <c r="A4588">
        <v>4586</v>
      </c>
      <c r="B4588">
        <v>0.79666666666666597</v>
      </c>
    </row>
    <row r="4589" spans="1:2" x14ac:dyDescent="0.2">
      <c r="A4589">
        <v>4587</v>
      </c>
      <c r="B4589">
        <v>0.85750000000000004</v>
      </c>
    </row>
    <row r="4590" spans="1:2" x14ac:dyDescent="0.2">
      <c r="A4590">
        <v>4588</v>
      </c>
      <c r="B4590">
        <v>0.56844459706959705</v>
      </c>
    </row>
    <row r="4591" spans="1:2" x14ac:dyDescent="0.2">
      <c r="A4591">
        <v>4589</v>
      </c>
      <c r="B4591">
        <v>0.120333333333333</v>
      </c>
    </row>
    <row r="4592" spans="1:2" x14ac:dyDescent="0.2">
      <c r="A4592">
        <v>4590</v>
      </c>
      <c r="B4592">
        <v>0.57625000000000004</v>
      </c>
    </row>
    <row r="4593" spans="1:2" x14ac:dyDescent="0.2">
      <c r="A4593">
        <v>4591</v>
      </c>
      <c r="B4593">
        <v>8.8749999999999996E-2</v>
      </c>
    </row>
    <row r="4594" spans="1:2" x14ac:dyDescent="0.2">
      <c r="A4594">
        <v>4592</v>
      </c>
      <c r="B4594">
        <v>0.84875</v>
      </c>
    </row>
    <row r="4595" spans="1:2" x14ac:dyDescent="0.2">
      <c r="A4595">
        <v>4593</v>
      </c>
      <c r="B4595">
        <v>0.200927488361312</v>
      </c>
    </row>
    <row r="4596" spans="1:2" x14ac:dyDescent="0.2">
      <c r="A4596">
        <v>4594</v>
      </c>
      <c r="B4596">
        <v>0.15283333333333299</v>
      </c>
    </row>
    <row r="4597" spans="1:2" x14ac:dyDescent="0.2">
      <c r="A4597">
        <v>4595</v>
      </c>
      <c r="B4597">
        <v>7.7397026992615206E-2</v>
      </c>
    </row>
    <row r="4598" spans="1:2" x14ac:dyDescent="0.2">
      <c r="A4598">
        <v>4596</v>
      </c>
      <c r="B4598">
        <v>0.55291666666666595</v>
      </c>
    </row>
    <row r="4599" spans="1:2" x14ac:dyDescent="0.2">
      <c r="A4599">
        <v>4597</v>
      </c>
      <c r="B4599">
        <v>0.42957775353731198</v>
      </c>
    </row>
    <row r="4600" spans="1:2" x14ac:dyDescent="0.2">
      <c r="A4600">
        <v>4598</v>
      </c>
      <c r="B4600">
        <v>0</v>
      </c>
    </row>
    <row r="4601" spans="1:2" x14ac:dyDescent="0.2">
      <c r="A4601">
        <v>4599</v>
      </c>
      <c r="B4601">
        <v>0.67125000000000001</v>
      </c>
    </row>
    <row r="4602" spans="1:2" x14ac:dyDescent="0.2">
      <c r="A4602">
        <v>4600</v>
      </c>
      <c r="B4602">
        <v>0.54350396825396796</v>
      </c>
    </row>
    <row r="4603" spans="1:2" x14ac:dyDescent="0.2">
      <c r="A4603">
        <v>4601</v>
      </c>
      <c r="B4603">
        <v>0.64</v>
      </c>
    </row>
    <row r="4604" spans="1:2" x14ac:dyDescent="0.2">
      <c r="A4604">
        <v>4602</v>
      </c>
      <c r="B4604">
        <v>0.63096338383838302</v>
      </c>
    </row>
    <row r="4605" spans="1:2" x14ac:dyDescent="0.2">
      <c r="A4605">
        <v>4603</v>
      </c>
      <c r="B4605">
        <v>0</v>
      </c>
    </row>
    <row r="4606" spans="1:2" x14ac:dyDescent="0.2">
      <c r="A4606">
        <v>4604</v>
      </c>
      <c r="B4606">
        <v>0.54549999999999998</v>
      </c>
    </row>
    <row r="4607" spans="1:2" x14ac:dyDescent="0.2">
      <c r="A4607">
        <v>4605</v>
      </c>
      <c r="B4607">
        <v>0.47</v>
      </c>
    </row>
    <row r="4608" spans="1:2" x14ac:dyDescent="0.2">
      <c r="A4608">
        <v>4606</v>
      </c>
      <c r="B4608">
        <v>0.125</v>
      </c>
    </row>
    <row r="4609" spans="1:2" x14ac:dyDescent="0.2">
      <c r="A4609">
        <v>4607</v>
      </c>
      <c r="B4609">
        <v>3.5277777777777699E-3</v>
      </c>
    </row>
    <row r="4610" spans="1:2" x14ac:dyDescent="0.2">
      <c r="A4610">
        <v>4608</v>
      </c>
      <c r="B4610">
        <v>0.36042857142857099</v>
      </c>
    </row>
    <row r="4611" spans="1:2" x14ac:dyDescent="0.2">
      <c r="A4611">
        <v>4609</v>
      </c>
      <c r="B4611">
        <v>6.70031292237174E-2</v>
      </c>
    </row>
    <row r="4612" spans="1:2" x14ac:dyDescent="0.2">
      <c r="A4612">
        <v>4610</v>
      </c>
      <c r="B4612">
        <v>0.274688492063492</v>
      </c>
    </row>
    <row r="4613" spans="1:2" x14ac:dyDescent="0.2">
      <c r="A4613">
        <v>4611</v>
      </c>
      <c r="B4613">
        <v>0.84125000000000005</v>
      </c>
    </row>
    <row r="4614" spans="1:2" x14ac:dyDescent="0.2">
      <c r="A4614">
        <v>4612</v>
      </c>
      <c r="B4614">
        <v>0.155019131821341</v>
      </c>
    </row>
    <row r="4615" spans="1:2" x14ac:dyDescent="0.2">
      <c r="A4615">
        <v>4613</v>
      </c>
      <c r="B4615">
        <v>0.64064989177489096</v>
      </c>
    </row>
    <row r="4616" spans="1:2" x14ac:dyDescent="0.2">
      <c r="A4616">
        <v>4614</v>
      </c>
      <c r="B4616">
        <v>0</v>
      </c>
    </row>
    <row r="4617" spans="1:2" x14ac:dyDescent="0.2">
      <c r="A4617">
        <v>4615</v>
      </c>
      <c r="B4617">
        <v>0.44833333333333297</v>
      </c>
    </row>
    <row r="4618" spans="1:2" x14ac:dyDescent="0.2">
      <c r="A4618">
        <v>4616</v>
      </c>
      <c r="B4618">
        <v>0.285833333333333</v>
      </c>
    </row>
    <row r="4619" spans="1:2" x14ac:dyDescent="0.2">
      <c r="A4619">
        <v>4617</v>
      </c>
      <c r="B4619">
        <v>0.81</v>
      </c>
    </row>
    <row r="4620" spans="1:2" x14ac:dyDescent="0.2">
      <c r="A4620">
        <v>4618</v>
      </c>
      <c r="B4620">
        <v>0.461666666666666</v>
      </c>
    </row>
    <row r="4621" spans="1:2" x14ac:dyDescent="0.2">
      <c r="A4621">
        <v>4619</v>
      </c>
      <c r="B4621">
        <v>0.61750000000000005</v>
      </c>
    </row>
    <row r="4622" spans="1:2" x14ac:dyDescent="0.2">
      <c r="A4622">
        <v>4620</v>
      </c>
      <c r="B4622">
        <v>0.61871056721056705</v>
      </c>
    </row>
    <row r="4623" spans="1:2" x14ac:dyDescent="0.2">
      <c r="A4623">
        <v>4621</v>
      </c>
      <c r="B4623">
        <v>0.78928869047618999</v>
      </c>
    </row>
    <row r="4624" spans="1:2" x14ac:dyDescent="0.2">
      <c r="A4624">
        <v>4622</v>
      </c>
      <c r="B4624">
        <v>0.109402777777777</v>
      </c>
    </row>
    <row r="4625" spans="1:2" x14ac:dyDescent="0.2">
      <c r="A4625">
        <v>4623</v>
      </c>
      <c r="B4625">
        <v>0.89500000000000002</v>
      </c>
    </row>
    <row r="4626" spans="1:2" x14ac:dyDescent="0.2">
      <c r="A4626">
        <v>4624</v>
      </c>
      <c r="B4626">
        <v>0.44370356032856001</v>
      </c>
    </row>
    <row r="4627" spans="1:2" x14ac:dyDescent="0.2">
      <c r="A4627">
        <v>4625</v>
      </c>
      <c r="B4627">
        <v>0.143316150779385</v>
      </c>
    </row>
    <row r="4628" spans="1:2" x14ac:dyDescent="0.2">
      <c r="A4628">
        <v>4626</v>
      </c>
      <c r="B4628">
        <v>0</v>
      </c>
    </row>
    <row r="4629" spans="1:2" x14ac:dyDescent="0.2">
      <c r="A4629">
        <v>4627</v>
      </c>
      <c r="B4629">
        <v>0.79500000000000004</v>
      </c>
    </row>
    <row r="4630" spans="1:2" x14ac:dyDescent="0.2">
      <c r="A4630">
        <v>4628</v>
      </c>
      <c r="B4630">
        <v>0.39174999999999999</v>
      </c>
    </row>
    <row r="4631" spans="1:2" x14ac:dyDescent="0.2">
      <c r="A4631">
        <v>4629</v>
      </c>
      <c r="B4631">
        <v>0.71728571428571397</v>
      </c>
    </row>
    <row r="4632" spans="1:2" x14ac:dyDescent="0.2">
      <c r="A4632">
        <v>4630</v>
      </c>
      <c r="B4632">
        <v>0.57908333333333295</v>
      </c>
    </row>
    <row r="4633" spans="1:2" x14ac:dyDescent="0.2">
      <c r="A4633">
        <v>4631</v>
      </c>
      <c r="B4633">
        <v>0.49392857142857099</v>
      </c>
    </row>
    <row r="4634" spans="1:2" x14ac:dyDescent="0.2">
      <c r="A4634">
        <v>4632</v>
      </c>
      <c r="B4634">
        <v>0.54549999999999899</v>
      </c>
    </row>
    <row r="4635" spans="1:2" x14ac:dyDescent="0.2">
      <c r="A4635">
        <v>4633</v>
      </c>
      <c r="B4635">
        <v>0.155</v>
      </c>
    </row>
    <row r="4636" spans="1:2" x14ac:dyDescent="0.2">
      <c r="A4636">
        <v>4634</v>
      </c>
      <c r="B4636">
        <v>0.81699999999999995</v>
      </c>
    </row>
    <row r="4637" spans="1:2" x14ac:dyDescent="0.2">
      <c r="A4637">
        <v>4635</v>
      </c>
      <c r="B4637">
        <v>0.67791666666666595</v>
      </c>
    </row>
    <row r="4638" spans="1:2" x14ac:dyDescent="0.2">
      <c r="A4638">
        <v>4636</v>
      </c>
      <c r="B4638">
        <v>0</v>
      </c>
    </row>
    <row r="4639" spans="1:2" x14ac:dyDescent="0.2">
      <c r="A4639">
        <v>4637</v>
      </c>
      <c r="B4639">
        <v>0.15625</v>
      </c>
    </row>
    <row r="4640" spans="1:2" x14ac:dyDescent="0.2">
      <c r="A4640">
        <v>4638</v>
      </c>
      <c r="B4640">
        <v>0.21</v>
      </c>
    </row>
    <row r="4641" spans="1:2" x14ac:dyDescent="0.2">
      <c r="A4641">
        <v>4639</v>
      </c>
      <c r="B4641">
        <v>0</v>
      </c>
    </row>
    <row r="4642" spans="1:2" x14ac:dyDescent="0.2">
      <c r="A4642">
        <v>4640</v>
      </c>
      <c r="B4642">
        <v>0.39500000000000002</v>
      </c>
    </row>
    <row r="4643" spans="1:2" x14ac:dyDescent="0.2">
      <c r="A4643">
        <v>4641</v>
      </c>
      <c r="B4643">
        <v>0</v>
      </c>
    </row>
    <row r="4644" spans="1:2" x14ac:dyDescent="0.2">
      <c r="A4644">
        <v>4642</v>
      </c>
      <c r="B4644">
        <v>0.1</v>
      </c>
    </row>
    <row r="4645" spans="1:2" x14ac:dyDescent="0.2">
      <c r="A4645">
        <v>4643</v>
      </c>
      <c r="B4645">
        <v>0.48499999999999999</v>
      </c>
    </row>
    <row r="4646" spans="1:2" x14ac:dyDescent="0.2">
      <c r="A4646">
        <v>4644</v>
      </c>
      <c r="B4646">
        <v>0</v>
      </c>
    </row>
    <row r="4647" spans="1:2" x14ac:dyDescent="0.2">
      <c r="A4647">
        <v>4645</v>
      </c>
      <c r="B4647">
        <v>0.52625</v>
      </c>
    </row>
    <row r="4648" spans="1:2" x14ac:dyDescent="0.2">
      <c r="A4648">
        <v>4646</v>
      </c>
      <c r="B4648">
        <v>0.20424891774891701</v>
      </c>
    </row>
    <row r="4649" spans="1:2" x14ac:dyDescent="0.2">
      <c r="A4649">
        <v>4647</v>
      </c>
      <c r="B4649">
        <v>0.5575</v>
      </c>
    </row>
    <row r="4650" spans="1:2" x14ac:dyDescent="0.2">
      <c r="A4650">
        <v>4648</v>
      </c>
      <c r="B4650">
        <v>0.38874999999999998</v>
      </c>
    </row>
    <row r="4651" spans="1:2" x14ac:dyDescent="0.2">
      <c r="A4651">
        <v>4649</v>
      </c>
      <c r="B4651">
        <v>0.87</v>
      </c>
    </row>
    <row r="4652" spans="1:2" x14ac:dyDescent="0.2">
      <c r="A4652">
        <v>4650</v>
      </c>
      <c r="B4652">
        <v>0.17877217625721201</v>
      </c>
    </row>
    <row r="4653" spans="1:2" x14ac:dyDescent="0.2">
      <c r="A4653">
        <v>4651</v>
      </c>
      <c r="B4653">
        <v>0.13259313725490099</v>
      </c>
    </row>
    <row r="4654" spans="1:2" x14ac:dyDescent="0.2">
      <c r="A4654">
        <v>4652</v>
      </c>
      <c r="B4654">
        <v>0.50434523809523801</v>
      </c>
    </row>
    <row r="4655" spans="1:2" x14ac:dyDescent="0.2">
      <c r="A4655">
        <v>4653</v>
      </c>
      <c r="B4655">
        <v>0.51500000000000001</v>
      </c>
    </row>
    <row r="4656" spans="1:2" x14ac:dyDescent="0.2">
      <c r="A4656">
        <v>4654</v>
      </c>
      <c r="B4656">
        <v>0</v>
      </c>
    </row>
    <row r="4657" spans="1:2" x14ac:dyDescent="0.2">
      <c r="A4657">
        <v>4655</v>
      </c>
      <c r="B4657">
        <v>0.23</v>
      </c>
    </row>
    <row r="4658" spans="1:2" x14ac:dyDescent="0.2">
      <c r="A4658">
        <v>4656</v>
      </c>
      <c r="B4658">
        <v>0.49008333333333298</v>
      </c>
    </row>
    <row r="4659" spans="1:2" x14ac:dyDescent="0.2">
      <c r="A4659">
        <v>4657</v>
      </c>
      <c r="B4659">
        <v>0.27970480214230198</v>
      </c>
    </row>
    <row r="4660" spans="1:2" x14ac:dyDescent="0.2">
      <c r="A4660">
        <v>4658</v>
      </c>
      <c r="B4660">
        <v>0.420833333333333</v>
      </c>
    </row>
    <row r="4661" spans="1:2" x14ac:dyDescent="0.2">
      <c r="A4661">
        <v>4659</v>
      </c>
      <c r="B4661">
        <v>0</v>
      </c>
    </row>
    <row r="4662" spans="1:2" x14ac:dyDescent="0.2">
      <c r="A4662">
        <v>4660</v>
      </c>
      <c r="B4662">
        <v>0.15116666666666601</v>
      </c>
    </row>
    <row r="4663" spans="1:2" x14ac:dyDescent="0.2">
      <c r="A4663">
        <v>4661</v>
      </c>
      <c r="B4663">
        <v>0</v>
      </c>
    </row>
    <row r="4664" spans="1:2" x14ac:dyDescent="0.2">
      <c r="A4664">
        <v>4662</v>
      </c>
      <c r="B4664">
        <v>0.8175</v>
      </c>
    </row>
    <row r="4665" spans="1:2" x14ac:dyDescent="0.2">
      <c r="A4665">
        <v>4663</v>
      </c>
      <c r="B4665">
        <v>0</v>
      </c>
    </row>
    <row r="4666" spans="1:2" x14ac:dyDescent="0.2">
      <c r="A4666">
        <v>4664</v>
      </c>
      <c r="B4666">
        <v>0.06</v>
      </c>
    </row>
    <row r="4667" spans="1:2" x14ac:dyDescent="0.2">
      <c r="A4667">
        <v>4665</v>
      </c>
      <c r="B4667">
        <v>0.84916666666666596</v>
      </c>
    </row>
    <row r="4668" spans="1:2" x14ac:dyDescent="0.2">
      <c r="A4668">
        <v>4666</v>
      </c>
      <c r="B4668">
        <v>0.42925703463203402</v>
      </c>
    </row>
    <row r="4669" spans="1:2" x14ac:dyDescent="0.2">
      <c r="A4669">
        <v>4667</v>
      </c>
      <c r="B4669">
        <v>0.17749999999999999</v>
      </c>
    </row>
    <row r="4670" spans="1:2" x14ac:dyDescent="0.2">
      <c r="A4670">
        <v>4668</v>
      </c>
      <c r="B4670">
        <v>0.543333333333333</v>
      </c>
    </row>
    <row r="4671" spans="1:2" x14ac:dyDescent="0.2">
      <c r="A4671">
        <v>4669</v>
      </c>
      <c r="B4671">
        <v>0</v>
      </c>
    </row>
    <row r="4672" spans="1:2" x14ac:dyDescent="0.2">
      <c r="A4672">
        <v>4670</v>
      </c>
      <c r="B4672">
        <v>0.13</v>
      </c>
    </row>
    <row r="4673" spans="1:2" x14ac:dyDescent="0.2">
      <c r="A4673">
        <v>4671</v>
      </c>
      <c r="B4673">
        <v>0.277678571428571</v>
      </c>
    </row>
    <row r="4674" spans="1:2" x14ac:dyDescent="0.2">
      <c r="A4674">
        <v>4672</v>
      </c>
      <c r="B4674">
        <v>0.76500000000000001</v>
      </c>
    </row>
    <row r="4675" spans="1:2" x14ac:dyDescent="0.2">
      <c r="A4675">
        <v>4673</v>
      </c>
      <c r="B4675">
        <v>0.2175</v>
      </c>
    </row>
    <row r="4676" spans="1:2" x14ac:dyDescent="0.2">
      <c r="A4676">
        <v>4674</v>
      </c>
      <c r="B4676">
        <v>0</v>
      </c>
    </row>
    <row r="4677" spans="1:2" x14ac:dyDescent="0.2">
      <c r="A4677">
        <v>4675</v>
      </c>
      <c r="B4677">
        <v>0.66</v>
      </c>
    </row>
    <row r="4678" spans="1:2" x14ac:dyDescent="0.2">
      <c r="A4678">
        <v>4676</v>
      </c>
      <c r="B4678">
        <v>0.29096428571428501</v>
      </c>
    </row>
    <row r="4679" spans="1:2" x14ac:dyDescent="0.2">
      <c r="A4679">
        <v>4677</v>
      </c>
      <c r="B4679">
        <v>0</v>
      </c>
    </row>
    <row r="4680" spans="1:2" x14ac:dyDescent="0.2">
      <c r="A4680">
        <v>4678</v>
      </c>
      <c r="B4680">
        <v>0.39</v>
      </c>
    </row>
    <row r="4681" spans="1:2" x14ac:dyDescent="0.2">
      <c r="A4681">
        <v>4679</v>
      </c>
      <c r="B4681">
        <v>1.96666666666666E-2</v>
      </c>
    </row>
    <row r="4682" spans="1:2" x14ac:dyDescent="0.2">
      <c r="A4682">
        <v>4680</v>
      </c>
      <c r="B4682">
        <v>0.245</v>
      </c>
    </row>
    <row r="4683" spans="1:2" x14ac:dyDescent="0.2">
      <c r="A4683">
        <v>4681</v>
      </c>
      <c r="B4683">
        <v>0</v>
      </c>
    </row>
    <row r="4684" spans="1:2" x14ac:dyDescent="0.2">
      <c r="A4684">
        <v>4682</v>
      </c>
      <c r="B4684">
        <v>8.9543487944803699E-2</v>
      </c>
    </row>
    <row r="4685" spans="1:2" x14ac:dyDescent="0.2">
      <c r="A4685">
        <v>4683</v>
      </c>
      <c r="B4685">
        <v>0.47847222222222202</v>
      </c>
    </row>
    <row r="4686" spans="1:2" x14ac:dyDescent="0.2">
      <c r="A4686">
        <v>4684</v>
      </c>
      <c r="B4686">
        <v>0.293333333333333</v>
      </c>
    </row>
    <row r="4687" spans="1:2" x14ac:dyDescent="0.2">
      <c r="A4687">
        <v>4685</v>
      </c>
      <c r="B4687">
        <v>0.75249999999999995</v>
      </c>
    </row>
    <row r="4688" spans="1:2" x14ac:dyDescent="0.2">
      <c r="A4688">
        <v>4686</v>
      </c>
      <c r="B4688">
        <v>0</v>
      </c>
    </row>
    <row r="4689" spans="1:2" x14ac:dyDescent="0.2">
      <c r="A4689">
        <v>4687</v>
      </c>
      <c r="B4689">
        <v>0.14074999999999999</v>
      </c>
    </row>
    <row r="4690" spans="1:2" x14ac:dyDescent="0.2">
      <c r="A4690">
        <v>4688</v>
      </c>
      <c r="B4690">
        <v>0</v>
      </c>
    </row>
    <row r="4691" spans="1:2" x14ac:dyDescent="0.2">
      <c r="A4691">
        <v>4689</v>
      </c>
      <c r="B4691">
        <v>3.6666666666666597E-2</v>
      </c>
    </row>
    <row r="4692" spans="1:2" x14ac:dyDescent="0.2">
      <c r="A4692">
        <v>4690</v>
      </c>
      <c r="B4692">
        <v>0.57091666666666596</v>
      </c>
    </row>
    <row r="4693" spans="1:2" x14ac:dyDescent="0.2">
      <c r="A4693">
        <v>4691</v>
      </c>
      <c r="B4693">
        <v>0.41</v>
      </c>
    </row>
    <row r="4694" spans="1:2" x14ac:dyDescent="0.2">
      <c r="A4694">
        <v>4692</v>
      </c>
      <c r="B4694">
        <v>0.87512662337662295</v>
      </c>
    </row>
    <row r="4695" spans="1:2" x14ac:dyDescent="0.2">
      <c r="A4695">
        <v>4693</v>
      </c>
      <c r="B4695">
        <v>0.47</v>
      </c>
    </row>
    <row r="4696" spans="1:2" x14ac:dyDescent="0.2">
      <c r="A4696">
        <v>4694</v>
      </c>
      <c r="B4696">
        <v>1.4999999999999999E-2</v>
      </c>
    </row>
    <row r="4697" spans="1:2" x14ac:dyDescent="0.2">
      <c r="A4697">
        <v>4695</v>
      </c>
      <c r="B4697">
        <v>0</v>
      </c>
    </row>
    <row r="4698" spans="1:2" x14ac:dyDescent="0.2">
      <c r="A4698">
        <v>4696</v>
      </c>
      <c r="B4698">
        <v>0.30301574120324098</v>
      </c>
    </row>
    <row r="4699" spans="1:2" x14ac:dyDescent="0.2">
      <c r="A4699">
        <v>4697</v>
      </c>
      <c r="B4699">
        <v>6.5721112221112196E-2</v>
      </c>
    </row>
    <row r="4700" spans="1:2" x14ac:dyDescent="0.2">
      <c r="A4700">
        <v>4698</v>
      </c>
      <c r="B4700">
        <v>0.73499999999999999</v>
      </c>
    </row>
    <row r="4701" spans="1:2" x14ac:dyDescent="0.2">
      <c r="A4701">
        <v>4699</v>
      </c>
      <c r="B4701">
        <v>0.81499999999999995</v>
      </c>
    </row>
    <row r="4702" spans="1:2" x14ac:dyDescent="0.2">
      <c r="A4702">
        <v>4700</v>
      </c>
      <c r="B4702">
        <v>0.51500000000000001</v>
      </c>
    </row>
    <row r="4703" spans="1:2" x14ac:dyDescent="0.2">
      <c r="A4703">
        <v>4701</v>
      </c>
      <c r="B4703">
        <v>0.01</v>
      </c>
    </row>
    <row r="4704" spans="1:2" x14ac:dyDescent="0.2">
      <c r="A4704">
        <v>4702</v>
      </c>
      <c r="B4704">
        <v>0.20250000000000001</v>
      </c>
    </row>
    <row r="4705" spans="1:2" x14ac:dyDescent="0.2">
      <c r="A4705">
        <v>4703</v>
      </c>
      <c r="B4705">
        <v>0.83958333333333302</v>
      </c>
    </row>
    <row r="4706" spans="1:2" x14ac:dyDescent="0.2">
      <c r="A4706">
        <v>4704</v>
      </c>
      <c r="B4706">
        <v>0.64224999999999999</v>
      </c>
    </row>
    <row r="4707" spans="1:2" x14ac:dyDescent="0.2">
      <c r="A4707">
        <v>4705</v>
      </c>
      <c r="B4707">
        <v>0.60499999999999998</v>
      </c>
    </row>
    <row r="4708" spans="1:2" x14ac:dyDescent="0.2">
      <c r="A4708">
        <v>4706</v>
      </c>
      <c r="B4708">
        <v>0.46750000000000003</v>
      </c>
    </row>
    <row r="4709" spans="1:2" x14ac:dyDescent="0.2">
      <c r="A4709">
        <v>4707</v>
      </c>
      <c r="B4709">
        <v>0.41034027457615302</v>
      </c>
    </row>
    <row r="4710" spans="1:2" x14ac:dyDescent="0.2">
      <c r="A4710">
        <v>4708</v>
      </c>
      <c r="B4710">
        <v>0.60350000000000004</v>
      </c>
    </row>
    <row r="4711" spans="1:2" x14ac:dyDescent="0.2">
      <c r="A4711">
        <v>4709</v>
      </c>
      <c r="B4711">
        <v>0.25745837495837498</v>
      </c>
    </row>
    <row r="4712" spans="1:2" x14ac:dyDescent="0.2">
      <c r="A4712">
        <v>4710</v>
      </c>
      <c r="B4712">
        <v>0.57999999999999996</v>
      </c>
    </row>
    <row r="4713" spans="1:2" x14ac:dyDescent="0.2">
      <c r="A4713">
        <v>4711</v>
      </c>
      <c r="B4713">
        <v>0.66446825396825304</v>
      </c>
    </row>
    <row r="4714" spans="1:2" x14ac:dyDescent="0.2">
      <c r="A4714">
        <v>4712</v>
      </c>
      <c r="B4714">
        <v>0.50333333333333297</v>
      </c>
    </row>
    <row r="4715" spans="1:2" x14ac:dyDescent="0.2">
      <c r="A4715">
        <v>4713</v>
      </c>
      <c r="B4715">
        <v>7.2561661288492001E-3</v>
      </c>
    </row>
    <row r="4716" spans="1:2" x14ac:dyDescent="0.2">
      <c r="A4716">
        <v>4714</v>
      </c>
      <c r="B4716">
        <v>0.470460594960595</v>
      </c>
    </row>
    <row r="4717" spans="1:2" x14ac:dyDescent="0.2">
      <c r="A4717">
        <v>4715</v>
      </c>
      <c r="B4717">
        <v>0.77937189199689205</v>
      </c>
    </row>
    <row r="4718" spans="1:2" x14ac:dyDescent="0.2">
      <c r="A4718">
        <v>4716</v>
      </c>
      <c r="B4718">
        <v>0.61499999999999999</v>
      </c>
    </row>
    <row r="4719" spans="1:2" x14ac:dyDescent="0.2">
      <c r="A4719">
        <v>4717</v>
      </c>
      <c r="B4719">
        <v>0.4975</v>
      </c>
    </row>
    <row r="4720" spans="1:2" x14ac:dyDescent="0.2">
      <c r="A4720">
        <v>4718</v>
      </c>
      <c r="B4720">
        <v>0.81950000000000001</v>
      </c>
    </row>
    <row r="4721" spans="1:2" x14ac:dyDescent="0.2">
      <c r="A4721">
        <v>4719</v>
      </c>
      <c r="B4721">
        <v>9.2083333333333295E-2</v>
      </c>
    </row>
    <row r="4722" spans="1:2" x14ac:dyDescent="0.2">
      <c r="A4722">
        <v>4720</v>
      </c>
      <c r="B4722">
        <v>0.62305952380952301</v>
      </c>
    </row>
    <row r="4723" spans="1:2" x14ac:dyDescent="0.2">
      <c r="A4723">
        <v>4721</v>
      </c>
      <c r="B4723">
        <v>0.78500000000000003</v>
      </c>
    </row>
    <row r="4724" spans="1:2" x14ac:dyDescent="0.2">
      <c r="A4724">
        <v>4722</v>
      </c>
      <c r="B4724">
        <v>7.0000000000000007E-2</v>
      </c>
    </row>
    <row r="4725" spans="1:2" x14ac:dyDescent="0.2">
      <c r="A4725">
        <v>4723</v>
      </c>
      <c r="B4725">
        <v>0.74</v>
      </c>
    </row>
    <row r="4726" spans="1:2" x14ac:dyDescent="0.2">
      <c r="A4726">
        <v>4724</v>
      </c>
      <c r="B4726">
        <v>0.58499999999999996</v>
      </c>
    </row>
    <row r="4727" spans="1:2" x14ac:dyDescent="0.2">
      <c r="A4727">
        <v>4725</v>
      </c>
      <c r="B4727">
        <v>0.21666666666666601</v>
      </c>
    </row>
    <row r="4728" spans="1:2" x14ac:dyDescent="0.2">
      <c r="A4728">
        <v>4726</v>
      </c>
      <c r="B4728">
        <v>0</v>
      </c>
    </row>
    <row r="4729" spans="1:2" x14ac:dyDescent="0.2">
      <c r="A4729">
        <v>4727</v>
      </c>
      <c r="B4729">
        <v>0.79</v>
      </c>
    </row>
    <row r="4730" spans="1:2" x14ac:dyDescent="0.2">
      <c r="A4730">
        <v>4728</v>
      </c>
      <c r="B4730">
        <v>0.28000000000000003</v>
      </c>
    </row>
    <row r="4731" spans="1:2" x14ac:dyDescent="0.2">
      <c r="A4731">
        <v>4729</v>
      </c>
      <c r="B4731">
        <v>0.375</v>
      </c>
    </row>
    <row r="4732" spans="1:2" x14ac:dyDescent="0.2">
      <c r="A4732">
        <v>4730</v>
      </c>
      <c r="B4732">
        <v>0.50728571428571401</v>
      </c>
    </row>
    <row r="4733" spans="1:2" x14ac:dyDescent="0.2">
      <c r="A4733">
        <v>4731</v>
      </c>
      <c r="B4733">
        <v>0.35249999999999998</v>
      </c>
    </row>
    <row r="4734" spans="1:2" x14ac:dyDescent="0.2">
      <c r="A4734">
        <v>4732</v>
      </c>
      <c r="B4734">
        <v>0.89500000000000002</v>
      </c>
    </row>
    <row r="4735" spans="1:2" x14ac:dyDescent="0.2">
      <c r="A4735">
        <v>4733</v>
      </c>
      <c r="B4735">
        <v>0</v>
      </c>
    </row>
    <row r="4736" spans="1:2" x14ac:dyDescent="0.2">
      <c r="A4736">
        <v>4734</v>
      </c>
      <c r="B4736">
        <v>0.64</v>
      </c>
    </row>
    <row r="4737" spans="1:2" x14ac:dyDescent="0.2">
      <c r="A4737">
        <v>4735</v>
      </c>
      <c r="B4737">
        <v>0.26041666666666602</v>
      </c>
    </row>
    <row r="4738" spans="1:2" x14ac:dyDescent="0.2">
      <c r="A4738">
        <v>4736</v>
      </c>
      <c r="B4738">
        <v>0.26333333333333298</v>
      </c>
    </row>
    <row r="4739" spans="1:2" x14ac:dyDescent="0.2">
      <c r="A4739">
        <v>4737</v>
      </c>
      <c r="B4739">
        <v>0.89</v>
      </c>
    </row>
    <row r="4740" spans="1:2" x14ac:dyDescent="0.2">
      <c r="A4740">
        <v>4738</v>
      </c>
      <c r="B4740">
        <v>0.80591666666666595</v>
      </c>
    </row>
    <row r="4741" spans="1:2" x14ac:dyDescent="0.2">
      <c r="A4741">
        <v>4739</v>
      </c>
      <c r="B4741">
        <v>0</v>
      </c>
    </row>
    <row r="4742" spans="1:2" x14ac:dyDescent="0.2">
      <c r="A4742">
        <v>4740</v>
      </c>
      <c r="B4742">
        <v>0.53500000000000003</v>
      </c>
    </row>
    <row r="4743" spans="1:2" x14ac:dyDescent="0.2">
      <c r="A4743">
        <v>4741</v>
      </c>
      <c r="B4743">
        <v>0.266666666666666</v>
      </c>
    </row>
    <row r="4744" spans="1:2" x14ac:dyDescent="0.2">
      <c r="A4744">
        <v>4742</v>
      </c>
      <c r="B4744">
        <v>0.62</v>
      </c>
    </row>
    <row r="4745" spans="1:2" x14ac:dyDescent="0.2">
      <c r="A4745">
        <v>4743</v>
      </c>
      <c r="B4745">
        <v>0.91</v>
      </c>
    </row>
    <row r="4746" spans="1:2" x14ac:dyDescent="0.2">
      <c r="A4746">
        <v>4744</v>
      </c>
      <c r="B4746">
        <v>0.36749999999999999</v>
      </c>
    </row>
    <row r="4747" spans="1:2" x14ac:dyDescent="0.2">
      <c r="A4747">
        <v>4745</v>
      </c>
      <c r="B4747">
        <v>0.38500000000000001</v>
      </c>
    </row>
    <row r="4748" spans="1:2" x14ac:dyDescent="0.2">
      <c r="A4748">
        <v>4746</v>
      </c>
      <c r="B4748">
        <v>9.4751969843881498E-2</v>
      </c>
    </row>
    <row r="4749" spans="1:2" x14ac:dyDescent="0.2">
      <c r="A4749">
        <v>4747</v>
      </c>
      <c r="B4749">
        <v>0.76301190476190395</v>
      </c>
    </row>
    <row r="4750" spans="1:2" x14ac:dyDescent="0.2">
      <c r="A4750">
        <v>4748</v>
      </c>
      <c r="B4750">
        <v>0.79</v>
      </c>
    </row>
    <row r="4751" spans="1:2" x14ac:dyDescent="0.2">
      <c r="A4751">
        <v>4749</v>
      </c>
      <c r="B4751">
        <v>0</v>
      </c>
    </row>
    <row r="4752" spans="1:2" x14ac:dyDescent="0.2">
      <c r="A4752">
        <v>4750</v>
      </c>
      <c r="B4752">
        <v>0.71</v>
      </c>
    </row>
    <row r="4753" spans="1:2" x14ac:dyDescent="0.2">
      <c r="A4753">
        <v>4751</v>
      </c>
      <c r="B4753">
        <v>8.0887132382294794E-2</v>
      </c>
    </row>
    <row r="4754" spans="1:2" x14ac:dyDescent="0.2">
      <c r="A4754">
        <v>4752</v>
      </c>
      <c r="B4754">
        <v>0.60833333333333295</v>
      </c>
    </row>
    <row r="4755" spans="1:2" x14ac:dyDescent="0.2">
      <c r="A4755">
        <v>4753</v>
      </c>
      <c r="B4755">
        <v>5.5833333333333297E-2</v>
      </c>
    </row>
    <row r="4756" spans="1:2" x14ac:dyDescent="0.2">
      <c r="A4756">
        <v>4754</v>
      </c>
      <c r="B4756">
        <v>0.623</v>
      </c>
    </row>
    <row r="4757" spans="1:2" x14ac:dyDescent="0.2">
      <c r="A4757">
        <v>4755</v>
      </c>
      <c r="B4757">
        <v>0.255</v>
      </c>
    </row>
    <row r="4758" spans="1:2" x14ac:dyDescent="0.2">
      <c r="A4758">
        <v>4756</v>
      </c>
      <c r="B4758">
        <v>0.30499999999999999</v>
      </c>
    </row>
    <row r="4759" spans="1:2" x14ac:dyDescent="0.2">
      <c r="A4759">
        <v>4757</v>
      </c>
      <c r="B4759">
        <v>5.0000000000000001E-3</v>
      </c>
    </row>
    <row r="4760" spans="1:2" x14ac:dyDescent="0.2">
      <c r="A4760">
        <v>4758</v>
      </c>
      <c r="B4760">
        <v>0.28333333333333299</v>
      </c>
    </row>
    <row r="4761" spans="1:2" x14ac:dyDescent="0.2">
      <c r="A4761">
        <v>4759</v>
      </c>
      <c r="B4761">
        <v>0</v>
      </c>
    </row>
    <row r="4762" spans="1:2" x14ac:dyDescent="0.2">
      <c r="A4762">
        <v>4760</v>
      </c>
      <c r="B4762">
        <v>0.17749999999999999</v>
      </c>
    </row>
    <row r="4763" spans="1:2" x14ac:dyDescent="0.2">
      <c r="A4763">
        <v>4761</v>
      </c>
      <c r="B4763">
        <v>0.875</v>
      </c>
    </row>
    <row r="4764" spans="1:2" x14ac:dyDescent="0.2">
      <c r="A4764">
        <v>4762</v>
      </c>
      <c r="B4764">
        <v>0.8</v>
      </c>
    </row>
    <row r="4765" spans="1:2" x14ac:dyDescent="0.2">
      <c r="A4765">
        <v>4763</v>
      </c>
      <c r="B4765">
        <v>0.77583333333333304</v>
      </c>
    </row>
    <row r="4766" spans="1:2" x14ac:dyDescent="0.2">
      <c r="A4766">
        <v>4764</v>
      </c>
      <c r="B4766">
        <v>0.38850000000000001</v>
      </c>
    </row>
    <row r="4767" spans="1:2" x14ac:dyDescent="0.2">
      <c r="A4767">
        <v>4765</v>
      </c>
      <c r="B4767">
        <v>0.61733333333333296</v>
      </c>
    </row>
    <row r="4768" spans="1:2" x14ac:dyDescent="0.2">
      <c r="A4768">
        <v>4766</v>
      </c>
      <c r="B4768">
        <v>0.68500000000000005</v>
      </c>
    </row>
    <row r="4769" spans="1:2" x14ac:dyDescent="0.2">
      <c r="A4769">
        <v>4767</v>
      </c>
      <c r="B4769">
        <v>0.19555952380952299</v>
      </c>
    </row>
    <row r="4770" spans="1:2" x14ac:dyDescent="0.2">
      <c r="A4770">
        <v>4768</v>
      </c>
      <c r="B4770">
        <v>0.28249999999999997</v>
      </c>
    </row>
    <row r="4771" spans="1:2" x14ac:dyDescent="0.2">
      <c r="A4771">
        <v>4769</v>
      </c>
      <c r="B4771">
        <v>0.40333333333333299</v>
      </c>
    </row>
    <row r="4772" spans="1:2" x14ac:dyDescent="0.2">
      <c r="A4772">
        <v>4770</v>
      </c>
      <c r="B4772">
        <v>0.23543741881650701</v>
      </c>
    </row>
    <row r="4773" spans="1:2" x14ac:dyDescent="0.2">
      <c r="A4773">
        <v>4771</v>
      </c>
      <c r="B4773">
        <v>0</v>
      </c>
    </row>
    <row r="4774" spans="1:2" x14ac:dyDescent="0.2">
      <c r="A4774">
        <v>4772</v>
      </c>
      <c r="B4774">
        <v>0.16525757575757499</v>
      </c>
    </row>
    <row r="4775" spans="1:2" x14ac:dyDescent="0.2">
      <c r="A4775">
        <v>4773</v>
      </c>
      <c r="B4775">
        <v>0.64500000000000002</v>
      </c>
    </row>
    <row r="4776" spans="1:2" x14ac:dyDescent="0.2">
      <c r="A4776">
        <v>4774</v>
      </c>
      <c r="B4776">
        <v>0.80208333333333304</v>
      </c>
    </row>
    <row r="4777" spans="1:2" x14ac:dyDescent="0.2">
      <c r="A4777">
        <v>4775</v>
      </c>
      <c r="B4777">
        <v>7.3611111111111099E-3</v>
      </c>
    </row>
    <row r="4778" spans="1:2" x14ac:dyDescent="0.2">
      <c r="A4778">
        <v>4776</v>
      </c>
      <c r="B4778">
        <v>0.68500000000000005</v>
      </c>
    </row>
    <row r="4779" spans="1:2" x14ac:dyDescent="0.2">
      <c r="A4779">
        <v>4777</v>
      </c>
      <c r="B4779">
        <v>0.89500000000000002</v>
      </c>
    </row>
    <row r="4780" spans="1:2" x14ac:dyDescent="0.2">
      <c r="A4780">
        <v>4778</v>
      </c>
      <c r="B4780">
        <v>0.37524999999999997</v>
      </c>
    </row>
    <row r="4781" spans="1:2" x14ac:dyDescent="0.2">
      <c r="A4781">
        <v>4779</v>
      </c>
      <c r="B4781">
        <v>8.1000000000000003E-2</v>
      </c>
    </row>
    <row r="4782" spans="1:2" x14ac:dyDescent="0.2">
      <c r="A4782">
        <v>4780</v>
      </c>
      <c r="B4782">
        <v>0.26012465694593101</v>
      </c>
    </row>
    <row r="4783" spans="1:2" x14ac:dyDescent="0.2">
      <c r="A4783">
        <v>4781</v>
      </c>
      <c r="B4783">
        <v>7.2561661288492001E-3</v>
      </c>
    </row>
    <row r="4784" spans="1:2" x14ac:dyDescent="0.2">
      <c r="A4784">
        <v>4782</v>
      </c>
      <c r="B4784">
        <v>0.45</v>
      </c>
    </row>
    <row r="4785" spans="1:2" x14ac:dyDescent="0.2">
      <c r="A4785">
        <v>4783</v>
      </c>
      <c r="B4785">
        <v>0.11882936507936501</v>
      </c>
    </row>
    <row r="4786" spans="1:2" x14ac:dyDescent="0.2">
      <c r="A4786">
        <v>4784</v>
      </c>
      <c r="B4786">
        <v>0.90216666666666601</v>
      </c>
    </row>
    <row r="4787" spans="1:2" x14ac:dyDescent="0.2">
      <c r="A4787">
        <v>4785</v>
      </c>
      <c r="B4787">
        <v>0.28333333333333299</v>
      </c>
    </row>
    <row r="4788" spans="1:2" x14ac:dyDescent="0.2">
      <c r="A4788">
        <v>4786</v>
      </c>
      <c r="B4788">
        <v>0.77166666666666595</v>
      </c>
    </row>
    <row r="4789" spans="1:2" x14ac:dyDescent="0.2">
      <c r="A4789">
        <v>4787</v>
      </c>
      <c r="B4789">
        <v>0.646166666666666</v>
      </c>
    </row>
    <row r="4790" spans="1:2" x14ac:dyDescent="0.2">
      <c r="A4790">
        <v>4788</v>
      </c>
      <c r="B4790">
        <v>0.72499999999999998</v>
      </c>
    </row>
    <row r="4791" spans="1:2" x14ac:dyDescent="0.2">
      <c r="A4791">
        <v>4789</v>
      </c>
      <c r="B4791">
        <v>0.54500000000000004</v>
      </c>
    </row>
    <row r="4792" spans="1:2" x14ac:dyDescent="0.2">
      <c r="A4792">
        <v>4790</v>
      </c>
      <c r="B4792">
        <v>0</v>
      </c>
    </row>
    <row r="4793" spans="1:2" x14ac:dyDescent="0.2">
      <c r="A4793">
        <v>4791</v>
      </c>
      <c r="B4793">
        <v>0.5</v>
      </c>
    </row>
    <row r="4794" spans="1:2" x14ac:dyDescent="0.2">
      <c r="A4794">
        <v>4792</v>
      </c>
      <c r="B4794">
        <v>0.56222222222222196</v>
      </c>
    </row>
    <row r="4795" spans="1:2" x14ac:dyDescent="0.2">
      <c r="A4795">
        <v>4793</v>
      </c>
      <c r="B4795">
        <v>0.28499999999999998</v>
      </c>
    </row>
    <row r="4796" spans="1:2" x14ac:dyDescent="0.2">
      <c r="A4796">
        <v>4794</v>
      </c>
      <c r="B4796">
        <v>0.15204761904761899</v>
      </c>
    </row>
    <row r="4797" spans="1:2" x14ac:dyDescent="0.2">
      <c r="A4797">
        <v>4795</v>
      </c>
      <c r="B4797">
        <v>8.3333333333333295E-4</v>
      </c>
    </row>
    <row r="4798" spans="1:2" x14ac:dyDescent="0.2">
      <c r="A4798">
        <v>4796</v>
      </c>
      <c r="B4798">
        <v>8.9916666666666603E-2</v>
      </c>
    </row>
    <row r="4799" spans="1:2" x14ac:dyDescent="0.2">
      <c r="A4799">
        <v>4797</v>
      </c>
      <c r="B4799">
        <v>0.68500000000000005</v>
      </c>
    </row>
    <row r="4800" spans="1:2" x14ac:dyDescent="0.2">
      <c r="A4800">
        <v>4798</v>
      </c>
      <c r="B4800">
        <v>5.0000000000000001E-3</v>
      </c>
    </row>
    <row r="4801" spans="1:2" x14ac:dyDescent="0.2">
      <c r="A4801">
        <v>4799</v>
      </c>
      <c r="B4801">
        <v>0.44500000000000001</v>
      </c>
    </row>
    <row r="4802" spans="1:2" x14ac:dyDescent="0.2">
      <c r="A4802">
        <v>4800</v>
      </c>
      <c r="B4802">
        <v>0.39039402356902297</v>
      </c>
    </row>
    <row r="4803" spans="1:2" x14ac:dyDescent="0.2">
      <c r="A4803">
        <v>4801</v>
      </c>
      <c r="B4803">
        <v>0</v>
      </c>
    </row>
    <row r="4804" spans="1:2" x14ac:dyDescent="0.2">
      <c r="A4804">
        <v>4802</v>
      </c>
      <c r="B4804">
        <v>0.43</v>
      </c>
    </row>
    <row r="4805" spans="1:2" x14ac:dyDescent="0.2">
      <c r="A4805">
        <v>4803</v>
      </c>
      <c r="B4805">
        <v>0.73933333333333295</v>
      </c>
    </row>
    <row r="4806" spans="1:2" x14ac:dyDescent="0.2">
      <c r="A4806">
        <v>4804</v>
      </c>
      <c r="B4806">
        <v>0.12305081329025599</v>
      </c>
    </row>
    <row r="4807" spans="1:2" x14ac:dyDescent="0.2">
      <c r="A4807">
        <v>4805</v>
      </c>
      <c r="B4807">
        <v>0.52</v>
      </c>
    </row>
    <row r="4808" spans="1:2" x14ac:dyDescent="0.2">
      <c r="A4808">
        <v>4806</v>
      </c>
      <c r="B4808">
        <v>0</v>
      </c>
    </row>
    <row r="4809" spans="1:2" x14ac:dyDescent="0.2">
      <c r="A4809">
        <v>4807</v>
      </c>
      <c r="B4809">
        <v>0.38500000000000001</v>
      </c>
    </row>
    <row r="4810" spans="1:2" x14ac:dyDescent="0.2">
      <c r="A4810">
        <v>4808</v>
      </c>
      <c r="B4810">
        <v>0.24974908124211501</v>
      </c>
    </row>
    <row r="4811" spans="1:2" x14ac:dyDescent="0.2">
      <c r="A4811">
        <v>4809</v>
      </c>
      <c r="B4811">
        <v>0.155019131821341</v>
      </c>
    </row>
    <row r="4812" spans="1:2" x14ac:dyDescent="0.2">
      <c r="A4812">
        <v>4810</v>
      </c>
      <c r="B4812">
        <v>0</v>
      </c>
    </row>
    <row r="4813" spans="1:2" x14ac:dyDescent="0.2">
      <c r="A4813">
        <v>4811</v>
      </c>
      <c r="B4813">
        <v>0.16484460321483199</v>
      </c>
    </row>
    <row r="4814" spans="1:2" x14ac:dyDescent="0.2">
      <c r="A4814">
        <v>4812</v>
      </c>
      <c r="B4814">
        <v>0.74</v>
      </c>
    </row>
    <row r="4815" spans="1:2" x14ac:dyDescent="0.2">
      <c r="A4815">
        <v>4813</v>
      </c>
      <c r="B4815">
        <v>3.1903860028859997E-2</v>
      </c>
    </row>
    <row r="4816" spans="1:2" x14ac:dyDescent="0.2">
      <c r="A4816">
        <v>4814</v>
      </c>
      <c r="B4816">
        <v>0.01</v>
      </c>
    </row>
    <row r="4817" spans="1:2" x14ac:dyDescent="0.2">
      <c r="A4817">
        <v>4815</v>
      </c>
      <c r="B4817">
        <v>0</v>
      </c>
    </row>
    <row r="4818" spans="1:2" x14ac:dyDescent="0.2">
      <c r="A4818">
        <v>4816</v>
      </c>
      <c r="B4818">
        <v>0.42375000000000002</v>
      </c>
    </row>
    <row r="4819" spans="1:2" x14ac:dyDescent="0.2">
      <c r="A4819">
        <v>4817</v>
      </c>
      <c r="B4819">
        <v>4.33333333333333E-2</v>
      </c>
    </row>
    <row r="4820" spans="1:2" x14ac:dyDescent="0.2">
      <c r="A4820">
        <v>4818</v>
      </c>
      <c r="B4820">
        <v>0.47</v>
      </c>
    </row>
    <row r="4821" spans="1:2" x14ac:dyDescent="0.2">
      <c r="A4821">
        <v>4819</v>
      </c>
      <c r="B4821">
        <v>0.34083333333333299</v>
      </c>
    </row>
    <row r="4822" spans="1:2" x14ac:dyDescent="0.2">
      <c r="A4822">
        <v>4820</v>
      </c>
      <c r="B4822">
        <v>0.49683621933621902</v>
      </c>
    </row>
    <row r="4823" spans="1:2" x14ac:dyDescent="0.2">
      <c r="A4823">
        <v>4821</v>
      </c>
      <c r="B4823">
        <v>0.18323069985569901</v>
      </c>
    </row>
    <row r="4824" spans="1:2" x14ac:dyDescent="0.2">
      <c r="A4824">
        <v>4822</v>
      </c>
      <c r="B4824">
        <v>0.26129901960784302</v>
      </c>
    </row>
    <row r="4825" spans="1:2" x14ac:dyDescent="0.2">
      <c r="A4825">
        <v>4823</v>
      </c>
      <c r="B4825">
        <v>0.65749999999999997</v>
      </c>
    </row>
    <row r="4826" spans="1:2" x14ac:dyDescent="0.2">
      <c r="A4826">
        <v>4824</v>
      </c>
      <c r="B4826">
        <v>0.30034313725490103</v>
      </c>
    </row>
    <row r="4827" spans="1:2" x14ac:dyDescent="0.2">
      <c r="A4827">
        <v>4825</v>
      </c>
      <c r="B4827">
        <v>0.52666666666666595</v>
      </c>
    </row>
    <row r="4828" spans="1:2" x14ac:dyDescent="0.2">
      <c r="A4828">
        <v>4826</v>
      </c>
      <c r="B4828">
        <v>0</v>
      </c>
    </row>
    <row r="4829" spans="1:2" x14ac:dyDescent="0.2">
      <c r="A4829">
        <v>4827</v>
      </c>
      <c r="B4829">
        <v>0.77</v>
      </c>
    </row>
    <row r="4830" spans="1:2" x14ac:dyDescent="0.2">
      <c r="A4830">
        <v>4828</v>
      </c>
      <c r="B4830">
        <v>0.66</v>
      </c>
    </row>
    <row r="4831" spans="1:2" x14ac:dyDescent="0.2">
      <c r="A4831">
        <v>4829</v>
      </c>
      <c r="B4831">
        <v>0</v>
      </c>
    </row>
    <row r="4832" spans="1:2" x14ac:dyDescent="0.2">
      <c r="A4832">
        <v>4830</v>
      </c>
      <c r="B4832">
        <v>0.94899999999999995</v>
      </c>
    </row>
    <row r="4833" spans="1:2" x14ac:dyDescent="0.2">
      <c r="A4833">
        <v>4831</v>
      </c>
      <c r="B4833">
        <v>0.3</v>
      </c>
    </row>
    <row r="4834" spans="1:2" x14ac:dyDescent="0.2">
      <c r="A4834">
        <v>4832</v>
      </c>
      <c r="B4834">
        <v>0.60499999999999998</v>
      </c>
    </row>
    <row r="4835" spans="1:2" x14ac:dyDescent="0.2">
      <c r="A4835">
        <v>4833</v>
      </c>
      <c r="B4835">
        <v>0.50266666666666604</v>
      </c>
    </row>
    <row r="4836" spans="1:2" x14ac:dyDescent="0.2">
      <c r="A4836">
        <v>4834</v>
      </c>
      <c r="B4836">
        <v>0.48499999999999999</v>
      </c>
    </row>
    <row r="4837" spans="1:2" x14ac:dyDescent="0.2">
      <c r="A4837">
        <v>4835</v>
      </c>
      <c r="B4837">
        <v>0.71250000000000002</v>
      </c>
    </row>
    <row r="4838" spans="1:2" x14ac:dyDescent="0.2">
      <c r="A4838">
        <v>4836</v>
      </c>
      <c r="B4838">
        <v>0.10075000000000001</v>
      </c>
    </row>
    <row r="4839" spans="1:2" x14ac:dyDescent="0.2">
      <c r="A4839">
        <v>4837</v>
      </c>
      <c r="B4839">
        <v>0</v>
      </c>
    </row>
    <row r="4840" spans="1:2" x14ac:dyDescent="0.2">
      <c r="A4840">
        <v>4838</v>
      </c>
      <c r="B4840">
        <v>0.13166666666666599</v>
      </c>
    </row>
    <row r="4841" spans="1:2" x14ac:dyDescent="0.2">
      <c r="A4841">
        <v>4839</v>
      </c>
      <c r="B4841">
        <v>0</v>
      </c>
    </row>
    <row r="4842" spans="1:2" x14ac:dyDescent="0.2">
      <c r="A4842">
        <v>4840</v>
      </c>
      <c r="B4842">
        <v>0.23515883054853601</v>
      </c>
    </row>
    <row r="4843" spans="1:2" x14ac:dyDescent="0.2">
      <c r="A4843">
        <v>4841</v>
      </c>
      <c r="B4843">
        <v>0.63100000000000001</v>
      </c>
    </row>
    <row r="4844" spans="1:2" x14ac:dyDescent="0.2">
      <c r="A4844">
        <v>4842</v>
      </c>
      <c r="B4844">
        <v>0.542875</v>
      </c>
    </row>
    <row r="4845" spans="1:2" x14ac:dyDescent="0.2">
      <c r="A4845">
        <v>4843</v>
      </c>
      <c r="B4845">
        <v>0.41625000000000001</v>
      </c>
    </row>
    <row r="4846" spans="1:2" x14ac:dyDescent="0.2">
      <c r="A4846">
        <v>4844</v>
      </c>
      <c r="B4846">
        <v>0.53125</v>
      </c>
    </row>
    <row r="4847" spans="1:2" x14ac:dyDescent="0.2">
      <c r="A4847">
        <v>4845</v>
      </c>
      <c r="B4847">
        <v>0.91</v>
      </c>
    </row>
    <row r="4848" spans="1:2" x14ac:dyDescent="0.2">
      <c r="A4848">
        <v>4846</v>
      </c>
      <c r="B4848">
        <v>0.25792735042734999</v>
      </c>
    </row>
    <row r="4849" spans="1:2" x14ac:dyDescent="0.2">
      <c r="A4849">
        <v>4847</v>
      </c>
      <c r="B4849">
        <v>0</v>
      </c>
    </row>
    <row r="4850" spans="1:2" x14ac:dyDescent="0.2">
      <c r="A4850">
        <v>4848</v>
      </c>
      <c r="B4850">
        <v>0.62</v>
      </c>
    </row>
    <row r="4851" spans="1:2" x14ac:dyDescent="0.2">
      <c r="A4851">
        <v>4849</v>
      </c>
      <c r="B4851">
        <v>0.37458333333333299</v>
      </c>
    </row>
    <row r="4852" spans="1:2" x14ac:dyDescent="0.2">
      <c r="A4852">
        <v>4850</v>
      </c>
      <c r="B4852">
        <v>0.55500000000000005</v>
      </c>
    </row>
    <row r="4853" spans="1:2" x14ac:dyDescent="0.2">
      <c r="A4853">
        <v>4851</v>
      </c>
      <c r="B4853">
        <v>0.28000000000000003</v>
      </c>
    </row>
    <row r="4854" spans="1:2" x14ac:dyDescent="0.2">
      <c r="A4854">
        <v>4852</v>
      </c>
      <c r="B4854">
        <v>0.62</v>
      </c>
    </row>
    <row r="4855" spans="1:2" x14ac:dyDescent="0.2">
      <c r="A4855">
        <v>4853</v>
      </c>
      <c r="B4855">
        <v>0.40500000000000003</v>
      </c>
    </row>
    <row r="4856" spans="1:2" x14ac:dyDescent="0.2">
      <c r="A4856">
        <v>4854</v>
      </c>
      <c r="B4856">
        <v>0</v>
      </c>
    </row>
    <row r="4857" spans="1:2" x14ac:dyDescent="0.2">
      <c r="A4857">
        <v>4855</v>
      </c>
      <c r="B4857">
        <v>0</v>
      </c>
    </row>
    <row r="4858" spans="1:2" x14ac:dyDescent="0.2">
      <c r="A4858">
        <v>4856</v>
      </c>
      <c r="B4858">
        <v>0.30666666666666598</v>
      </c>
    </row>
    <row r="4859" spans="1:2" x14ac:dyDescent="0.2">
      <c r="A4859">
        <v>4857</v>
      </c>
      <c r="B4859">
        <v>0.86849999999999905</v>
      </c>
    </row>
    <row r="4860" spans="1:2" x14ac:dyDescent="0.2">
      <c r="A4860">
        <v>4858</v>
      </c>
      <c r="B4860">
        <v>0.31</v>
      </c>
    </row>
    <row r="4861" spans="1:2" x14ac:dyDescent="0.2">
      <c r="A4861">
        <v>4859</v>
      </c>
      <c r="B4861">
        <v>0.51</v>
      </c>
    </row>
    <row r="4862" spans="1:2" x14ac:dyDescent="0.2">
      <c r="A4862">
        <v>4860</v>
      </c>
      <c r="B4862">
        <v>0.74062499999999998</v>
      </c>
    </row>
    <row r="4863" spans="1:2" x14ac:dyDescent="0.2">
      <c r="A4863">
        <v>4861</v>
      </c>
      <c r="B4863">
        <v>0.20514285714285699</v>
      </c>
    </row>
    <row r="4864" spans="1:2" x14ac:dyDescent="0.2">
      <c r="A4864">
        <v>4862</v>
      </c>
      <c r="B4864">
        <v>0.543333333333333</v>
      </c>
    </row>
    <row r="4865" spans="1:2" x14ac:dyDescent="0.2">
      <c r="A4865">
        <v>4863</v>
      </c>
      <c r="B4865">
        <v>0.57499999999999996</v>
      </c>
    </row>
    <row r="4866" spans="1:2" x14ac:dyDescent="0.2">
      <c r="A4866">
        <v>4864</v>
      </c>
      <c r="B4866">
        <v>0.65500000000000003</v>
      </c>
    </row>
    <row r="4867" spans="1:2" x14ac:dyDescent="0.2">
      <c r="A4867">
        <v>4865</v>
      </c>
      <c r="B4867">
        <v>0.68500000000000005</v>
      </c>
    </row>
    <row r="4868" spans="1:2" x14ac:dyDescent="0.2">
      <c r="A4868">
        <v>4866</v>
      </c>
      <c r="B4868">
        <v>0</v>
      </c>
    </row>
    <row r="4869" spans="1:2" x14ac:dyDescent="0.2">
      <c r="A4869">
        <v>4867</v>
      </c>
      <c r="B4869">
        <v>0.755</v>
      </c>
    </row>
    <row r="4870" spans="1:2" x14ac:dyDescent="0.2">
      <c r="A4870">
        <v>4868</v>
      </c>
      <c r="B4870">
        <v>0.44166666666666599</v>
      </c>
    </row>
    <row r="4871" spans="1:2" x14ac:dyDescent="0.2">
      <c r="A4871">
        <v>4869</v>
      </c>
      <c r="B4871">
        <v>0.66174801587301502</v>
      </c>
    </row>
    <row r="4872" spans="1:2" x14ac:dyDescent="0.2">
      <c r="A4872">
        <v>4870</v>
      </c>
      <c r="B4872">
        <v>0.29399999999999998</v>
      </c>
    </row>
    <row r="4873" spans="1:2" x14ac:dyDescent="0.2">
      <c r="A4873">
        <v>4871</v>
      </c>
      <c r="B4873">
        <v>0.28303787878787801</v>
      </c>
    </row>
    <row r="4874" spans="1:2" x14ac:dyDescent="0.2">
      <c r="A4874">
        <v>4872</v>
      </c>
      <c r="B4874">
        <v>0.46</v>
      </c>
    </row>
    <row r="4875" spans="1:2" x14ac:dyDescent="0.2">
      <c r="A4875">
        <v>4873</v>
      </c>
      <c r="B4875">
        <v>0.68874999999999997</v>
      </c>
    </row>
    <row r="4876" spans="1:2" x14ac:dyDescent="0.2">
      <c r="A4876">
        <v>4874</v>
      </c>
      <c r="B4876">
        <v>0</v>
      </c>
    </row>
    <row r="4877" spans="1:2" x14ac:dyDescent="0.2">
      <c r="A4877">
        <v>4875</v>
      </c>
      <c r="B4877">
        <v>0.48</v>
      </c>
    </row>
    <row r="4878" spans="1:2" x14ac:dyDescent="0.2">
      <c r="A4878">
        <v>4876</v>
      </c>
      <c r="B4878">
        <v>0.70250000000000001</v>
      </c>
    </row>
    <row r="4879" spans="1:2" x14ac:dyDescent="0.2">
      <c r="A4879">
        <v>4877</v>
      </c>
      <c r="B4879">
        <v>0</v>
      </c>
    </row>
    <row r="4880" spans="1:2" x14ac:dyDescent="0.2">
      <c r="A4880">
        <v>4878</v>
      </c>
      <c r="B4880">
        <v>0.35749999999999998</v>
      </c>
    </row>
    <row r="4881" spans="1:2" x14ac:dyDescent="0.2">
      <c r="A4881">
        <v>4879</v>
      </c>
      <c r="B4881">
        <v>0.78583333333333305</v>
      </c>
    </row>
    <row r="4882" spans="1:2" x14ac:dyDescent="0.2">
      <c r="A4882">
        <v>4880</v>
      </c>
      <c r="B4882">
        <v>0.8</v>
      </c>
    </row>
    <row r="4883" spans="1:2" x14ac:dyDescent="0.2">
      <c r="A4883">
        <v>4881</v>
      </c>
      <c r="B4883">
        <v>0.66916666666666602</v>
      </c>
    </row>
    <row r="4884" spans="1:2" x14ac:dyDescent="0.2">
      <c r="A4884">
        <v>4882</v>
      </c>
      <c r="B4884">
        <v>0.21044922072141201</v>
      </c>
    </row>
    <row r="4885" spans="1:2" x14ac:dyDescent="0.2">
      <c r="A4885">
        <v>4883</v>
      </c>
      <c r="B4885">
        <v>0.143316150779385</v>
      </c>
    </row>
    <row r="4886" spans="1:2" x14ac:dyDescent="0.2">
      <c r="A4886">
        <v>4884</v>
      </c>
      <c r="B4886">
        <v>0.29499999999999998</v>
      </c>
    </row>
    <row r="4887" spans="1:2" x14ac:dyDescent="0.2">
      <c r="A4887">
        <v>4885</v>
      </c>
      <c r="B4887">
        <v>0.75765451893253599</v>
      </c>
    </row>
    <row r="4888" spans="1:2" x14ac:dyDescent="0.2">
      <c r="A4888">
        <v>4886</v>
      </c>
      <c r="B4888">
        <v>0.41291666666666599</v>
      </c>
    </row>
    <row r="4889" spans="1:2" x14ac:dyDescent="0.2">
      <c r="A4889">
        <v>4887</v>
      </c>
      <c r="B4889">
        <v>8.2823247821137799E-2</v>
      </c>
    </row>
    <row r="4890" spans="1:2" x14ac:dyDescent="0.2">
      <c r="A4890">
        <v>4888</v>
      </c>
      <c r="B4890">
        <v>0.30245790612895801</v>
      </c>
    </row>
    <row r="4891" spans="1:2" x14ac:dyDescent="0.2">
      <c r="A4891">
        <v>4889</v>
      </c>
      <c r="B4891">
        <v>0.104428571428571</v>
      </c>
    </row>
    <row r="4892" spans="1:2" x14ac:dyDescent="0.2">
      <c r="A4892">
        <v>4890</v>
      </c>
      <c r="B4892">
        <v>0.10716666666666599</v>
      </c>
    </row>
    <row r="4893" spans="1:2" x14ac:dyDescent="0.2">
      <c r="A4893">
        <v>4891</v>
      </c>
      <c r="B4893">
        <v>0.67500000000000004</v>
      </c>
    </row>
    <row r="4894" spans="1:2" x14ac:dyDescent="0.2">
      <c r="A4894">
        <v>4892</v>
      </c>
      <c r="B4894">
        <v>0.61758207070707005</v>
      </c>
    </row>
    <row r="4895" spans="1:2" x14ac:dyDescent="0.2">
      <c r="A4895">
        <v>4893</v>
      </c>
      <c r="B4895">
        <v>0.43</v>
      </c>
    </row>
    <row r="4896" spans="1:2" x14ac:dyDescent="0.2">
      <c r="A4896">
        <v>4894</v>
      </c>
      <c r="B4896">
        <v>0.52500000000000002</v>
      </c>
    </row>
    <row r="4897" spans="1:2" x14ac:dyDescent="0.2">
      <c r="A4897">
        <v>4895</v>
      </c>
      <c r="B4897">
        <v>0.287333333333333</v>
      </c>
    </row>
    <row r="4898" spans="1:2" x14ac:dyDescent="0.2">
      <c r="A4898">
        <v>4896</v>
      </c>
      <c r="B4898">
        <v>0</v>
      </c>
    </row>
    <row r="4899" spans="1:2" x14ac:dyDescent="0.2">
      <c r="A4899">
        <v>4897</v>
      </c>
      <c r="B4899">
        <v>0.77</v>
      </c>
    </row>
    <row r="4900" spans="1:2" x14ac:dyDescent="0.2">
      <c r="A4900">
        <v>4898</v>
      </c>
      <c r="B4900">
        <v>1.16666666666666E-2</v>
      </c>
    </row>
    <row r="4901" spans="1:2" x14ac:dyDescent="0.2">
      <c r="A4901">
        <v>4899</v>
      </c>
      <c r="B4901">
        <v>0.61</v>
      </c>
    </row>
    <row r="4902" spans="1:2" x14ac:dyDescent="0.2">
      <c r="A4902">
        <v>4900</v>
      </c>
      <c r="B4902">
        <v>2.5833333333333298E-2</v>
      </c>
    </row>
    <row r="4903" spans="1:2" x14ac:dyDescent="0.2">
      <c r="A4903">
        <v>4901</v>
      </c>
      <c r="B4903">
        <v>2.7642857142857101E-2</v>
      </c>
    </row>
    <row r="4904" spans="1:2" x14ac:dyDescent="0.2">
      <c r="A4904">
        <v>4902</v>
      </c>
      <c r="B4904">
        <v>0.147166666666666</v>
      </c>
    </row>
    <row r="4905" spans="1:2" x14ac:dyDescent="0.2">
      <c r="A4905">
        <v>4903</v>
      </c>
      <c r="B4905">
        <v>0.23749999999999999</v>
      </c>
    </row>
    <row r="4906" spans="1:2" x14ac:dyDescent="0.2">
      <c r="A4906">
        <v>4904</v>
      </c>
      <c r="B4906">
        <v>0.3725</v>
      </c>
    </row>
    <row r="4907" spans="1:2" x14ac:dyDescent="0.2">
      <c r="A4907">
        <v>4905</v>
      </c>
      <c r="B4907">
        <v>0.69</v>
      </c>
    </row>
    <row r="4908" spans="1:2" x14ac:dyDescent="0.2">
      <c r="A4908">
        <v>4906</v>
      </c>
      <c r="B4908">
        <v>5.0000000000000001E-3</v>
      </c>
    </row>
    <row r="4909" spans="1:2" x14ac:dyDescent="0.2">
      <c r="A4909">
        <v>4907</v>
      </c>
      <c r="B4909">
        <v>0.53249999999999997</v>
      </c>
    </row>
    <row r="4910" spans="1:2" x14ac:dyDescent="0.2">
      <c r="A4910">
        <v>4908</v>
      </c>
      <c r="B4910">
        <v>0.53</v>
      </c>
    </row>
    <row r="4911" spans="1:2" x14ac:dyDescent="0.2">
      <c r="A4911">
        <v>4909</v>
      </c>
      <c r="B4911">
        <v>0.31416666666666598</v>
      </c>
    </row>
    <row r="4912" spans="1:2" x14ac:dyDescent="0.2">
      <c r="A4912">
        <v>4910</v>
      </c>
      <c r="B4912">
        <v>0</v>
      </c>
    </row>
    <row r="4913" spans="1:2" x14ac:dyDescent="0.2">
      <c r="A4913">
        <v>4911</v>
      </c>
      <c r="B4913">
        <v>0.6</v>
      </c>
    </row>
    <row r="4914" spans="1:2" x14ac:dyDescent="0.2">
      <c r="A4914">
        <v>4912</v>
      </c>
      <c r="B4914">
        <v>0.56799999999999995</v>
      </c>
    </row>
    <row r="4915" spans="1:2" x14ac:dyDescent="0.2">
      <c r="A4915">
        <v>4913</v>
      </c>
      <c r="B4915">
        <v>0.24991666666666601</v>
      </c>
    </row>
    <row r="4916" spans="1:2" x14ac:dyDescent="0.2">
      <c r="A4916">
        <v>4914</v>
      </c>
      <c r="B4916">
        <v>0.542897727272727</v>
      </c>
    </row>
    <row r="4917" spans="1:2" x14ac:dyDescent="0.2">
      <c r="A4917">
        <v>4915</v>
      </c>
      <c r="B4917">
        <v>0.82</v>
      </c>
    </row>
    <row r="4918" spans="1:2" x14ac:dyDescent="0.2">
      <c r="A4918">
        <v>4916</v>
      </c>
      <c r="B4918">
        <v>0.29343750000000002</v>
      </c>
    </row>
    <row r="4919" spans="1:2" x14ac:dyDescent="0.2">
      <c r="A4919">
        <v>4917</v>
      </c>
      <c r="B4919">
        <v>0.40600000000000003</v>
      </c>
    </row>
    <row r="4920" spans="1:2" x14ac:dyDescent="0.2">
      <c r="A4920">
        <v>4918</v>
      </c>
      <c r="B4920">
        <v>0.12666666666666601</v>
      </c>
    </row>
    <row r="4921" spans="1:2" x14ac:dyDescent="0.2">
      <c r="A4921">
        <v>4919</v>
      </c>
      <c r="B4921">
        <v>0.03</v>
      </c>
    </row>
    <row r="4922" spans="1:2" x14ac:dyDescent="0.2">
      <c r="A4922">
        <v>4920</v>
      </c>
      <c r="B4922">
        <v>0.24374999999999999</v>
      </c>
    </row>
    <row r="4923" spans="1:2" x14ac:dyDescent="0.2">
      <c r="A4923">
        <v>4921</v>
      </c>
      <c r="B4923">
        <v>0.7</v>
      </c>
    </row>
    <row r="4924" spans="1:2" x14ac:dyDescent="0.2">
      <c r="A4924">
        <v>4922</v>
      </c>
      <c r="B4924">
        <v>0</v>
      </c>
    </row>
    <row r="4925" spans="1:2" x14ac:dyDescent="0.2">
      <c r="A4925">
        <v>4923</v>
      </c>
      <c r="B4925">
        <v>0.50321428571428495</v>
      </c>
    </row>
    <row r="4926" spans="1:2" x14ac:dyDescent="0.2">
      <c r="A4926">
        <v>4924</v>
      </c>
      <c r="B4926">
        <v>0.31833333333333302</v>
      </c>
    </row>
    <row r="4927" spans="1:2" x14ac:dyDescent="0.2">
      <c r="A4927">
        <v>4925</v>
      </c>
      <c r="B4927">
        <v>0</v>
      </c>
    </row>
    <row r="4928" spans="1:2" x14ac:dyDescent="0.2">
      <c r="A4928">
        <v>4926</v>
      </c>
      <c r="B4928">
        <v>0.82</v>
      </c>
    </row>
    <row r="4929" spans="1:2" x14ac:dyDescent="0.2">
      <c r="A4929">
        <v>4927</v>
      </c>
      <c r="B4929">
        <v>0.62875000000000003</v>
      </c>
    </row>
    <row r="4930" spans="1:2" x14ac:dyDescent="0.2">
      <c r="A4930">
        <v>4928</v>
      </c>
      <c r="B4930">
        <v>0.26</v>
      </c>
    </row>
    <row r="4931" spans="1:2" x14ac:dyDescent="0.2">
      <c r="A4931">
        <v>4929</v>
      </c>
      <c r="B4931">
        <v>0</v>
      </c>
    </row>
    <row r="4932" spans="1:2" x14ac:dyDescent="0.2">
      <c r="A4932">
        <v>4930</v>
      </c>
      <c r="B4932">
        <v>0.176666666666666</v>
      </c>
    </row>
    <row r="4933" spans="1:2" x14ac:dyDescent="0.2">
      <c r="A4933">
        <v>4931</v>
      </c>
      <c r="B4933">
        <v>0.18998809523809501</v>
      </c>
    </row>
    <row r="4934" spans="1:2" x14ac:dyDescent="0.2">
      <c r="A4934">
        <v>4932</v>
      </c>
      <c r="B4934">
        <v>4.9755050869248502E-2</v>
      </c>
    </row>
    <row r="4935" spans="1:2" x14ac:dyDescent="0.2">
      <c r="A4935">
        <v>4933</v>
      </c>
      <c r="B4935">
        <v>0.71</v>
      </c>
    </row>
    <row r="4936" spans="1:2" x14ac:dyDescent="0.2">
      <c r="A4936">
        <v>4934</v>
      </c>
      <c r="B4936">
        <v>0.92892857142857099</v>
      </c>
    </row>
    <row r="4937" spans="1:2" x14ac:dyDescent="0.2">
      <c r="A4937">
        <v>4935</v>
      </c>
      <c r="B4937">
        <v>0.946583333333333</v>
      </c>
    </row>
    <row r="4938" spans="1:2" x14ac:dyDescent="0.2">
      <c r="A4938">
        <v>4936</v>
      </c>
      <c r="B4938">
        <v>0.67542261904761802</v>
      </c>
    </row>
    <row r="4939" spans="1:2" x14ac:dyDescent="0.2">
      <c r="A4939">
        <v>4937</v>
      </c>
      <c r="B4939">
        <v>0.69750000000000001</v>
      </c>
    </row>
    <row r="4940" spans="1:2" x14ac:dyDescent="0.2">
      <c r="A4940">
        <v>4938</v>
      </c>
      <c r="B4940">
        <v>0.20125000000000001</v>
      </c>
    </row>
    <row r="4941" spans="1:2" x14ac:dyDescent="0.2">
      <c r="A4941">
        <v>4939</v>
      </c>
      <c r="B4941">
        <v>0.49607738095238002</v>
      </c>
    </row>
    <row r="4942" spans="1:2" x14ac:dyDescent="0.2">
      <c r="A4942">
        <v>4940</v>
      </c>
      <c r="B4942">
        <v>0.53</v>
      </c>
    </row>
    <row r="4943" spans="1:2" x14ac:dyDescent="0.2">
      <c r="A4943">
        <v>4941</v>
      </c>
      <c r="B4943">
        <v>0.193</v>
      </c>
    </row>
    <row r="4944" spans="1:2" x14ac:dyDescent="0.2">
      <c r="A4944">
        <v>4942</v>
      </c>
      <c r="B4944">
        <v>0</v>
      </c>
    </row>
    <row r="4945" spans="1:2" x14ac:dyDescent="0.2">
      <c r="A4945">
        <v>4943</v>
      </c>
      <c r="B4945">
        <v>0.625152777777777</v>
      </c>
    </row>
    <row r="4946" spans="1:2" x14ac:dyDescent="0.2">
      <c r="A4946">
        <v>4944</v>
      </c>
      <c r="B4946">
        <v>0.31791666666666601</v>
      </c>
    </row>
    <row r="4947" spans="1:2" x14ac:dyDescent="0.2">
      <c r="A4947">
        <v>4945</v>
      </c>
      <c r="B4947">
        <v>0</v>
      </c>
    </row>
    <row r="4948" spans="1:2" x14ac:dyDescent="0.2">
      <c r="A4948">
        <v>4946</v>
      </c>
      <c r="B4948">
        <v>0.30583333333333301</v>
      </c>
    </row>
    <row r="4949" spans="1:2" x14ac:dyDescent="0.2">
      <c r="A4949">
        <v>4947</v>
      </c>
      <c r="B4949">
        <v>0.92892857142857099</v>
      </c>
    </row>
    <row r="4950" spans="1:2" x14ac:dyDescent="0.2">
      <c r="A4950">
        <v>4948</v>
      </c>
      <c r="B4950">
        <v>0.58499999999999996</v>
      </c>
    </row>
    <row r="4951" spans="1:2" x14ac:dyDescent="0.2">
      <c r="A4951">
        <v>4949</v>
      </c>
      <c r="B4951">
        <v>0.55526569264069203</v>
      </c>
    </row>
    <row r="4952" spans="1:2" x14ac:dyDescent="0.2">
      <c r="A4952">
        <v>4950</v>
      </c>
      <c r="B4952">
        <v>0.75969047619047603</v>
      </c>
    </row>
    <row r="4953" spans="1:2" x14ac:dyDescent="0.2">
      <c r="A4953">
        <v>4951</v>
      </c>
      <c r="B4953">
        <v>0.70166666666666599</v>
      </c>
    </row>
    <row r="4954" spans="1:2" x14ac:dyDescent="0.2">
      <c r="A4954">
        <v>4952</v>
      </c>
      <c r="B4954">
        <v>0.45</v>
      </c>
    </row>
    <row r="4955" spans="1:2" x14ac:dyDescent="0.2">
      <c r="A4955">
        <v>4953</v>
      </c>
      <c r="B4955">
        <v>0.34499999999999997</v>
      </c>
    </row>
    <row r="4956" spans="1:2" x14ac:dyDescent="0.2">
      <c r="A4956">
        <v>4954</v>
      </c>
      <c r="B4956">
        <v>0.57416666666666605</v>
      </c>
    </row>
    <row r="4957" spans="1:2" x14ac:dyDescent="0.2">
      <c r="A4957">
        <v>4955</v>
      </c>
      <c r="B4957">
        <v>0.56333333333333302</v>
      </c>
    </row>
    <row r="4958" spans="1:2" x14ac:dyDescent="0.2">
      <c r="A4958">
        <v>4956</v>
      </c>
      <c r="B4958">
        <v>0</v>
      </c>
    </row>
    <row r="4959" spans="1:2" x14ac:dyDescent="0.2">
      <c r="A4959">
        <v>4957</v>
      </c>
      <c r="B4959">
        <v>0</v>
      </c>
    </row>
    <row r="4960" spans="1:2" x14ac:dyDescent="0.2">
      <c r="A4960">
        <v>4958</v>
      </c>
      <c r="B4960">
        <v>0.5</v>
      </c>
    </row>
    <row r="4961" spans="1:2" x14ac:dyDescent="0.2">
      <c r="A4961">
        <v>4959</v>
      </c>
      <c r="B4961">
        <v>0.60499999999999998</v>
      </c>
    </row>
    <row r="4962" spans="1:2" x14ac:dyDescent="0.2">
      <c r="A4962">
        <v>4960</v>
      </c>
      <c r="B4962">
        <v>0.57499999999999996</v>
      </c>
    </row>
    <row r="4963" spans="1:2" x14ac:dyDescent="0.2">
      <c r="A4963">
        <v>4961</v>
      </c>
      <c r="B4963">
        <v>0.72</v>
      </c>
    </row>
    <row r="4964" spans="1:2" x14ac:dyDescent="0.2">
      <c r="A4964">
        <v>4962</v>
      </c>
      <c r="B4964">
        <v>0.77916666666666601</v>
      </c>
    </row>
    <row r="4965" spans="1:2" x14ac:dyDescent="0.2">
      <c r="A4965">
        <v>4963</v>
      </c>
      <c r="B4965">
        <v>0.23908333333333301</v>
      </c>
    </row>
    <row r="4966" spans="1:2" x14ac:dyDescent="0.2">
      <c r="A4966">
        <v>4964</v>
      </c>
      <c r="B4966">
        <v>0</v>
      </c>
    </row>
    <row r="4967" spans="1:2" x14ac:dyDescent="0.2">
      <c r="A4967">
        <v>4965</v>
      </c>
      <c r="B4967">
        <v>0</v>
      </c>
    </row>
    <row r="4968" spans="1:2" x14ac:dyDescent="0.2">
      <c r="A4968">
        <v>4966</v>
      </c>
      <c r="B4968">
        <v>0.83499999999999996</v>
      </c>
    </row>
    <row r="4969" spans="1:2" x14ac:dyDescent="0.2">
      <c r="A4969">
        <v>4967</v>
      </c>
      <c r="B4969">
        <v>0.439642857142857</v>
      </c>
    </row>
    <row r="4970" spans="1:2" x14ac:dyDescent="0.2">
      <c r="A4970">
        <v>4968</v>
      </c>
      <c r="B4970">
        <v>1.6708465732974302E-2</v>
      </c>
    </row>
    <row r="4971" spans="1:2" x14ac:dyDescent="0.2">
      <c r="A4971">
        <v>4969</v>
      </c>
      <c r="B4971">
        <v>0.495</v>
      </c>
    </row>
    <row r="4972" spans="1:2" x14ac:dyDescent="0.2">
      <c r="A4972">
        <v>4970</v>
      </c>
      <c r="B4972">
        <v>0</v>
      </c>
    </row>
    <row r="4973" spans="1:2" x14ac:dyDescent="0.2">
      <c r="A4973">
        <v>4971</v>
      </c>
      <c r="B4973">
        <v>0.51</v>
      </c>
    </row>
    <row r="4974" spans="1:2" x14ac:dyDescent="0.2">
      <c r="A4974">
        <v>4972</v>
      </c>
      <c r="B4974">
        <v>0.69214285714285695</v>
      </c>
    </row>
    <row r="4975" spans="1:2" x14ac:dyDescent="0.2">
      <c r="A4975">
        <v>4973</v>
      </c>
      <c r="B4975">
        <v>0.09</v>
      </c>
    </row>
    <row r="4976" spans="1:2" x14ac:dyDescent="0.2">
      <c r="A4976">
        <v>4974</v>
      </c>
      <c r="B4976">
        <v>0.64500000000000002</v>
      </c>
    </row>
    <row r="4977" spans="1:2" x14ac:dyDescent="0.2">
      <c r="A4977">
        <v>4975</v>
      </c>
      <c r="B4977">
        <v>0.44833333333333297</v>
      </c>
    </row>
    <row r="4978" spans="1:2" x14ac:dyDescent="0.2">
      <c r="A4978">
        <v>4976</v>
      </c>
      <c r="B4978">
        <v>0.143316150779385</v>
      </c>
    </row>
    <row r="4979" spans="1:2" x14ac:dyDescent="0.2">
      <c r="A4979">
        <v>4977</v>
      </c>
      <c r="B4979">
        <v>0</v>
      </c>
    </row>
    <row r="4980" spans="1:2" x14ac:dyDescent="0.2">
      <c r="A4980">
        <v>4978</v>
      </c>
      <c r="B4980">
        <v>8.0887132382294794E-2</v>
      </c>
    </row>
    <row r="4981" spans="1:2" x14ac:dyDescent="0.2">
      <c r="A4981">
        <v>4979</v>
      </c>
      <c r="B4981">
        <v>0.59899999999999998</v>
      </c>
    </row>
    <row r="4982" spans="1:2" x14ac:dyDescent="0.2">
      <c r="A4982">
        <v>4980</v>
      </c>
      <c r="B4982">
        <v>0.29499999999999998</v>
      </c>
    </row>
    <row r="4983" spans="1:2" x14ac:dyDescent="0.2">
      <c r="A4983">
        <v>4981</v>
      </c>
      <c r="B4983">
        <v>0.57699999999999996</v>
      </c>
    </row>
    <row r="4984" spans="1:2" x14ac:dyDescent="0.2">
      <c r="A4984">
        <v>4982</v>
      </c>
      <c r="B4984">
        <v>0.40749999999999997</v>
      </c>
    </row>
    <row r="4985" spans="1:2" x14ac:dyDescent="0.2">
      <c r="A4985">
        <v>4983</v>
      </c>
      <c r="B4985">
        <v>0.93</v>
      </c>
    </row>
    <row r="4986" spans="1:2" x14ac:dyDescent="0.2">
      <c r="A4986">
        <v>4984</v>
      </c>
      <c r="B4986">
        <v>0</v>
      </c>
    </row>
    <row r="4987" spans="1:2" x14ac:dyDescent="0.2">
      <c r="A4987">
        <v>4985</v>
      </c>
      <c r="B4987">
        <v>0.119583333333333</v>
      </c>
    </row>
    <row r="4988" spans="1:2" x14ac:dyDescent="0.2">
      <c r="A4988">
        <v>4986</v>
      </c>
      <c r="B4988">
        <v>0.73712137318417803</v>
      </c>
    </row>
    <row r="4989" spans="1:2" x14ac:dyDescent="0.2">
      <c r="A4989">
        <v>4987</v>
      </c>
      <c r="B4989">
        <v>0.56995833333333301</v>
      </c>
    </row>
    <row r="4990" spans="1:2" x14ac:dyDescent="0.2">
      <c r="A4990">
        <v>4988</v>
      </c>
      <c r="B4990">
        <v>0.31883333333333302</v>
      </c>
    </row>
    <row r="4991" spans="1:2" x14ac:dyDescent="0.2">
      <c r="A4991">
        <v>4989</v>
      </c>
      <c r="B4991">
        <v>0.72499999999999998</v>
      </c>
    </row>
    <row r="4992" spans="1:2" x14ac:dyDescent="0.2">
      <c r="A4992">
        <v>4990</v>
      </c>
      <c r="B4992">
        <v>0.24</v>
      </c>
    </row>
    <row r="4993" spans="1:2" x14ac:dyDescent="0.2">
      <c r="A4993">
        <v>4991</v>
      </c>
      <c r="B4993">
        <v>0.258175324675324</v>
      </c>
    </row>
    <row r="4994" spans="1:2" x14ac:dyDescent="0.2">
      <c r="A4994">
        <v>4992</v>
      </c>
      <c r="B4994">
        <v>0.52666666666666595</v>
      </c>
    </row>
    <row r="4995" spans="1:2" x14ac:dyDescent="0.2">
      <c r="A4995">
        <v>4993</v>
      </c>
      <c r="B4995">
        <v>0.73250000000000004</v>
      </c>
    </row>
    <row r="4996" spans="1:2" x14ac:dyDescent="0.2">
      <c r="A4996">
        <v>4994</v>
      </c>
      <c r="B4996">
        <v>0.49948611111111102</v>
      </c>
    </row>
    <row r="4997" spans="1:2" x14ac:dyDescent="0.2">
      <c r="A4997">
        <v>4995</v>
      </c>
      <c r="B4997">
        <v>0.243611111111111</v>
      </c>
    </row>
    <row r="4998" spans="1:2" x14ac:dyDescent="0.2">
      <c r="A4998">
        <v>4996</v>
      </c>
      <c r="B4998">
        <v>0.73958333333333304</v>
      </c>
    </row>
    <row r="4999" spans="1:2" x14ac:dyDescent="0.2">
      <c r="A4999">
        <v>4997</v>
      </c>
      <c r="B4999">
        <v>0.67041666666666599</v>
      </c>
    </row>
    <row r="5000" spans="1:2" x14ac:dyDescent="0.2">
      <c r="A5000">
        <v>4998</v>
      </c>
      <c r="B5000">
        <v>0.66166666666666596</v>
      </c>
    </row>
    <row r="5001" spans="1:2" x14ac:dyDescent="0.2">
      <c r="A5001">
        <v>4999</v>
      </c>
      <c r="B5001">
        <v>0.33458302087773201</v>
      </c>
    </row>
    <row r="5002" spans="1:2" x14ac:dyDescent="0.2">
      <c r="A5002">
        <v>5000</v>
      </c>
      <c r="B5002">
        <v>0.24625</v>
      </c>
    </row>
    <row r="5003" spans="1:2" x14ac:dyDescent="0.2">
      <c r="A5003">
        <v>5001</v>
      </c>
      <c r="B5003">
        <v>0.25069480519480503</v>
      </c>
    </row>
    <row r="5004" spans="1:2" x14ac:dyDescent="0.2">
      <c r="A5004">
        <v>5002</v>
      </c>
      <c r="B5004">
        <v>0.134583333333333</v>
      </c>
    </row>
    <row r="5005" spans="1:2" x14ac:dyDescent="0.2">
      <c r="A5005">
        <v>5003</v>
      </c>
      <c r="B5005">
        <v>0.22500000000000001</v>
      </c>
    </row>
    <row r="5006" spans="1:2" x14ac:dyDescent="0.2">
      <c r="A5006">
        <v>5004</v>
      </c>
      <c r="B5006">
        <v>0.41499999999999998</v>
      </c>
    </row>
    <row r="5007" spans="1:2" x14ac:dyDescent="0.2">
      <c r="A5007">
        <v>5005</v>
      </c>
      <c r="B5007">
        <v>0.77174999999999905</v>
      </c>
    </row>
    <row r="5008" spans="1:2" x14ac:dyDescent="0.2">
      <c r="A5008">
        <v>5006</v>
      </c>
      <c r="B5008">
        <v>9.375E-2</v>
      </c>
    </row>
    <row r="5009" spans="1:2" x14ac:dyDescent="0.2">
      <c r="A5009">
        <v>5007</v>
      </c>
      <c r="B5009">
        <v>3.7499999999999999E-2</v>
      </c>
    </row>
    <row r="5010" spans="1:2" x14ac:dyDescent="0.2">
      <c r="A5010">
        <v>5008</v>
      </c>
      <c r="B5010">
        <v>0.66</v>
      </c>
    </row>
    <row r="5011" spans="1:2" x14ac:dyDescent="0.2">
      <c r="A5011">
        <v>5009</v>
      </c>
      <c r="B5011">
        <v>0.46250000000000002</v>
      </c>
    </row>
    <row r="5012" spans="1:2" x14ac:dyDescent="0.2">
      <c r="A5012">
        <v>5010</v>
      </c>
      <c r="B5012">
        <v>0.26</v>
      </c>
    </row>
    <row r="5013" spans="1:2" x14ac:dyDescent="0.2">
      <c r="A5013">
        <v>5011</v>
      </c>
      <c r="B5013">
        <v>0.65008333333333301</v>
      </c>
    </row>
    <row r="5014" spans="1:2" x14ac:dyDescent="0.2">
      <c r="A5014">
        <v>5012</v>
      </c>
      <c r="B5014">
        <v>0.57833333333333303</v>
      </c>
    </row>
    <row r="5015" spans="1:2" x14ac:dyDescent="0.2">
      <c r="A5015">
        <v>5013</v>
      </c>
      <c r="B5015">
        <v>0.71250000000000002</v>
      </c>
    </row>
    <row r="5016" spans="1:2" x14ac:dyDescent="0.2">
      <c r="A5016">
        <v>5014</v>
      </c>
      <c r="B5016">
        <v>0.83499999999999996</v>
      </c>
    </row>
    <row r="5017" spans="1:2" x14ac:dyDescent="0.2">
      <c r="A5017">
        <v>5015</v>
      </c>
      <c r="B5017">
        <v>0.34250000000000003</v>
      </c>
    </row>
    <row r="5018" spans="1:2" x14ac:dyDescent="0.2">
      <c r="A5018">
        <v>5016</v>
      </c>
      <c r="B5018">
        <v>0</v>
      </c>
    </row>
    <row r="5019" spans="1:2" x14ac:dyDescent="0.2">
      <c r="A5019">
        <v>5017</v>
      </c>
      <c r="B5019">
        <v>0.70499999999999996</v>
      </c>
    </row>
    <row r="5020" spans="1:2" x14ac:dyDescent="0.2">
      <c r="A5020">
        <v>5018</v>
      </c>
      <c r="B5020">
        <v>0.70166666666666599</v>
      </c>
    </row>
    <row r="5021" spans="1:2" x14ac:dyDescent="0.2">
      <c r="A5021">
        <v>5019</v>
      </c>
      <c r="B5021">
        <v>0.52500000000000002</v>
      </c>
    </row>
    <row r="5022" spans="1:2" x14ac:dyDescent="0.2">
      <c r="A5022">
        <v>5020</v>
      </c>
      <c r="B5022">
        <v>4.8833333333333298E-2</v>
      </c>
    </row>
    <row r="5023" spans="1:2" x14ac:dyDescent="0.2">
      <c r="A5023">
        <v>5021</v>
      </c>
      <c r="B5023">
        <v>0.6</v>
      </c>
    </row>
    <row r="5024" spans="1:2" x14ac:dyDescent="0.2">
      <c r="A5024">
        <v>5022</v>
      </c>
      <c r="B5024">
        <v>0.57999999999999996</v>
      </c>
    </row>
    <row r="5025" spans="1:2" x14ac:dyDescent="0.2">
      <c r="A5025">
        <v>5023</v>
      </c>
      <c r="B5025">
        <v>0.20522619047619001</v>
      </c>
    </row>
    <row r="5026" spans="1:2" x14ac:dyDescent="0.2">
      <c r="A5026">
        <v>5024</v>
      </c>
      <c r="B5026">
        <v>1.5E-3</v>
      </c>
    </row>
    <row r="5027" spans="1:2" x14ac:dyDescent="0.2">
      <c r="A5027">
        <v>5025</v>
      </c>
      <c r="B5027">
        <v>0.69499999999999995</v>
      </c>
    </row>
    <row r="5028" spans="1:2" x14ac:dyDescent="0.2">
      <c r="A5028">
        <v>5026</v>
      </c>
      <c r="B5028">
        <v>0.32874999999999999</v>
      </c>
    </row>
    <row r="5029" spans="1:2" x14ac:dyDescent="0.2">
      <c r="A5029">
        <v>5027</v>
      </c>
      <c r="B5029">
        <v>0.36166666666666603</v>
      </c>
    </row>
    <row r="5030" spans="1:2" x14ac:dyDescent="0.2">
      <c r="A5030">
        <v>5028</v>
      </c>
      <c r="B5030">
        <v>1.4999999999999999E-2</v>
      </c>
    </row>
    <row r="5031" spans="1:2" x14ac:dyDescent="0.2">
      <c r="A5031">
        <v>5029</v>
      </c>
      <c r="B5031">
        <v>0</v>
      </c>
    </row>
    <row r="5032" spans="1:2" x14ac:dyDescent="0.2">
      <c r="A5032">
        <v>5030</v>
      </c>
      <c r="B5032">
        <v>7.0833333333333304E-3</v>
      </c>
    </row>
    <row r="5033" spans="1:2" x14ac:dyDescent="0.2">
      <c r="A5033">
        <v>5031</v>
      </c>
      <c r="B5033">
        <v>0</v>
      </c>
    </row>
    <row r="5034" spans="1:2" x14ac:dyDescent="0.2">
      <c r="A5034">
        <v>5032</v>
      </c>
      <c r="B5034">
        <v>0.4</v>
      </c>
    </row>
    <row r="5035" spans="1:2" x14ac:dyDescent="0.2">
      <c r="A5035">
        <v>5033</v>
      </c>
      <c r="B5035">
        <v>0.66749999999999998</v>
      </c>
    </row>
    <row r="5036" spans="1:2" x14ac:dyDescent="0.2">
      <c r="A5036">
        <v>5034</v>
      </c>
      <c r="B5036">
        <v>0.19098214285714199</v>
      </c>
    </row>
    <row r="5037" spans="1:2" x14ac:dyDescent="0.2">
      <c r="A5037">
        <v>5035</v>
      </c>
      <c r="B5037">
        <v>0.10613113275613199</v>
      </c>
    </row>
    <row r="5038" spans="1:2" x14ac:dyDescent="0.2">
      <c r="A5038">
        <v>5036</v>
      </c>
      <c r="B5038">
        <v>0</v>
      </c>
    </row>
    <row r="5039" spans="1:2" x14ac:dyDescent="0.2">
      <c r="A5039">
        <v>5037</v>
      </c>
      <c r="B5039">
        <v>0.77833333333333299</v>
      </c>
    </row>
    <row r="5040" spans="1:2" x14ac:dyDescent="0.2">
      <c r="A5040">
        <v>5038</v>
      </c>
      <c r="B5040">
        <v>0.34499999999999997</v>
      </c>
    </row>
    <row r="5041" spans="1:2" x14ac:dyDescent="0.2">
      <c r="A5041">
        <v>5039</v>
      </c>
      <c r="B5041">
        <v>0.62</v>
      </c>
    </row>
    <row r="5042" spans="1:2" x14ac:dyDescent="0.2">
      <c r="A5042">
        <v>5040</v>
      </c>
      <c r="B5042">
        <v>0.71499999999999997</v>
      </c>
    </row>
    <row r="5043" spans="1:2" x14ac:dyDescent="0.2">
      <c r="A5043">
        <v>5041</v>
      </c>
      <c r="B5043">
        <v>0.91200000000000003</v>
      </c>
    </row>
    <row r="5044" spans="1:2" x14ac:dyDescent="0.2">
      <c r="A5044">
        <v>5042</v>
      </c>
      <c r="B5044">
        <v>0.42271534021534002</v>
      </c>
    </row>
    <row r="5045" spans="1:2" x14ac:dyDescent="0.2">
      <c r="A5045">
        <v>5043</v>
      </c>
      <c r="B5045">
        <v>0.77500000000000002</v>
      </c>
    </row>
    <row r="5046" spans="1:2" x14ac:dyDescent="0.2">
      <c r="A5046">
        <v>5044</v>
      </c>
      <c r="B5046">
        <v>0.67833333333333301</v>
      </c>
    </row>
    <row r="5047" spans="1:2" x14ac:dyDescent="0.2">
      <c r="A5047">
        <v>5045</v>
      </c>
      <c r="B5047">
        <v>0.82</v>
      </c>
    </row>
    <row r="5048" spans="1:2" x14ac:dyDescent="0.2">
      <c r="A5048">
        <v>5046</v>
      </c>
      <c r="B5048">
        <v>0</v>
      </c>
    </row>
    <row r="5049" spans="1:2" x14ac:dyDescent="0.2">
      <c r="A5049">
        <v>5047</v>
      </c>
      <c r="B5049">
        <v>0.51500000000000001</v>
      </c>
    </row>
    <row r="5050" spans="1:2" x14ac:dyDescent="0.2">
      <c r="A5050">
        <v>5048</v>
      </c>
      <c r="B5050">
        <v>0.92</v>
      </c>
    </row>
    <row r="5051" spans="1:2" x14ac:dyDescent="0.2">
      <c r="A5051">
        <v>5049</v>
      </c>
      <c r="B5051">
        <v>0</v>
      </c>
    </row>
    <row r="5052" spans="1:2" x14ac:dyDescent="0.2">
      <c r="A5052">
        <v>5050</v>
      </c>
      <c r="B5052">
        <v>0.51500000000000001</v>
      </c>
    </row>
    <row r="5053" spans="1:2" x14ac:dyDescent="0.2">
      <c r="A5053">
        <v>5051</v>
      </c>
      <c r="B5053">
        <v>0.53</v>
      </c>
    </row>
    <row r="5054" spans="1:2" x14ac:dyDescent="0.2">
      <c r="A5054">
        <v>5052</v>
      </c>
      <c r="B5054">
        <v>0.42499999999999999</v>
      </c>
    </row>
    <row r="5055" spans="1:2" x14ac:dyDescent="0.2">
      <c r="A5055">
        <v>5053</v>
      </c>
      <c r="B5055">
        <v>0.36599999999999999</v>
      </c>
    </row>
    <row r="5056" spans="1:2" x14ac:dyDescent="0.2">
      <c r="A5056">
        <v>5054</v>
      </c>
      <c r="B5056">
        <v>0.59499999999999997</v>
      </c>
    </row>
    <row r="5057" spans="1:2" x14ac:dyDescent="0.2">
      <c r="A5057">
        <v>5055</v>
      </c>
      <c r="B5057">
        <v>0.62333333333333296</v>
      </c>
    </row>
    <row r="5058" spans="1:2" x14ac:dyDescent="0.2">
      <c r="A5058">
        <v>5056</v>
      </c>
      <c r="B5058">
        <v>0.79866666666666597</v>
      </c>
    </row>
    <row r="5059" spans="1:2" x14ac:dyDescent="0.2">
      <c r="A5059">
        <v>5057</v>
      </c>
      <c r="B5059">
        <v>0</v>
      </c>
    </row>
    <row r="5060" spans="1:2" x14ac:dyDescent="0.2">
      <c r="A5060">
        <v>5058</v>
      </c>
      <c r="B5060">
        <v>0.350833333333333</v>
      </c>
    </row>
    <row r="5061" spans="1:2" x14ac:dyDescent="0.2">
      <c r="A5061">
        <v>5059</v>
      </c>
      <c r="B5061">
        <v>0.24048015873015799</v>
      </c>
    </row>
    <row r="5062" spans="1:2" x14ac:dyDescent="0.2">
      <c r="A5062">
        <v>5060</v>
      </c>
      <c r="B5062">
        <v>0.92299999999999904</v>
      </c>
    </row>
    <row r="5063" spans="1:2" x14ac:dyDescent="0.2">
      <c r="A5063">
        <v>5061</v>
      </c>
      <c r="B5063">
        <v>1.4999999999999999E-2</v>
      </c>
    </row>
    <row r="5064" spans="1:2" x14ac:dyDescent="0.2">
      <c r="A5064">
        <v>5062</v>
      </c>
      <c r="B5064">
        <v>3.9583333333333297E-2</v>
      </c>
    </row>
    <row r="5065" spans="1:2" x14ac:dyDescent="0.2">
      <c r="A5065">
        <v>5063</v>
      </c>
      <c r="B5065">
        <v>0.38500000000000001</v>
      </c>
    </row>
    <row r="5066" spans="1:2" x14ac:dyDescent="0.2">
      <c r="A5066">
        <v>5064</v>
      </c>
      <c r="B5066">
        <v>5.1452380952380902E-2</v>
      </c>
    </row>
    <row r="5067" spans="1:2" x14ac:dyDescent="0.2">
      <c r="A5067">
        <v>5065</v>
      </c>
      <c r="B5067">
        <v>0.15179166666666599</v>
      </c>
    </row>
    <row r="5068" spans="1:2" x14ac:dyDescent="0.2">
      <c r="A5068">
        <v>5066</v>
      </c>
      <c r="B5068">
        <v>3.4191919191919099E-3</v>
      </c>
    </row>
    <row r="5069" spans="1:2" x14ac:dyDescent="0.2">
      <c r="A5069">
        <v>5067</v>
      </c>
      <c r="B5069">
        <v>0.46500000000000002</v>
      </c>
    </row>
    <row r="5070" spans="1:2" x14ac:dyDescent="0.2">
      <c r="A5070">
        <v>5068</v>
      </c>
      <c r="B5070">
        <v>0</v>
      </c>
    </row>
    <row r="5071" spans="1:2" x14ac:dyDescent="0.2">
      <c r="A5071">
        <v>5069</v>
      </c>
      <c r="B5071">
        <v>0.25833333333333303</v>
      </c>
    </row>
    <row r="5072" spans="1:2" x14ac:dyDescent="0.2">
      <c r="A5072">
        <v>5070</v>
      </c>
      <c r="B5072">
        <v>8.5219199653380595E-2</v>
      </c>
    </row>
    <row r="5073" spans="1:2" x14ac:dyDescent="0.2">
      <c r="A5073">
        <v>5071</v>
      </c>
      <c r="B5073">
        <v>0.48499999999999999</v>
      </c>
    </row>
    <row r="5074" spans="1:2" x14ac:dyDescent="0.2">
      <c r="A5074">
        <v>5072</v>
      </c>
      <c r="B5074">
        <v>0.46825</v>
      </c>
    </row>
    <row r="5075" spans="1:2" x14ac:dyDescent="0.2">
      <c r="A5075">
        <v>5073</v>
      </c>
      <c r="B5075">
        <v>0.295833333333333</v>
      </c>
    </row>
    <row r="5076" spans="1:2" x14ac:dyDescent="0.2">
      <c r="A5076">
        <v>5074</v>
      </c>
      <c r="B5076">
        <v>0.31154761904761902</v>
      </c>
    </row>
    <row r="5077" spans="1:2" x14ac:dyDescent="0.2">
      <c r="A5077">
        <v>5075</v>
      </c>
      <c r="B5077">
        <v>0.1</v>
      </c>
    </row>
    <row r="5078" spans="1:2" x14ac:dyDescent="0.2">
      <c r="A5078">
        <v>5076</v>
      </c>
      <c r="B5078">
        <v>0.38833333333333298</v>
      </c>
    </row>
    <row r="5079" spans="1:2" x14ac:dyDescent="0.2">
      <c r="A5079">
        <v>5077</v>
      </c>
      <c r="B5079">
        <v>0.77</v>
      </c>
    </row>
    <row r="5080" spans="1:2" x14ac:dyDescent="0.2">
      <c r="A5080">
        <v>5078</v>
      </c>
      <c r="B5080">
        <v>0.02</v>
      </c>
    </row>
    <row r="5081" spans="1:2" x14ac:dyDescent="0.2">
      <c r="A5081">
        <v>5079</v>
      </c>
      <c r="B5081">
        <v>0.32438080187396801</v>
      </c>
    </row>
    <row r="5082" spans="1:2" x14ac:dyDescent="0.2">
      <c r="A5082">
        <v>5080</v>
      </c>
      <c r="B5082">
        <v>4.4999999999999998E-2</v>
      </c>
    </row>
    <row r="5083" spans="1:2" x14ac:dyDescent="0.2">
      <c r="A5083">
        <v>5081</v>
      </c>
      <c r="B5083">
        <v>0.26</v>
      </c>
    </row>
    <row r="5084" spans="1:2" x14ac:dyDescent="0.2">
      <c r="A5084">
        <v>5082</v>
      </c>
      <c r="B5084">
        <v>0.375</v>
      </c>
    </row>
    <row r="5085" spans="1:2" x14ac:dyDescent="0.2">
      <c r="A5085">
        <v>5083</v>
      </c>
      <c r="B5085">
        <v>0.244166666666666</v>
      </c>
    </row>
    <row r="5086" spans="1:2" x14ac:dyDescent="0.2">
      <c r="A5086">
        <v>5084</v>
      </c>
      <c r="B5086">
        <v>0.69499999999999995</v>
      </c>
    </row>
    <row r="5087" spans="1:2" x14ac:dyDescent="0.2">
      <c r="A5087">
        <v>5085</v>
      </c>
      <c r="B5087">
        <v>0.11571286672563701</v>
      </c>
    </row>
    <row r="5088" spans="1:2" x14ac:dyDescent="0.2">
      <c r="A5088">
        <v>5086</v>
      </c>
      <c r="B5088">
        <v>0</v>
      </c>
    </row>
    <row r="5089" spans="1:2" x14ac:dyDescent="0.2">
      <c r="A5089">
        <v>5087</v>
      </c>
      <c r="B5089">
        <v>0.33214285714285702</v>
      </c>
    </row>
    <row r="5090" spans="1:2" x14ac:dyDescent="0.2">
      <c r="A5090">
        <v>5088</v>
      </c>
      <c r="B5090">
        <v>0.70199999999999996</v>
      </c>
    </row>
    <row r="5091" spans="1:2" x14ac:dyDescent="0.2">
      <c r="A5091">
        <v>5089</v>
      </c>
      <c r="B5091">
        <v>0.25</v>
      </c>
    </row>
    <row r="5092" spans="1:2" x14ac:dyDescent="0.2">
      <c r="A5092">
        <v>5090</v>
      </c>
      <c r="B5092">
        <v>0.30166666666666597</v>
      </c>
    </row>
    <row r="5093" spans="1:2" x14ac:dyDescent="0.2">
      <c r="A5093">
        <v>5091</v>
      </c>
      <c r="B5093">
        <v>0.26500000000000001</v>
      </c>
    </row>
    <row r="5094" spans="1:2" x14ac:dyDescent="0.2">
      <c r="A5094">
        <v>5092</v>
      </c>
      <c r="B5094">
        <v>0.41034027457615302</v>
      </c>
    </row>
    <row r="5095" spans="1:2" x14ac:dyDescent="0.2">
      <c r="A5095">
        <v>5093</v>
      </c>
      <c r="B5095">
        <v>0.51716071428571397</v>
      </c>
    </row>
    <row r="5096" spans="1:2" x14ac:dyDescent="0.2">
      <c r="A5096">
        <v>5094</v>
      </c>
      <c r="B5096">
        <v>0</v>
      </c>
    </row>
    <row r="5097" spans="1:2" x14ac:dyDescent="0.2">
      <c r="A5097">
        <v>5095</v>
      </c>
      <c r="B5097">
        <v>0.53791666666666604</v>
      </c>
    </row>
    <row r="5098" spans="1:2" x14ac:dyDescent="0.2">
      <c r="A5098">
        <v>5096</v>
      </c>
      <c r="B5098">
        <v>0.113642857142857</v>
      </c>
    </row>
    <row r="5099" spans="1:2" x14ac:dyDescent="0.2">
      <c r="A5099">
        <v>5097</v>
      </c>
      <c r="B5099">
        <v>0.33250000000000002</v>
      </c>
    </row>
    <row r="5100" spans="1:2" x14ac:dyDescent="0.2">
      <c r="A5100">
        <v>5098</v>
      </c>
      <c r="B5100">
        <v>0</v>
      </c>
    </row>
    <row r="5101" spans="1:2" x14ac:dyDescent="0.2">
      <c r="A5101">
        <v>5099</v>
      </c>
      <c r="B5101">
        <v>0.16011111111111101</v>
      </c>
    </row>
    <row r="5102" spans="1:2" x14ac:dyDescent="0.2">
      <c r="A5102">
        <v>5100</v>
      </c>
      <c r="B5102">
        <v>3.4999999999999901E-3</v>
      </c>
    </row>
    <row r="5103" spans="1:2" x14ac:dyDescent="0.2">
      <c r="A5103">
        <v>5101</v>
      </c>
      <c r="B5103">
        <v>0.51500000000000001</v>
      </c>
    </row>
    <row r="5104" spans="1:2" x14ac:dyDescent="0.2">
      <c r="A5104">
        <v>5102</v>
      </c>
      <c r="B5104">
        <v>0.302916666666666</v>
      </c>
    </row>
    <row r="5105" spans="1:2" x14ac:dyDescent="0.2">
      <c r="A5105">
        <v>5103</v>
      </c>
      <c r="B5105">
        <v>0.30521482683982598</v>
      </c>
    </row>
    <row r="5106" spans="1:2" x14ac:dyDescent="0.2">
      <c r="A5106">
        <v>5104</v>
      </c>
      <c r="B5106">
        <v>0.39991666666666598</v>
      </c>
    </row>
    <row r="5107" spans="1:2" x14ac:dyDescent="0.2">
      <c r="A5107">
        <v>5105</v>
      </c>
      <c r="B5107">
        <v>0.75749999999999995</v>
      </c>
    </row>
    <row r="5108" spans="1:2" x14ac:dyDescent="0.2">
      <c r="A5108">
        <v>5106</v>
      </c>
      <c r="B5108">
        <v>0.56000000000000005</v>
      </c>
    </row>
    <row r="5109" spans="1:2" x14ac:dyDescent="0.2">
      <c r="A5109">
        <v>5107</v>
      </c>
      <c r="B5109">
        <v>0.42333333333333301</v>
      </c>
    </row>
    <row r="5110" spans="1:2" x14ac:dyDescent="0.2">
      <c r="A5110">
        <v>5108</v>
      </c>
      <c r="B5110">
        <v>0</v>
      </c>
    </row>
    <row r="5111" spans="1:2" x14ac:dyDescent="0.2">
      <c r="A5111">
        <v>5109</v>
      </c>
      <c r="B5111">
        <v>0</v>
      </c>
    </row>
    <row r="5112" spans="1:2" x14ac:dyDescent="0.2">
      <c r="A5112">
        <v>5110</v>
      </c>
      <c r="B5112">
        <v>0.55500000000000005</v>
      </c>
    </row>
    <row r="5113" spans="1:2" x14ac:dyDescent="0.2">
      <c r="A5113">
        <v>5111</v>
      </c>
      <c r="B5113">
        <v>0.68658333333333299</v>
      </c>
    </row>
    <row r="5114" spans="1:2" x14ac:dyDescent="0.2">
      <c r="A5114">
        <v>5112</v>
      </c>
      <c r="B5114">
        <v>0.87333333333333296</v>
      </c>
    </row>
    <row r="5115" spans="1:2" x14ac:dyDescent="0.2">
      <c r="A5115">
        <v>5113</v>
      </c>
      <c r="B5115">
        <v>0.84</v>
      </c>
    </row>
    <row r="5116" spans="1:2" x14ac:dyDescent="0.2">
      <c r="A5116">
        <v>5114</v>
      </c>
      <c r="B5116">
        <v>0.47991666666666599</v>
      </c>
    </row>
    <row r="5117" spans="1:2" x14ac:dyDescent="0.2">
      <c r="A5117">
        <v>5115</v>
      </c>
      <c r="B5117">
        <v>0.35666666666666602</v>
      </c>
    </row>
    <row r="5118" spans="1:2" x14ac:dyDescent="0.2">
      <c r="A5118">
        <v>5116</v>
      </c>
      <c r="B5118">
        <v>0.68500000000000005</v>
      </c>
    </row>
    <row r="5119" spans="1:2" x14ac:dyDescent="0.2">
      <c r="A5119">
        <v>5117</v>
      </c>
      <c r="B5119">
        <v>0</v>
      </c>
    </row>
    <row r="5120" spans="1:2" x14ac:dyDescent="0.2">
      <c r="A5120">
        <v>5118</v>
      </c>
      <c r="B5120">
        <v>0.75302380952380898</v>
      </c>
    </row>
    <row r="5121" spans="1:2" x14ac:dyDescent="0.2">
      <c r="A5121">
        <v>5119</v>
      </c>
      <c r="B5121">
        <v>0.21833333333333299</v>
      </c>
    </row>
    <row r="5122" spans="1:2" x14ac:dyDescent="0.2">
      <c r="A5122">
        <v>5120</v>
      </c>
      <c r="B5122">
        <v>0.35</v>
      </c>
    </row>
    <row r="5123" spans="1:2" x14ac:dyDescent="0.2">
      <c r="A5123">
        <v>5121</v>
      </c>
      <c r="B5123">
        <v>0.13</v>
      </c>
    </row>
    <row r="5124" spans="1:2" x14ac:dyDescent="0.2">
      <c r="A5124">
        <v>5122</v>
      </c>
      <c r="B5124">
        <v>0</v>
      </c>
    </row>
    <row r="5125" spans="1:2" x14ac:dyDescent="0.2">
      <c r="A5125">
        <v>5123</v>
      </c>
      <c r="B5125">
        <v>0.82724999999999904</v>
      </c>
    </row>
    <row r="5126" spans="1:2" x14ac:dyDescent="0.2">
      <c r="A5126">
        <v>5124</v>
      </c>
      <c r="B5126">
        <v>0.93</v>
      </c>
    </row>
    <row r="5127" spans="1:2" x14ac:dyDescent="0.2">
      <c r="A5127">
        <v>5125</v>
      </c>
      <c r="B5127">
        <v>0.61875000000000002</v>
      </c>
    </row>
    <row r="5128" spans="1:2" x14ac:dyDescent="0.2">
      <c r="A5128">
        <v>5126</v>
      </c>
      <c r="B5128">
        <v>0.33891941391941299</v>
      </c>
    </row>
    <row r="5129" spans="1:2" x14ac:dyDescent="0.2">
      <c r="A5129">
        <v>5127</v>
      </c>
      <c r="B5129">
        <v>0.45</v>
      </c>
    </row>
    <row r="5130" spans="1:2" x14ac:dyDescent="0.2">
      <c r="A5130">
        <v>5128</v>
      </c>
      <c r="B5130">
        <v>0</v>
      </c>
    </row>
    <row r="5131" spans="1:2" x14ac:dyDescent="0.2">
      <c r="A5131">
        <v>5129</v>
      </c>
      <c r="B5131">
        <v>0.136333333333333</v>
      </c>
    </row>
    <row r="5132" spans="1:2" x14ac:dyDescent="0.2">
      <c r="A5132">
        <v>5130</v>
      </c>
      <c r="B5132">
        <v>0.27760335497835498</v>
      </c>
    </row>
    <row r="5133" spans="1:2" x14ac:dyDescent="0.2">
      <c r="A5133">
        <v>5131</v>
      </c>
      <c r="B5133">
        <v>0.28416666666666601</v>
      </c>
    </row>
    <row r="5134" spans="1:2" x14ac:dyDescent="0.2">
      <c r="A5134">
        <v>5132</v>
      </c>
      <c r="B5134">
        <v>0.111249999999999</v>
      </c>
    </row>
    <row r="5135" spans="1:2" x14ac:dyDescent="0.2">
      <c r="A5135">
        <v>5133</v>
      </c>
      <c r="B5135">
        <v>0.83125000000000004</v>
      </c>
    </row>
    <row r="5136" spans="1:2" x14ac:dyDescent="0.2">
      <c r="A5136">
        <v>5134</v>
      </c>
      <c r="B5136">
        <v>0</v>
      </c>
    </row>
    <row r="5137" spans="1:2" x14ac:dyDescent="0.2">
      <c r="A5137">
        <v>5135</v>
      </c>
      <c r="B5137">
        <v>0.82499999999999996</v>
      </c>
    </row>
    <row r="5138" spans="1:2" x14ac:dyDescent="0.2">
      <c r="A5138">
        <v>5136</v>
      </c>
      <c r="B5138">
        <v>0.52</v>
      </c>
    </row>
    <row r="5139" spans="1:2" x14ac:dyDescent="0.2">
      <c r="A5139">
        <v>5137</v>
      </c>
      <c r="B5139">
        <v>0.34916666666666601</v>
      </c>
    </row>
    <row r="5140" spans="1:2" x14ac:dyDescent="0.2">
      <c r="A5140">
        <v>5138</v>
      </c>
      <c r="B5140">
        <v>0.49585185185185099</v>
      </c>
    </row>
    <row r="5141" spans="1:2" x14ac:dyDescent="0.2">
      <c r="A5141">
        <v>5139</v>
      </c>
      <c r="B5141">
        <v>0.1205</v>
      </c>
    </row>
    <row r="5142" spans="1:2" x14ac:dyDescent="0.2">
      <c r="A5142">
        <v>5140</v>
      </c>
      <c r="B5142">
        <v>0.56125000000000003</v>
      </c>
    </row>
    <row r="5143" spans="1:2" x14ac:dyDescent="0.2">
      <c r="A5143">
        <v>5141</v>
      </c>
      <c r="B5143">
        <v>0.36249999999999999</v>
      </c>
    </row>
    <row r="5144" spans="1:2" x14ac:dyDescent="0.2">
      <c r="A5144">
        <v>5142</v>
      </c>
      <c r="B5144">
        <v>6.8888888888888805E-2</v>
      </c>
    </row>
    <row r="5145" spans="1:2" x14ac:dyDescent="0.2">
      <c r="A5145">
        <v>5143</v>
      </c>
      <c r="B5145">
        <v>0.33131547619047602</v>
      </c>
    </row>
    <row r="5146" spans="1:2" x14ac:dyDescent="0.2">
      <c r="A5146">
        <v>5144</v>
      </c>
      <c r="B5146">
        <v>0.190667846525989</v>
      </c>
    </row>
    <row r="5147" spans="1:2" x14ac:dyDescent="0.2">
      <c r="A5147">
        <v>5145</v>
      </c>
      <c r="B5147">
        <v>0.34516666666666601</v>
      </c>
    </row>
    <row r="5148" spans="1:2" x14ac:dyDescent="0.2">
      <c r="A5148">
        <v>5146</v>
      </c>
      <c r="B5148">
        <v>0.942835249042145</v>
      </c>
    </row>
    <row r="5149" spans="1:2" x14ac:dyDescent="0.2">
      <c r="A5149">
        <v>5147</v>
      </c>
      <c r="B5149">
        <v>0.76624999999999999</v>
      </c>
    </row>
    <row r="5150" spans="1:2" x14ac:dyDescent="0.2">
      <c r="A5150">
        <v>5148</v>
      </c>
      <c r="B5150">
        <v>3.3750000000000002E-2</v>
      </c>
    </row>
    <row r="5151" spans="1:2" x14ac:dyDescent="0.2">
      <c r="A5151">
        <v>5149</v>
      </c>
      <c r="B5151">
        <v>0.58935119047619</v>
      </c>
    </row>
    <row r="5152" spans="1:2" x14ac:dyDescent="0.2">
      <c r="A5152">
        <v>5150</v>
      </c>
      <c r="B5152">
        <v>0</v>
      </c>
    </row>
    <row r="5153" spans="1:2" x14ac:dyDescent="0.2">
      <c r="A5153">
        <v>5151</v>
      </c>
      <c r="B5153">
        <v>0.52</v>
      </c>
    </row>
    <row r="5154" spans="1:2" x14ac:dyDescent="0.2">
      <c r="A5154">
        <v>5152</v>
      </c>
      <c r="B5154">
        <v>4.8511904761904701E-2</v>
      </c>
    </row>
    <row r="5155" spans="1:2" x14ac:dyDescent="0.2">
      <c r="A5155">
        <v>5153</v>
      </c>
      <c r="B5155">
        <v>0</v>
      </c>
    </row>
    <row r="5156" spans="1:2" x14ac:dyDescent="0.2">
      <c r="A5156">
        <v>5154</v>
      </c>
      <c r="B5156">
        <v>0.44</v>
      </c>
    </row>
    <row r="5157" spans="1:2" x14ac:dyDescent="0.2">
      <c r="A5157">
        <v>5155</v>
      </c>
      <c r="B5157">
        <v>0.30833333333333302</v>
      </c>
    </row>
    <row r="5158" spans="1:2" x14ac:dyDescent="0.2">
      <c r="A5158">
        <v>5156</v>
      </c>
      <c r="B5158">
        <v>0.56200000000000006</v>
      </c>
    </row>
    <row r="5159" spans="1:2" x14ac:dyDescent="0.2">
      <c r="A5159">
        <v>5157</v>
      </c>
      <c r="B5159">
        <v>0.21852380952380901</v>
      </c>
    </row>
    <row r="5160" spans="1:2" x14ac:dyDescent="0.2">
      <c r="A5160">
        <v>5158</v>
      </c>
      <c r="B5160">
        <v>0.57316666666666605</v>
      </c>
    </row>
    <row r="5161" spans="1:2" x14ac:dyDescent="0.2">
      <c r="A5161">
        <v>5159</v>
      </c>
      <c r="B5161">
        <v>0.23833333333333301</v>
      </c>
    </row>
    <row r="5162" spans="1:2" x14ac:dyDescent="0.2">
      <c r="A5162">
        <v>5160</v>
      </c>
      <c r="B5162">
        <v>0.35</v>
      </c>
    </row>
    <row r="5163" spans="1:2" x14ac:dyDescent="0.2">
      <c r="A5163">
        <v>5161</v>
      </c>
      <c r="B5163">
        <v>0.22789285714285701</v>
      </c>
    </row>
    <row r="5164" spans="1:2" x14ac:dyDescent="0.2">
      <c r="A5164">
        <v>5162</v>
      </c>
      <c r="B5164">
        <v>0.52</v>
      </c>
    </row>
    <row r="5165" spans="1:2" x14ac:dyDescent="0.2">
      <c r="A5165">
        <v>5163</v>
      </c>
      <c r="B5165">
        <v>3.5000000000000003E-2</v>
      </c>
    </row>
    <row r="5166" spans="1:2" x14ac:dyDescent="0.2">
      <c r="A5166">
        <v>5164</v>
      </c>
      <c r="B5166">
        <v>0.88</v>
      </c>
    </row>
    <row r="5167" spans="1:2" x14ac:dyDescent="0.2">
      <c r="A5167">
        <v>5165</v>
      </c>
      <c r="B5167">
        <v>0.81</v>
      </c>
    </row>
    <row r="5168" spans="1:2" x14ac:dyDescent="0.2">
      <c r="A5168">
        <v>5166</v>
      </c>
      <c r="B5168">
        <v>0.26500000000000001</v>
      </c>
    </row>
    <row r="5169" spans="1:2" x14ac:dyDescent="0.2">
      <c r="A5169">
        <v>5167</v>
      </c>
      <c r="B5169">
        <v>2.5624999999999998E-2</v>
      </c>
    </row>
    <row r="5170" spans="1:2" x14ac:dyDescent="0.2">
      <c r="A5170">
        <v>5168</v>
      </c>
      <c r="B5170">
        <v>0.57166666666666599</v>
      </c>
    </row>
    <row r="5171" spans="1:2" x14ac:dyDescent="0.2">
      <c r="A5171">
        <v>5169</v>
      </c>
      <c r="B5171">
        <v>0.57399999999999995</v>
      </c>
    </row>
    <row r="5172" spans="1:2" x14ac:dyDescent="0.2">
      <c r="A5172">
        <v>5170</v>
      </c>
      <c r="B5172">
        <v>0</v>
      </c>
    </row>
    <row r="5173" spans="1:2" x14ac:dyDescent="0.2">
      <c r="A5173">
        <v>5171</v>
      </c>
      <c r="B5173">
        <v>0.34041666666666598</v>
      </c>
    </row>
    <row r="5174" spans="1:2" x14ac:dyDescent="0.2">
      <c r="A5174">
        <v>5172</v>
      </c>
      <c r="B5174">
        <v>0.78500000000000003</v>
      </c>
    </row>
    <row r="5175" spans="1:2" x14ac:dyDescent="0.2">
      <c r="A5175">
        <v>5173</v>
      </c>
      <c r="B5175">
        <v>0.116880952380952</v>
      </c>
    </row>
    <row r="5176" spans="1:2" x14ac:dyDescent="0.2">
      <c r="A5176">
        <v>5174</v>
      </c>
      <c r="B5176">
        <v>0.105</v>
      </c>
    </row>
    <row r="5177" spans="1:2" x14ac:dyDescent="0.2">
      <c r="A5177">
        <v>5175</v>
      </c>
      <c r="B5177">
        <v>0</v>
      </c>
    </row>
    <row r="5178" spans="1:2" x14ac:dyDescent="0.2">
      <c r="A5178">
        <v>5176</v>
      </c>
      <c r="B5178">
        <v>0.80500000000000005</v>
      </c>
    </row>
    <row r="5179" spans="1:2" x14ac:dyDescent="0.2">
      <c r="A5179">
        <v>5177</v>
      </c>
      <c r="B5179">
        <v>0.66241666666666599</v>
      </c>
    </row>
    <row r="5180" spans="1:2" x14ac:dyDescent="0.2">
      <c r="A5180">
        <v>5178</v>
      </c>
      <c r="B5180">
        <v>0.59499999999999997</v>
      </c>
    </row>
    <row r="5181" spans="1:2" x14ac:dyDescent="0.2">
      <c r="A5181">
        <v>5179</v>
      </c>
      <c r="B5181">
        <v>0.29499999999999998</v>
      </c>
    </row>
    <row r="5182" spans="1:2" x14ac:dyDescent="0.2">
      <c r="A5182">
        <v>5180</v>
      </c>
      <c r="B5182">
        <v>0.41249999999999998</v>
      </c>
    </row>
    <row r="5183" spans="1:2" x14ac:dyDescent="0.2">
      <c r="A5183">
        <v>5181</v>
      </c>
      <c r="B5183">
        <v>0.03</v>
      </c>
    </row>
    <row r="5184" spans="1:2" x14ac:dyDescent="0.2">
      <c r="A5184">
        <v>5182</v>
      </c>
      <c r="B5184">
        <v>0.51500000000000001</v>
      </c>
    </row>
    <row r="5185" spans="1:2" x14ac:dyDescent="0.2">
      <c r="A5185">
        <v>5183</v>
      </c>
      <c r="B5185">
        <v>0.52333333333333298</v>
      </c>
    </row>
    <row r="5186" spans="1:2" x14ac:dyDescent="0.2">
      <c r="A5186">
        <v>5184</v>
      </c>
      <c r="B5186">
        <v>0.86499999999999999</v>
      </c>
    </row>
    <row r="5187" spans="1:2" x14ac:dyDescent="0.2">
      <c r="A5187">
        <v>5185</v>
      </c>
      <c r="B5187">
        <v>0.85773214285714205</v>
      </c>
    </row>
    <row r="5188" spans="1:2" x14ac:dyDescent="0.2">
      <c r="A5188">
        <v>5186</v>
      </c>
      <c r="B5188">
        <v>0.31226785714285699</v>
      </c>
    </row>
    <row r="5189" spans="1:2" x14ac:dyDescent="0.2">
      <c r="A5189">
        <v>5187</v>
      </c>
      <c r="B5189">
        <v>2.2499999999999999E-2</v>
      </c>
    </row>
    <row r="5190" spans="1:2" x14ac:dyDescent="0.2">
      <c r="A5190">
        <v>5188</v>
      </c>
      <c r="B5190">
        <v>0.20219209956709899</v>
      </c>
    </row>
    <row r="5191" spans="1:2" x14ac:dyDescent="0.2">
      <c r="A5191">
        <v>5189</v>
      </c>
      <c r="B5191">
        <v>0.42900641025641001</v>
      </c>
    </row>
    <row r="5192" spans="1:2" x14ac:dyDescent="0.2">
      <c r="A5192">
        <v>5190</v>
      </c>
      <c r="B5192">
        <v>0.70499999999999996</v>
      </c>
    </row>
    <row r="5193" spans="1:2" x14ac:dyDescent="0.2">
      <c r="A5193">
        <v>5191</v>
      </c>
      <c r="B5193">
        <v>0.52</v>
      </c>
    </row>
    <row r="5194" spans="1:2" x14ac:dyDescent="0.2">
      <c r="A5194">
        <v>5192</v>
      </c>
      <c r="B5194">
        <v>0.72499999999999998</v>
      </c>
    </row>
    <row r="5195" spans="1:2" x14ac:dyDescent="0.2">
      <c r="A5195">
        <v>5193</v>
      </c>
      <c r="B5195">
        <v>0.79749999999999999</v>
      </c>
    </row>
    <row r="5196" spans="1:2" x14ac:dyDescent="0.2">
      <c r="A5196">
        <v>5194</v>
      </c>
      <c r="B5196">
        <v>0.16750000000000001</v>
      </c>
    </row>
    <row r="5197" spans="1:2" x14ac:dyDescent="0.2">
      <c r="A5197">
        <v>5195</v>
      </c>
      <c r="B5197">
        <v>0.29776923520499099</v>
      </c>
    </row>
    <row r="5198" spans="1:2" x14ac:dyDescent="0.2">
      <c r="A5198">
        <v>5196</v>
      </c>
      <c r="B5198">
        <v>0.49913492063491999</v>
      </c>
    </row>
    <row r="5199" spans="1:2" x14ac:dyDescent="0.2">
      <c r="A5199">
        <v>5197</v>
      </c>
      <c r="B5199">
        <v>2.5000000000000001E-2</v>
      </c>
    </row>
    <row r="5200" spans="1:2" x14ac:dyDescent="0.2">
      <c r="A5200">
        <v>5198</v>
      </c>
      <c r="B5200">
        <v>0</v>
      </c>
    </row>
    <row r="5201" spans="1:2" x14ac:dyDescent="0.2">
      <c r="A5201">
        <v>5199</v>
      </c>
      <c r="B5201">
        <v>0.36066666666666602</v>
      </c>
    </row>
    <row r="5202" spans="1:2" x14ac:dyDescent="0.2">
      <c r="A5202">
        <v>5200</v>
      </c>
      <c r="B5202">
        <v>0.18152475220026601</v>
      </c>
    </row>
    <row r="5203" spans="1:2" x14ac:dyDescent="0.2">
      <c r="A5203">
        <v>5201</v>
      </c>
      <c r="B5203">
        <v>0.68500000000000005</v>
      </c>
    </row>
    <row r="5204" spans="1:2" x14ac:dyDescent="0.2">
      <c r="A5204">
        <v>5202</v>
      </c>
      <c r="B5204">
        <v>0.261237449462563</v>
      </c>
    </row>
    <row r="5205" spans="1:2" x14ac:dyDescent="0.2">
      <c r="A5205">
        <v>5203</v>
      </c>
      <c r="B5205">
        <v>0.69416666666666604</v>
      </c>
    </row>
    <row r="5206" spans="1:2" x14ac:dyDescent="0.2">
      <c r="A5206">
        <v>5204</v>
      </c>
      <c r="B5206">
        <v>8.0326372157254397E-2</v>
      </c>
    </row>
    <row r="5207" spans="1:2" x14ac:dyDescent="0.2">
      <c r="A5207">
        <v>5205</v>
      </c>
      <c r="B5207">
        <v>0.4</v>
      </c>
    </row>
    <row r="5208" spans="1:2" x14ac:dyDescent="0.2">
      <c r="A5208">
        <v>5206</v>
      </c>
      <c r="B5208">
        <v>0.79216666666666602</v>
      </c>
    </row>
    <row r="5209" spans="1:2" x14ac:dyDescent="0.2">
      <c r="A5209">
        <v>5207</v>
      </c>
      <c r="B5209">
        <v>0.66144409902962498</v>
      </c>
    </row>
    <row r="5210" spans="1:2" x14ac:dyDescent="0.2">
      <c r="A5210">
        <v>5208</v>
      </c>
      <c r="B5210">
        <v>0.42833333333333301</v>
      </c>
    </row>
    <row r="5211" spans="1:2" x14ac:dyDescent="0.2">
      <c r="A5211">
        <v>5209</v>
      </c>
      <c r="B5211">
        <v>0.143316150779385</v>
      </c>
    </row>
    <row r="5212" spans="1:2" x14ac:dyDescent="0.2">
      <c r="A5212">
        <v>5210</v>
      </c>
      <c r="B5212">
        <v>0.44500000000000001</v>
      </c>
    </row>
    <row r="5213" spans="1:2" x14ac:dyDescent="0.2">
      <c r="A5213">
        <v>5211</v>
      </c>
      <c r="B5213">
        <v>0.65716071428571399</v>
      </c>
    </row>
    <row r="5214" spans="1:2" x14ac:dyDescent="0.2">
      <c r="A5214">
        <v>5212</v>
      </c>
      <c r="B5214">
        <v>0.47986309523809501</v>
      </c>
    </row>
    <row r="5215" spans="1:2" x14ac:dyDescent="0.2">
      <c r="A5215">
        <v>5213</v>
      </c>
      <c r="B5215">
        <v>0.2</v>
      </c>
    </row>
    <row r="5216" spans="1:2" x14ac:dyDescent="0.2">
      <c r="A5216">
        <v>5214</v>
      </c>
      <c r="B5216">
        <v>6.4583333333333298E-2</v>
      </c>
    </row>
    <row r="5217" spans="1:2" x14ac:dyDescent="0.2">
      <c r="A5217">
        <v>5215</v>
      </c>
      <c r="B5217">
        <v>0.51003003940503899</v>
      </c>
    </row>
    <row r="5218" spans="1:2" x14ac:dyDescent="0.2">
      <c r="A5218">
        <v>5216</v>
      </c>
      <c r="B5218">
        <v>0.56166666666666598</v>
      </c>
    </row>
    <row r="5219" spans="1:2" x14ac:dyDescent="0.2">
      <c r="A5219">
        <v>5217</v>
      </c>
      <c r="B5219">
        <v>0</v>
      </c>
    </row>
    <row r="5220" spans="1:2" x14ac:dyDescent="0.2">
      <c r="A5220">
        <v>5218</v>
      </c>
      <c r="B5220">
        <v>0.72494093406593396</v>
      </c>
    </row>
    <row r="5221" spans="1:2" x14ac:dyDescent="0.2">
      <c r="A5221">
        <v>5219</v>
      </c>
      <c r="B5221">
        <v>0.44500000000000001</v>
      </c>
    </row>
    <row r="5222" spans="1:2" x14ac:dyDescent="0.2">
      <c r="A5222">
        <v>5220</v>
      </c>
      <c r="B5222">
        <v>0.84</v>
      </c>
    </row>
    <row r="5223" spans="1:2" x14ac:dyDescent="0.2">
      <c r="A5223">
        <v>5221</v>
      </c>
      <c r="B5223">
        <v>2.76666666666666E-2</v>
      </c>
    </row>
    <row r="5224" spans="1:2" x14ac:dyDescent="0.2">
      <c r="A5224">
        <v>5222</v>
      </c>
      <c r="B5224">
        <v>0.321628059440559</v>
      </c>
    </row>
    <row r="5225" spans="1:2" x14ac:dyDescent="0.2">
      <c r="A5225">
        <v>5223</v>
      </c>
      <c r="B5225">
        <v>0.41291666666666599</v>
      </c>
    </row>
    <row r="5226" spans="1:2" x14ac:dyDescent="0.2">
      <c r="A5226">
        <v>5224</v>
      </c>
      <c r="B5226">
        <v>0.86</v>
      </c>
    </row>
    <row r="5227" spans="1:2" x14ac:dyDescent="0.2">
      <c r="A5227">
        <v>5225</v>
      </c>
      <c r="B5227">
        <v>0.43958333333333299</v>
      </c>
    </row>
    <row r="5228" spans="1:2" x14ac:dyDescent="0.2">
      <c r="A5228">
        <v>5226</v>
      </c>
      <c r="B5228">
        <v>0.57508333333333295</v>
      </c>
    </row>
    <row r="5229" spans="1:2" x14ac:dyDescent="0.2">
      <c r="A5229">
        <v>5227</v>
      </c>
      <c r="B5229">
        <v>0.56708333333333305</v>
      </c>
    </row>
    <row r="5230" spans="1:2" x14ac:dyDescent="0.2">
      <c r="A5230">
        <v>5228</v>
      </c>
      <c r="B5230">
        <v>0.39167525352067201</v>
      </c>
    </row>
    <row r="5231" spans="1:2" x14ac:dyDescent="0.2">
      <c r="A5231">
        <v>5229</v>
      </c>
      <c r="B5231">
        <v>8.7847222222222202E-2</v>
      </c>
    </row>
    <row r="5232" spans="1:2" x14ac:dyDescent="0.2">
      <c r="A5232">
        <v>5230</v>
      </c>
      <c r="B5232">
        <v>0.36065217391304299</v>
      </c>
    </row>
    <row r="5233" spans="1:2" x14ac:dyDescent="0.2">
      <c r="A5233">
        <v>5231</v>
      </c>
      <c r="B5233">
        <v>0.43079761904761898</v>
      </c>
    </row>
    <row r="5234" spans="1:2" x14ac:dyDescent="0.2">
      <c r="A5234">
        <v>5232</v>
      </c>
      <c r="B5234">
        <v>0.51791666666666603</v>
      </c>
    </row>
    <row r="5235" spans="1:2" x14ac:dyDescent="0.2">
      <c r="A5235">
        <v>5233</v>
      </c>
      <c r="B5235">
        <v>0.55500000000000005</v>
      </c>
    </row>
    <row r="5236" spans="1:2" x14ac:dyDescent="0.2">
      <c r="A5236">
        <v>5234</v>
      </c>
      <c r="B5236">
        <v>0.55000000000000004</v>
      </c>
    </row>
    <row r="5237" spans="1:2" x14ac:dyDescent="0.2">
      <c r="A5237">
        <v>5235</v>
      </c>
      <c r="B5237">
        <v>0.16835418128900201</v>
      </c>
    </row>
    <row r="5238" spans="1:2" x14ac:dyDescent="0.2">
      <c r="A5238">
        <v>5236</v>
      </c>
      <c r="B5238">
        <v>0.56499999999999995</v>
      </c>
    </row>
    <row r="5239" spans="1:2" x14ac:dyDescent="0.2">
      <c r="A5239">
        <v>5237</v>
      </c>
      <c r="B5239">
        <v>0.755</v>
      </c>
    </row>
    <row r="5240" spans="1:2" x14ac:dyDescent="0.2">
      <c r="A5240">
        <v>5238</v>
      </c>
      <c r="B5240">
        <v>0.52500000000000002</v>
      </c>
    </row>
    <row r="5241" spans="1:2" x14ac:dyDescent="0.2">
      <c r="A5241">
        <v>5239</v>
      </c>
      <c r="B5241">
        <v>3.5000000000000003E-2</v>
      </c>
    </row>
    <row r="5242" spans="1:2" x14ac:dyDescent="0.2">
      <c r="A5242">
        <v>5240</v>
      </c>
      <c r="B5242">
        <v>0.57499999999999996</v>
      </c>
    </row>
    <row r="5243" spans="1:2" x14ac:dyDescent="0.2">
      <c r="A5243">
        <v>5241</v>
      </c>
      <c r="B5243">
        <v>0.44791666666666602</v>
      </c>
    </row>
    <row r="5244" spans="1:2" x14ac:dyDescent="0.2">
      <c r="A5244">
        <v>5242</v>
      </c>
      <c r="B5244">
        <v>0.245</v>
      </c>
    </row>
    <row r="5245" spans="1:2" x14ac:dyDescent="0.2">
      <c r="A5245">
        <v>5243</v>
      </c>
      <c r="B5245">
        <v>3.5000000000000003E-2</v>
      </c>
    </row>
    <row r="5246" spans="1:2" x14ac:dyDescent="0.2">
      <c r="A5246">
        <v>5244</v>
      </c>
      <c r="B5246">
        <v>0.76942519327078096</v>
      </c>
    </row>
    <row r="5247" spans="1:2" x14ac:dyDescent="0.2">
      <c r="A5247">
        <v>5245</v>
      </c>
      <c r="B5247">
        <v>0.46250000000000002</v>
      </c>
    </row>
    <row r="5248" spans="1:2" x14ac:dyDescent="0.2">
      <c r="A5248">
        <v>5246</v>
      </c>
      <c r="B5248">
        <v>0.70499999999999996</v>
      </c>
    </row>
    <row r="5249" spans="1:2" x14ac:dyDescent="0.2">
      <c r="A5249">
        <v>5247</v>
      </c>
      <c r="B5249">
        <v>0.57474999999999998</v>
      </c>
    </row>
    <row r="5250" spans="1:2" x14ac:dyDescent="0.2">
      <c r="A5250">
        <v>5248</v>
      </c>
      <c r="B5250">
        <v>0.44</v>
      </c>
    </row>
    <row r="5251" spans="1:2" x14ac:dyDescent="0.2">
      <c r="A5251">
        <v>5249</v>
      </c>
      <c r="B5251">
        <v>0.48666666666666603</v>
      </c>
    </row>
    <row r="5252" spans="1:2" x14ac:dyDescent="0.2">
      <c r="A5252">
        <v>5250</v>
      </c>
      <c r="B5252">
        <v>0.48142857142857098</v>
      </c>
    </row>
    <row r="5253" spans="1:2" x14ac:dyDescent="0.2">
      <c r="A5253">
        <v>5251</v>
      </c>
      <c r="B5253">
        <v>0.13122277375729199</v>
      </c>
    </row>
    <row r="5254" spans="1:2" x14ac:dyDescent="0.2">
      <c r="A5254">
        <v>5252</v>
      </c>
      <c r="B5254">
        <v>0</v>
      </c>
    </row>
    <row r="5255" spans="1:2" x14ac:dyDescent="0.2">
      <c r="A5255">
        <v>5253</v>
      </c>
      <c r="B5255">
        <v>0.46388095238095201</v>
      </c>
    </row>
    <row r="5256" spans="1:2" x14ac:dyDescent="0.2">
      <c r="A5256">
        <v>5254</v>
      </c>
      <c r="B5256">
        <v>0.185</v>
      </c>
    </row>
    <row r="5257" spans="1:2" x14ac:dyDescent="0.2">
      <c r="A5257">
        <v>5255</v>
      </c>
      <c r="B5257">
        <v>0.57250000000000001</v>
      </c>
    </row>
    <row r="5258" spans="1:2" x14ac:dyDescent="0.2">
      <c r="A5258">
        <v>5256</v>
      </c>
      <c r="B5258">
        <v>0.64700000000000002</v>
      </c>
    </row>
    <row r="5259" spans="1:2" x14ac:dyDescent="0.2">
      <c r="A5259">
        <v>5257</v>
      </c>
      <c r="B5259">
        <v>0</v>
      </c>
    </row>
    <row r="5260" spans="1:2" x14ac:dyDescent="0.2">
      <c r="A5260">
        <v>5258</v>
      </c>
      <c r="B5260">
        <v>0.31776190476190402</v>
      </c>
    </row>
    <row r="5261" spans="1:2" x14ac:dyDescent="0.2">
      <c r="A5261">
        <v>5259</v>
      </c>
      <c r="B5261">
        <v>0</v>
      </c>
    </row>
    <row r="5262" spans="1:2" x14ac:dyDescent="0.2">
      <c r="A5262">
        <v>5260</v>
      </c>
      <c r="B5262">
        <v>0.42948233294483201</v>
      </c>
    </row>
    <row r="5263" spans="1:2" x14ac:dyDescent="0.2">
      <c r="A5263">
        <v>5261</v>
      </c>
      <c r="B5263">
        <v>0.293333333333333</v>
      </c>
    </row>
    <row r="5264" spans="1:2" x14ac:dyDescent="0.2">
      <c r="A5264">
        <v>5262</v>
      </c>
      <c r="B5264">
        <v>0.28000000000000003</v>
      </c>
    </row>
    <row r="5265" spans="1:2" x14ac:dyDescent="0.2">
      <c r="A5265">
        <v>5263</v>
      </c>
      <c r="B5265">
        <v>0</v>
      </c>
    </row>
    <row r="5266" spans="1:2" x14ac:dyDescent="0.2">
      <c r="A5266">
        <v>5264</v>
      </c>
      <c r="B5266">
        <v>0</v>
      </c>
    </row>
    <row r="5267" spans="1:2" x14ac:dyDescent="0.2">
      <c r="A5267">
        <v>5265</v>
      </c>
      <c r="B5267">
        <v>0.37591666666666601</v>
      </c>
    </row>
    <row r="5268" spans="1:2" x14ac:dyDescent="0.2">
      <c r="A5268">
        <v>5266</v>
      </c>
      <c r="B5268">
        <v>0.64</v>
      </c>
    </row>
    <row r="5269" spans="1:2" x14ac:dyDescent="0.2">
      <c r="A5269">
        <v>5267</v>
      </c>
      <c r="B5269">
        <v>9.6130275769981594E-2</v>
      </c>
    </row>
    <row r="5270" spans="1:2" x14ac:dyDescent="0.2">
      <c r="A5270">
        <v>5268</v>
      </c>
      <c r="B5270">
        <v>0.16642857142857101</v>
      </c>
    </row>
    <row r="5271" spans="1:2" x14ac:dyDescent="0.2">
      <c r="A5271">
        <v>5269</v>
      </c>
      <c r="B5271">
        <v>0.63</v>
      </c>
    </row>
    <row r="5272" spans="1:2" x14ac:dyDescent="0.2">
      <c r="A5272">
        <v>5270</v>
      </c>
      <c r="B5272">
        <v>0.16241666666666599</v>
      </c>
    </row>
    <row r="5273" spans="1:2" x14ac:dyDescent="0.2">
      <c r="A5273">
        <v>5271</v>
      </c>
      <c r="B5273">
        <v>0.19416666666666599</v>
      </c>
    </row>
    <row r="5274" spans="1:2" x14ac:dyDescent="0.2">
      <c r="A5274">
        <v>5272</v>
      </c>
      <c r="B5274">
        <v>0.45419047619047598</v>
      </c>
    </row>
    <row r="5275" spans="1:2" x14ac:dyDescent="0.2">
      <c r="A5275">
        <v>5273</v>
      </c>
      <c r="B5275">
        <v>0.35</v>
      </c>
    </row>
    <row r="5276" spans="1:2" x14ac:dyDescent="0.2">
      <c r="A5276">
        <v>5274</v>
      </c>
      <c r="B5276">
        <v>0.6875</v>
      </c>
    </row>
    <row r="5277" spans="1:2" x14ac:dyDescent="0.2">
      <c r="A5277">
        <v>5275</v>
      </c>
      <c r="B5277">
        <v>9.9499999999999894E-2</v>
      </c>
    </row>
    <row r="5278" spans="1:2" x14ac:dyDescent="0.2">
      <c r="A5278">
        <v>5276</v>
      </c>
      <c r="B5278">
        <v>0.26833333333333298</v>
      </c>
    </row>
    <row r="5279" spans="1:2" x14ac:dyDescent="0.2">
      <c r="A5279">
        <v>5277</v>
      </c>
      <c r="B5279">
        <v>0.67</v>
      </c>
    </row>
    <row r="5280" spans="1:2" x14ac:dyDescent="0.2">
      <c r="A5280">
        <v>5278</v>
      </c>
      <c r="B5280">
        <v>0.41499999999999998</v>
      </c>
    </row>
    <row r="5281" spans="1:2" x14ac:dyDescent="0.2">
      <c r="A5281">
        <v>5279</v>
      </c>
      <c r="B5281">
        <v>0.76106701631701601</v>
      </c>
    </row>
    <row r="5282" spans="1:2" x14ac:dyDescent="0.2">
      <c r="A5282">
        <v>5280</v>
      </c>
      <c r="B5282">
        <v>0.4</v>
      </c>
    </row>
    <row r="5283" spans="1:2" x14ac:dyDescent="0.2">
      <c r="A5283">
        <v>5281</v>
      </c>
      <c r="B5283">
        <v>0.57999999999999996</v>
      </c>
    </row>
    <row r="5284" spans="1:2" x14ac:dyDescent="0.2">
      <c r="A5284">
        <v>5282</v>
      </c>
      <c r="B5284">
        <v>0.2</v>
      </c>
    </row>
    <row r="5285" spans="1:2" x14ac:dyDescent="0.2">
      <c r="A5285">
        <v>5283</v>
      </c>
      <c r="B5285">
        <v>0</v>
      </c>
    </row>
    <row r="5286" spans="1:2" x14ac:dyDescent="0.2">
      <c r="A5286">
        <v>5284</v>
      </c>
      <c r="B5286">
        <v>0.55625000000000002</v>
      </c>
    </row>
    <row r="5287" spans="1:2" x14ac:dyDescent="0.2">
      <c r="A5287">
        <v>5285</v>
      </c>
      <c r="B5287">
        <v>0.821583333333333</v>
      </c>
    </row>
    <row r="5288" spans="1:2" x14ac:dyDescent="0.2">
      <c r="A5288">
        <v>5286</v>
      </c>
      <c r="B5288">
        <v>0</v>
      </c>
    </row>
    <row r="5289" spans="1:2" x14ac:dyDescent="0.2">
      <c r="A5289">
        <v>5287</v>
      </c>
      <c r="B5289">
        <v>5.3646761734997004E-3</v>
      </c>
    </row>
    <row r="5290" spans="1:2" x14ac:dyDescent="0.2">
      <c r="A5290">
        <v>5288</v>
      </c>
      <c r="B5290">
        <v>0.58916666666666595</v>
      </c>
    </row>
    <row r="5291" spans="1:2" x14ac:dyDescent="0.2">
      <c r="A5291">
        <v>5289</v>
      </c>
      <c r="B5291">
        <v>0.88</v>
      </c>
    </row>
    <row r="5292" spans="1:2" x14ac:dyDescent="0.2">
      <c r="A5292">
        <v>5290</v>
      </c>
      <c r="B5292">
        <v>0.44166666666666599</v>
      </c>
    </row>
    <row r="5293" spans="1:2" x14ac:dyDescent="0.2">
      <c r="A5293">
        <v>5291</v>
      </c>
      <c r="B5293">
        <v>0.23300000000000001</v>
      </c>
    </row>
    <row r="5294" spans="1:2" x14ac:dyDescent="0.2">
      <c r="A5294">
        <v>5292</v>
      </c>
      <c r="B5294">
        <v>0.26941666666666603</v>
      </c>
    </row>
    <row r="5295" spans="1:2" x14ac:dyDescent="0.2">
      <c r="A5295">
        <v>5293</v>
      </c>
      <c r="B5295">
        <v>0.24</v>
      </c>
    </row>
    <row r="5296" spans="1:2" x14ac:dyDescent="0.2">
      <c r="A5296">
        <v>5294</v>
      </c>
      <c r="B5296">
        <v>0.56000000000000005</v>
      </c>
    </row>
    <row r="5297" spans="1:2" x14ac:dyDescent="0.2">
      <c r="A5297">
        <v>5295</v>
      </c>
      <c r="B5297">
        <v>8.2328036370757404E-2</v>
      </c>
    </row>
    <row r="5298" spans="1:2" x14ac:dyDescent="0.2">
      <c r="A5298">
        <v>5296</v>
      </c>
      <c r="B5298">
        <v>0.33799999999999902</v>
      </c>
    </row>
    <row r="5299" spans="1:2" x14ac:dyDescent="0.2">
      <c r="A5299">
        <v>5297</v>
      </c>
      <c r="B5299">
        <v>3.8845238095238002E-2</v>
      </c>
    </row>
    <row r="5300" spans="1:2" x14ac:dyDescent="0.2">
      <c r="A5300">
        <v>5298</v>
      </c>
      <c r="B5300">
        <v>0.74833333333333296</v>
      </c>
    </row>
    <row r="5301" spans="1:2" x14ac:dyDescent="0.2">
      <c r="A5301">
        <v>5299</v>
      </c>
      <c r="B5301">
        <v>0</v>
      </c>
    </row>
    <row r="5302" spans="1:2" x14ac:dyDescent="0.2">
      <c r="A5302">
        <v>5300</v>
      </c>
      <c r="B5302">
        <v>0.62</v>
      </c>
    </row>
    <row r="5303" spans="1:2" x14ac:dyDescent="0.2">
      <c r="A5303">
        <v>5301</v>
      </c>
      <c r="B5303">
        <v>0.79446428571428496</v>
      </c>
    </row>
    <row r="5304" spans="1:2" x14ac:dyDescent="0.2">
      <c r="A5304">
        <v>5302</v>
      </c>
      <c r="B5304">
        <v>0.49</v>
      </c>
    </row>
    <row r="5305" spans="1:2" x14ac:dyDescent="0.2">
      <c r="A5305">
        <v>5303</v>
      </c>
      <c r="B5305">
        <v>0.3125</v>
      </c>
    </row>
    <row r="5306" spans="1:2" x14ac:dyDescent="0.2">
      <c r="A5306">
        <v>5304</v>
      </c>
      <c r="B5306">
        <v>0</v>
      </c>
    </row>
    <row r="5307" spans="1:2" x14ac:dyDescent="0.2">
      <c r="A5307">
        <v>5305</v>
      </c>
      <c r="B5307">
        <v>2.4322344322344298E-3</v>
      </c>
    </row>
    <row r="5308" spans="1:2" x14ac:dyDescent="0.2">
      <c r="A5308">
        <v>5306</v>
      </c>
      <c r="B5308">
        <v>0.43934920634920599</v>
      </c>
    </row>
    <row r="5309" spans="1:2" x14ac:dyDescent="0.2">
      <c r="A5309">
        <v>5307</v>
      </c>
      <c r="B5309">
        <v>7.4999999999999997E-2</v>
      </c>
    </row>
    <row r="5310" spans="1:2" x14ac:dyDescent="0.2">
      <c r="A5310">
        <v>5308</v>
      </c>
      <c r="B5310">
        <v>0.46583333333333299</v>
      </c>
    </row>
    <row r="5311" spans="1:2" x14ac:dyDescent="0.2">
      <c r="A5311">
        <v>5309</v>
      </c>
      <c r="B5311">
        <v>0</v>
      </c>
    </row>
    <row r="5312" spans="1:2" x14ac:dyDescent="0.2">
      <c r="A5312">
        <v>5310</v>
      </c>
      <c r="B5312">
        <v>0.63241666666666596</v>
      </c>
    </row>
    <row r="5313" spans="1:2" x14ac:dyDescent="0.2">
      <c r="A5313">
        <v>5311</v>
      </c>
      <c r="B5313">
        <v>0.55500000000000005</v>
      </c>
    </row>
    <row r="5314" spans="1:2" x14ac:dyDescent="0.2">
      <c r="A5314">
        <v>5312</v>
      </c>
      <c r="B5314">
        <v>0</v>
      </c>
    </row>
    <row r="5315" spans="1:2" x14ac:dyDescent="0.2">
      <c r="A5315">
        <v>5313</v>
      </c>
      <c r="B5315">
        <v>0.94499999999999995</v>
      </c>
    </row>
    <row r="5316" spans="1:2" x14ac:dyDescent="0.2">
      <c r="A5316">
        <v>5314</v>
      </c>
      <c r="B5316">
        <v>5.5E-2</v>
      </c>
    </row>
    <row r="5317" spans="1:2" x14ac:dyDescent="0.2">
      <c r="A5317">
        <v>5315</v>
      </c>
      <c r="B5317">
        <v>0.71841666666666604</v>
      </c>
    </row>
    <row r="5318" spans="1:2" x14ac:dyDescent="0.2">
      <c r="A5318">
        <v>5316</v>
      </c>
      <c r="B5318">
        <v>0.36660106560106498</v>
      </c>
    </row>
    <row r="5319" spans="1:2" x14ac:dyDescent="0.2">
      <c r="A5319">
        <v>5317</v>
      </c>
      <c r="B5319">
        <v>0.67500000000000004</v>
      </c>
    </row>
    <row r="5320" spans="1:2" x14ac:dyDescent="0.2">
      <c r="A5320">
        <v>5318</v>
      </c>
      <c r="B5320">
        <v>4.8333333333333298E-2</v>
      </c>
    </row>
    <row r="5321" spans="1:2" x14ac:dyDescent="0.2">
      <c r="A5321">
        <v>5319</v>
      </c>
      <c r="B5321">
        <v>0.23069444444444401</v>
      </c>
    </row>
    <row r="5322" spans="1:2" x14ac:dyDescent="0.2">
      <c r="A5322">
        <v>5320</v>
      </c>
      <c r="B5322">
        <v>0.67</v>
      </c>
    </row>
    <row r="5323" spans="1:2" x14ac:dyDescent="0.2">
      <c r="A5323">
        <v>5321</v>
      </c>
      <c r="B5323">
        <v>0.56999999999999995</v>
      </c>
    </row>
    <row r="5324" spans="1:2" x14ac:dyDescent="0.2">
      <c r="A5324">
        <v>5322</v>
      </c>
      <c r="B5324">
        <v>0.25745837495837498</v>
      </c>
    </row>
    <row r="5325" spans="1:2" x14ac:dyDescent="0.2">
      <c r="A5325">
        <v>5323</v>
      </c>
      <c r="B5325">
        <v>0</v>
      </c>
    </row>
    <row r="5326" spans="1:2" x14ac:dyDescent="0.2">
      <c r="A5326">
        <v>5324</v>
      </c>
      <c r="B5326">
        <v>0.41499999999999998</v>
      </c>
    </row>
    <row r="5327" spans="1:2" x14ac:dyDescent="0.2">
      <c r="A5327">
        <v>5325</v>
      </c>
      <c r="B5327">
        <v>0.373847222222222</v>
      </c>
    </row>
    <row r="5328" spans="1:2" x14ac:dyDescent="0.2">
      <c r="A5328">
        <v>5326</v>
      </c>
      <c r="B5328">
        <v>0.505</v>
      </c>
    </row>
    <row r="5329" spans="1:2" x14ac:dyDescent="0.2">
      <c r="A5329">
        <v>5327</v>
      </c>
      <c r="B5329">
        <v>0</v>
      </c>
    </row>
    <row r="5330" spans="1:2" x14ac:dyDescent="0.2">
      <c r="A5330">
        <v>5328</v>
      </c>
      <c r="B5330">
        <v>0.14858462297935901</v>
      </c>
    </row>
    <row r="5331" spans="1:2" x14ac:dyDescent="0.2">
      <c r="A5331">
        <v>5329</v>
      </c>
      <c r="B5331">
        <v>0.69166666666666599</v>
      </c>
    </row>
    <row r="5332" spans="1:2" x14ac:dyDescent="0.2">
      <c r="A5332">
        <v>5330</v>
      </c>
      <c r="B5332">
        <v>0.25033333333333302</v>
      </c>
    </row>
    <row r="5333" spans="1:2" x14ac:dyDescent="0.2">
      <c r="A5333">
        <v>5331</v>
      </c>
      <c r="B5333">
        <v>0</v>
      </c>
    </row>
    <row r="5334" spans="1:2" x14ac:dyDescent="0.2">
      <c r="A5334">
        <v>5332</v>
      </c>
      <c r="B5334">
        <v>0.89500000000000002</v>
      </c>
    </row>
    <row r="5335" spans="1:2" x14ac:dyDescent="0.2">
      <c r="A5335">
        <v>5333</v>
      </c>
      <c r="B5335">
        <v>0</v>
      </c>
    </row>
    <row r="5336" spans="1:2" x14ac:dyDescent="0.2">
      <c r="A5336">
        <v>5334</v>
      </c>
      <c r="B5336">
        <v>0</v>
      </c>
    </row>
    <row r="5337" spans="1:2" x14ac:dyDescent="0.2">
      <c r="A5337">
        <v>5335</v>
      </c>
      <c r="B5337">
        <v>0.89500000000000002</v>
      </c>
    </row>
    <row r="5338" spans="1:2" x14ac:dyDescent="0.2">
      <c r="A5338">
        <v>5336</v>
      </c>
      <c r="B5338">
        <v>0.75941666666666596</v>
      </c>
    </row>
    <row r="5339" spans="1:2" x14ac:dyDescent="0.2">
      <c r="A5339">
        <v>5337</v>
      </c>
      <c r="B5339">
        <v>0.49158333333333298</v>
      </c>
    </row>
    <row r="5340" spans="1:2" x14ac:dyDescent="0.2">
      <c r="A5340">
        <v>5338</v>
      </c>
      <c r="B5340">
        <v>0.68313095238095201</v>
      </c>
    </row>
    <row r="5341" spans="1:2" x14ac:dyDescent="0.2">
      <c r="A5341">
        <v>5339</v>
      </c>
      <c r="B5341">
        <v>0.71</v>
      </c>
    </row>
    <row r="5342" spans="1:2" x14ac:dyDescent="0.2">
      <c r="A5342">
        <v>5340</v>
      </c>
      <c r="B5342">
        <v>0.364845238095238</v>
      </c>
    </row>
    <row r="5343" spans="1:2" x14ac:dyDescent="0.2">
      <c r="A5343">
        <v>5341</v>
      </c>
      <c r="B5343">
        <v>0</v>
      </c>
    </row>
    <row r="5344" spans="1:2" x14ac:dyDescent="0.2">
      <c r="A5344">
        <v>5342</v>
      </c>
      <c r="B5344">
        <v>0.55721527777777702</v>
      </c>
    </row>
    <row r="5345" spans="1:2" x14ac:dyDescent="0.2">
      <c r="A5345">
        <v>5343</v>
      </c>
      <c r="B5345">
        <v>0.50249999999999995</v>
      </c>
    </row>
    <row r="5346" spans="1:2" x14ac:dyDescent="0.2">
      <c r="A5346">
        <v>5344</v>
      </c>
      <c r="B5346">
        <v>0.21754901960784301</v>
      </c>
    </row>
    <row r="5347" spans="1:2" x14ac:dyDescent="0.2">
      <c r="A5347">
        <v>5345</v>
      </c>
      <c r="B5347">
        <v>0.64500000000000002</v>
      </c>
    </row>
    <row r="5348" spans="1:2" x14ac:dyDescent="0.2">
      <c r="A5348">
        <v>5346</v>
      </c>
      <c r="B5348">
        <v>0.35</v>
      </c>
    </row>
    <row r="5349" spans="1:2" x14ac:dyDescent="0.2">
      <c r="A5349">
        <v>5347</v>
      </c>
      <c r="B5349">
        <v>0.105</v>
      </c>
    </row>
    <row r="5350" spans="1:2" x14ac:dyDescent="0.2">
      <c r="A5350">
        <v>5348</v>
      </c>
      <c r="B5350">
        <v>0.69166666666666599</v>
      </c>
    </row>
    <row r="5351" spans="1:2" x14ac:dyDescent="0.2">
      <c r="A5351">
        <v>5349</v>
      </c>
      <c r="B5351">
        <v>0.54500000000000004</v>
      </c>
    </row>
    <row r="5352" spans="1:2" x14ac:dyDescent="0.2">
      <c r="A5352">
        <v>5350</v>
      </c>
      <c r="B5352">
        <v>0.64749999999999996</v>
      </c>
    </row>
    <row r="5353" spans="1:2" x14ac:dyDescent="0.2">
      <c r="A5353">
        <v>5351</v>
      </c>
      <c r="B5353">
        <v>8.5000000000000006E-2</v>
      </c>
    </row>
    <row r="5354" spans="1:2" x14ac:dyDescent="0.2">
      <c r="A5354">
        <v>5352</v>
      </c>
      <c r="B5354">
        <v>0</v>
      </c>
    </row>
    <row r="5355" spans="1:2" x14ac:dyDescent="0.2">
      <c r="A5355">
        <v>5353</v>
      </c>
      <c r="B5355">
        <v>0.16008333333333299</v>
      </c>
    </row>
    <row r="5356" spans="1:2" x14ac:dyDescent="0.2">
      <c r="A5356">
        <v>5354</v>
      </c>
      <c r="B5356">
        <v>0.05</v>
      </c>
    </row>
    <row r="5357" spans="1:2" x14ac:dyDescent="0.2">
      <c r="A5357">
        <v>5355</v>
      </c>
      <c r="B5357">
        <v>0.831666666666666</v>
      </c>
    </row>
    <row r="5358" spans="1:2" x14ac:dyDescent="0.2">
      <c r="A5358">
        <v>5356</v>
      </c>
      <c r="B5358">
        <v>0</v>
      </c>
    </row>
    <row r="5359" spans="1:2" x14ac:dyDescent="0.2">
      <c r="A5359">
        <v>5357</v>
      </c>
      <c r="B5359">
        <v>0.435</v>
      </c>
    </row>
    <row r="5360" spans="1:2" x14ac:dyDescent="0.2">
      <c r="A5360">
        <v>5358</v>
      </c>
      <c r="B5360">
        <v>0.67246428571428496</v>
      </c>
    </row>
    <row r="5361" spans="1:2" x14ac:dyDescent="0.2">
      <c r="A5361">
        <v>5359</v>
      </c>
      <c r="B5361">
        <v>0</v>
      </c>
    </row>
    <row r="5362" spans="1:2" x14ac:dyDescent="0.2">
      <c r="A5362">
        <v>5360</v>
      </c>
      <c r="B5362">
        <v>0.52916666666666601</v>
      </c>
    </row>
    <row r="5363" spans="1:2" x14ac:dyDescent="0.2">
      <c r="A5363">
        <v>5361</v>
      </c>
      <c r="B5363">
        <v>0.14560984848484801</v>
      </c>
    </row>
    <row r="5364" spans="1:2" x14ac:dyDescent="0.2">
      <c r="A5364">
        <v>5362</v>
      </c>
      <c r="B5364">
        <v>6.4166666666666594E-2</v>
      </c>
    </row>
    <row r="5365" spans="1:2" x14ac:dyDescent="0.2">
      <c r="A5365">
        <v>5363</v>
      </c>
      <c r="B5365">
        <v>0.86</v>
      </c>
    </row>
    <row r="5366" spans="1:2" x14ac:dyDescent="0.2">
      <c r="A5366">
        <v>5364</v>
      </c>
      <c r="B5366">
        <v>0.47</v>
      </c>
    </row>
    <row r="5367" spans="1:2" x14ac:dyDescent="0.2">
      <c r="A5367">
        <v>5365</v>
      </c>
      <c r="B5367">
        <v>0.12</v>
      </c>
    </row>
    <row r="5368" spans="1:2" x14ac:dyDescent="0.2">
      <c r="A5368">
        <v>5366</v>
      </c>
      <c r="B5368">
        <v>0.38860383402904902</v>
      </c>
    </row>
    <row r="5369" spans="1:2" x14ac:dyDescent="0.2">
      <c r="A5369">
        <v>5367</v>
      </c>
      <c r="B5369">
        <v>0.01</v>
      </c>
    </row>
    <row r="5370" spans="1:2" x14ac:dyDescent="0.2">
      <c r="A5370">
        <v>5368</v>
      </c>
      <c r="B5370">
        <v>0.56499999999999995</v>
      </c>
    </row>
    <row r="5371" spans="1:2" x14ac:dyDescent="0.2">
      <c r="A5371">
        <v>5369</v>
      </c>
      <c r="B5371">
        <v>7.0000000000000007E-2</v>
      </c>
    </row>
    <row r="5372" spans="1:2" x14ac:dyDescent="0.2">
      <c r="A5372">
        <v>5370</v>
      </c>
      <c r="B5372">
        <v>0.187</v>
      </c>
    </row>
    <row r="5373" spans="1:2" x14ac:dyDescent="0.2">
      <c r="A5373">
        <v>5371</v>
      </c>
      <c r="B5373">
        <v>0.20493939393939301</v>
      </c>
    </row>
    <row r="5374" spans="1:2" x14ac:dyDescent="0.2">
      <c r="A5374">
        <v>5372</v>
      </c>
      <c r="B5374">
        <v>0.6</v>
      </c>
    </row>
    <row r="5375" spans="1:2" x14ac:dyDescent="0.2">
      <c r="A5375">
        <v>5373</v>
      </c>
      <c r="B5375">
        <v>0.65</v>
      </c>
    </row>
    <row r="5376" spans="1:2" x14ac:dyDescent="0.2">
      <c r="A5376">
        <v>5374</v>
      </c>
      <c r="B5376">
        <v>0.245</v>
      </c>
    </row>
    <row r="5377" spans="1:2" x14ac:dyDescent="0.2">
      <c r="A5377">
        <v>5375</v>
      </c>
      <c r="B5377">
        <v>0.62333333333333296</v>
      </c>
    </row>
    <row r="5378" spans="1:2" x14ac:dyDescent="0.2">
      <c r="A5378">
        <v>5376</v>
      </c>
      <c r="B5378">
        <v>0.26608333333333301</v>
      </c>
    </row>
    <row r="5379" spans="1:2" x14ac:dyDescent="0.2">
      <c r="A5379">
        <v>5377</v>
      </c>
      <c r="B5379">
        <v>0.70683333333333298</v>
      </c>
    </row>
    <row r="5380" spans="1:2" x14ac:dyDescent="0.2">
      <c r="A5380">
        <v>5378</v>
      </c>
      <c r="B5380">
        <v>0</v>
      </c>
    </row>
    <row r="5381" spans="1:2" x14ac:dyDescent="0.2">
      <c r="A5381">
        <v>5379</v>
      </c>
      <c r="B5381">
        <v>6.6666666666666602E-3</v>
      </c>
    </row>
    <row r="5382" spans="1:2" x14ac:dyDescent="0.2">
      <c r="A5382">
        <v>5380</v>
      </c>
      <c r="B5382">
        <v>0.56499999999999995</v>
      </c>
    </row>
    <row r="5383" spans="1:2" x14ac:dyDescent="0.2">
      <c r="A5383">
        <v>5381</v>
      </c>
      <c r="B5383">
        <v>0.1535</v>
      </c>
    </row>
    <row r="5384" spans="1:2" x14ac:dyDescent="0.2">
      <c r="A5384">
        <v>5382</v>
      </c>
      <c r="B5384">
        <v>0.39500000000000002</v>
      </c>
    </row>
    <row r="5385" spans="1:2" x14ac:dyDescent="0.2">
      <c r="A5385">
        <v>5383</v>
      </c>
      <c r="B5385">
        <v>0</v>
      </c>
    </row>
    <row r="5386" spans="1:2" x14ac:dyDescent="0.2">
      <c r="A5386">
        <v>5384</v>
      </c>
      <c r="B5386">
        <v>9.1249999999999998E-2</v>
      </c>
    </row>
    <row r="5387" spans="1:2" x14ac:dyDescent="0.2">
      <c r="A5387">
        <v>5385</v>
      </c>
      <c r="B5387">
        <v>0</v>
      </c>
    </row>
    <row r="5388" spans="1:2" x14ac:dyDescent="0.2">
      <c r="A5388">
        <v>5386</v>
      </c>
      <c r="B5388">
        <v>0.45500000000000002</v>
      </c>
    </row>
    <row r="5389" spans="1:2" x14ac:dyDescent="0.2">
      <c r="A5389">
        <v>5387</v>
      </c>
      <c r="B5389">
        <v>0.19666666666666599</v>
      </c>
    </row>
    <row r="5390" spans="1:2" x14ac:dyDescent="0.2">
      <c r="A5390">
        <v>5388</v>
      </c>
      <c r="B5390">
        <v>0.72499999999999998</v>
      </c>
    </row>
    <row r="5391" spans="1:2" x14ac:dyDescent="0.2">
      <c r="A5391">
        <v>5389</v>
      </c>
      <c r="B5391">
        <v>0.653146825396825</v>
      </c>
    </row>
    <row r="5392" spans="1:2" x14ac:dyDescent="0.2">
      <c r="A5392">
        <v>5390</v>
      </c>
      <c r="B5392">
        <v>0.51</v>
      </c>
    </row>
    <row r="5393" spans="1:2" x14ac:dyDescent="0.2">
      <c r="A5393">
        <v>5391</v>
      </c>
      <c r="B5393">
        <v>0.52166666666666595</v>
      </c>
    </row>
    <row r="5394" spans="1:2" x14ac:dyDescent="0.2">
      <c r="A5394">
        <v>5392</v>
      </c>
      <c r="B5394">
        <v>0.14504761904761901</v>
      </c>
    </row>
    <row r="5395" spans="1:2" x14ac:dyDescent="0.2">
      <c r="A5395">
        <v>5393</v>
      </c>
      <c r="B5395">
        <v>0.5</v>
      </c>
    </row>
    <row r="5396" spans="1:2" x14ac:dyDescent="0.2">
      <c r="A5396">
        <v>5394</v>
      </c>
      <c r="B5396">
        <v>0.71083333333333298</v>
      </c>
    </row>
    <row r="5397" spans="1:2" x14ac:dyDescent="0.2">
      <c r="A5397">
        <v>5395</v>
      </c>
      <c r="B5397">
        <v>0.55000000000000004</v>
      </c>
    </row>
    <row r="5398" spans="1:2" x14ac:dyDescent="0.2">
      <c r="A5398">
        <v>5396</v>
      </c>
      <c r="B5398">
        <v>0.129791666666666</v>
      </c>
    </row>
    <row r="5399" spans="1:2" x14ac:dyDescent="0.2">
      <c r="A5399">
        <v>5397</v>
      </c>
      <c r="B5399">
        <v>7.1639268991242594E-2</v>
      </c>
    </row>
    <row r="5400" spans="1:2" x14ac:dyDescent="0.2">
      <c r="A5400">
        <v>5398</v>
      </c>
      <c r="B5400">
        <v>0.59297619047618999</v>
      </c>
    </row>
    <row r="5401" spans="1:2" x14ac:dyDescent="0.2">
      <c r="A5401">
        <v>5399</v>
      </c>
      <c r="B5401">
        <v>1.6708465732974302E-2</v>
      </c>
    </row>
    <row r="5402" spans="1:2" x14ac:dyDescent="0.2">
      <c r="A5402">
        <v>5400</v>
      </c>
      <c r="B5402">
        <v>0.9</v>
      </c>
    </row>
    <row r="5403" spans="1:2" x14ac:dyDescent="0.2">
      <c r="A5403">
        <v>5401</v>
      </c>
      <c r="B5403">
        <v>0</v>
      </c>
    </row>
    <row r="5404" spans="1:2" x14ac:dyDescent="0.2">
      <c r="A5404">
        <v>5402</v>
      </c>
      <c r="B5404">
        <v>0.36</v>
      </c>
    </row>
    <row r="5405" spans="1:2" x14ac:dyDescent="0.2">
      <c r="A5405">
        <v>5403</v>
      </c>
      <c r="B5405">
        <v>0.60499999999999998</v>
      </c>
    </row>
    <row r="5406" spans="1:2" x14ac:dyDescent="0.2">
      <c r="A5406">
        <v>5404</v>
      </c>
      <c r="B5406">
        <v>0.33679258935508899</v>
      </c>
    </row>
    <row r="5407" spans="1:2" x14ac:dyDescent="0.2">
      <c r="A5407">
        <v>5405</v>
      </c>
      <c r="B5407">
        <v>0.11749999999999999</v>
      </c>
    </row>
    <row r="5408" spans="1:2" x14ac:dyDescent="0.2">
      <c r="A5408">
        <v>5406</v>
      </c>
      <c r="B5408">
        <v>0.26709559884559803</v>
      </c>
    </row>
    <row r="5409" spans="1:2" x14ac:dyDescent="0.2">
      <c r="A5409">
        <v>5407</v>
      </c>
      <c r="B5409">
        <v>0.164833333333333</v>
      </c>
    </row>
    <row r="5410" spans="1:2" x14ac:dyDescent="0.2">
      <c r="A5410">
        <v>5408</v>
      </c>
      <c r="B5410">
        <v>0</v>
      </c>
    </row>
    <row r="5411" spans="1:2" x14ac:dyDescent="0.2">
      <c r="A5411">
        <v>5409</v>
      </c>
      <c r="B5411">
        <v>0.17</v>
      </c>
    </row>
    <row r="5412" spans="1:2" x14ac:dyDescent="0.2">
      <c r="A5412">
        <v>5410</v>
      </c>
      <c r="B5412">
        <v>0.26</v>
      </c>
    </row>
    <row r="5413" spans="1:2" x14ac:dyDescent="0.2">
      <c r="A5413">
        <v>5411</v>
      </c>
      <c r="B5413">
        <v>9.6666666666666595E-2</v>
      </c>
    </row>
    <row r="5414" spans="1:2" x14ac:dyDescent="0.2">
      <c r="A5414">
        <v>5412</v>
      </c>
      <c r="B5414">
        <v>0.17144345238095199</v>
      </c>
    </row>
    <row r="5415" spans="1:2" x14ac:dyDescent="0.2">
      <c r="A5415">
        <v>5413</v>
      </c>
      <c r="B5415">
        <v>0.73</v>
      </c>
    </row>
    <row r="5416" spans="1:2" x14ac:dyDescent="0.2">
      <c r="A5416">
        <v>5414</v>
      </c>
      <c r="B5416">
        <v>0.14222985347985301</v>
      </c>
    </row>
    <row r="5417" spans="1:2" x14ac:dyDescent="0.2">
      <c r="A5417">
        <v>5415</v>
      </c>
      <c r="B5417">
        <v>0.62</v>
      </c>
    </row>
    <row r="5418" spans="1:2" x14ac:dyDescent="0.2">
      <c r="A5418">
        <v>5416</v>
      </c>
      <c r="B5418">
        <v>0.42899999999999899</v>
      </c>
    </row>
    <row r="5419" spans="1:2" x14ac:dyDescent="0.2">
      <c r="A5419">
        <v>5417</v>
      </c>
      <c r="B5419">
        <v>0.41499999999999998</v>
      </c>
    </row>
    <row r="5420" spans="1:2" x14ac:dyDescent="0.2">
      <c r="A5420">
        <v>5418</v>
      </c>
      <c r="B5420">
        <v>0.65</v>
      </c>
    </row>
    <row r="5421" spans="1:2" x14ac:dyDescent="0.2">
      <c r="A5421">
        <v>5419</v>
      </c>
      <c r="B5421">
        <v>0.74166666666666603</v>
      </c>
    </row>
    <row r="5422" spans="1:2" x14ac:dyDescent="0.2">
      <c r="A5422">
        <v>5420</v>
      </c>
      <c r="B5422">
        <v>0.36499999999999999</v>
      </c>
    </row>
    <row r="5423" spans="1:2" x14ac:dyDescent="0.2">
      <c r="A5423">
        <v>5421</v>
      </c>
      <c r="B5423">
        <v>0</v>
      </c>
    </row>
    <row r="5424" spans="1:2" x14ac:dyDescent="0.2">
      <c r="A5424">
        <v>5422</v>
      </c>
      <c r="B5424">
        <v>0.675416666666666</v>
      </c>
    </row>
    <row r="5425" spans="1:2" x14ac:dyDescent="0.2">
      <c r="A5425">
        <v>5423</v>
      </c>
      <c r="B5425">
        <v>0.432499999999999</v>
      </c>
    </row>
    <row r="5426" spans="1:2" x14ac:dyDescent="0.2">
      <c r="A5426">
        <v>5424</v>
      </c>
      <c r="B5426">
        <v>0</v>
      </c>
    </row>
    <row r="5427" spans="1:2" x14ac:dyDescent="0.2">
      <c r="A5427">
        <v>5425</v>
      </c>
      <c r="B5427">
        <v>0.63500000000000001</v>
      </c>
    </row>
    <row r="5428" spans="1:2" x14ac:dyDescent="0.2">
      <c r="A5428">
        <v>5426</v>
      </c>
      <c r="B5428">
        <v>0.443583333333333</v>
      </c>
    </row>
    <row r="5429" spans="1:2" x14ac:dyDescent="0.2">
      <c r="A5429">
        <v>5427</v>
      </c>
      <c r="B5429">
        <v>0.39292415876607001</v>
      </c>
    </row>
    <row r="5430" spans="1:2" x14ac:dyDescent="0.2">
      <c r="A5430">
        <v>5428</v>
      </c>
      <c r="B5430">
        <v>0.435</v>
      </c>
    </row>
    <row r="5431" spans="1:2" x14ac:dyDescent="0.2">
      <c r="A5431">
        <v>5429</v>
      </c>
      <c r="B5431">
        <v>0.815307539682539</v>
      </c>
    </row>
    <row r="5432" spans="1:2" x14ac:dyDescent="0.2">
      <c r="A5432">
        <v>5430</v>
      </c>
      <c r="B5432">
        <v>0.67</v>
      </c>
    </row>
    <row r="5433" spans="1:2" x14ac:dyDescent="0.2">
      <c r="A5433">
        <v>5431</v>
      </c>
      <c r="B5433">
        <v>0</v>
      </c>
    </row>
    <row r="5434" spans="1:2" x14ac:dyDescent="0.2">
      <c r="A5434">
        <v>5432</v>
      </c>
      <c r="B5434">
        <v>0.90749999999999997</v>
      </c>
    </row>
    <row r="5435" spans="1:2" x14ac:dyDescent="0.2">
      <c r="A5435">
        <v>5433</v>
      </c>
      <c r="B5435">
        <v>0.14000000000000001</v>
      </c>
    </row>
    <row r="5436" spans="1:2" x14ac:dyDescent="0.2">
      <c r="A5436">
        <v>5434</v>
      </c>
      <c r="B5436">
        <v>0.44549999999999901</v>
      </c>
    </row>
    <row r="5437" spans="1:2" x14ac:dyDescent="0.2">
      <c r="A5437">
        <v>5435</v>
      </c>
      <c r="B5437">
        <v>7.1249999999999994E-2</v>
      </c>
    </row>
    <row r="5438" spans="1:2" x14ac:dyDescent="0.2">
      <c r="A5438">
        <v>5436</v>
      </c>
      <c r="B5438">
        <v>0.61</v>
      </c>
    </row>
    <row r="5439" spans="1:2" x14ac:dyDescent="0.2">
      <c r="A5439">
        <v>5437</v>
      </c>
      <c r="B5439">
        <v>0.56916666666666604</v>
      </c>
    </row>
    <row r="5440" spans="1:2" x14ac:dyDescent="0.2">
      <c r="A5440">
        <v>5438</v>
      </c>
      <c r="B5440">
        <v>0.67666666666666597</v>
      </c>
    </row>
    <row r="5441" spans="1:2" x14ac:dyDescent="0.2">
      <c r="A5441">
        <v>5439</v>
      </c>
      <c r="B5441">
        <v>0.2175</v>
      </c>
    </row>
    <row r="5442" spans="1:2" x14ac:dyDescent="0.2">
      <c r="A5442">
        <v>5440</v>
      </c>
      <c r="B5442">
        <v>0.55000000000000004</v>
      </c>
    </row>
    <row r="5443" spans="1:2" x14ac:dyDescent="0.2">
      <c r="A5443">
        <v>5441</v>
      </c>
      <c r="B5443">
        <v>0.41</v>
      </c>
    </row>
    <row r="5444" spans="1:2" x14ac:dyDescent="0.2">
      <c r="A5444">
        <v>5442</v>
      </c>
      <c r="B5444">
        <v>0.435</v>
      </c>
    </row>
    <row r="5445" spans="1:2" x14ac:dyDescent="0.2">
      <c r="A5445">
        <v>5443</v>
      </c>
      <c r="B5445">
        <v>0</v>
      </c>
    </row>
    <row r="5446" spans="1:2" x14ac:dyDescent="0.2">
      <c r="A5446">
        <v>5444</v>
      </c>
      <c r="B5446">
        <v>8.0142857142857099E-2</v>
      </c>
    </row>
    <row r="5447" spans="1:2" x14ac:dyDescent="0.2">
      <c r="A5447">
        <v>5445</v>
      </c>
      <c r="B5447">
        <v>0.33</v>
      </c>
    </row>
    <row r="5448" spans="1:2" x14ac:dyDescent="0.2">
      <c r="A5448">
        <v>5446</v>
      </c>
      <c r="B5448">
        <v>0.49209094873366099</v>
      </c>
    </row>
    <row r="5449" spans="1:2" x14ac:dyDescent="0.2">
      <c r="A5449">
        <v>5447</v>
      </c>
      <c r="B5449">
        <v>0.86499999999999999</v>
      </c>
    </row>
    <row r="5450" spans="1:2" x14ac:dyDescent="0.2">
      <c r="A5450">
        <v>5448</v>
      </c>
      <c r="B5450">
        <v>0.742916666666666</v>
      </c>
    </row>
    <row r="5451" spans="1:2" x14ac:dyDescent="0.2">
      <c r="A5451">
        <v>5449</v>
      </c>
      <c r="B5451">
        <v>0.80833333333333302</v>
      </c>
    </row>
    <row r="5452" spans="1:2" x14ac:dyDescent="0.2">
      <c r="A5452">
        <v>5450</v>
      </c>
      <c r="B5452">
        <v>1.0606060606060601E-3</v>
      </c>
    </row>
    <row r="5453" spans="1:2" x14ac:dyDescent="0.2">
      <c r="A5453">
        <v>5451</v>
      </c>
      <c r="B5453">
        <v>0.213847943722943</v>
      </c>
    </row>
    <row r="5454" spans="1:2" x14ac:dyDescent="0.2">
      <c r="A5454">
        <v>5452</v>
      </c>
      <c r="B5454">
        <v>4.4166666666666597E-2</v>
      </c>
    </row>
    <row r="5455" spans="1:2" x14ac:dyDescent="0.2">
      <c r="A5455">
        <v>5453</v>
      </c>
      <c r="B5455">
        <v>0.1</v>
      </c>
    </row>
    <row r="5456" spans="1:2" x14ac:dyDescent="0.2">
      <c r="A5456">
        <v>5454</v>
      </c>
      <c r="B5456">
        <v>0.33405555555555499</v>
      </c>
    </row>
    <row r="5457" spans="1:2" x14ac:dyDescent="0.2">
      <c r="A5457">
        <v>5455</v>
      </c>
      <c r="B5457">
        <v>0.61499999999999999</v>
      </c>
    </row>
    <row r="5458" spans="1:2" x14ac:dyDescent="0.2">
      <c r="A5458">
        <v>5456</v>
      </c>
      <c r="B5458">
        <v>3.72142857142857E-2</v>
      </c>
    </row>
    <row r="5459" spans="1:2" x14ac:dyDescent="0.2">
      <c r="A5459">
        <v>5457</v>
      </c>
      <c r="B5459">
        <v>0</v>
      </c>
    </row>
    <row r="5460" spans="1:2" x14ac:dyDescent="0.2">
      <c r="A5460">
        <v>5458</v>
      </c>
      <c r="B5460">
        <v>0.370758116883116</v>
      </c>
    </row>
    <row r="5461" spans="1:2" x14ac:dyDescent="0.2">
      <c r="A5461">
        <v>5459</v>
      </c>
      <c r="B5461">
        <v>0.31531944444444399</v>
      </c>
    </row>
    <row r="5462" spans="1:2" x14ac:dyDescent="0.2">
      <c r="A5462">
        <v>5460</v>
      </c>
      <c r="B5462">
        <v>7.2561661288492001E-3</v>
      </c>
    </row>
    <row r="5463" spans="1:2" x14ac:dyDescent="0.2">
      <c r="A5463">
        <v>5461</v>
      </c>
      <c r="B5463">
        <v>9.5000000000000001E-2</v>
      </c>
    </row>
    <row r="5464" spans="1:2" x14ac:dyDescent="0.2">
      <c r="A5464">
        <v>5462</v>
      </c>
      <c r="B5464">
        <v>0.60116666666666596</v>
      </c>
    </row>
    <row r="5465" spans="1:2" x14ac:dyDescent="0.2">
      <c r="A5465">
        <v>5463</v>
      </c>
      <c r="B5465">
        <v>0.755</v>
      </c>
    </row>
    <row r="5466" spans="1:2" x14ac:dyDescent="0.2">
      <c r="A5466">
        <v>5464</v>
      </c>
      <c r="B5466">
        <v>1.8333333333333299E-2</v>
      </c>
    </row>
    <row r="5467" spans="1:2" x14ac:dyDescent="0.2">
      <c r="A5467">
        <v>5465</v>
      </c>
      <c r="B5467">
        <v>0.47666666666666602</v>
      </c>
    </row>
    <row r="5468" spans="1:2" x14ac:dyDescent="0.2">
      <c r="A5468">
        <v>5466</v>
      </c>
      <c r="B5468">
        <v>0.52333333333333298</v>
      </c>
    </row>
    <row r="5469" spans="1:2" x14ac:dyDescent="0.2">
      <c r="A5469">
        <v>5467</v>
      </c>
      <c r="B5469">
        <v>0.46</v>
      </c>
    </row>
    <row r="5470" spans="1:2" x14ac:dyDescent="0.2">
      <c r="A5470">
        <v>5468</v>
      </c>
      <c r="B5470">
        <v>0.52333333333333298</v>
      </c>
    </row>
    <row r="5471" spans="1:2" x14ac:dyDescent="0.2">
      <c r="A5471">
        <v>5469</v>
      </c>
      <c r="B5471">
        <v>0</v>
      </c>
    </row>
    <row r="5472" spans="1:2" x14ac:dyDescent="0.2">
      <c r="A5472">
        <v>5470</v>
      </c>
      <c r="B5472">
        <v>0.42481547619047599</v>
      </c>
    </row>
    <row r="5473" spans="1:2" x14ac:dyDescent="0.2">
      <c r="A5473">
        <v>5471</v>
      </c>
      <c r="B5473">
        <v>0</v>
      </c>
    </row>
    <row r="5474" spans="1:2" x14ac:dyDescent="0.2">
      <c r="A5474">
        <v>5472</v>
      </c>
      <c r="B5474">
        <v>0.6</v>
      </c>
    </row>
    <row r="5475" spans="1:2" x14ac:dyDescent="0.2">
      <c r="A5475">
        <v>5473</v>
      </c>
      <c r="B5475">
        <v>0</v>
      </c>
    </row>
    <row r="5476" spans="1:2" x14ac:dyDescent="0.2">
      <c r="A5476">
        <v>5474</v>
      </c>
      <c r="B5476">
        <v>0</v>
      </c>
    </row>
    <row r="5477" spans="1:2" x14ac:dyDescent="0.2">
      <c r="A5477">
        <v>5475</v>
      </c>
      <c r="B5477">
        <v>0.92625000000000002</v>
      </c>
    </row>
    <row r="5478" spans="1:2" x14ac:dyDescent="0.2">
      <c r="A5478">
        <v>5476</v>
      </c>
      <c r="B5478">
        <v>0.67500000000000004</v>
      </c>
    </row>
    <row r="5479" spans="1:2" x14ac:dyDescent="0.2">
      <c r="A5479">
        <v>5477</v>
      </c>
      <c r="B5479">
        <v>0.41813888888888801</v>
      </c>
    </row>
    <row r="5480" spans="1:2" x14ac:dyDescent="0.2">
      <c r="A5480">
        <v>5478</v>
      </c>
      <c r="B5480">
        <v>0.65392857142857097</v>
      </c>
    </row>
    <row r="5481" spans="1:2" x14ac:dyDescent="0.2">
      <c r="A5481">
        <v>5479</v>
      </c>
      <c r="B5481">
        <v>0.54</v>
      </c>
    </row>
    <row r="5482" spans="1:2" x14ac:dyDescent="0.2">
      <c r="A5482">
        <v>5480</v>
      </c>
      <c r="B5482">
        <v>0.495</v>
      </c>
    </row>
    <row r="5483" spans="1:2" x14ac:dyDescent="0.2">
      <c r="A5483">
        <v>5481</v>
      </c>
      <c r="B5483">
        <v>4.6333333333333303E-2</v>
      </c>
    </row>
    <row r="5484" spans="1:2" x14ac:dyDescent="0.2">
      <c r="A5484">
        <v>5482</v>
      </c>
      <c r="B5484">
        <v>0.32500000000000001</v>
      </c>
    </row>
    <row r="5485" spans="1:2" x14ac:dyDescent="0.2">
      <c r="A5485">
        <v>5483</v>
      </c>
      <c r="B5485">
        <v>0</v>
      </c>
    </row>
    <row r="5486" spans="1:2" x14ac:dyDescent="0.2">
      <c r="A5486">
        <v>5484</v>
      </c>
      <c r="B5486">
        <v>0.56499999999999995</v>
      </c>
    </row>
    <row r="5487" spans="1:2" x14ac:dyDescent="0.2">
      <c r="A5487">
        <v>5485</v>
      </c>
      <c r="B5487">
        <v>0.13070833333333301</v>
      </c>
    </row>
    <row r="5488" spans="1:2" x14ac:dyDescent="0.2">
      <c r="A5488">
        <v>5486</v>
      </c>
      <c r="B5488">
        <v>0.64</v>
      </c>
    </row>
    <row r="5489" spans="1:2" x14ac:dyDescent="0.2">
      <c r="A5489">
        <v>5487</v>
      </c>
      <c r="B5489">
        <v>0.79</v>
      </c>
    </row>
    <row r="5490" spans="1:2" x14ac:dyDescent="0.2">
      <c r="A5490">
        <v>5488</v>
      </c>
      <c r="B5490">
        <v>0.76500000000000001</v>
      </c>
    </row>
    <row r="5491" spans="1:2" x14ac:dyDescent="0.2">
      <c r="A5491">
        <v>5489</v>
      </c>
      <c r="B5491">
        <v>0.59</v>
      </c>
    </row>
    <row r="5492" spans="1:2" x14ac:dyDescent="0.2">
      <c r="A5492">
        <v>5490</v>
      </c>
      <c r="B5492">
        <v>0.18739682539682501</v>
      </c>
    </row>
    <row r="5493" spans="1:2" x14ac:dyDescent="0.2">
      <c r="A5493">
        <v>5491</v>
      </c>
      <c r="B5493">
        <v>0.66500000000000004</v>
      </c>
    </row>
    <row r="5494" spans="1:2" x14ac:dyDescent="0.2">
      <c r="A5494">
        <v>5492</v>
      </c>
      <c r="B5494">
        <v>0.16026935663938799</v>
      </c>
    </row>
    <row r="5495" spans="1:2" x14ac:dyDescent="0.2">
      <c r="A5495">
        <v>5493</v>
      </c>
      <c r="B5495">
        <v>0.44333333333333302</v>
      </c>
    </row>
    <row r="5496" spans="1:2" x14ac:dyDescent="0.2">
      <c r="A5496">
        <v>5494</v>
      </c>
      <c r="B5496">
        <v>8.2500000000000004E-2</v>
      </c>
    </row>
    <row r="5497" spans="1:2" x14ac:dyDescent="0.2">
      <c r="A5497">
        <v>5495</v>
      </c>
      <c r="B5497">
        <v>0.14351587301587301</v>
      </c>
    </row>
    <row r="5498" spans="1:2" x14ac:dyDescent="0.2">
      <c r="A5498">
        <v>5496</v>
      </c>
      <c r="B5498">
        <v>0.95374999999999999</v>
      </c>
    </row>
    <row r="5499" spans="1:2" x14ac:dyDescent="0.2">
      <c r="A5499">
        <v>5497</v>
      </c>
      <c r="B5499">
        <v>0.66</v>
      </c>
    </row>
    <row r="5500" spans="1:2" x14ac:dyDescent="0.2">
      <c r="A5500">
        <v>5498</v>
      </c>
      <c r="B5500">
        <v>0.55000000000000004</v>
      </c>
    </row>
    <row r="5501" spans="1:2" x14ac:dyDescent="0.2">
      <c r="A5501">
        <v>5499</v>
      </c>
      <c r="B5501">
        <v>0.46494642857142798</v>
      </c>
    </row>
    <row r="5502" spans="1:2" x14ac:dyDescent="0.2">
      <c r="A5502">
        <v>5500</v>
      </c>
      <c r="B5502">
        <v>0.64500000000000002</v>
      </c>
    </row>
    <row r="5503" spans="1:2" x14ac:dyDescent="0.2">
      <c r="A5503">
        <v>5501</v>
      </c>
      <c r="B5503">
        <v>0.73499999999999999</v>
      </c>
    </row>
    <row r="5504" spans="1:2" x14ac:dyDescent="0.2">
      <c r="A5504">
        <v>5502</v>
      </c>
      <c r="B5504">
        <v>0.1125</v>
      </c>
    </row>
    <row r="5505" spans="1:2" x14ac:dyDescent="0.2">
      <c r="A5505">
        <v>5503</v>
      </c>
      <c r="B5505">
        <v>0.16026935663938799</v>
      </c>
    </row>
    <row r="5506" spans="1:2" x14ac:dyDescent="0.2">
      <c r="A5506">
        <v>5504</v>
      </c>
      <c r="B5506">
        <v>0.38083333333333302</v>
      </c>
    </row>
    <row r="5507" spans="1:2" x14ac:dyDescent="0.2">
      <c r="A5507">
        <v>5505</v>
      </c>
      <c r="B5507">
        <v>0.59666666666666601</v>
      </c>
    </row>
    <row r="5508" spans="1:2" x14ac:dyDescent="0.2">
      <c r="A5508">
        <v>5506</v>
      </c>
      <c r="B5508">
        <v>5.0000000000000001E-3</v>
      </c>
    </row>
    <row r="5509" spans="1:2" x14ac:dyDescent="0.2">
      <c r="A5509">
        <v>5507</v>
      </c>
      <c r="B5509">
        <v>0</v>
      </c>
    </row>
    <row r="5510" spans="1:2" x14ac:dyDescent="0.2">
      <c r="A5510">
        <v>5508</v>
      </c>
      <c r="B5510">
        <v>0.78</v>
      </c>
    </row>
    <row r="5511" spans="1:2" x14ac:dyDescent="0.2">
      <c r="A5511">
        <v>5509</v>
      </c>
      <c r="B5511">
        <v>0.20250000000000001</v>
      </c>
    </row>
    <row r="5512" spans="1:2" x14ac:dyDescent="0.2">
      <c r="A5512">
        <v>5510</v>
      </c>
      <c r="B5512">
        <v>0</v>
      </c>
    </row>
    <row r="5513" spans="1:2" x14ac:dyDescent="0.2">
      <c r="A5513">
        <v>5511</v>
      </c>
      <c r="B5513">
        <v>0.86747222222222198</v>
      </c>
    </row>
    <row r="5514" spans="1:2" x14ac:dyDescent="0.2">
      <c r="A5514">
        <v>5512</v>
      </c>
      <c r="B5514">
        <v>0.73166666666666602</v>
      </c>
    </row>
    <row r="5515" spans="1:2" x14ac:dyDescent="0.2">
      <c r="A5515">
        <v>5513</v>
      </c>
      <c r="B5515">
        <v>0.25291666666666601</v>
      </c>
    </row>
    <row r="5516" spans="1:2" x14ac:dyDescent="0.2">
      <c r="A5516">
        <v>5514</v>
      </c>
      <c r="B5516">
        <v>0.24790674603174601</v>
      </c>
    </row>
    <row r="5517" spans="1:2" x14ac:dyDescent="0.2">
      <c r="A5517">
        <v>5515</v>
      </c>
      <c r="B5517">
        <v>0.40500000000000003</v>
      </c>
    </row>
    <row r="5518" spans="1:2" x14ac:dyDescent="0.2">
      <c r="A5518">
        <v>5516</v>
      </c>
      <c r="B5518">
        <v>0.54916666666666603</v>
      </c>
    </row>
    <row r="5519" spans="1:2" x14ac:dyDescent="0.2">
      <c r="A5519">
        <v>5517</v>
      </c>
      <c r="B5519">
        <v>6.5000000000000002E-2</v>
      </c>
    </row>
    <row r="5520" spans="1:2" x14ac:dyDescent="0.2">
      <c r="A5520">
        <v>5518</v>
      </c>
      <c r="B5520">
        <v>0</v>
      </c>
    </row>
    <row r="5521" spans="1:2" x14ac:dyDescent="0.2">
      <c r="A5521">
        <v>5519</v>
      </c>
      <c r="B5521">
        <v>0.34499999999999997</v>
      </c>
    </row>
    <row r="5522" spans="1:2" x14ac:dyDescent="0.2">
      <c r="A5522">
        <v>5520</v>
      </c>
      <c r="B5522">
        <v>0.27</v>
      </c>
    </row>
    <row r="5523" spans="1:2" x14ac:dyDescent="0.2">
      <c r="A5523">
        <v>5521</v>
      </c>
      <c r="B5523">
        <v>9.5000000000000001E-2</v>
      </c>
    </row>
    <row r="5524" spans="1:2" x14ac:dyDescent="0.2">
      <c r="A5524">
        <v>5522</v>
      </c>
      <c r="B5524">
        <v>0.38419246031746002</v>
      </c>
    </row>
    <row r="5525" spans="1:2" x14ac:dyDescent="0.2">
      <c r="A5525">
        <v>5523</v>
      </c>
      <c r="B5525">
        <v>5.1515457387768603E-2</v>
      </c>
    </row>
    <row r="5526" spans="1:2" x14ac:dyDescent="0.2">
      <c r="A5526">
        <v>5524</v>
      </c>
      <c r="B5526">
        <v>0.32333333333333297</v>
      </c>
    </row>
    <row r="5527" spans="1:2" x14ac:dyDescent="0.2">
      <c r="A5527">
        <v>5525</v>
      </c>
      <c r="B5527">
        <v>0.80416666666666603</v>
      </c>
    </row>
    <row r="5528" spans="1:2" x14ac:dyDescent="0.2">
      <c r="A5528">
        <v>5526</v>
      </c>
      <c r="B5528">
        <v>0.45833333333333298</v>
      </c>
    </row>
    <row r="5529" spans="1:2" x14ac:dyDescent="0.2">
      <c r="A5529">
        <v>5527</v>
      </c>
      <c r="B5529">
        <v>6.5000000000000002E-2</v>
      </c>
    </row>
    <row r="5530" spans="1:2" x14ac:dyDescent="0.2">
      <c r="A5530">
        <v>5528</v>
      </c>
      <c r="B5530">
        <v>0.663333333333333</v>
      </c>
    </row>
    <row r="5531" spans="1:2" x14ac:dyDescent="0.2">
      <c r="A5531">
        <v>5529</v>
      </c>
      <c r="B5531">
        <v>0.942835249042145</v>
      </c>
    </row>
    <row r="5532" spans="1:2" x14ac:dyDescent="0.2">
      <c r="A5532">
        <v>5530</v>
      </c>
      <c r="B5532">
        <v>0.30880331063926098</v>
      </c>
    </row>
    <row r="5533" spans="1:2" x14ac:dyDescent="0.2">
      <c r="A5533">
        <v>5531</v>
      </c>
      <c r="B5533">
        <v>0.47258333333333302</v>
      </c>
    </row>
    <row r="5534" spans="1:2" x14ac:dyDescent="0.2">
      <c r="A5534">
        <v>5532</v>
      </c>
      <c r="B5534">
        <v>0.59</v>
      </c>
    </row>
    <row r="5535" spans="1:2" x14ac:dyDescent="0.2">
      <c r="A5535">
        <v>5533</v>
      </c>
      <c r="B5535">
        <v>0</v>
      </c>
    </row>
    <row r="5536" spans="1:2" x14ac:dyDescent="0.2">
      <c r="A5536">
        <v>5534</v>
      </c>
      <c r="B5536">
        <v>0.491386904761904</v>
      </c>
    </row>
    <row r="5537" spans="1:2" x14ac:dyDescent="0.2">
      <c r="A5537">
        <v>5535</v>
      </c>
      <c r="B5537">
        <v>0.22132575757575701</v>
      </c>
    </row>
    <row r="5538" spans="1:2" x14ac:dyDescent="0.2">
      <c r="A5538">
        <v>5536</v>
      </c>
      <c r="B5538">
        <v>0.25916666666666599</v>
      </c>
    </row>
    <row r="5539" spans="1:2" x14ac:dyDescent="0.2">
      <c r="A5539">
        <v>5537</v>
      </c>
      <c r="B5539">
        <v>0</v>
      </c>
    </row>
    <row r="5540" spans="1:2" x14ac:dyDescent="0.2">
      <c r="A5540">
        <v>5538</v>
      </c>
      <c r="B5540">
        <v>0.71</v>
      </c>
    </row>
    <row r="5541" spans="1:2" x14ac:dyDescent="0.2">
      <c r="A5541">
        <v>5539</v>
      </c>
      <c r="B5541">
        <v>5.4753221873911503E-2</v>
      </c>
    </row>
    <row r="5542" spans="1:2" x14ac:dyDescent="0.2">
      <c r="A5542">
        <v>5540</v>
      </c>
      <c r="B5542">
        <v>5.3888888888888799E-2</v>
      </c>
    </row>
    <row r="5543" spans="1:2" x14ac:dyDescent="0.2">
      <c r="A5543">
        <v>5541</v>
      </c>
      <c r="B5543">
        <v>0.21</v>
      </c>
    </row>
    <row r="5544" spans="1:2" x14ac:dyDescent="0.2">
      <c r="A5544">
        <v>5542</v>
      </c>
      <c r="B5544">
        <v>0.435</v>
      </c>
    </row>
    <row r="5545" spans="1:2" x14ac:dyDescent="0.2">
      <c r="A5545">
        <v>5543</v>
      </c>
      <c r="B5545">
        <v>0.745</v>
      </c>
    </row>
    <row r="5546" spans="1:2" x14ac:dyDescent="0.2">
      <c r="A5546">
        <v>5544</v>
      </c>
      <c r="B5546">
        <v>0.4</v>
      </c>
    </row>
    <row r="5547" spans="1:2" x14ac:dyDescent="0.2">
      <c r="A5547">
        <v>5545</v>
      </c>
      <c r="B5547">
        <v>0.375</v>
      </c>
    </row>
    <row r="5548" spans="1:2" x14ac:dyDescent="0.2">
      <c r="A5548">
        <v>5546</v>
      </c>
      <c r="B5548">
        <v>0.39500000000000002</v>
      </c>
    </row>
    <row r="5549" spans="1:2" x14ac:dyDescent="0.2">
      <c r="A5549">
        <v>5547</v>
      </c>
      <c r="B5549">
        <v>0.65</v>
      </c>
    </row>
    <row r="5550" spans="1:2" x14ac:dyDescent="0.2">
      <c r="A5550">
        <v>5548</v>
      </c>
      <c r="B5550">
        <v>0.54208333333333303</v>
      </c>
    </row>
    <row r="5551" spans="1:2" x14ac:dyDescent="0.2">
      <c r="A5551">
        <v>5549</v>
      </c>
      <c r="B5551">
        <v>0.198333333333333</v>
      </c>
    </row>
    <row r="5552" spans="1:2" x14ac:dyDescent="0.2">
      <c r="A5552">
        <v>5550</v>
      </c>
      <c r="B5552">
        <v>0.35378571428571398</v>
      </c>
    </row>
    <row r="5553" spans="1:2" x14ac:dyDescent="0.2">
      <c r="A5553">
        <v>5551</v>
      </c>
      <c r="B5553">
        <v>0.71891666666666598</v>
      </c>
    </row>
    <row r="5554" spans="1:2" x14ac:dyDescent="0.2">
      <c r="A5554">
        <v>5552</v>
      </c>
      <c r="B5554">
        <v>0.08</v>
      </c>
    </row>
    <row r="5555" spans="1:2" x14ac:dyDescent="0.2">
      <c r="A5555">
        <v>5553</v>
      </c>
      <c r="B5555">
        <v>0.67991666666666595</v>
      </c>
    </row>
    <row r="5556" spans="1:2" x14ac:dyDescent="0.2">
      <c r="A5556">
        <v>5554</v>
      </c>
      <c r="B5556">
        <v>0.47125</v>
      </c>
    </row>
    <row r="5557" spans="1:2" x14ac:dyDescent="0.2">
      <c r="A5557">
        <v>5555</v>
      </c>
      <c r="B5557">
        <v>0.51501254301254196</v>
      </c>
    </row>
    <row r="5558" spans="1:2" x14ac:dyDescent="0.2">
      <c r="A5558">
        <v>5556</v>
      </c>
      <c r="B5558">
        <v>0.22808712121212099</v>
      </c>
    </row>
    <row r="5559" spans="1:2" x14ac:dyDescent="0.2">
      <c r="A5559">
        <v>5557</v>
      </c>
      <c r="B5559">
        <v>0.179916666666666</v>
      </c>
    </row>
    <row r="5560" spans="1:2" x14ac:dyDescent="0.2">
      <c r="A5560">
        <v>5558</v>
      </c>
      <c r="B5560">
        <v>0.54500000000000004</v>
      </c>
    </row>
    <row r="5561" spans="1:2" x14ac:dyDescent="0.2">
      <c r="A5561">
        <v>5559</v>
      </c>
      <c r="B5561">
        <v>1.6708465732974302E-2</v>
      </c>
    </row>
    <row r="5562" spans="1:2" x14ac:dyDescent="0.2">
      <c r="A5562">
        <v>5560</v>
      </c>
      <c r="B5562">
        <v>0.36875000000000002</v>
      </c>
    </row>
    <row r="5563" spans="1:2" x14ac:dyDescent="0.2">
      <c r="A5563">
        <v>5561</v>
      </c>
      <c r="B5563">
        <v>0.22863095238095199</v>
      </c>
    </row>
    <row r="5564" spans="1:2" x14ac:dyDescent="0.2">
      <c r="A5564">
        <v>5562</v>
      </c>
      <c r="B5564">
        <v>0.63500000000000001</v>
      </c>
    </row>
    <row r="5565" spans="1:2" x14ac:dyDescent="0.2">
      <c r="A5565">
        <v>5563</v>
      </c>
      <c r="B5565">
        <v>0.37</v>
      </c>
    </row>
    <row r="5566" spans="1:2" x14ac:dyDescent="0.2">
      <c r="A5566">
        <v>5564</v>
      </c>
      <c r="B5566">
        <v>0.41</v>
      </c>
    </row>
    <row r="5567" spans="1:2" x14ac:dyDescent="0.2">
      <c r="A5567">
        <v>5565</v>
      </c>
      <c r="B5567">
        <v>0.14499999999999999</v>
      </c>
    </row>
    <row r="5568" spans="1:2" x14ac:dyDescent="0.2">
      <c r="A5568">
        <v>5566</v>
      </c>
      <c r="B5568">
        <v>0</v>
      </c>
    </row>
    <row r="5569" spans="1:2" x14ac:dyDescent="0.2">
      <c r="A5569">
        <v>5567</v>
      </c>
      <c r="B5569">
        <v>0.11749999999999999</v>
      </c>
    </row>
    <row r="5570" spans="1:2" x14ac:dyDescent="0.2">
      <c r="A5570">
        <v>5568</v>
      </c>
      <c r="B5570">
        <v>1.7499999999999901E-2</v>
      </c>
    </row>
    <row r="5571" spans="1:2" x14ac:dyDescent="0.2">
      <c r="A5571">
        <v>5569</v>
      </c>
      <c r="B5571">
        <v>0</v>
      </c>
    </row>
    <row r="5572" spans="1:2" x14ac:dyDescent="0.2">
      <c r="A5572">
        <v>5570</v>
      </c>
      <c r="B5572">
        <v>0.2525</v>
      </c>
    </row>
    <row r="5573" spans="1:2" x14ac:dyDescent="0.2">
      <c r="A5573">
        <v>5571</v>
      </c>
      <c r="B5573">
        <v>0.35708333333333298</v>
      </c>
    </row>
    <row r="5574" spans="1:2" x14ac:dyDescent="0.2">
      <c r="A5574">
        <v>5572</v>
      </c>
      <c r="B5574">
        <v>0.78</v>
      </c>
    </row>
    <row r="5575" spans="1:2" x14ac:dyDescent="0.2">
      <c r="A5575">
        <v>5573</v>
      </c>
      <c r="B5575">
        <v>0.46</v>
      </c>
    </row>
    <row r="5576" spans="1:2" x14ac:dyDescent="0.2">
      <c r="A5576">
        <v>5574</v>
      </c>
      <c r="B5576">
        <v>0.12305081329025599</v>
      </c>
    </row>
    <row r="5577" spans="1:2" x14ac:dyDescent="0.2">
      <c r="A5577">
        <v>5575</v>
      </c>
      <c r="B5577">
        <v>0.49541666666666601</v>
      </c>
    </row>
    <row r="5578" spans="1:2" x14ac:dyDescent="0.2">
      <c r="A5578">
        <v>5576</v>
      </c>
      <c r="B5578">
        <v>0.337208333333333</v>
      </c>
    </row>
    <row r="5579" spans="1:2" x14ac:dyDescent="0.2">
      <c r="A5579">
        <v>5577</v>
      </c>
      <c r="B5579">
        <v>0</v>
      </c>
    </row>
    <row r="5580" spans="1:2" x14ac:dyDescent="0.2">
      <c r="A5580">
        <v>5578</v>
      </c>
      <c r="B5580">
        <v>0.26</v>
      </c>
    </row>
    <row r="5581" spans="1:2" x14ac:dyDescent="0.2">
      <c r="A5581">
        <v>5579</v>
      </c>
      <c r="B5581">
        <v>0.85750000000000004</v>
      </c>
    </row>
    <row r="5582" spans="1:2" x14ac:dyDescent="0.2">
      <c r="A5582">
        <v>5580</v>
      </c>
      <c r="B5582">
        <v>0</v>
      </c>
    </row>
    <row r="5583" spans="1:2" x14ac:dyDescent="0.2">
      <c r="A5583">
        <v>5581</v>
      </c>
      <c r="B5583">
        <v>0.121501984126984</v>
      </c>
    </row>
    <row r="5584" spans="1:2" x14ac:dyDescent="0.2">
      <c r="A5584">
        <v>5582</v>
      </c>
      <c r="B5584">
        <v>0.47499999999999998</v>
      </c>
    </row>
    <row r="5585" spans="1:2" x14ac:dyDescent="0.2">
      <c r="A5585">
        <v>5583</v>
      </c>
      <c r="B5585">
        <v>0.53916666666666602</v>
      </c>
    </row>
    <row r="5586" spans="1:2" x14ac:dyDescent="0.2">
      <c r="A5586">
        <v>5584</v>
      </c>
      <c r="B5586">
        <v>0.201583333333333</v>
      </c>
    </row>
    <row r="5587" spans="1:2" x14ac:dyDescent="0.2">
      <c r="A5587">
        <v>5585</v>
      </c>
      <c r="B5587">
        <v>0.38766666666666599</v>
      </c>
    </row>
    <row r="5588" spans="1:2" x14ac:dyDescent="0.2">
      <c r="A5588">
        <v>5586</v>
      </c>
      <c r="B5588">
        <v>0.45576587301587301</v>
      </c>
    </row>
    <row r="5589" spans="1:2" x14ac:dyDescent="0.2">
      <c r="A5589">
        <v>5587</v>
      </c>
      <c r="B5589">
        <v>0.79286904761904697</v>
      </c>
    </row>
    <row r="5590" spans="1:2" x14ac:dyDescent="0.2">
      <c r="A5590">
        <v>5588</v>
      </c>
      <c r="B5590">
        <v>0.81898045173780398</v>
      </c>
    </row>
    <row r="5591" spans="1:2" x14ac:dyDescent="0.2">
      <c r="A5591">
        <v>5589</v>
      </c>
      <c r="B5591">
        <v>0.58499999999999996</v>
      </c>
    </row>
    <row r="5592" spans="1:2" x14ac:dyDescent="0.2">
      <c r="A5592">
        <v>5590</v>
      </c>
      <c r="B5592">
        <v>8.0326372157254397E-2</v>
      </c>
    </row>
    <row r="5593" spans="1:2" x14ac:dyDescent="0.2">
      <c r="A5593">
        <v>5591</v>
      </c>
      <c r="B5593">
        <v>7.5999999999999998E-2</v>
      </c>
    </row>
    <row r="5594" spans="1:2" x14ac:dyDescent="0.2">
      <c r="A5594">
        <v>5592</v>
      </c>
      <c r="B5594">
        <v>0.41034027457615302</v>
      </c>
    </row>
    <row r="5595" spans="1:2" x14ac:dyDescent="0.2">
      <c r="A5595">
        <v>5593</v>
      </c>
      <c r="B5595">
        <v>0.51500000000000001</v>
      </c>
    </row>
    <row r="5596" spans="1:2" x14ac:dyDescent="0.2">
      <c r="A5596">
        <v>5594</v>
      </c>
      <c r="B5596">
        <v>0.52400793650793598</v>
      </c>
    </row>
    <row r="5597" spans="1:2" x14ac:dyDescent="0.2">
      <c r="A5597">
        <v>5595</v>
      </c>
      <c r="B5597">
        <v>7.2083333333333305E-2</v>
      </c>
    </row>
    <row r="5598" spans="1:2" x14ac:dyDescent="0.2">
      <c r="A5598">
        <v>5596</v>
      </c>
      <c r="B5598">
        <v>0.8</v>
      </c>
    </row>
    <row r="5599" spans="1:2" x14ac:dyDescent="0.2">
      <c r="A5599">
        <v>5597</v>
      </c>
      <c r="B5599">
        <v>8.1753623188405802E-2</v>
      </c>
    </row>
    <row r="5600" spans="1:2" x14ac:dyDescent="0.2">
      <c r="A5600">
        <v>5598</v>
      </c>
      <c r="B5600">
        <v>5.4714848883463799E-2</v>
      </c>
    </row>
    <row r="5601" spans="1:2" x14ac:dyDescent="0.2">
      <c r="A5601">
        <v>5599</v>
      </c>
      <c r="B5601">
        <v>0.71866666666666601</v>
      </c>
    </row>
    <row r="5602" spans="1:2" x14ac:dyDescent="0.2">
      <c r="A5602">
        <v>5600</v>
      </c>
      <c r="B5602">
        <v>0.69</v>
      </c>
    </row>
    <row r="5603" spans="1:2" x14ac:dyDescent="0.2">
      <c r="A5603">
        <v>5601</v>
      </c>
      <c r="B5603">
        <v>0.36</v>
      </c>
    </row>
    <row r="5604" spans="1:2" x14ac:dyDescent="0.2">
      <c r="A5604">
        <v>5602</v>
      </c>
      <c r="B5604">
        <v>0.43874999999999997</v>
      </c>
    </row>
    <row r="5605" spans="1:2" x14ac:dyDescent="0.2">
      <c r="A5605">
        <v>5603</v>
      </c>
      <c r="B5605">
        <v>5.5E-2</v>
      </c>
    </row>
    <row r="5606" spans="1:2" x14ac:dyDescent="0.2">
      <c r="A5606">
        <v>5604</v>
      </c>
      <c r="B5606">
        <v>3.5000000000000003E-2</v>
      </c>
    </row>
    <row r="5607" spans="1:2" x14ac:dyDescent="0.2">
      <c r="A5607">
        <v>5605</v>
      </c>
      <c r="B5607">
        <v>0.41180952380952301</v>
      </c>
    </row>
    <row r="5608" spans="1:2" x14ac:dyDescent="0.2">
      <c r="A5608">
        <v>5606</v>
      </c>
      <c r="B5608">
        <v>0</v>
      </c>
    </row>
    <row r="5609" spans="1:2" x14ac:dyDescent="0.2">
      <c r="A5609">
        <v>5607</v>
      </c>
      <c r="B5609">
        <v>0.38569444444444401</v>
      </c>
    </row>
    <row r="5610" spans="1:2" x14ac:dyDescent="0.2">
      <c r="A5610">
        <v>5608</v>
      </c>
      <c r="B5610">
        <v>0</v>
      </c>
    </row>
    <row r="5611" spans="1:2" x14ac:dyDescent="0.2">
      <c r="A5611">
        <v>5609</v>
      </c>
      <c r="B5611">
        <v>0.37274999999999903</v>
      </c>
    </row>
    <row r="5612" spans="1:2" x14ac:dyDescent="0.2">
      <c r="A5612">
        <v>5610</v>
      </c>
      <c r="B5612">
        <v>0.66816666666666602</v>
      </c>
    </row>
    <row r="5613" spans="1:2" x14ac:dyDescent="0.2">
      <c r="A5613">
        <v>5611</v>
      </c>
      <c r="B5613">
        <v>0.30511356209150298</v>
      </c>
    </row>
    <row r="5614" spans="1:2" x14ac:dyDescent="0.2">
      <c r="A5614">
        <v>5612</v>
      </c>
      <c r="B5614">
        <v>0.6825</v>
      </c>
    </row>
    <row r="5615" spans="1:2" x14ac:dyDescent="0.2">
      <c r="A5615">
        <v>5613</v>
      </c>
      <c r="B5615">
        <v>0.76</v>
      </c>
    </row>
    <row r="5616" spans="1:2" x14ac:dyDescent="0.2">
      <c r="A5616">
        <v>5614</v>
      </c>
      <c r="B5616">
        <v>0.40099999999999902</v>
      </c>
    </row>
    <row r="5617" spans="1:2" x14ac:dyDescent="0.2">
      <c r="A5617">
        <v>5615</v>
      </c>
      <c r="B5617">
        <v>0</v>
      </c>
    </row>
    <row r="5618" spans="1:2" x14ac:dyDescent="0.2">
      <c r="A5618">
        <v>5616</v>
      </c>
      <c r="B5618">
        <v>0.17877217625721201</v>
      </c>
    </row>
    <row r="5619" spans="1:2" x14ac:dyDescent="0.2">
      <c r="A5619">
        <v>5617</v>
      </c>
      <c r="B5619">
        <v>0.41749999999999998</v>
      </c>
    </row>
    <row r="5620" spans="1:2" x14ac:dyDescent="0.2">
      <c r="A5620">
        <v>5618</v>
      </c>
      <c r="B5620">
        <v>0.258430555555555</v>
      </c>
    </row>
    <row r="5621" spans="1:2" x14ac:dyDescent="0.2">
      <c r="A5621">
        <v>5619</v>
      </c>
      <c r="B5621">
        <v>0</v>
      </c>
    </row>
    <row r="5622" spans="1:2" x14ac:dyDescent="0.2">
      <c r="A5622">
        <v>5620</v>
      </c>
      <c r="B5622">
        <v>8.5000000000000006E-2</v>
      </c>
    </row>
    <row r="5623" spans="1:2" x14ac:dyDescent="0.2">
      <c r="A5623">
        <v>5621</v>
      </c>
      <c r="B5623">
        <v>0.74</v>
      </c>
    </row>
    <row r="5624" spans="1:2" x14ac:dyDescent="0.2">
      <c r="A5624">
        <v>5622</v>
      </c>
      <c r="B5624">
        <v>0.28899999999999998</v>
      </c>
    </row>
    <row r="5625" spans="1:2" x14ac:dyDescent="0.2">
      <c r="A5625">
        <v>5623</v>
      </c>
      <c r="B5625">
        <v>0</v>
      </c>
    </row>
    <row r="5626" spans="1:2" x14ac:dyDescent="0.2">
      <c r="A5626">
        <v>5624</v>
      </c>
      <c r="B5626">
        <v>0.26624999999999999</v>
      </c>
    </row>
    <row r="5627" spans="1:2" x14ac:dyDescent="0.2">
      <c r="A5627">
        <v>5625</v>
      </c>
      <c r="B5627">
        <v>0.77833333333333299</v>
      </c>
    </row>
    <row r="5628" spans="1:2" x14ac:dyDescent="0.2">
      <c r="A5628">
        <v>5626</v>
      </c>
      <c r="B5628">
        <v>8.4423076923076906E-2</v>
      </c>
    </row>
    <row r="5629" spans="1:2" x14ac:dyDescent="0.2">
      <c r="A5629">
        <v>5627</v>
      </c>
      <c r="B5629">
        <v>0.56416666666666604</v>
      </c>
    </row>
    <row r="5630" spans="1:2" x14ac:dyDescent="0.2">
      <c r="A5630">
        <v>5628</v>
      </c>
      <c r="B5630">
        <v>0.55166666666666597</v>
      </c>
    </row>
    <row r="5631" spans="1:2" x14ac:dyDescent="0.2">
      <c r="A5631">
        <v>5629</v>
      </c>
      <c r="B5631">
        <v>0.45</v>
      </c>
    </row>
    <row r="5632" spans="1:2" x14ac:dyDescent="0.2">
      <c r="A5632">
        <v>5630</v>
      </c>
      <c r="B5632">
        <v>0.461666666666666</v>
      </c>
    </row>
    <row r="5633" spans="1:2" x14ac:dyDescent="0.2">
      <c r="A5633">
        <v>5631</v>
      </c>
      <c r="B5633">
        <v>0.23499999999999999</v>
      </c>
    </row>
    <row r="5634" spans="1:2" x14ac:dyDescent="0.2">
      <c r="A5634">
        <v>5632</v>
      </c>
      <c r="B5634">
        <v>0.63916666666666599</v>
      </c>
    </row>
    <row r="5635" spans="1:2" x14ac:dyDescent="0.2">
      <c r="A5635">
        <v>5633</v>
      </c>
      <c r="B5635">
        <v>0.21</v>
      </c>
    </row>
    <row r="5636" spans="1:2" x14ac:dyDescent="0.2">
      <c r="A5636">
        <v>5634</v>
      </c>
      <c r="B5636">
        <v>0.48</v>
      </c>
    </row>
    <row r="5637" spans="1:2" x14ac:dyDescent="0.2">
      <c r="A5637">
        <v>5635</v>
      </c>
      <c r="B5637">
        <v>0.505</v>
      </c>
    </row>
    <row r="5638" spans="1:2" x14ac:dyDescent="0.2">
      <c r="A5638">
        <v>5636</v>
      </c>
      <c r="B5638">
        <v>0.65936904761904802</v>
      </c>
    </row>
    <row r="5639" spans="1:2" x14ac:dyDescent="0.2">
      <c r="A5639">
        <v>5637</v>
      </c>
      <c r="B5639">
        <v>0.24233333333333301</v>
      </c>
    </row>
    <row r="5640" spans="1:2" x14ac:dyDescent="0.2">
      <c r="A5640">
        <v>5638</v>
      </c>
      <c r="B5640">
        <v>0.21</v>
      </c>
    </row>
    <row r="5641" spans="1:2" x14ac:dyDescent="0.2">
      <c r="A5641">
        <v>5639</v>
      </c>
      <c r="B5641">
        <v>0.20674999999999999</v>
      </c>
    </row>
    <row r="5642" spans="1:2" x14ac:dyDescent="0.2">
      <c r="A5642">
        <v>5640</v>
      </c>
      <c r="B5642">
        <v>3.7499999999999999E-2</v>
      </c>
    </row>
    <row r="5643" spans="1:2" x14ac:dyDescent="0.2">
      <c r="A5643">
        <v>5641</v>
      </c>
      <c r="B5643">
        <v>0.68500000000000005</v>
      </c>
    </row>
    <row r="5644" spans="1:2" x14ac:dyDescent="0.2">
      <c r="A5644">
        <v>5642</v>
      </c>
      <c r="B5644">
        <v>0.33</v>
      </c>
    </row>
    <row r="5645" spans="1:2" x14ac:dyDescent="0.2">
      <c r="A5645">
        <v>5643</v>
      </c>
      <c r="B5645">
        <v>0</v>
      </c>
    </row>
    <row r="5646" spans="1:2" x14ac:dyDescent="0.2">
      <c r="A5646">
        <v>5644</v>
      </c>
      <c r="B5646">
        <v>0.84250000000000003</v>
      </c>
    </row>
    <row r="5647" spans="1:2" x14ac:dyDescent="0.2">
      <c r="A5647">
        <v>5645</v>
      </c>
      <c r="B5647">
        <v>0.81008333333333304</v>
      </c>
    </row>
    <row r="5648" spans="1:2" x14ac:dyDescent="0.2">
      <c r="A5648">
        <v>5646</v>
      </c>
      <c r="B5648">
        <v>0.697583333333333</v>
      </c>
    </row>
    <row r="5649" spans="1:2" x14ac:dyDescent="0.2">
      <c r="A5649">
        <v>5647</v>
      </c>
      <c r="B5649">
        <v>0.53916666666666602</v>
      </c>
    </row>
    <row r="5650" spans="1:2" x14ac:dyDescent="0.2">
      <c r="A5650">
        <v>5648</v>
      </c>
      <c r="B5650">
        <v>0.13532215007215001</v>
      </c>
    </row>
    <row r="5651" spans="1:2" x14ac:dyDescent="0.2">
      <c r="A5651">
        <v>5649</v>
      </c>
      <c r="B5651">
        <v>0</v>
      </c>
    </row>
    <row r="5652" spans="1:2" x14ac:dyDescent="0.2">
      <c r="A5652">
        <v>5650</v>
      </c>
      <c r="B5652">
        <v>0.44750000000000001</v>
      </c>
    </row>
    <row r="5653" spans="1:2" x14ac:dyDescent="0.2">
      <c r="A5653">
        <v>5651</v>
      </c>
      <c r="B5653">
        <v>0.33539285714285699</v>
      </c>
    </row>
    <row r="5654" spans="1:2" x14ac:dyDescent="0.2">
      <c r="A5654">
        <v>5652</v>
      </c>
      <c r="B5654">
        <v>0.62</v>
      </c>
    </row>
    <row r="5655" spans="1:2" x14ac:dyDescent="0.2">
      <c r="A5655">
        <v>5653</v>
      </c>
      <c r="B5655">
        <v>0.22625000000000001</v>
      </c>
    </row>
    <row r="5656" spans="1:2" x14ac:dyDescent="0.2">
      <c r="A5656">
        <v>5654</v>
      </c>
      <c r="B5656">
        <v>4.4999999999999998E-2</v>
      </c>
    </row>
    <row r="5657" spans="1:2" x14ac:dyDescent="0.2">
      <c r="A5657">
        <v>5655</v>
      </c>
      <c r="B5657">
        <v>0.04</v>
      </c>
    </row>
    <row r="5658" spans="1:2" x14ac:dyDescent="0.2">
      <c r="A5658">
        <v>5656</v>
      </c>
      <c r="B5658">
        <v>0.51886904761904695</v>
      </c>
    </row>
    <row r="5659" spans="1:2" x14ac:dyDescent="0.2">
      <c r="A5659">
        <v>5657</v>
      </c>
      <c r="B5659">
        <v>0.65033333333333299</v>
      </c>
    </row>
    <row r="5660" spans="1:2" x14ac:dyDescent="0.2">
      <c r="A5660">
        <v>5658</v>
      </c>
      <c r="B5660">
        <v>0.57085714285714195</v>
      </c>
    </row>
    <row r="5661" spans="1:2" x14ac:dyDescent="0.2">
      <c r="A5661">
        <v>5659</v>
      </c>
      <c r="B5661">
        <v>0.65500000000000003</v>
      </c>
    </row>
    <row r="5662" spans="1:2" x14ac:dyDescent="0.2">
      <c r="A5662">
        <v>5660</v>
      </c>
      <c r="B5662">
        <v>0.27</v>
      </c>
    </row>
    <row r="5663" spans="1:2" x14ac:dyDescent="0.2">
      <c r="A5663">
        <v>5661</v>
      </c>
      <c r="B5663">
        <v>0.55166666666666597</v>
      </c>
    </row>
    <row r="5664" spans="1:2" x14ac:dyDescent="0.2">
      <c r="A5664">
        <v>5662</v>
      </c>
      <c r="B5664">
        <v>0.77833333333333299</v>
      </c>
    </row>
    <row r="5665" spans="1:2" x14ac:dyDescent="0.2">
      <c r="A5665">
        <v>5663</v>
      </c>
      <c r="B5665">
        <v>0.59</v>
      </c>
    </row>
    <row r="5666" spans="1:2" x14ac:dyDescent="0.2">
      <c r="A5666">
        <v>5664</v>
      </c>
      <c r="B5666">
        <v>0.26500000000000001</v>
      </c>
    </row>
    <row r="5667" spans="1:2" x14ac:dyDescent="0.2">
      <c r="A5667">
        <v>5665</v>
      </c>
      <c r="B5667">
        <v>0.41499999999999998</v>
      </c>
    </row>
    <row r="5668" spans="1:2" x14ac:dyDescent="0.2">
      <c r="A5668">
        <v>5666</v>
      </c>
      <c r="B5668">
        <v>0.81</v>
      </c>
    </row>
    <row r="5669" spans="1:2" x14ac:dyDescent="0.2">
      <c r="A5669">
        <v>5667</v>
      </c>
      <c r="B5669">
        <v>0</v>
      </c>
    </row>
    <row r="5670" spans="1:2" x14ac:dyDescent="0.2">
      <c r="A5670">
        <v>5668</v>
      </c>
      <c r="B5670">
        <v>4.4444444444444401E-3</v>
      </c>
    </row>
    <row r="5671" spans="1:2" x14ac:dyDescent="0.2">
      <c r="A5671">
        <v>5669</v>
      </c>
      <c r="B5671">
        <v>0.58499999999999996</v>
      </c>
    </row>
    <row r="5672" spans="1:2" x14ac:dyDescent="0.2">
      <c r="A5672">
        <v>5670</v>
      </c>
      <c r="B5672">
        <v>0.40416666666666601</v>
      </c>
    </row>
    <row r="5673" spans="1:2" x14ac:dyDescent="0.2">
      <c r="A5673">
        <v>5671</v>
      </c>
      <c r="B5673">
        <v>0.58750000000000002</v>
      </c>
    </row>
    <row r="5674" spans="1:2" x14ac:dyDescent="0.2">
      <c r="A5674">
        <v>5672</v>
      </c>
      <c r="B5674">
        <v>0.76973859473859496</v>
      </c>
    </row>
    <row r="5675" spans="1:2" x14ac:dyDescent="0.2">
      <c r="A5675">
        <v>5673</v>
      </c>
      <c r="B5675">
        <v>0.53791666666666604</v>
      </c>
    </row>
    <row r="5676" spans="1:2" x14ac:dyDescent="0.2">
      <c r="A5676">
        <v>5674</v>
      </c>
      <c r="B5676">
        <v>0.33825</v>
      </c>
    </row>
    <row r="5677" spans="1:2" x14ac:dyDescent="0.2">
      <c r="A5677">
        <v>5675</v>
      </c>
      <c r="B5677">
        <v>0.33750000000000002</v>
      </c>
    </row>
    <row r="5678" spans="1:2" x14ac:dyDescent="0.2">
      <c r="A5678">
        <v>5676</v>
      </c>
      <c r="B5678">
        <v>0.11749999999999999</v>
      </c>
    </row>
    <row r="5679" spans="1:2" x14ac:dyDescent="0.2">
      <c r="A5679">
        <v>5677</v>
      </c>
      <c r="B5679">
        <v>0</v>
      </c>
    </row>
    <row r="5680" spans="1:2" x14ac:dyDescent="0.2">
      <c r="A5680">
        <v>5678</v>
      </c>
      <c r="B5680">
        <v>0.72499999999999998</v>
      </c>
    </row>
    <row r="5681" spans="1:2" x14ac:dyDescent="0.2">
      <c r="A5681">
        <v>5679</v>
      </c>
      <c r="B5681">
        <v>0</v>
      </c>
    </row>
    <row r="5682" spans="1:2" x14ac:dyDescent="0.2">
      <c r="A5682">
        <v>5680</v>
      </c>
      <c r="B5682">
        <v>6.7500000000000004E-2</v>
      </c>
    </row>
    <row r="5683" spans="1:2" x14ac:dyDescent="0.2">
      <c r="A5683">
        <v>5681</v>
      </c>
      <c r="B5683">
        <v>0.03</v>
      </c>
    </row>
    <row r="5684" spans="1:2" x14ac:dyDescent="0.2">
      <c r="A5684">
        <v>5682</v>
      </c>
      <c r="B5684">
        <v>0.3</v>
      </c>
    </row>
    <row r="5685" spans="1:2" x14ac:dyDescent="0.2">
      <c r="A5685">
        <v>5683</v>
      </c>
      <c r="B5685">
        <v>0.4375</v>
      </c>
    </row>
    <row r="5686" spans="1:2" x14ac:dyDescent="0.2">
      <c r="A5686">
        <v>5684</v>
      </c>
      <c r="B5686">
        <v>0.141309523809523</v>
      </c>
    </row>
    <row r="5687" spans="1:2" x14ac:dyDescent="0.2">
      <c r="A5687">
        <v>5685</v>
      </c>
      <c r="B5687">
        <v>0.34166666666666601</v>
      </c>
    </row>
    <row r="5688" spans="1:2" x14ac:dyDescent="0.2">
      <c r="A5688">
        <v>5686</v>
      </c>
      <c r="B5688">
        <v>0.66249999999999998</v>
      </c>
    </row>
    <row r="5689" spans="1:2" x14ac:dyDescent="0.2">
      <c r="A5689">
        <v>5687</v>
      </c>
      <c r="B5689">
        <v>0.27666666666666601</v>
      </c>
    </row>
    <row r="5690" spans="1:2" x14ac:dyDescent="0.2">
      <c r="A5690">
        <v>5688</v>
      </c>
      <c r="B5690">
        <v>0.52791666666666603</v>
      </c>
    </row>
    <row r="5691" spans="1:2" x14ac:dyDescent="0.2">
      <c r="A5691">
        <v>5689</v>
      </c>
      <c r="B5691">
        <v>0</v>
      </c>
    </row>
    <row r="5692" spans="1:2" x14ac:dyDescent="0.2">
      <c r="A5692">
        <v>5690</v>
      </c>
      <c r="B5692">
        <v>0</v>
      </c>
    </row>
    <row r="5693" spans="1:2" x14ac:dyDescent="0.2">
      <c r="A5693">
        <v>5691</v>
      </c>
      <c r="B5693">
        <v>0.46666666666666601</v>
      </c>
    </row>
    <row r="5694" spans="1:2" x14ac:dyDescent="0.2">
      <c r="A5694">
        <v>5692</v>
      </c>
      <c r="B5694">
        <v>0.60499999999999998</v>
      </c>
    </row>
    <row r="5695" spans="1:2" x14ac:dyDescent="0.2">
      <c r="A5695">
        <v>5693</v>
      </c>
      <c r="B5695">
        <v>3.5000000000000003E-2</v>
      </c>
    </row>
    <row r="5696" spans="1:2" x14ac:dyDescent="0.2">
      <c r="A5696">
        <v>5694</v>
      </c>
      <c r="B5696">
        <v>0.232619408369408</v>
      </c>
    </row>
    <row r="5697" spans="1:2" x14ac:dyDescent="0.2">
      <c r="A5697">
        <v>5695</v>
      </c>
      <c r="B5697">
        <v>0.37</v>
      </c>
    </row>
    <row r="5698" spans="1:2" x14ac:dyDescent="0.2">
      <c r="A5698">
        <v>5696</v>
      </c>
      <c r="B5698">
        <v>0.46366666666666601</v>
      </c>
    </row>
    <row r="5699" spans="1:2" x14ac:dyDescent="0.2">
      <c r="A5699">
        <v>5697</v>
      </c>
      <c r="B5699">
        <v>0</v>
      </c>
    </row>
    <row r="5700" spans="1:2" x14ac:dyDescent="0.2">
      <c r="A5700">
        <v>5698</v>
      </c>
      <c r="B5700">
        <v>0.81499999999999995</v>
      </c>
    </row>
    <row r="5701" spans="1:2" x14ac:dyDescent="0.2">
      <c r="A5701">
        <v>5699</v>
      </c>
      <c r="B5701">
        <v>0.105</v>
      </c>
    </row>
    <row r="5702" spans="1:2" x14ac:dyDescent="0.2">
      <c r="A5702">
        <v>5700</v>
      </c>
      <c r="B5702">
        <v>0.53</v>
      </c>
    </row>
    <row r="5703" spans="1:2" x14ac:dyDescent="0.2">
      <c r="A5703">
        <v>5701</v>
      </c>
      <c r="B5703">
        <v>3.5000000000000003E-2</v>
      </c>
    </row>
    <row r="5704" spans="1:2" x14ac:dyDescent="0.2">
      <c r="A5704">
        <v>5702</v>
      </c>
      <c r="B5704">
        <v>0.19784090909090901</v>
      </c>
    </row>
    <row r="5705" spans="1:2" x14ac:dyDescent="0.2">
      <c r="A5705">
        <v>5703</v>
      </c>
      <c r="B5705">
        <v>0.255</v>
      </c>
    </row>
    <row r="5706" spans="1:2" x14ac:dyDescent="0.2">
      <c r="A5706">
        <v>5704</v>
      </c>
      <c r="B5706">
        <v>4.85656565656565E-2</v>
      </c>
    </row>
    <row r="5707" spans="1:2" x14ac:dyDescent="0.2">
      <c r="A5707">
        <v>5705</v>
      </c>
      <c r="B5707">
        <v>0.56000000000000005</v>
      </c>
    </row>
    <row r="5708" spans="1:2" x14ac:dyDescent="0.2">
      <c r="A5708">
        <v>5706</v>
      </c>
      <c r="B5708">
        <v>0.17358092815879</v>
      </c>
    </row>
    <row r="5709" spans="1:2" x14ac:dyDescent="0.2">
      <c r="A5709">
        <v>5707</v>
      </c>
      <c r="B5709">
        <v>0.25624999999999998</v>
      </c>
    </row>
    <row r="5710" spans="1:2" x14ac:dyDescent="0.2">
      <c r="A5710">
        <v>5708</v>
      </c>
      <c r="B5710">
        <v>0.37701388888888798</v>
      </c>
    </row>
    <row r="5711" spans="1:2" x14ac:dyDescent="0.2">
      <c r="A5711">
        <v>5709</v>
      </c>
      <c r="B5711">
        <v>0.64724999999999999</v>
      </c>
    </row>
    <row r="5712" spans="1:2" x14ac:dyDescent="0.2">
      <c r="A5712">
        <v>5710</v>
      </c>
      <c r="B5712">
        <v>0.711666666666666</v>
      </c>
    </row>
    <row r="5713" spans="1:2" x14ac:dyDescent="0.2">
      <c r="A5713">
        <v>5711</v>
      </c>
      <c r="B5713">
        <v>0.247</v>
      </c>
    </row>
    <row r="5714" spans="1:2" x14ac:dyDescent="0.2">
      <c r="A5714">
        <v>5712</v>
      </c>
      <c r="B5714">
        <v>0.19625000000000001</v>
      </c>
    </row>
    <row r="5715" spans="1:2" x14ac:dyDescent="0.2">
      <c r="A5715">
        <v>5713</v>
      </c>
      <c r="B5715">
        <v>0.60916666666666597</v>
      </c>
    </row>
    <row r="5716" spans="1:2" x14ac:dyDescent="0.2">
      <c r="A5716">
        <v>5714</v>
      </c>
      <c r="B5716">
        <v>0.37308333333333299</v>
      </c>
    </row>
    <row r="5717" spans="1:2" x14ac:dyDescent="0.2">
      <c r="A5717">
        <v>5715</v>
      </c>
      <c r="B5717">
        <v>0.28000000000000003</v>
      </c>
    </row>
    <row r="5718" spans="1:2" x14ac:dyDescent="0.2">
      <c r="A5718">
        <v>5716</v>
      </c>
      <c r="B5718">
        <v>0.4</v>
      </c>
    </row>
    <row r="5719" spans="1:2" x14ac:dyDescent="0.2">
      <c r="A5719">
        <v>5717</v>
      </c>
      <c r="B5719">
        <v>0.29530555555555499</v>
      </c>
    </row>
    <row r="5720" spans="1:2" x14ac:dyDescent="0.2">
      <c r="A5720">
        <v>5718</v>
      </c>
      <c r="B5720">
        <v>0</v>
      </c>
    </row>
    <row r="5721" spans="1:2" x14ac:dyDescent="0.2">
      <c r="A5721">
        <v>5719</v>
      </c>
      <c r="B5721">
        <v>0.44500000000000001</v>
      </c>
    </row>
    <row r="5722" spans="1:2" x14ac:dyDescent="0.2">
      <c r="A5722">
        <v>5720</v>
      </c>
      <c r="B5722">
        <v>0.789333333333333</v>
      </c>
    </row>
    <row r="5723" spans="1:2" x14ac:dyDescent="0.2">
      <c r="A5723">
        <v>5721</v>
      </c>
      <c r="B5723">
        <v>0</v>
      </c>
    </row>
    <row r="5724" spans="1:2" x14ac:dyDescent="0.2">
      <c r="A5724">
        <v>5722</v>
      </c>
      <c r="B5724">
        <v>0.20227272727272699</v>
      </c>
    </row>
    <row r="5725" spans="1:2" x14ac:dyDescent="0.2">
      <c r="A5725">
        <v>5723</v>
      </c>
      <c r="B5725">
        <v>5.2499999999999998E-2</v>
      </c>
    </row>
    <row r="5726" spans="1:2" x14ac:dyDescent="0.2">
      <c r="A5726">
        <v>5724</v>
      </c>
      <c r="B5726">
        <v>0.39076202941159999</v>
      </c>
    </row>
    <row r="5727" spans="1:2" x14ac:dyDescent="0.2">
      <c r="A5727">
        <v>5725</v>
      </c>
      <c r="B5727">
        <v>1.6708465732974302E-2</v>
      </c>
    </row>
    <row r="5728" spans="1:2" x14ac:dyDescent="0.2">
      <c r="A5728">
        <v>5726</v>
      </c>
      <c r="B5728">
        <v>0.36666666666666597</v>
      </c>
    </row>
    <row r="5729" spans="1:2" x14ac:dyDescent="0.2">
      <c r="A5729">
        <v>5727</v>
      </c>
      <c r="B5729">
        <v>0.27250000000000002</v>
      </c>
    </row>
    <row r="5730" spans="1:2" x14ac:dyDescent="0.2">
      <c r="A5730">
        <v>5728</v>
      </c>
      <c r="B5730">
        <v>0.33424999999999999</v>
      </c>
    </row>
    <row r="5731" spans="1:2" x14ac:dyDescent="0.2">
      <c r="A5731">
        <v>5729</v>
      </c>
      <c r="B5731">
        <v>0.79027561327561302</v>
      </c>
    </row>
    <row r="5732" spans="1:2" x14ac:dyDescent="0.2">
      <c r="A5732">
        <v>5730</v>
      </c>
      <c r="B5732">
        <v>0.32124999999999998</v>
      </c>
    </row>
    <row r="5733" spans="1:2" x14ac:dyDescent="0.2">
      <c r="A5733">
        <v>5731</v>
      </c>
      <c r="B5733">
        <v>0.53333333333333299</v>
      </c>
    </row>
    <row r="5734" spans="1:2" x14ac:dyDescent="0.2">
      <c r="A5734">
        <v>5732</v>
      </c>
      <c r="B5734">
        <v>0.37591666666666601</v>
      </c>
    </row>
    <row r="5735" spans="1:2" x14ac:dyDescent="0.2">
      <c r="A5735">
        <v>5733</v>
      </c>
      <c r="B5735">
        <v>0.88</v>
      </c>
    </row>
    <row r="5736" spans="1:2" x14ac:dyDescent="0.2">
      <c r="A5736">
        <v>5734</v>
      </c>
      <c r="B5736">
        <v>0.461666666666666</v>
      </c>
    </row>
    <row r="5737" spans="1:2" x14ac:dyDescent="0.2">
      <c r="A5737">
        <v>5735</v>
      </c>
      <c r="B5737">
        <v>0.35008333333333302</v>
      </c>
    </row>
    <row r="5738" spans="1:2" x14ac:dyDescent="0.2">
      <c r="A5738">
        <v>5736</v>
      </c>
      <c r="B5738">
        <v>0.79500000000000004</v>
      </c>
    </row>
    <row r="5739" spans="1:2" x14ac:dyDescent="0.2">
      <c r="A5739">
        <v>5737</v>
      </c>
      <c r="B5739">
        <v>9.3662878787878698E-2</v>
      </c>
    </row>
    <row r="5740" spans="1:2" x14ac:dyDescent="0.2">
      <c r="A5740">
        <v>5738</v>
      </c>
      <c r="B5740">
        <v>0.63</v>
      </c>
    </row>
    <row r="5741" spans="1:2" x14ac:dyDescent="0.2">
      <c r="A5741">
        <v>5739</v>
      </c>
      <c r="B5741">
        <v>0.203666666666666</v>
      </c>
    </row>
    <row r="5742" spans="1:2" x14ac:dyDescent="0.2">
      <c r="A5742">
        <v>5740</v>
      </c>
      <c r="B5742">
        <v>0.52749999999999997</v>
      </c>
    </row>
    <row r="5743" spans="1:2" x14ac:dyDescent="0.2">
      <c r="A5743">
        <v>5741</v>
      </c>
      <c r="B5743">
        <v>0.03</v>
      </c>
    </row>
    <row r="5744" spans="1:2" x14ac:dyDescent="0.2">
      <c r="A5744">
        <v>5742</v>
      </c>
      <c r="B5744">
        <v>0.5</v>
      </c>
    </row>
    <row r="5745" spans="1:2" x14ac:dyDescent="0.2">
      <c r="A5745">
        <v>5743</v>
      </c>
      <c r="B5745">
        <v>0</v>
      </c>
    </row>
    <row r="5746" spans="1:2" x14ac:dyDescent="0.2">
      <c r="A5746">
        <v>5744</v>
      </c>
      <c r="B5746">
        <v>0.68500000000000005</v>
      </c>
    </row>
    <row r="5747" spans="1:2" x14ac:dyDescent="0.2">
      <c r="A5747">
        <v>5745</v>
      </c>
      <c r="B5747">
        <v>0.53</v>
      </c>
    </row>
    <row r="5748" spans="1:2" x14ac:dyDescent="0.2">
      <c r="A5748">
        <v>5746</v>
      </c>
      <c r="B5748">
        <v>1.4999999999999999E-2</v>
      </c>
    </row>
    <row r="5749" spans="1:2" x14ac:dyDescent="0.2">
      <c r="A5749">
        <v>5747</v>
      </c>
      <c r="B5749">
        <v>0.42875000000000002</v>
      </c>
    </row>
    <row r="5750" spans="1:2" x14ac:dyDescent="0.2">
      <c r="A5750">
        <v>5748</v>
      </c>
      <c r="B5750">
        <v>7.0000000000000007E-2</v>
      </c>
    </row>
    <row r="5751" spans="1:2" x14ac:dyDescent="0.2">
      <c r="A5751">
        <v>5749</v>
      </c>
      <c r="B5751">
        <v>0.34250000000000003</v>
      </c>
    </row>
    <row r="5752" spans="1:2" x14ac:dyDescent="0.2">
      <c r="A5752">
        <v>5750</v>
      </c>
      <c r="B5752">
        <v>0</v>
      </c>
    </row>
    <row r="5753" spans="1:2" x14ac:dyDescent="0.2">
      <c r="A5753">
        <v>5751</v>
      </c>
      <c r="B5753">
        <v>0.194083333333333</v>
      </c>
    </row>
    <row r="5754" spans="1:2" x14ac:dyDescent="0.2">
      <c r="A5754">
        <v>5752</v>
      </c>
      <c r="B5754">
        <v>0</v>
      </c>
    </row>
    <row r="5755" spans="1:2" x14ac:dyDescent="0.2">
      <c r="A5755">
        <v>5753</v>
      </c>
      <c r="B5755">
        <v>0.42132142857142801</v>
      </c>
    </row>
    <row r="5756" spans="1:2" x14ac:dyDescent="0.2">
      <c r="A5756">
        <v>5754</v>
      </c>
      <c r="B5756">
        <v>0</v>
      </c>
    </row>
    <row r="5757" spans="1:2" x14ac:dyDescent="0.2">
      <c r="A5757">
        <v>5755</v>
      </c>
      <c r="B5757">
        <v>0.55833333333333302</v>
      </c>
    </row>
    <row r="5758" spans="1:2" x14ac:dyDescent="0.2">
      <c r="A5758">
        <v>5756</v>
      </c>
      <c r="B5758">
        <v>0.13</v>
      </c>
    </row>
    <row r="5759" spans="1:2" x14ac:dyDescent="0.2">
      <c r="A5759">
        <v>5757</v>
      </c>
      <c r="B5759">
        <v>0.46607142857142803</v>
      </c>
    </row>
    <row r="5760" spans="1:2" x14ac:dyDescent="0.2">
      <c r="A5760">
        <v>5758</v>
      </c>
      <c r="B5760">
        <v>8.4816103207937504E-2</v>
      </c>
    </row>
    <row r="5761" spans="1:2" x14ac:dyDescent="0.2">
      <c r="A5761">
        <v>5759</v>
      </c>
      <c r="B5761">
        <v>0.10249999999999999</v>
      </c>
    </row>
    <row r="5762" spans="1:2" x14ac:dyDescent="0.2">
      <c r="A5762">
        <v>5760</v>
      </c>
      <c r="B5762">
        <v>1.55892857142857E-2</v>
      </c>
    </row>
    <row r="5763" spans="1:2" x14ac:dyDescent="0.2">
      <c r="A5763">
        <v>5761</v>
      </c>
      <c r="B5763">
        <v>0.83392857142857102</v>
      </c>
    </row>
    <row r="5764" spans="1:2" x14ac:dyDescent="0.2">
      <c r="A5764">
        <v>5762</v>
      </c>
      <c r="B5764">
        <v>0</v>
      </c>
    </row>
    <row r="5765" spans="1:2" x14ac:dyDescent="0.2">
      <c r="A5765">
        <v>5763</v>
      </c>
      <c r="B5765">
        <v>0.58416666666666595</v>
      </c>
    </row>
    <row r="5766" spans="1:2" x14ac:dyDescent="0.2">
      <c r="A5766">
        <v>5764</v>
      </c>
      <c r="B5766">
        <v>0.67500000000000004</v>
      </c>
    </row>
    <row r="5767" spans="1:2" x14ac:dyDescent="0.2">
      <c r="A5767">
        <v>5765</v>
      </c>
      <c r="B5767">
        <v>0.505</v>
      </c>
    </row>
    <row r="5768" spans="1:2" x14ac:dyDescent="0.2">
      <c r="A5768">
        <v>5766</v>
      </c>
      <c r="B5768">
        <v>6.2500000000000003E-3</v>
      </c>
    </row>
    <row r="5769" spans="1:2" x14ac:dyDescent="0.2">
      <c r="A5769">
        <v>5767</v>
      </c>
      <c r="B5769">
        <v>0.05</v>
      </c>
    </row>
    <row r="5770" spans="1:2" x14ac:dyDescent="0.2">
      <c r="A5770">
        <v>5768</v>
      </c>
      <c r="B5770">
        <v>0.62190476190476096</v>
      </c>
    </row>
    <row r="5771" spans="1:2" x14ac:dyDescent="0.2">
      <c r="A5771">
        <v>5769</v>
      </c>
      <c r="B5771">
        <v>0.322583333333333</v>
      </c>
    </row>
    <row r="5772" spans="1:2" x14ac:dyDescent="0.2">
      <c r="A5772">
        <v>5770</v>
      </c>
      <c r="B5772">
        <v>8.8666666666666602E-2</v>
      </c>
    </row>
    <row r="5773" spans="1:2" x14ac:dyDescent="0.2">
      <c r="A5773">
        <v>5771</v>
      </c>
      <c r="B5773">
        <v>0.45500000000000002</v>
      </c>
    </row>
    <row r="5774" spans="1:2" x14ac:dyDescent="0.2">
      <c r="A5774">
        <v>5772</v>
      </c>
      <c r="B5774">
        <v>0.41034027457615302</v>
      </c>
    </row>
    <row r="5775" spans="1:2" x14ac:dyDescent="0.2">
      <c r="A5775">
        <v>5773</v>
      </c>
      <c r="B5775">
        <v>0.235916666666666</v>
      </c>
    </row>
    <row r="5776" spans="1:2" x14ac:dyDescent="0.2">
      <c r="A5776">
        <v>5774</v>
      </c>
      <c r="B5776">
        <v>0.26</v>
      </c>
    </row>
    <row r="5777" spans="1:2" x14ac:dyDescent="0.2">
      <c r="A5777">
        <v>5775</v>
      </c>
      <c r="B5777">
        <v>8.7576416126798007E-2</v>
      </c>
    </row>
    <row r="5778" spans="1:2" x14ac:dyDescent="0.2">
      <c r="A5778">
        <v>5776</v>
      </c>
      <c r="B5778">
        <v>0.68</v>
      </c>
    </row>
    <row r="5779" spans="1:2" x14ac:dyDescent="0.2">
      <c r="A5779">
        <v>5777</v>
      </c>
      <c r="B5779">
        <v>0.1</v>
      </c>
    </row>
    <row r="5780" spans="1:2" x14ac:dyDescent="0.2">
      <c r="A5780">
        <v>5778</v>
      </c>
      <c r="B5780">
        <v>0.668335927960928</v>
      </c>
    </row>
    <row r="5781" spans="1:2" x14ac:dyDescent="0.2">
      <c r="A5781">
        <v>5779</v>
      </c>
      <c r="B5781">
        <v>9.4E-2</v>
      </c>
    </row>
    <row r="5782" spans="1:2" x14ac:dyDescent="0.2">
      <c r="A5782">
        <v>5780</v>
      </c>
      <c r="B5782">
        <v>6.1588644376368101E-2</v>
      </c>
    </row>
    <row r="5783" spans="1:2" x14ac:dyDescent="0.2">
      <c r="A5783">
        <v>5781</v>
      </c>
      <c r="B5783">
        <v>0.74083333333333301</v>
      </c>
    </row>
    <row r="5784" spans="1:2" x14ac:dyDescent="0.2">
      <c r="A5784">
        <v>5782</v>
      </c>
      <c r="B5784">
        <v>0.45500000000000002</v>
      </c>
    </row>
    <row r="5785" spans="1:2" x14ac:dyDescent="0.2">
      <c r="A5785">
        <v>5783</v>
      </c>
      <c r="B5785">
        <v>0.79500000000000004</v>
      </c>
    </row>
    <row r="5786" spans="1:2" x14ac:dyDescent="0.2">
      <c r="A5786">
        <v>5784</v>
      </c>
      <c r="B5786">
        <v>0.58916666666666595</v>
      </c>
    </row>
    <row r="5787" spans="1:2" x14ac:dyDescent="0.2">
      <c r="A5787">
        <v>5785</v>
      </c>
      <c r="B5787">
        <v>0.84499999999999997</v>
      </c>
    </row>
    <row r="5788" spans="1:2" x14ac:dyDescent="0.2">
      <c r="A5788">
        <v>5786</v>
      </c>
      <c r="B5788">
        <v>0.37008333333333299</v>
      </c>
    </row>
    <row r="5789" spans="1:2" x14ac:dyDescent="0.2">
      <c r="A5789">
        <v>5787</v>
      </c>
      <c r="B5789">
        <v>0.61499999999999999</v>
      </c>
    </row>
    <row r="5790" spans="1:2" x14ac:dyDescent="0.2">
      <c r="A5790">
        <v>5788</v>
      </c>
      <c r="B5790">
        <v>0.34</v>
      </c>
    </row>
    <row r="5791" spans="1:2" x14ac:dyDescent="0.2">
      <c r="A5791">
        <v>5789</v>
      </c>
      <c r="B5791">
        <v>0.23</v>
      </c>
    </row>
    <row r="5792" spans="1:2" x14ac:dyDescent="0.2">
      <c r="A5792">
        <v>5790</v>
      </c>
      <c r="B5792">
        <v>0.65500000000000003</v>
      </c>
    </row>
    <row r="5793" spans="1:2" x14ac:dyDescent="0.2">
      <c r="A5793">
        <v>5791</v>
      </c>
      <c r="B5793">
        <v>0.59631043956043905</v>
      </c>
    </row>
    <row r="5794" spans="1:2" x14ac:dyDescent="0.2">
      <c r="A5794">
        <v>5792</v>
      </c>
      <c r="B5794">
        <v>0.40083333333333299</v>
      </c>
    </row>
    <row r="5795" spans="1:2" x14ac:dyDescent="0.2">
      <c r="A5795">
        <v>5793</v>
      </c>
      <c r="B5795">
        <v>0</v>
      </c>
    </row>
    <row r="5796" spans="1:2" x14ac:dyDescent="0.2">
      <c r="A5796">
        <v>5794</v>
      </c>
      <c r="B5796">
        <v>0.19</v>
      </c>
    </row>
    <row r="5797" spans="1:2" x14ac:dyDescent="0.2">
      <c r="A5797">
        <v>5795</v>
      </c>
      <c r="B5797">
        <v>0.59380952380952301</v>
      </c>
    </row>
    <row r="5798" spans="1:2" x14ac:dyDescent="0.2">
      <c r="A5798">
        <v>5796</v>
      </c>
      <c r="B5798">
        <v>0.38446139971139898</v>
      </c>
    </row>
    <row r="5799" spans="1:2" x14ac:dyDescent="0.2">
      <c r="A5799">
        <v>5797</v>
      </c>
      <c r="B5799">
        <v>0.131222258134022</v>
      </c>
    </row>
    <row r="5800" spans="1:2" x14ac:dyDescent="0.2">
      <c r="A5800">
        <v>5798</v>
      </c>
      <c r="B5800">
        <v>0.84833333333333305</v>
      </c>
    </row>
    <row r="5801" spans="1:2" x14ac:dyDescent="0.2">
      <c r="A5801">
        <v>5799</v>
      </c>
      <c r="B5801">
        <v>0.36316287878787801</v>
      </c>
    </row>
    <row r="5802" spans="1:2" x14ac:dyDescent="0.2">
      <c r="A5802">
        <v>5800</v>
      </c>
      <c r="B5802">
        <v>0.80591666666666595</v>
      </c>
    </row>
    <row r="5803" spans="1:2" x14ac:dyDescent="0.2">
      <c r="A5803">
        <v>5801</v>
      </c>
      <c r="B5803">
        <v>0.61924999999999997</v>
      </c>
    </row>
    <row r="5804" spans="1:2" x14ac:dyDescent="0.2">
      <c r="A5804">
        <v>5802</v>
      </c>
      <c r="B5804">
        <v>0.55000000000000004</v>
      </c>
    </row>
    <row r="5805" spans="1:2" x14ac:dyDescent="0.2">
      <c r="A5805">
        <v>5803</v>
      </c>
      <c r="B5805">
        <v>0.58992063492063496</v>
      </c>
    </row>
    <row r="5806" spans="1:2" x14ac:dyDescent="0.2">
      <c r="A5806">
        <v>5804</v>
      </c>
      <c r="B5806">
        <v>0</v>
      </c>
    </row>
    <row r="5807" spans="1:2" x14ac:dyDescent="0.2">
      <c r="A5807">
        <v>5805</v>
      </c>
      <c r="B5807">
        <v>0</v>
      </c>
    </row>
    <row r="5808" spans="1:2" x14ac:dyDescent="0.2">
      <c r="A5808">
        <v>5806</v>
      </c>
      <c r="B5808">
        <v>0</v>
      </c>
    </row>
    <row r="5809" spans="1:2" x14ac:dyDescent="0.2">
      <c r="A5809">
        <v>5807</v>
      </c>
      <c r="B5809">
        <v>0.65</v>
      </c>
    </row>
    <row r="5810" spans="1:2" x14ac:dyDescent="0.2">
      <c r="A5810">
        <v>5808</v>
      </c>
      <c r="B5810">
        <v>0.36499999999999999</v>
      </c>
    </row>
    <row r="5811" spans="1:2" x14ac:dyDescent="0.2">
      <c r="A5811">
        <v>5809</v>
      </c>
      <c r="B5811">
        <v>0.32187103174603099</v>
      </c>
    </row>
    <row r="5812" spans="1:2" x14ac:dyDescent="0.2">
      <c r="A5812">
        <v>5810</v>
      </c>
      <c r="B5812">
        <v>0</v>
      </c>
    </row>
    <row r="5813" spans="1:2" x14ac:dyDescent="0.2">
      <c r="A5813">
        <v>5811</v>
      </c>
      <c r="B5813">
        <v>0.72533333333333305</v>
      </c>
    </row>
    <row r="5814" spans="1:2" x14ac:dyDescent="0.2">
      <c r="A5814">
        <v>5812</v>
      </c>
      <c r="B5814">
        <v>0.47765273704789801</v>
      </c>
    </row>
    <row r="5815" spans="1:2" x14ac:dyDescent="0.2">
      <c r="A5815">
        <v>5813</v>
      </c>
      <c r="B5815">
        <v>0</v>
      </c>
    </row>
    <row r="5816" spans="1:2" x14ac:dyDescent="0.2">
      <c r="A5816">
        <v>5814</v>
      </c>
      <c r="B5816">
        <v>1.8249999999999999E-2</v>
      </c>
    </row>
    <row r="5817" spans="1:2" x14ac:dyDescent="0.2">
      <c r="A5817">
        <v>5815</v>
      </c>
      <c r="B5817">
        <v>0.2</v>
      </c>
    </row>
    <row r="5818" spans="1:2" x14ac:dyDescent="0.2">
      <c r="A5818">
        <v>5816</v>
      </c>
      <c r="B5818">
        <v>0.88</v>
      </c>
    </row>
    <row r="5819" spans="1:2" x14ac:dyDescent="0.2">
      <c r="A5819">
        <v>5817</v>
      </c>
      <c r="B5819">
        <v>1.0606060606060601E-3</v>
      </c>
    </row>
    <row r="5820" spans="1:2" x14ac:dyDescent="0.2">
      <c r="A5820">
        <v>5818</v>
      </c>
      <c r="B5820">
        <v>0.420833333333333</v>
      </c>
    </row>
    <row r="5821" spans="1:2" x14ac:dyDescent="0.2">
      <c r="A5821">
        <v>5819</v>
      </c>
      <c r="B5821">
        <v>0.505</v>
      </c>
    </row>
    <row r="5822" spans="1:2" x14ac:dyDescent="0.2">
      <c r="A5822">
        <v>5820</v>
      </c>
      <c r="B5822">
        <v>0.15</v>
      </c>
    </row>
    <row r="5823" spans="1:2" x14ac:dyDescent="0.2">
      <c r="A5823">
        <v>5821</v>
      </c>
      <c r="B5823">
        <v>0.11333333333333299</v>
      </c>
    </row>
    <row r="5824" spans="1:2" x14ac:dyDescent="0.2">
      <c r="A5824">
        <v>5822</v>
      </c>
      <c r="B5824">
        <v>0.47882248307248299</v>
      </c>
    </row>
    <row r="5825" spans="1:2" x14ac:dyDescent="0.2">
      <c r="A5825">
        <v>5823</v>
      </c>
      <c r="B5825">
        <v>0.63166666666666604</v>
      </c>
    </row>
    <row r="5826" spans="1:2" x14ac:dyDescent="0.2">
      <c r="A5826">
        <v>5824</v>
      </c>
      <c r="B5826">
        <v>0.878</v>
      </c>
    </row>
    <row r="5827" spans="1:2" x14ac:dyDescent="0.2">
      <c r="A5827">
        <v>5825</v>
      </c>
      <c r="B5827">
        <v>0.67166666666666597</v>
      </c>
    </row>
    <row r="5828" spans="1:2" x14ac:dyDescent="0.2">
      <c r="A5828">
        <v>5826</v>
      </c>
      <c r="B5828">
        <v>0.8175</v>
      </c>
    </row>
    <row r="5829" spans="1:2" x14ac:dyDescent="0.2">
      <c r="A5829">
        <v>5827</v>
      </c>
      <c r="B5829">
        <v>0.43156515703673498</v>
      </c>
    </row>
    <row r="5830" spans="1:2" x14ac:dyDescent="0.2">
      <c r="A5830">
        <v>5828</v>
      </c>
      <c r="B5830">
        <v>0.15132376895250199</v>
      </c>
    </row>
    <row r="5831" spans="1:2" x14ac:dyDescent="0.2">
      <c r="A5831">
        <v>5829</v>
      </c>
      <c r="B5831">
        <v>0.68500000000000005</v>
      </c>
    </row>
    <row r="5832" spans="1:2" x14ac:dyDescent="0.2">
      <c r="A5832">
        <v>5830</v>
      </c>
      <c r="B5832">
        <v>0.26709559884559803</v>
      </c>
    </row>
    <row r="5833" spans="1:2" x14ac:dyDescent="0.2">
      <c r="A5833">
        <v>5831</v>
      </c>
      <c r="B5833">
        <v>0.66500000000000004</v>
      </c>
    </row>
    <row r="5834" spans="1:2" x14ac:dyDescent="0.2">
      <c r="A5834">
        <v>5832</v>
      </c>
      <c r="B5834">
        <v>2.3089925625422499E-3</v>
      </c>
    </row>
    <row r="5835" spans="1:2" x14ac:dyDescent="0.2">
      <c r="A5835">
        <v>5833</v>
      </c>
      <c r="B5835">
        <v>0.200833333333333</v>
      </c>
    </row>
    <row r="5836" spans="1:2" x14ac:dyDescent="0.2">
      <c r="A5836">
        <v>5834</v>
      </c>
      <c r="B5836">
        <v>0.58499999999999996</v>
      </c>
    </row>
    <row r="5837" spans="1:2" x14ac:dyDescent="0.2">
      <c r="A5837">
        <v>5835</v>
      </c>
      <c r="B5837">
        <v>0.53500000000000003</v>
      </c>
    </row>
    <row r="5838" spans="1:2" x14ac:dyDescent="0.2">
      <c r="A5838">
        <v>5836</v>
      </c>
      <c r="B5838">
        <v>0.36654166666666599</v>
      </c>
    </row>
    <row r="5839" spans="1:2" x14ac:dyDescent="0.2">
      <c r="A5839">
        <v>5837</v>
      </c>
      <c r="B5839">
        <v>0.39</v>
      </c>
    </row>
    <row r="5840" spans="1:2" x14ac:dyDescent="0.2">
      <c r="A5840">
        <v>5838</v>
      </c>
      <c r="B5840">
        <v>0.55333333333333301</v>
      </c>
    </row>
    <row r="5841" spans="1:2" x14ac:dyDescent="0.2">
      <c r="A5841">
        <v>5839</v>
      </c>
      <c r="B5841">
        <v>7.2561661288492001E-3</v>
      </c>
    </row>
    <row r="5842" spans="1:2" x14ac:dyDescent="0.2">
      <c r="A5842">
        <v>5840</v>
      </c>
      <c r="B5842">
        <v>0.68</v>
      </c>
    </row>
    <row r="5843" spans="1:2" x14ac:dyDescent="0.2">
      <c r="A5843">
        <v>5841</v>
      </c>
      <c r="B5843">
        <v>0.08</v>
      </c>
    </row>
    <row r="5844" spans="1:2" x14ac:dyDescent="0.2">
      <c r="A5844">
        <v>5842</v>
      </c>
      <c r="B5844">
        <v>0.35058910533910498</v>
      </c>
    </row>
    <row r="5845" spans="1:2" x14ac:dyDescent="0.2">
      <c r="A5845">
        <v>5843</v>
      </c>
      <c r="B5845">
        <v>0.69550000000000001</v>
      </c>
    </row>
    <row r="5846" spans="1:2" x14ac:dyDescent="0.2">
      <c r="A5846">
        <v>5844</v>
      </c>
      <c r="B5846">
        <v>0.17877217625721201</v>
      </c>
    </row>
    <row r="5847" spans="1:2" x14ac:dyDescent="0.2">
      <c r="A5847">
        <v>5845</v>
      </c>
      <c r="B5847">
        <v>0</v>
      </c>
    </row>
    <row r="5848" spans="1:2" x14ac:dyDescent="0.2">
      <c r="A5848">
        <v>5846</v>
      </c>
      <c r="B5848">
        <v>0.50749999999999995</v>
      </c>
    </row>
    <row r="5849" spans="1:2" x14ac:dyDescent="0.2">
      <c r="A5849">
        <v>5847</v>
      </c>
      <c r="B5849">
        <v>0.57279761904761906</v>
      </c>
    </row>
    <row r="5850" spans="1:2" x14ac:dyDescent="0.2">
      <c r="A5850">
        <v>5848</v>
      </c>
      <c r="B5850">
        <v>0.33500000000000002</v>
      </c>
    </row>
    <row r="5851" spans="1:2" x14ac:dyDescent="0.2">
      <c r="A5851">
        <v>5849</v>
      </c>
      <c r="B5851">
        <v>0.72333333333333305</v>
      </c>
    </row>
    <row r="5852" spans="1:2" x14ac:dyDescent="0.2">
      <c r="A5852">
        <v>5850</v>
      </c>
      <c r="B5852">
        <v>0.36</v>
      </c>
    </row>
    <row r="5853" spans="1:2" x14ac:dyDescent="0.2">
      <c r="A5853">
        <v>5851</v>
      </c>
      <c r="B5853">
        <v>0.66500000000000004</v>
      </c>
    </row>
    <row r="5854" spans="1:2" x14ac:dyDescent="0.2">
      <c r="A5854">
        <v>5852</v>
      </c>
      <c r="B5854">
        <v>0.745</v>
      </c>
    </row>
    <row r="5855" spans="1:2" x14ac:dyDescent="0.2">
      <c r="A5855">
        <v>5853</v>
      </c>
      <c r="B5855">
        <v>0.52266666666666595</v>
      </c>
    </row>
    <row r="5856" spans="1:2" x14ac:dyDescent="0.2">
      <c r="A5856">
        <v>5854</v>
      </c>
      <c r="B5856">
        <v>0.43738888888888799</v>
      </c>
    </row>
    <row r="5857" spans="1:2" x14ac:dyDescent="0.2">
      <c r="A5857">
        <v>5855</v>
      </c>
      <c r="B5857">
        <v>0.49440143026907701</v>
      </c>
    </row>
    <row r="5858" spans="1:2" x14ac:dyDescent="0.2">
      <c r="A5858">
        <v>5856</v>
      </c>
      <c r="B5858">
        <v>0.17</v>
      </c>
    </row>
    <row r="5859" spans="1:2" x14ac:dyDescent="0.2">
      <c r="A5859">
        <v>5857</v>
      </c>
      <c r="B5859">
        <v>0.34100000000000003</v>
      </c>
    </row>
    <row r="5860" spans="1:2" x14ac:dyDescent="0.2">
      <c r="A5860">
        <v>5858</v>
      </c>
      <c r="B5860">
        <v>0</v>
      </c>
    </row>
    <row r="5861" spans="1:2" x14ac:dyDescent="0.2">
      <c r="A5861">
        <v>5859</v>
      </c>
      <c r="B5861">
        <v>0.51500000000000001</v>
      </c>
    </row>
    <row r="5862" spans="1:2" x14ac:dyDescent="0.2">
      <c r="A5862">
        <v>5860</v>
      </c>
      <c r="B5862">
        <v>1.7499999999999901E-2</v>
      </c>
    </row>
    <row r="5863" spans="1:2" x14ac:dyDescent="0.2">
      <c r="A5863">
        <v>5861</v>
      </c>
      <c r="B5863">
        <v>7.2083333333333305E-2</v>
      </c>
    </row>
    <row r="5864" spans="1:2" x14ac:dyDescent="0.2">
      <c r="A5864">
        <v>5862</v>
      </c>
      <c r="B5864">
        <v>0.37208333333333299</v>
      </c>
    </row>
    <row r="5865" spans="1:2" x14ac:dyDescent="0.2">
      <c r="A5865">
        <v>5863</v>
      </c>
      <c r="B5865">
        <v>0</v>
      </c>
    </row>
    <row r="5866" spans="1:2" x14ac:dyDescent="0.2">
      <c r="A5866">
        <v>5864</v>
      </c>
      <c r="B5866">
        <v>0</v>
      </c>
    </row>
    <row r="5867" spans="1:2" x14ac:dyDescent="0.2">
      <c r="A5867">
        <v>5865</v>
      </c>
      <c r="B5867">
        <v>2.5000000000000001E-2</v>
      </c>
    </row>
    <row r="5868" spans="1:2" x14ac:dyDescent="0.2">
      <c r="A5868">
        <v>5866</v>
      </c>
      <c r="B5868">
        <v>0.54</v>
      </c>
    </row>
    <row r="5869" spans="1:2" x14ac:dyDescent="0.2">
      <c r="A5869">
        <v>5867</v>
      </c>
      <c r="B5869">
        <v>4.3212357087357003E-2</v>
      </c>
    </row>
    <row r="5870" spans="1:2" x14ac:dyDescent="0.2">
      <c r="A5870">
        <v>5868</v>
      </c>
      <c r="B5870">
        <v>0.8</v>
      </c>
    </row>
    <row r="5871" spans="1:2" x14ac:dyDescent="0.2">
      <c r="A5871">
        <v>5869</v>
      </c>
      <c r="B5871">
        <v>0</v>
      </c>
    </row>
    <row r="5872" spans="1:2" x14ac:dyDescent="0.2">
      <c r="A5872">
        <v>5870</v>
      </c>
      <c r="B5872">
        <v>0.22770054945054899</v>
      </c>
    </row>
    <row r="5873" spans="1:2" x14ac:dyDescent="0.2">
      <c r="A5873">
        <v>5871</v>
      </c>
      <c r="B5873">
        <v>0.49166666666666597</v>
      </c>
    </row>
    <row r="5874" spans="1:2" x14ac:dyDescent="0.2">
      <c r="A5874">
        <v>5872</v>
      </c>
      <c r="B5874">
        <v>0.66160714285714195</v>
      </c>
    </row>
    <row r="5875" spans="1:2" x14ac:dyDescent="0.2">
      <c r="A5875">
        <v>5873</v>
      </c>
      <c r="B5875">
        <v>0.53541666666666599</v>
      </c>
    </row>
    <row r="5876" spans="1:2" x14ac:dyDescent="0.2">
      <c r="A5876">
        <v>5874</v>
      </c>
      <c r="B5876">
        <v>0.17125000000000001</v>
      </c>
    </row>
    <row r="5877" spans="1:2" x14ac:dyDescent="0.2">
      <c r="A5877">
        <v>5875</v>
      </c>
      <c r="B5877">
        <v>0.31</v>
      </c>
    </row>
    <row r="5878" spans="1:2" x14ac:dyDescent="0.2">
      <c r="A5878">
        <v>5876</v>
      </c>
      <c r="B5878">
        <v>0.42625000000000002</v>
      </c>
    </row>
    <row r="5879" spans="1:2" x14ac:dyDescent="0.2">
      <c r="A5879">
        <v>5877</v>
      </c>
      <c r="B5879">
        <v>0.62</v>
      </c>
    </row>
    <row r="5880" spans="1:2" x14ac:dyDescent="0.2">
      <c r="A5880">
        <v>5878</v>
      </c>
      <c r="B5880">
        <v>0.37066666666666598</v>
      </c>
    </row>
    <row r="5881" spans="1:2" x14ac:dyDescent="0.2">
      <c r="A5881">
        <v>5879</v>
      </c>
      <c r="B5881">
        <v>0.47028968253968201</v>
      </c>
    </row>
    <row r="5882" spans="1:2" x14ac:dyDescent="0.2">
      <c r="A5882">
        <v>5880</v>
      </c>
      <c r="B5882">
        <v>0.45522222222222197</v>
      </c>
    </row>
    <row r="5883" spans="1:2" x14ac:dyDescent="0.2">
      <c r="A5883">
        <v>5881</v>
      </c>
      <c r="B5883">
        <v>0.25109802534067199</v>
      </c>
    </row>
    <row r="5884" spans="1:2" x14ac:dyDescent="0.2">
      <c r="A5884">
        <v>5882</v>
      </c>
      <c r="B5884">
        <v>0.10413129925629901</v>
      </c>
    </row>
    <row r="5885" spans="1:2" x14ac:dyDescent="0.2">
      <c r="A5885">
        <v>5883</v>
      </c>
      <c r="B5885">
        <v>0.18665151515151501</v>
      </c>
    </row>
    <row r="5886" spans="1:2" x14ac:dyDescent="0.2">
      <c r="A5886">
        <v>5884</v>
      </c>
      <c r="B5886">
        <v>0.435</v>
      </c>
    </row>
    <row r="5887" spans="1:2" x14ac:dyDescent="0.2">
      <c r="A5887">
        <v>5885</v>
      </c>
      <c r="B5887">
        <v>0.40155753968253899</v>
      </c>
    </row>
    <row r="5888" spans="1:2" x14ac:dyDescent="0.2">
      <c r="A5888">
        <v>5886</v>
      </c>
      <c r="B5888">
        <v>0.35116666666666602</v>
      </c>
    </row>
    <row r="5889" spans="1:2" x14ac:dyDescent="0.2">
      <c r="A5889">
        <v>5887</v>
      </c>
      <c r="B5889">
        <v>0.60666666666666602</v>
      </c>
    </row>
    <row r="5890" spans="1:2" x14ac:dyDescent="0.2">
      <c r="A5890">
        <v>5888</v>
      </c>
      <c r="B5890">
        <v>0.83650000000000002</v>
      </c>
    </row>
    <row r="5891" spans="1:2" x14ac:dyDescent="0.2">
      <c r="A5891">
        <v>5889</v>
      </c>
      <c r="B5891">
        <v>0.53249999999999997</v>
      </c>
    </row>
    <row r="5892" spans="1:2" x14ac:dyDescent="0.2">
      <c r="A5892">
        <v>5890</v>
      </c>
      <c r="B5892">
        <v>0.38500000000000001</v>
      </c>
    </row>
    <row r="5893" spans="1:2" x14ac:dyDescent="0.2">
      <c r="A5893">
        <v>5891</v>
      </c>
      <c r="B5893">
        <v>0.47439484126984099</v>
      </c>
    </row>
    <row r="5894" spans="1:2" x14ac:dyDescent="0.2">
      <c r="A5894">
        <v>5892</v>
      </c>
      <c r="B5894">
        <v>0.76833333333333298</v>
      </c>
    </row>
    <row r="5895" spans="1:2" x14ac:dyDescent="0.2">
      <c r="A5895">
        <v>5893</v>
      </c>
      <c r="B5895">
        <v>0.84</v>
      </c>
    </row>
    <row r="5896" spans="1:2" x14ac:dyDescent="0.2">
      <c r="A5896">
        <v>5894</v>
      </c>
      <c r="B5896">
        <v>0.155</v>
      </c>
    </row>
    <row r="5897" spans="1:2" x14ac:dyDescent="0.2">
      <c r="A5897">
        <v>5895</v>
      </c>
      <c r="B5897">
        <v>0.74343609022556301</v>
      </c>
    </row>
    <row r="5898" spans="1:2" x14ac:dyDescent="0.2">
      <c r="A5898">
        <v>5896</v>
      </c>
      <c r="B5898">
        <v>0.12305081329025599</v>
      </c>
    </row>
    <row r="5899" spans="1:2" x14ac:dyDescent="0.2">
      <c r="A5899">
        <v>5897</v>
      </c>
      <c r="B5899">
        <v>0.44</v>
      </c>
    </row>
    <row r="5900" spans="1:2" x14ac:dyDescent="0.2">
      <c r="A5900">
        <v>5898</v>
      </c>
      <c r="B5900">
        <v>0.16739285714285701</v>
      </c>
    </row>
    <row r="5901" spans="1:2" x14ac:dyDescent="0.2">
      <c r="A5901">
        <v>5899</v>
      </c>
      <c r="B5901">
        <v>0.54600000000000004</v>
      </c>
    </row>
    <row r="5902" spans="1:2" x14ac:dyDescent="0.2">
      <c r="A5902">
        <v>5900</v>
      </c>
      <c r="B5902">
        <v>0.40875</v>
      </c>
    </row>
    <row r="5903" spans="1:2" x14ac:dyDescent="0.2">
      <c r="A5903">
        <v>5901</v>
      </c>
      <c r="B5903">
        <v>2.6363197615086501E-2</v>
      </c>
    </row>
    <row r="5904" spans="1:2" x14ac:dyDescent="0.2">
      <c r="A5904">
        <v>5902</v>
      </c>
      <c r="B5904">
        <v>9.35E-2</v>
      </c>
    </row>
    <row r="5905" spans="1:2" x14ac:dyDescent="0.2">
      <c r="A5905">
        <v>5903</v>
      </c>
      <c r="B5905">
        <v>0.19084889186321</v>
      </c>
    </row>
    <row r="5906" spans="1:2" x14ac:dyDescent="0.2">
      <c r="A5906">
        <v>5904</v>
      </c>
      <c r="B5906">
        <v>0.745</v>
      </c>
    </row>
    <row r="5907" spans="1:2" x14ac:dyDescent="0.2">
      <c r="A5907">
        <v>5905</v>
      </c>
      <c r="B5907">
        <v>0.64166666666666605</v>
      </c>
    </row>
    <row r="5908" spans="1:2" x14ac:dyDescent="0.2">
      <c r="A5908">
        <v>5906</v>
      </c>
      <c r="B5908">
        <v>0.5625</v>
      </c>
    </row>
    <row r="5909" spans="1:2" x14ac:dyDescent="0.2">
      <c r="A5909">
        <v>5907</v>
      </c>
      <c r="B5909">
        <v>0.32158928571428502</v>
      </c>
    </row>
    <row r="5910" spans="1:2" x14ac:dyDescent="0.2">
      <c r="A5910">
        <v>5908</v>
      </c>
      <c r="B5910">
        <v>0.3775</v>
      </c>
    </row>
    <row r="5911" spans="1:2" x14ac:dyDescent="0.2">
      <c r="A5911">
        <v>5909</v>
      </c>
      <c r="B5911">
        <v>5.6250000000000001E-2</v>
      </c>
    </row>
    <row r="5912" spans="1:2" x14ac:dyDescent="0.2">
      <c r="A5912">
        <v>5910</v>
      </c>
      <c r="B5912">
        <v>0.18325</v>
      </c>
    </row>
    <row r="5913" spans="1:2" x14ac:dyDescent="0.2">
      <c r="A5913">
        <v>5911</v>
      </c>
      <c r="B5913">
        <v>0.33350000000000002</v>
      </c>
    </row>
    <row r="5914" spans="1:2" x14ac:dyDescent="0.2">
      <c r="A5914">
        <v>5912</v>
      </c>
      <c r="B5914">
        <v>0.59499999999999997</v>
      </c>
    </row>
    <row r="5915" spans="1:2" x14ac:dyDescent="0.2">
      <c r="A5915">
        <v>5913</v>
      </c>
      <c r="B5915">
        <v>0.32600000000000001</v>
      </c>
    </row>
    <row r="5916" spans="1:2" x14ac:dyDescent="0.2">
      <c r="A5916">
        <v>5914</v>
      </c>
      <c r="B5916">
        <v>3.3222222222222202E-2</v>
      </c>
    </row>
    <row r="5917" spans="1:2" x14ac:dyDescent="0.2">
      <c r="A5917">
        <v>5915</v>
      </c>
      <c r="B5917">
        <v>0.36449999999999999</v>
      </c>
    </row>
    <row r="5918" spans="1:2" x14ac:dyDescent="0.2">
      <c r="A5918">
        <v>5916</v>
      </c>
      <c r="B5918">
        <v>0.28000000000000003</v>
      </c>
    </row>
    <row r="5919" spans="1:2" x14ac:dyDescent="0.2">
      <c r="A5919">
        <v>5917</v>
      </c>
      <c r="B5919">
        <v>0.48149999999999998</v>
      </c>
    </row>
    <row r="5920" spans="1:2" x14ac:dyDescent="0.2">
      <c r="A5920">
        <v>5918</v>
      </c>
      <c r="B5920">
        <v>0.57374999999999998</v>
      </c>
    </row>
    <row r="5921" spans="1:2" x14ac:dyDescent="0.2">
      <c r="A5921">
        <v>5919</v>
      </c>
      <c r="B5921">
        <v>0.60333333333333306</v>
      </c>
    </row>
    <row r="5922" spans="1:2" x14ac:dyDescent="0.2">
      <c r="A5922">
        <v>5920</v>
      </c>
      <c r="B5922">
        <v>0.42199999999999999</v>
      </c>
    </row>
    <row r="5923" spans="1:2" x14ac:dyDescent="0.2">
      <c r="A5923">
        <v>5921</v>
      </c>
      <c r="B5923">
        <v>0.30249999999999999</v>
      </c>
    </row>
    <row r="5924" spans="1:2" x14ac:dyDescent="0.2">
      <c r="A5924">
        <v>5922</v>
      </c>
      <c r="B5924">
        <v>0.122905663780663</v>
      </c>
    </row>
    <row r="5925" spans="1:2" x14ac:dyDescent="0.2">
      <c r="A5925">
        <v>5923</v>
      </c>
      <c r="B5925">
        <v>0.76533333333333298</v>
      </c>
    </row>
    <row r="5926" spans="1:2" x14ac:dyDescent="0.2">
      <c r="A5926">
        <v>5924</v>
      </c>
      <c r="B5926">
        <v>0.33855997728192</v>
      </c>
    </row>
    <row r="5927" spans="1:2" x14ac:dyDescent="0.2">
      <c r="A5927">
        <v>5925</v>
      </c>
      <c r="B5927">
        <v>0.61499999999999999</v>
      </c>
    </row>
    <row r="5928" spans="1:2" x14ac:dyDescent="0.2">
      <c r="A5928">
        <v>5926</v>
      </c>
      <c r="B5928">
        <v>0.303059523809523</v>
      </c>
    </row>
    <row r="5929" spans="1:2" x14ac:dyDescent="0.2">
      <c r="A5929">
        <v>5927</v>
      </c>
      <c r="B5929">
        <v>0.51</v>
      </c>
    </row>
    <row r="5930" spans="1:2" x14ac:dyDescent="0.2">
      <c r="A5930">
        <v>5928</v>
      </c>
      <c r="B5930">
        <v>0.20679166666666601</v>
      </c>
    </row>
    <row r="5931" spans="1:2" x14ac:dyDescent="0.2">
      <c r="A5931">
        <v>5929</v>
      </c>
      <c r="B5931">
        <v>0.66</v>
      </c>
    </row>
    <row r="5932" spans="1:2" x14ac:dyDescent="0.2">
      <c r="A5932">
        <v>5930</v>
      </c>
      <c r="B5932">
        <v>0.34</v>
      </c>
    </row>
    <row r="5933" spans="1:2" x14ac:dyDescent="0.2">
      <c r="A5933">
        <v>5931</v>
      </c>
      <c r="B5933">
        <v>0.68</v>
      </c>
    </row>
    <row r="5934" spans="1:2" x14ac:dyDescent="0.2">
      <c r="A5934">
        <v>5932</v>
      </c>
      <c r="B5934">
        <v>0.45297619047618998</v>
      </c>
    </row>
    <row r="5935" spans="1:2" x14ac:dyDescent="0.2">
      <c r="A5935">
        <v>5933</v>
      </c>
      <c r="B5935">
        <v>0.68500000000000005</v>
      </c>
    </row>
    <row r="5936" spans="1:2" x14ac:dyDescent="0.2">
      <c r="A5936">
        <v>5934</v>
      </c>
      <c r="B5936">
        <v>0.17499999999999999</v>
      </c>
    </row>
    <row r="5937" spans="1:2" x14ac:dyDescent="0.2">
      <c r="A5937">
        <v>5935</v>
      </c>
      <c r="B5937">
        <v>0.43375000000000002</v>
      </c>
    </row>
    <row r="5938" spans="1:2" x14ac:dyDescent="0.2">
      <c r="A5938">
        <v>5936</v>
      </c>
      <c r="B5938">
        <v>0.51316901154401096</v>
      </c>
    </row>
    <row r="5939" spans="1:2" x14ac:dyDescent="0.2">
      <c r="A5939">
        <v>5937</v>
      </c>
      <c r="B5939">
        <v>0</v>
      </c>
    </row>
    <row r="5940" spans="1:2" x14ac:dyDescent="0.2">
      <c r="A5940">
        <v>5938</v>
      </c>
      <c r="B5940">
        <v>4.9000000000000002E-2</v>
      </c>
    </row>
    <row r="5941" spans="1:2" x14ac:dyDescent="0.2">
      <c r="A5941">
        <v>5939</v>
      </c>
      <c r="B5941">
        <v>0.64500000000000002</v>
      </c>
    </row>
    <row r="5942" spans="1:2" x14ac:dyDescent="0.2">
      <c r="A5942">
        <v>5940</v>
      </c>
      <c r="B5942">
        <v>8.5000000000000006E-3</v>
      </c>
    </row>
    <row r="5943" spans="1:2" x14ac:dyDescent="0.2">
      <c r="A5943">
        <v>5941</v>
      </c>
      <c r="B5943">
        <v>0.15875</v>
      </c>
    </row>
    <row r="5944" spans="1:2" x14ac:dyDescent="0.2">
      <c r="A5944">
        <v>5942</v>
      </c>
      <c r="B5944">
        <v>0.85499999999999998</v>
      </c>
    </row>
    <row r="5945" spans="1:2" x14ac:dyDescent="0.2">
      <c r="A5945">
        <v>5943</v>
      </c>
      <c r="B5945">
        <v>0.47499999999999998</v>
      </c>
    </row>
    <row r="5946" spans="1:2" x14ac:dyDescent="0.2">
      <c r="A5946">
        <v>5944</v>
      </c>
      <c r="B5946">
        <v>0.44833333333333297</v>
      </c>
    </row>
    <row r="5947" spans="1:2" x14ac:dyDescent="0.2">
      <c r="A5947">
        <v>5945</v>
      </c>
      <c r="B5947">
        <v>0.50333333333333297</v>
      </c>
    </row>
    <row r="5948" spans="1:2" x14ac:dyDescent="0.2">
      <c r="A5948">
        <v>5946</v>
      </c>
      <c r="B5948">
        <v>0.55500000000000005</v>
      </c>
    </row>
    <row r="5949" spans="1:2" x14ac:dyDescent="0.2">
      <c r="A5949">
        <v>5947</v>
      </c>
      <c r="B5949">
        <v>0.72833333333333306</v>
      </c>
    </row>
    <row r="5950" spans="1:2" x14ac:dyDescent="0.2">
      <c r="A5950">
        <v>5948</v>
      </c>
      <c r="B5950">
        <v>0</v>
      </c>
    </row>
    <row r="5951" spans="1:2" x14ac:dyDescent="0.2">
      <c r="A5951">
        <v>5949</v>
      </c>
      <c r="B5951">
        <v>0</v>
      </c>
    </row>
    <row r="5952" spans="1:2" x14ac:dyDescent="0.2">
      <c r="A5952">
        <v>5950</v>
      </c>
      <c r="B5952">
        <v>0</v>
      </c>
    </row>
    <row r="5953" spans="1:2" x14ac:dyDescent="0.2">
      <c r="A5953">
        <v>5951</v>
      </c>
      <c r="B5953">
        <v>0.230833333333333</v>
      </c>
    </row>
    <row r="5954" spans="1:2" x14ac:dyDescent="0.2">
      <c r="A5954">
        <v>5952</v>
      </c>
      <c r="B5954">
        <v>0.86499999999999999</v>
      </c>
    </row>
    <row r="5955" spans="1:2" x14ac:dyDescent="0.2">
      <c r="A5955">
        <v>5953</v>
      </c>
      <c r="B5955">
        <v>0.143316150779385</v>
      </c>
    </row>
    <row r="5956" spans="1:2" x14ac:dyDescent="0.2">
      <c r="A5956">
        <v>5954</v>
      </c>
      <c r="B5956">
        <v>3.7499999999999999E-2</v>
      </c>
    </row>
    <row r="5957" spans="1:2" x14ac:dyDescent="0.2">
      <c r="A5957">
        <v>5955</v>
      </c>
      <c r="B5957">
        <v>0.31</v>
      </c>
    </row>
    <row r="5958" spans="1:2" x14ac:dyDescent="0.2">
      <c r="A5958">
        <v>5956</v>
      </c>
      <c r="B5958">
        <v>0.52500000000000002</v>
      </c>
    </row>
    <row r="5959" spans="1:2" x14ac:dyDescent="0.2">
      <c r="A5959">
        <v>5957</v>
      </c>
      <c r="B5959">
        <v>0.40549999999999897</v>
      </c>
    </row>
    <row r="5960" spans="1:2" x14ac:dyDescent="0.2">
      <c r="A5960">
        <v>5958</v>
      </c>
      <c r="B5960">
        <v>0.231820512820512</v>
      </c>
    </row>
    <row r="5961" spans="1:2" x14ac:dyDescent="0.2">
      <c r="A5961">
        <v>5959</v>
      </c>
      <c r="B5961">
        <v>0.61059523809523797</v>
      </c>
    </row>
    <row r="5962" spans="1:2" x14ac:dyDescent="0.2">
      <c r="A5962">
        <v>5960</v>
      </c>
      <c r="B5962">
        <v>0.60499999999999998</v>
      </c>
    </row>
    <row r="5963" spans="1:2" x14ac:dyDescent="0.2">
      <c r="A5963">
        <v>5961</v>
      </c>
      <c r="B5963">
        <v>0.43058333333333298</v>
      </c>
    </row>
    <row r="5964" spans="1:2" x14ac:dyDescent="0.2">
      <c r="A5964">
        <v>5962</v>
      </c>
      <c r="B5964">
        <v>0.52072023809523804</v>
      </c>
    </row>
    <row r="5965" spans="1:2" x14ac:dyDescent="0.2">
      <c r="A5965">
        <v>5963</v>
      </c>
      <c r="B5965">
        <v>0.318940476190476</v>
      </c>
    </row>
    <row r="5966" spans="1:2" x14ac:dyDescent="0.2">
      <c r="A5966">
        <v>5964</v>
      </c>
      <c r="B5966">
        <v>0.83499999999999996</v>
      </c>
    </row>
    <row r="5967" spans="1:2" x14ac:dyDescent="0.2">
      <c r="A5967">
        <v>5965</v>
      </c>
      <c r="B5967">
        <v>0.4425</v>
      </c>
    </row>
    <row r="5968" spans="1:2" x14ac:dyDescent="0.2">
      <c r="A5968">
        <v>5966</v>
      </c>
      <c r="B5968">
        <v>5.7500000000000002E-2</v>
      </c>
    </row>
    <row r="5969" spans="1:2" x14ac:dyDescent="0.2">
      <c r="A5969">
        <v>5967</v>
      </c>
      <c r="B5969">
        <v>0.33975</v>
      </c>
    </row>
    <row r="5970" spans="1:2" x14ac:dyDescent="0.2">
      <c r="A5970">
        <v>5968</v>
      </c>
      <c r="B5970">
        <v>0.39</v>
      </c>
    </row>
    <row r="5971" spans="1:2" x14ac:dyDescent="0.2">
      <c r="A5971">
        <v>5969</v>
      </c>
      <c r="B5971">
        <v>0.30499999999999999</v>
      </c>
    </row>
    <row r="5972" spans="1:2" x14ac:dyDescent="0.2">
      <c r="A5972">
        <v>5970</v>
      </c>
      <c r="B5972">
        <v>0.73208333333333298</v>
      </c>
    </row>
    <row r="5973" spans="1:2" x14ac:dyDescent="0.2">
      <c r="A5973">
        <v>5971</v>
      </c>
      <c r="B5973">
        <v>0.23</v>
      </c>
    </row>
    <row r="5974" spans="1:2" x14ac:dyDescent="0.2">
      <c r="A5974">
        <v>5972</v>
      </c>
      <c r="B5974">
        <v>0.185</v>
      </c>
    </row>
    <row r="5975" spans="1:2" x14ac:dyDescent="0.2">
      <c r="A5975">
        <v>5973</v>
      </c>
      <c r="B5975">
        <v>0.17877217625721201</v>
      </c>
    </row>
    <row r="5976" spans="1:2" x14ac:dyDescent="0.2">
      <c r="A5976">
        <v>5974</v>
      </c>
      <c r="B5976">
        <v>0.35666666666666602</v>
      </c>
    </row>
    <row r="5977" spans="1:2" x14ac:dyDescent="0.2">
      <c r="A5977">
        <v>5975</v>
      </c>
      <c r="B5977">
        <v>0.51500000000000001</v>
      </c>
    </row>
    <row r="5978" spans="1:2" x14ac:dyDescent="0.2">
      <c r="A5978">
        <v>5976</v>
      </c>
      <c r="B5978">
        <v>0.64466666666666606</v>
      </c>
    </row>
    <row r="5979" spans="1:2" x14ac:dyDescent="0.2">
      <c r="A5979">
        <v>5977</v>
      </c>
      <c r="B5979">
        <v>0.539484626587168</v>
      </c>
    </row>
    <row r="5980" spans="1:2" x14ac:dyDescent="0.2">
      <c r="A5980">
        <v>5978</v>
      </c>
      <c r="B5980">
        <v>0.476333333333333</v>
      </c>
    </row>
    <row r="5981" spans="1:2" x14ac:dyDescent="0.2">
      <c r="A5981">
        <v>5979</v>
      </c>
      <c r="B5981">
        <v>0</v>
      </c>
    </row>
    <row r="5982" spans="1:2" x14ac:dyDescent="0.2">
      <c r="A5982">
        <v>5980</v>
      </c>
      <c r="B5982">
        <v>0.416333333333333</v>
      </c>
    </row>
    <row r="5983" spans="1:2" x14ac:dyDescent="0.2">
      <c r="A5983">
        <v>5981</v>
      </c>
      <c r="B5983">
        <v>0.18666666666666601</v>
      </c>
    </row>
    <row r="5984" spans="1:2" x14ac:dyDescent="0.2">
      <c r="A5984">
        <v>5982</v>
      </c>
      <c r="B5984">
        <v>0.15680952380952301</v>
      </c>
    </row>
    <row r="5985" spans="1:2" x14ac:dyDescent="0.2">
      <c r="A5985">
        <v>5983</v>
      </c>
      <c r="B5985">
        <v>0.86333333333333295</v>
      </c>
    </row>
    <row r="5986" spans="1:2" x14ac:dyDescent="0.2">
      <c r="A5986">
        <v>5984</v>
      </c>
      <c r="B5986">
        <v>0.38500000000000001</v>
      </c>
    </row>
    <row r="5987" spans="1:2" x14ac:dyDescent="0.2">
      <c r="A5987">
        <v>5985</v>
      </c>
      <c r="B5987">
        <v>0.62</v>
      </c>
    </row>
    <row r="5988" spans="1:2" x14ac:dyDescent="0.2">
      <c r="A5988">
        <v>5986</v>
      </c>
      <c r="B5988">
        <v>7.9166666666666594E-2</v>
      </c>
    </row>
    <row r="5989" spans="1:2" x14ac:dyDescent="0.2">
      <c r="A5989">
        <v>5987</v>
      </c>
      <c r="B5989">
        <v>0.69941666666666602</v>
      </c>
    </row>
    <row r="5990" spans="1:2" x14ac:dyDescent="0.2">
      <c r="A5990">
        <v>5988</v>
      </c>
      <c r="B5990">
        <v>0.213166666666666</v>
      </c>
    </row>
    <row r="5991" spans="1:2" x14ac:dyDescent="0.2">
      <c r="A5991">
        <v>5989</v>
      </c>
      <c r="B5991">
        <v>0.33310854341736701</v>
      </c>
    </row>
    <row r="5992" spans="1:2" x14ac:dyDescent="0.2">
      <c r="A5992">
        <v>5990</v>
      </c>
      <c r="B5992">
        <v>0.22500000000000001</v>
      </c>
    </row>
    <row r="5993" spans="1:2" x14ac:dyDescent="0.2">
      <c r="A5993">
        <v>5991</v>
      </c>
      <c r="B5993">
        <v>0.31083333333333302</v>
      </c>
    </row>
    <row r="5994" spans="1:2" x14ac:dyDescent="0.2">
      <c r="A5994">
        <v>5992</v>
      </c>
      <c r="B5994">
        <v>0.505</v>
      </c>
    </row>
    <row r="5995" spans="1:2" x14ac:dyDescent="0.2">
      <c r="A5995">
        <v>5993</v>
      </c>
      <c r="B5995">
        <v>0</v>
      </c>
    </row>
    <row r="5996" spans="1:2" x14ac:dyDescent="0.2">
      <c r="A5996">
        <v>5994</v>
      </c>
      <c r="B5996">
        <v>0.48499999999999999</v>
      </c>
    </row>
    <row r="5997" spans="1:2" x14ac:dyDescent="0.2">
      <c r="A5997">
        <v>5995</v>
      </c>
      <c r="B5997">
        <v>0.80625000000000002</v>
      </c>
    </row>
    <row r="5998" spans="1:2" x14ac:dyDescent="0.2">
      <c r="A5998">
        <v>5996</v>
      </c>
      <c r="B5998">
        <v>0.14000000000000001</v>
      </c>
    </row>
    <row r="5999" spans="1:2" x14ac:dyDescent="0.2">
      <c r="A5999">
        <v>5997</v>
      </c>
      <c r="B5999">
        <v>0.473333333333333</v>
      </c>
    </row>
    <row r="6000" spans="1:2" x14ac:dyDescent="0.2">
      <c r="A6000">
        <v>5998</v>
      </c>
      <c r="B6000">
        <v>0.194444444444444</v>
      </c>
    </row>
    <row r="6001" spans="1:2" x14ac:dyDescent="0.2">
      <c r="A6001">
        <v>5999</v>
      </c>
      <c r="B6001">
        <v>0</v>
      </c>
    </row>
    <row r="6002" spans="1:2" x14ac:dyDescent="0.2">
      <c r="A6002">
        <v>6000</v>
      </c>
      <c r="B6002">
        <v>0.27083333333333298</v>
      </c>
    </row>
    <row r="6003" spans="1:2" x14ac:dyDescent="0.2">
      <c r="A6003">
        <v>6001</v>
      </c>
      <c r="B6003">
        <v>0.372</v>
      </c>
    </row>
    <row r="6004" spans="1:2" x14ac:dyDescent="0.2">
      <c r="A6004">
        <v>6002</v>
      </c>
      <c r="B6004">
        <v>0.13769444444444401</v>
      </c>
    </row>
    <row r="6005" spans="1:2" x14ac:dyDescent="0.2">
      <c r="A6005">
        <v>6003</v>
      </c>
      <c r="B6005">
        <v>0.63096338383838302</v>
      </c>
    </row>
    <row r="6006" spans="1:2" x14ac:dyDescent="0.2">
      <c r="A6006">
        <v>6004</v>
      </c>
      <c r="B6006">
        <v>6.7500000000000004E-2</v>
      </c>
    </row>
    <row r="6007" spans="1:2" x14ac:dyDescent="0.2">
      <c r="A6007">
        <v>6005</v>
      </c>
      <c r="B6007">
        <v>1.02947461035696E-2</v>
      </c>
    </row>
    <row r="6008" spans="1:2" x14ac:dyDescent="0.2">
      <c r="A6008">
        <v>6006</v>
      </c>
      <c r="B6008">
        <v>0.376</v>
      </c>
    </row>
    <row r="6009" spans="1:2" x14ac:dyDescent="0.2">
      <c r="A6009">
        <v>6007</v>
      </c>
      <c r="B6009">
        <v>0.61916666666666598</v>
      </c>
    </row>
    <row r="6010" spans="1:2" x14ac:dyDescent="0.2">
      <c r="A6010">
        <v>6008</v>
      </c>
      <c r="B6010">
        <v>0</v>
      </c>
    </row>
    <row r="6011" spans="1:2" x14ac:dyDescent="0.2">
      <c r="A6011">
        <v>6009</v>
      </c>
      <c r="B6011">
        <v>0</v>
      </c>
    </row>
    <row r="6012" spans="1:2" x14ac:dyDescent="0.2">
      <c r="A6012">
        <v>6010</v>
      </c>
      <c r="B6012">
        <v>0.54183333333333294</v>
      </c>
    </row>
    <row r="6013" spans="1:2" x14ac:dyDescent="0.2">
      <c r="A6013">
        <v>6011</v>
      </c>
      <c r="B6013">
        <v>7.7777777777777696E-2</v>
      </c>
    </row>
    <row r="6014" spans="1:2" x14ac:dyDescent="0.2">
      <c r="A6014">
        <v>6012</v>
      </c>
      <c r="B6014">
        <v>3.5000000000000003E-2</v>
      </c>
    </row>
    <row r="6015" spans="1:2" x14ac:dyDescent="0.2">
      <c r="A6015">
        <v>6013</v>
      </c>
      <c r="B6015">
        <v>0.27</v>
      </c>
    </row>
    <row r="6016" spans="1:2" x14ac:dyDescent="0.2">
      <c r="A6016">
        <v>6014</v>
      </c>
      <c r="B6016">
        <v>9.0073093043761196E-2</v>
      </c>
    </row>
    <row r="6017" spans="1:2" x14ac:dyDescent="0.2">
      <c r="A6017">
        <v>6015</v>
      </c>
      <c r="B6017">
        <v>0</v>
      </c>
    </row>
    <row r="6018" spans="1:2" x14ac:dyDescent="0.2">
      <c r="A6018">
        <v>6016</v>
      </c>
      <c r="B6018">
        <v>0.72</v>
      </c>
    </row>
    <row r="6019" spans="1:2" x14ac:dyDescent="0.2">
      <c r="A6019">
        <v>6017</v>
      </c>
      <c r="B6019">
        <v>1.5052083333333299E-2</v>
      </c>
    </row>
    <row r="6020" spans="1:2" x14ac:dyDescent="0.2">
      <c r="A6020">
        <v>6018</v>
      </c>
      <c r="B6020">
        <v>0.456666666666666</v>
      </c>
    </row>
    <row r="6021" spans="1:2" x14ac:dyDescent="0.2">
      <c r="A6021">
        <v>6019</v>
      </c>
      <c r="B6021">
        <v>0.38500000000000001</v>
      </c>
    </row>
    <row r="6022" spans="1:2" x14ac:dyDescent="0.2">
      <c r="A6022">
        <v>6020</v>
      </c>
      <c r="B6022">
        <v>0.61499999999999999</v>
      </c>
    </row>
    <row r="6023" spans="1:2" x14ac:dyDescent="0.2">
      <c r="A6023">
        <v>6021</v>
      </c>
      <c r="B6023">
        <v>0.39379852092352002</v>
      </c>
    </row>
    <row r="6024" spans="1:2" x14ac:dyDescent="0.2">
      <c r="A6024">
        <v>6022</v>
      </c>
      <c r="B6024">
        <v>0</v>
      </c>
    </row>
    <row r="6025" spans="1:2" x14ac:dyDescent="0.2">
      <c r="A6025">
        <v>6023</v>
      </c>
      <c r="B6025">
        <v>0.39500000000000002</v>
      </c>
    </row>
    <row r="6026" spans="1:2" x14ac:dyDescent="0.2">
      <c r="A6026">
        <v>6024</v>
      </c>
      <c r="B6026">
        <v>0.12</v>
      </c>
    </row>
    <row r="6027" spans="1:2" x14ac:dyDescent="0.2">
      <c r="A6027">
        <v>6025</v>
      </c>
      <c r="B6027">
        <v>0.30583333333333301</v>
      </c>
    </row>
    <row r="6028" spans="1:2" x14ac:dyDescent="0.2">
      <c r="A6028">
        <v>6026</v>
      </c>
      <c r="B6028">
        <v>0.254642857142857</v>
      </c>
    </row>
    <row r="6029" spans="1:2" x14ac:dyDescent="0.2">
      <c r="A6029">
        <v>6027</v>
      </c>
      <c r="B6029">
        <v>0.725833333333333</v>
      </c>
    </row>
    <row r="6030" spans="1:2" x14ac:dyDescent="0.2">
      <c r="A6030">
        <v>6028</v>
      </c>
      <c r="B6030">
        <v>0.53500000000000003</v>
      </c>
    </row>
    <row r="6031" spans="1:2" x14ac:dyDescent="0.2">
      <c r="A6031">
        <v>6029</v>
      </c>
      <c r="B6031">
        <v>0.21762012987012899</v>
      </c>
    </row>
    <row r="6032" spans="1:2" x14ac:dyDescent="0.2">
      <c r="A6032">
        <v>6030</v>
      </c>
      <c r="B6032">
        <v>0.35</v>
      </c>
    </row>
    <row r="6033" spans="1:2" x14ac:dyDescent="0.2">
      <c r="A6033">
        <v>6031</v>
      </c>
      <c r="B6033">
        <v>0</v>
      </c>
    </row>
    <row r="6034" spans="1:2" x14ac:dyDescent="0.2">
      <c r="A6034">
        <v>6032</v>
      </c>
      <c r="B6034">
        <v>0.402730769230769</v>
      </c>
    </row>
    <row r="6035" spans="1:2" x14ac:dyDescent="0.2">
      <c r="A6035">
        <v>6033</v>
      </c>
      <c r="B6035">
        <v>0.83158333333333301</v>
      </c>
    </row>
    <row r="6036" spans="1:2" x14ac:dyDescent="0.2">
      <c r="A6036">
        <v>6034</v>
      </c>
      <c r="B6036">
        <v>9.0499999999999997E-2</v>
      </c>
    </row>
    <row r="6037" spans="1:2" x14ac:dyDescent="0.2">
      <c r="A6037">
        <v>6035</v>
      </c>
      <c r="B6037">
        <v>0.33587499999999998</v>
      </c>
    </row>
    <row r="6038" spans="1:2" x14ac:dyDescent="0.2">
      <c r="A6038">
        <v>6036</v>
      </c>
      <c r="B6038">
        <v>0.34413095238095198</v>
      </c>
    </row>
    <row r="6039" spans="1:2" x14ac:dyDescent="0.2">
      <c r="A6039">
        <v>6037</v>
      </c>
      <c r="B6039">
        <v>0.23</v>
      </c>
    </row>
    <row r="6040" spans="1:2" x14ac:dyDescent="0.2">
      <c r="A6040">
        <v>6038</v>
      </c>
      <c r="B6040">
        <v>9.3399350649350593E-2</v>
      </c>
    </row>
    <row r="6041" spans="1:2" x14ac:dyDescent="0.2">
      <c r="A6041">
        <v>6039</v>
      </c>
      <c r="B6041">
        <v>6.3826043237807897E-2</v>
      </c>
    </row>
    <row r="6042" spans="1:2" x14ac:dyDescent="0.2">
      <c r="A6042">
        <v>6040</v>
      </c>
      <c r="B6042">
        <v>0.55000000000000004</v>
      </c>
    </row>
    <row r="6043" spans="1:2" x14ac:dyDescent="0.2">
      <c r="A6043">
        <v>6041</v>
      </c>
      <c r="B6043">
        <v>0.24207142857142799</v>
      </c>
    </row>
    <row r="6044" spans="1:2" x14ac:dyDescent="0.2">
      <c r="A6044">
        <v>6042</v>
      </c>
      <c r="B6044">
        <v>0</v>
      </c>
    </row>
    <row r="6045" spans="1:2" x14ac:dyDescent="0.2">
      <c r="A6045">
        <v>6043</v>
      </c>
      <c r="B6045">
        <v>0.54249999999999998</v>
      </c>
    </row>
    <row r="6046" spans="1:2" x14ac:dyDescent="0.2">
      <c r="A6046">
        <v>6044</v>
      </c>
      <c r="B6046">
        <v>0.73</v>
      </c>
    </row>
    <row r="6047" spans="1:2" x14ac:dyDescent="0.2">
      <c r="A6047">
        <v>6045</v>
      </c>
      <c r="B6047">
        <v>0.33833333333333299</v>
      </c>
    </row>
    <row r="6048" spans="1:2" x14ac:dyDescent="0.2">
      <c r="A6048">
        <v>6046</v>
      </c>
      <c r="B6048">
        <v>0.36749999999999999</v>
      </c>
    </row>
    <row r="6049" spans="1:2" x14ac:dyDescent="0.2">
      <c r="A6049">
        <v>6047</v>
      </c>
      <c r="B6049">
        <v>0</v>
      </c>
    </row>
    <row r="6050" spans="1:2" x14ac:dyDescent="0.2">
      <c r="A6050">
        <v>6048</v>
      </c>
      <c r="B6050">
        <v>0.178916666666666</v>
      </c>
    </row>
    <row r="6051" spans="1:2" x14ac:dyDescent="0.2">
      <c r="A6051">
        <v>6049</v>
      </c>
      <c r="B6051">
        <v>0.58369011544011495</v>
      </c>
    </row>
    <row r="6052" spans="1:2" x14ac:dyDescent="0.2">
      <c r="A6052">
        <v>6050</v>
      </c>
      <c r="B6052">
        <v>7.2561661288492001E-3</v>
      </c>
    </row>
    <row r="6053" spans="1:2" x14ac:dyDescent="0.2">
      <c r="A6053">
        <v>6051</v>
      </c>
      <c r="B6053">
        <v>9.4751969843881498E-2</v>
      </c>
    </row>
    <row r="6054" spans="1:2" x14ac:dyDescent="0.2">
      <c r="A6054">
        <v>6052</v>
      </c>
      <c r="B6054">
        <v>0.42329617604617598</v>
      </c>
    </row>
    <row r="6055" spans="1:2" x14ac:dyDescent="0.2">
      <c r="A6055">
        <v>6053</v>
      </c>
      <c r="B6055">
        <v>7.1666666666666601E-2</v>
      </c>
    </row>
    <row r="6056" spans="1:2" x14ac:dyDescent="0.2">
      <c r="A6056">
        <v>6054</v>
      </c>
      <c r="B6056">
        <v>0</v>
      </c>
    </row>
    <row r="6057" spans="1:2" x14ac:dyDescent="0.2">
      <c r="A6057">
        <v>6055</v>
      </c>
      <c r="B6057">
        <v>0.58499999999999996</v>
      </c>
    </row>
    <row r="6058" spans="1:2" x14ac:dyDescent="0.2">
      <c r="A6058">
        <v>6056</v>
      </c>
      <c r="B6058">
        <v>0.56000000000000005</v>
      </c>
    </row>
    <row r="6059" spans="1:2" x14ac:dyDescent="0.2">
      <c r="A6059">
        <v>6057</v>
      </c>
      <c r="B6059">
        <v>0.48</v>
      </c>
    </row>
    <row r="6060" spans="1:2" x14ac:dyDescent="0.2">
      <c r="A6060">
        <v>6058</v>
      </c>
      <c r="B6060">
        <v>0.66</v>
      </c>
    </row>
    <row r="6061" spans="1:2" x14ac:dyDescent="0.2">
      <c r="A6061">
        <v>6059</v>
      </c>
      <c r="B6061">
        <v>0.51166666666666605</v>
      </c>
    </row>
    <row r="6062" spans="1:2" x14ac:dyDescent="0.2">
      <c r="A6062">
        <v>6060</v>
      </c>
      <c r="B6062">
        <v>0.59499999999999997</v>
      </c>
    </row>
    <row r="6063" spans="1:2" x14ac:dyDescent="0.2">
      <c r="A6063">
        <v>6061</v>
      </c>
      <c r="B6063">
        <v>1.6708465732974302E-2</v>
      </c>
    </row>
    <row r="6064" spans="1:2" x14ac:dyDescent="0.2">
      <c r="A6064">
        <v>6062</v>
      </c>
      <c r="B6064">
        <v>0.76749999999999996</v>
      </c>
    </row>
    <row r="6065" spans="1:2" x14ac:dyDescent="0.2">
      <c r="A6065">
        <v>6063</v>
      </c>
      <c r="B6065">
        <v>0.28166666666666601</v>
      </c>
    </row>
    <row r="6066" spans="1:2" x14ac:dyDescent="0.2">
      <c r="A6066">
        <v>6064</v>
      </c>
      <c r="B6066">
        <v>0.39507142857142802</v>
      </c>
    </row>
    <row r="6067" spans="1:2" x14ac:dyDescent="0.2">
      <c r="A6067">
        <v>6065</v>
      </c>
      <c r="B6067">
        <v>0.22075</v>
      </c>
    </row>
    <row r="6068" spans="1:2" x14ac:dyDescent="0.2">
      <c r="A6068">
        <v>6066</v>
      </c>
      <c r="B6068">
        <v>0.35771167575114898</v>
      </c>
    </row>
    <row r="6069" spans="1:2" x14ac:dyDescent="0.2">
      <c r="A6069">
        <v>6067</v>
      </c>
      <c r="B6069">
        <v>0.68</v>
      </c>
    </row>
    <row r="6070" spans="1:2" x14ac:dyDescent="0.2">
      <c r="A6070">
        <v>6068</v>
      </c>
      <c r="B6070">
        <v>0.72</v>
      </c>
    </row>
    <row r="6071" spans="1:2" x14ac:dyDescent="0.2">
      <c r="A6071">
        <v>6069</v>
      </c>
      <c r="B6071">
        <v>0.48666666666666603</v>
      </c>
    </row>
    <row r="6072" spans="1:2" x14ac:dyDescent="0.2">
      <c r="A6072">
        <v>6070</v>
      </c>
      <c r="B6072">
        <v>0.59250000000000003</v>
      </c>
    </row>
    <row r="6073" spans="1:2" x14ac:dyDescent="0.2">
      <c r="A6073">
        <v>6071</v>
      </c>
      <c r="B6073">
        <v>0.73</v>
      </c>
    </row>
    <row r="6074" spans="1:2" x14ac:dyDescent="0.2">
      <c r="A6074">
        <v>6072</v>
      </c>
      <c r="B6074">
        <v>0.71003373015872895</v>
      </c>
    </row>
    <row r="6075" spans="1:2" x14ac:dyDescent="0.2">
      <c r="A6075">
        <v>6073</v>
      </c>
      <c r="B6075">
        <v>0.19</v>
      </c>
    </row>
    <row r="6076" spans="1:2" x14ac:dyDescent="0.2">
      <c r="A6076">
        <v>6074</v>
      </c>
      <c r="B6076">
        <v>0.59499999999999997</v>
      </c>
    </row>
    <row r="6077" spans="1:2" x14ac:dyDescent="0.2">
      <c r="A6077">
        <v>6075</v>
      </c>
      <c r="B6077">
        <v>0.54749999999999999</v>
      </c>
    </row>
    <row r="6078" spans="1:2" x14ac:dyDescent="0.2">
      <c r="A6078">
        <v>6076</v>
      </c>
      <c r="B6078">
        <v>0.64500000000000002</v>
      </c>
    </row>
    <row r="6079" spans="1:2" x14ac:dyDescent="0.2">
      <c r="A6079">
        <v>6077</v>
      </c>
      <c r="B6079">
        <v>7.2561661288492001E-3</v>
      </c>
    </row>
    <row r="6080" spans="1:2" x14ac:dyDescent="0.2">
      <c r="A6080">
        <v>6078</v>
      </c>
      <c r="B6080">
        <v>0</v>
      </c>
    </row>
    <row r="6081" spans="1:2" x14ac:dyDescent="0.2">
      <c r="A6081">
        <v>6079</v>
      </c>
      <c r="B6081">
        <v>7.5083333333333294E-2</v>
      </c>
    </row>
    <row r="6082" spans="1:2" x14ac:dyDescent="0.2">
      <c r="A6082">
        <v>6080</v>
      </c>
      <c r="B6082">
        <v>0</v>
      </c>
    </row>
    <row r="6083" spans="1:2" x14ac:dyDescent="0.2">
      <c r="A6083">
        <v>6081</v>
      </c>
      <c r="B6083">
        <v>0.73758333333333304</v>
      </c>
    </row>
    <row r="6084" spans="1:2" x14ac:dyDescent="0.2">
      <c r="A6084">
        <v>6082</v>
      </c>
      <c r="B6084">
        <v>0.51624999999999999</v>
      </c>
    </row>
    <row r="6085" spans="1:2" x14ac:dyDescent="0.2">
      <c r="A6085">
        <v>6083</v>
      </c>
      <c r="B6085">
        <v>0.73</v>
      </c>
    </row>
    <row r="6086" spans="1:2" x14ac:dyDescent="0.2">
      <c r="A6086">
        <v>6084</v>
      </c>
      <c r="B6086">
        <v>0.36499999999999999</v>
      </c>
    </row>
    <row r="6087" spans="1:2" x14ac:dyDescent="0.2">
      <c r="A6087">
        <v>6085</v>
      </c>
      <c r="B6087">
        <v>0.33500000000000002</v>
      </c>
    </row>
    <row r="6088" spans="1:2" x14ac:dyDescent="0.2">
      <c r="A6088">
        <v>6086</v>
      </c>
      <c r="B6088">
        <v>8.3333333333333301E-2</v>
      </c>
    </row>
    <row r="6089" spans="1:2" x14ac:dyDescent="0.2">
      <c r="A6089">
        <v>6087</v>
      </c>
      <c r="B6089">
        <v>0.63333333333333297</v>
      </c>
    </row>
    <row r="6090" spans="1:2" x14ac:dyDescent="0.2">
      <c r="A6090">
        <v>6088</v>
      </c>
      <c r="B6090">
        <v>0.430416666666666</v>
      </c>
    </row>
    <row r="6091" spans="1:2" x14ac:dyDescent="0.2">
      <c r="A6091">
        <v>6089</v>
      </c>
      <c r="B6091">
        <v>0</v>
      </c>
    </row>
    <row r="6092" spans="1:2" x14ac:dyDescent="0.2">
      <c r="A6092">
        <v>6090</v>
      </c>
      <c r="B6092">
        <v>0.5</v>
      </c>
    </row>
    <row r="6093" spans="1:2" x14ac:dyDescent="0.2">
      <c r="A6093">
        <v>6091</v>
      </c>
      <c r="B6093">
        <v>5.7753630187707197E-3</v>
      </c>
    </row>
    <row r="6094" spans="1:2" x14ac:dyDescent="0.2">
      <c r="A6094">
        <v>6092</v>
      </c>
      <c r="B6094">
        <v>0.45</v>
      </c>
    </row>
    <row r="6095" spans="1:2" x14ac:dyDescent="0.2">
      <c r="A6095">
        <v>6093</v>
      </c>
      <c r="B6095">
        <v>2.6363197615086501E-2</v>
      </c>
    </row>
    <row r="6096" spans="1:2" x14ac:dyDescent="0.2">
      <c r="A6096">
        <v>6094</v>
      </c>
      <c r="B6096">
        <v>0.57770833333333305</v>
      </c>
    </row>
    <row r="6097" spans="1:2" x14ac:dyDescent="0.2">
      <c r="A6097">
        <v>6095</v>
      </c>
      <c r="B6097">
        <v>0.20833333333333301</v>
      </c>
    </row>
    <row r="6098" spans="1:2" x14ac:dyDescent="0.2">
      <c r="A6098">
        <v>6096</v>
      </c>
      <c r="B6098">
        <v>0.41166666666666601</v>
      </c>
    </row>
    <row r="6099" spans="1:2" x14ac:dyDescent="0.2">
      <c r="A6099">
        <v>6097</v>
      </c>
      <c r="B6099">
        <v>0.59841666666666604</v>
      </c>
    </row>
    <row r="6100" spans="1:2" x14ac:dyDescent="0.2">
      <c r="A6100">
        <v>6098</v>
      </c>
      <c r="B6100">
        <v>0.418333333333333</v>
      </c>
    </row>
    <row r="6101" spans="1:2" x14ac:dyDescent="0.2">
      <c r="A6101">
        <v>6099</v>
      </c>
      <c r="B6101">
        <v>0.78</v>
      </c>
    </row>
    <row r="6102" spans="1:2" x14ac:dyDescent="0.2">
      <c r="A6102">
        <v>6100</v>
      </c>
      <c r="B6102">
        <v>0.36625000000000002</v>
      </c>
    </row>
    <row r="6103" spans="1:2" x14ac:dyDescent="0.2">
      <c r="A6103">
        <v>6101</v>
      </c>
      <c r="B6103">
        <v>0.495</v>
      </c>
    </row>
    <row r="6104" spans="1:2" x14ac:dyDescent="0.2">
      <c r="A6104">
        <v>6102</v>
      </c>
      <c r="B6104">
        <v>0.755</v>
      </c>
    </row>
    <row r="6105" spans="1:2" x14ac:dyDescent="0.2">
      <c r="A6105">
        <v>6103</v>
      </c>
      <c r="B6105">
        <v>0.46500000000000002</v>
      </c>
    </row>
    <row r="6106" spans="1:2" x14ac:dyDescent="0.2">
      <c r="A6106">
        <v>6104</v>
      </c>
      <c r="B6106">
        <v>0.37577997002996999</v>
      </c>
    </row>
    <row r="6107" spans="1:2" x14ac:dyDescent="0.2">
      <c r="A6107">
        <v>6105</v>
      </c>
      <c r="B6107">
        <v>0.56125000000000003</v>
      </c>
    </row>
    <row r="6108" spans="1:2" x14ac:dyDescent="0.2">
      <c r="A6108">
        <v>6106</v>
      </c>
      <c r="B6108">
        <v>0.89500000000000002</v>
      </c>
    </row>
    <row r="6109" spans="1:2" x14ac:dyDescent="0.2">
      <c r="A6109">
        <v>6107</v>
      </c>
      <c r="B6109">
        <v>0.495</v>
      </c>
    </row>
    <row r="6110" spans="1:2" x14ac:dyDescent="0.2">
      <c r="A6110">
        <v>6108</v>
      </c>
      <c r="B6110">
        <v>0.41166666666666601</v>
      </c>
    </row>
    <row r="6111" spans="1:2" x14ac:dyDescent="0.2">
      <c r="A6111">
        <v>6109</v>
      </c>
      <c r="B6111">
        <v>0.57999999999999996</v>
      </c>
    </row>
    <row r="6112" spans="1:2" x14ac:dyDescent="0.2">
      <c r="A6112">
        <v>6110</v>
      </c>
      <c r="B6112">
        <v>0</v>
      </c>
    </row>
    <row r="6113" spans="1:2" x14ac:dyDescent="0.2">
      <c r="A6113">
        <v>6111</v>
      </c>
      <c r="B6113">
        <v>0</v>
      </c>
    </row>
    <row r="6114" spans="1:2" x14ac:dyDescent="0.2">
      <c r="A6114">
        <v>6112</v>
      </c>
      <c r="B6114">
        <v>0.69269949494949401</v>
      </c>
    </row>
    <row r="6115" spans="1:2" x14ac:dyDescent="0.2">
      <c r="A6115">
        <v>6113</v>
      </c>
      <c r="B6115">
        <v>0.745</v>
      </c>
    </row>
    <row r="6116" spans="1:2" x14ac:dyDescent="0.2">
      <c r="A6116">
        <v>6114</v>
      </c>
      <c r="B6116">
        <v>0</v>
      </c>
    </row>
    <row r="6117" spans="1:2" x14ac:dyDescent="0.2">
      <c r="A6117">
        <v>6115</v>
      </c>
      <c r="B6117">
        <v>0.34147152847152801</v>
      </c>
    </row>
    <row r="6118" spans="1:2" x14ac:dyDescent="0.2">
      <c r="A6118">
        <v>6116</v>
      </c>
      <c r="B6118">
        <v>0.15</v>
      </c>
    </row>
    <row r="6119" spans="1:2" x14ac:dyDescent="0.2">
      <c r="A6119">
        <v>6117</v>
      </c>
      <c r="B6119">
        <v>0.31446428571428497</v>
      </c>
    </row>
    <row r="6120" spans="1:2" x14ac:dyDescent="0.2">
      <c r="A6120">
        <v>6118</v>
      </c>
      <c r="B6120">
        <v>7.2561661288492001E-3</v>
      </c>
    </row>
    <row r="6121" spans="1:2" x14ac:dyDescent="0.2">
      <c r="A6121">
        <v>6119</v>
      </c>
      <c r="B6121">
        <v>0.4375</v>
      </c>
    </row>
    <row r="6122" spans="1:2" x14ac:dyDescent="0.2">
      <c r="A6122">
        <v>6120</v>
      </c>
      <c r="B6122">
        <v>0.6</v>
      </c>
    </row>
    <row r="6123" spans="1:2" x14ac:dyDescent="0.2">
      <c r="A6123">
        <v>6121</v>
      </c>
      <c r="B6123">
        <v>0.77124999999999999</v>
      </c>
    </row>
    <row r="6124" spans="1:2" x14ac:dyDescent="0.2">
      <c r="A6124">
        <v>6122</v>
      </c>
      <c r="B6124">
        <v>6.4888888888888802E-2</v>
      </c>
    </row>
    <row r="6125" spans="1:2" x14ac:dyDescent="0.2">
      <c r="A6125">
        <v>6123</v>
      </c>
      <c r="B6125">
        <v>0.15216666666666601</v>
      </c>
    </row>
    <row r="6126" spans="1:2" x14ac:dyDescent="0.2">
      <c r="A6126">
        <v>6124</v>
      </c>
      <c r="B6126">
        <v>0.45933333333333298</v>
      </c>
    </row>
    <row r="6127" spans="1:2" x14ac:dyDescent="0.2">
      <c r="A6127">
        <v>6125</v>
      </c>
      <c r="B6127">
        <v>0.40791666666666598</v>
      </c>
    </row>
    <row r="6128" spans="1:2" x14ac:dyDescent="0.2">
      <c r="A6128">
        <v>6126</v>
      </c>
      <c r="B6128">
        <v>0.69750000000000001</v>
      </c>
    </row>
    <row r="6129" spans="1:2" x14ac:dyDescent="0.2">
      <c r="A6129">
        <v>6127</v>
      </c>
      <c r="B6129">
        <v>0</v>
      </c>
    </row>
    <row r="6130" spans="1:2" x14ac:dyDescent="0.2">
      <c r="A6130">
        <v>6128</v>
      </c>
      <c r="B6130">
        <v>6.3333333333333297E-3</v>
      </c>
    </row>
    <row r="6131" spans="1:2" x14ac:dyDescent="0.2">
      <c r="A6131">
        <v>6129</v>
      </c>
      <c r="B6131">
        <v>0</v>
      </c>
    </row>
    <row r="6132" spans="1:2" x14ac:dyDescent="0.2">
      <c r="A6132">
        <v>6130</v>
      </c>
      <c r="B6132">
        <v>0.33500000000000002</v>
      </c>
    </row>
    <row r="6133" spans="1:2" x14ac:dyDescent="0.2">
      <c r="A6133">
        <v>6131</v>
      </c>
      <c r="B6133">
        <v>0</v>
      </c>
    </row>
    <row r="6134" spans="1:2" x14ac:dyDescent="0.2">
      <c r="A6134">
        <v>6132</v>
      </c>
      <c r="B6134">
        <v>0.36</v>
      </c>
    </row>
    <row r="6135" spans="1:2" x14ac:dyDescent="0.2">
      <c r="A6135">
        <v>6133</v>
      </c>
      <c r="B6135">
        <v>0.33083333333333298</v>
      </c>
    </row>
    <row r="6136" spans="1:2" x14ac:dyDescent="0.2">
      <c r="A6136">
        <v>6134</v>
      </c>
      <c r="B6136">
        <v>3.4999999999999901E-3</v>
      </c>
    </row>
    <row r="6137" spans="1:2" x14ac:dyDescent="0.2">
      <c r="A6137">
        <v>6135</v>
      </c>
      <c r="B6137">
        <v>0.59399999999999997</v>
      </c>
    </row>
    <row r="6138" spans="1:2" x14ac:dyDescent="0.2">
      <c r="A6138">
        <v>6136</v>
      </c>
      <c r="B6138">
        <v>0.117383699633699</v>
      </c>
    </row>
    <row r="6139" spans="1:2" x14ac:dyDescent="0.2">
      <c r="A6139">
        <v>6137</v>
      </c>
      <c r="B6139">
        <v>0.143316150779385</v>
      </c>
    </row>
    <row r="6140" spans="1:2" x14ac:dyDescent="0.2">
      <c r="A6140">
        <v>6138</v>
      </c>
      <c r="B6140">
        <v>0.66214285714285703</v>
      </c>
    </row>
    <row r="6141" spans="1:2" x14ac:dyDescent="0.2">
      <c r="A6141">
        <v>6139</v>
      </c>
      <c r="B6141">
        <v>0</v>
      </c>
    </row>
    <row r="6142" spans="1:2" x14ac:dyDescent="0.2">
      <c r="A6142">
        <v>6140</v>
      </c>
      <c r="B6142">
        <v>0.17224999999999999</v>
      </c>
    </row>
    <row r="6143" spans="1:2" x14ac:dyDescent="0.2">
      <c r="A6143">
        <v>6141</v>
      </c>
      <c r="B6143">
        <v>0.345306547619047</v>
      </c>
    </row>
    <row r="6144" spans="1:2" x14ac:dyDescent="0.2">
      <c r="A6144">
        <v>6142</v>
      </c>
      <c r="B6144">
        <v>0.38860383402904902</v>
      </c>
    </row>
    <row r="6145" spans="1:2" x14ac:dyDescent="0.2">
      <c r="A6145">
        <v>6143</v>
      </c>
      <c r="B6145">
        <v>0</v>
      </c>
    </row>
    <row r="6146" spans="1:2" x14ac:dyDescent="0.2">
      <c r="A6146">
        <v>6144</v>
      </c>
      <c r="B6146">
        <v>0.51582936507936505</v>
      </c>
    </row>
    <row r="6147" spans="1:2" x14ac:dyDescent="0.2">
      <c r="A6147">
        <v>6145</v>
      </c>
      <c r="B6147">
        <v>3.2000000000000001E-2</v>
      </c>
    </row>
    <row r="6148" spans="1:2" x14ac:dyDescent="0.2">
      <c r="A6148">
        <v>6146</v>
      </c>
      <c r="B6148">
        <v>0.48019759570494802</v>
      </c>
    </row>
    <row r="6149" spans="1:2" x14ac:dyDescent="0.2">
      <c r="A6149">
        <v>6147</v>
      </c>
      <c r="B6149">
        <v>0.67028968253968202</v>
      </c>
    </row>
    <row r="6150" spans="1:2" x14ac:dyDescent="0.2">
      <c r="A6150">
        <v>6148</v>
      </c>
      <c r="B6150">
        <v>7.2561661288492001E-3</v>
      </c>
    </row>
    <row r="6151" spans="1:2" x14ac:dyDescent="0.2">
      <c r="A6151">
        <v>6149</v>
      </c>
      <c r="B6151">
        <v>0.82</v>
      </c>
    </row>
    <row r="6152" spans="1:2" x14ac:dyDescent="0.2">
      <c r="A6152">
        <v>6150</v>
      </c>
      <c r="B6152">
        <v>0.25308333333333299</v>
      </c>
    </row>
    <row r="6153" spans="1:2" x14ac:dyDescent="0.2">
      <c r="A6153">
        <v>6151</v>
      </c>
      <c r="B6153">
        <v>0.84416666666666595</v>
      </c>
    </row>
    <row r="6154" spans="1:2" x14ac:dyDescent="0.2">
      <c r="A6154">
        <v>6152</v>
      </c>
      <c r="B6154">
        <v>0.42499999999999999</v>
      </c>
    </row>
    <row r="6155" spans="1:2" x14ac:dyDescent="0.2">
      <c r="A6155">
        <v>6153</v>
      </c>
      <c r="B6155">
        <v>0.47</v>
      </c>
    </row>
    <row r="6156" spans="1:2" x14ac:dyDescent="0.2">
      <c r="A6156">
        <v>6154</v>
      </c>
      <c r="B6156">
        <v>0.47249999999999998</v>
      </c>
    </row>
    <row r="6157" spans="1:2" x14ac:dyDescent="0.2">
      <c r="A6157">
        <v>6155</v>
      </c>
      <c r="B6157">
        <v>0.45124999999999998</v>
      </c>
    </row>
    <row r="6158" spans="1:2" x14ac:dyDescent="0.2">
      <c r="A6158">
        <v>6156</v>
      </c>
      <c r="B6158">
        <v>0.305773809523809</v>
      </c>
    </row>
    <row r="6159" spans="1:2" x14ac:dyDescent="0.2">
      <c r="A6159">
        <v>6157</v>
      </c>
      <c r="B6159">
        <v>0.14499999999999999</v>
      </c>
    </row>
    <row r="6160" spans="1:2" x14ac:dyDescent="0.2">
      <c r="A6160">
        <v>6158</v>
      </c>
      <c r="B6160">
        <v>0.73576754385964904</v>
      </c>
    </row>
    <row r="6161" spans="1:2" x14ac:dyDescent="0.2">
      <c r="A6161">
        <v>6159</v>
      </c>
      <c r="B6161">
        <v>4.4999999999999998E-2</v>
      </c>
    </row>
    <row r="6162" spans="1:2" x14ac:dyDescent="0.2">
      <c r="A6162">
        <v>6160</v>
      </c>
      <c r="B6162">
        <v>0.72</v>
      </c>
    </row>
    <row r="6163" spans="1:2" x14ac:dyDescent="0.2">
      <c r="A6163">
        <v>6161</v>
      </c>
      <c r="B6163">
        <v>0</v>
      </c>
    </row>
    <row r="6164" spans="1:2" x14ac:dyDescent="0.2">
      <c r="A6164">
        <v>6162</v>
      </c>
      <c r="B6164">
        <v>0.26966981629481601</v>
      </c>
    </row>
    <row r="6165" spans="1:2" x14ac:dyDescent="0.2">
      <c r="A6165">
        <v>6163</v>
      </c>
      <c r="B6165">
        <v>0.74833333333333296</v>
      </c>
    </row>
    <row r="6166" spans="1:2" x14ac:dyDescent="0.2">
      <c r="A6166">
        <v>6164</v>
      </c>
      <c r="B6166">
        <v>0.33624999999999999</v>
      </c>
    </row>
    <row r="6167" spans="1:2" x14ac:dyDescent="0.2">
      <c r="A6167">
        <v>6165</v>
      </c>
      <c r="B6167">
        <v>0.59916666666666596</v>
      </c>
    </row>
    <row r="6168" spans="1:2" x14ac:dyDescent="0.2">
      <c r="A6168">
        <v>6166</v>
      </c>
      <c r="B6168">
        <v>0.23874999999999999</v>
      </c>
    </row>
    <row r="6169" spans="1:2" x14ac:dyDescent="0.2">
      <c r="A6169">
        <v>6167</v>
      </c>
      <c r="B6169">
        <v>0.40649999999999997</v>
      </c>
    </row>
    <row r="6170" spans="1:2" x14ac:dyDescent="0.2">
      <c r="A6170">
        <v>6168</v>
      </c>
      <c r="B6170">
        <v>0.475833333333333</v>
      </c>
    </row>
    <row r="6171" spans="1:2" x14ac:dyDescent="0.2">
      <c r="A6171">
        <v>6169</v>
      </c>
      <c r="B6171">
        <v>0.58499999999999996</v>
      </c>
    </row>
    <row r="6172" spans="1:2" x14ac:dyDescent="0.2">
      <c r="A6172">
        <v>6170</v>
      </c>
      <c r="B6172">
        <v>2.9999999999999898E-2</v>
      </c>
    </row>
    <row r="6173" spans="1:2" x14ac:dyDescent="0.2">
      <c r="A6173">
        <v>6171</v>
      </c>
      <c r="B6173">
        <v>0.51386904761904695</v>
      </c>
    </row>
    <row r="6174" spans="1:2" x14ac:dyDescent="0.2">
      <c r="A6174">
        <v>6172</v>
      </c>
      <c r="B6174">
        <v>0.16478571428571401</v>
      </c>
    </row>
    <row r="6175" spans="1:2" x14ac:dyDescent="0.2">
      <c r="A6175">
        <v>6173</v>
      </c>
      <c r="B6175">
        <v>0</v>
      </c>
    </row>
    <row r="6176" spans="1:2" x14ac:dyDescent="0.2">
      <c r="A6176">
        <v>6174</v>
      </c>
      <c r="B6176">
        <v>0.51850432900432897</v>
      </c>
    </row>
    <row r="6177" spans="1:2" x14ac:dyDescent="0.2">
      <c r="A6177">
        <v>6175</v>
      </c>
      <c r="B6177">
        <v>0.32783333333333298</v>
      </c>
    </row>
    <row r="6178" spans="1:2" x14ac:dyDescent="0.2">
      <c r="A6178">
        <v>6176</v>
      </c>
      <c r="B6178">
        <v>0.67049999999999998</v>
      </c>
    </row>
    <row r="6179" spans="1:2" x14ac:dyDescent="0.2">
      <c r="A6179">
        <v>6177</v>
      </c>
      <c r="B6179">
        <v>0.14499999999999999</v>
      </c>
    </row>
    <row r="6180" spans="1:2" x14ac:dyDescent="0.2">
      <c r="A6180">
        <v>6178</v>
      </c>
      <c r="B6180">
        <v>0.73499999999999999</v>
      </c>
    </row>
    <row r="6181" spans="1:2" x14ac:dyDescent="0.2">
      <c r="A6181">
        <v>6179</v>
      </c>
      <c r="B6181">
        <v>0.64500000000000002</v>
      </c>
    </row>
    <row r="6182" spans="1:2" x14ac:dyDescent="0.2">
      <c r="A6182">
        <v>6180</v>
      </c>
      <c r="B6182">
        <v>0.88316666666666599</v>
      </c>
    </row>
    <row r="6183" spans="1:2" x14ac:dyDescent="0.2">
      <c r="A6183">
        <v>6181</v>
      </c>
      <c r="B6183">
        <v>0</v>
      </c>
    </row>
    <row r="6184" spans="1:2" x14ac:dyDescent="0.2">
      <c r="A6184">
        <v>6182</v>
      </c>
      <c r="B6184">
        <v>0.19</v>
      </c>
    </row>
    <row r="6185" spans="1:2" x14ac:dyDescent="0.2">
      <c r="A6185">
        <v>6183</v>
      </c>
      <c r="B6185">
        <v>0</v>
      </c>
    </row>
    <row r="6186" spans="1:2" x14ac:dyDescent="0.2">
      <c r="A6186">
        <v>6184</v>
      </c>
      <c r="B6186">
        <v>0</v>
      </c>
    </row>
    <row r="6187" spans="1:2" x14ac:dyDescent="0.2">
      <c r="A6187">
        <v>6185</v>
      </c>
      <c r="B6187">
        <v>0.162136655011654</v>
      </c>
    </row>
    <row r="6188" spans="1:2" x14ac:dyDescent="0.2">
      <c r="A6188">
        <v>6186</v>
      </c>
      <c r="B6188">
        <v>0.111829906204906</v>
      </c>
    </row>
    <row r="6189" spans="1:2" x14ac:dyDescent="0.2">
      <c r="A6189">
        <v>6187</v>
      </c>
      <c r="B6189">
        <v>0.97899999999999998</v>
      </c>
    </row>
    <row r="6190" spans="1:2" x14ac:dyDescent="0.2">
      <c r="A6190">
        <v>6188</v>
      </c>
      <c r="B6190">
        <v>0.75333333333333297</v>
      </c>
    </row>
    <row r="6191" spans="1:2" x14ac:dyDescent="0.2">
      <c r="A6191">
        <v>6189</v>
      </c>
      <c r="B6191">
        <v>0.492916666666666</v>
      </c>
    </row>
    <row r="6192" spans="1:2" x14ac:dyDescent="0.2">
      <c r="A6192">
        <v>6190</v>
      </c>
      <c r="B6192">
        <v>0.52266666666666595</v>
      </c>
    </row>
    <row r="6193" spans="1:2" x14ac:dyDescent="0.2">
      <c r="A6193">
        <v>6191</v>
      </c>
      <c r="B6193">
        <v>0.50900000000000001</v>
      </c>
    </row>
    <row r="6194" spans="1:2" x14ac:dyDescent="0.2">
      <c r="A6194">
        <v>6192</v>
      </c>
      <c r="B6194">
        <v>0.32781603323147401</v>
      </c>
    </row>
    <row r="6195" spans="1:2" x14ac:dyDescent="0.2">
      <c r="A6195">
        <v>6193</v>
      </c>
      <c r="B6195">
        <v>0.35952380952380902</v>
      </c>
    </row>
    <row r="6196" spans="1:2" x14ac:dyDescent="0.2">
      <c r="A6196">
        <v>6194</v>
      </c>
      <c r="B6196">
        <v>0.67374999999999996</v>
      </c>
    </row>
    <row r="6197" spans="1:2" x14ac:dyDescent="0.2">
      <c r="A6197">
        <v>6195</v>
      </c>
      <c r="B6197">
        <v>0.51500000000000001</v>
      </c>
    </row>
    <row r="6198" spans="1:2" x14ac:dyDescent="0.2">
      <c r="A6198">
        <v>6196</v>
      </c>
      <c r="B6198">
        <v>0.1275</v>
      </c>
    </row>
    <row r="6199" spans="1:2" x14ac:dyDescent="0.2">
      <c r="A6199">
        <v>6197</v>
      </c>
      <c r="B6199">
        <v>9.5833333333333298E-2</v>
      </c>
    </row>
    <row r="6200" spans="1:2" x14ac:dyDescent="0.2">
      <c r="A6200">
        <v>6198</v>
      </c>
      <c r="B6200">
        <v>0.19</v>
      </c>
    </row>
    <row r="6201" spans="1:2" x14ac:dyDescent="0.2">
      <c r="A6201">
        <v>6199</v>
      </c>
      <c r="B6201">
        <v>0.329166666666666</v>
      </c>
    </row>
    <row r="6202" spans="1:2" x14ac:dyDescent="0.2">
      <c r="A6202">
        <v>6200</v>
      </c>
      <c r="B6202">
        <v>0</v>
      </c>
    </row>
    <row r="6203" spans="1:2" x14ac:dyDescent="0.2">
      <c r="A6203">
        <v>6201</v>
      </c>
      <c r="B6203">
        <v>0.32648454323454301</v>
      </c>
    </row>
    <row r="6204" spans="1:2" x14ac:dyDescent="0.2">
      <c r="A6204">
        <v>6202</v>
      </c>
      <c r="B6204">
        <v>0.141666666666666</v>
      </c>
    </row>
    <row r="6205" spans="1:2" x14ac:dyDescent="0.2">
      <c r="A6205">
        <v>6203</v>
      </c>
      <c r="B6205">
        <v>0.52666666666666595</v>
      </c>
    </row>
    <row r="6206" spans="1:2" x14ac:dyDescent="0.2">
      <c r="A6206">
        <v>6204</v>
      </c>
      <c r="B6206">
        <v>0</v>
      </c>
    </row>
    <row r="6207" spans="1:2" x14ac:dyDescent="0.2">
      <c r="A6207">
        <v>6205</v>
      </c>
      <c r="B6207">
        <v>0.42499999999999999</v>
      </c>
    </row>
    <row r="6208" spans="1:2" x14ac:dyDescent="0.2">
      <c r="A6208">
        <v>6206</v>
      </c>
      <c r="B6208">
        <v>0.65575000000000006</v>
      </c>
    </row>
    <row r="6209" spans="1:2" x14ac:dyDescent="0.2">
      <c r="A6209">
        <v>6207</v>
      </c>
      <c r="B6209">
        <v>0.625</v>
      </c>
    </row>
    <row r="6210" spans="1:2" x14ac:dyDescent="0.2">
      <c r="A6210">
        <v>6208</v>
      </c>
      <c r="B6210">
        <v>0.27666666666666601</v>
      </c>
    </row>
    <row r="6211" spans="1:2" x14ac:dyDescent="0.2">
      <c r="A6211">
        <v>6209</v>
      </c>
      <c r="B6211">
        <v>0.53166666666666595</v>
      </c>
    </row>
    <row r="6212" spans="1:2" x14ac:dyDescent="0.2">
      <c r="A6212">
        <v>6210</v>
      </c>
      <c r="B6212">
        <v>0.598833333333333</v>
      </c>
    </row>
    <row r="6213" spans="1:2" x14ac:dyDescent="0.2">
      <c r="A6213">
        <v>6211</v>
      </c>
      <c r="B6213">
        <v>8.6111111111111097E-2</v>
      </c>
    </row>
    <row r="6214" spans="1:2" x14ac:dyDescent="0.2">
      <c r="A6214">
        <v>6212</v>
      </c>
      <c r="B6214">
        <v>7.9976190476190395E-2</v>
      </c>
    </row>
    <row r="6215" spans="1:2" x14ac:dyDescent="0.2">
      <c r="A6215">
        <v>6213</v>
      </c>
      <c r="B6215">
        <v>0.113666666666666</v>
      </c>
    </row>
    <row r="6216" spans="1:2" x14ac:dyDescent="0.2">
      <c r="A6216">
        <v>6214</v>
      </c>
      <c r="B6216">
        <v>0.54500000000000004</v>
      </c>
    </row>
    <row r="6217" spans="1:2" x14ac:dyDescent="0.2">
      <c r="A6217">
        <v>6215</v>
      </c>
      <c r="B6217">
        <v>3.6999999999999998E-2</v>
      </c>
    </row>
    <row r="6218" spans="1:2" x14ac:dyDescent="0.2">
      <c r="A6218">
        <v>6216</v>
      </c>
      <c r="B6218">
        <v>0.57316666666666605</v>
      </c>
    </row>
    <row r="6219" spans="1:2" x14ac:dyDescent="0.2">
      <c r="A6219">
        <v>6217</v>
      </c>
      <c r="B6219">
        <v>0.82208333333333306</v>
      </c>
    </row>
    <row r="6220" spans="1:2" x14ac:dyDescent="0.2">
      <c r="A6220">
        <v>6218</v>
      </c>
      <c r="B6220">
        <v>0.52349999999999997</v>
      </c>
    </row>
    <row r="6221" spans="1:2" x14ac:dyDescent="0.2">
      <c r="A6221">
        <v>6219</v>
      </c>
      <c r="B6221">
        <v>0.79749999999999999</v>
      </c>
    </row>
    <row r="6222" spans="1:2" x14ac:dyDescent="0.2">
      <c r="A6222">
        <v>6220</v>
      </c>
      <c r="B6222">
        <v>5.2999999999999999E-2</v>
      </c>
    </row>
    <row r="6223" spans="1:2" x14ac:dyDescent="0.2">
      <c r="A6223">
        <v>6221</v>
      </c>
      <c r="B6223">
        <v>0.64</v>
      </c>
    </row>
    <row r="6224" spans="1:2" x14ac:dyDescent="0.2">
      <c r="A6224">
        <v>6222</v>
      </c>
      <c r="B6224">
        <v>0.16250000000000001</v>
      </c>
    </row>
    <row r="6225" spans="1:2" x14ac:dyDescent="0.2">
      <c r="A6225">
        <v>6223</v>
      </c>
      <c r="B6225">
        <v>0.65749999999999997</v>
      </c>
    </row>
    <row r="6226" spans="1:2" x14ac:dyDescent="0.2">
      <c r="A6226">
        <v>6224</v>
      </c>
      <c r="B6226">
        <v>0.69</v>
      </c>
    </row>
    <row r="6227" spans="1:2" x14ac:dyDescent="0.2">
      <c r="A6227">
        <v>6225</v>
      </c>
      <c r="B6227">
        <v>0.42476190476190401</v>
      </c>
    </row>
    <row r="6228" spans="1:2" x14ac:dyDescent="0.2">
      <c r="A6228">
        <v>6226</v>
      </c>
      <c r="B6228">
        <v>0.01</v>
      </c>
    </row>
    <row r="6229" spans="1:2" x14ac:dyDescent="0.2">
      <c r="A6229">
        <v>6227</v>
      </c>
      <c r="B6229">
        <v>0.263615079365079</v>
      </c>
    </row>
    <row r="6230" spans="1:2" x14ac:dyDescent="0.2">
      <c r="A6230">
        <v>6228</v>
      </c>
      <c r="B6230">
        <v>0.40500000000000003</v>
      </c>
    </row>
    <row r="6231" spans="1:2" x14ac:dyDescent="0.2">
      <c r="A6231">
        <v>6229</v>
      </c>
      <c r="B6231">
        <v>0.69</v>
      </c>
    </row>
    <row r="6232" spans="1:2" x14ac:dyDescent="0.2">
      <c r="A6232">
        <v>6230</v>
      </c>
      <c r="B6232">
        <v>0.27649999999999902</v>
      </c>
    </row>
    <row r="6233" spans="1:2" x14ac:dyDescent="0.2">
      <c r="A6233">
        <v>6231</v>
      </c>
      <c r="B6233">
        <v>0.75642857142857101</v>
      </c>
    </row>
    <row r="6234" spans="1:2" x14ac:dyDescent="0.2">
      <c r="A6234">
        <v>6232</v>
      </c>
      <c r="B6234">
        <v>0.72833333333333306</v>
      </c>
    </row>
    <row r="6235" spans="1:2" x14ac:dyDescent="0.2">
      <c r="A6235">
        <v>6233</v>
      </c>
      <c r="B6235">
        <v>0.54071428571428504</v>
      </c>
    </row>
    <row r="6236" spans="1:2" x14ac:dyDescent="0.2">
      <c r="A6236">
        <v>6234</v>
      </c>
      <c r="B6236">
        <v>0.875</v>
      </c>
    </row>
    <row r="6237" spans="1:2" x14ac:dyDescent="0.2">
      <c r="A6237">
        <v>6235</v>
      </c>
      <c r="B6237">
        <v>0.271666666666666</v>
      </c>
    </row>
    <row r="6238" spans="1:2" x14ac:dyDescent="0.2">
      <c r="A6238">
        <v>6236</v>
      </c>
      <c r="B6238">
        <v>0.92</v>
      </c>
    </row>
    <row r="6239" spans="1:2" x14ac:dyDescent="0.2">
      <c r="A6239">
        <v>6237</v>
      </c>
      <c r="B6239">
        <v>0.50291666666666601</v>
      </c>
    </row>
    <row r="6240" spans="1:2" x14ac:dyDescent="0.2">
      <c r="A6240">
        <v>6238</v>
      </c>
      <c r="B6240">
        <v>0.23833333333333301</v>
      </c>
    </row>
    <row r="6241" spans="1:2" x14ac:dyDescent="0.2">
      <c r="A6241">
        <v>6239</v>
      </c>
      <c r="B6241">
        <v>0.08</v>
      </c>
    </row>
    <row r="6242" spans="1:2" x14ac:dyDescent="0.2">
      <c r="A6242">
        <v>6240</v>
      </c>
      <c r="B6242">
        <v>0.54</v>
      </c>
    </row>
    <row r="6243" spans="1:2" x14ac:dyDescent="0.2">
      <c r="A6243">
        <v>6241</v>
      </c>
      <c r="B6243">
        <v>0.13500000000000001</v>
      </c>
    </row>
    <row r="6244" spans="1:2" x14ac:dyDescent="0.2">
      <c r="A6244">
        <v>6242</v>
      </c>
      <c r="B6244">
        <v>0</v>
      </c>
    </row>
    <row r="6245" spans="1:2" x14ac:dyDescent="0.2">
      <c r="A6245">
        <v>6243</v>
      </c>
      <c r="B6245">
        <v>0</v>
      </c>
    </row>
    <row r="6246" spans="1:2" x14ac:dyDescent="0.2">
      <c r="A6246">
        <v>6244</v>
      </c>
      <c r="B6246">
        <v>0.159357142857142</v>
      </c>
    </row>
    <row r="6247" spans="1:2" x14ac:dyDescent="0.2">
      <c r="A6247">
        <v>6245</v>
      </c>
      <c r="B6247">
        <v>0.85180952380952302</v>
      </c>
    </row>
    <row r="6248" spans="1:2" x14ac:dyDescent="0.2">
      <c r="A6248">
        <v>6246</v>
      </c>
      <c r="B6248">
        <v>0.45500000000000002</v>
      </c>
    </row>
    <row r="6249" spans="1:2" x14ac:dyDescent="0.2">
      <c r="A6249">
        <v>6247</v>
      </c>
      <c r="B6249">
        <v>5.5E-2</v>
      </c>
    </row>
    <row r="6250" spans="1:2" x14ac:dyDescent="0.2">
      <c r="A6250">
        <v>6248</v>
      </c>
      <c r="B6250">
        <v>0.51501254301254196</v>
      </c>
    </row>
    <row r="6251" spans="1:2" x14ac:dyDescent="0.2">
      <c r="A6251">
        <v>6249</v>
      </c>
      <c r="B6251">
        <v>0.33500000000000002</v>
      </c>
    </row>
    <row r="6252" spans="1:2" x14ac:dyDescent="0.2">
      <c r="A6252">
        <v>6250</v>
      </c>
      <c r="B6252">
        <v>0.01</v>
      </c>
    </row>
    <row r="6253" spans="1:2" x14ac:dyDescent="0.2">
      <c r="A6253">
        <v>6251</v>
      </c>
      <c r="B6253">
        <v>0.52446825396825403</v>
      </c>
    </row>
    <row r="6254" spans="1:2" x14ac:dyDescent="0.2">
      <c r="A6254">
        <v>6252</v>
      </c>
      <c r="B6254">
        <v>0.365416666666666</v>
      </c>
    </row>
    <row r="6255" spans="1:2" x14ac:dyDescent="0.2">
      <c r="A6255">
        <v>6253</v>
      </c>
      <c r="B6255">
        <v>0.51</v>
      </c>
    </row>
    <row r="6256" spans="1:2" x14ac:dyDescent="0.2">
      <c r="A6256">
        <v>6254</v>
      </c>
      <c r="B6256">
        <v>0.66</v>
      </c>
    </row>
    <row r="6257" spans="1:2" x14ac:dyDescent="0.2">
      <c r="A6257">
        <v>6255</v>
      </c>
      <c r="B6257">
        <v>0.18152475220026601</v>
      </c>
    </row>
    <row r="6258" spans="1:2" x14ac:dyDescent="0.2">
      <c r="A6258">
        <v>6256</v>
      </c>
      <c r="B6258">
        <v>0.48128690240918398</v>
      </c>
    </row>
    <row r="6259" spans="1:2" x14ac:dyDescent="0.2">
      <c r="A6259">
        <v>6257</v>
      </c>
      <c r="B6259">
        <v>0.49</v>
      </c>
    </row>
    <row r="6260" spans="1:2" x14ac:dyDescent="0.2">
      <c r="A6260">
        <v>6258</v>
      </c>
      <c r="B6260">
        <v>0.16011111111111101</v>
      </c>
    </row>
    <row r="6261" spans="1:2" x14ac:dyDescent="0.2">
      <c r="A6261">
        <v>6259</v>
      </c>
      <c r="B6261">
        <v>0</v>
      </c>
    </row>
    <row r="6262" spans="1:2" x14ac:dyDescent="0.2">
      <c r="A6262">
        <v>6260</v>
      </c>
      <c r="B6262">
        <v>2.4057692307692301E-2</v>
      </c>
    </row>
    <row r="6263" spans="1:2" x14ac:dyDescent="0.2">
      <c r="A6263">
        <v>6261</v>
      </c>
      <c r="B6263">
        <v>0.59166666666666601</v>
      </c>
    </row>
    <row r="6264" spans="1:2" x14ac:dyDescent="0.2">
      <c r="A6264">
        <v>6262</v>
      </c>
      <c r="B6264">
        <v>0.83499999999999996</v>
      </c>
    </row>
    <row r="6265" spans="1:2" x14ac:dyDescent="0.2">
      <c r="A6265">
        <v>6263</v>
      </c>
      <c r="B6265">
        <v>9.2824014631654003E-2</v>
      </c>
    </row>
    <row r="6266" spans="1:2" x14ac:dyDescent="0.2">
      <c r="A6266">
        <v>6264</v>
      </c>
      <c r="B6266">
        <v>0.48208333333333298</v>
      </c>
    </row>
    <row r="6267" spans="1:2" x14ac:dyDescent="0.2">
      <c r="A6267">
        <v>6265</v>
      </c>
      <c r="B6267">
        <v>0.66774999999999995</v>
      </c>
    </row>
    <row r="6268" spans="1:2" x14ac:dyDescent="0.2">
      <c r="A6268">
        <v>6266</v>
      </c>
      <c r="B6268">
        <v>0.36749999999999999</v>
      </c>
    </row>
    <row r="6269" spans="1:2" x14ac:dyDescent="0.2">
      <c r="A6269">
        <v>6267</v>
      </c>
      <c r="B6269">
        <v>0.70237426707279604</v>
      </c>
    </row>
    <row r="6270" spans="1:2" x14ac:dyDescent="0.2">
      <c r="A6270">
        <v>6268</v>
      </c>
      <c r="B6270">
        <v>0.63</v>
      </c>
    </row>
    <row r="6271" spans="1:2" x14ac:dyDescent="0.2">
      <c r="A6271">
        <v>6269</v>
      </c>
      <c r="B6271">
        <v>0.20175000000000001</v>
      </c>
    </row>
    <row r="6272" spans="1:2" x14ac:dyDescent="0.2">
      <c r="A6272">
        <v>6270</v>
      </c>
      <c r="B6272">
        <v>0.28999999999999998</v>
      </c>
    </row>
    <row r="6273" spans="1:2" x14ac:dyDescent="0.2">
      <c r="A6273">
        <v>6271</v>
      </c>
      <c r="B6273">
        <v>0.375</v>
      </c>
    </row>
    <row r="6274" spans="1:2" x14ac:dyDescent="0.2">
      <c r="A6274">
        <v>6272</v>
      </c>
      <c r="B6274">
        <v>0.02</v>
      </c>
    </row>
    <row r="6275" spans="1:2" x14ac:dyDescent="0.2">
      <c r="A6275">
        <v>6273</v>
      </c>
      <c r="B6275">
        <v>0.724615243828725</v>
      </c>
    </row>
    <row r="6276" spans="1:2" x14ac:dyDescent="0.2">
      <c r="A6276">
        <v>6274</v>
      </c>
      <c r="B6276">
        <v>0</v>
      </c>
    </row>
    <row r="6277" spans="1:2" x14ac:dyDescent="0.2">
      <c r="A6277">
        <v>6275</v>
      </c>
      <c r="B6277">
        <v>0.56000000000000005</v>
      </c>
    </row>
    <row r="6278" spans="1:2" x14ac:dyDescent="0.2">
      <c r="A6278">
        <v>6276</v>
      </c>
      <c r="B6278">
        <v>0.27500000000000002</v>
      </c>
    </row>
    <row r="6279" spans="1:2" x14ac:dyDescent="0.2">
      <c r="A6279">
        <v>6277</v>
      </c>
      <c r="B6279">
        <v>0.02</v>
      </c>
    </row>
    <row r="6280" spans="1:2" x14ac:dyDescent="0.2">
      <c r="A6280">
        <v>6278</v>
      </c>
      <c r="B6280">
        <v>9.5000000000000001E-2</v>
      </c>
    </row>
    <row r="6281" spans="1:2" x14ac:dyDescent="0.2">
      <c r="A6281">
        <v>6279</v>
      </c>
      <c r="B6281">
        <v>0.66125</v>
      </c>
    </row>
    <row r="6282" spans="1:2" x14ac:dyDescent="0.2">
      <c r="A6282">
        <v>6280</v>
      </c>
      <c r="B6282">
        <v>0.435</v>
      </c>
    </row>
    <row r="6283" spans="1:2" x14ac:dyDescent="0.2">
      <c r="A6283">
        <v>6281</v>
      </c>
      <c r="B6283">
        <v>9.5851190476190395E-2</v>
      </c>
    </row>
    <row r="6284" spans="1:2" x14ac:dyDescent="0.2">
      <c r="A6284">
        <v>6282</v>
      </c>
      <c r="B6284">
        <v>0.155019131821341</v>
      </c>
    </row>
    <row r="6285" spans="1:2" x14ac:dyDescent="0.2">
      <c r="A6285">
        <v>6283</v>
      </c>
      <c r="B6285">
        <v>0</v>
      </c>
    </row>
    <row r="6286" spans="1:2" x14ac:dyDescent="0.2">
      <c r="A6286">
        <v>6284</v>
      </c>
      <c r="B6286">
        <v>0.32500000000000001</v>
      </c>
    </row>
    <row r="6287" spans="1:2" x14ac:dyDescent="0.2">
      <c r="A6287">
        <v>6285</v>
      </c>
      <c r="B6287">
        <v>0.37024206349206301</v>
      </c>
    </row>
    <row r="6288" spans="1:2" x14ac:dyDescent="0.2">
      <c r="A6288">
        <v>6286</v>
      </c>
      <c r="B6288">
        <v>0.48141666666666599</v>
      </c>
    </row>
    <row r="6289" spans="1:2" x14ac:dyDescent="0.2">
      <c r="A6289">
        <v>6287</v>
      </c>
      <c r="B6289">
        <v>0.39250000000000002</v>
      </c>
    </row>
    <row r="6290" spans="1:2" x14ac:dyDescent="0.2">
      <c r="A6290">
        <v>6288</v>
      </c>
      <c r="B6290">
        <v>0.19266666666666599</v>
      </c>
    </row>
    <row r="6291" spans="1:2" x14ac:dyDescent="0.2">
      <c r="A6291">
        <v>6289</v>
      </c>
      <c r="B6291">
        <v>0</v>
      </c>
    </row>
    <row r="6292" spans="1:2" x14ac:dyDescent="0.2">
      <c r="A6292">
        <v>6290</v>
      </c>
      <c r="B6292">
        <v>0.52</v>
      </c>
    </row>
    <row r="6293" spans="1:2" x14ac:dyDescent="0.2">
      <c r="A6293">
        <v>6291</v>
      </c>
      <c r="B6293">
        <v>0.62942307692307697</v>
      </c>
    </row>
    <row r="6294" spans="1:2" x14ac:dyDescent="0.2">
      <c r="A6294">
        <v>6292</v>
      </c>
      <c r="B6294">
        <v>0.57565674603174599</v>
      </c>
    </row>
    <row r="6295" spans="1:2" x14ac:dyDescent="0.2">
      <c r="A6295">
        <v>6293</v>
      </c>
      <c r="B6295">
        <v>1.8333333333333299E-2</v>
      </c>
    </row>
    <row r="6296" spans="1:2" x14ac:dyDescent="0.2">
      <c r="A6296">
        <v>6294</v>
      </c>
      <c r="B6296">
        <v>7.0000000000000007E-2</v>
      </c>
    </row>
    <row r="6297" spans="1:2" x14ac:dyDescent="0.2">
      <c r="A6297">
        <v>6295</v>
      </c>
      <c r="B6297">
        <v>0.41166666666666601</v>
      </c>
    </row>
    <row r="6298" spans="1:2" x14ac:dyDescent="0.2">
      <c r="A6298">
        <v>6296</v>
      </c>
      <c r="B6298">
        <v>0.29291666666666599</v>
      </c>
    </row>
    <row r="6299" spans="1:2" x14ac:dyDescent="0.2">
      <c r="A6299">
        <v>6297</v>
      </c>
      <c r="B6299">
        <v>0.33</v>
      </c>
    </row>
    <row r="6300" spans="1:2" x14ac:dyDescent="0.2">
      <c r="A6300">
        <v>6298</v>
      </c>
      <c r="B6300">
        <v>0.34</v>
      </c>
    </row>
    <row r="6301" spans="1:2" x14ac:dyDescent="0.2">
      <c r="A6301">
        <v>6299</v>
      </c>
      <c r="B6301">
        <v>0.49936904761904699</v>
      </c>
    </row>
    <row r="6302" spans="1:2" x14ac:dyDescent="0.2">
      <c r="A6302">
        <v>6300</v>
      </c>
      <c r="B6302">
        <v>0.67500000000000004</v>
      </c>
    </row>
    <row r="6303" spans="1:2" x14ac:dyDescent="0.2">
      <c r="A6303">
        <v>6301</v>
      </c>
      <c r="B6303">
        <v>0.8175</v>
      </c>
    </row>
    <row r="6304" spans="1:2" x14ac:dyDescent="0.2">
      <c r="A6304">
        <v>6302</v>
      </c>
      <c r="B6304">
        <v>0.36844754428577903</v>
      </c>
    </row>
    <row r="6305" spans="1:2" x14ac:dyDescent="0.2">
      <c r="A6305">
        <v>6303</v>
      </c>
      <c r="B6305">
        <v>0.100416666666666</v>
      </c>
    </row>
    <row r="6306" spans="1:2" x14ac:dyDescent="0.2">
      <c r="A6306">
        <v>6304</v>
      </c>
      <c r="B6306">
        <v>7.0000000000000007E-2</v>
      </c>
    </row>
    <row r="6307" spans="1:2" x14ac:dyDescent="0.2">
      <c r="A6307">
        <v>6305</v>
      </c>
      <c r="B6307">
        <v>0.115333333333333</v>
      </c>
    </row>
    <row r="6308" spans="1:2" x14ac:dyDescent="0.2">
      <c r="A6308">
        <v>6306</v>
      </c>
      <c r="B6308">
        <v>0</v>
      </c>
    </row>
    <row r="6309" spans="1:2" x14ac:dyDescent="0.2">
      <c r="A6309">
        <v>6307</v>
      </c>
      <c r="B6309">
        <v>0.67500000000000004</v>
      </c>
    </row>
    <row r="6310" spans="1:2" x14ac:dyDescent="0.2">
      <c r="A6310">
        <v>6308</v>
      </c>
      <c r="B6310">
        <v>0.46</v>
      </c>
    </row>
    <row r="6311" spans="1:2" x14ac:dyDescent="0.2">
      <c r="A6311">
        <v>6309</v>
      </c>
      <c r="B6311">
        <v>0.155019131821341</v>
      </c>
    </row>
    <row r="6312" spans="1:2" x14ac:dyDescent="0.2">
      <c r="A6312">
        <v>6310</v>
      </c>
      <c r="B6312">
        <v>0.191428571428571</v>
      </c>
    </row>
    <row r="6313" spans="1:2" x14ac:dyDescent="0.2">
      <c r="A6313">
        <v>6311</v>
      </c>
      <c r="B6313">
        <v>0.57999999999999996</v>
      </c>
    </row>
    <row r="6314" spans="1:2" x14ac:dyDescent="0.2">
      <c r="A6314">
        <v>6312</v>
      </c>
      <c r="B6314">
        <v>0.24548122220916299</v>
      </c>
    </row>
    <row r="6315" spans="1:2" x14ac:dyDescent="0.2">
      <c r="A6315">
        <v>6313</v>
      </c>
      <c r="B6315">
        <v>0.46926190476190399</v>
      </c>
    </row>
    <row r="6316" spans="1:2" x14ac:dyDescent="0.2">
      <c r="A6316">
        <v>6314</v>
      </c>
      <c r="B6316">
        <v>0.23798358585858501</v>
      </c>
    </row>
    <row r="6317" spans="1:2" x14ac:dyDescent="0.2">
      <c r="A6317">
        <v>6315</v>
      </c>
      <c r="B6317">
        <v>0.53583333333333305</v>
      </c>
    </row>
    <row r="6318" spans="1:2" x14ac:dyDescent="0.2">
      <c r="A6318">
        <v>6316</v>
      </c>
      <c r="B6318">
        <v>0.41034027457615302</v>
      </c>
    </row>
    <row r="6319" spans="1:2" x14ac:dyDescent="0.2">
      <c r="A6319">
        <v>6317</v>
      </c>
      <c r="B6319">
        <v>0.43083333333333301</v>
      </c>
    </row>
    <row r="6320" spans="1:2" x14ac:dyDescent="0.2">
      <c r="A6320">
        <v>6318</v>
      </c>
      <c r="B6320">
        <v>0.505</v>
      </c>
    </row>
    <row r="6321" spans="1:2" x14ac:dyDescent="0.2">
      <c r="A6321">
        <v>6319</v>
      </c>
      <c r="B6321">
        <v>0.261591253234356</v>
      </c>
    </row>
    <row r="6322" spans="1:2" x14ac:dyDescent="0.2">
      <c r="A6322">
        <v>6320</v>
      </c>
      <c r="B6322">
        <v>0.36499999999999999</v>
      </c>
    </row>
    <row r="6323" spans="1:2" x14ac:dyDescent="0.2">
      <c r="A6323">
        <v>6321</v>
      </c>
      <c r="B6323">
        <v>0.65349999999999997</v>
      </c>
    </row>
    <row r="6324" spans="1:2" x14ac:dyDescent="0.2">
      <c r="A6324">
        <v>6322</v>
      </c>
      <c r="B6324">
        <v>0.66500000000000004</v>
      </c>
    </row>
    <row r="6325" spans="1:2" x14ac:dyDescent="0.2">
      <c r="A6325">
        <v>6323</v>
      </c>
      <c r="B6325">
        <v>0.32500000000000001</v>
      </c>
    </row>
    <row r="6326" spans="1:2" x14ac:dyDescent="0.2">
      <c r="A6326">
        <v>6324</v>
      </c>
      <c r="B6326">
        <v>0.33</v>
      </c>
    </row>
    <row r="6327" spans="1:2" x14ac:dyDescent="0.2">
      <c r="A6327">
        <v>6325</v>
      </c>
      <c r="B6327">
        <v>0.586666666666666</v>
      </c>
    </row>
    <row r="6328" spans="1:2" x14ac:dyDescent="0.2">
      <c r="A6328">
        <v>6326</v>
      </c>
      <c r="B6328">
        <v>0.39</v>
      </c>
    </row>
    <row r="6329" spans="1:2" x14ac:dyDescent="0.2">
      <c r="A6329">
        <v>6327</v>
      </c>
      <c r="B6329">
        <v>0.66458333333333297</v>
      </c>
    </row>
    <row r="6330" spans="1:2" x14ac:dyDescent="0.2">
      <c r="A6330">
        <v>6328</v>
      </c>
      <c r="B6330">
        <v>3.0465686274509799E-2</v>
      </c>
    </row>
    <row r="6331" spans="1:2" x14ac:dyDescent="0.2">
      <c r="A6331">
        <v>6329</v>
      </c>
      <c r="B6331">
        <v>0.358732142857143</v>
      </c>
    </row>
    <row r="6332" spans="1:2" x14ac:dyDescent="0.2">
      <c r="A6332">
        <v>6330</v>
      </c>
      <c r="B6332">
        <v>0</v>
      </c>
    </row>
    <row r="6333" spans="1:2" x14ac:dyDescent="0.2">
      <c r="A6333">
        <v>6331</v>
      </c>
      <c r="B6333">
        <v>0.19441666666666599</v>
      </c>
    </row>
    <row r="6334" spans="1:2" x14ac:dyDescent="0.2">
      <c r="A6334">
        <v>6332</v>
      </c>
      <c r="B6334">
        <v>0.02</v>
      </c>
    </row>
    <row r="6335" spans="1:2" x14ac:dyDescent="0.2">
      <c r="A6335">
        <v>6333</v>
      </c>
      <c r="B6335">
        <v>0</v>
      </c>
    </row>
    <row r="6336" spans="1:2" x14ac:dyDescent="0.2">
      <c r="A6336">
        <v>6334</v>
      </c>
      <c r="B6336">
        <v>0</v>
      </c>
    </row>
    <row r="6337" spans="1:2" x14ac:dyDescent="0.2">
      <c r="A6337">
        <v>6335</v>
      </c>
      <c r="B6337">
        <v>0</v>
      </c>
    </row>
    <row r="6338" spans="1:2" x14ac:dyDescent="0.2">
      <c r="A6338">
        <v>6336</v>
      </c>
      <c r="B6338">
        <v>0.45146428571428499</v>
      </c>
    </row>
    <row r="6339" spans="1:2" x14ac:dyDescent="0.2">
      <c r="A6339">
        <v>6337</v>
      </c>
      <c r="B6339">
        <v>0.33250000000000002</v>
      </c>
    </row>
    <row r="6340" spans="1:2" x14ac:dyDescent="0.2">
      <c r="A6340">
        <v>6338</v>
      </c>
      <c r="B6340">
        <v>0.63</v>
      </c>
    </row>
    <row r="6341" spans="1:2" x14ac:dyDescent="0.2">
      <c r="A6341">
        <v>6339</v>
      </c>
      <c r="B6341">
        <v>0.68500000000000005</v>
      </c>
    </row>
    <row r="6342" spans="1:2" x14ac:dyDescent="0.2">
      <c r="A6342">
        <v>6340</v>
      </c>
      <c r="B6342">
        <v>0.33</v>
      </c>
    </row>
    <row r="6343" spans="1:2" x14ac:dyDescent="0.2">
      <c r="A6343">
        <v>6341</v>
      </c>
      <c r="B6343">
        <v>0.78480952380952296</v>
      </c>
    </row>
    <row r="6344" spans="1:2" x14ac:dyDescent="0.2">
      <c r="A6344">
        <v>6342</v>
      </c>
      <c r="B6344">
        <v>0.51378571428571396</v>
      </c>
    </row>
    <row r="6345" spans="1:2" x14ac:dyDescent="0.2">
      <c r="A6345">
        <v>6343</v>
      </c>
      <c r="B6345">
        <v>0.73011388611388595</v>
      </c>
    </row>
    <row r="6346" spans="1:2" x14ac:dyDescent="0.2">
      <c r="A6346">
        <v>6344</v>
      </c>
      <c r="B6346">
        <v>0</v>
      </c>
    </row>
    <row r="6347" spans="1:2" x14ac:dyDescent="0.2">
      <c r="A6347">
        <v>6345</v>
      </c>
      <c r="B6347">
        <v>0.54779761904761903</v>
      </c>
    </row>
    <row r="6348" spans="1:2" x14ac:dyDescent="0.2">
      <c r="A6348">
        <v>6346</v>
      </c>
      <c r="B6348">
        <v>0.74</v>
      </c>
    </row>
    <row r="6349" spans="1:2" x14ac:dyDescent="0.2">
      <c r="A6349">
        <v>6347</v>
      </c>
      <c r="B6349">
        <v>0</v>
      </c>
    </row>
    <row r="6350" spans="1:2" x14ac:dyDescent="0.2">
      <c r="A6350">
        <v>6348</v>
      </c>
      <c r="B6350">
        <v>0.25212499999999999</v>
      </c>
    </row>
    <row r="6351" spans="1:2" x14ac:dyDescent="0.2">
      <c r="A6351">
        <v>6349</v>
      </c>
      <c r="B6351">
        <v>0.375</v>
      </c>
    </row>
    <row r="6352" spans="1:2" x14ac:dyDescent="0.2">
      <c r="A6352">
        <v>6350</v>
      </c>
      <c r="B6352">
        <v>0</v>
      </c>
    </row>
    <row r="6353" spans="1:2" x14ac:dyDescent="0.2">
      <c r="A6353">
        <v>6351</v>
      </c>
      <c r="B6353">
        <v>0.33908333333333301</v>
      </c>
    </row>
    <row r="6354" spans="1:2" x14ac:dyDescent="0.2">
      <c r="A6354">
        <v>6352</v>
      </c>
      <c r="B6354">
        <v>0.68</v>
      </c>
    </row>
    <row r="6355" spans="1:2" x14ac:dyDescent="0.2">
      <c r="A6355">
        <v>6353</v>
      </c>
      <c r="B6355">
        <v>0.53708333333333302</v>
      </c>
    </row>
    <row r="6356" spans="1:2" x14ac:dyDescent="0.2">
      <c r="A6356">
        <v>6354</v>
      </c>
      <c r="B6356">
        <v>0.20649999999999999</v>
      </c>
    </row>
    <row r="6357" spans="1:2" x14ac:dyDescent="0.2">
      <c r="A6357">
        <v>6355</v>
      </c>
      <c r="B6357">
        <v>0.71149999999999902</v>
      </c>
    </row>
    <row r="6358" spans="1:2" x14ac:dyDescent="0.2">
      <c r="A6358">
        <v>6356</v>
      </c>
      <c r="B6358">
        <v>0.17877217625721201</v>
      </c>
    </row>
    <row r="6359" spans="1:2" x14ac:dyDescent="0.2">
      <c r="A6359">
        <v>6357</v>
      </c>
      <c r="B6359">
        <v>0.12833333333333299</v>
      </c>
    </row>
    <row r="6360" spans="1:2" x14ac:dyDescent="0.2">
      <c r="A6360">
        <v>6358</v>
      </c>
      <c r="B6360">
        <v>0.52500000000000002</v>
      </c>
    </row>
    <row r="6361" spans="1:2" x14ac:dyDescent="0.2">
      <c r="A6361">
        <v>6359</v>
      </c>
      <c r="B6361">
        <v>1.4999999999999999E-2</v>
      </c>
    </row>
    <row r="6362" spans="1:2" x14ac:dyDescent="0.2">
      <c r="A6362">
        <v>6360</v>
      </c>
      <c r="B6362">
        <v>0.19988095238095199</v>
      </c>
    </row>
    <row r="6363" spans="1:2" x14ac:dyDescent="0.2">
      <c r="A6363">
        <v>6361</v>
      </c>
      <c r="B6363">
        <v>0.54500000000000004</v>
      </c>
    </row>
    <row r="6364" spans="1:2" x14ac:dyDescent="0.2">
      <c r="A6364">
        <v>6362</v>
      </c>
      <c r="B6364">
        <v>0</v>
      </c>
    </row>
    <row r="6365" spans="1:2" x14ac:dyDescent="0.2">
      <c r="A6365">
        <v>6363</v>
      </c>
      <c r="B6365">
        <v>0</v>
      </c>
    </row>
    <row r="6366" spans="1:2" x14ac:dyDescent="0.2">
      <c r="A6366">
        <v>6364</v>
      </c>
      <c r="B6366">
        <v>0.209166666666666</v>
      </c>
    </row>
    <row r="6367" spans="1:2" x14ac:dyDescent="0.2">
      <c r="A6367">
        <v>6365</v>
      </c>
      <c r="B6367">
        <v>0</v>
      </c>
    </row>
    <row r="6368" spans="1:2" x14ac:dyDescent="0.2">
      <c r="A6368">
        <v>6366</v>
      </c>
      <c r="B6368">
        <v>0</v>
      </c>
    </row>
    <row r="6369" spans="1:2" x14ac:dyDescent="0.2">
      <c r="A6369">
        <v>6367</v>
      </c>
      <c r="B6369">
        <v>0.463095238095238</v>
      </c>
    </row>
    <row r="6370" spans="1:2" x14ac:dyDescent="0.2">
      <c r="A6370">
        <v>6368</v>
      </c>
      <c r="B6370">
        <v>0.53666666666666596</v>
      </c>
    </row>
    <row r="6371" spans="1:2" x14ac:dyDescent="0.2">
      <c r="A6371">
        <v>6369</v>
      </c>
      <c r="B6371">
        <v>0.52166666666666595</v>
      </c>
    </row>
    <row r="6372" spans="1:2" x14ac:dyDescent="0.2">
      <c r="A6372">
        <v>6370</v>
      </c>
      <c r="B6372">
        <v>0.71250000000000002</v>
      </c>
    </row>
    <row r="6373" spans="1:2" x14ac:dyDescent="0.2">
      <c r="A6373">
        <v>6371</v>
      </c>
      <c r="B6373">
        <v>0.39668849206349199</v>
      </c>
    </row>
    <row r="6374" spans="1:2" x14ac:dyDescent="0.2">
      <c r="A6374">
        <v>6372</v>
      </c>
      <c r="B6374">
        <v>0.46833333333333299</v>
      </c>
    </row>
    <row r="6375" spans="1:2" x14ac:dyDescent="0.2">
      <c r="A6375">
        <v>6373</v>
      </c>
      <c r="B6375">
        <v>0</v>
      </c>
    </row>
    <row r="6376" spans="1:2" x14ac:dyDescent="0.2">
      <c r="A6376">
        <v>6374</v>
      </c>
      <c r="B6376">
        <v>0</v>
      </c>
    </row>
    <row r="6377" spans="1:2" x14ac:dyDescent="0.2">
      <c r="A6377">
        <v>6375</v>
      </c>
      <c r="B6377">
        <v>3.5000000000000003E-2</v>
      </c>
    </row>
    <row r="6378" spans="1:2" x14ac:dyDescent="0.2">
      <c r="A6378">
        <v>6376</v>
      </c>
      <c r="B6378">
        <v>0.45500000000000002</v>
      </c>
    </row>
    <row r="6379" spans="1:2" x14ac:dyDescent="0.2">
      <c r="A6379">
        <v>6377</v>
      </c>
      <c r="B6379">
        <v>0.71013492063492001</v>
      </c>
    </row>
    <row r="6380" spans="1:2" x14ac:dyDescent="0.2">
      <c r="A6380">
        <v>6378</v>
      </c>
      <c r="B6380">
        <v>0.56058333333333299</v>
      </c>
    </row>
    <row r="6381" spans="1:2" x14ac:dyDescent="0.2">
      <c r="A6381">
        <v>6379</v>
      </c>
      <c r="B6381">
        <v>0.67249999999999999</v>
      </c>
    </row>
    <row r="6382" spans="1:2" x14ac:dyDescent="0.2">
      <c r="A6382">
        <v>6380</v>
      </c>
      <c r="B6382">
        <v>5.5E-2</v>
      </c>
    </row>
    <row r="6383" spans="1:2" x14ac:dyDescent="0.2">
      <c r="A6383">
        <v>6381</v>
      </c>
      <c r="B6383">
        <v>0.19338730713730701</v>
      </c>
    </row>
    <row r="6384" spans="1:2" x14ac:dyDescent="0.2">
      <c r="A6384">
        <v>6382</v>
      </c>
      <c r="B6384">
        <v>0.52500000000000002</v>
      </c>
    </row>
    <row r="6385" spans="1:2" x14ac:dyDescent="0.2">
      <c r="A6385">
        <v>6383</v>
      </c>
      <c r="B6385">
        <v>0.157327741702741</v>
      </c>
    </row>
    <row r="6386" spans="1:2" x14ac:dyDescent="0.2">
      <c r="A6386">
        <v>6384</v>
      </c>
      <c r="B6386">
        <v>1.6666666666666601E-3</v>
      </c>
    </row>
    <row r="6387" spans="1:2" x14ac:dyDescent="0.2">
      <c r="A6387">
        <v>6385</v>
      </c>
      <c r="B6387">
        <v>2.5000000000000001E-3</v>
      </c>
    </row>
    <row r="6388" spans="1:2" x14ac:dyDescent="0.2">
      <c r="A6388">
        <v>6386</v>
      </c>
      <c r="B6388">
        <v>0.43416666666666598</v>
      </c>
    </row>
    <row r="6389" spans="1:2" x14ac:dyDescent="0.2">
      <c r="A6389">
        <v>6387</v>
      </c>
      <c r="B6389">
        <v>0.26266666666666599</v>
      </c>
    </row>
    <row r="6390" spans="1:2" x14ac:dyDescent="0.2">
      <c r="A6390">
        <v>6388</v>
      </c>
      <c r="B6390">
        <v>0.59</v>
      </c>
    </row>
    <row r="6391" spans="1:2" x14ac:dyDescent="0.2">
      <c r="A6391">
        <v>6389</v>
      </c>
      <c r="B6391">
        <v>0.63500000000000001</v>
      </c>
    </row>
    <row r="6392" spans="1:2" x14ac:dyDescent="0.2">
      <c r="A6392">
        <v>6390</v>
      </c>
      <c r="B6392">
        <v>0</v>
      </c>
    </row>
    <row r="6393" spans="1:2" x14ac:dyDescent="0.2">
      <c r="A6393">
        <v>6391</v>
      </c>
      <c r="B6393">
        <v>0.43908333333333299</v>
      </c>
    </row>
    <row r="6394" spans="1:2" x14ac:dyDescent="0.2">
      <c r="A6394">
        <v>6392</v>
      </c>
      <c r="B6394">
        <v>0.55600000000000005</v>
      </c>
    </row>
    <row r="6395" spans="1:2" x14ac:dyDescent="0.2">
      <c r="A6395">
        <v>6393</v>
      </c>
      <c r="B6395">
        <v>0.42549639249639198</v>
      </c>
    </row>
    <row r="6396" spans="1:2" x14ac:dyDescent="0.2">
      <c r="A6396">
        <v>6394</v>
      </c>
      <c r="B6396">
        <v>0.50122023809523797</v>
      </c>
    </row>
    <row r="6397" spans="1:2" x14ac:dyDescent="0.2">
      <c r="A6397">
        <v>6395</v>
      </c>
      <c r="B6397">
        <v>0.65</v>
      </c>
    </row>
    <row r="6398" spans="1:2" x14ac:dyDescent="0.2">
      <c r="A6398">
        <v>6396</v>
      </c>
      <c r="B6398">
        <v>0.74996031746031699</v>
      </c>
    </row>
    <row r="6399" spans="1:2" x14ac:dyDescent="0.2">
      <c r="A6399">
        <v>6397</v>
      </c>
      <c r="B6399">
        <v>0.77649999999999997</v>
      </c>
    </row>
    <row r="6400" spans="1:2" x14ac:dyDescent="0.2">
      <c r="A6400">
        <v>6398</v>
      </c>
      <c r="B6400">
        <v>0.37666666666666598</v>
      </c>
    </row>
    <row r="6401" spans="1:2" x14ac:dyDescent="0.2">
      <c r="A6401">
        <v>6399</v>
      </c>
      <c r="B6401">
        <v>0</v>
      </c>
    </row>
    <row r="6402" spans="1:2" x14ac:dyDescent="0.2">
      <c r="A6402">
        <v>6400</v>
      </c>
      <c r="B6402">
        <v>0.149701298701298</v>
      </c>
    </row>
    <row r="6403" spans="1:2" x14ac:dyDescent="0.2">
      <c r="A6403">
        <v>6401</v>
      </c>
      <c r="B6403">
        <v>0.46500000000000002</v>
      </c>
    </row>
    <row r="6404" spans="1:2" x14ac:dyDescent="0.2">
      <c r="A6404">
        <v>6402</v>
      </c>
      <c r="B6404">
        <v>0.70499999999999996</v>
      </c>
    </row>
    <row r="6405" spans="1:2" x14ac:dyDescent="0.2">
      <c r="A6405">
        <v>6403</v>
      </c>
      <c r="B6405">
        <v>0.268095238095238</v>
      </c>
    </row>
    <row r="6406" spans="1:2" x14ac:dyDescent="0.2">
      <c r="A6406">
        <v>6404</v>
      </c>
      <c r="B6406">
        <v>0.435785714285714</v>
      </c>
    </row>
    <row r="6407" spans="1:2" x14ac:dyDescent="0.2">
      <c r="A6407">
        <v>6405</v>
      </c>
      <c r="B6407">
        <v>0.33458302087773201</v>
      </c>
    </row>
    <row r="6408" spans="1:2" x14ac:dyDescent="0.2">
      <c r="A6408">
        <v>6406</v>
      </c>
      <c r="B6408">
        <v>0.375</v>
      </c>
    </row>
    <row r="6409" spans="1:2" x14ac:dyDescent="0.2">
      <c r="A6409">
        <v>6407</v>
      </c>
      <c r="B6409">
        <v>0.54249999999999998</v>
      </c>
    </row>
    <row r="6410" spans="1:2" x14ac:dyDescent="0.2">
      <c r="A6410">
        <v>6408</v>
      </c>
      <c r="B6410">
        <v>0.71499999999999997</v>
      </c>
    </row>
    <row r="6411" spans="1:2" x14ac:dyDescent="0.2">
      <c r="A6411">
        <v>6409</v>
      </c>
      <c r="B6411">
        <v>0.4</v>
      </c>
    </row>
    <row r="6412" spans="1:2" x14ac:dyDescent="0.2">
      <c r="A6412">
        <v>6410</v>
      </c>
      <c r="B6412">
        <v>0.83</v>
      </c>
    </row>
    <row r="6413" spans="1:2" x14ac:dyDescent="0.2">
      <c r="A6413">
        <v>6411</v>
      </c>
      <c r="B6413">
        <v>0</v>
      </c>
    </row>
    <row r="6414" spans="1:2" x14ac:dyDescent="0.2">
      <c r="A6414">
        <v>6412</v>
      </c>
      <c r="B6414">
        <v>0.48627956349206303</v>
      </c>
    </row>
    <row r="6415" spans="1:2" x14ac:dyDescent="0.2">
      <c r="A6415">
        <v>6413</v>
      </c>
      <c r="B6415">
        <v>0</v>
      </c>
    </row>
    <row r="6416" spans="1:2" x14ac:dyDescent="0.2">
      <c r="A6416">
        <v>6414</v>
      </c>
      <c r="B6416">
        <v>0.64</v>
      </c>
    </row>
    <row r="6417" spans="1:2" x14ac:dyDescent="0.2">
      <c r="A6417">
        <v>6415</v>
      </c>
      <c r="B6417">
        <v>0.71433333333333304</v>
      </c>
    </row>
    <row r="6418" spans="1:2" x14ac:dyDescent="0.2">
      <c r="A6418">
        <v>6416</v>
      </c>
      <c r="B6418">
        <v>0.10625</v>
      </c>
    </row>
    <row r="6419" spans="1:2" x14ac:dyDescent="0.2">
      <c r="A6419">
        <v>6417</v>
      </c>
      <c r="B6419">
        <v>2.5000000000000001E-2</v>
      </c>
    </row>
    <row r="6420" spans="1:2" x14ac:dyDescent="0.2">
      <c r="A6420">
        <v>6418</v>
      </c>
      <c r="B6420">
        <v>0.1</v>
      </c>
    </row>
    <row r="6421" spans="1:2" x14ac:dyDescent="0.2">
      <c r="A6421">
        <v>6419</v>
      </c>
      <c r="B6421">
        <v>0.5</v>
      </c>
    </row>
    <row r="6422" spans="1:2" x14ac:dyDescent="0.2">
      <c r="A6422">
        <v>6420</v>
      </c>
      <c r="B6422">
        <v>0.68500000000000005</v>
      </c>
    </row>
    <row r="6423" spans="1:2" x14ac:dyDescent="0.2">
      <c r="A6423">
        <v>6421</v>
      </c>
      <c r="B6423">
        <v>0.101928601173087</v>
      </c>
    </row>
    <row r="6424" spans="1:2" x14ac:dyDescent="0.2">
      <c r="A6424">
        <v>6422</v>
      </c>
      <c r="B6424">
        <v>0</v>
      </c>
    </row>
    <row r="6425" spans="1:2" x14ac:dyDescent="0.2">
      <c r="A6425">
        <v>6423</v>
      </c>
      <c r="B6425">
        <v>0.41499999999999998</v>
      </c>
    </row>
    <row r="6426" spans="1:2" x14ac:dyDescent="0.2">
      <c r="A6426">
        <v>6424</v>
      </c>
      <c r="B6426">
        <v>0</v>
      </c>
    </row>
    <row r="6427" spans="1:2" x14ac:dyDescent="0.2">
      <c r="A6427">
        <v>6425</v>
      </c>
      <c r="B6427">
        <v>0.41875000000000001</v>
      </c>
    </row>
    <row r="6428" spans="1:2" x14ac:dyDescent="0.2">
      <c r="A6428">
        <v>6426</v>
      </c>
      <c r="B6428">
        <v>0.67500000000000004</v>
      </c>
    </row>
    <row r="6429" spans="1:2" x14ac:dyDescent="0.2">
      <c r="A6429">
        <v>6427</v>
      </c>
      <c r="B6429">
        <v>0.261591253234356</v>
      </c>
    </row>
    <row r="6430" spans="1:2" x14ac:dyDescent="0.2">
      <c r="A6430">
        <v>6428</v>
      </c>
      <c r="B6430">
        <v>0.35299999999999998</v>
      </c>
    </row>
    <row r="6431" spans="1:2" x14ac:dyDescent="0.2">
      <c r="A6431">
        <v>6429</v>
      </c>
      <c r="B6431">
        <v>0.42</v>
      </c>
    </row>
    <row r="6432" spans="1:2" x14ac:dyDescent="0.2">
      <c r="A6432">
        <v>6430</v>
      </c>
      <c r="B6432">
        <v>0.62</v>
      </c>
    </row>
    <row r="6433" spans="1:2" x14ac:dyDescent="0.2">
      <c r="A6433">
        <v>6431</v>
      </c>
      <c r="B6433">
        <v>0.16241666666666599</v>
      </c>
    </row>
    <row r="6434" spans="1:2" x14ac:dyDescent="0.2">
      <c r="A6434">
        <v>6432</v>
      </c>
      <c r="B6434">
        <v>0.86199999999999999</v>
      </c>
    </row>
    <row r="6435" spans="1:2" x14ac:dyDescent="0.2">
      <c r="A6435">
        <v>6433</v>
      </c>
      <c r="B6435">
        <v>0.31931132756132702</v>
      </c>
    </row>
    <row r="6436" spans="1:2" x14ac:dyDescent="0.2">
      <c r="A6436">
        <v>6434</v>
      </c>
      <c r="B6436">
        <v>0.32500000000000001</v>
      </c>
    </row>
    <row r="6437" spans="1:2" x14ac:dyDescent="0.2">
      <c r="A6437">
        <v>6435</v>
      </c>
      <c r="B6437">
        <v>0.69408712121212102</v>
      </c>
    </row>
    <row r="6438" spans="1:2" x14ac:dyDescent="0.2">
      <c r="A6438">
        <v>6436</v>
      </c>
      <c r="B6438">
        <v>0</v>
      </c>
    </row>
    <row r="6439" spans="1:2" x14ac:dyDescent="0.2">
      <c r="A6439">
        <v>6437</v>
      </c>
      <c r="B6439">
        <v>0.59631043956043905</v>
      </c>
    </row>
    <row r="6440" spans="1:2" x14ac:dyDescent="0.2">
      <c r="A6440">
        <v>6438</v>
      </c>
      <c r="B6440">
        <v>0</v>
      </c>
    </row>
    <row r="6441" spans="1:2" x14ac:dyDescent="0.2">
      <c r="A6441">
        <v>6439</v>
      </c>
      <c r="B6441">
        <v>7.0000000000000007E-2</v>
      </c>
    </row>
    <row r="6442" spans="1:2" x14ac:dyDescent="0.2">
      <c r="A6442">
        <v>6440</v>
      </c>
      <c r="B6442">
        <v>0</v>
      </c>
    </row>
    <row r="6443" spans="1:2" x14ac:dyDescent="0.2">
      <c r="A6443">
        <v>6441</v>
      </c>
      <c r="B6443">
        <v>0.76824999999999999</v>
      </c>
    </row>
    <row r="6444" spans="1:2" x14ac:dyDescent="0.2">
      <c r="A6444">
        <v>6442</v>
      </c>
      <c r="B6444">
        <v>5.9365079365079301E-2</v>
      </c>
    </row>
    <row r="6445" spans="1:2" x14ac:dyDescent="0.2">
      <c r="A6445">
        <v>6443</v>
      </c>
      <c r="B6445">
        <v>0.59499999999999997</v>
      </c>
    </row>
    <row r="6446" spans="1:2" x14ac:dyDescent="0.2">
      <c r="A6446">
        <v>6444</v>
      </c>
      <c r="B6446">
        <v>0.439</v>
      </c>
    </row>
    <row r="6447" spans="1:2" x14ac:dyDescent="0.2">
      <c r="A6447">
        <v>6445</v>
      </c>
      <c r="B6447">
        <v>0</v>
      </c>
    </row>
    <row r="6448" spans="1:2" x14ac:dyDescent="0.2">
      <c r="A6448">
        <v>6446</v>
      </c>
      <c r="B6448">
        <v>0.17041666666666599</v>
      </c>
    </row>
    <row r="6449" spans="1:2" x14ac:dyDescent="0.2">
      <c r="A6449">
        <v>6447</v>
      </c>
      <c r="B6449">
        <v>0.56499999999999995</v>
      </c>
    </row>
    <row r="6450" spans="1:2" x14ac:dyDescent="0.2">
      <c r="A6450">
        <v>6448</v>
      </c>
      <c r="B6450">
        <v>0.40391666666666598</v>
      </c>
    </row>
    <row r="6451" spans="1:2" x14ac:dyDescent="0.2">
      <c r="A6451">
        <v>6449</v>
      </c>
      <c r="B6451">
        <v>0</v>
      </c>
    </row>
    <row r="6452" spans="1:2" x14ac:dyDescent="0.2">
      <c r="A6452">
        <v>6450</v>
      </c>
      <c r="B6452">
        <v>0.48521428571428499</v>
      </c>
    </row>
    <row r="6453" spans="1:2" x14ac:dyDescent="0.2">
      <c r="A6453">
        <v>6451</v>
      </c>
      <c r="B6453">
        <v>0.31200418808487701</v>
      </c>
    </row>
    <row r="6454" spans="1:2" x14ac:dyDescent="0.2">
      <c r="A6454">
        <v>6452</v>
      </c>
      <c r="B6454">
        <v>0.34499999999999997</v>
      </c>
    </row>
    <row r="6455" spans="1:2" x14ac:dyDescent="0.2">
      <c r="A6455">
        <v>6453</v>
      </c>
      <c r="B6455">
        <v>7.2561661288492001E-3</v>
      </c>
    </row>
    <row r="6456" spans="1:2" x14ac:dyDescent="0.2">
      <c r="A6456">
        <v>6454</v>
      </c>
      <c r="B6456">
        <v>0.63500000000000001</v>
      </c>
    </row>
    <row r="6457" spans="1:2" x14ac:dyDescent="0.2">
      <c r="A6457">
        <v>6455</v>
      </c>
      <c r="B6457">
        <v>0</v>
      </c>
    </row>
    <row r="6458" spans="1:2" x14ac:dyDescent="0.2">
      <c r="A6458">
        <v>6456</v>
      </c>
      <c r="B6458">
        <v>3.4542124542124499E-2</v>
      </c>
    </row>
    <row r="6459" spans="1:2" x14ac:dyDescent="0.2">
      <c r="A6459">
        <v>6457</v>
      </c>
      <c r="B6459">
        <v>0.82760805860805797</v>
      </c>
    </row>
    <row r="6460" spans="1:2" x14ac:dyDescent="0.2">
      <c r="A6460">
        <v>6458</v>
      </c>
      <c r="B6460">
        <v>0.24</v>
      </c>
    </row>
    <row r="6461" spans="1:2" x14ac:dyDescent="0.2">
      <c r="A6461">
        <v>6459</v>
      </c>
      <c r="B6461">
        <v>0.26500000000000001</v>
      </c>
    </row>
    <row r="6462" spans="1:2" x14ac:dyDescent="0.2">
      <c r="A6462">
        <v>6460</v>
      </c>
      <c r="B6462">
        <v>0.82416666666666605</v>
      </c>
    </row>
    <row r="6463" spans="1:2" x14ac:dyDescent="0.2">
      <c r="A6463">
        <v>6461</v>
      </c>
      <c r="B6463">
        <v>0.59750000000000003</v>
      </c>
    </row>
    <row r="6464" spans="1:2" x14ac:dyDescent="0.2">
      <c r="A6464">
        <v>6462</v>
      </c>
      <c r="B6464">
        <v>0.25750000000000001</v>
      </c>
    </row>
    <row r="6465" spans="1:2" x14ac:dyDescent="0.2">
      <c r="A6465">
        <v>6463</v>
      </c>
      <c r="B6465">
        <v>0.40250000000000002</v>
      </c>
    </row>
    <row r="6466" spans="1:2" x14ac:dyDescent="0.2">
      <c r="A6466">
        <v>6464</v>
      </c>
      <c r="B6466">
        <v>0.47</v>
      </c>
    </row>
    <row r="6467" spans="1:2" x14ac:dyDescent="0.2">
      <c r="A6467">
        <v>6465</v>
      </c>
      <c r="B6467">
        <v>0.21</v>
      </c>
    </row>
    <row r="6468" spans="1:2" x14ac:dyDescent="0.2">
      <c r="A6468">
        <v>6466</v>
      </c>
      <c r="B6468">
        <v>0.625</v>
      </c>
    </row>
    <row r="6469" spans="1:2" x14ac:dyDescent="0.2">
      <c r="A6469">
        <v>6467</v>
      </c>
      <c r="B6469">
        <v>0.5</v>
      </c>
    </row>
    <row r="6470" spans="1:2" x14ac:dyDescent="0.2">
      <c r="A6470">
        <v>6468</v>
      </c>
      <c r="B6470">
        <v>0.51473382505175902</v>
      </c>
    </row>
    <row r="6471" spans="1:2" x14ac:dyDescent="0.2">
      <c r="A6471">
        <v>6469</v>
      </c>
      <c r="B6471">
        <v>0.4</v>
      </c>
    </row>
    <row r="6472" spans="1:2" x14ac:dyDescent="0.2">
      <c r="A6472">
        <v>6470</v>
      </c>
      <c r="B6472">
        <v>1.2004274435956801E-2</v>
      </c>
    </row>
    <row r="6473" spans="1:2" x14ac:dyDescent="0.2">
      <c r="A6473">
        <v>6471</v>
      </c>
      <c r="B6473">
        <v>0.26570238095238102</v>
      </c>
    </row>
    <row r="6474" spans="1:2" x14ac:dyDescent="0.2">
      <c r="A6474">
        <v>6472</v>
      </c>
      <c r="B6474">
        <v>0.82499999999999996</v>
      </c>
    </row>
    <row r="6475" spans="1:2" x14ac:dyDescent="0.2">
      <c r="A6475">
        <v>6473</v>
      </c>
      <c r="B6475">
        <v>0.65241666666666598</v>
      </c>
    </row>
    <row r="6476" spans="1:2" x14ac:dyDescent="0.2">
      <c r="A6476">
        <v>6474</v>
      </c>
      <c r="B6476">
        <v>0.30499999999999999</v>
      </c>
    </row>
    <row r="6477" spans="1:2" x14ac:dyDescent="0.2">
      <c r="A6477">
        <v>6475</v>
      </c>
      <c r="B6477">
        <v>0.18891666666666601</v>
      </c>
    </row>
    <row r="6478" spans="1:2" x14ac:dyDescent="0.2">
      <c r="A6478">
        <v>6476</v>
      </c>
      <c r="B6478">
        <v>0.26920093795093802</v>
      </c>
    </row>
    <row r="6479" spans="1:2" x14ac:dyDescent="0.2">
      <c r="A6479">
        <v>6477</v>
      </c>
      <c r="B6479">
        <v>7.0000000000000007E-2</v>
      </c>
    </row>
    <row r="6480" spans="1:2" x14ac:dyDescent="0.2">
      <c r="A6480">
        <v>6478</v>
      </c>
      <c r="B6480">
        <v>0.12666666666666601</v>
      </c>
    </row>
    <row r="6481" spans="1:2" x14ac:dyDescent="0.2">
      <c r="A6481">
        <v>6479</v>
      </c>
      <c r="B6481">
        <v>0.53</v>
      </c>
    </row>
    <row r="6482" spans="1:2" x14ac:dyDescent="0.2">
      <c r="A6482">
        <v>6480</v>
      </c>
      <c r="B6482">
        <v>0.36083333333333301</v>
      </c>
    </row>
    <row r="6483" spans="1:2" x14ac:dyDescent="0.2">
      <c r="A6483">
        <v>6481</v>
      </c>
      <c r="B6483">
        <v>9.5337301587301498E-2</v>
      </c>
    </row>
    <row r="6484" spans="1:2" x14ac:dyDescent="0.2">
      <c r="A6484">
        <v>6482</v>
      </c>
      <c r="B6484">
        <v>5.0000000000000001E-3</v>
      </c>
    </row>
    <row r="6485" spans="1:2" x14ac:dyDescent="0.2">
      <c r="A6485">
        <v>6483</v>
      </c>
      <c r="B6485">
        <v>0.52248214285714201</v>
      </c>
    </row>
    <row r="6486" spans="1:2" x14ac:dyDescent="0.2">
      <c r="A6486">
        <v>6484</v>
      </c>
      <c r="B6486">
        <v>0.64324999999999999</v>
      </c>
    </row>
    <row r="6487" spans="1:2" x14ac:dyDescent="0.2">
      <c r="A6487">
        <v>6485</v>
      </c>
      <c r="B6487">
        <v>0</v>
      </c>
    </row>
    <row r="6488" spans="1:2" x14ac:dyDescent="0.2">
      <c r="A6488">
        <v>6486</v>
      </c>
      <c r="B6488">
        <v>0.625</v>
      </c>
    </row>
    <row r="6489" spans="1:2" x14ac:dyDescent="0.2">
      <c r="A6489">
        <v>6487</v>
      </c>
      <c r="B6489">
        <v>0.39904761904761898</v>
      </c>
    </row>
    <row r="6490" spans="1:2" x14ac:dyDescent="0.2">
      <c r="A6490">
        <v>6488</v>
      </c>
      <c r="B6490">
        <v>9.5000000000000001E-2</v>
      </c>
    </row>
    <row r="6491" spans="1:2" x14ac:dyDescent="0.2">
      <c r="A6491">
        <v>6489</v>
      </c>
      <c r="B6491">
        <v>0.3125</v>
      </c>
    </row>
    <row r="6492" spans="1:2" x14ac:dyDescent="0.2">
      <c r="A6492">
        <v>6490</v>
      </c>
      <c r="B6492">
        <v>0.495</v>
      </c>
    </row>
    <row r="6493" spans="1:2" x14ac:dyDescent="0.2">
      <c r="A6493">
        <v>6491</v>
      </c>
      <c r="B6493">
        <v>0</v>
      </c>
    </row>
    <row r="6494" spans="1:2" x14ac:dyDescent="0.2">
      <c r="A6494">
        <v>6492</v>
      </c>
      <c r="B6494">
        <v>8.5976190476190401E-2</v>
      </c>
    </row>
    <row r="6495" spans="1:2" x14ac:dyDescent="0.2">
      <c r="A6495">
        <v>6493</v>
      </c>
      <c r="B6495">
        <v>0.117761904761904</v>
      </c>
    </row>
    <row r="6496" spans="1:2" x14ac:dyDescent="0.2">
      <c r="A6496">
        <v>6494</v>
      </c>
      <c r="B6496">
        <v>0.215</v>
      </c>
    </row>
    <row r="6497" spans="1:2" x14ac:dyDescent="0.2">
      <c r="A6497">
        <v>6495</v>
      </c>
      <c r="B6497">
        <v>0.154966269025092</v>
      </c>
    </row>
    <row r="6498" spans="1:2" x14ac:dyDescent="0.2">
      <c r="A6498">
        <v>6496</v>
      </c>
      <c r="B6498">
        <v>0</v>
      </c>
    </row>
    <row r="6499" spans="1:2" x14ac:dyDescent="0.2">
      <c r="A6499">
        <v>6497</v>
      </c>
      <c r="B6499">
        <v>0.64500000000000002</v>
      </c>
    </row>
    <row r="6500" spans="1:2" x14ac:dyDescent="0.2">
      <c r="A6500">
        <v>6498</v>
      </c>
      <c r="B6500">
        <v>0.77</v>
      </c>
    </row>
    <row r="6501" spans="1:2" x14ac:dyDescent="0.2">
      <c r="A6501">
        <v>6499</v>
      </c>
      <c r="B6501">
        <v>0.435</v>
      </c>
    </row>
    <row r="6502" spans="1:2" x14ac:dyDescent="0.2">
      <c r="A6502">
        <v>6500</v>
      </c>
      <c r="B6502">
        <v>7.2561661288492001E-3</v>
      </c>
    </row>
    <row r="6503" spans="1:2" x14ac:dyDescent="0.2">
      <c r="A6503">
        <v>6501</v>
      </c>
      <c r="B6503">
        <v>0.24597619047618999</v>
      </c>
    </row>
    <row r="6504" spans="1:2" x14ac:dyDescent="0.2">
      <c r="A6504">
        <v>6502</v>
      </c>
      <c r="B6504">
        <v>0.46921699134199102</v>
      </c>
    </row>
    <row r="6505" spans="1:2" x14ac:dyDescent="0.2">
      <c r="A6505">
        <v>6503</v>
      </c>
      <c r="B6505">
        <v>0.59</v>
      </c>
    </row>
    <row r="6506" spans="1:2" x14ac:dyDescent="0.2">
      <c r="A6506">
        <v>6504</v>
      </c>
      <c r="B6506">
        <v>0.48616666666666603</v>
      </c>
    </row>
    <row r="6507" spans="1:2" x14ac:dyDescent="0.2">
      <c r="A6507">
        <v>6505</v>
      </c>
      <c r="B6507">
        <v>0</v>
      </c>
    </row>
    <row r="6508" spans="1:2" x14ac:dyDescent="0.2">
      <c r="A6508">
        <v>6506</v>
      </c>
      <c r="B6508">
        <v>0.27</v>
      </c>
    </row>
    <row r="6509" spans="1:2" x14ac:dyDescent="0.2">
      <c r="A6509">
        <v>6507</v>
      </c>
      <c r="B6509">
        <v>0</v>
      </c>
    </row>
    <row r="6510" spans="1:2" x14ac:dyDescent="0.2">
      <c r="A6510">
        <v>6508</v>
      </c>
      <c r="B6510">
        <v>0.13224404761904701</v>
      </c>
    </row>
    <row r="6511" spans="1:2" x14ac:dyDescent="0.2">
      <c r="A6511">
        <v>6509</v>
      </c>
      <c r="B6511">
        <v>0.36333333333333301</v>
      </c>
    </row>
    <row r="6512" spans="1:2" x14ac:dyDescent="0.2">
      <c r="A6512">
        <v>6510</v>
      </c>
      <c r="B6512">
        <v>0.51824999999999999</v>
      </c>
    </row>
    <row r="6513" spans="1:2" x14ac:dyDescent="0.2">
      <c r="A6513">
        <v>6511</v>
      </c>
      <c r="B6513">
        <v>0.68500000000000005</v>
      </c>
    </row>
    <row r="6514" spans="1:2" x14ac:dyDescent="0.2">
      <c r="A6514">
        <v>6512</v>
      </c>
      <c r="B6514">
        <v>0.24058658008657999</v>
      </c>
    </row>
    <row r="6515" spans="1:2" x14ac:dyDescent="0.2">
      <c r="A6515">
        <v>6513</v>
      </c>
      <c r="B6515">
        <v>0</v>
      </c>
    </row>
    <row r="6516" spans="1:2" x14ac:dyDescent="0.2">
      <c r="A6516">
        <v>6514</v>
      </c>
      <c r="B6516">
        <v>0.26500000000000001</v>
      </c>
    </row>
    <row r="6517" spans="1:2" x14ac:dyDescent="0.2">
      <c r="A6517">
        <v>6515</v>
      </c>
      <c r="B6517">
        <v>0.29041666666666599</v>
      </c>
    </row>
    <row r="6518" spans="1:2" x14ac:dyDescent="0.2">
      <c r="A6518">
        <v>6516</v>
      </c>
      <c r="B6518">
        <v>0.98539285714285696</v>
      </c>
    </row>
    <row r="6519" spans="1:2" x14ac:dyDescent="0.2">
      <c r="A6519">
        <v>6517</v>
      </c>
      <c r="B6519">
        <v>0.57841666666666602</v>
      </c>
    </row>
    <row r="6520" spans="1:2" x14ac:dyDescent="0.2">
      <c r="A6520">
        <v>6518</v>
      </c>
      <c r="B6520">
        <v>0.89583333333333304</v>
      </c>
    </row>
    <row r="6521" spans="1:2" x14ac:dyDescent="0.2">
      <c r="A6521">
        <v>6519</v>
      </c>
      <c r="B6521">
        <v>0.76500000000000001</v>
      </c>
    </row>
    <row r="6522" spans="1:2" x14ac:dyDescent="0.2">
      <c r="A6522">
        <v>6520</v>
      </c>
      <c r="B6522">
        <v>0.41</v>
      </c>
    </row>
    <row r="6523" spans="1:2" x14ac:dyDescent="0.2">
      <c r="A6523">
        <v>6521</v>
      </c>
      <c r="B6523">
        <v>5.8309523809523797E-2</v>
      </c>
    </row>
    <row r="6524" spans="1:2" x14ac:dyDescent="0.2">
      <c r="A6524">
        <v>6522</v>
      </c>
      <c r="B6524">
        <v>0</v>
      </c>
    </row>
    <row r="6525" spans="1:2" x14ac:dyDescent="0.2">
      <c r="A6525">
        <v>6523</v>
      </c>
      <c r="B6525">
        <v>0</v>
      </c>
    </row>
    <row r="6526" spans="1:2" x14ac:dyDescent="0.2">
      <c r="A6526">
        <v>6524</v>
      </c>
      <c r="B6526">
        <v>0.71</v>
      </c>
    </row>
    <row r="6527" spans="1:2" x14ac:dyDescent="0.2">
      <c r="A6527">
        <v>6525</v>
      </c>
      <c r="B6527">
        <v>0.693583333333333</v>
      </c>
    </row>
    <row r="6528" spans="1:2" x14ac:dyDescent="0.2">
      <c r="A6528">
        <v>6526</v>
      </c>
      <c r="B6528">
        <v>0.77063618326118299</v>
      </c>
    </row>
    <row r="6529" spans="1:2" x14ac:dyDescent="0.2">
      <c r="A6529">
        <v>6527</v>
      </c>
      <c r="B6529">
        <v>0.50208333333333299</v>
      </c>
    </row>
    <row r="6530" spans="1:2" x14ac:dyDescent="0.2">
      <c r="A6530">
        <v>6528</v>
      </c>
      <c r="B6530">
        <v>1.2916666666666601E-2</v>
      </c>
    </row>
    <row r="6531" spans="1:2" x14ac:dyDescent="0.2">
      <c r="A6531">
        <v>6529</v>
      </c>
      <c r="B6531">
        <v>0.08</v>
      </c>
    </row>
    <row r="6532" spans="1:2" x14ac:dyDescent="0.2">
      <c r="A6532">
        <v>6530</v>
      </c>
      <c r="B6532">
        <v>0.22311111111111101</v>
      </c>
    </row>
    <row r="6533" spans="1:2" x14ac:dyDescent="0.2">
      <c r="A6533">
        <v>6531</v>
      </c>
      <c r="B6533">
        <v>0.80079834054833998</v>
      </c>
    </row>
    <row r="6534" spans="1:2" x14ac:dyDescent="0.2">
      <c r="A6534">
        <v>6532</v>
      </c>
      <c r="B6534">
        <v>0.42618682706182698</v>
      </c>
    </row>
    <row r="6535" spans="1:2" x14ac:dyDescent="0.2">
      <c r="A6535">
        <v>6533</v>
      </c>
      <c r="B6535">
        <v>0.49</v>
      </c>
    </row>
    <row r="6536" spans="1:2" x14ac:dyDescent="0.2">
      <c r="A6536">
        <v>6534</v>
      </c>
      <c r="B6536">
        <v>0</v>
      </c>
    </row>
    <row r="6537" spans="1:2" x14ac:dyDescent="0.2">
      <c r="A6537">
        <v>6535</v>
      </c>
      <c r="B6537">
        <v>0</v>
      </c>
    </row>
    <row r="6538" spans="1:2" x14ac:dyDescent="0.2">
      <c r="A6538">
        <v>6536</v>
      </c>
      <c r="B6538">
        <v>0.27600000000000002</v>
      </c>
    </row>
    <row r="6539" spans="1:2" x14ac:dyDescent="0.2">
      <c r="A6539">
        <v>6537</v>
      </c>
      <c r="B6539">
        <v>0</v>
      </c>
    </row>
    <row r="6540" spans="1:2" x14ac:dyDescent="0.2">
      <c r="A6540">
        <v>6538</v>
      </c>
      <c r="B6540">
        <v>0.82</v>
      </c>
    </row>
    <row r="6541" spans="1:2" x14ac:dyDescent="0.2">
      <c r="A6541">
        <v>6539</v>
      </c>
      <c r="B6541">
        <v>0</v>
      </c>
    </row>
    <row r="6542" spans="1:2" x14ac:dyDescent="0.2">
      <c r="A6542">
        <v>6540</v>
      </c>
      <c r="B6542">
        <v>0.130159649122807</v>
      </c>
    </row>
    <row r="6543" spans="1:2" x14ac:dyDescent="0.2">
      <c r="A6543">
        <v>6541</v>
      </c>
      <c r="B6543">
        <v>0.474333333333333</v>
      </c>
    </row>
    <row r="6544" spans="1:2" x14ac:dyDescent="0.2">
      <c r="A6544">
        <v>6542</v>
      </c>
      <c r="B6544">
        <v>0.53</v>
      </c>
    </row>
    <row r="6545" spans="1:2" x14ac:dyDescent="0.2">
      <c r="A6545">
        <v>6543</v>
      </c>
      <c r="B6545">
        <v>0.21833333333333299</v>
      </c>
    </row>
    <row r="6546" spans="1:2" x14ac:dyDescent="0.2">
      <c r="A6546">
        <v>6544</v>
      </c>
      <c r="B6546">
        <v>0.45</v>
      </c>
    </row>
    <row r="6547" spans="1:2" x14ac:dyDescent="0.2">
      <c r="A6547">
        <v>6545</v>
      </c>
      <c r="B6547">
        <v>3.5204618910501202E-2</v>
      </c>
    </row>
    <row r="6548" spans="1:2" x14ac:dyDescent="0.2">
      <c r="A6548">
        <v>6546</v>
      </c>
      <c r="B6548">
        <v>7.2561661288492001E-3</v>
      </c>
    </row>
    <row r="6549" spans="1:2" x14ac:dyDescent="0.2">
      <c r="A6549">
        <v>6547</v>
      </c>
      <c r="B6549">
        <v>0.20624999999999999</v>
      </c>
    </row>
    <row r="6550" spans="1:2" x14ac:dyDescent="0.2">
      <c r="A6550">
        <v>6548</v>
      </c>
      <c r="B6550">
        <v>1.8333333333333299E-2</v>
      </c>
    </row>
    <row r="6551" spans="1:2" x14ac:dyDescent="0.2">
      <c r="A6551">
        <v>6549</v>
      </c>
      <c r="B6551">
        <v>0.41499999999999998</v>
      </c>
    </row>
    <row r="6552" spans="1:2" x14ac:dyDescent="0.2">
      <c r="A6552">
        <v>6550</v>
      </c>
      <c r="B6552">
        <v>0.66500000000000004</v>
      </c>
    </row>
    <row r="6553" spans="1:2" x14ac:dyDescent="0.2">
      <c r="A6553">
        <v>6551</v>
      </c>
      <c r="B6553">
        <v>0.39</v>
      </c>
    </row>
    <row r="6554" spans="1:2" x14ac:dyDescent="0.2">
      <c r="A6554">
        <v>6552</v>
      </c>
      <c r="B6554">
        <v>0.35416666666666602</v>
      </c>
    </row>
    <row r="6555" spans="1:2" x14ac:dyDescent="0.2">
      <c r="A6555">
        <v>6553</v>
      </c>
      <c r="B6555">
        <v>0</v>
      </c>
    </row>
    <row r="6556" spans="1:2" x14ac:dyDescent="0.2">
      <c r="A6556">
        <v>6554</v>
      </c>
      <c r="B6556">
        <v>0</v>
      </c>
    </row>
    <row r="6557" spans="1:2" x14ac:dyDescent="0.2">
      <c r="A6557">
        <v>6555</v>
      </c>
      <c r="B6557">
        <v>0.46150000000000002</v>
      </c>
    </row>
    <row r="6558" spans="1:2" x14ac:dyDescent="0.2">
      <c r="A6558">
        <v>6556</v>
      </c>
      <c r="B6558">
        <v>2.7714285714285702E-2</v>
      </c>
    </row>
    <row r="6559" spans="1:2" x14ac:dyDescent="0.2">
      <c r="A6559">
        <v>6557</v>
      </c>
      <c r="B6559">
        <v>0.93200000000000005</v>
      </c>
    </row>
    <row r="6560" spans="1:2" x14ac:dyDescent="0.2">
      <c r="A6560">
        <v>6558</v>
      </c>
      <c r="B6560">
        <v>0.58541666666666603</v>
      </c>
    </row>
    <row r="6561" spans="1:2" x14ac:dyDescent="0.2">
      <c r="A6561">
        <v>6559</v>
      </c>
      <c r="B6561">
        <v>0.47</v>
      </c>
    </row>
    <row r="6562" spans="1:2" x14ac:dyDescent="0.2">
      <c r="A6562">
        <v>6560</v>
      </c>
      <c r="B6562">
        <v>0.38833333333333298</v>
      </c>
    </row>
    <row r="6563" spans="1:2" x14ac:dyDescent="0.2">
      <c r="A6563">
        <v>6561</v>
      </c>
      <c r="B6563">
        <v>0.14000000000000001</v>
      </c>
    </row>
    <row r="6564" spans="1:2" x14ac:dyDescent="0.2">
      <c r="A6564">
        <v>6562</v>
      </c>
      <c r="B6564">
        <v>0.27817566643882402</v>
      </c>
    </row>
    <row r="6565" spans="1:2" x14ac:dyDescent="0.2">
      <c r="A6565">
        <v>6563</v>
      </c>
      <c r="B6565">
        <v>0.58833333333333304</v>
      </c>
    </row>
    <row r="6566" spans="1:2" x14ac:dyDescent="0.2">
      <c r="A6566">
        <v>6564</v>
      </c>
      <c r="B6566">
        <v>8.0666666666666595E-2</v>
      </c>
    </row>
    <row r="6567" spans="1:2" x14ac:dyDescent="0.2">
      <c r="A6567">
        <v>6565</v>
      </c>
      <c r="B6567">
        <v>0.65249999999999997</v>
      </c>
    </row>
    <row r="6568" spans="1:2" x14ac:dyDescent="0.2">
      <c r="A6568">
        <v>6566</v>
      </c>
      <c r="B6568">
        <v>0.72</v>
      </c>
    </row>
    <row r="6569" spans="1:2" x14ac:dyDescent="0.2">
      <c r="A6569">
        <v>6567</v>
      </c>
      <c r="B6569">
        <v>0.7</v>
      </c>
    </row>
    <row r="6570" spans="1:2" x14ac:dyDescent="0.2">
      <c r="A6570">
        <v>6568</v>
      </c>
      <c r="B6570">
        <v>0.49916666666666598</v>
      </c>
    </row>
    <row r="6571" spans="1:2" x14ac:dyDescent="0.2">
      <c r="A6571">
        <v>6569</v>
      </c>
      <c r="B6571">
        <v>0.44</v>
      </c>
    </row>
    <row r="6572" spans="1:2" x14ac:dyDescent="0.2">
      <c r="A6572">
        <v>6570</v>
      </c>
      <c r="B6572">
        <v>0.49</v>
      </c>
    </row>
    <row r="6573" spans="1:2" x14ac:dyDescent="0.2">
      <c r="A6573">
        <v>6571</v>
      </c>
      <c r="B6573">
        <v>0.19084889186321</v>
      </c>
    </row>
    <row r="6574" spans="1:2" x14ac:dyDescent="0.2">
      <c r="A6574">
        <v>6572</v>
      </c>
      <c r="B6574">
        <v>0.15</v>
      </c>
    </row>
    <row r="6575" spans="1:2" x14ac:dyDescent="0.2">
      <c r="A6575">
        <v>6573</v>
      </c>
      <c r="B6575">
        <v>0.83625000000000005</v>
      </c>
    </row>
    <row r="6576" spans="1:2" x14ac:dyDescent="0.2">
      <c r="A6576">
        <v>6574</v>
      </c>
      <c r="B6576">
        <v>0</v>
      </c>
    </row>
    <row r="6577" spans="1:2" x14ac:dyDescent="0.2">
      <c r="A6577">
        <v>6575</v>
      </c>
      <c r="B6577">
        <v>0</v>
      </c>
    </row>
    <row r="6578" spans="1:2" x14ac:dyDescent="0.2">
      <c r="A6578">
        <v>6576</v>
      </c>
      <c r="B6578">
        <v>0.5</v>
      </c>
    </row>
    <row r="6579" spans="1:2" x14ac:dyDescent="0.2">
      <c r="A6579">
        <v>6577</v>
      </c>
      <c r="B6579">
        <v>0.66700000000000004</v>
      </c>
    </row>
    <row r="6580" spans="1:2" x14ac:dyDescent="0.2">
      <c r="A6580">
        <v>6578</v>
      </c>
      <c r="B6580">
        <v>0.41</v>
      </c>
    </row>
    <row r="6581" spans="1:2" x14ac:dyDescent="0.2">
      <c r="A6581">
        <v>6579</v>
      </c>
      <c r="B6581">
        <v>0.45833333333333298</v>
      </c>
    </row>
    <row r="6582" spans="1:2" x14ac:dyDescent="0.2">
      <c r="A6582">
        <v>6580</v>
      </c>
      <c r="B6582">
        <v>0</v>
      </c>
    </row>
    <row r="6583" spans="1:2" x14ac:dyDescent="0.2">
      <c r="A6583">
        <v>6581</v>
      </c>
      <c r="B6583">
        <v>0.48</v>
      </c>
    </row>
    <row r="6584" spans="1:2" x14ac:dyDescent="0.2">
      <c r="A6584">
        <v>6582</v>
      </c>
      <c r="B6584">
        <v>0.11595238095238</v>
      </c>
    </row>
    <row r="6585" spans="1:2" x14ac:dyDescent="0.2">
      <c r="A6585">
        <v>6583</v>
      </c>
      <c r="B6585">
        <v>0</v>
      </c>
    </row>
    <row r="6586" spans="1:2" x14ac:dyDescent="0.2">
      <c r="A6586">
        <v>6584</v>
      </c>
      <c r="B6586">
        <v>0.64</v>
      </c>
    </row>
    <row r="6587" spans="1:2" x14ac:dyDescent="0.2">
      <c r="A6587">
        <v>6585</v>
      </c>
      <c r="B6587">
        <v>0.266809523809523</v>
      </c>
    </row>
    <row r="6588" spans="1:2" x14ac:dyDescent="0.2">
      <c r="A6588">
        <v>6586</v>
      </c>
      <c r="B6588">
        <v>0.02</v>
      </c>
    </row>
    <row r="6589" spans="1:2" x14ac:dyDescent="0.2">
      <c r="A6589">
        <v>6587</v>
      </c>
      <c r="B6589">
        <v>0.55500000000000005</v>
      </c>
    </row>
    <row r="6590" spans="1:2" x14ac:dyDescent="0.2">
      <c r="A6590">
        <v>6588</v>
      </c>
      <c r="B6590">
        <v>0.253</v>
      </c>
    </row>
    <row r="6591" spans="1:2" x14ac:dyDescent="0.2">
      <c r="A6591">
        <v>6589</v>
      </c>
      <c r="B6591">
        <v>0.73041666666666605</v>
      </c>
    </row>
    <row r="6592" spans="1:2" x14ac:dyDescent="0.2">
      <c r="A6592">
        <v>6590</v>
      </c>
      <c r="B6592">
        <v>0</v>
      </c>
    </row>
    <row r="6593" spans="1:2" x14ac:dyDescent="0.2">
      <c r="A6593">
        <v>6591</v>
      </c>
      <c r="B6593">
        <v>0.186428571428571</v>
      </c>
    </row>
    <row r="6594" spans="1:2" x14ac:dyDescent="0.2">
      <c r="A6594">
        <v>6592</v>
      </c>
      <c r="B6594">
        <v>0.259806096681096</v>
      </c>
    </row>
    <row r="6595" spans="1:2" x14ac:dyDescent="0.2">
      <c r="A6595">
        <v>6593</v>
      </c>
      <c r="B6595">
        <v>0.77124999999999999</v>
      </c>
    </row>
    <row r="6596" spans="1:2" x14ac:dyDescent="0.2">
      <c r="A6596">
        <v>6594</v>
      </c>
      <c r="B6596">
        <v>4.8791666666666601E-2</v>
      </c>
    </row>
    <row r="6597" spans="1:2" x14ac:dyDescent="0.2">
      <c r="A6597">
        <v>6595</v>
      </c>
      <c r="B6597">
        <v>0</v>
      </c>
    </row>
    <row r="6598" spans="1:2" x14ac:dyDescent="0.2">
      <c r="A6598">
        <v>6596</v>
      </c>
      <c r="B6598">
        <v>3.5000000000000003E-2</v>
      </c>
    </row>
    <row r="6599" spans="1:2" x14ac:dyDescent="0.2">
      <c r="A6599">
        <v>6597</v>
      </c>
      <c r="B6599">
        <v>0.28499999999999998</v>
      </c>
    </row>
    <row r="6600" spans="1:2" x14ac:dyDescent="0.2">
      <c r="A6600">
        <v>6598</v>
      </c>
      <c r="B6600">
        <v>4.4999999999999998E-2</v>
      </c>
    </row>
    <row r="6601" spans="1:2" x14ac:dyDescent="0.2">
      <c r="A6601">
        <v>6599</v>
      </c>
      <c r="B6601">
        <v>0.44933333333333297</v>
      </c>
    </row>
    <row r="6602" spans="1:2" x14ac:dyDescent="0.2">
      <c r="A6602">
        <v>6600</v>
      </c>
      <c r="B6602">
        <v>0.67633333333333301</v>
      </c>
    </row>
    <row r="6603" spans="1:2" x14ac:dyDescent="0.2">
      <c r="A6603">
        <v>6601</v>
      </c>
      <c r="B6603">
        <v>0.143316150779385</v>
      </c>
    </row>
    <row r="6604" spans="1:2" x14ac:dyDescent="0.2">
      <c r="A6604">
        <v>6602</v>
      </c>
      <c r="B6604">
        <v>0.30249999999999999</v>
      </c>
    </row>
    <row r="6605" spans="1:2" x14ac:dyDescent="0.2">
      <c r="A6605">
        <v>6603</v>
      </c>
      <c r="B6605">
        <v>0</v>
      </c>
    </row>
    <row r="6606" spans="1:2" x14ac:dyDescent="0.2">
      <c r="A6606">
        <v>6604</v>
      </c>
      <c r="B6606">
        <v>0.35</v>
      </c>
    </row>
    <row r="6607" spans="1:2" x14ac:dyDescent="0.2">
      <c r="A6607">
        <v>6605</v>
      </c>
      <c r="B6607">
        <v>0.37067460317460299</v>
      </c>
    </row>
    <row r="6608" spans="1:2" x14ac:dyDescent="0.2">
      <c r="A6608">
        <v>6606</v>
      </c>
      <c r="B6608">
        <v>0.745</v>
      </c>
    </row>
    <row r="6609" spans="1:2" x14ac:dyDescent="0.2">
      <c r="A6609">
        <v>6607</v>
      </c>
      <c r="B6609">
        <v>0.81</v>
      </c>
    </row>
    <row r="6610" spans="1:2" x14ac:dyDescent="0.2">
      <c r="A6610">
        <v>6608</v>
      </c>
      <c r="B6610">
        <v>0.41166666666666601</v>
      </c>
    </row>
    <row r="6611" spans="1:2" x14ac:dyDescent="0.2">
      <c r="A6611">
        <v>6609</v>
      </c>
      <c r="B6611">
        <v>0.71</v>
      </c>
    </row>
    <row r="6612" spans="1:2" x14ac:dyDescent="0.2">
      <c r="A6612">
        <v>6610</v>
      </c>
      <c r="B6612">
        <v>0.33065476190476101</v>
      </c>
    </row>
    <row r="6613" spans="1:2" x14ac:dyDescent="0.2">
      <c r="A6613">
        <v>6611</v>
      </c>
      <c r="B6613">
        <v>0.39500000000000002</v>
      </c>
    </row>
    <row r="6614" spans="1:2" x14ac:dyDescent="0.2">
      <c r="A6614">
        <v>6612</v>
      </c>
      <c r="B6614">
        <v>0.02</v>
      </c>
    </row>
    <row r="6615" spans="1:2" x14ac:dyDescent="0.2">
      <c r="A6615">
        <v>6613</v>
      </c>
      <c r="B6615">
        <v>0.63</v>
      </c>
    </row>
    <row r="6616" spans="1:2" x14ac:dyDescent="0.2">
      <c r="A6616">
        <v>6614</v>
      </c>
      <c r="B6616">
        <v>0.16835418128900201</v>
      </c>
    </row>
    <row r="6617" spans="1:2" x14ac:dyDescent="0.2">
      <c r="A6617">
        <v>6615</v>
      </c>
      <c r="B6617">
        <v>0.66500000000000004</v>
      </c>
    </row>
    <row r="6618" spans="1:2" x14ac:dyDescent="0.2">
      <c r="A6618">
        <v>6616</v>
      </c>
      <c r="B6618">
        <v>0.34518650793650701</v>
      </c>
    </row>
    <row r="6619" spans="1:2" x14ac:dyDescent="0.2">
      <c r="A6619">
        <v>6617</v>
      </c>
      <c r="B6619">
        <v>0</v>
      </c>
    </row>
    <row r="6620" spans="1:2" x14ac:dyDescent="0.2">
      <c r="A6620">
        <v>6618</v>
      </c>
      <c r="B6620">
        <v>0.577583333333333</v>
      </c>
    </row>
    <row r="6621" spans="1:2" x14ac:dyDescent="0.2">
      <c r="A6621">
        <v>6619</v>
      </c>
      <c r="B6621">
        <v>0.23499999999999999</v>
      </c>
    </row>
    <row r="6622" spans="1:2" x14ac:dyDescent="0.2">
      <c r="A6622">
        <v>6620</v>
      </c>
      <c r="B6622">
        <v>0.47</v>
      </c>
    </row>
    <row r="6623" spans="1:2" x14ac:dyDescent="0.2">
      <c r="A6623">
        <v>6621</v>
      </c>
      <c r="B6623">
        <v>0.56633333333333302</v>
      </c>
    </row>
    <row r="6624" spans="1:2" x14ac:dyDescent="0.2">
      <c r="A6624">
        <v>6622</v>
      </c>
      <c r="B6624">
        <v>0.24583333333333299</v>
      </c>
    </row>
    <row r="6625" spans="1:2" x14ac:dyDescent="0.2">
      <c r="A6625">
        <v>6623</v>
      </c>
      <c r="B6625">
        <v>0.37732142857142797</v>
      </c>
    </row>
    <row r="6626" spans="1:2" x14ac:dyDescent="0.2">
      <c r="A6626">
        <v>6624</v>
      </c>
      <c r="B6626">
        <v>0.61574999999999902</v>
      </c>
    </row>
    <row r="6627" spans="1:2" x14ac:dyDescent="0.2">
      <c r="A6627">
        <v>6625</v>
      </c>
      <c r="B6627">
        <v>0</v>
      </c>
    </row>
    <row r="6628" spans="1:2" x14ac:dyDescent="0.2">
      <c r="A6628">
        <v>6626</v>
      </c>
      <c r="B6628">
        <v>0.79500000000000004</v>
      </c>
    </row>
    <row r="6629" spans="1:2" x14ac:dyDescent="0.2">
      <c r="A6629">
        <v>6627</v>
      </c>
      <c r="B6629">
        <v>0.39500000000000002</v>
      </c>
    </row>
    <row r="6630" spans="1:2" x14ac:dyDescent="0.2">
      <c r="A6630">
        <v>6628</v>
      </c>
      <c r="B6630">
        <v>0.7</v>
      </c>
    </row>
    <row r="6631" spans="1:2" x14ac:dyDescent="0.2">
      <c r="A6631">
        <v>6629</v>
      </c>
      <c r="B6631">
        <v>0.85</v>
      </c>
    </row>
    <row r="6632" spans="1:2" x14ac:dyDescent="0.2">
      <c r="A6632">
        <v>6630</v>
      </c>
      <c r="B6632">
        <v>0.143316150779385</v>
      </c>
    </row>
    <row r="6633" spans="1:2" x14ac:dyDescent="0.2">
      <c r="A6633">
        <v>6631</v>
      </c>
      <c r="B6633">
        <v>0.36033333333333301</v>
      </c>
    </row>
    <row r="6634" spans="1:2" x14ac:dyDescent="0.2">
      <c r="A6634">
        <v>6632</v>
      </c>
      <c r="B6634">
        <v>0.193645923520923</v>
      </c>
    </row>
    <row r="6635" spans="1:2" x14ac:dyDescent="0.2">
      <c r="A6635">
        <v>6633</v>
      </c>
      <c r="B6635">
        <v>0.68500000000000005</v>
      </c>
    </row>
    <row r="6636" spans="1:2" x14ac:dyDescent="0.2">
      <c r="A6636">
        <v>6634</v>
      </c>
      <c r="B6636">
        <v>0.6</v>
      </c>
    </row>
    <row r="6637" spans="1:2" x14ac:dyDescent="0.2">
      <c r="A6637">
        <v>6635</v>
      </c>
      <c r="B6637">
        <v>0.369805555555555</v>
      </c>
    </row>
    <row r="6638" spans="1:2" x14ac:dyDescent="0.2">
      <c r="A6638">
        <v>6636</v>
      </c>
      <c r="B6638">
        <v>0.14749999999999999</v>
      </c>
    </row>
    <row r="6639" spans="1:2" x14ac:dyDescent="0.2">
      <c r="A6639">
        <v>6637</v>
      </c>
      <c r="B6639">
        <v>0.7</v>
      </c>
    </row>
    <row r="6640" spans="1:2" x14ac:dyDescent="0.2">
      <c r="A6640">
        <v>6638</v>
      </c>
      <c r="B6640">
        <v>0.35599999999999998</v>
      </c>
    </row>
    <row r="6641" spans="1:2" x14ac:dyDescent="0.2">
      <c r="A6641">
        <v>6639</v>
      </c>
      <c r="B6641">
        <v>0.04</v>
      </c>
    </row>
    <row r="6642" spans="1:2" x14ac:dyDescent="0.2">
      <c r="A6642">
        <v>6640</v>
      </c>
      <c r="B6642">
        <v>0.63500000000000001</v>
      </c>
    </row>
    <row r="6643" spans="1:2" x14ac:dyDescent="0.2">
      <c r="A6643">
        <v>6641</v>
      </c>
      <c r="B6643">
        <v>0</v>
      </c>
    </row>
    <row r="6644" spans="1:2" x14ac:dyDescent="0.2">
      <c r="A6644">
        <v>6642</v>
      </c>
      <c r="B6644">
        <v>0.66442857142857104</v>
      </c>
    </row>
    <row r="6645" spans="1:2" x14ac:dyDescent="0.2">
      <c r="A6645">
        <v>6643</v>
      </c>
      <c r="B6645">
        <v>0.31438690476190401</v>
      </c>
    </row>
    <row r="6646" spans="1:2" x14ac:dyDescent="0.2">
      <c r="A6646">
        <v>6644</v>
      </c>
      <c r="B6646">
        <v>0.61499999999999999</v>
      </c>
    </row>
    <row r="6647" spans="1:2" x14ac:dyDescent="0.2">
      <c r="A6647">
        <v>6645</v>
      </c>
      <c r="B6647">
        <v>0.14784956709956701</v>
      </c>
    </row>
    <row r="6648" spans="1:2" x14ac:dyDescent="0.2">
      <c r="A6648">
        <v>6646</v>
      </c>
      <c r="B6648">
        <v>0.17598686207826</v>
      </c>
    </row>
    <row r="6649" spans="1:2" x14ac:dyDescent="0.2">
      <c r="A6649">
        <v>6647</v>
      </c>
      <c r="B6649">
        <v>0.32633333333333298</v>
      </c>
    </row>
    <row r="6650" spans="1:2" x14ac:dyDescent="0.2">
      <c r="A6650">
        <v>6648</v>
      </c>
      <c r="B6650">
        <v>0</v>
      </c>
    </row>
    <row r="6651" spans="1:2" x14ac:dyDescent="0.2">
      <c r="A6651">
        <v>6649</v>
      </c>
      <c r="B6651">
        <v>0.71</v>
      </c>
    </row>
    <row r="6652" spans="1:2" x14ac:dyDescent="0.2">
      <c r="A6652">
        <v>6650</v>
      </c>
      <c r="B6652">
        <v>0.16899999999999901</v>
      </c>
    </row>
    <row r="6653" spans="1:2" x14ac:dyDescent="0.2">
      <c r="A6653">
        <v>6651</v>
      </c>
      <c r="B6653">
        <v>0</v>
      </c>
    </row>
    <row r="6654" spans="1:2" x14ac:dyDescent="0.2">
      <c r="A6654">
        <v>6652</v>
      </c>
      <c r="B6654">
        <v>9.9916666666666695E-2</v>
      </c>
    </row>
    <row r="6655" spans="1:2" x14ac:dyDescent="0.2">
      <c r="A6655">
        <v>6653</v>
      </c>
      <c r="B6655">
        <v>0.15140476190476099</v>
      </c>
    </row>
    <row r="6656" spans="1:2" x14ac:dyDescent="0.2">
      <c r="A6656">
        <v>6654</v>
      </c>
      <c r="B6656">
        <v>0.88</v>
      </c>
    </row>
    <row r="6657" spans="1:2" x14ac:dyDescent="0.2">
      <c r="A6657">
        <v>6655</v>
      </c>
      <c r="B6657">
        <v>0</v>
      </c>
    </row>
    <row r="6658" spans="1:2" x14ac:dyDescent="0.2">
      <c r="A6658">
        <v>6656</v>
      </c>
      <c r="B6658">
        <v>0.59083333333333299</v>
      </c>
    </row>
    <row r="6659" spans="1:2" x14ac:dyDescent="0.2">
      <c r="A6659">
        <v>6657</v>
      </c>
      <c r="B6659">
        <v>0.53500000000000003</v>
      </c>
    </row>
    <row r="6660" spans="1:2" x14ac:dyDescent="0.2">
      <c r="A6660">
        <v>6658</v>
      </c>
      <c r="B6660">
        <v>0.4975</v>
      </c>
    </row>
    <row r="6661" spans="1:2" x14ac:dyDescent="0.2">
      <c r="A6661">
        <v>6659</v>
      </c>
      <c r="B6661">
        <v>0</v>
      </c>
    </row>
    <row r="6662" spans="1:2" x14ac:dyDescent="0.2">
      <c r="A6662">
        <v>6660</v>
      </c>
      <c r="B6662">
        <v>0.5</v>
      </c>
    </row>
    <row r="6663" spans="1:2" x14ac:dyDescent="0.2">
      <c r="A6663">
        <v>6661</v>
      </c>
      <c r="B6663">
        <v>0.68500000000000005</v>
      </c>
    </row>
    <row r="6664" spans="1:2" x14ac:dyDescent="0.2">
      <c r="A6664">
        <v>6662</v>
      </c>
      <c r="B6664">
        <v>0.68571428571428505</v>
      </c>
    </row>
    <row r="6665" spans="1:2" x14ac:dyDescent="0.2">
      <c r="A6665">
        <v>6663</v>
      </c>
      <c r="B6665">
        <v>0.38791666666666602</v>
      </c>
    </row>
    <row r="6666" spans="1:2" x14ac:dyDescent="0.2">
      <c r="A6666">
        <v>6664</v>
      </c>
      <c r="B6666">
        <v>0.19896085858585799</v>
      </c>
    </row>
    <row r="6667" spans="1:2" x14ac:dyDescent="0.2">
      <c r="A6667">
        <v>6665</v>
      </c>
      <c r="B6667">
        <v>0.42822619047618998</v>
      </c>
    </row>
    <row r="6668" spans="1:2" x14ac:dyDescent="0.2">
      <c r="A6668">
        <v>6666</v>
      </c>
      <c r="B6668">
        <v>0.14000000000000001</v>
      </c>
    </row>
    <row r="6669" spans="1:2" x14ac:dyDescent="0.2">
      <c r="A6669">
        <v>6667</v>
      </c>
      <c r="B6669">
        <v>0.61387229437229396</v>
      </c>
    </row>
    <row r="6670" spans="1:2" x14ac:dyDescent="0.2">
      <c r="A6670">
        <v>6668</v>
      </c>
      <c r="B6670">
        <v>0.34499999999999997</v>
      </c>
    </row>
    <row r="6671" spans="1:2" x14ac:dyDescent="0.2">
      <c r="A6671">
        <v>6669</v>
      </c>
      <c r="B6671">
        <v>0.60208333333333297</v>
      </c>
    </row>
    <row r="6672" spans="1:2" x14ac:dyDescent="0.2">
      <c r="A6672">
        <v>6670</v>
      </c>
      <c r="B6672">
        <v>0.14499999999999999</v>
      </c>
    </row>
    <row r="6673" spans="1:2" x14ac:dyDescent="0.2">
      <c r="A6673">
        <v>6671</v>
      </c>
      <c r="B6673">
        <v>0.290833333333333</v>
      </c>
    </row>
    <row r="6674" spans="1:2" x14ac:dyDescent="0.2">
      <c r="A6674">
        <v>6672</v>
      </c>
      <c r="B6674">
        <v>0.4975</v>
      </c>
    </row>
    <row r="6675" spans="1:2" x14ac:dyDescent="0.2">
      <c r="A6675">
        <v>6673</v>
      </c>
      <c r="B6675">
        <v>0.04</v>
      </c>
    </row>
    <row r="6676" spans="1:2" x14ac:dyDescent="0.2">
      <c r="A6676">
        <v>6674</v>
      </c>
      <c r="B6676">
        <v>0.30083333333333301</v>
      </c>
    </row>
    <row r="6677" spans="1:2" x14ac:dyDescent="0.2">
      <c r="A6677">
        <v>6675</v>
      </c>
      <c r="B6677">
        <v>0</v>
      </c>
    </row>
    <row r="6678" spans="1:2" x14ac:dyDescent="0.2">
      <c r="A6678">
        <v>6676</v>
      </c>
      <c r="B6678">
        <v>0.625</v>
      </c>
    </row>
    <row r="6679" spans="1:2" x14ac:dyDescent="0.2">
      <c r="A6679">
        <v>6677</v>
      </c>
      <c r="B6679">
        <v>0.14564285714285699</v>
      </c>
    </row>
    <row r="6680" spans="1:2" x14ac:dyDescent="0.2">
      <c r="A6680">
        <v>6678</v>
      </c>
      <c r="B6680">
        <v>0.11527777777777699</v>
      </c>
    </row>
    <row r="6681" spans="1:2" x14ac:dyDescent="0.2">
      <c r="A6681">
        <v>6679</v>
      </c>
      <c r="B6681">
        <v>0.51</v>
      </c>
    </row>
    <row r="6682" spans="1:2" x14ac:dyDescent="0.2">
      <c r="A6682">
        <v>6680</v>
      </c>
      <c r="B6682">
        <v>0.17</v>
      </c>
    </row>
    <row r="6683" spans="1:2" x14ac:dyDescent="0.2">
      <c r="A6683">
        <v>6681</v>
      </c>
      <c r="B6683">
        <v>0</v>
      </c>
    </row>
    <row r="6684" spans="1:2" x14ac:dyDescent="0.2">
      <c r="A6684">
        <v>6682</v>
      </c>
      <c r="B6684">
        <v>0.68833124636801102</v>
      </c>
    </row>
    <row r="6685" spans="1:2" x14ac:dyDescent="0.2">
      <c r="A6685">
        <v>6683</v>
      </c>
      <c r="B6685">
        <v>0.32824999999999999</v>
      </c>
    </row>
    <row r="6686" spans="1:2" x14ac:dyDescent="0.2">
      <c r="A6686">
        <v>6684</v>
      </c>
      <c r="B6686">
        <v>0.23250000000000001</v>
      </c>
    </row>
    <row r="6687" spans="1:2" x14ac:dyDescent="0.2">
      <c r="A6687">
        <v>6685</v>
      </c>
      <c r="B6687">
        <v>0.48</v>
      </c>
    </row>
    <row r="6688" spans="1:2" x14ac:dyDescent="0.2">
      <c r="A6688">
        <v>6686</v>
      </c>
      <c r="B6688">
        <v>0.101583333333333</v>
      </c>
    </row>
    <row r="6689" spans="1:2" x14ac:dyDescent="0.2">
      <c r="A6689">
        <v>6687</v>
      </c>
      <c r="B6689">
        <v>0.39500000000000002</v>
      </c>
    </row>
    <row r="6690" spans="1:2" x14ac:dyDescent="0.2">
      <c r="A6690">
        <v>6688</v>
      </c>
      <c r="B6690">
        <v>0.65500000000000003</v>
      </c>
    </row>
    <row r="6691" spans="1:2" x14ac:dyDescent="0.2">
      <c r="A6691">
        <v>6689</v>
      </c>
      <c r="B6691">
        <v>0</v>
      </c>
    </row>
    <row r="6692" spans="1:2" x14ac:dyDescent="0.2">
      <c r="A6692">
        <v>6690</v>
      </c>
      <c r="B6692">
        <v>0.40666666666666601</v>
      </c>
    </row>
    <row r="6693" spans="1:2" x14ac:dyDescent="0.2">
      <c r="A6693">
        <v>6691</v>
      </c>
      <c r="B6693">
        <v>0.16149999999999901</v>
      </c>
    </row>
    <row r="6694" spans="1:2" x14ac:dyDescent="0.2">
      <c r="A6694">
        <v>6692</v>
      </c>
      <c r="B6694">
        <v>0.52708333333333302</v>
      </c>
    </row>
    <row r="6695" spans="1:2" x14ac:dyDescent="0.2">
      <c r="A6695">
        <v>6693</v>
      </c>
      <c r="B6695">
        <v>0.65</v>
      </c>
    </row>
    <row r="6696" spans="1:2" x14ac:dyDescent="0.2">
      <c r="A6696">
        <v>6694</v>
      </c>
      <c r="B6696">
        <v>0.54</v>
      </c>
    </row>
    <row r="6697" spans="1:2" x14ac:dyDescent="0.2">
      <c r="A6697">
        <v>6695</v>
      </c>
      <c r="B6697">
        <v>0.71199999999999997</v>
      </c>
    </row>
    <row r="6698" spans="1:2" x14ac:dyDescent="0.2">
      <c r="A6698">
        <v>6696</v>
      </c>
      <c r="B6698">
        <v>0.37</v>
      </c>
    </row>
    <row r="6699" spans="1:2" x14ac:dyDescent="0.2">
      <c r="A6699">
        <v>6697</v>
      </c>
      <c r="B6699">
        <v>4.22456432456432E-2</v>
      </c>
    </row>
    <row r="6700" spans="1:2" x14ac:dyDescent="0.2">
      <c r="A6700">
        <v>6698</v>
      </c>
      <c r="B6700">
        <v>0</v>
      </c>
    </row>
    <row r="6701" spans="1:2" x14ac:dyDescent="0.2">
      <c r="A6701">
        <v>6699</v>
      </c>
      <c r="B6701">
        <v>8.1917709313166207E-2</v>
      </c>
    </row>
    <row r="6702" spans="1:2" x14ac:dyDescent="0.2">
      <c r="A6702">
        <v>6700</v>
      </c>
      <c r="B6702">
        <v>0.83</v>
      </c>
    </row>
    <row r="6703" spans="1:2" x14ac:dyDescent="0.2">
      <c r="A6703">
        <v>6701</v>
      </c>
      <c r="B6703">
        <v>0.6</v>
      </c>
    </row>
    <row r="6704" spans="1:2" x14ac:dyDescent="0.2">
      <c r="A6704">
        <v>6702</v>
      </c>
      <c r="B6704">
        <v>0.143316150779385</v>
      </c>
    </row>
    <row r="6705" spans="1:2" x14ac:dyDescent="0.2">
      <c r="A6705">
        <v>6703</v>
      </c>
      <c r="B6705">
        <v>0.32833333333333298</v>
      </c>
    </row>
    <row r="6706" spans="1:2" x14ac:dyDescent="0.2">
      <c r="A6706">
        <v>6704</v>
      </c>
      <c r="B6706">
        <v>0.63833333333333298</v>
      </c>
    </row>
    <row r="6707" spans="1:2" x14ac:dyDescent="0.2">
      <c r="A6707">
        <v>6705</v>
      </c>
      <c r="B6707">
        <v>1.6708465732974302E-2</v>
      </c>
    </row>
    <row r="6708" spans="1:2" x14ac:dyDescent="0.2">
      <c r="A6708">
        <v>6706</v>
      </c>
      <c r="B6708">
        <v>0.18875</v>
      </c>
    </row>
    <row r="6709" spans="1:2" x14ac:dyDescent="0.2">
      <c r="A6709">
        <v>6707</v>
      </c>
      <c r="B6709">
        <v>0</v>
      </c>
    </row>
    <row r="6710" spans="1:2" x14ac:dyDescent="0.2">
      <c r="A6710">
        <v>6708</v>
      </c>
      <c r="B6710">
        <v>0.35414583333333299</v>
      </c>
    </row>
    <row r="6711" spans="1:2" x14ac:dyDescent="0.2">
      <c r="A6711">
        <v>6709</v>
      </c>
      <c r="B6711">
        <v>0.11058333333333301</v>
      </c>
    </row>
    <row r="6712" spans="1:2" x14ac:dyDescent="0.2">
      <c r="A6712">
        <v>6710</v>
      </c>
      <c r="B6712">
        <v>0.59250000000000003</v>
      </c>
    </row>
    <row r="6713" spans="1:2" x14ac:dyDescent="0.2">
      <c r="A6713">
        <v>6711</v>
      </c>
      <c r="B6713">
        <v>0.58020833333333299</v>
      </c>
    </row>
    <row r="6714" spans="1:2" x14ac:dyDescent="0.2">
      <c r="A6714">
        <v>6712</v>
      </c>
      <c r="B6714">
        <v>0.95648809523809497</v>
      </c>
    </row>
    <row r="6715" spans="1:2" x14ac:dyDescent="0.2">
      <c r="A6715">
        <v>6713</v>
      </c>
      <c r="B6715">
        <v>0.33</v>
      </c>
    </row>
    <row r="6716" spans="1:2" x14ac:dyDescent="0.2">
      <c r="A6716">
        <v>6714</v>
      </c>
      <c r="B6716">
        <v>0.61</v>
      </c>
    </row>
    <row r="6717" spans="1:2" x14ac:dyDescent="0.2">
      <c r="A6717">
        <v>6715</v>
      </c>
      <c r="B6717">
        <v>0</v>
      </c>
    </row>
    <row r="6718" spans="1:2" x14ac:dyDescent="0.2">
      <c r="A6718">
        <v>6716</v>
      </c>
      <c r="B6718">
        <v>0.84166666666666601</v>
      </c>
    </row>
    <row r="6719" spans="1:2" x14ac:dyDescent="0.2">
      <c r="A6719">
        <v>6717</v>
      </c>
      <c r="B6719">
        <v>0</v>
      </c>
    </row>
    <row r="6720" spans="1:2" x14ac:dyDescent="0.2">
      <c r="A6720">
        <v>6718</v>
      </c>
      <c r="B6720">
        <v>0.84933333333333305</v>
      </c>
    </row>
    <row r="6721" spans="1:2" x14ac:dyDescent="0.2">
      <c r="A6721">
        <v>6719</v>
      </c>
      <c r="B6721">
        <v>0.60458333333333303</v>
      </c>
    </row>
    <row r="6722" spans="1:2" x14ac:dyDescent="0.2">
      <c r="A6722">
        <v>6720</v>
      </c>
      <c r="B6722">
        <v>1.64285714285714E-2</v>
      </c>
    </row>
    <row r="6723" spans="1:2" x14ac:dyDescent="0.2">
      <c r="A6723">
        <v>6721</v>
      </c>
      <c r="B6723">
        <v>0.2</v>
      </c>
    </row>
    <row r="6724" spans="1:2" x14ac:dyDescent="0.2">
      <c r="A6724">
        <v>6722</v>
      </c>
      <c r="B6724">
        <v>3.5000000000000003E-2</v>
      </c>
    </row>
    <row r="6725" spans="1:2" x14ac:dyDescent="0.2">
      <c r="A6725">
        <v>6723</v>
      </c>
      <c r="B6725">
        <v>0.55416666666666603</v>
      </c>
    </row>
    <row r="6726" spans="1:2" x14ac:dyDescent="0.2">
      <c r="A6726">
        <v>6724</v>
      </c>
      <c r="B6726">
        <v>0.3125</v>
      </c>
    </row>
    <row r="6727" spans="1:2" x14ac:dyDescent="0.2">
      <c r="A6727">
        <v>6725</v>
      </c>
      <c r="B6727">
        <v>0.67500000000000004</v>
      </c>
    </row>
    <row r="6728" spans="1:2" x14ac:dyDescent="0.2">
      <c r="A6728">
        <v>6726</v>
      </c>
      <c r="B6728">
        <v>0.46250000000000002</v>
      </c>
    </row>
    <row r="6729" spans="1:2" x14ac:dyDescent="0.2">
      <c r="A6729">
        <v>6727</v>
      </c>
      <c r="B6729">
        <v>0.13750000000000001</v>
      </c>
    </row>
    <row r="6730" spans="1:2" x14ac:dyDescent="0.2">
      <c r="A6730">
        <v>6728</v>
      </c>
      <c r="B6730">
        <v>0</v>
      </c>
    </row>
    <row r="6731" spans="1:2" x14ac:dyDescent="0.2">
      <c r="A6731">
        <v>6729</v>
      </c>
      <c r="B6731">
        <v>0.51500000000000001</v>
      </c>
    </row>
    <row r="6732" spans="1:2" x14ac:dyDescent="0.2">
      <c r="A6732">
        <v>6730</v>
      </c>
      <c r="B6732">
        <v>0.69499999999999995</v>
      </c>
    </row>
    <row r="6733" spans="1:2" x14ac:dyDescent="0.2">
      <c r="A6733">
        <v>6731</v>
      </c>
      <c r="B6733">
        <v>0.70833333333333304</v>
      </c>
    </row>
    <row r="6734" spans="1:2" x14ac:dyDescent="0.2">
      <c r="A6734">
        <v>6732</v>
      </c>
      <c r="B6734">
        <v>0.65249999999999997</v>
      </c>
    </row>
    <row r="6735" spans="1:2" x14ac:dyDescent="0.2">
      <c r="A6735">
        <v>6733</v>
      </c>
      <c r="B6735">
        <v>0</v>
      </c>
    </row>
    <row r="6736" spans="1:2" x14ac:dyDescent="0.2">
      <c r="A6736">
        <v>6734</v>
      </c>
      <c r="B6736">
        <v>0</v>
      </c>
    </row>
    <row r="6737" spans="1:2" x14ac:dyDescent="0.2">
      <c r="A6737">
        <v>6735</v>
      </c>
      <c r="B6737">
        <v>8.6999999999999994E-2</v>
      </c>
    </row>
    <row r="6738" spans="1:2" x14ac:dyDescent="0.2">
      <c r="A6738">
        <v>6736</v>
      </c>
      <c r="B6738">
        <v>8.1382888697647704E-2</v>
      </c>
    </row>
    <row r="6739" spans="1:2" x14ac:dyDescent="0.2">
      <c r="A6739">
        <v>6737</v>
      </c>
      <c r="B6739">
        <v>0.32644682441741202</v>
      </c>
    </row>
    <row r="6740" spans="1:2" x14ac:dyDescent="0.2">
      <c r="A6740">
        <v>6738</v>
      </c>
      <c r="B6740">
        <v>0.36145833333333299</v>
      </c>
    </row>
    <row r="6741" spans="1:2" x14ac:dyDescent="0.2">
      <c r="A6741">
        <v>6739</v>
      </c>
      <c r="B6741">
        <v>0.51166666666666605</v>
      </c>
    </row>
    <row r="6742" spans="1:2" x14ac:dyDescent="0.2">
      <c r="A6742">
        <v>6740</v>
      </c>
      <c r="B6742">
        <v>0.375</v>
      </c>
    </row>
    <row r="6743" spans="1:2" x14ac:dyDescent="0.2">
      <c r="A6743">
        <v>6741</v>
      </c>
      <c r="B6743">
        <v>7.2561661288492001E-3</v>
      </c>
    </row>
    <row r="6744" spans="1:2" x14ac:dyDescent="0.2">
      <c r="A6744">
        <v>6742</v>
      </c>
      <c r="B6744">
        <v>0.47</v>
      </c>
    </row>
    <row r="6745" spans="1:2" x14ac:dyDescent="0.2">
      <c r="A6745">
        <v>6743</v>
      </c>
      <c r="B6745">
        <v>0.83</v>
      </c>
    </row>
    <row r="6746" spans="1:2" x14ac:dyDescent="0.2">
      <c r="A6746">
        <v>6744</v>
      </c>
      <c r="B6746">
        <v>0.41</v>
      </c>
    </row>
    <row r="6747" spans="1:2" x14ac:dyDescent="0.2">
      <c r="A6747">
        <v>6745</v>
      </c>
      <c r="B6747">
        <v>0.668335927960928</v>
      </c>
    </row>
    <row r="6748" spans="1:2" x14ac:dyDescent="0.2">
      <c r="A6748">
        <v>6746</v>
      </c>
      <c r="B6748">
        <v>3.1903860028859997E-2</v>
      </c>
    </row>
    <row r="6749" spans="1:2" x14ac:dyDescent="0.2">
      <c r="A6749">
        <v>6747</v>
      </c>
      <c r="B6749">
        <v>0.33124999999999999</v>
      </c>
    </row>
    <row r="6750" spans="1:2" x14ac:dyDescent="0.2">
      <c r="A6750">
        <v>6748</v>
      </c>
      <c r="B6750">
        <v>0.73499999999999999</v>
      </c>
    </row>
    <row r="6751" spans="1:2" x14ac:dyDescent="0.2">
      <c r="A6751">
        <v>6749</v>
      </c>
      <c r="B6751">
        <v>4.8250000000000001E-2</v>
      </c>
    </row>
    <row r="6752" spans="1:2" x14ac:dyDescent="0.2">
      <c r="A6752">
        <v>6750</v>
      </c>
      <c r="B6752">
        <v>0.78</v>
      </c>
    </row>
    <row r="6753" spans="1:2" x14ac:dyDescent="0.2">
      <c r="A6753">
        <v>6751</v>
      </c>
      <c r="B6753">
        <v>0.09</v>
      </c>
    </row>
    <row r="6754" spans="1:2" x14ac:dyDescent="0.2">
      <c r="A6754">
        <v>6752</v>
      </c>
      <c r="B6754">
        <v>0.68500000000000005</v>
      </c>
    </row>
    <row r="6755" spans="1:2" x14ac:dyDescent="0.2">
      <c r="A6755">
        <v>6753</v>
      </c>
      <c r="B6755">
        <v>6.8333333333333302E-2</v>
      </c>
    </row>
    <row r="6756" spans="1:2" x14ac:dyDescent="0.2">
      <c r="A6756">
        <v>6754</v>
      </c>
      <c r="B6756">
        <v>0.259397470043912</v>
      </c>
    </row>
    <row r="6757" spans="1:2" x14ac:dyDescent="0.2">
      <c r="A6757">
        <v>6755</v>
      </c>
      <c r="B6757">
        <v>0.18090909090908999</v>
      </c>
    </row>
    <row r="6758" spans="1:2" x14ac:dyDescent="0.2">
      <c r="A6758">
        <v>6756</v>
      </c>
      <c r="B6758">
        <v>0.28999999999999998</v>
      </c>
    </row>
    <row r="6759" spans="1:2" x14ac:dyDescent="0.2">
      <c r="A6759">
        <v>6757</v>
      </c>
      <c r="B6759">
        <v>0.65500000000000003</v>
      </c>
    </row>
    <row r="6760" spans="1:2" x14ac:dyDescent="0.2">
      <c r="A6760">
        <v>6758</v>
      </c>
      <c r="B6760">
        <v>0.17942307692307599</v>
      </c>
    </row>
    <row r="6761" spans="1:2" x14ac:dyDescent="0.2">
      <c r="A6761">
        <v>6759</v>
      </c>
      <c r="B6761">
        <v>0</v>
      </c>
    </row>
    <row r="6762" spans="1:2" x14ac:dyDescent="0.2">
      <c r="A6762">
        <v>6760</v>
      </c>
      <c r="B6762">
        <v>0.45500000000000002</v>
      </c>
    </row>
    <row r="6763" spans="1:2" x14ac:dyDescent="0.2">
      <c r="A6763">
        <v>6761</v>
      </c>
      <c r="B6763">
        <v>0.36583333333333301</v>
      </c>
    </row>
    <row r="6764" spans="1:2" x14ac:dyDescent="0.2">
      <c r="A6764">
        <v>6762</v>
      </c>
      <c r="B6764">
        <v>0.155</v>
      </c>
    </row>
    <row r="6765" spans="1:2" x14ac:dyDescent="0.2">
      <c r="A6765">
        <v>6763</v>
      </c>
      <c r="B6765">
        <v>0.46841666666666598</v>
      </c>
    </row>
    <row r="6766" spans="1:2" x14ac:dyDescent="0.2">
      <c r="A6766">
        <v>6764</v>
      </c>
      <c r="B6766">
        <v>2.9694444444444398E-2</v>
      </c>
    </row>
    <row r="6767" spans="1:2" x14ac:dyDescent="0.2">
      <c r="A6767">
        <v>6765</v>
      </c>
      <c r="B6767">
        <v>0.46250000000000002</v>
      </c>
    </row>
    <row r="6768" spans="1:2" x14ac:dyDescent="0.2">
      <c r="A6768">
        <v>6766</v>
      </c>
      <c r="B6768">
        <v>0.59434138655462199</v>
      </c>
    </row>
    <row r="6769" spans="1:2" x14ac:dyDescent="0.2">
      <c r="A6769">
        <v>6767</v>
      </c>
      <c r="B6769">
        <v>4.8015873015872998E-2</v>
      </c>
    </row>
    <row r="6770" spans="1:2" x14ac:dyDescent="0.2">
      <c r="A6770">
        <v>6768</v>
      </c>
      <c r="B6770">
        <v>0.89</v>
      </c>
    </row>
    <row r="6771" spans="1:2" x14ac:dyDescent="0.2">
      <c r="A6771">
        <v>6769</v>
      </c>
      <c r="B6771">
        <v>0</v>
      </c>
    </row>
    <row r="6772" spans="1:2" x14ac:dyDescent="0.2">
      <c r="A6772">
        <v>6770</v>
      </c>
      <c r="B6772">
        <v>0.72499999999999998</v>
      </c>
    </row>
    <row r="6773" spans="1:2" x14ac:dyDescent="0.2">
      <c r="A6773">
        <v>6771</v>
      </c>
      <c r="B6773">
        <v>9.2249999999999999E-2</v>
      </c>
    </row>
    <row r="6774" spans="1:2" x14ac:dyDescent="0.2">
      <c r="A6774">
        <v>6772</v>
      </c>
      <c r="B6774">
        <v>0.51500000000000001</v>
      </c>
    </row>
    <row r="6775" spans="1:2" x14ac:dyDescent="0.2">
      <c r="A6775">
        <v>6773</v>
      </c>
      <c r="B6775">
        <v>0.233900815130266</v>
      </c>
    </row>
    <row r="6776" spans="1:2" x14ac:dyDescent="0.2">
      <c r="A6776">
        <v>6774</v>
      </c>
      <c r="B6776">
        <v>0.55500000000000005</v>
      </c>
    </row>
    <row r="6777" spans="1:2" x14ac:dyDescent="0.2">
      <c r="A6777">
        <v>6775</v>
      </c>
      <c r="B6777">
        <v>2.6363197615086501E-2</v>
      </c>
    </row>
    <row r="6778" spans="1:2" x14ac:dyDescent="0.2">
      <c r="A6778">
        <v>6776</v>
      </c>
      <c r="B6778">
        <v>0.313428571428571</v>
      </c>
    </row>
    <row r="6779" spans="1:2" x14ac:dyDescent="0.2">
      <c r="A6779">
        <v>6777</v>
      </c>
      <c r="B6779">
        <v>0.61747619047618996</v>
      </c>
    </row>
    <row r="6780" spans="1:2" x14ac:dyDescent="0.2">
      <c r="A6780">
        <v>6778</v>
      </c>
      <c r="B6780">
        <v>0.33433333333333298</v>
      </c>
    </row>
    <row r="6781" spans="1:2" x14ac:dyDescent="0.2">
      <c r="A6781">
        <v>6779</v>
      </c>
      <c r="B6781">
        <v>0.54249999999999998</v>
      </c>
    </row>
    <row r="6782" spans="1:2" x14ac:dyDescent="0.2">
      <c r="A6782">
        <v>6780</v>
      </c>
      <c r="B6782">
        <v>0.74166666666666603</v>
      </c>
    </row>
    <row r="6783" spans="1:2" x14ac:dyDescent="0.2">
      <c r="A6783">
        <v>6781</v>
      </c>
      <c r="B6783">
        <v>0</v>
      </c>
    </row>
    <row r="6784" spans="1:2" x14ac:dyDescent="0.2">
      <c r="A6784">
        <v>6782</v>
      </c>
      <c r="B6784">
        <v>0.83499999999999996</v>
      </c>
    </row>
    <row r="6785" spans="1:2" x14ac:dyDescent="0.2">
      <c r="A6785">
        <v>6783</v>
      </c>
      <c r="B6785">
        <v>0.17499999999999999</v>
      </c>
    </row>
    <row r="6786" spans="1:2" x14ac:dyDescent="0.2">
      <c r="A6786">
        <v>6784</v>
      </c>
      <c r="B6786">
        <v>2.1666666666666601E-2</v>
      </c>
    </row>
    <row r="6787" spans="1:2" x14ac:dyDescent="0.2">
      <c r="A6787">
        <v>6785</v>
      </c>
      <c r="B6787">
        <v>0.259397470043912</v>
      </c>
    </row>
    <row r="6788" spans="1:2" x14ac:dyDescent="0.2">
      <c r="A6788">
        <v>6786</v>
      </c>
      <c r="B6788">
        <v>0.35125000000000001</v>
      </c>
    </row>
    <row r="6789" spans="1:2" x14ac:dyDescent="0.2">
      <c r="A6789">
        <v>6787</v>
      </c>
      <c r="B6789">
        <v>0.09</v>
      </c>
    </row>
    <row r="6790" spans="1:2" x14ac:dyDescent="0.2">
      <c r="A6790">
        <v>6788</v>
      </c>
      <c r="B6790">
        <v>0.53</v>
      </c>
    </row>
    <row r="6791" spans="1:2" x14ac:dyDescent="0.2">
      <c r="A6791">
        <v>6789</v>
      </c>
      <c r="B6791">
        <v>0.494050955988456</v>
      </c>
    </row>
    <row r="6792" spans="1:2" x14ac:dyDescent="0.2">
      <c r="A6792">
        <v>6790</v>
      </c>
      <c r="B6792">
        <v>0.175861175652617</v>
      </c>
    </row>
    <row r="6793" spans="1:2" x14ac:dyDescent="0.2">
      <c r="A6793">
        <v>6791</v>
      </c>
      <c r="B6793">
        <v>0.78416666666666601</v>
      </c>
    </row>
    <row r="6794" spans="1:2" x14ac:dyDescent="0.2">
      <c r="A6794">
        <v>6792</v>
      </c>
      <c r="B6794">
        <v>0.7</v>
      </c>
    </row>
    <row r="6795" spans="1:2" x14ac:dyDescent="0.2">
      <c r="A6795">
        <v>6793</v>
      </c>
      <c r="B6795">
        <v>0.57005952380952396</v>
      </c>
    </row>
    <row r="6796" spans="1:2" x14ac:dyDescent="0.2">
      <c r="A6796">
        <v>6794</v>
      </c>
      <c r="B6796">
        <v>0.18</v>
      </c>
    </row>
    <row r="6797" spans="1:2" x14ac:dyDescent="0.2">
      <c r="A6797">
        <v>6795</v>
      </c>
      <c r="B6797">
        <v>0.51583333333333303</v>
      </c>
    </row>
    <row r="6798" spans="1:2" x14ac:dyDescent="0.2">
      <c r="A6798">
        <v>6796</v>
      </c>
      <c r="B6798">
        <v>0.65</v>
      </c>
    </row>
    <row r="6799" spans="1:2" x14ac:dyDescent="0.2">
      <c r="A6799">
        <v>6797</v>
      </c>
      <c r="B6799">
        <v>0.12305081329025599</v>
      </c>
    </row>
    <row r="6800" spans="1:2" x14ac:dyDescent="0.2">
      <c r="A6800">
        <v>6798</v>
      </c>
      <c r="B6800">
        <v>0.60499999999999998</v>
      </c>
    </row>
    <row r="6801" spans="1:2" x14ac:dyDescent="0.2">
      <c r="A6801">
        <v>6799</v>
      </c>
      <c r="B6801">
        <v>0.53749999999999998</v>
      </c>
    </row>
    <row r="6802" spans="1:2" x14ac:dyDescent="0.2">
      <c r="A6802">
        <v>6800</v>
      </c>
      <c r="B6802">
        <v>0.28477777777777702</v>
      </c>
    </row>
    <row r="6803" spans="1:2" x14ac:dyDescent="0.2">
      <c r="A6803">
        <v>6801</v>
      </c>
      <c r="B6803">
        <v>0.59750000000000003</v>
      </c>
    </row>
    <row r="6804" spans="1:2" x14ac:dyDescent="0.2">
      <c r="A6804">
        <v>6802</v>
      </c>
      <c r="B6804">
        <v>0.33500000000000002</v>
      </c>
    </row>
    <row r="6805" spans="1:2" x14ac:dyDescent="0.2">
      <c r="A6805">
        <v>6803</v>
      </c>
      <c r="B6805">
        <v>0.61499999999999999</v>
      </c>
    </row>
    <row r="6806" spans="1:2" x14ac:dyDescent="0.2">
      <c r="A6806">
        <v>6804</v>
      </c>
      <c r="B6806">
        <v>0.44</v>
      </c>
    </row>
    <row r="6807" spans="1:2" x14ac:dyDescent="0.2">
      <c r="A6807">
        <v>6805</v>
      </c>
      <c r="B6807">
        <v>0</v>
      </c>
    </row>
    <row r="6808" spans="1:2" x14ac:dyDescent="0.2">
      <c r="A6808">
        <v>6806</v>
      </c>
      <c r="B6808">
        <v>8.5000000000000006E-2</v>
      </c>
    </row>
    <row r="6809" spans="1:2" x14ac:dyDescent="0.2">
      <c r="A6809">
        <v>6807</v>
      </c>
      <c r="B6809">
        <v>0.93500000000000005</v>
      </c>
    </row>
    <row r="6810" spans="1:2" x14ac:dyDescent="0.2">
      <c r="A6810">
        <v>6808</v>
      </c>
      <c r="B6810">
        <v>0.45299999999999901</v>
      </c>
    </row>
    <row r="6811" spans="1:2" x14ac:dyDescent="0.2">
      <c r="A6811">
        <v>6809</v>
      </c>
      <c r="B6811">
        <v>0.68672222222222201</v>
      </c>
    </row>
    <row r="6812" spans="1:2" x14ac:dyDescent="0.2">
      <c r="A6812">
        <v>6810</v>
      </c>
      <c r="B6812">
        <v>0.42285714285714199</v>
      </c>
    </row>
    <row r="6813" spans="1:2" x14ac:dyDescent="0.2">
      <c r="A6813">
        <v>6811</v>
      </c>
      <c r="B6813">
        <v>0.51</v>
      </c>
    </row>
    <row r="6814" spans="1:2" x14ac:dyDescent="0.2">
      <c r="A6814">
        <v>6812</v>
      </c>
      <c r="B6814">
        <v>0.24124999999999999</v>
      </c>
    </row>
    <row r="6815" spans="1:2" x14ac:dyDescent="0.2">
      <c r="A6815">
        <v>6813</v>
      </c>
      <c r="B6815">
        <v>0.62</v>
      </c>
    </row>
    <row r="6816" spans="1:2" x14ac:dyDescent="0.2">
      <c r="A6816">
        <v>6814</v>
      </c>
      <c r="B6816">
        <v>0</v>
      </c>
    </row>
    <row r="6817" spans="1:2" x14ac:dyDescent="0.2">
      <c r="A6817">
        <v>6815</v>
      </c>
      <c r="B6817">
        <v>0.31333333333333302</v>
      </c>
    </row>
    <row r="6818" spans="1:2" x14ac:dyDescent="0.2">
      <c r="A6818">
        <v>6816</v>
      </c>
      <c r="B6818">
        <v>0.105</v>
      </c>
    </row>
    <row r="6819" spans="1:2" x14ac:dyDescent="0.2">
      <c r="A6819">
        <v>6817</v>
      </c>
      <c r="B6819">
        <v>0.76500000000000001</v>
      </c>
    </row>
    <row r="6820" spans="1:2" x14ac:dyDescent="0.2">
      <c r="A6820">
        <v>6818</v>
      </c>
      <c r="B6820">
        <v>0.69533333333333303</v>
      </c>
    </row>
    <row r="6821" spans="1:2" x14ac:dyDescent="0.2">
      <c r="A6821">
        <v>6819</v>
      </c>
      <c r="B6821">
        <v>0.42447428959928901</v>
      </c>
    </row>
    <row r="6822" spans="1:2" x14ac:dyDescent="0.2">
      <c r="A6822">
        <v>6820</v>
      </c>
      <c r="B6822">
        <v>0</v>
      </c>
    </row>
    <row r="6823" spans="1:2" x14ac:dyDescent="0.2">
      <c r="A6823">
        <v>6821</v>
      </c>
      <c r="B6823">
        <v>0.329166666666666</v>
      </c>
    </row>
    <row r="6824" spans="1:2" x14ac:dyDescent="0.2">
      <c r="A6824">
        <v>6822</v>
      </c>
      <c r="B6824">
        <v>0.245</v>
      </c>
    </row>
    <row r="6825" spans="1:2" x14ac:dyDescent="0.2">
      <c r="A6825">
        <v>6823</v>
      </c>
      <c r="B6825">
        <v>0.46200000000000002</v>
      </c>
    </row>
    <row r="6826" spans="1:2" x14ac:dyDescent="0.2">
      <c r="A6826">
        <v>6824</v>
      </c>
      <c r="B6826">
        <v>3.29554473304473E-2</v>
      </c>
    </row>
    <row r="6827" spans="1:2" x14ac:dyDescent="0.2">
      <c r="A6827">
        <v>6825</v>
      </c>
      <c r="B6827">
        <v>0.73166666666666602</v>
      </c>
    </row>
    <row r="6828" spans="1:2" x14ac:dyDescent="0.2">
      <c r="A6828">
        <v>6826</v>
      </c>
      <c r="B6828">
        <v>0.59125000000000005</v>
      </c>
    </row>
    <row r="6829" spans="1:2" x14ac:dyDescent="0.2">
      <c r="A6829">
        <v>6827</v>
      </c>
      <c r="B6829">
        <v>0.6</v>
      </c>
    </row>
    <row r="6830" spans="1:2" x14ac:dyDescent="0.2">
      <c r="A6830">
        <v>6828</v>
      </c>
      <c r="B6830">
        <v>0.240416666666666</v>
      </c>
    </row>
    <row r="6831" spans="1:2" x14ac:dyDescent="0.2">
      <c r="A6831">
        <v>6829</v>
      </c>
      <c r="B6831">
        <v>0.52500000000000002</v>
      </c>
    </row>
    <row r="6832" spans="1:2" x14ac:dyDescent="0.2">
      <c r="A6832">
        <v>6830</v>
      </c>
      <c r="B6832">
        <v>0.63933333333333298</v>
      </c>
    </row>
    <row r="6833" spans="1:2" x14ac:dyDescent="0.2">
      <c r="A6833">
        <v>6831</v>
      </c>
      <c r="B6833">
        <v>0.361202380952381</v>
      </c>
    </row>
    <row r="6834" spans="1:2" x14ac:dyDescent="0.2">
      <c r="A6834">
        <v>6832</v>
      </c>
      <c r="B6834">
        <v>0.4</v>
      </c>
    </row>
    <row r="6835" spans="1:2" x14ac:dyDescent="0.2">
      <c r="A6835">
        <v>6833</v>
      </c>
      <c r="B6835">
        <v>0.53</v>
      </c>
    </row>
    <row r="6836" spans="1:2" x14ac:dyDescent="0.2">
      <c r="A6836">
        <v>6834</v>
      </c>
      <c r="B6836">
        <v>0.39441666666666603</v>
      </c>
    </row>
    <row r="6837" spans="1:2" x14ac:dyDescent="0.2">
      <c r="A6837">
        <v>6835</v>
      </c>
      <c r="B6837">
        <v>0.72333333333333305</v>
      </c>
    </row>
    <row r="6838" spans="1:2" x14ac:dyDescent="0.2">
      <c r="A6838">
        <v>6836</v>
      </c>
      <c r="B6838">
        <v>0.48666666666666603</v>
      </c>
    </row>
    <row r="6839" spans="1:2" x14ac:dyDescent="0.2">
      <c r="A6839">
        <v>6837</v>
      </c>
      <c r="B6839">
        <v>0.65</v>
      </c>
    </row>
    <row r="6840" spans="1:2" x14ac:dyDescent="0.2">
      <c r="A6840">
        <v>6838</v>
      </c>
      <c r="B6840">
        <v>0.36249999999999999</v>
      </c>
    </row>
    <row r="6841" spans="1:2" x14ac:dyDescent="0.2">
      <c r="A6841">
        <v>6839</v>
      </c>
      <c r="B6841">
        <v>0.215</v>
      </c>
    </row>
    <row r="6842" spans="1:2" x14ac:dyDescent="0.2">
      <c r="A6842">
        <v>6840</v>
      </c>
      <c r="B6842">
        <v>2.79999999999999E-2</v>
      </c>
    </row>
    <row r="6843" spans="1:2" x14ac:dyDescent="0.2">
      <c r="A6843">
        <v>6841</v>
      </c>
      <c r="B6843">
        <v>0.752010378510378</v>
      </c>
    </row>
    <row r="6844" spans="1:2" x14ac:dyDescent="0.2">
      <c r="A6844">
        <v>6842</v>
      </c>
      <c r="B6844">
        <v>0.18</v>
      </c>
    </row>
    <row r="6845" spans="1:2" x14ac:dyDescent="0.2">
      <c r="A6845">
        <v>6843</v>
      </c>
      <c r="B6845">
        <v>0.47625000000000001</v>
      </c>
    </row>
    <row r="6846" spans="1:2" x14ac:dyDescent="0.2">
      <c r="A6846">
        <v>6844</v>
      </c>
      <c r="B6846">
        <v>0.43475000000000003</v>
      </c>
    </row>
    <row r="6847" spans="1:2" x14ac:dyDescent="0.2">
      <c r="A6847">
        <v>6845</v>
      </c>
      <c r="B6847">
        <v>0.45482613954672702</v>
      </c>
    </row>
    <row r="6848" spans="1:2" x14ac:dyDescent="0.2">
      <c r="A6848">
        <v>6846</v>
      </c>
      <c r="B6848">
        <v>0</v>
      </c>
    </row>
    <row r="6849" spans="1:2" x14ac:dyDescent="0.2">
      <c r="A6849">
        <v>6847</v>
      </c>
      <c r="B6849">
        <v>0.12305081329025599</v>
      </c>
    </row>
    <row r="6850" spans="1:2" x14ac:dyDescent="0.2">
      <c r="A6850">
        <v>6848</v>
      </c>
      <c r="B6850">
        <v>0</v>
      </c>
    </row>
    <row r="6851" spans="1:2" x14ac:dyDescent="0.2">
      <c r="A6851">
        <v>6849</v>
      </c>
      <c r="B6851">
        <v>0</v>
      </c>
    </row>
    <row r="6852" spans="1:2" x14ac:dyDescent="0.2">
      <c r="A6852">
        <v>6850</v>
      </c>
      <c r="B6852">
        <v>5.0000000000000001E-3</v>
      </c>
    </row>
    <row r="6853" spans="1:2" x14ac:dyDescent="0.2">
      <c r="A6853">
        <v>6851</v>
      </c>
      <c r="B6853">
        <v>0.48760714285714202</v>
      </c>
    </row>
    <row r="6854" spans="1:2" x14ac:dyDescent="0.2">
      <c r="A6854">
        <v>6852</v>
      </c>
      <c r="B6854">
        <v>4.8917398777692897E-2</v>
      </c>
    </row>
    <row r="6855" spans="1:2" x14ac:dyDescent="0.2">
      <c r="A6855">
        <v>6853</v>
      </c>
      <c r="B6855">
        <v>0.313</v>
      </c>
    </row>
    <row r="6856" spans="1:2" x14ac:dyDescent="0.2">
      <c r="A6856">
        <v>6854</v>
      </c>
      <c r="B6856">
        <v>0.53</v>
      </c>
    </row>
    <row r="6857" spans="1:2" x14ac:dyDescent="0.2">
      <c r="A6857">
        <v>6855</v>
      </c>
      <c r="B6857">
        <v>0.47199999999999998</v>
      </c>
    </row>
    <row r="6858" spans="1:2" x14ac:dyDescent="0.2">
      <c r="A6858">
        <v>6856</v>
      </c>
      <c r="B6858">
        <v>0.23458333333333301</v>
      </c>
    </row>
    <row r="6859" spans="1:2" x14ac:dyDescent="0.2">
      <c r="A6859">
        <v>6857</v>
      </c>
      <c r="B6859">
        <v>0.793333333333333</v>
      </c>
    </row>
    <row r="6860" spans="1:2" x14ac:dyDescent="0.2">
      <c r="A6860">
        <v>6858</v>
      </c>
      <c r="B6860">
        <v>0.396666666666666</v>
      </c>
    </row>
    <row r="6861" spans="1:2" x14ac:dyDescent="0.2">
      <c r="A6861">
        <v>6859</v>
      </c>
      <c r="B6861">
        <v>1.4999999999999999E-2</v>
      </c>
    </row>
    <row r="6862" spans="1:2" x14ac:dyDescent="0.2">
      <c r="A6862">
        <v>6860</v>
      </c>
      <c r="B6862">
        <v>0.46333333333333299</v>
      </c>
    </row>
    <row r="6863" spans="1:2" x14ac:dyDescent="0.2">
      <c r="A6863">
        <v>6861</v>
      </c>
      <c r="B6863">
        <v>0.54243506493506499</v>
      </c>
    </row>
    <row r="6864" spans="1:2" x14ac:dyDescent="0.2">
      <c r="A6864">
        <v>6862</v>
      </c>
      <c r="B6864">
        <v>7.6190409970856507E-2</v>
      </c>
    </row>
    <row r="6865" spans="1:2" x14ac:dyDescent="0.2">
      <c r="A6865">
        <v>6863</v>
      </c>
      <c r="B6865">
        <v>0.75516666666666599</v>
      </c>
    </row>
    <row r="6866" spans="1:2" x14ac:dyDescent="0.2">
      <c r="A6866">
        <v>6864</v>
      </c>
      <c r="B6866">
        <v>0.46500000000000002</v>
      </c>
    </row>
    <row r="6867" spans="1:2" x14ac:dyDescent="0.2">
      <c r="A6867">
        <v>6865</v>
      </c>
      <c r="B6867">
        <v>0.375</v>
      </c>
    </row>
    <row r="6868" spans="1:2" x14ac:dyDescent="0.2">
      <c r="A6868">
        <v>6866</v>
      </c>
      <c r="B6868">
        <v>0.37733333333333302</v>
      </c>
    </row>
    <row r="6869" spans="1:2" x14ac:dyDescent="0.2">
      <c r="A6869">
        <v>6867</v>
      </c>
      <c r="B6869">
        <v>0.78500000000000003</v>
      </c>
    </row>
    <row r="6870" spans="1:2" x14ac:dyDescent="0.2">
      <c r="A6870">
        <v>6868</v>
      </c>
      <c r="B6870">
        <v>0.101583333333333</v>
      </c>
    </row>
    <row r="6871" spans="1:2" x14ac:dyDescent="0.2">
      <c r="A6871">
        <v>6869</v>
      </c>
      <c r="B6871">
        <v>0.31054509379509299</v>
      </c>
    </row>
    <row r="6872" spans="1:2" x14ac:dyDescent="0.2">
      <c r="A6872">
        <v>6870</v>
      </c>
      <c r="B6872">
        <v>0.76166666666666605</v>
      </c>
    </row>
    <row r="6873" spans="1:2" x14ac:dyDescent="0.2">
      <c r="A6873">
        <v>6871</v>
      </c>
      <c r="B6873">
        <v>0.53329365079364999</v>
      </c>
    </row>
    <row r="6874" spans="1:2" x14ac:dyDescent="0.2">
      <c r="A6874">
        <v>6872</v>
      </c>
      <c r="B6874">
        <v>0</v>
      </c>
    </row>
    <row r="6875" spans="1:2" x14ac:dyDescent="0.2">
      <c r="A6875">
        <v>6873</v>
      </c>
      <c r="B6875">
        <v>3.5000000000000003E-2</v>
      </c>
    </row>
    <row r="6876" spans="1:2" x14ac:dyDescent="0.2">
      <c r="A6876">
        <v>6874</v>
      </c>
      <c r="B6876">
        <v>0.15125</v>
      </c>
    </row>
    <row r="6877" spans="1:2" x14ac:dyDescent="0.2">
      <c r="A6877">
        <v>6875</v>
      </c>
      <c r="B6877">
        <v>0.45750000000000002</v>
      </c>
    </row>
    <row r="6878" spans="1:2" x14ac:dyDescent="0.2">
      <c r="A6878">
        <v>6876</v>
      </c>
      <c r="B6878">
        <v>0.82499999999999996</v>
      </c>
    </row>
    <row r="6879" spans="1:2" x14ac:dyDescent="0.2">
      <c r="A6879">
        <v>6877</v>
      </c>
      <c r="B6879">
        <v>0.54874999999999996</v>
      </c>
    </row>
    <row r="6880" spans="1:2" x14ac:dyDescent="0.2">
      <c r="A6880">
        <v>6878</v>
      </c>
      <c r="B6880">
        <v>0.177504035352332</v>
      </c>
    </row>
    <row r="6881" spans="1:2" x14ac:dyDescent="0.2">
      <c r="A6881">
        <v>6879</v>
      </c>
      <c r="B6881">
        <v>0.54470887445887395</v>
      </c>
    </row>
    <row r="6882" spans="1:2" x14ac:dyDescent="0.2">
      <c r="A6882">
        <v>6880</v>
      </c>
      <c r="B6882">
        <v>0</v>
      </c>
    </row>
    <row r="6883" spans="1:2" x14ac:dyDescent="0.2">
      <c r="A6883">
        <v>6881</v>
      </c>
      <c r="B6883">
        <v>0.56066666666666598</v>
      </c>
    </row>
    <row r="6884" spans="1:2" x14ac:dyDescent="0.2">
      <c r="A6884">
        <v>6882</v>
      </c>
      <c r="B6884">
        <v>0</v>
      </c>
    </row>
    <row r="6885" spans="1:2" x14ac:dyDescent="0.2">
      <c r="A6885">
        <v>6883</v>
      </c>
      <c r="B6885">
        <v>1.1406746031746001E-2</v>
      </c>
    </row>
    <row r="6886" spans="1:2" x14ac:dyDescent="0.2">
      <c r="A6886">
        <v>6884</v>
      </c>
      <c r="B6886">
        <v>8.0714285714285697E-2</v>
      </c>
    </row>
    <row r="6887" spans="1:2" x14ac:dyDescent="0.2">
      <c r="A6887">
        <v>6885</v>
      </c>
      <c r="B6887">
        <v>0.56333333333333302</v>
      </c>
    </row>
    <row r="6888" spans="1:2" x14ac:dyDescent="0.2">
      <c r="A6888">
        <v>6886</v>
      </c>
      <c r="B6888">
        <v>0.47499999999999998</v>
      </c>
    </row>
    <row r="6889" spans="1:2" x14ac:dyDescent="0.2">
      <c r="A6889">
        <v>6887</v>
      </c>
      <c r="B6889">
        <v>0.52583730158730102</v>
      </c>
    </row>
    <row r="6890" spans="1:2" x14ac:dyDescent="0.2">
      <c r="A6890">
        <v>6888</v>
      </c>
      <c r="B6890">
        <v>0.125</v>
      </c>
    </row>
    <row r="6891" spans="1:2" x14ac:dyDescent="0.2">
      <c r="A6891">
        <v>6889</v>
      </c>
      <c r="B6891">
        <v>0.35089285714285701</v>
      </c>
    </row>
    <row r="6892" spans="1:2" x14ac:dyDescent="0.2">
      <c r="A6892">
        <v>6890</v>
      </c>
      <c r="B6892">
        <v>0.48708333333333298</v>
      </c>
    </row>
    <row r="6893" spans="1:2" x14ac:dyDescent="0.2">
      <c r="A6893">
        <v>6891</v>
      </c>
      <c r="B6893">
        <v>0.29575000000000001</v>
      </c>
    </row>
    <row r="6894" spans="1:2" x14ac:dyDescent="0.2">
      <c r="A6894">
        <v>6892</v>
      </c>
      <c r="B6894">
        <v>0.65500000000000003</v>
      </c>
    </row>
    <row r="6895" spans="1:2" x14ac:dyDescent="0.2">
      <c r="A6895">
        <v>6893</v>
      </c>
      <c r="B6895">
        <v>0.59499999999999997</v>
      </c>
    </row>
    <row r="6896" spans="1:2" x14ac:dyDescent="0.2">
      <c r="A6896">
        <v>6894</v>
      </c>
      <c r="B6896">
        <v>0.105833333333333</v>
      </c>
    </row>
    <row r="6897" spans="1:2" x14ac:dyDescent="0.2">
      <c r="A6897">
        <v>6895</v>
      </c>
      <c r="B6897">
        <v>0.88500000000000001</v>
      </c>
    </row>
    <row r="6898" spans="1:2" x14ac:dyDescent="0.2">
      <c r="A6898">
        <v>6896</v>
      </c>
      <c r="B6898">
        <v>5.7788461538461497E-2</v>
      </c>
    </row>
    <row r="6899" spans="1:2" x14ac:dyDescent="0.2">
      <c r="A6899">
        <v>6897</v>
      </c>
      <c r="B6899">
        <v>8.4816103207937504E-2</v>
      </c>
    </row>
    <row r="6900" spans="1:2" x14ac:dyDescent="0.2">
      <c r="A6900">
        <v>6898</v>
      </c>
      <c r="B6900">
        <v>0</v>
      </c>
    </row>
    <row r="6901" spans="1:2" x14ac:dyDescent="0.2">
      <c r="A6901">
        <v>6899</v>
      </c>
      <c r="B6901">
        <v>0.8075</v>
      </c>
    </row>
    <row r="6902" spans="1:2" x14ac:dyDescent="0.2">
      <c r="A6902">
        <v>6900</v>
      </c>
      <c r="B6902">
        <v>0.79</v>
      </c>
    </row>
    <row r="6903" spans="1:2" x14ac:dyDescent="0.2">
      <c r="A6903">
        <v>6901</v>
      </c>
      <c r="B6903">
        <v>0.02</v>
      </c>
    </row>
    <row r="6904" spans="1:2" x14ac:dyDescent="0.2">
      <c r="A6904">
        <v>6902</v>
      </c>
      <c r="B6904">
        <v>0.26500000000000001</v>
      </c>
    </row>
    <row r="6905" spans="1:2" x14ac:dyDescent="0.2">
      <c r="A6905">
        <v>6903</v>
      </c>
      <c r="B6905">
        <v>0.62166666666666603</v>
      </c>
    </row>
    <row r="6906" spans="1:2" x14ac:dyDescent="0.2">
      <c r="A6906">
        <v>6904</v>
      </c>
      <c r="B6906">
        <v>0.745</v>
      </c>
    </row>
    <row r="6907" spans="1:2" x14ac:dyDescent="0.2">
      <c r="A6907">
        <v>6905</v>
      </c>
      <c r="B6907">
        <v>0.410833333333333</v>
      </c>
    </row>
    <row r="6908" spans="1:2" x14ac:dyDescent="0.2">
      <c r="A6908">
        <v>6906</v>
      </c>
      <c r="B6908">
        <v>0.76</v>
      </c>
    </row>
    <row r="6909" spans="1:2" x14ac:dyDescent="0.2">
      <c r="A6909">
        <v>6907</v>
      </c>
      <c r="B6909">
        <v>0.74333333333333296</v>
      </c>
    </row>
    <row r="6910" spans="1:2" x14ac:dyDescent="0.2">
      <c r="A6910">
        <v>6908</v>
      </c>
      <c r="B6910">
        <v>0</v>
      </c>
    </row>
    <row r="6911" spans="1:2" x14ac:dyDescent="0.2">
      <c r="A6911">
        <v>6909</v>
      </c>
      <c r="B6911">
        <v>0</v>
      </c>
    </row>
    <row r="6912" spans="1:2" x14ac:dyDescent="0.2">
      <c r="A6912">
        <v>6910</v>
      </c>
      <c r="B6912">
        <v>0.62</v>
      </c>
    </row>
    <row r="6913" spans="1:2" x14ac:dyDescent="0.2">
      <c r="A6913">
        <v>6911</v>
      </c>
      <c r="B6913">
        <v>0.18897619047618999</v>
      </c>
    </row>
    <row r="6914" spans="1:2" x14ac:dyDescent="0.2">
      <c r="A6914">
        <v>6912</v>
      </c>
      <c r="B6914">
        <v>0</v>
      </c>
    </row>
    <row r="6915" spans="1:2" x14ac:dyDescent="0.2">
      <c r="A6915">
        <v>6913</v>
      </c>
      <c r="B6915">
        <v>0.56000000000000005</v>
      </c>
    </row>
    <row r="6916" spans="1:2" x14ac:dyDescent="0.2">
      <c r="A6916">
        <v>6914</v>
      </c>
      <c r="B6916">
        <v>0.33</v>
      </c>
    </row>
    <row r="6917" spans="1:2" x14ac:dyDescent="0.2">
      <c r="A6917">
        <v>6915</v>
      </c>
      <c r="B6917">
        <v>0.09</v>
      </c>
    </row>
    <row r="6918" spans="1:2" x14ac:dyDescent="0.2">
      <c r="A6918">
        <v>6916</v>
      </c>
      <c r="B6918">
        <v>0.43366666666666598</v>
      </c>
    </row>
    <row r="6919" spans="1:2" x14ac:dyDescent="0.2">
      <c r="A6919">
        <v>6917</v>
      </c>
      <c r="B6919">
        <v>0.20833333333333301</v>
      </c>
    </row>
    <row r="6920" spans="1:2" x14ac:dyDescent="0.2">
      <c r="A6920">
        <v>6918</v>
      </c>
      <c r="B6920">
        <v>0.65500000000000003</v>
      </c>
    </row>
    <row r="6921" spans="1:2" x14ac:dyDescent="0.2">
      <c r="A6921">
        <v>6919</v>
      </c>
      <c r="B6921">
        <v>0.59434138655462199</v>
      </c>
    </row>
    <row r="6922" spans="1:2" x14ac:dyDescent="0.2">
      <c r="A6922">
        <v>6920</v>
      </c>
      <c r="B6922">
        <v>4.0892857142857099E-2</v>
      </c>
    </row>
    <row r="6923" spans="1:2" x14ac:dyDescent="0.2">
      <c r="A6923">
        <v>6921</v>
      </c>
      <c r="B6923">
        <v>0.57133333333333303</v>
      </c>
    </row>
    <row r="6924" spans="1:2" x14ac:dyDescent="0.2">
      <c r="A6924">
        <v>6922</v>
      </c>
      <c r="B6924">
        <v>0.39500000000000002</v>
      </c>
    </row>
    <row r="6925" spans="1:2" x14ac:dyDescent="0.2">
      <c r="A6925">
        <v>6923</v>
      </c>
      <c r="B6925">
        <v>0.44333333333333302</v>
      </c>
    </row>
    <row r="6926" spans="1:2" x14ac:dyDescent="0.2">
      <c r="A6926">
        <v>6924</v>
      </c>
      <c r="B6926">
        <v>0.25474999999999998</v>
      </c>
    </row>
    <row r="6927" spans="1:2" x14ac:dyDescent="0.2">
      <c r="A6927">
        <v>6925</v>
      </c>
      <c r="B6927">
        <v>0.33</v>
      </c>
    </row>
    <row r="6928" spans="1:2" x14ac:dyDescent="0.2">
      <c r="A6928">
        <v>6926</v>
      </c>
      <c r="B6928">
        <v>0.18152475220026601</v>
      </c>
    </row>
    <row r="6929" spans="1:2" x14ac:dyDescent="0.2">
      <c r="A6929">
        <v>6927</v>
      </c>
      <c r="B6929">
        <v>0.228833333333333</v>
      </c>
    </row>
    <row r="6930" spans="1:2" x14ac:dyDescent="0.2">
      <c r="A6930">
        <v>6928</v>
      </c>
      <c r="B6930">
        <v>0.1225</v>
      </c>
    </row>
    <row r="6931" spans="1:2" x14ac:dyDescent="0.2">
      <c r="A6931">
        <v>6929</v>
      </c>
      <c r="B6931">
        <v>0.74</v>
      </c>
    </row>
    <row r="6932" spans="1:2" x14ac:dyDescent="0.2">
      <c r="A6932">
        <v>6930</v>
      </c>
      <c r="B6932">
        <v>0.5</v>
      </c>
    </row>
    <row r="6933" spans="1:2" x14ac:dyDescent="0.2">
      <c r="A6933">
        <v>6931</v>
      </c>
      <c r="B6933">
        <v>0.215</v>
      </c>
    </row>
    <row r="6934" spans="1:2" x14ac:dyDescent="0.2">
      <c r="A6934">
        <v>6932</v>
      </c>
      <c r="B6934">
        <v>0.55991666666666595</v>
      </c>
    </row>
    <row r="6935" spans="1:2" x14ac:dyDescent="0.2">
      <c r="A6935">
        <v>6933</v>
      </c>
      <c r="B6935">
        <v>0</v>
      </c>
    </row>
    <row r="6936" spans="1:2" x14ac:dyDescent="0.2">
      <c r="A6936">
        <v>6934</v>
      </c>
      <c r="B6936">
        <v>0.36975000000000002</v>
      </c>
    </row>
    <row r="6937" spans="1:2" x14ac:dyDescent="0.2">
      <c r="A6937">
        <v>6935</v>
      </c>
      <c r="B6937">
        <v>0.84333333333333305</v>
      </c>
    </row>
    <row r="6938" spans="1:2" x14ac:dyDescent="0.2">
      <c r="A6938">
        <v>6936</v>
      </c>
      <c r="B6938">
        <v>0</v>
      </c>
    </row>
    <row r="6939" spans="1:2" x14ac:dyDescent="0.2">
      <c r="A6939">
        <v>6937</v>
      </c>
      <c r="B6939">
        <v>0.118380952380952</v>
      </c>
    </row>
    <row r="6940" spans="1:2" x14ac:dyDescent="0.2">
      <c r="A6940">
        <v>6938</v>
      </c>
      <c r="B6940">
        <v>0.386083333333333</v>
      </c>
    </row>
    <row r="6941" spans="1:2" x14ac:dyDescent="0.2">
      <c r="A6941">
        <v>6939</v>
      </c>
      <c r="B6941">
        <v>0.46550000000000002</v>
      </c>
    </row>
    <row r="6942" spans="1:2" x14ac:dyDescent="0.2">
      <c r="A6942">
        <v>6940</v>
      </c>
      <c r="B6942">
        <v>0.66500000000000004</v>
      </c>
    </row>
    <row r="6943" spans="1:2" x14ac:dyDescent="0.2">
      <c r="A6943">
        <v>6941</v>
      </c>
      <c r="B6943">
        <v>0.43874999999999997</v>
      </c>
    </row>
    <row r="6944" spans="1:2" x14ac:dyDescent="0.2">
      <c r="A6944">
        <v>6942</v>
      </c>
      <c r="B6944">
        <v>0.67666666666666597</v>
      </c>
    </row>
    <row r="6945" spans="1:2" x14ac:dyDescent="0.2">
      <c r="A6945">
        <v>6943</v>
      </c>
      <c r="B6945">
        <v>0.36749999999999999</v>
      </c>
    </row>
    <row r="6946" spans="1:2" x14ac:dyDescent="0.2">
      <c r="A6946">
        <v>6944</v>
      </c>
      <c r="B6946">
        <v>0.66500000000000004</v>
      </c>
    </row>
    <row r="6947" spans="1:2" x14ac:dyDescent="0.2">
      <c r="A6947">
        <v>6945</v>
      </c>
      <c r="B6947">
        <v>0.48625000000000002</v>
      </c>
    </row>
    <row r="6948" spans="1:2" x14ac:dyDescent="0.2">
      <c r="A6948">
        <v>6946</v>
      </c>
      <c r="B6948">
        <v>0.109960678210678</v>
      </c>
    </row>
    <row r="6949" spans="1:2" x14ac:dyDescent="0.2">
      <c r="A6949">
        <v>6947</v>
      </c>
      <c r="B6949">
        <v>6.0928571428571401E-2</v>
      </c>
    </row>
    <row r="6950" spans="1:2" x14ac:dyDescent="0.2">
      <c r="A6950">
        <v>6948</v>
      </c>
      <c r="B6950">
        <v>0.76272727272727203</v>
      </c>
    </row>
    <row r="6951" spans="1:2" x14ac:dyDescent="0.2">
      <c r="A6951">
        <v>6949</v>
      </c>
      <c r="B6951">
        <v>0.16</v>
      </c>
    </row>
    <row r="6952" spans="1:2" x14ac:dyDescent="0.2">
      <c r="A6952">
        <v>6950</v>
      </c>
      <c r="B6952">
        <v>0.48749999999999999</v>
      </c>
    </row>
    <row r="6953" spans="1:2" x14ac:dyDescent="0.2">
      <c r="A6953">
        <v>6951</v>
      </c>
      <c r="B6953">
        <v>1.57291666666666E-2</v>
      </c>
    </row>
    <row r="6954" spans="1:2" x14ac:dyDescent="0.2">
      <c r="A6954">
        <v>6952</v>
      </c>
      <c r="B6954">
        <v>0.51946428571428505</v>
      </c>
    </row>
    <row r="6955" spans="1:2" x14ac:dyDescent="0.2">
      <c r="A6955">
        <v>6953</v>
      </c>
      <c r="B6955">
        <v>0.83</v>
      </c>
    </row>
    <row r="6956" spans="1:2" x14ac:dyDescent="0.2">
      <c r="A6956">
        <v>6954</v>
      </c>
      <c r="B6956">
        <v>0.115</v>
      </c>
    </row>
    <row r="6957" spans="1:2" x14ac:dyDescent="0.2">
      <c r="A6957">
        <v>6955</v>
      </c>
      <c r="B6957">
        <v>0.89333333333333298</v>
      </c>
    </row>
    <row r="6958" spans="1:2" x14ac:dyDescent="0.2">
      <c r="A6958">
        <v>6956</v>
      </c>
      <c r="B6958">
        <v>0.283392857142857</v>
      </c>
    </row>
    <row r="6959" spans="1:2" x14ac:dyDescent="0.2">
      <c r="A6959">
        <v>6957</v>
      </c>
      <c r="B6959">
        <v>0.69</v>
      </c>
    </row>
    <row r="6960" spans="1:2" x14ac:dyDescent="0.2">
      <c r="A6960">
        <v>6958</v>
      </c>
      <c r="B6960">
        <v>0.44158263305322099</v>
      </c>
    </row>
    <row r="6961" spans="1:2" x14ac:dyDescent="0.2">
      <c r="A6961">
        <v>6959</v>
      </c>
      <c r="B6961">
        <v>0.875</v>
      </c>
    </row>
    <row r="6962" spans="1:2" x14ac:dyDescent="0.2">
      <c r="A6962">
        <v>6960</v>
      </c>
      <c r="B6962">
        <v>0.35458333333333297</v>
      </c>
    </row>
    <row r="6963" spans="1:2" x14ac:dyDescent="0.2">
      <c r="A6963">
        <v>6961</v>
      </c>
      <c r="B6963">
        <v>5.3333333333333302E-2</v>
      </c>
    </row>
    <row r="6964" spans="1:2" x14ac:dyDescent="0.2">
      <c r="A6964">
        <v>6962</v>
      </c>
      <c r="B6964">
        <v>0.14912500000000001</v>
      </c>
    </row>
    <row r="6965" spans="1:2" x14ac:dyDescent="0.2">
      <c r="A6965">
        <v>6963</v>
      </c>
      <c r="B6965">
        <v>1.16666666666666E-2</v>
      </c>
    </row>
    <row r="6966" spans="1:2" x14ac:dyDescent="0.2">
      <c r="A6966">
        <v>6964</v>
      </c>
      <c r="B6966">
        <v>0.38500000000000001</v>
      </c>
    </row>
    <row r="6967" spans="1:2" x14ac:dyDescent="0.2">
      <c r="A6967">
        <v>6965</v>
      </c>
      <c r="B6967">
        <v>0.50166666666666604</v>
      </c>
    </row>
    <row r="6968" spans="1:2" x14ac:dyDescent="0.2">
      <c r="A6968">
        <v>6966</v>
      </c>
      <c r="B6968">
        <v>3.5000000000000003E-2</v>
      </c>
    </row>
    <row r="6969" spans="1:2" x14ac:dyDescent="0.2">
      <c r="A6969">
        <v>6967</v>
      </c>
      <c r="B6969">
        <v>0.49</v>
      </c>
    </row>
    <row r="6970" spans="1:2" x14ac:dyDescent="0.2">
      <c r="A6970">
        <v>6968</v>
      </c>
      <c r="B6970">
        <v>0.35175000000000001</v>
      </c>
    </row>
    <row r="6971" spans="1:2" x14ac:dyDescent="0.2">
      <c r="A6971">
        <v>6969</v>
      </c>
      <c r="B6971">
        <v>0.28000000000000003</v>
      </c>
    </row>
    <row r="6972" spans="1:2" x14ac:dyDescent="0.2">
      <c r="A6972">
        <v>6970</v>
      </c>
      <c r="B6972">
        <v>0.54500000000000004</v>
      </c>
    </row>
    <row r="6973" spans="1:2" x14ac:dyDescent="0.2">
      <c r="A6973">
        <v>6971</v>
      </c>
      <c r="B6973">
        <v>0.70250000000000001</v>
      </c>
    </row>
    <row r="6974" spans="1:2" x14ac:dyDescent="0.2">
      <c r="A6974">
        <v>6972</v>
      </c>
      <c r="B6974">
        <v>0.474754028240778</v>
      </c>
    </row>
    <row r="6975" spans="1:2" x14ac:dyDescent="0.2">
      <c r="A6975">
        <v>6973</v>
      </c>
      <c r="B6975">
        <v>0.315</v>
      </c>
    </row>
    <row r="6976" spans="1:2" x14ac:dyDescent="0.2">
      <c r="A6976">
        <v>6974</v>
      </c>
      <c r="B6976">
        <v>0.51166666666666605</v>
      </c>
    </row>
    <row r="6977" spans="1:2" x14ac:dyDescent="0.2">
      <c r="A6977">
        <v>6975</v>
      </c>
      <c r="B6977">
        <v>0.79</v>
      </c>
    </row>
    <row r="6978" spans="1:2" x14ac:dyDescent="0.2">
      <c r="A6978">
        <v>6976</v>
      </c>
      <c r="B6978">
        <v>0</v>
      </c>
    </row>
    <row r="6979" spans="1:2" x14ac:dyDescent="0.2">
      <c r="A6979">
        <v>6977</v>
      </c>
      <c r="B6979">
        <v>0.08</v>
      </c>
    </row>
    <row r="6980" spans="1:2" x14ac:dyDescent="0.2">
      <c r="A6980">
        <v>6978</v>
      </c>
      <c r="B6980">
        <v>0.39041666666666602</v>
      </c>
    </row>
    <row r="6981" spans="1:2" x14ac:dyDescent="0.2">
      <c r="A6981">
        <v>6979</v>
      </c>
      <c r="B6981">
        <v>0.76</v>
      </c>
    </row>
    <row r="6982" spans="1:2" x14ac:dyDescent="0.2">
      <c r="A6982">
        <v>6980</v>
      </c>
      <c r="B6982">
        <v>0.230254509379509</v>
      </c>
    </row>
    <row r="6983" spans="1:2" x14ac:dyDescent="0.2">
      <c r="A6983">
        <v>6981</v>
      </c>
      <c r="B6983">
        <v>0</v>
      </c>
    </row>
    <row r="6984" spans="1:2" x14ac:dyDescent="0.2">
      <c r="A6984">
        <v>6982</v>
      </c>
      <c r="B6984">
        <v>0.1925</v>
      </c>
    </row>
    <row r="6985" spans="1:2" x14ac:dyDescent="0.2">
      <c r="A6985">
        <v>6983</v>
      </c>
      <c r="B6985">
        <v>0.67</v>
      </c>
    </row>
    <row r="6986" spans="1:2" x14ac:dyDescent="0.2">
      <c r="A6986">
        <v>6984</v>
      </c>
      <c r="B6986">
        <v>0.40241666666666598</v>
      </c>
    </row>
    <row r="6987" spans="1:2" x14ac:dyDescent="0.2">
      <c r="A6987">
        <v>6985</v>
      </c>
      <c r="B6987">
        <v>0.46833333333333299</v>
      </c>
    </row>
    <row r="6988" spans="1:2" x14ac:dyDescent="0.2">
      <c r="A6988">
        <v>6986</v>
      </c>
      <c r="B6988">
        <v>0.54616779054278997</v>
      </c>
    </row>
    <row r="6989" spans="1:2" x14ac:dyDescent="0.2">
      <c r="A6989">
        <v>6987</v>
      </c>
      <c r="B6989">
        <v>0.50416666666666599</v>
      </c>
    </row>
    <row r="6990" spans="1:2" x14ac:dyDescent="0.2">
      <c r="A6990">
        <v>6988</v>
      </c>
      <c r="B6990">
        <v>0.78166666666666595</v>
      </c>
    </row>
    <row r="6991" spans="1:2" x14ac:dyDescent="0.2">
      <c r="A6991">
        <v>6989</v>
      </c>
      <c r="B6991">
        <v>0.47499999999999998</v>
      </c>
    </row>
    <row r="6992" spans="1:2" x14ac:dyDescent="0.2">
      <c r="A6992">
        <v>6990</v>
      </c>
      <c r="B6992">
        <v>0.52427380952380898</v>
      </c>
    </row>
    <row r="6993" spans="1:2" x14ac:dyDescent="0.2">
      <c r="A6993">
        <v>6991</v>
      </c>
      <c r="B6993">
        <v>0.48799999999999999</v>
      </c>
    </row>
    <row r="6994" spans="1:2" x14ac:dyDescent="0.2">
      <c r="A6994">
        <v>6992</v>
      </c>
      <c r="B6994">
        <v>0.18233333333333299</v>
      </c>
    </row>
    <row r="6995" spans="1:2" x14ac:dyDescent="0.2">
      <c r="A6995">
        <v>6993</v>
      </c>
      <c r="B6995">
        <v>0.45250000000000001</v>
      </c>
    </row>
    <row r="6996" spans="1:2" x14ac:dyDescent="0.2">
      <c r="A6996">
        <v>6994</v>
      </c>
      <c r="B6996">
        <v>0.44726190476190397</v>
      </c>
    </row>
    <row r="6997" spans="1:2" x14ac:dyDescent="0.2">
      <c r="A6997">
        <v>6995</v>
      </c>
      <c r="B6997">
        <v>0.64</v>
      </c>
    </row>
    <row r="6998" spans="1:2" x14ac:dyDescent="0.2">
      <c r="A6998">
        <v>6996</v>
      </c>
      <c r="B6998">
        <v>0.16791666666666599</v>
      </c>
    </row>
    <row r="6999" spans="1:2" x14ac:dyDescent="0.2">
      <c r="A6999">
        <v>6997</v>
      </c>
      <c r="B6999">
        <v>0.58299999999999996</v>
      </c>
    </row>
    <row r="7000" spans="1:2" x14ac:dyDescent="0.2">
      <c r="A7000">
        <v>6998</v>
      </c>
      <c r="B7000">
        <v>0.441069264069264</v>
      </c>
    </row>
    <row r="7001" spans="1:2" x14ac:dyDescent="0.2">
      <c r="A7001">
        <v>6999</v>
      </c>
      <c r="B7001">
        <v>0</v>
      </c>
    </row>
    <row r="7002" spans="1:2" x14ac:dyDescent="0.2">
      <c r="A7002">
        <v>7000</v>
      </c>
      <c r="B7002">
        <v>0.27</v>
      </c>
    </row>
    <row r="7003" spans="1:2" x14ac:dyDescent="0.2">
      <c r="A7003">
        <v>7001</v>
      </c>
      <c r="B7003">
        <v>0.61085119047618996</v>
      </c>
    </row>
    <row r="7004" spans="1:2" x14ac:dyDescent="0.2">
      <c r="A7004">
        <v>7002</v>
      </c>
      <c r="B7004">
        <v>0.86333333333333295</v>
      </c>
    </row>
    <row r="7005" spans="1:2" x14ac:dyDescent="0.2">
      <c r="A7005">
        <v>7003</v>
      </c>
      <c r="B7005">
        <v>0.7</v>
      </c>
    </row>
    <row r="7006" spans="1:2" x14ac:dyDescent="0.2">
      <c r="A7006">
        <v>7004</v>
      </c>
      <c r="B7006">
        <v>2.6547619047619E-2</v>
      </c>
    </row>
    <row r="7007" spans="1:2" x14ac:dyDescent="0.2">
      <c r="A7007">
        <v>7005</v>
      </c>
      <c r="B7007">
        <v>0</v>
      </c>
    </row>
    <row r="7008" spans="1:2" x14ac:dyDescent="0.2">
      <c r="A7008">
        <v>7006</v>
      </c>
      <c r="B7008">
        <v>0.6</v>
      </c>
    </row>
    <row r="7009" spans="1:2" x14ac:dyDescent="0.2">
      <c r="A7009">
        <v>7007</v>
      </c>
      <c r="B7009">
        <v>0.79500000000000004</v>
      </c>
    </row>
    <row r="7010" spans="1:2" x14ac:dyDescent="0.2">
      <c r="A7010">
        <v>7008</v>
      </c>
      <c r="B7010">
        <v>0</v>
      </c>
    </row>
    <row r="7011" spans="1:2" x14ac:dyDescent="0.2">
      <c r="A7011">
        <v>7009</v>
      </c>
      <c r="B7011">
        <v>0.80741666666666601</v>
      </c>
    </row>
    <row r="7012" spans="1:2" x14ac:dyDescent="0.2">
      <c r="A7012">
        <v>7010</v>
      </c>
      <c r="B7012">
        <v>0.53500000000000003</v>
      </c>
    </row>
    <row r="7013" spans="1:2" x14ac:dyDescent="0.2">
      <c r="A7013">
        <v>7011</v>
      </c>
      <c r="B7013">
        <v>0.460065476190476</v>
      </c>
    </row>
    <row r="7014" spans="1:2" x14ac:dyDescent="0.2">
      <c r="A7014">
        <v>7012</v>
      </c>
      <c r="B7014">
        <v>0.55425000000000002</v>
      </c>
    </row>
    <row r="7015" spans="1:2" x14ac:dyDescent="0.2">
      <c r="A7015">
        <v>7013</v>
      </c>
      <c r="B7015">
        <v>0.34209731771496399</v>
      </c>
    </row>
    <row r="7016" spans="1:2" x14ac:dyDescent="0.2">
      <c r="A7016">
        <v>7014</v>
      </c>
      <c r="B7016">
        <v>0.31658333333333299</v>
      </c>
    </row>
    <row r="7017" spans="1:2" x14ac:dyDescent="0.2">
      <c r="A7017">
        <v>7015</v>
      </c>
      <c r="B7017">
        <v>0.69525000000000003</v>
      </c>
    </row>
    <row r="7018" spans="1:2" x14ac:dyDescent="0.2">
      <c r="A7018">
        <v>7016</v>
      </c>
      <c r="B7018">
        <v>1.1309523809523801E-3</v>
      </c>
    </row>
    <row r="7019" spans="1:2" x14ac:dyDescent="0.2">
      <c r="A7019">
        <v>7017</v>
      </c>
      <c r="B7019">
        <v>0.25796967557726003</v>
      </c>
    </row>
    <row r="7020" spans="1:2" x14ac:dyDescent="0.2">
      <c r="A7020">
        <v>7018</v>
      </c>
      <c r="B7020">
        <v>7.4166666666666603E-2</v>
      </c>
    </row>
    <row r="7021" spans="1:2" x14ac:dyDescent="0.2">
      <c r="A7021">
        <v>7019</v>
      </c>
      <c r="B7021">
        <v>0.54874999999999996</v>
      </c>
    </row>
    <row r="7022" spans="1:2" x14ac:dyDescent="0.2">
      <c r="A7022">
        <v>7020</v>
      </c>
      <c r="B7022">
        <v>0.4415</v>
      </c>
    </row>
    <row r="7023" spans="1:2" x14ac:dyDescent="0.2">
      <c r="A7023">
        <v>7021</v>
      </c>
      <c r="B7023">
        <v>0.42</v>
      </c>
    </row>
    <row r="7024" spans="1:2" x14ac:dyDescent="0.2">
      <c r="A7024">
        <v>7022</v>
      </c>
      <c r="B7024">
        <v>8.0117075462041096E-2</v>
      </c>
    </row>
    <row r="7025" spans="1:2" x14ac:dyDescent="0.2">
      <c r="A7025">
        <v>7023</v>
      </c>
      <c r="B7025">
        <v>0</v>
      </c>
    </row>
    <row r="7026" spans="1:2" x14ac:dyDescent="0.2">
      <c r="A7026">
        <v>7024</v>
      </c>
      <c r="B7026">
        <v>0</v>
      </c>
    </row>
    <row r="7027" spans="1:2" x14ac:dyDescent="0.2">
      <c r="A7027">
        <v>7025</v>
      </c>
      <c r="B7027">
        <v>0.6825</v>
      </c>
    </row>
    <row r="7028" spans="1:2" x14ac:dyDescent="0.2">
      <c r="A7028">
        <v>7026</v>
      </c>
      <c r="B7028">
        <v>0.68782738095238005</v>
      </c>
    </row>
    <row r="7029" spans="1:2" x14ac:dyDescent="0.2">
      <c r="A7029">
        <v>7027</v>
      </c>
      <c r="B7029">
        <v>0.82</v>
      </c>
    </row>
    <row r="7030" spans="1:2" x14ac:dyDescent="0.2">
      <c r="A7030">
        <v>7028</v>
      </c>
      <c r="B7030">
        <v>0.60499999999999998</v>
      </c>
    </row>
    <row r="7031" spans="1:2" x14ac:dyDescent="0.2">
      <c r="A7031">
        <v>7029</v>
      </c>
      <c r="B7031">
        <v>0</v>
      </c>
    </row>
    <row r="7032" spans="1:2" x14ac:dyDescent="0.2">
      <c r="A7032">
        <v>7030</v>
      </c>
      <c r="B7032">
        <v>0.4375</v>
      </c>
    </row>
    <row r="7033" spans="1:2" x14ac:dyDescent="0.2">
      <c r="A7033">
        <v>7031</v>
      </c>
      <c r="B7033">
        <v>0.6</v>
      </c>
    </row>
    <row r="7034" spans="1:2" x14ac:dyDescent="0.2">
      <c r="A7034">
        <v>7032</v>
      </c>
      <c r="B7034">
        <v>0.236181547619047</v>
      </c>
    </row>
    <row r="7035" spans="1:2" x14ac:dyDescent="0.2">
      <c r="A7035">
        <v>7033</v>
      </c>
      <c r="B7035">
        <v>0</v>
      </c>
    </row>
    <row r="7036" spans="1:2" x14ac:dyDescent="0.2">
      <c r="A7036">
        <v>7034</v>
      </c>
      <c r="B7036">
        <v>0.768166666666666</v>
      </c>
    </row>
    <row r="7037" spans="1:2" x14ac:dyDescent="0.2">
      <c r="A7037">
        <v>7035</v>
      </c>
      <c r="B7037">
        <v>0.71333333333333304</v>
      </c>
    </row>
    <row r="7038" spans="1:2" x14ac:dyDescent="0.2">
      <c r="A7038">
        <v>7036</v>
      </c>
      <c r="B7038">
        <v>0.32624999999999998</v>
      </c>
    </row>
    <row r="7039" spans="1:2" x14ac:dyDescent="0.2">
      <c r="A7039">
        <v>7037</v>
      </c>
      <c r="B7039">
        <v>0.45</v>
      </c>
    </row>
    <row r="7040" spans="1:2" x14ac:dyDescent="0.2">
      <c r="A7040">
        <v>7038</v>
      </c>
      <c r="B7040">
        <v>0.48</v>
      </c>
    </row>
    <row r="7041" spans="1:2" x14ac:dyDescent="0.2">
      <c r="A7041">
        <v>7039</v>
      </c>
      <c r="B7041">
        <v>7.2561661288492001E-3</v>
      </c>
    </row>
    <row r="7042" spans="1:2" x14ac:dyDescent="0.2">
      <c r="A7042">
        <v>7040</v>
      </c>
      <c r="B7042">
        <v>0.76958333333333295</v>
      </c>
    </row>
    <row r="7043" spans="1:2" x14ac:dyDescent="0.2">
      <c r="A7043">
        <v>7041</v>
      </c>
      <c r="B7043">
        <v>0.19974855071963701</v>
      </c>
    </row>
    <row r="7044" spans="1:2" x14ac:dyDescent="0.2">
      <c r="A7044">
        <v>7042</v>
      </c>
      <c r="B7044">
        <v>0.119318362193362</v>
      </c>
    </row>
    <row r="7045" spans="1:2" x14ac:dyDescent="0.2">
      <c r="A7045">
        <v>7043</v>
      </c>
      <c r="B7045">
        <v>0.21</v>
      </c>
    </row>
    <row r="7046" spans="1:2" x14ac:dyDescent="0.2">
      <c r="A7046">
        <v>7044</v>
      </c>
      <c r="B7046">
        <v>0.44500000000000001</v>
      </c>
    </row>
    <row r="7047" spans="1:2" x14ac:dyDescent="0.2">
      <c r="A7047">
        <v>7045</v>
      </c>
      <c r="B7047">
        <v>0</v>
      </c>
    </row>
    <row r="7048" spans="1:2" x14ac:dyDescent="0.2">
      <c r="A7048">
        <v>7046</v>
      </c>
      <c r="B7048">
        <v>0.71499999999999997</v>
      </c>
    </row>
    <row r="7049" spans="1:2" x14ac:dyDescent="0.2">
      <c r="A7049">
        <v>7047</v>
      </c>
      <c r="B7049">
        <v>0.43499444444444402</v>
      </c>
    </row>
    <row r="7050" spans="1:2" x14ac:dyDescent="0.2">
      <c r="A7050">
        <v>7048</v>
      </c>
      <c r="B7050">
        <v>0.79899999999999904</v>
      </c>
    </row>
    <row r="7051" spans="1:2" x14ac:dyDescent="0.2">
      <c r="A7051">
        <v>7049</v>
      </c>
      <c r="B7051">
        <v>0.57419047619047603</v>
      </c>
    </row>
    <row r="7052" spans="1:2" x14ac:dyDescent="0.2">
      <c r="A7052">
        <v>7050</v>
      </c>
      <c r="B7052">
        <v>0.6875</v>
      </c>
    </row>
    <row r="7053" spans="1:2" x14ac:dyDescent="0.2">
      <c r="A7053">
        <v>7051</v>
      </c>
      <c r="B7053">
        <v>0.38</v>
      </c>
    </row>
    <row r="7054" spans="1:2" x14ac:dyDescent="0.2">
      <c r="A7054">
        <v>7052</v>
      </c>
      <c r="B7054">
        <v>0.26</v>
      </c>
    </row>
    <row r="7055" spans="1:2" x14ac:dyDescent="0.2">
      <c r="A7055">
        <v>7053</v>
      </c>
      <c r="B7055">
        <v>0.4</v>
      </c>
    </row>
    <row r="7056" spans="1:2" x14ac:dyDescent="0.2">
      <c r="A7056">
        <v>7054</v>
      </c>
      <c r="B7056">
        <v>0.55500000000000005</v>
      </c>
    </row>
    <row r="7057" spans="1:2" x14ac:dyDescent="0.2">
      <c r="A7057">
        <v>7055</v>
      </c>
      <c r="B7057">
        <v>0.32</v>
      </c>
    </row>
    <row r="7058" spans="1:2" x14ac:dyDescent="0.2">
      <c r="A7058">
        <v>7056</v>
      </c>
      <c r="B7058">
        <v>0.5575</v>
      </c>
    </row>
    <row r="7059" spans="1:2" x14ac:dyDescent="0.2">
      <c r="A7059">
        <v>7057</v>
      </c>
      <c r="B7059">
        <v>0.46808333333333302</v>
      </c>
    </row>
    <row r="7060" spans="1:2" x14ac:dyDescent="0.2">
      <c r="A7060">
        <v>7058</v>
      </c>
      <c r="B7060">
        <v>0.45500000000000002</v>
      </c>
    </row>
    <row r="7061" spans="1:2" x14ac:dyDescent="0.2">
      <c r="A7061">
        <v>7059</v>
      </c>
      <c r="B7061">
        <v>5.9987566878048501E-2</v>
      </c>
    </row>
    <row r="7062" spans="1:2" x14ac:dyDescent="0.2">
      <c r="A7062">
        <v>7060</v>
      </c>
      <c r="B7062">
        <v>0.65700000000000003</v>
      </c>
    </row>
    <row r="7063" spans="1:2" x14ac:dyDescent="0.2">
      <c r="A7063">
        <v>7061</v>
      </c>
      <c r="B7063">
        <v>0.49</v>
      </c>
    </row>
    <row r="7064" spans="1:2" x14ac:dyDescent="0.2">
      <c r="A7064">
        <v>7062</v>
      </c>
      <c r="B7064">
        <v>0.27500000000000002</v>
      </c>
    </row>
    <row r="7065" spans="1:2" x14ac:dyDescent="0.2">
      <c r="A7065">
        <v>7063</v>
      </c>
      <c r="B7065">
        <v>7.4037698412698305E-2</v>
      </c>
    </row>
    <row r="7066" spans="1:2" x14ac:dyDescent="0.2">
      <c r="A7066">
        <v>7064</v>
      </c>
      <c r="B7066">
        <v>6.5000000000000002E-2</v>
      </c>
    </row>
    <row r="7067" spans="1:2" x14ac:dyDescent="0.2">
      <c r="A7067">
        <v>7065</v>
      </c>
      <c r="B7067">
        <v>7.2561661288492001E-3</v>
      </c>
    </row>
    <row r="7068" spans="1:2" x14ac:dyDescent="0.2">
      <c r="A7068">
        <v>7066</v>
      </c>
      <c r="B7068">
        <v>0.31333333333333302</v>
      </c>
    </row>
    <row r="7069" spans="1:2" x14ac:dyDescent="0.2">
      <c r="A7069">
        <v>7067</v>
      </c>
      <c r="B7069">
        <v>0.55358333333333298</v>
      </c>
    </row>
    <row r="7070" spans="1:2" x14ac:dyDescent="0.2">
      <c r="A7070">
        <v>7068</v>
      </c>
      <c r="B7070">
        <v>0.20349999999999999</v>
      </c>
    </row>
    <row r="7071" spans="1:2" x14ac:dyDescent="0.2">
      <c r="A7071">
        <v>7069</v>
      </c>
      <c r="B7071">
        <v>0.59158333333333302</v>
      </c>
    </row>
    <row r="7072" spans="1:2" x14ac:dyDescent="0.2">
      <c r="A7072">
        <v>7070</v>
      </c>
      <c r="B7072">
        <v>0.57563095238095197</v>
      </c>
    </row>
    <row r="7073" spans="1:2" x14ac:dyDescent="0.2">
      <c r="A7073">
        <v>7071</v>
      </c>
      <c r="B7073">
        <v>0.53625</v>
      </c>
    </row>
    <row r="7074" spans="1:2" x14ac:dyDescent="0.2">
      <c r="A7074">
        <v>7072</v>
      </c>
      <c r="B7074">
        <v>0.45500000000000002</v>
      </c>
    </row>
    <row r="7075" spans="1:2" x14ac:dyDescent="0.2">
      <c r="A7075">
        <v>7073</v>
      </c>
      <c r="B7075">
        <v>0.45500000000000002</v>
      </c>
    </row>
    <row r="7076" spans="1:2" x14ac:dyDescent="0.2">
      <c r="A7076">
        <v>7074</v>
      </c>
      <c r="B7076">
        <v>0.27800000000000002</v>
      </c>
    </row>
    <row r="7077" spans="1:2" x14ac:dyDescent="0.2">
      <c r="A7077">
        <v>7075</v>
      </c>
      <c r="B7077">
        <v>0.61499999999999999</v>
      </c>
    </row>
    <row r="7078" spans="1:2" x14ac:dyDescent="0.2">
      <c r="A7078">
        <v>7076</v>
      </c>
      <c r="B7078">
        <v>0.47499999999999998</v>
      </c>
    </row>
    <row r="7079" spans="1:2" x14ac:dyDescent="0.2">
      <c r="A7079">
        <v>7077</v>
      </c>
      <c r="B7079">
        <v>0.27500000000000002</v>
      </c>
    </row>
    <row r="7080" spans="1:2" x14ac:dyDescent="0.2">
      <c r="A7080">
        <v>7078</v>
      </c>
      <c r="B7080">
        <v>0.57499999999999996</v>
      </c>
    </row>
    <row r="7081" spans="1:2" x14ac:dyDescent="0.2">
      <c r="A7081">
        <v>7079</v>
      </c>
      <c r="B7081">
        <v>0</v>
      </c>
    </row>
    <row r="7082" spans="1:2" x14ac:dyDescent="0.2">
      <c r="A7082">
        <v>7080</v>
      </c>
      <c r="B7082">
        <v>4.4228354978354902E-2</v>
      </c>
    </row>
    <row r="7083" spans="1:2" x14ac:dyDescent="0.2">
      <c r="A7083">
        <v>7081</v>
      </c>
      <c r="B7083">
        <v>1.4999999999999999E-2</v>
      </c>
    </row>
    <row r="7084" spans="1:2" x14ac:dyDescent="0.2">
      <c r="A7084">
        <v>7082</v>
      </c>
      <c r="B7084">
        <v>0.23499999999999999</v>
      </c>
    </row>
    <row r="7085" spans="1:2" x14ac:dyDescent="0.2">
      <c r="A7085">
        <v>7083</v>
      </c>
      <c r="B7085">
        <v>0.424375</v>
      </c>
    </row>
    <row r="7086" spans="1:2" x14ac:dyDescent="0.2">
      <c r="A7086">
        <v>7084</v>
      </c>
      <c r="B7086">
        <v>0.13</v>
      </c>
    </row>
    <row r="7087" spans="1:2" x14ac:dyDescent="0.2">
      <c r="A7087">
        <v>7085</v>
      </c>
      <c r="B7087">
        <v>0.505</v>
      </c>
    </row>
    <row r="7088" spans="1:2" x14ac:dyDescent="0.2">
      <c r="A7088">
        <v>7086</v>
      </c>
      <c r="B7088">
        <v>0</v>
      </c>
    </row>
    <row r="7089" spans="1:2" x14ac:dyDescent="0.2">
      <c r="A7089">
        <v>7087</v>
      </c>
      <c r="B7089">
        <v>0.745</v>
      </c>
    </row>
    <row r="7090" spans="1:2" x14ac:dyDescent="0.2">
      <c r="A7090">
        <v>7088</v>
      </c>
      <c r="B7090">
        <v>0.53</v>
      </c>
    </row>
    <row r="7091" spans="1:2" x14ac:dyDescent="0.2">
      <c r="A7091">
        <v>7089</v>
      </c>
      <c r="B7091">
        <v>0.68500000000000005</v>
      </c>
    </row>
    <row r="7092" spans="1:2" x14ac:dyDescent="0.2">
      <c r="A7092">
        <v>7090</v>
      </c>
      <c r="B7092">
        <v>0.34499999999999997</v>
      </c>
    </row>
    <row r="7093" spans="1:2" x14ac:dyDescent="0.2">
      <c r="A7093">
        <v>7091</v>
      </c>
      <c r="B7093">
        <v>0.65249999999999997</v>
      </c>
    </row>
    <row r="7094" spans="1:2" x14ac:dyDescent="0.2">
      <c r="A7094">
        <v>7092</v>
      </c>
      <c r="B7094">
        <v>2.5000000000000001E-2</v>
      </c>
    </row>
    <row r="7095" spans="1:2" x14ac:dyDescent="0.2">
      <c r="A7095">
        <v>7093</v>
      </c>
      <c r="B7095">
        <v>0.34125</v>
      </c>
    </row>
    <row r="7096" spans="1:2" x14ac:dyDescent="0.2">
      <c r="A7096">
        <v>7094</v>
      </c>
      <c r="B7096">
        <v>0.81499999999999995</v>
      </c>
    </row>
    <row r="7097" spans="1:2" x14ac:dyDescent="0.2">
      <c r="A7097">
        <v>7095</v>
      </c>
      <c r="B7097">
        <v>0</v>
      </c>
    </row>
    <row r="7098" spans="1:2" x14ac:dyDescent="0.2">
      <c r="A7098">
        <v>7096</v>
      </c>
      <c r="B7098">
        <v>0.24368488455988399</v>
      </c>
    </row>
    <row r="7099" spans="1:2" x14ac:dyDescent="0.2">
      <c r="A7099">
        <v>7097</v>
      </c>
      <c r="B7099">
        <v>0.06</v>
      </c>
    </row>
    <row r="7100" spans="1:2" x14ac:dyDescent="0.2">
      <c r="A7100">
        <v>7098</v>
      </c>
      <c r="B7100">
        <v>0.11562500000000001</v>
      </c>
    </row>
    <row r="7101" spans="1:2" x14ac:dyDescent="0.2">
      <c r="A7101">
        <v>7099</v>
      </c>
      <c r="B7101">
        <v>0.28000000000000003</v>
      </c>
    </row>
    <row r="7102" spans="1:2" x14ac:dyDescent="0.2">
      <c r="A7102">
        <v>7100</v>
      </c>
      <c r="B7102">
        <v>0.41</v>
      </c>
    </row>
    <row r="7103" spans="1:2" x14ac:dyDescent="0.2">
      <c r="A7103">
        <v>7101</v>
      </c>
      <c r="B7103">
        <v>0</v>
      </c>
    </row>
    <row r="7104" spans="1:2" x14ac:dyDescent="0.2">
      <c r="A7104">
        <v>7102</v>
      </c>
      <c r="B7104">
        <v>0.49</v>
      </c>
    </row>
    <row r="7105" spans="1:2" x14ac:dyDescent="0.2">
      <c r="A7105">
        <v>7103</v>
      </c>
      <c r="B7105">
        <v>0.72049999999999903</v>
      </c>
    </row>
    <row r="7106" spans="1:2" x14ac:dyDescent="0.2">
      <c r="A7106">
        <v>7104</v>
      </c>
      <c r="B7106">
        <v>0.54249999999999998</v>
      </c>
    </row>
    <row r="7107" spans="1:2" x14ac:dyDescent="0.2">
      <c r="A7107">
        <v>7105</v>
      </c>
      <c r="B7107">
        <v>0.70458333333333301</v>
      </c>
    </row>
    <row r="7108" spans="1:2" x14ac:dyDescent="0.2">
      <c r="A7108">
        <v>7106</v>
      </c>
      <c r="B7108">
        <v>2.2750724194447198E-3</v>
      </c>
    </row>
    <row r="7109" spans="1:2" x14ac:dyDescent="0.2">
      <c r="A7109">
        <v>7107</v>
      </c>
      <c r="B7109">
        <v>0.65</v>
      </c>
    </row>
    <row r="7110" spans="1:2" x14ac:dyDescent="0.2">
      <c r="A7110">
        <v>7108</v>
      </c>
      <c r="B7110">
        <v>4.1993062493062401E-2</v>
      </c>
    </row>
    <row r="7111" spans="1:2" x14ac:dyDescent="0.2">
      <c r="A7111">
        <v>7109</v>
      </c>
      <c r="B7111">
        <v>0.33500000000000002</v>
      </c>
    </row>
    <row r="7112" spans="1:2" x14ac:dyDescent="0.2">
      <c r="A7112">
        <v>7110</v>
      </c>
      <c r="B7112">
        <v>0.58585714285714197</v>
      </c>
    </row>
    <row r="7113" spans="1:2" x14ac:dyDescent="0.2">
      <c r="A7113">
        <v>7111</v>
      </c>
      <c r="B7113">
        <v>0.30234698634698598</v>
      </c>
    </row>
    <row r="7114" spans="1:2" x14ac:dyDescent="0.2">
      <c r="A7114">
        <v>7112</v>
      </c>
      <c r="B7114">
        <v>0.79249999999999998</v>
      </c>
    </row>
    <row r="7115" spans="1:2" x14ac:dyDescent="0.2">
      <c r="A7115">
        <v>7113</v>
      </c>
      <c r="B7115">
        <v>0.59499999999999997</v>
      </c>
    </row>
    <row r="7116" spans="1:2" x14ac:dyDescent="0.2">
      <c r="A7116">
        <v>7114</v>
      </c>
      <c r="B7116">
        <v>0.68500000000000005</v>
      </c>
    </row>
    <row r="7117" spans="1:2" x14ac:dyDescent="0.2">
      <c r="A7117">
        <v>7115</v>
      </c>
      <c r="B7117">
        <v>0.71666666666666601</v>
      </c>
    </row>
    <row r="7118" spans="1:2" x14ac:dyDescent="0.2">
      <c r="A7118">
        <v>7116</v>
      </c>
      <c r="B7118">
        <v>0.17696428571428499</v>
      </c>
    </row>
    <row r="7119" spans="1:2" x14ac:dyDescent="0.2">
      <c r="A7119">
        <v>7117</v>
      </c>
      <c r="B7119">
        <v>0.63473809523809499</v>
      </c>
    </row>
    <row r="7120" spans="1:2" x14ac:dyDescent="0.2">
      <c r="A7120">
        <v>7118</v>
      </c>
      <c r="B7120">
        <v>0.32774999999999999</v>
      </c>
    </row>
    <row r="7121" spans="1:2" x14ac:dyDescent="0.2">
      <c r="A7121">
        <v>7119</v>
      </c>
      <c r="B7121">
        <v>4.4999999999999998E-2</v>
      </c>
    </row>
    <row r="7122" spans="1:2" x14ac:dyDescent="0.2">
      <c r="A7122">
        <v>7120</v>
      </c>
      <c r="B7122">
        <v>0.41249999999999998</v>
      </c>
    </row>
    <row r="7123" spans="1:2" x14ac:dyDescent="0.2">
      <c r="A7123">
        <v>7121</v>
      </c>
      <c r="B7123">
        <v>0.26459523809523799</v>
      </c>
    </row>
    <row r="7124" spans="1:2" x14ac:dyDescent="0.2">
      <c r="A7124">
        <v>7122</v>
      </c>
      <c r="B7124">
        <v>5.3534660523016902E-3</v>
      </c>
    </row>
    <row r="7125" spans="1:2" x14ac:dyDescent="0.2">
      <c r="A7125">
        <v>7123</v>
      </c>
      <c r="B7125">
        <v>0.32</v>
      </c>
    </row>
    <row r="7126" spans="1:2" x14ac:dyDescent="0.2">
      <c r="A7126">
        <v>7124</v>
      </c>
      <c r="B7126">
        <v>0.26874999999999999</v>
      </c>
    </row>
    <row r="7127" spans="1:2" x14ac:dyDescent="0.2">
      <c r="A7127">
        <v>7125</v>
      </c>
      <c r="B7127">
        <v>0.19339285714285701</v>
      </c>
    </row>
    <row r="7128" spans="1:2" x14ac:dyDescent="0.2">
      <c r="A7128">
        <v>7126</v>
      </c>
      <c r="B7128">
        <v>0.75508243145743104</v>
      </c>
    </row>
    <row r="7129" spans="1:2" x14ac:dyDescent="0.2">
      <c r="A7129">
        <v>7127</v>
      </c>
      <c r="B7129">
        <v>0.44666666666666599</v>
      </c>
    </row>
    <row r="7130" spans="1:2" x14ac:dyDescent="0.2">
      <c r="A7130">
        <v>7128</v>
      </c>
      <c r="B7130">
        <v>0.1275</v>
      </c>
    </row>
    <row r="7131" spans="1:2" x14ac:dyDescent="0.2">
      <c r="A7131">
        <v>7129</v>
      </c>
      <c r="B7131">
        <v>0.46250000000000002</v>
      </c>
    </row>
    <row r="7132" spans="1:2" x14ac:dyDescent="0.2">
      <c r="A7132">
        <v>7130</v>
      </c>
      <c r="B7132">
        <v>0.74166666666666603</v>
      </c>
    </row>
    <row r="7133" spans="1:2" x14ac:dyDescent="0.2">
      <c r="A7133">
        <v>7131</v>
      </c>
      <c r="B7133">
        <v>1.6708465732974302E-2</v>
      </c>
    </row>
    <row r="7134" spans="1:2" x14ac:dyDescent="0.2">
      <c r="A7134">
        <v>7132</v>
      </c>
      <c r="B7134">
        <v>0.45</v>
      </c>
    </row>
    <row r="7135" spans="1:2" x14ac:dyDescent="0.2">
      <c r="A7135">
        <v>7133</v>
      </c>
      <c r="B7135">
        <v>0.7</v>
      </c>
    </row>
    <row r="7136" spans="1:2" x14ac:dyDescent="0.2">
      <c r="A7136">
        <v>7134</v>
      </c>
      <c r="B7136">
        <v>0.13500000000000001</v>
      </c>
    </row>
    <row r="7137" spans="1:2" x14ac:dyDescent="0.2">
      <c r="A7137">
        <v>7135</v>
      </c>
      <c r="B7137">
        <v>0.58583333333333298</v>
      </c>
    </row>
    <row r="7138" spans="1:2" x14ac:dyDescent="0.2">
      <c r="A7138">
        <v>7136</v>
      </c>
      <c r="B7138">
        <v>8.7861111111111098E-2</v>
      </c>
    </row>
    <row r="7139" spans="1:2" x14ac:dyDescent="0.2">
      <c r="A7139">
        <v>7137</v>
      </c>
      <c r="B7139">
        <v>0.76</v>
      </c>
    </row>
    <row r="7140" spans="1:2" x14ac:dyDescent="0.2">
      <c r="A7140">
        <v>7138</v>
      </c>
      <c r="B7140">
        <v>0.39609361471861498</v>
      </c>
    </row>
    <row r="7141" spans="1:2" x14ac:dyDescent="0.2">
      <c r="A7141">
        <v>7139</v>
      </c>
      <c r="B7141">
        <v>0.16175</v>
      </c>
    </row>
    <row r="7142" spans="1:2" x14ac:dyDescent="0.2">
      <c r="A7142">
        <v>7140</v>
      </c>
      <c r="B7142">
        <v>0.27875</v>
      </c>
    </row>
    <row r="7143" spans="1:2" x14ac:dyDescent="0.2">
      <c r="A7143">
        <v>7141</v>
      </c>
      <c r="B7143">
        <v>0.13666666666666599</v>
      </c>
    </row>
    <row r="7144" spans="1:2" x14ac:dyDescent="0.2">
      <c r="A7144">
        <v>7142</v>
      </c>
      <c r="B7144">
        <v>0.93</v>
      </c>
    </row>
    <row r="7145" spans="1:2" x14ac:dyDescent="0.2">
      <c r="A7145">
        <v>7143</v>
      </c>
      <c r="B7145">
        <v>0.49875000000000003</v>
      </c>
    </row>
    <row r="7146" spans="1:2" x14ac:dyDescent="0.2">
      <c r="A7146">
        <v>7144</v>
      </c>
      <c r="B7146">
        <v>0.79466666666666597</v>
      </c>
    </row>
    <row r="7147" spans="1:2" x14ac:dyDescent="0.2">
      <c r="A7147">
        <v>7145</v>
      </c>
      <c r="B7147">
        <v>0.38250000000000001</v>
      </c>
    </row>
    <row r="7148" spans="1:2" x14ac:dyDescent="0.2">
      <c r="A7148">
        <v>7146</v>
      </c>
      <c r="B7148">
        <v>0.199635281385281</v>
      </c>
    </row>
    <row r="7149" spans="1:2" x14ac:dyDescent="0.2">
      <c r="A7149">
        <v>7147</v>
      </c>
      <c r="B7149">
        <v>0.14583333333333301</v>
      </c>
    </row>
    <row r="7150" spans="1:2" x14ac:dyDescent="0.2">
      <c r="A7150">
        <v>7148</v>
      </c>
      <c r="B7150">
        <v>0</v>
      </c>
    </row>
    <row r="7151" spans="1:2" x14ac:dyDescent="0.2">
      <c r="A7151">
        <v>7149</v>
      </c>
      <c r="B7151">
        <v>0.63</v>
      </c>
    </row>
    <row r="7152" spans="1:2" x14ac:dyDescent="0.2">
      <c r="A7152">
        <v>7150</v>
      </c>
      <c r="B7152">
        <v>0.6</v>
      </c>
    </row>
    <row r="7153" spans="1:2" x14ac:dyDescent="0.2">
      <c r="A7153">
        <v>7151</v>
      </c>
      <c r="B7153">
        <v>0.34291666666666598</v>
      </c>
    </row>
    <row r="7154" spans="1:2" x14ac:dyDescent="0.2">
      <c r="A7154">
        <v>7152</v>
      </c>
      <c r="B7154">
        <v>2.6118421052631499E-2</v>
      </c>
    </row>
    <row r="7155" spans="1:2" x14ac:dyDescent="0.2">
      <c r="A7155">
        <v>7153</v>
      </c>
      <c r="B7155">
        <v>0.28466666666666601</v>
      </c>
    </row>
    <row r="7156" spans="1:2" x14ac:dyDescent="0.2">
      <c r="A7156">
        <v>7154</v>
      </c>
      <c r="B7156">
        <v>0.68</v>
      </c>
    </row>
    <row r="7157" spans="1:2" x14ac:dyDescent="0.2">
      <c r="A7157">
        <v>7155</v>
      </c>
      <c r="B7157">
        <v>2.5000000000000001E-2</v>
      </c>
    </row>
    <row r="7158" spans="1:2" x14ac:dyDescent="0.2">
      <c r="A7158">
        <v>7156</v>
      </c>
      <c r="B7158">
        <v>0.218966810966811</v>
      </c>
    </row>
    <row r="7159" spans="1:2" x14ac:dyDescent="0.2">
      <c r="A7159">
        <v>7157</v>
      </c>
      <c r="B7159">
        <v>0.644166666666666</v>
      </c>
    </row>
    <row r="7160" spans="1:2" x14ac:dyDescent="0.2">
      <c r="A7160">
        <v>7158</v>
      </c>
      <c r="B7160">
        <v>0.5</v>
      </c>
    </row>
    <row r="7161" spans="1:2" x14ac:dyDescent="0.2">
      <c r="A7161">
        <v>7159</v>
      </c>
      <c r="B7161">
        <v>0.71250000000000002</v>
      </c>
    </row>
    <row r="7162" spans="1:2" x14ac:dyDescent="0.2">
      <c r="A7162">
        <v>7160</v>
      </c>
      <c r="B7162">
        <v>0.25850600788100703</v>
      </c>
    </row>
    <row r="7163" spans="1:2" x14ac:dyDescent="0.2">
      <c r="A7163">
        <v>7161</v>
      </c>
      <c r="B7163">
        <v>0.1075</v>
      </c>
    </row>
    <row r="7164" spans="1:2" x14ac:dyDescent="0.2">
      <c r="A7164">
        <v>7162</v>
      </c>
      <c r="B7164">
        <v>0</v>
      </c>
    </row>
    <row r="7165" spans="1:2" x14ac:dyDescent="0.2">
      <c r="A7165">
        <v>7163</v>
      </c>
      <c r="B7165">
        <v>3.8333333333333303E-2</v>
      </c>
    </row>
    <row r="7166" spans="1:2" x14ac:dyDescent="0.2">
      <c r="A7166">
        <v>7164</v>
      </c>
      <c r="B7166">
        <v>0.13</v>
      </c>
    </row>
    <row r="7167" spans="1:2" x14ac:dyDescent="0.2">
      <c r="A7167">
        <v>7165</v>
      </c>
      <c r="B7167">
        <v>2.5833333333333298E-2</v>
      </c>
    </row>
    <row r="7168" spans="1:2" x14ac:dyDescent="0.2">
      <c r="A7168">
        <v>7166</v>
      </c>
      <c r="B7168">
        <v>0.47225</v>
      </c>
    </row>
    <row r="7169" spans="1:2" x14ac:dyDescent="0.2">
      <c r="A7169">
        <v>7167</v>
      </c>
      <c r="B7169">
        <v>0.08</v>
      </c>
    </row>
    <row r="7170" spans="1:2" x14ac:dyDescent="0.2">
      <c r="A7170">
        <v>7168</v>
      </c>
      <c r="B7170">
        <v>6.03285603285603E-2</v>
      </c>
    </row>
    <row r="7171" spans="1:2" x14ac:dyDescent="0.2">
      <c r="A7171">
        <v>7169</v>
      </c>
      <c r="B7171">
        <v>0.520653339866188</v>
      </c>
    </row>
    <row r="7172" spans="1:2" x14ac:dyDescent="0.2">
      <c r="A7172">
        <v>7170</v>
      </c>
      <c r="B7172">
        <v>0.45899999999999902</v>
      </c>
    </row>
    <row r="7173" spans="1:2" x14ac:dyDescent="0.2">
      <c r="A7173">
        <v>7171</v>
      </c>
      <c r="B7173">
        <v>0.53165283327783297</v>
      </c>
    </row>
    <row r="7174" spans="1:2" x14ac:dyDescent="0.2">
      <c r="A7174">
        <v>7172</v>
      </c>
      <c r="B7174">
        <v>0.46301190476190401</v>
      </c>
    </row>
    <row r="7175" spans="1:2" x14ac:dyDescent="0.2">
      <c r="A7175">
        <v>7173</v>
      </c>
      <c r="B7175">
        <v>0</v>
      </c>
    </row>
    <row r="7176" spans="1:2" x14ac:dyDescent="0.2">
      <c r="A7176">
        <v>7174</v>
      </c>
      <c r="B7176">
        <v>0</v>
      </c>
    </row>
    <row r="7177" spans="1:2" x14ac:dyDescent="0.2">
      <c r="A7177">
        <v>7175</v>
      </c>
      <c r="B7177">
        <v>0.237166666666666</v>
      </c>
    </row>
    <row r="7178" spans="1:2" x14ac:dyDescent="0.2">
      <c r="A7178">
        <v>7176</v>
      </c>
      <c r="B7178">
        <v>0.61750000000000005</v>
      </c>
    </row>
    <row r="7179" spans="1:2" x14ac:dyDescent="0.2">
      <c r="A7179">
        <v>7177</v>
      </c>
      <c r="B7179">
        <v>0.34499999999999997</v>
      </c>
    </row>
    <row r="7180" spans="1:2" x14ac:dyDescent="0.2">
      <c r="A7180">
        <v>7178</v>
      </c>
      <c r="B7180">
        <v>0.27850000000000003</v>
      </c>
    </row>
    <row r="7181" spans="1:2" x14ac:dyDescent="0.2">
      <c r="A7181">
        <v>7179</v>
      </c>
      <c r="B7181">
        <v>0.54264285714285698</v>
      </c>
    </row>
    <row r="7182" spans="1:2" x14ac:dyDescent="0.2">
      <c r="A7182">
        <v>7180</v>
      </c>
      <c r="B7182">
        <v>0</v>
      </c>
    </row>
    <row r="7183" spans="1:2" x14ac:dyDescent="0.2">
      <c r="A7183">
        <v>7181</v>
      </c>
      <c r="B7183">
        <v>0.314011001425475</v>
      </c>
    </row>
    <row r="7184" spans="1:2" x14ac:dyDescent="0.2">
      <c r="A7184">
        <v>7182</v>
      </c>
      <c r="B7184">
        <v>0.43375000000000002</v>
      </c>
    </row>
    <row r="7185" spans="1:2" x14ac:dyDescent="0.2">
      <c r="A7185">
        <v>7183</v>
      </c>
      <c r="B7185">
        <v>0.65500000000000003</v>
      </c>
    </row>
    <row r="7186" spans="1:2" x14ac:dyDescent="0.2">
      <c r="A7186">
        <v>7184</v>
      </c>
      <c r="B7186">
        <v>6.6250000000000003E-2</v>
      </c>
    </row>
    <row r="7187" spans="1:2" x14ac:dyDescent="0.2">
      <c r="A7187">
        <v>7185</v>
      </c>
      <c r="B7187">
        <v>0.1895</v>
      </c>
    </row>
    <row r="7188" spans="1:2" x14ac:dyDescent="0.2">
      <c r="A7188">
        <v>7186</v>
      </c>
      <c r="B7188">
        <v>0</v>
      </c>
    </row>
    <row r="7189" spans="1:2" x14ac:dyDescent="0.2">
      <c r="A7189">
        <v>7187</v>
      </c>
      <c r="B7189">
        <v>0.47958333333333297</v>
      </c>
    </row>
    <row r="7190" spans="1:2" x14ac:dyDescent="0.2">
      <c r="A7190">
        <v>7188</v>
      </c>
      <c r="B7190">
        <v>0.1205</v>
      </c>
    </row>
    <row r="7191" spans="1:2" x14ac:dyDescent="0.2">
      <c r="A7191">
        <v>7189</v>
      </c>
      <c r="B7191">
        <v>0.48</v>
      </c>
    </row>
    <row r="7192" spans="1:2" x14ac:dyDescent="0.2">
      <c r="A7192">
        <v>7190</v>
      </c>
      <c r="B7192">
        <v>0.31248611111111102</v>
      </c>
    </row>
    <row r="7193" spans="1:2" x14ac:dyDescent="0.2">
      <c r="A7193">
        <v>7191</v>
      </c>
      <c r="B7193">
        <v>0.41053156565656501</v>
      </c>
    </row>
    <row r="7194" spans="1:2" x14ac:dyDescent="0.2">
      <c r="A7194">
        <v>7192</v>
      </c>
      <c r="B7194">
        <v>0.28149999999999997</v>
      </c>
    </row>
    <row r="7195" spans="1:2" x14ac:dyDescent="0.2">
      <c r="A7195">
        <v>7193</v>
      </c>
      <c r="B7195">
        <v>0.875</v>
      </c>
    </row>
    <row r="7196" spans="1:2" x14ac:dyDescent="0.2">
      <c r="A7196">
        <v>7194</v>
      </c>
      <c r="B7196">
        <v>0.132220238095238</v>
      </c>
    </row>
    <row r="7197" spans="1:2" x14ac:dyDescent="0.2">
      <c r="A7197">
        <v>7195</v>
      </c>
      <c r="B7197">
        <v>0.26416666666666599</v>
      </c>
    </row>
    <row r="7198" spans="1:2" x14ac:dyDescent="0.2">
      <c r="A7198">
        <v>7196</v>
      </c>
      <c r="B7198">
        <v>0.18291666666666601</v>
      </c>
    </row>
    <row r="7199" spans="1:2" x14ac:dyDescent="0.2">
      <c r="A7199">
        <v>7197</v>
      </c>
      <c r="B7199">
        <v>0</v>
      </c>
    </row>
    <row r="7200" spans="1:2" x14ac:dyDescent="0.2">
      <c r="A7200">
        <v>7198</v>
      </c>
      <c r="B7200">
        <v>0.47499999999999998</v>
      </c>
    </row>
    <row r="7201" spans="1:2" x14ac:dyDescent="0.2">
      <c r="A7201">
        <v>7199</v>
      </c>
      <c r="B7201">
        <v>0.56499999999999995</v>
      </c>
    </row>
    <row r="7202" spans="1:2" x14ac:dyDescent="0.2">
      <c r="A7202">
        <v>7200</v>
      </c>
      <c r="B7202">
        <v>0.31</v>
      </c>
    </row>
    <row r="7203" spans="1:2" x14ac:dyDescent="0.2">
      <c r="A7203">
        <v>7201</v>
      </c>
      <c r="B7203">
        <v>0.92500000000000004</v>
      </c>
    </row>
    <row r="7204" spans="1:2" x14ac:dyDescent="0.2">
      <c r="A7204">
        <v>7202</v>
      </c>
      <c r="B7204">
        <v>0.62</v>
      </c>
    </row>
    <row r="7205" spans="1:2" x14ac:dyDescent="0.2">
      <c r="A7205">
        <v>7203</v>
      </c>
      <c r="B7205">
        <v>0.30083333333333301</v>
      </c>
    </row>
    <row r="7206" spans="1:2" x14ac:dyDescent="0.2">
      <c r="A7206">
        <v>7204</v>
      </c>
      <c r="B7206">
        <v>0.480833333333333</v>
      </c>
    </row>
    <row r="7207" spans="1:2" x14ac:dyDescent="0.2">
      <c r="A7207">
        <v>7205</v>
      </c>
      <c r="B7207">
        <v>0</v>
      </c>
    </row>
    <row r="7208" spans="1:2" x14ac:dyDescent="0.2">
      <c r="A7208">
        <v>7206</v>
      </c>
      <c r="B7208">
        <v>0.17783333333333301</v>
      </c>
    </row>
    <row r="7209" spans="1:2" x14ac:dyDescent="0.2">
      <c r="A7209">
        <v>7207</v>
      </c>
      <c r="B7209">
        <v>0.40083333333333299</v>
      </c>
    </row>
    <row r="7210" spans="1:2" x14ac:dyDescent="0.2">
      <c r="A7210">
        <v>7208</v>
      </c>
      <c r="B7210">
        <v>0.62970238095238096</v>
      </c>
    </row>
    <row r="7211" spans="1:2" x14ac:dyDescent="0.2">
      <c r="A7211">
        <v>7209</v>
      </c>
      <c r="B7211">
        <v>0.68333333333333302</v>
      </c>
    </row>
    <row r="7212" spans="1:2" x14ac:dyDescent="0.2">
      <c r="A7212">
        <v>7210</v>
      </c>
      <c r="B7212">
        <v>0.17499999999999999</v>
      </c>
    </row>
    <row r="7213" spans="1:2" x14ac:dyDescent="0.2">
      <c r="A7213">
        <v>7211</v>
      </c>
      <c r="B7213">
        <v>0.56499999999999995</v>
      </c>
    </row>
    <row r="7214" spans="1:2" x14ac:dyDescent="0.2">
      <c r="A7214">
        <v>7212</v>
      </c>
      <c r="B7214">
        <v>0.19</v>
      </c>
    </row>
    <row r="7215" spans="1:2" x14ac:dyDescent="0.2">
      <c r="A7215">
        <v>7213</v>
      </c>
      <c r="B7215">
        <v>0.25124999999999997</v>
      </c>
    </row>
    <row r="7216" spans="1:2" x14ac:dyDescent="0.2">
      <c r="A7216">
        <v>7214</v>
      </c>
      <c r="B7216">
        <v>0.22500000000000001</v>
      </c>
    </row>
    <row r="7217" spans="1:2" x14ac:dyDescent="0.2">
      <c r="A7217">
        <v>7215</v>
      </c>
      <c r="B7217">
        <v>0.42866666666666597</v>
      </c>
    </row>
    <row r="7218" spans="1:2" x14ac:dyDescent="0.2">
      <c r="A7218">
        <v>7216</v>
      </c>
      <c r="B7218">
        <v>4.6666666666666599E-2</v>
      </c>
    </row>
    <row r="7219" spans="1:2" x14ac:dyDescent="0.2">
      <c r="A7219">
        <v>7217</v>
      </c>
      <c r="B7219">
        <v>0.54291666666666605</v>
      </c>
    </row>
    <row r="7220" spans="1:2" x14ac:dyDescent="0.2">
      <c r="A7220">
        <v>7218</v>
      </c>
      <c r="B7220">
        <v>0.60366666666666602</v>
      </c>
    </row>
    <row r="7221" spans="1:2" x14ac:dyDescent="0.2">
      <c r="A7221">
        <v>7219</v>
      </c>
      <c r="B7221">
        <v>0.48749999999999999</v>
      </c>
    </row>
    <row r="7222" spans="1:2" x14ac:dyDescent="0.2">
      <c r="A7222">
        <v>7220</v>
      </c>
      <c r="B7222">
        <v>0.87624999999999997</v>
      </c>
    </row>
    <row r="7223" spans="1:2" x14ac:dyDescent="0.2">
      <c r="A7223">
        <v>7221</v>
      </c>
      <c r="B7223">
        <v>0.81</v>
      </c>
    </row>
    <row r="7224" spans="1:2" x14ac:dyDescent="0.2">
      <c r="A7224">
        <v>7222</v>
      </c>
      <c r="B7224">
        <v>0.74750000000000005</v>
      </c>
    </row>
    <row r="7225" spans="1:2" x14ac:dyDescent="0.2">
      <c r="A7225">
        <v>7223</v>
      </c>
      <c r="B7225">
        <v>6.8740800865800797E-2</v>
      </c>
    </row>
    <row r="7226" spans="1:2" x14ac:dyDescent="0.2">
      <c r="A7226">
        <v>7224</v>
      </c>
      <c r="B7226">
        <v>0.35375000000000001</v>
      </c>
    </row>
    <row r="7227" spans="1:2" x14ac:dyDescent="0.2">
      <c r="A7227">
        <v>7225</v>
      </c>
      <c r="B7227">
        <v>0.69</v>
      </c>
    </row>
    <row r="7228" spans="1:2" x14ac:dyDescent="0.2">
      <c r="A7228">
        <v>7226</v>
      </c>
      <c r="B7228">
        <v>0.36166666666666603</v>
      </c>
    </row>
    <row r="7229" spans="1:2" x14ac:dyDescent="0.2">
      <c r="A7229">
        <v>7227</v>
      </c>
      <c r="B7229">
        <v>0.34749999999999998</v>
      </c>
    </row>
    <row r="7230" spans="1:2" x14ac:dyDescent="0.2">
      <c r="A7230">
        <v>7228</v>
      </c>
      <c r="B7230">
        <v>6.8071123321123306E-2</v>
      </c>
    </row>
    <row r="7231" spans="1:2" x14ac:dyDescent="0.2">
      <c r="A7231">
        <v>7229</v>
      </c>
      <c r="B7231">
        <v>0.45250000000000001</v>
      </c>
    </row>
    <row r="7232" spans="1:2" x14ac:dyDescent="0.2">
      <c r="A7232">
        <v>7230</v>
      </c>
      <c r="B7232">
        <v>0.52449999999999997</v>
      </c>
    </row>
    <row r="7233" spans="1:2" x14ac:dyDescent="0.2">
      <c r="A7233">
        <v>7231</v>
      </c>
      <c r="B7233">
        <v>0</v>
      </c>
    </row>
    <row r="7234" spans="1:2" x14ac:dyDescent="0.2">
      <c r="A7234">
        <v>7232</v>
      </c>
      <c r="B7234">
        <v>0.20053207939721099</v>
      </c>
    </row>
    <row r="7235" spans="1:2" x14ac:dyDescent="0.2">
      <c r="A7235">
        <v>7233</v>
      </c>
      <c r="B7235">
        <v>0.793333333333333</v>
      </c>
    </row>
    <row r="7236" spans="1:2" x14ac:dyDescent="0.2">
      <c r="A7236">
        <v>7234</v>
      </c>
      <c r="B7236">
        <v>0.71083333333333298</v>
      </c>
    </row>
    <row r="7237" spans="1:2" x14ac:dyDescent="0.2">
      <c r="A7237">
        <v>7235</v>
      </c>
      <c r="B7237">
        <v>0.53</v>
      </c>
    </row>
    <row r="7238" spans="1:2" x14ac:dyDescent="0.2">
      <c r="A7238">
        <v>7236</v>
      </c>
      <c r="B7238">
        <v>8.7499999999999994E-2</v>
      </c>
    </row>
    <row r="7239" spans="1:2" x14ac:dyDescent="0.2">
      <c r="A7239">
        <v>7237</v>
      </c>
      <c r="B7239">
        <v>0.80208333333333304</v>
      </c>
    </row>
    <row r="7240" spans="1:2" x14ac:dyDescent="0.2">
      <c r="A7240">
        <v>7238</v>
      </c>
      <c r="B7240">
        <v>0.51249999999999996</v>
      </c>
    </row>
    <row r="7241" spans="1:2" x14ac:dyDescent="0.2">
      <c r="A7241">
        <v>7239</v>
      </c>
      <c r="B7241">
        <v>0.86499999999999999</v>
      </c>
    </row>
    <row r="7242" spans="1:2" x14ac:dyDescent="0.2">
      <c r="A7242">
        <v>7240</v>
      </c>
      <c r="B7242">
        <v>0.16484460321483199</v>
      </c>
    </row>
    <row r="7243" spans="1:2" x14ac:dyDescent="0.2">
      <c r="A7243">
        <v>7241</v>
      </c>
      <c r="B7243">
        <v>0.53808333333333302</v>
      </c>
    </row>
    <row r="7244" spans="1:2" x14ac:dyDescent="0.2">
      <c r="A7244">
        <v>7242</v>
      </c>
      <c r="B7244">
        <v>0.18558333333333299</v>
      </c>
    </row>
    <row r="7245" spans="1:2" x14ac:dyDescent="0.2">
      <c r="A7245">
        <v>7243</v>
      </c>
      <c r="B7245">
        <v>0.63955952380952297</v>
      </c>
    </row>
    <row r="7246" spans="1:2" x14ac:dyDescent="0.2">
      <c r="A7246">
        <v>7244</v>
      </c>
      <c r="B7246">
        <v>0</v>
      </c>
    </row>
    <row r="7247" spans="1:2" x14ac:dyDescent="0.2">
      <c r="A7247">
        <v>7245</v>
      </c>
      <c r="B7247">
        <v>1.6708465732974302E-2</v>
      </c>
    </row>
    <row r="7248" spans="1:2" x14ac:dyDescent="0.2">
      <c r="A7248">
        <v>7246</v>
      </c>
      <c r="B7248">
        <v>0.54500000000000004</v>
      </c>
    </row>
    <row r="7249" spans="1:2" x14ac:dyDescent="0.2">
      <c r="A7249">
        <v>7247</v>
      </c>
      <c r="B7249">
        <v>0.19979166666666601</v>
      </c>
    </row>
    <row r="7250" spans="1:2" x14ac:dyDescent="0.2">
      <c r="A7250">
        <v>7248</v>
      </c>
      <c r="B7250">
        <v>0.65500000000000003</v>
      </c>
    </row>
    <row r="7251" spans="1:2" x14ac:dyDescent="0.2">
      <c r="A7251">
        <v>7249</v>
      </c>
      <c r="B7251">
        <v>0.78</v>
      </c>
    </row>
    <row r="7252" spans="1:2" x14ac:dyDescent="0.2">
      <c r="A7252">
        <v>7250</v>
      </c>
      <c r="B7252">
        <v>1.6708465732974302E-2</v>
      </c>
    </row>
    <row r="7253" spans="1:2" x14ac:dyDescent="0.2">
      <c r="A7253">
        <v>7251</v>
      </c>
      <c r="B7253">
        <v>0</v>
      </c>
    </row>
    <row r="7254" spans="1:2" x14ac:dyDescent="0.2">
      <c r="A7254">
        <v>7252</v>
      </c>
      <c r="B7254">
        <v>0.25291666666666601</v>
      </c>
    </row>
    <row r="7255" spans="1:2" x14ac:dyDescent="0.2">
      <c r="A7255">
        <v>7253</v>
      </c>
      <c r="B7255">
        <v>0.52</v>
      </c>
    </row>
    <row r="7256" spans="1:2" x14ac:dyDescent="0.2">
      <c r="A7256">
        <v>7254</v>
      </c>
      <c r="B7256">
        <v>0.28900198412698402</v>
      </c>
    </row>
    <row r="7257" spans="1:2" x14ac:dyDescent="0.2">
      <c r="A7257">
        <v>7255</v>
      </c>
      <c r="B7257">
        <v>0</v>
      </c>
    </row>
    <row r="7258" spans="1:2" x14ac:dyDescent="0.2">
      <c r="A7258">
        <v>7256</v>
      </c>
      <c r="B7258">
        <v>1.6708465732974302E-2</v>
      </c>
    </row>
    <row r="7259" spans="1:2" x14ac:dyDescent="0.2">
      <c r="A7259">
        <v>7257</v>
      </c>
      <c r="B7259">
        <v>0.27</v>
      </c>
    </row>
    <row r="7260" spans="1:2" x14ac:dyDescent="0.2">
      <c r="A7260">
        <v>7258</v>
      </c>
      <c r="B7260">
        <v>0.37833333333333302</v>
      </c>
    </row>
    <row r="7261" spans="1:2" x14ac:dyDescent="0.2">
      <c r="A7261">
        <v>7259</v>
      </c>
      <c r="B7261">
        <v>0.47291666666666599</v>
      </c>
    </row>
    <row r="7262" spans="1:2" x14ac:dyDescent="0.2">
      <c r="A7262">
        <v>7260</v>
      </c>
      <c r="B7262">
        <v>6.6666666666666602E-3</v>
      </c>
    </row>
    <row r="7263" spans="1:2" x14ac:dyDescent="0.2">
      <c r="A7263">
        <v>7261</v>
      </c>
      <c r="B7263">
        <v>0</v>
      </c>
    </row>
    <row r="7264" spans="1:2" x14ac:dyDescent="0.2">
      <c r="A7264">
        <v>7262</v>
      </c>
      <c r="B7264">
        <v>5.6833333333333298E-2</v>
      </c>
    </row>
    <row r="7265" spans="1:2" x14ac:dyDescent="0.2">
      <c r="A7265">
        <v>7263</v>
      </c>
      <c r="B7265">
        <v>2.33333333333333E-2</v>
      </c>
    </row>
    <row r="7266" spans="1:2" x14ac:dyDescent="0.2">
      <c r="A7266">
        <v>7264</v>
      </c>
      <c r="B7266">
        <v>0.64749999999999996</v>
      </c>
    </row>
    <row r="7267" spans="1:2" x14ac:dyDescent="0.2">
      <c r="A7267">
        <v>7265</v>
      </c>
      <c r="B7267">
        <v>0.25791129849682398</v>
      </c>
    </row>
    <row r="7268" spans="1:2" x14ac:dyDescent="0.2">
      <c r="A7268">
        <v>7266</v>
      </c>
      <c r="B7268">
        <v>0.05</v>
      </c>
    </row>
    <row r="7269" spans="1:2" x14ac:dyDescent="0.2">
      <c r="A7269">
        <v>7267</v>
      </c>
      <c r="B7269">
        <v>5.0000000000000001E-3</v>
      </c>
    </row>
    <row r="7270" spans="1:2" x14ac:dyDescent="0.2">
      <c r="A7270">
        <v>7268</v>
      </c>
      <c r="B7270">
        <v>0.7</v>
      </c>
    </row>
    <row r="7271" spans="1:2" x14ac:dyDescent="0.2">
      <c r="A7271">
        <v>7269</v>
      </c>
      <c r="B7271">
        <v>0.83499999999999996</v>
      </c>
    </row>
    <row r="7272" spans="1:2" x14ac:dyDescent="0.2">
      <c r="A7272">
        <v>7270</v>
      </c>
      <c r="B7272">
        <v>0.33250000000000002</v>
      </c>
    </row>
    <row r="7273" spans="1:2" x14ac:dyDescent="0.2">
      <c r="A7273">
        <v>7271</v>
      </c>
      <c r="B7273">
        <v>0</v>
      </c>
    </row>
    <row r="7274" spans="1:2" x14ac:dyDescent="0.2">
      <c r="A7274">
        <v>7272</v>
      </c>
      <c r="B7274">
        <v>0.66</v>
      </c>
    </row>
    <row r="7275" spans="1:2" x14ac:dyDescent="0.2">
      <c r="A7275">
        <v>7273</v>
      </c>
      <c r="B7275">
        <v>0.176666666666666</v>
      </c>
    </row>
    <row r="7276" spans="1:2" x14ac:dyDescent="0.2">
      <c r="A7276">
        <v>7274</v>
      </c>
      <c r="B7276">
        <v>7.2561661288492001E-3</v>
      </c>
    </row>
    <row r="7277" spans="1:2" x14ac:dyDescent="0.2">
      <c r="A7277">
        <v>7275</v>
      </c>
      <c r="B7277">
        <v>0.76800000000000002</v>
      </c>
    </row>
    <row r="7278" spans="1:2" x14ac:dyDescent="0.2">
      <c r="A7278">
        <v>7276</v>
      </c>
      <c r="B7278">
        <v>0.41</v>
      </c>
    </row>
    <row r="7279" spans="1:2" x14ac:dyDescent="0.2">
      <c r="A7279">
        <v>7277</v>
      </c>
      <c r="B7279">
        <v>0.133248321123321</v>
      </c>
    </row>
    <row r="7280" spans="1:2" x14ac:dyDescent="0.2">
      <c r="A7280">
        <v>7278</v>
      </c>
      <c r="B7280">
        <v>0.68166666666666598</v>
      </c>
    </row>
    <row r="7281" spans="1:2" x14ac:dyDescent="0.2">
      <c r="A7281">
        <v>7279</v>
      </c>
      <c r="B7281">
        <v>0.38477673715173699</v>
      </c>
    </row>
    <row r="7282" spans="1:2" x14ac:dyDescent="0.2">
      <c r="A7282">
        <v>7280</v>
      </c>
      <c r="B7282">
        <v>0</v>
      </c>
    </row>
    <row r="7283" spans="1:2" x14ac:dyDescent="0.2">
      <c r="A7283">
        <v>7281</v>
      </c>
      <c r="B7283">
        <v>0.73675000000000002</v>
      </c>
    </row>
    <row r="7284" spans="1:2" x14ac:dyDescent="0.2">
      <c r="A7284">
        <v>7282</v>
      </c>
      <c r="B7284">
        <v>0.32250000000000001</v>
      </c>
    </row>
    <row r="7285" spans="1:2" x14ac:dyDescent="0.2">
      <c r="A7285">
        <v>7283</v>
      </c>
      <c r="B7285">
        <v>7.2561661288492001E-3</v>
      </c>
    </row>
    <row r="7286" spans="1:2" x14ac:dyDescent="0.2">
      <c r="A7286">
        <v>7284</v>
      </c>
      <c r="B7286">
        <v>0.45860714285714199</v>
      </c>
    </row>
    <row r="7287" spans="1:2" x14ac:dyDescent="0.2">
      <c r="A7287">
        <v>7285</v>
      </c>
      <c r="B7287">
        <v>0.56000000000000005</v>
      </c>
    </row>
    <row r="7288" spans="1:2" x14ac:dyDescent="0.2">
      <c r="A7288">
        <v>7286</v>
      </c>
      <c r="B7288">
        <v>0.41134715284715301</v>
      </c>
    </row>
    <row r="7289" spans="1:2" x14ac:dyDescent="0.2">
      <c r="A7289">
        <v>7287</v>
      </c>
      <c r="B7289">
        <v>0.81499999999999995</v>
      </c>
    </row>
    <row r="7290" spans="1:2" x14ac:dyDescent="0.2">
      <c r="A7290">
        <v>7288</v>
      </c>
      <c r="B7290">
        <v>0.19697916666666601</v>
      </c>
    </row>
    <row r="7291" spans="1:2" x14ac:dyDescent="0.2">
      <c r="A7291">
        <v>7289</v>
      </c>
      <c r="B7291">
        <v>0.48625548471136698</v>
      </c>
    </row>
    <row r="7292" spans="1:2" x14ac:dyDescent="0.2">
      <c r="A7292">
        <v>7290</v>
      </c>
      <c r="B7292">
        <v>1.4999999999999999E-2</v>
      </c>
    </row>
    <row r="7293" spans="1:2" x14ac:dyDescent="0.2">
      <c r="A7293">
        <v>7291</v>
      </c>
      <c r="B7293">
        <v>0.64571667891495399</v>
      </c>
    </row>
    <row r="7294" spans="1:2" x14ac:dyDescent="0.2">
      <c r="A7294">
        <v>7292</v>
      </c>
      <c r="B7294">
        <v>5.5833333333333297E-2</v>
      </c>
    </row>
    <row r="7295" spans="1:2" x14ac:dyDescent="0.2">
      <c r="A7295">
        <v>7293</v>
      </c>
      <c r="B7295">
        <v>0.37</v>
      </c>
    </row>
    <row r="7296" spans="1:2" x14ac:dyDescent="0.2">
      <c r="A7296">
        <v>7294</v>
      </c>
      <c r="B7296">
        <v>0.210416666666666</v>
      </c>
    </row>
    <row r="7297" spans="1:2" x14ac:dyDescent="0.2">
      <c r="A7297">
        <v>7295</v>
      </c>
      <c r="B7297">
        <v>0.64142857142857101</v>
      </c>
    </row>
    <row r="7298" spans="1:2" x14ac:dyDescent="0.2">
      <c r="A7298">
        <v>7296</v>
      </c>
      <c r="B7298">
        <v>0.10697502034223801</v>
      </c>
    </row>
    <row r="7299" spans="1:2" x14ac:dyDescent="0.2">
      <c r="A7299">
        <v>7297</v>
      </c>
      <c r="B7299">
        <v>0.53500000000000003</v>
      </c>
    </row>
    <row r="7300" spans="1:2" x14ac:dyDescent="0.2">
      <c r="A7300">
        <v>7298</v>
      </c>
      <c r="B7300">
        <v>0.73666666666666603</v>
      </c>
    </row>
    <row r="7301" spans="1:2" x14ac:dyDescent="0.2">
      <c r="A7301">
        <v>7299</v>
      </c>
      <c r="B7301">
        <v>0.65</v>
      </c>
    </row>
    <row r="7302" spans="1:2" x14ac:dyDescent="0.2">
      <c r="A7302">
        <v>7300</v>
      </c>
      <c r="B7302">
        <v>0</v>
      </c>
    </row>
    <row r="7303" spans="1:2" x14ac:dyDescent="0.2">
      <c r="A7303">
        <v>7301</v>
      </c>
      <c r="B7303">
        <v>0.54</v>
      </c>
    </row>
    <row r="7304" spans="1:2" x14ac:dyDescent="0.2">
      <c r="A7304">
        <v>7302</v>
      </c>
      <c r="B7304">
        <v>0.4</v>
      </c>
    </row>
    <row r="7305" spans="1:2" x14ac:dyDescent="0.2">
      <c r="A7305">
        <v>7303</v>
      </c>
      <c r="B7305">
        <v>0</v>
      </c>
    </row>
    <row r="7306" spans="1:2" x14ac:dyDescent="0.2">
      <c r="A7306">
        <v>7304</v>
      </c>
      <c r="B7306">
        <v>0.63</v>
      </c>
    </row>
    <row r="7307" spans="1:2" x14ac:dyDescent="0.2">
      <c r="A7307">
        <v>7305</v>
      </c>
      <c r="B7307">
        <v>0.58933333333333304</v>
      </c>
    </row>
    <row r="7308" spans="1:2" x14ac:dyDescent="0.2">
      <c r="A7308">
        <v>7306</v>
      </c>
      <c r="B7308">
        <v>0.45833333333333298</v>
      </c>
    </row>
    <row r="7309" spans="1:2" x14ac:dyDescent="0.2">
      <c r="A7309">
        <v>7307</v>
      </c>
      <c r="B7309">
        <v>0.46</v>
      </c>
    </row>
    <row r="7310" spans="1:2" x14ac:dyDescent="0.2">
      <c r="A7310">
        <v>7308</v>
      </c>
      <c r="B7310">
        <v>5.2923132651145198E-2</v>
      </c>
    </row>
    <row r="7311" spans="1:2" x14ac:dyDescent="0.2">
      <c r="A7311">
        <v>7309</v>
      </c>
      <c r="B7311">
        <v>0</v>
      </c>
    </row>
    <row r="7312" spans="1:2" x14ac:dyDescent="0.2">
      <c r="A7312">
        <v>7310</v>
      </c>
      <c r="B7312">
        <v>0.57232142857142798</v>
      </c>
    </row>
    <row r="7313" spans="1:2" x14ac:dyDescent="0.2">
      <c r="A7313">
        <v>7311</v>
      </c>
      <c r="B7313">
        <v>0</v>
      </c>
    </row>
    <row r="7314" spans="1:2" x14ac:dyDescent="0.2">
      <c r="A7314">
        <v>7312</v>
      </c>
      <c r="B7314">
        <v>0.73833333333333295</v>
      </c>
    </row>
    <row r="7315" spans="1:2" x14ac:dyDescent="0.2">
      <c r="A7315">
        <v>7313</v>
      </c>
      <c r="B7315">
        <v>0.60750000000000004</v>
      </c>
    </row>
    <row r="7316" spans="1:2" x14ac:dyDescent="0.2">
      <c r="A7316">
        <v>7314</v>
      </c>
      <c r="B7316">
        <v>0.21833333333333299</v>
      </c>
    </row>
    <row r="7317" spans="1:2" x14ac:dyDescent="0.2">
      <c r="A7317">
        <v>7315</v>
      </c>
      <c r="B7317">
        <v>0.6825</v>
      </c>
    </row>
    <row r="7318" spans="1:2" x14ac:dyDescent="0.2">
      <c r="A7318">
        <v>7316</v>
      </c>
      <c r="B7318">
        <v>0</v>
      </c>
    </row>
    <row r="7319" spans="1:2" x14ac:dyDescent="0.2">
      <c r="A7319">
        <v>7317</v>
      </c>
      <c r="B7319">
        <v>0.73250000000000004</v>
      </c>
    </row>
    <row r="7320" spans="1:2" x14ac:dyDescent="0.2">
      <c r="A7320">
        <v>7318</v>
      </c>
      <c r="B7320">
        <v>0.85</v>
      </c>
    </row>
    <row r="7321" spans="1:2" x14ac:dyDescent="0.2">
      <c r="A7321">
        <v>7319</v>
      </c>
      <c r="B7321">
        <v>0.17070977633477599</v>
      </c>
    </row>
    <row r="7322" spans="1:2" x14ac:dyDescent="0.2">
      <c r="A7322">
        <v>7320</v>
      </c>
      <c r="B7322">
        <v>7.2083333333333305E-2</v>
      </c>
    </row>
    <row r="7323" spans="1:2" x14ac:dyDescent="0.2">
      <c r="A7323">
        <v>7321</v>
      </c>
      <c r="B7323">
        <v>1.31586579270402E-2</v>
      </c>
    </row>
    <row r="7324" spans="1:2" x14ac:dyDescent="0.2">
      <c r="A7324">
        <v>7322</v>
      </c>
      <c r="B7324">
        <v>0.170833333333333</v>
      </c>
    </row>
    <row r="7325" spans="1:2" x14ac:dyDescent="0.2">
      <c r="A7325">
        <v>7323</v>
      </c>
      <c r="B7325">
        <v>0</v>
      </c>
    </row>
    <row r="7326" spans="1:2" x14ac:dyDescent="0.2">
      <c r="A7326">
        <v>7324</v>
      </c>
      <c r="B7326">
        <v>0.55519289982892805</v>
      </c>
    </row>
    <row r="7327" spans="1:2" x14ac:dyDescent="0.2">
      <c r="A7327">
        <v>7325</v>
      </c>
      <c r="B7327">
        <v>0.17499999999999999</v>
      </c>
    </row>
    <row r="7328" spans="1:2" x14ac:dyDescent="0.2">
      <c r="A7328">
        <v>7326</v>
      </c>
      <c r="B7328">
        <v>0.495</v>
      </c>
    </row>
    <row r="7329" spans="1:2" x14ac:dyDescent="0.2">
      <c r="A7329">
        <v>7327</v>
      </c>
      <c r="B7329">
        <v>0.58499999999999996</v>
      </c>
    </row>
    <row r="7330" spans="1:2" x14ac:dyDescent="0.2">
      <c r="A7330">
        <v>7328</v>
      </c>
      <c r="B7330">
        <v>0</v>
      </c>
    </row>
    <row r="7331" spans="1:2" x14ac:dyDescent="0.2">
      <c r="A7331">
        <v>7329</v>
      </c>
      <c r="B7331">
        <v>0</v>
      </c>
    </row>
    <row r="7332" spans="1:2" x14ac:dyDescent="0.2">
      <c r="A7332">
        <v>7330</v>
      </c>
      <c r="B7332">
        <v>0.50004166666666605</v>
      </c>
    </row>
    <row r="7333" spans="1:2" x14ac:dyDescent="0.2">
      <c r="A7333">
        <v>7331</v>
      </c>
      <c r="B7333">
        <v>0.47</v>
      </c>
    </row>
    <row r="7334" spans="1:2" x14ac:dyDescent="0.2">
      <c r="A7334">
        <v>7332</v>
      </c>
      <c r="B7334">
        <v>0.60750000000000004</v>
      </c>
    </row>
    <row r="7335" spans="1:2" x14ac:dyDescent="0.2">
      <c r="A7335">
        <v>7333</v>
      </c>
      <c r="B7335">
        <v>0.62357683982683898</v>
      </c>
    </row>
    <row r="7336" spans="1:2" x14ac:dyDescent="0.2">
      <c r="A7336">
        <v>7334</v>
      </c>
      <c r="B7336">
        <v>0.54</v>
      </c>
    </row>
    <row r="7337" spans="1:2" x14ac:dyDescent="0.2">
      <c r="A7337">
        <v>7335</v>
      </c>
      <c r="B7337">
        <v>0.74583333333333302</v>
      </c>
    </row>
    <row r="7338" spans="1:2" x14ac:dyDescent="0.2">
      <c r="A7338">
        <v>7336</v>
      </c>
      <c r="B7338">
        <v>0.41975000000000001</v>
      </c>
    </row>
    <row r="7339" spans="1:2" x14ac:dyDescent="0.2">
      <c r="A7339">
        <v>7337</v>
      </c>
      <c r="B7339">
        <v>0</v>
      </c>
    </row>
    <row r="7340" spans="1:2" x14ac:dyDescent="0.2">
      <c r="A7340">
        <v>7338</v>
      </c>
      <c r="B7340">
        <v>0.65500000000000003</v>
      </c>
    </row>
    <row r="7341" spans="1:2" x14ac:dyDescent="0.2">
      <c r="A7341">
        <v>7339</v>
      </c>
      <c r="B7341">
        <v>0.507083333333333</v>
      </c>
    </row>
    <row r="7342" spans="1:2" x14ac:dyDescent="0.2">
      <c r="A7342">
        <v>7340</v>
      </c>
      <c r="B7342">
        <v>0.63500000000000001</v>
      </c>
    </row>
    <row r="7343" spans="1:2" x14ac:dyDescent="0.2">
      <c r="A7343">
        <v>7341</v>
      </c>
      <c r="B7343">
        <v>0</v>
      </c>
    </row>
    <row r="7344" spans="1:2" x14ac:dyDescent="0.2">
      <c r="A7344">
        <v>7342</v>
      </c>
      <c r="B7344">
        <v>0.69125000000000003</v>
      </c>
    </row>
    <row r="7345" spans="1:2" x14ac:dyDescent="0.2">
      <c r="A7345">
        <v>7343</v>
      </c>
      <c r="B7345">
        <v>0.38500000000000001</v>
      </c>
    </row>
    <row r="7346" spans="1:2" x14ac:dyDescent="0.2">
      <c r="A7346">
        <v>7344</v>
      </c>
      <c r="B7346">
        <v>0.16</v>
      </c>
    </row>
    <row r="7347" spans="1:2" x14ac:dyDescent="0.2">
      <c r="A7347">
        <v>7345</v>
      </c>
      <c r="B7347">
        <v>0.15</v>
      </c>
    </row>
    <row r="7348" spans="1:2" x14ac:dyDescent="0.2">
      <c r="A7348">
        <v>7346</v>
      </c>
      <c r="B7348">
        <v>0.31100955988455897</v>
      </c>
    </row>
    <row r="7349" spans="1:2" x14ac:dyDescent="0.2">
      <c r="A7349">
        <v>7347</v>
      </c>
      <c r="B7349">
        <v>0.78500000000000003</v>
      </c>
    </row>
    <row r="7350" spans="1:2" x14ac:dyDescent="0.2">
      <c r="A7350">
        <v>7348</v>
      </c>
      <c r="B7350">
        <v>0.123428571428571</v>
      </c>
    </row>
    <row r="7351" spans="1:2" x14ac:dyDescent="0.2">
      <c r="A7351">
        <v>7349</v>
      </c>
      <c r="B7351">
        <v>0.45355555555555499</v>
      </c>
    </row>
    <row r="7352" spans="1:2" x14ac:dyDescent="0.2">
      <c r="A7352">
        <v>7350</v>
      </c>
      <c r="B7352">
        <v>0.60499999999999998</v>
      </c>
    </row>
    <row r="7353" spans="1:2" x14ac:dyDescent="0.2">
      <c r="A7353">
        <v>7351</v>
      </c>
      <c r="B7353">
        <v>0</v>
      </c>
    </row>
    <row r="7354" spans="1:2" x14ac:dyDescent="0.2">
      <c r="A7354">
        <v>7352</v>
      </c>
      <c r="B7354">
        <v>0.38500000000000001</v>
      </c>
    </row>
    <row r="7355" spans="1:2" x14ac:dyDescent="0.2">
      <c r="A7355">
        <v>7353</v>
      </c>
      <c r="B7355">
        <v>0.64815476190476096</v>
      </c>
    </row>
    <row r="7356" spans="1:2" x14ac:dyDescent="0.2">
      <c r="A7356">
        <v>7354</v>
      </c>
      <c r="B7356">
        <v>0</v>
      </c>
    </row>
    <row r="7357" spans="1:2" x14ac:dyDescent="0.2">
      <c r="A7357">
        <v>7355</v>
      </c>
      <c r="B7357">
        <v>0.68083333333333296</v>
      </c>
    </row>
    <row r="7358" spans="1:2" x14ac:dyDescent="0.2">
      <c r="A7358">
        <v>7356</v>
      </c>
      <c r="B7358">
        <v>6.4166666666666594E-2</v>
      </c>
    </row>
    <row r="7359" spans="1:2" x14ac:dyDescent="0.2">
      <c r="A7359">
        <v>7357</v>
      </c>
      <c r="B7359">
        <v>0.26858333333333301</v>
      </c>
    </row>
    <row r="7360" spans="1:2" x14ac:dyDescent="0.2">
      <c r="A7360">
        <v>7358</v>
      </c>
      <c r="B7360">
        <v>0.57999999999999996</v>
      </c>
    </row>
    <row r="7361" spans="1:2" x14ac:dyDescent="0.2">
      <c r="A7361">
        <v>7359</v>
      </c>
      <c r="B7361">
        <v>0.67560227272727202</v>
      </c>
    </row>
    <row r="7362" spans="1:2" x14ac:dyDescent="0.2">
      <c r="A7362">
        <v>7360</v>
      </c>
      <c r="B7362">
        <v>0.161704526768194</v>
      </c>
    </row>
    <row r="7363" spans="1:2" x14ac:dyDescent="0.2">
      <c r="A7363">
        <v>7361</v>
      </c>
      <c r="B7363">
        <v>7.2499999999999995E-2</v>
      </c>
    </row>
    <row r="7364" spans="1:2" x14ac:dyDescent="0.2">
      <c r="A7364">
        <v>7362</v>
      </c>
      <c r="B7364">
        <v>0.82499999999999996</v>
      </c>
    </row>
    <row r="7365" spans="1:2" x14ac:dyDescent="0.2">
      <c r="A7365">
        <v>7363</v>
      </c>
      <c r="B7365">
        <v>0.61166666666666603</v>
      </c>
    </row>
    <row r="7366" spans="1:2" x14ac:dyDescent="0.2">
      <c r="A7366">
        <v>7364</v>
      </c>
      <c r="B7366">
        <v>0.13</v>
      </c>
    </row>
    <row r="7367" spans="1:2" x14ac:dyDescent="0.2">
      <c r="A7367">
        <v>7365</v>
      </c>
      <c r="B7367">
        <v>0.255</v>
      </c>
    </row>
    <row r="7368" spans="1:2" x14ac:dyDescent="0.2">
      <c r="A7368">
        <v>7366</v>
      </c>
      <c r="B7368">
        <v>0.31</v>
      </c>
    </row>
    <row r="7369" spans="1:2" x14ac:dyDescent="0.2">
      <c r="A7369">
        <v>7367</v>
      </c>
      <c r="B7369">
        <v>0.7</v>
      </c>
    </row>
    <row r="7370" spans="1:2" x14ac:dyDescent="0.2">
      <c r="A7370">
        <v>7368</v>
      </c>
      <c r="B7370">
        <v>0.563357142857142</v>
      </c>
    </row>
    <row r="7371" spans="1:2" x14ac:dyDescent="0.2">
      <c r="A7371">
        <v>7369</v>
      </c>
      <c r="B7371">
        <v>0.59547619047619005</v>
      </c>
    </row>
    <row r="7372" spans="1:2" x14ac:dyDescent="0.2">
      <c r="A7372">
        <v>7370</v>
      </c>
      <c r="B7372">
        <v>0.1</v>
      </c>
    </row>
    <row r="7373" spans="1:2" x14ac:dyDescent="0.2">
      <c r="A7373">
        <v>7371</v>
      </c>
      <c r="B7373">
        <v>0.56000000000000005</v>
      </c>
    </row>
    <row r="7374" spans="1:2" x14ac:dyDescent="0.2">
      <c r="A7374">
        <v>7372</v>
      </c>
      <c r="B7374">
        <v>0.62250000000000005</v>
      </c>
    </row>
    <row r="7375" spans="1:2" x14ac:dyDescent="0.2">
      <c r="A7375">
        <v>7373</v>
      </c>
      <c r="B7375">
        <v>0.39500000000000002</v>
      </c>
    </row>
    <row r="7376" spans="1:2" x14ac:dyDescent="0.2">
      <c r="A7376">
        <v>7374</v>
      </c>
      <c r="B7376">
        <v>0.31931132756132702</v>
      </c>
    </row>
    <row r="7377" spans="1:2" x14ac:dyDescent="0.2">
      <c r="A7377">
        <v>7375</v>
      </c>
      <c r="B7377">
        <v>0.314</v>
      </c>
    </row>
    <row r="7378" spans="1:2" x14ac:dyDescent="0.2">
      <c r="A7378">
        <v>7376</v>
      </c>
      <c r="B7378">
        <v>0.37916666666666599</v>
      </c>
    </row>
    <row r="7379" spans="1:2" x14ac:dyDescent="0.2">
      <c r="A7379">
        <v>7377</v>
      </c>
      <c r="B7379">
        <v>0.42749999999999999</v>
      </c>
    </row>
    <row r="7380" spans="1:2" x14ac:dyDescent="0.2">
      <c r="A7380">
        <v>7378</v>
      </c>
      <c r="B7380">
        <v>0.42499999999999999</v>
      </c>
    </row>
    <row r="7381" spans="1:2" x14ac:dyDescent="0.2">
      <c r="A7381">
        <v>7379</v>
      </c>
      <c r="B7381">
        <v>0.45299999999999901</v>
      </c>
    </row>
    <row r="7382" spans="1:2" x14ac:dyDescent="0.2">
      <c r="A7382">
        <v>7380</v>
      </c>
      <c r="B7382">
        <v>0.128285714285714</v>
      </c>
    </row>
    <row r="7383" spans="1:2" x14ac:dyDescent="0.2">
      <c r="A7383">
        <v>7381</v>
      </c>
      <c r="B7383">
        <v>0.34458333333333302</v>
      </c>
    </row>
    <row r="7384" spans="1:2" x14ac:dyDescent="0.2">
      <c r="A7384">
        <v>7382</v>
      </c>
      <c r="B7384">
        <v>1.2004274435956801E-2</v>
      </c>
    </row>
    <row r="7385" spans="1:2" x14ac:dyDescent="0.2">
      <c r="A7385">
        <v>7383</v>
      </c>
      <c r="B7385">
        <v>0.78500000000000003</v>
      </c>
    </row>
    <row r="7386" spans="1:2" x14ac:dyDescent="0.2">
      <c r="A7386">
        <v>7384</v>
      </c>
      <c r="B7386">
        <v>4.4928571428571401E-2</v>
      </c>
    </row>
    <row r="7387" spans="1:2" x14ac:dyDescent="0.2">
      <c r="A7387">
        <v>7385</v>
      </c>
      <c r="B7387">
        <v>0.61499999999999999</v>
      </c>
    </row>
    <row r="7388" spans="1:2" x14ac:dyDescent="0.2">
      <c r="A7388">
        <v>7386</v>
      </c>
      <c r="B7388">
        <v>0.29776923520499099</v>
      </c>
    </row>
    <row r="7389" spans="1:2" x14ac:dyDescent="0.2">
      <c r="A7389">
        <v>7387</v>
      </c>
      <c r="B7389">
        <v>0.61</v>
      </c>
    </row>
    <row r="7390" spans="1:2" x14ac:dyDescent="0.2">
      <c r="A7390">
        <v>7388</v>
      </c>
      <c r="B7390">
        <v>0.20008696968143</v>
      </c>
    </row>
    <row r="7391" spans="1:2" x14ac:dyDescent="0.2">
      <c r="A7391">
        <v>7389</v>
      </c>
      <c r="B7391">
        <v>3.4127855212664301E-2</v>
      </c>
    </row>
    <row r="7392" spans="1:2" x14ac:dyDescent="0.2">
      <c r="A7392">
        <v>7390</v>
      </c>
      <c r="B7392">
        <v>0</v>
      </c>
    </row>
    <row r="7393" spans="1:2" x14ac:dyDescent="0.2">
      <c r="A7393">
        <v>7391</v>
      </c>
      <c r="B7393">
        <v>0.90500000000000003</v>
      </c>
    </row>
    <row r="7394" spans="1:2" x14ac:dyDescent="0.2">
      <c r="A7394">
        <v>7392</v>
      </c>
      <c r="B7394">
        <v>0.19750000000000001</v>
      </c>
    </row>
    <row r="7395" spans="1:2" x14ac:dyDescent="0.2">
      <c r="A7395">
        <v>7393</v>
      </c>
      <c r="B7395">
        <v>0.47797619047619</v>
      </c>
    </row>
    <row r="7396" spans="1:2" x14ac:dyDescent="0.2">
      <c r="A7396">
        <v>7394</v>
      </c>
      <c r="B7396">
        <v>0</v>
      </c>
    </row>
    <row r="7397" spans="1:2" x14ac:dyDescent="0.2">
      <c r="A7397">
        <v>7395</v>
      </c>
      <c r="B7397">
        <v>0.143316150779385</v>
      </c>
    </row>
    <row r="7398" spans="1:2" x14ac:dyDescent="0.2">
      <c r="A7398">
        <v>7396</v>
      </c>
      <c r="B7398">
        <v>0.52697222222222195</v>
      </c>
    </row>
    <row r="7399" spans="1:2" x14ac:dyDescent="0.2">
      <c r="A7399">
        <v>7397</v>
      </c>
      <c r="B7399">
        <v>0.49583333333333302</v>
      </c>
    </row>
    <row r="7400" spans="1:2" x14ac:dyDescent="0.2">
      <c r="A7400">
        <v>7398</v>
      </c>
      <c r="B7400">
        <v>0.38673412698412601</v>
      </c>
    </row>
    <row r="7401" spans="1:2" x14ac:dyDescent="0.2">
      <c r="A7401">
        <v>7399</v>
      </c>
      <c r="B7401">
        <v>4.1677807486630997E-3</v>
      </c>
    </row>
    <row r="7402" spans="1:2" x14ac:dyDescent="0.2">
      <c r="A7402">
        <v>7400</v>
      </c>
      <c r="B7402">
        <v>0.71</v>
      </c>
    </row>
    <row r="7403" spans="1:2" x14ac:dyDescent="0.2">
      <c r="A7403">
        <v>7401</v>
      </c>
      <c r="B7403">
        <v>0.28000000000000003</v>
      </c>
    </row>
    <row r="7404" spans="1:2" x14ac:dyDescent="0.2">
      <c r="A7404">
        <v>7402</v>
      </c>
      <c r="B7404">
        <v>0.06</v>
      </c>
    </row>
    <row r="7405" spans="1:2" x14ac:dyDescent="0.2">
      <c r="A7405">
        <v>7403</v>
      </c>
      <c r="B7405">
        <v>0.60703468801313598</v>
      </c>
    </row>
    <row r="7406" spans="1:2" x14ac:dyDescent="0.2">
      <c r="A7406">
        <v>7404</v>
      </c>
      <c r="B7406">
        <v>9.9027010010317898E-2</v>
      </c>
    </row>
    <row r="7407" spans="1:2" x14ac:dyDescent="0.2">
      <c r="A7407">
        <v>7405</v>
      </c>
      <c r="B7407">
        <v>0.41875000000000001</v>
      </c>
    </row>
    <row r="7408" spans="1:2" x14ac:dyDescent="0.2">
      <c r="A7408">
        <v>7406</v>
      </c>
      <c r="B7408">
        <v>0.78249999999999997</v>
      </c>
    </row>
    <row r="7409" spans="1:2" x14ac:dyDescent="0.2">
      <c r="A7409">
        <v>7407</v>
      </c>
      <c r="B7409">
        <v>0.67249999999999999</v>
      </c>
    </row>
    <row r="7410" spans="1:2" x14ac:dyDescent="0.2">
      <c r="A7410">
        <v>7408</v>
      </c>
      <c r="B7410">
        <v>0.175861175652617</v>
      </c>
    </row>
    <row r="7411" spans="1:2" x14ac:dyDescent="0.2">
      <c r="A7411">
        <v>7409</v>
      </c>
      <c r="B7411">
        <v>0.69750000000000001</v>
      </c>
    </row>
    <row r="7412" spans="1:2" x14ac:dyDescent="0.2">
      <c r="A7412">
        <v>7410</v>
      </c>
      <c r="B7412">
        <v>0.48249999999999998</v>
      </c>
    </row>
    <row r="7413" spans="1:2" x14ac:dyDescent="0.2">
      <c r="A7413">
        <v>7411</v>
      </c>
      <c r="B7413">
        <v>0.41499999999999998</v>
      </c>
    </row>
    <row r="7414" spans="1:2" x14ac:dyDescent="0.2">
      <c r="A7414">
        <v>7412</v>
      </c>
      <c r="B7414">
        <v>0.64958333333333296</v>
      </c>
    </row>
    <row r="7415" spans="1:2" x14ac:dyDescent="0.2">
      <c r="A7415">
        <v>7413</v>
      </c>
      <c r="B7415">
        <v>0.68054761904761896</v>
      </c>
    </row>
    <row r="7416" spans="1:2" x14ac:dyDescent="0.2">
      <c r="A7416">
        <v>7414</v>
      </c>
      <c r="B7416">
        <v>0.47</v>
      </c>
    </row>
    <row r="7417" spans="1:2" x14ac:dyDescent="0.2">
      <c r="A7417">
        <v>7415</v>
      </c>
      <c r="B7417">
        <v>0.47574999999999901</v>
      </c>
    </row>
    <row r="7418" spans="1:2" x14ac:dyDescent="0.2">
      <c r="A7418">
        <v>7416</v>
      </c>
      <c r="B7418">
        <v>0.26</v>
      </c>
    </row>
    <row r="7419" spans="1:2" x14ac:dyDescent="0.2">
      <c r="A7419">
        <v>7417</v>
      </c>
      <c r="B7419">
        <v>0.83</v>
      </c>
    </row>
    <row r="7420" spans="1:2" x14ac:dyDescent="0.2">
      <c r="A7420">
        <v>7418</v>
      </c>
      <c r="B7420">
        <v>0.67166666666666597</v>
      </c>
    </row>
    <row r="7421" spans="1:2" x14ac:dyDescent="0.2">
      <c r="A7421">
        <v>7419</v>
      </c>
      <c r="B7421">
        <v>0.49999567099566999</v>
      </c>
    </row>
    <row r="7422" spans="1:2" x14ac:dyDescent="0.2">
      <c r="A7422">
        <v>7420</v>
      </c>
      <c r="B7422">
        <v>0.02</v>
      </c>
    </row>
    <row r="7423" spans="1:2" x14ac:dyDescent="0.2">
      <c r="A7423">
        <v>7421</v>
      </c>
      <c r="B7423">
        <v>0.875</v>
      </c>
    </row>
    <row r="7424" spans="1:2" x14ac:dyDescent="0.2">
      <c r="A7424">
        <v>7422</v>
      </c>
      <c r="B7424">
        <v>0.208095238095238</v>
      </c>
    </row>
    <row r="7425" spans="1:2" x14ac:dyDescent="0.2">
      <c r="A7425">
        <v>7423</v>
      </c>
      <c r="B7425">
        <v>0.3075</v>
      </c>
    </row>
    <row r="7426" spans="1:2" x14ac:dyDescent="0.2">
      <c r="A7426">
        <v>7424</v>
      </c>
      <c r="B7426">
        <v>0.36416666666666597</v>
      </c>
    </row>
    <row r="7427" spans="1:2" x14ac:dyDescent="0.2">
      <c r="A7427">
        <v>7425</v>
      </c>
      <c r="B7427">
        <v>0.65686111111111101</v>
      </c>
    </row>
    <row r="7428" spans="1:2" x14ac:dyDescent="0.2">
      <c r="A7428">
        <v>7426</v>
      </c>
      <c r="B7428">
        <v>0.34068237499215698</v>
      </c>
    </row>
    <row r="7429" spans="1:2" x14ac:dyDescent="0.2">
      <c r="A7429">
        <v>7427</v>
      </c>
      <c r="B7429">
        <v>0.53</v>
      </c>
    </row>
    <row r="7430" spans="1:2" x14ac:dyDescent="0.2">
      <c r="A7430">
        <v>7428</v>
      </c>
      <c r="B7430">
        <v>0.45569047619047598</v>
      </c>
    </row>
    <row r="7431" spans="1:2" x14ac:dyDescent="0.2">
      <c r="A7431">
        <v>7429</v>
      </c>
      <c r="B7431">
        <v>0.12583333333333299</v>
      </c>
    </row>
    <row r="7432" spans="1:2" x14ac:dyDescent="0.2">
      <c r="A7432">
        <v>7430</v>
      </c>
      <c r="B7432">
        <v>0.54330952380952302</v>
      </c>
    </row>
    <row r="7433" spans="1:2" x14ac:dyDescent="0.2">
      <c r="A7433">
        <v>7431</v>
      </c>
      <c r="B7433">
        <v>0.315</v>
      </c>
    </row>
    <row r="7434" spans="1:2" x14ac:dyDescent="0.2">
      <c r="A7434">
        <v>7432</v>
      </c>
      <c r="B7434">
        <v>0.91</v>
      </c>
    </row>
    <row r="7435" spans="1:2" x14ac:dyDescent="0.2">
      <c r="A7435">
        <v>7433</v>
      </c>
      <c r="B7435">
        <v>0</v>
      </c>
    </row>
    <row r="7436" spans="1:2" x14ac:dyDescent="0.2">
      <c r="A7436">
        <v>7434</v>
      </c>
      <c r="B7436">
        <v>0.57566666666666599</v>
      </c>
    </row>
    <row r="7437" spans="1:2" x14ac:dyDescent="0.2">
      <c r="A7437">
        <v>7435</v>
      </c>
      <c r="B7437">
        <v>0.71125000000000005</v>
      </c>
    </row>
    <row r="7438" spans="1:2" x14ac:dyDescent="0.2">
      <c r="A7438">
        <v>7436</v>
      </c>
      <c r="B7438">
        <v>0.62</v>
      </c>
    </row>
    <row r="7439" spans="1:2" x14ac:dyDescent="0.2">
      <c r="A7439">
        <v>7437</v>
      </c>
      <c r="B7439">
        <v>0.73099999999999998</v>
      </c>
    </row>
    <row r="7440" spans="1:2" x14ac:dyDescent="0.2">
      <c r="A7440">
        <v>7438</v>
      </c>
      <c r="B7440">
        <v>0.65928571428571403</v>
      </c>
    </row>
    <row r="7441" spans="1:2" x14ac:dyDescent="0.2">
      <c r="A7441">
        <v>7439</v>
      </c>
      <c r="B7441">
        <v>0</v>
      </c>
    </row>
    <row r="7442" spans="1:2" x14ac:dyDescent="0.2">
      <c r="A7442">
        <v>7440</v>
      </c>
      <c r="B7442">
        <v>0.61333333333333295</v>
      </c>
    </row>
    <row r="7443" spans="1:2" x14ac:dyDescent="0.2">
      <c r="A7443">
        <v>7441</v>
      </c>
      <c r="B7443">
        <v>0.17744047619047601</v>
      </c>
    </row>
    <row r="7444" spans="1:2" x14ac:dyDescent="0.2">
      <c r="A7444">
        <v>7442</v>
      </c>
      <c r="B7444">
        <v>0.55700000000000005</v>
      </c>
    </row>
    <row r="7445" spans="1:2" x14ac:dyDescent="0.2">
      <c r="A7445">
        <v>7443</v>
      </c>
      <c r="B7445">
        <v>0.75</v>
      </c>
    </row>
    <row r="7446" spans="1:2" x14ac:dyDescent="0.2">
      <c r="A7446">
        <v>7444</v>
      </c>
      <c r="B7446">
        <v>0.22767261904761901</v>
      </c>
    </row>
    <row r="7447" spans="1:2" x14ac:dyDescent="0.2">
      <c r="A7447">
        <v>7445</v>
      </c>
      <c r="B7447">
        <v>0.41158333333333302</v>
      </c>
    </row>
    <row r="7448" spans="1:2" x14ac:dyDescent="0.2">
      <c r="A7448">
        <v>7446</v>
      </c>
      <c r="B7448">
        <v>0.17794047619047601</v>
      </c>
    </row>
    <row r="7449" spans="1:2" x14ac:dyDescent="0.2">
      <c r="A7449">
        <v>7447</v>
      </c>
      <c r="B7449">
        <v>0.52500000000000002</v>
      </c>
    </row>
    <row r="7450" spans="1:2" x14ac:dyDescent="0.2">
      <c r="A7450">
        <v>7448</v>
      </c>
      <c r="B7450">
        <v>0</v>
      </c>
    </row>
    <row r="7451" spans="1:2" x14ac:dyDescent="0.2">
      <c r="A7451">
        <v>7449</v>
      </c>
      <c r="B7451">
        <v>0.69833333333333303</v>
      </c>
    </row>
    <row r="7452" spans="1:2" x14ac:dyDescent="0.2">
      <c r="A7452">
        <v>7450</v>
      </c>
      <c r="B7452">
        <v>0.80333333333333301</v>
      </c>
    </row>
    <row r="7453" spans="1:2" x14ac:dyDescent="0.2">
      <c r="A7453">
        <v>7451</v>
      </c>
      <c r="B7453">
        <v>0.172666666666666</v>
      </c>
    </row>
    <row r="7454" spans="1:2" x14ac:dyDescent="0.2">
      <c r="A7454">
        <v>7452</v>
      </c>
      <c r="B7454">
        <v>0.61499999999999999</v>
      </c>
    </row>
    <row r="7455" spans="1:2" x14ac:dyDescent="0.2">
      <c r="A7455">
        <v>7453</v>
      </c>
      <c r="B7455">
        <v>0</v>
      </c>
    </row>
    <row r="7456" spans="1:2" x14ac:dyDescent="0.2">
      <c r="A7456">
        <v>7454</v>
      </c>
      <c r="B7456">
        <v>0.28757575757575699</v>
      </c>
    </row>
    <row r="7457" spans="1:2" x14ac:dyDescent="0.2">
      <c r="A7457">
        <v>7455</v>
      </c>
      <c r="B7457">
        <v>0.45</v>
      </c>
    </row>
    <row r="7458" spans="1:2" x14ac:dyDescent="0.2">
      <c r="A7458">
        <v>7456</v>
      </c>
      <c r="B7458">
        <v>0.76500000000000001</v>
      </c>
    </row>
    <row r="7459" spans="1:2" x14ac:dyDescent="0.2">
      <c r="A7459">
        <v>7457</v>
      </c>
      <c r="B7459">
        <v>0.120555555555555</v>
      </c>
    </row>
    <row r="7460" spans="1:2" x14ac:dyDescent="0.2">
      <c r="A7460">
        <v>7458</v>
      </c>
      <c r="B7460">
        <v>0.54749999999999999</v>
      </c>
    </row>
    <row r="7461" spans="1:2" x14ac:dyDescent="0.2">
      <c r="A7461">
        <v>7459</v>
      </c>
      <c r="B7461">
        <v>0.4425</v>
      </c>
    </row>
    <row r="7462" spans="1:2" x14ac:dyDescent="0.2">
      <c r="A7462">
        <v>7460</v>
      </c>
      <c r="B7462">
        <v>0.72</v>
      </c>
    </row>
    <row r="7463" spans="1:2" x14ac:dyDescent="0.2">
      <c r="A7463">
        <v>7461</v>
      </c>
      <c r="B7463">
        <v>0.49913492063491999</v>
      </c>
    </row>
    <row r="7464" spans="1:2" x14ac:dyDescent="0.2">
      <c r="A7464">
        <v>7462</v>
      </c>
      <c r="B7464">
        <v>0.68125000000000002</v>
      </c>
    </row>
    <row r="7465" spans="1:2" x14ac:dyDescent="0.2">
      <c r="A7465">
        <v>7463</v>
      </c>
      <c r="B7465">
        <v>0.24258333333333301</v>
      </c>
    </row>
    <row r="7466" spans="1:2" x14ac:dyDescent="0.2">
      <c r="A7466">
        <v>7464</v>
      </c>
      <c r="B7466">
        <v>0.348249999999999</v>
      </c>
    </row>
    <row r="7467" spans="1:2" x14ac:dyDescent="0.2">
      <c r="A7467">
        <v>7465</v>
      </c>
      <c r="B7467">
        <v>0.16500000000000001</v>
      </c>
    </row>
    <row r="7468" spans="1:2" x14ac:dyDescent="0.2">
      <c r="A7468">
        <v>7466</v>
      </c>
      <c r="B7468">
        <v>0.49</v>
      </c>
    </row>
    <row r="7469" spans="1:2" x14ac:dyDescent="0.2">
      <c r="A7469">
        <v>7467</v>
      </c>
      <c r="B7469">
        <v>0</v>
      </c>
    </row>
    <row r="7470" spans="1:2" x14ac:dyDescent="0.2">
      <c r="A7470">
        <v>7468</v>
      </c>
      <c r="B7470">
        <v>0.77</v>
      </c>
    </row>
    <row r="7471" spans="1:2" x14ac:dyDescent="0.2">
      <c r="A7471">
        <v>7469</v>
      </c>
      <c r="B7471">
        <v>0</v>
      </c>
    </row>
    <row r="7472" spans="1:2" x14ac:dyDescent="0.2">
      <c r="A7472">
        <v>7470</v>
      </c>
      <c r="B7472">
        <v>7.2561661288492001E-3</v>
      </c>
    </row>
    <row r="7473" spans="1:2" x14ac:dyDescent="0.2">
      <c r="A7473">
        <v>7471</v>
      </c>
      <c r="B7473">
        <v>0.18</v>
      </c>
    </row>
    <row r="7474" spans="1:2" x14ac:dyDescent="0.2">
      <c r="A7474">
        <v>7472</v>
      </c>
      <c r="B7474">
        <v>0.37</v>
      </c>
    </row>
    <row r="7475" spans="1:2" x14ac:dyDescent="0.2">
      <c r="A7475">
        <v>7473</v>
      </c>
      <c r="B7475">
        <v>0.48749999999999999</v>
      </c>
    </row>
    <row r="7476" spans="1:2" x14ac:dyDescent="0.2">
      <c r="A7476">
        <v>7474</v>
      </c>
      <c r="B7476">
        <v>0.711666666666666</v>
      </c>
    </row>
    <row r="7477" spans="1:2" x14ac:dyDescent="0.2">
      <c r="A7477">
        <v>7475</v>
      </c>
      <c r="B7477">
        <v>0.53583333333333305</v>
      </c>
    </row>
    <row r="7478" spans="1:2" x14ac:dyDescent="0.2">
      <c r="A7478">
        <v>7476</v>
      </c>
      <c r="B7478">
        <v>0.82</v>
      </c>
    </row>
    <row r="7479" spans="1:2" x14ac:dyDescent="0.2">
      <c r="A7479">
        <v>7477</v>
      </c>
      <c r="B7479">
        <v>0.24666666666666601</v>
      </c>
    </row>
    <row r="7480" spans="1:2" x14ac:dyDescent="0.2">
      <c r="A7480">
        <v>7478</v>
      </c>
      <c r="B7480">
        <v>0.66516666666666602</v>
      </c>
    </row>
    <row r="7481" spans="1:2" x14ac:dyDescent="0.2">
      <c r="A7481">
        <v>7479</v>
      </c>
      <c r="B7481">
        <v>0.49</v>
      </c>
    </row>
    <row r="7482" spans="1:2" x14ac:dyDescent="0.2">
      <c r="A7482">
        <v>7480</v>
      </c>
      <c r="B7482">
        <v>0.13750000000000001</v>
      </c>
    </row>
    <row r="7483" spans="1:2" x14ac:dyDescent="0.2">
      <c r="A7483">
        <v>7481</v>
      </c>
      <c r="B7483">
        <v>0</v>
      </c>
    </row>
    <row r="7484" spans="1:2" x14ac:dyDescent="0.2">
      <c r="A7484">
        <v>7482</v>
      </c>
      <c r="B7484">
        <v>0.31166666666666598</v>
      </c>
    </row>
    <row r="7485" spans="1:2" x14ac:dyDescent="0.2">
      <c r="A7485">
        <v>7483</v>
      </c>
      <c r="B7485">
        <v>0.57999999999999996</v>
      </c>
    </row>
    <row r="7486" spans="1:2" x14ac:dyDescent="0.2">
      <c r="A7486">
        <v>7484</v>
      </c>
      <c r="B7486">
        <v>0.63</v>
      </c>
    </row>
    <row r="7487" spans="1:2" x14ac:dyDescent="0.2">
      <c r="A7487">
        <v>7485</v>
      </c>
      <c r="B7487">
        <v>0.31</v>
      </c>
    </row>
    <row r="7488" spans="1:2" x14ac:dyDescent="0.2">
      <c r="A7488">
        <v>7486</v>
      </c>
      <c r="B7488">
        <v>0.3</v>
      </c>
    </row>
    <row r="7489" spans="1:2" x14ac:dyDescent="0.2">
      <c r="A7489">
        <v>7487</v>
      </c>
      <c r="B7489">
        <v>0.78512820512820503</v>
      </c>
    </row>
    <row r="7490" spans="1:2" x14ac:dyDescent="0.2">
      <c r="A7490">
        <v>7488</v>
      </c>
      <c r="B7490">
        <v>0.435</v>
      </c>
    </row>
    <row r="7491" spans="1:2" x14ac:dyDescent="0.2">
      <c r="A7491">
        <v>7489</v>
      </c>
      <c r="B7491">
        <v>0.65500000000000003</v>
      </c>
    </row>
    <row r="7492" spans="1:2" x14ac:dyDescent="0.2">
      <c r="A7492">
        <v>7490</v>
      </c>
      <c r="B7492">
        <v>0.77666666666666595</v>
      </c>
    </row>
    <row r="7493" spans="1:2" x14ac:dyDescent="0.2">
      <c r="A7493">
        <v>7491</v>
      </c>
      <c r="B7493">
        <v>0</v>
      </c>
    </row>
    <row r="7494" spans="1:2" x14ac:dyDescent="0.2">
      <c r="A7494">
        <v>7492</v>
      </c>
      <c r="B7494">
        <v>0.495</v>
      </c>
    </row>
    <row r="7495" spans="1:2" x14ac:dyDescent="0.2">
      <c r="A7495">
        <v>7493</v>
      </c>
      <c r="B7495">
        <v>0.49634523809523801</v>
      </c>
    </row>
    <row r="7496" spans="1:2" x14ac:dyDescent="0.2">
      <c r="A7496">
        <v>7494</v>
      </c>
      <c r="B7496">
        <v>0</v>
      </c>
    </row>
    <row r="7497" spans="1:2" x14ac:dyDescent="0.2">
      <c r="A7497">
        <v>7495</v>
      </c>
      <c r="B7497">
        <v>0.88260714285714204</v>
      </c>
    </row>
    <row r="7498" spans="1:2" x14ac:dyDescent="0.2">
      <c r="A7498">
        <v>7496</v>
      </c>
      <c r="B7498">
        <v>0.91</v>
      </c>
    </row>
    <row r="7499" spans="1:2" x14ac:dyDescent="0.2">
      <c r="A7499">
        <v>7497</v>
      </c>
      <c r="B7499">
        <v>0.59499999999999997</v>
      </c>
    </row>
    <row r="7500" spans="1:2" x14ac:dyDescent="0.2">
      <c r="A7500">
        <v>7498</v>
      </c>
      <c r="B7500">
        <v>9.2786592675549503E-3</v>
      </c>
    </row>
    <row r="7501" spans="1:2" x14ac:dyDescent="0.2">
      <c r="A7501">
        <v>7499</v>
      </c>
      <c r="B7501">
        <v>0.54500000000000004</v>
      </c>
    </row>
    <row r="7502" spans="1:2" x14ac:dyDescent="0.2">
      <c r="A7502">
        <v>7500</v>
      </c>
      <c r="B7502">
        <v>0.35516666666666602</v>
      </c>
    </row>
    <row r="7503" spans="1:2" x14ac:dyDescent="0.2">
      <c r="A7503">
        <v>7501</v>
      </c>
      <c r="B7503">
        <v>0.14783333333333301</v>
      </c>
    </row>
    <row r="7504" spans="1:2" x14ac:dyDescent="0.2">
      <c r="A7504">
        <v>7502</v>
      </c>
      <c r="B7504">
        <v>0.85610714285714296</v>
      </c>
    </row>
    <row r="7505" spans="1:2" x14ac:dyDescent="0.2">
      <c r="A7505">
        <v>7503</v>
      </c>
      <c r="B7505">
        <v>0.51511111111111096</v>
      </c>
    </row>
    <row r="7506" spans="1:2" x14ac:dyDescent="0.2">
      <c r="A7506">
        <v>7504</v>
      </c>
      <c r="B7506">
        <v>0.63</v>
      </c>
    </row>
    <row r="7507" spans="1:2" x14ac:dyDescent="0.2">
      <c r="A7507">
        <v>7505</v>
      </c>
      <c r="B7507">
        <v>0.73724999999999996</v>
      </c>
    </row>
    <row r="7508" spans="1:2" x14ac:dyDescent="0.2">
      <c r="A7508">
        <v>7506</v>
      </c>
      <c r="B7508">
        <v>0.48</v>
      </c>
    </row>
    <row r="7509" spans="1:2" x14ac:dyDescent="0.2">
      <c r="A7509">
        <v>7507</v>
      </c>
      <c r="B7509">
        <v>0.35749999999999998</v>
      </c>
    </row>
    <row r="7510" spans="1:2" x14ac:dyDescent="0.2">
      <c r="A7510">
        <v>7508</v>
      </c>
      <c r="B7510">
        <v>0.18275</v>
      </c>
    </row>
    <row r="7511" spans="1:2" x14ac:dyDescent="0.2">
      <c r="A7511">
        <v>7509</v>
      </c>
      <c r="B7511">
        <v>0.41916666666666602</v>
      </c>
    </row>
    <row r="7512" spans="1:2" x14ac:dyDescent="0.2">
      <c r="A7512">
        <v>7510</v>
      </c>
      <c r="B7512">
        <v>0.56499999999999995</v>
      </c>
    </row>
    <row r="7513" spans="1:2" x14ac:dyDescent="0.2">
      <c r="A7513">
        <v>7511</v>
      </c>
      <c r="B7513">
        <v>0</v>
      </c>
    </row>
    <row r="7514" spans="1:2" x14ac:dyDescent="0.2">
      <c r="A7514">
        <v>7512</v>
      </c>
      <c r="B7514">
        <v>0</v>
      </c>
    </row>
    <row r="7515" spans="1:2" x14ac:dyDescent="0.2">
      <c r="A7515">
        <v>7513</v>
      </c>
      <c r="B7515">
        <v>0.81809523809523799</v>
      </c>
    </row>
    <row r="7516" spans="1:2" x14ac:dyDescent="0.2">
      <c r="A7516">
        <v>7514</v>
      </c>
      <c r="B7516">
        <v>0.38650000000000001</v>
      </c>
    </row>
    <row r="7517" spans="1:2" x14ac:dyDescent="0.2">
      <c r="A7517">
        <v>7515</v>
      </c>
      <c r="B7517">
        <v>0.39076202941159999</v>
      </c>
    </row>
    <row r="7518" spans="1:2" x14ac:dyDescent="0.2">
      <c r="A7518">
        <v>7516</v>
      </c>
      <c r="B7518">
        <v>0.736916666666666</v>
      </c>
    </row>
    <row r="7519" spans="1:2" x14ac:dyDescent="0.2">
      <c r="A7519">
        <v>7517</v>
      </c>
      <c r="B7519">
        <v>0.66700000000000004</v>
      </c>
    </row>
    <row r="7520" spans="1:2" x14ac:dyDescent="0.2">
      <c r="A7520">
        <v>7518</v>
      </c>
      <c r="B7520">
        <v>0.45674999999999999</v>
      </c>
    </row>
    <row r="7521" spans="1:2" x14ac:dyDescent="0.2">
      <c r="A7521">
        <v>7519</v>
      </c>
      <c r="B7521">
        <v>0.62124999999999997</v>
      </c>
    </row>
    <row r="7522" spans="1:2" x14ac:dyDescent="0.2">
      <c r="A7522">
        <v>7520</v>
      </c>
      <c r="B7522">
        <v>0.63</v>
      </c>
    </row>
    <row r="7523" spans="1:2" x14ac:dyDescent="0.2">
      <c r="A7523">
        <v>7521</v>
      </c>
      <c r="B7523">
        <v>0.57499999999999996</v>
      </c>
    </row>
    <row r="7524" spans="1:2" x14ac:dyDescent="0.2">
      <c r="A7524">
        <v>7522</v>
      </c>
      <c r="B7524">
        <v>0.77</v>
      </c>
    </row>
    <row r="7525" spans="1:2" x14ac:dyDescent="0.2">
      <c r="A7525">
        <v>7523</v>
      </c>
      <c r="B7525">
        <v>0.36</v>
      </c>
    </row>
    <row r="7526" spans="1:2" x14ac:dyDescent="0.2">
      <c r="A7526">
        <v>7524</v>
      </c>
      <c r="B7526">
        <v>0.71125000000000005</v>
      </c>
    </row>
    <row r="7527" spans="1:2" x14ac:dyDescent="0.2">
      <c r="A7527">
        <v>7525</v>
      </c>
      <c r="B7527">
        <v>0.28166666666666601</v>
      </c>
    </row>
    <row r="7528" spans="1:2" x14ac:dyDescent="0.2">
      <c r="A7528">
        <v>7526</v>
      </c>
      <c r="B7528">
        <v>0.6</v>
      </c>
    </row>
    <row r="7529" spans="1:2" x14ac:dyDescent="0.2">
      <c r="A7529">
        <v>7527</v>
      </c>
      <c r="B7529">
        <v>0.70799999999999996</v>
      </c>
    </row>
    <row r="7530" spans="1:2" x14ac:dyDescent="0.2">
      <c r="A7530">
        <v>7528</v>
      </c>
      <c r="B7530">
        <v>0.90208333333333302</v>
      </c>
    </row>
    <row r="7531" spans="1:2" x14ac:dyDescent="0.2">
      <c r="A7531">
        <v>7529</v>
      </c>
      <c r="B7531">
        <v>0.61474999999999902</v>
      </c>
    </row>
    <row r="7532" spans="1:2" x14ac:dyDescent="0.2">
      <c r="A7532">
        <v>7530</v>
      </c>
      <c r="B7532">
        <v>0.57392857142857101</v>
      </c>
    </row>
    <row r="7533" spans="1:2" x14ac:dyDescent="0.2">
      <c r="A7533">
        <v>7531</v>
      </c>
      <c r="B7533">
        <v>0.79500000000000004</v>
      </c>
    </row>
    <row r="7534" spans="1:2" x14ac:dyDescent="0.2">
      <c r="A7534">
        <v>7532</v>
      </c>
      <c r="B7534">
        <v>0.56200000000000006</v>
      </c>
    </row>
    <row r="7535" spans="1:2" x14ac:dyDescent="0.2">
      <c r="A7535">
        <v>7533</v>
      </c>
      <c r="B7535">
        <v>0.25574999999999998</v>
      </c>
    </row>
    <row r="7536" spans="1:2" x14ac:dyDescent="0.2">
      <c r="A7536">
        <v>7534</v>
      </c>
      <c r="B7536">
        <v>0.42</v>
      </c>
    </row>
    <row r="7537" spans="1:2" x14ac:dyDescent="0.2">
      <c r="A7537">
        <v>7535</v>
      </c>
      <c r="B7537">
        <v>0.27</v>
      </c>
    </row>
    <row r="7538" spans="1:2" x14ac:dyDescent="0.2">
      <c r="A7538">
        <v>7536</v>
      </c>
      <c r="B7538">
        <v>0.46</v>
      </c>
    </row>
    <row r="7539" spans="1:2" x14ac:dyDescent="0.2">
      <c r="A7539">
        <v>7537</v>
      </c>
      <c r="B7539">
        <v>0.70333333333333303</v>
      </c>
    </row>
    <row r="7540" spans="1:2" x14ac:dyDescent="0.2">
      <c r="A7540">
        <v>7538</v>
      </c>
      <c r="B7540">
        <v>0.01</v>
      </c>
    </row>
    <row r="7541" spans="1:2" x14ac:dyDescent="0.2">
      <c r="A7541">
        <v>7539</v>
      </c>
      <c r="B7541">
        <v>0.83</v>
      </c>
    </row>
    <row r="7542" spans="1:2" x14ac:dyDescent="0.2">
      <c r="A7542">
        <v>7540</v>
      </c>
      <c r="B7542">
        <v>0.53200000000000003</v>
      </c>
    </row>
    <row r="7543" spans="1:2" x14ac:dyDescent="0.2">
      <c r="A7543">
        <v>7541</v>
      </c>
      <c r="B7543">
        <v>0.69</v>
      </c>
    </row>
    <row r="7544" spans="1:2" x14ac:dyDescent="0.2">
      <c r="A7544">
        <v>7542</v>
      </c>
      <c r="B7544">
        <v>0.70250000000000001</v>
      </c>
    </row>
    <row r="7545" spans="1:2" x14ac:dyDescent="0.2">
      <c r="A7545">
        <v>7543</v>
      </c>
      <c r="B7545">
        <v>0.40266666666666601</v>
      </c>
    </row>
    <row r="7546" spans="1:2" x14ac:dyDescent="0.2">
      <c r="A7546">
        <v>7544</v>
      </c>
      <c r="B7546">
        <v>0.26366155372405298</v>
      </c>
    </row>
    <row r="7547" spans="1:2" x14ac:dyDescent="0.2">
      <c r="A7547">
        <v>7545</v>
      </c>
      <c r="B7547">
        <v>0</v>
      </c>
    </row>
    <row r="7548" spans="1:2" x14ac:dyDescent="0.2">
      <c r="A7548">
        <v>7546</v>
      </c>
      <c r="B7548">
        <v>0.625</v>
      </c>
    </row>
    <row r="7549" spans="1:2" x14ac:dyDescent="0.2">
      <c r="A7549">
        <v>7547</v>
      </c>
      <c r="B7549">
        <v>2.5000000000000001E-3</v>
      </c>
    </row>
    <row r="7550" spans="1:2" x14ac:dyDescent="0.2">
      <c r="A7550">
        <v>7548</v>
      </c>
      <c r="B7550">
        <v>0.31</v>
      </c>
    </row>
    <row r="7551" spans="1:2" x14ac:dyDescent="0.2">
      <c r="A7551">
        <v>7549</v>
      </c>
      <c r="B7551">
        <v>0</v>
      </c>
    </row>
    <row r="7552" spans="1:2" x14ac:dyDescent="0.2">
      <c r="A7552">
        <v>7550</v>
      </c>
      <c r="B7552">
        <v>0.261591253234356</v>
      </c>
    </row>
    <row r="7553" spans="1:2" x14ac:dyDescent="0.2">
      <c r="A7553">
        <v>7551</v>
      </c>
      <c r="B7553">
        <v>0.55500000000000005</v>
      </c>
    </row>
    <row r="7554" spans="1:2" x14ac:dyDescent="0.2">
      <c r="A7554">
        <v>7552</v>
      </c>
      <c r="B7554">
        <v>0.51</v>
      </c>
    </row>
    <row r="7555" spans="1:2" x14ac:dyDescent="0.2">
      <c r="A7555">
        <v>7553</v>
      </c>
      <c r="B7555">
        <v>0.39587221112221099</v>
      </c>
    </row>
    <row r="7556" spans="1:2" x14ac:dyDescent="0.2">
      <c r="A7556">
        <v>7554</v>
      </c>
      <c r="B7556">
        <v>0.421680555555555</v>
      </c>
    </row>
    <row r="7557" spans="1:2" x14ac:dyDescent="0.2">
      <c r="A7557">
        <v>7555</v>
      </c>
      <c r="B7557">
        <v>5.7862816626546597E-2</v>
      </c>
    </row>
    <row r="7558" spans="1:2" x14ac:dyDescent="0.2">
      <c r="A7558">
        <v>7556</v>
      </c>
      <c r="B7558">
        <v>0.85</v>
      </c>
    </row>
    <row r="7559" spans="1:2" x14ac:dyDescent="0.2">
      <c r="A7559">
        <v>7557</v>
      </c>
      <c r="B7559">
        <v>0.38799999999999901</v>
      </c>
    </row>
    <row r="7560" spans="1:2" x14ac:dyDescent="0.2">
      <c r="A7560">
        <v>7558</v>
      </c>
      <c r="B7560">
        <v>0.65949999999999998</v>
      </c>
    </row>
    <row r="7561" spans="1:2" x14ac:dyDescent="0.2">
      <c r="A7561">
        <v>7559</v>
      </c>
      <c r="B7561">
        <v>0</v>
      </c>
    </row>
    <row r="7562" spans="1:2" x14ac:dyDescent="0.2">
      <c r="A7562">
        <v>7560</v>
      </c>
      <c r="B7562">
        <v>0.34708333333333302</v>
      </c>
    </row>
    <row r="7563" spans="1:2" x14ac:dyDescent="0.2">
      <c r="A7563">
        <v>7561</v>
      </c>
      <c r="B7563">
        <v>0.34499999999999997</v>
      </c>
    </row>
    <row r="7564" spans="1:2" x14ac:dyDescent="0.2">
      <c r="A7564">
        <v>7562</v>
      </c>
      <c r="B7564">
        <v>8.1382888697647704E-2</v>
      </c>
    </row>
    <row r="7565" spans="1:2" x14ac:dyDescent="0.2">
      <c r="A7565">
        <v>7563</v>
      </c>
      <c r="B7565">
        <v>7.2561661288492001E-3</v>
      </c>
    </row>
    <row r="7566" spans="1:2" x14ac:dyDescent="0.2">
      <c r="A7566">
        <v>7564</v>
      </c>
      <c r="B7566">
        <v>0.16</v>
      </c>
    </row>
    <row r="7567" spans="1:2" x14ac:dyDescent="0.2">
      <c r="A7567">
        <v>7565</v>
      </c>
      <c r="B7567">
        <v>0</v>
      </c>
    </row>
    <row r="7568" spans="1:2" x14ac:dyDescent="0.2">
      <c r="A7568">
        <v>7566</v>
      </c>
      <c r="B7568">
        <v>0</v>
      </c>
    </row>
    <row r="7569" spans="1:2" x14ac:dyDescent="0.2">
      <c r="A7569">
        <v>7567</v>
      </c>
      <c r="B7569">
        <v>1.16666666666666E-2</v>
      </c>
    </row>
    <row r="7570" spans="1:2" x14ac:dyDescent="0.2">
      <c r="A7570">
        <v>7568</v>
      </c>
      <c r="B7570">
        <v>0.01</v>
      </c>
    </row>
    <row r="7571" spans="1:2" x14ac:dyDescent="0.2">
      <c r="A7571">
        <v>7569</v>
      </c>
      <c r="B7571">
        <v>0</v>
      </c>
    </row>
    <row r="7572" spans="1:2" x14ac:dyDescent="0.2">
      <c r="A7572">
        <v>7570</v>
      </c>
      <c r="B7572">
        <v>0</v>
      </c>
    </row>
    <row r="7573" spans="1:2" x14ac:dyDescent="0.2">
      <c r="A7573">
        <v>7571</v>
      </c>
      <c r="B7573">
        <v>0.14507341269841201</v>
      </c>
    </row>
    <row r="7574" spans="1:2" x14ac:dyDescent="0.2">
      <c r="A7574">
        <v>7572</v>
      </c>
      <c r="B7574">
        <v>0.45166961510711501</v>
      </c>
    </row>
    <row r="7575" spans="1:2" x14ac:dyDescent="0.2">
      <c r="A7575">
        <v>7573</v>
      </c>
      <c r="B7575">
        <v>0.6</v>
      </c>
    </row>
    <row r="7576" spans="1:2" x14ac:dyDescent="0.2">
      <c r="A7576">
        <v>7574</v>
      </c>
      <c r="B7576">
        <v>0.27791666666666598</v>
      </c>
    </row>
    <row r="7577" spans="1:2" x14ac:dyDescent="0.2">
      <c r="A7577">
        <v>7575</v>
      </c>
      <c r="B7577">
        <v>0</v>
      </c>
    </row>
    <row r="7578" spans="1:2" x14ac:dyDescent="0.2">
      <c r="A7578">
        <v>7576</v>
      </c>
      <c r="B7578">
        <v>0.63041666666666596</v>
      </c>
    </row>
    <row r="7579" spans="1:2" x14ac:dyDescent="0.2">
      <c r="A7579">
        <v>7577</v>
      </c>
      <c r="B7579">
        <v>0.215</v>
      </c>
    </row>
    <row r="7580" spans="1:2" x14ac:dyDescent="0.2">
      <c r="A7580">
        <v>7578</v>
      </c>
      <c r="B7580">
        <v>0.57999999999999996</v>
      </c>
    </row>
    <row r="7581" spans="1:2" x14ac:dyDescent="0.2">
      <c r="A7581">
        <v>7579</v>
      </c>
      <c r="B7581">
        <v>0.27</v>
      </c>
    </row>
    <row r="7582" spans="1:2" x14ac:dyDescent="0.2">
      <c r="A7582">
        <v>7580</v>
      </c>
      <c r="B7582">
        <v>0.46</v>
      </c>
    </row>
    <row r="7583" spans="1:2" x14ac:dyDescent="0.2">
      <c r="A7583">
        <v>7581</v>
      </c>
      <c r="B7583">
        <v>0.60833333333333295</v>
      </c>
    </row>
    <row r="7584" spans="1:2" x14ac:dyDescent="0.2">
      <c r="A7584">
        <v>7582</v>
      </c>
      <c r="B7584">
        <v>0.22500000000000001</v>
      </c>
    </row>
    <row r="7585" spans="1:2" x14ac:dyDescent="0.2">
      <c r="A7585">
        <v>7583</v>
      </c>
      <c r="B7585">
        <v>0.54</v>
      </c>
    </row>
    <row r="7586" spans="1:2" x14ac:dyDescent="0.2">
      <c r="A7586">
        <v>7584</v>
      </c>
      <c r="B7586">
        <v>0.42499999999999999</v>
      </c>
    </row>
    <row r="7587" spans="1:2" x14ac:dyDescent="0.2">
      <c r="A7587">
        <v>7585</v>
      </c>
      <c r="B7587">
        <v>0.95499999999999996</v>
      </c>
    </row>
    <row r="7588" spans="1:2" x14ac:dyDescent="0.2">
      <c r="A7588">
        <v>7586</v>
      </c>
      <c r="B7588">
        <v>0.74541666666666595</v>
      </c>
    </row>
    <row r="7589" spans="1:2" x14ac:dyDescent="0.2">
      <c r="A7589">
        <v>7587</v>
      </c>
      <c r="B7589">
        <v>5.3545634920634903E-2</v>
      </c>
    </row>
    <row r="7590" spans="1:2" x14ac:dyDescent="0.2">
      <c r="A7590">
        <v>7588</v>
      </c>
      <c r="B7590">
        <v>0.375</v>
      </c>
    </row>
    <row r="7591" spans="1:2" x14ac:dyDescent="0.2">
      <c r="A7591">
        <v>7589</v>
      </c>
      <c r="B7591">
        <v>0.51166666666666605</v>
      </c>
    </row>
    <row r="7592" spans="1:2" x14ac:dyDescent="0.2">
      <c r="A7592">
        <v>7590</v>
      </c>
      <c r="B7592">
        <v>0.41666666666666602</v>
      </c>
    </row>
    <row r="7593" spans="1:2" x14ac:dyDescent="0.2">
      <c r="A7593">
        <v>7591</v>
      </c>
      <c r="B7593">
        <v>8.1666666666666596E-2</v>
      </c>
    </row>
    <row r="7594" spans="1:2" x14ac:dyDescent="0.2">
      <c r="A7594">
        <v>7592</v>
      </c>
      <c r="B7594">
        <v>0.69041666666666601</v>
      </c>
    </row>
    <row r="7595" spans="1:2" x14ac:dyDescent="0.2">
      <c r="A7595">
        <v>7593</v>
      </c>
      <c r="B7595">
        <v>0.51558333333333295</v>
      </c>
    </row>
    <row r="7596" spans="1:2" x14ac:dyDescent="0.2">
      <c r="A7596">
        <v>7594</v>
      </c>
      <c r="B7596">
        <v>0</v>
      </c>
    </row>
    <row r="7597" spans="1:2" x14ac:dyDescent="0.2">
      <c r="A7597">
        <v>7595</v>
      </c>
      <c r="B7597">
        <v>5.7999999999999899E-2</v>
      </c>
    </row>
    <row r="7598" spans="1:2" x14ac:dyDescent="0.2">
      <c r="A7598">
        <v>7596</v>
      </c>
      <c r="B7598">
        <v>0.61027777777777703</v>
      </c>
    </row>
    <row r="7599" spans="1:2" x14ac:dyDescent="0.2">
      <c r="A7599">
        <v>7597</v>
      </c>
      <c r="B7599">
        <v>0.383583333333333</v>
      </c>
    </row>
    <row r="7600" spans="1:2" x14ac:dyDescent="0.2">
      <c r="A7600">
        <v>7598</v>
      </c>
      <c r="B7600">
        <v>0.7</v>
      </c>
    </row>
    <row r="7601" spans="1:2" x14ac:dyDescent="0.2">
      <c r="A7601">
        <v>7599</v>
      </c>
      <c r="B7601">
        <v>0.30499999999999999</v>
      </c>
    </row>
    <row r="7602" spans="1:2" x14ac:dyDescent="0.2">
      <c r="A7602">
        <v>7600</v>
      </c>
      <c r="B7602">
        <v>0</v>
      </c>
    </row>
    <row r="7603" spans="1:2" x14ac:dyDescent="0.2">
      <c r="A7603">
        <v>7601</v>
      </c>
      <c r="B7603">
        <v>0.65607142857142797</v>
      </c>
    </row>
    <row r="7604" spans="1:2" x14ac:dyDescent="0.2">
      <c r="A7604">
        <v>7602</v>
      </c>
      <c r="B7604">
        <v>0.14099306571481399</v>
      </c>
    </row>
    <row r="7605" spans="1:2" x14ac:dyDescent="0.2">
      <c r="A7605">
        <v>7603</v>
      </c>
      <c r="B7605">
        <v>0.625</v>
      </c>
    </row>
    <row r="7606" spans="1:2" x14ac:dyDescent="0.2">
      <c r="A7606">
        <v>7604</v>
      </c>
      <c r="B7606">
        <v>0.54</v>
      </c>
    </row>
    <row r="7607" spans="1:2" x14ac:dyDescent="0.2">
      <c r="A7607">
        <v>7605</v>
      </c>
      <c r="B7607">
        <v>1.9426587301587299E-2</v>
      </c>
    </row>
    <row r="7608" spans="1:2" x14ac:dyDescent="0.2">
      <c r="A7608">
        <v>7606</v>
      </c>
      <c r="B7608">
        <v>0.50333333333333297</v>
      </c>
    </row>
    <row r="7609" spans="1:2" x14ac:dyDescent="0.2">
      <c r="A7609">
        <v>7607</v>
      </c>
      <c r="B7609">
        <v>0</v>
      </c>
    </row>
    <row r="7610" spans="1:2" x14ac:dyDescent="0.2">
      <c r="A7610">
        <v>7608</v>
      </c>
      <c r="B7610">
        <v>0.47499999999999998</v>
      </c>
    </row>
    <row r="7611" spans="1:2" x14ac:dyDescent="0.2">
      <c r="A7611">
        <v>7609</v>
      </c>
      <c r="B7611">
        <v>0.63749999999999996</v>
      </c>
    </row>
    <row r="7612" spans="1:2" x14ac:dyDescent="0.2">
      <c r="A7612">
        <v>7610</v>
      </c>
      <c r="B7612">
        <v>0.36858333333333299</v>
      </c>
    </row>
    <row r="7613" spans="1:2" x14ac:dyDescent="0.2">
      <c r="A7613">
        <v>7611</v>
      </c>
      <c r="B7613">
        <v>0.118752747252747</v>
      </c>
    </row>
    <row r="7614" spans="1:2" x14ac:dyDescent="0.2">
      <c r="A7614">
        <v>7612</v>
      </c>
      <c r="B7614">
        <v>0.72499999999999998</v>
      </c>
    </row>
    <row r="7615" spans="1:2" x14ac:dyDescent="0.2">
      <c r="A7615">
        <v>7613</v>
      </c>
      <c r="B7615">
        <v>0</v>
      </c>
    </row>
    <row r="7616" spans="1:2" x14ac:dyDescent="0.2">
      <c r="A7616">
        <v>7614</v>
      </c>
      <c r="B7616">
        <v>0.73</v>
      </c>
    </row>
    <row r="7617" spans="1:2" x14ac:dyDescent="0.2">
      <c r="A7617">
        <v>7615</v>
      </c>
      <c r="B7617">
        <v>0.35499999999999998</v>
      </c>
    </row>
    <row r="7618" spans="1:2" x14ac:dyDescent="0.2">
      <c r="A7618">
        <v>7616</v>
      </c>
      <c r="B7618">
        <v>4.4999999999999998E-2</v>
      </c>
    </row>
    <row r="7619" spans="1:2" x14ac:dyDescent="0.2">
      <c r="A7619">
        <v>7617</v>
      </c>
      <c r="B7619">
        <v>0.159053744350764</v>
      </c>
    </row>
    <row r="7620" spans="1:2" x14ac:dyDescent="0.2">
      <c r="A7620">
        <v>7618</v>
      </c>
      <c r="B7620">
        <v>0.29830952380952303</v>
      </c>
    </row>
    <row r="7621" spans="1:2" x14ac:dyDescent="0.2">
      <c r="A7621">
        <v>7619</v>
      </c>
      <c r="B7621">
        <v>0.11524999999999901</v>
      </c>
    </row>
    <row r="7622" spans="1:2" x14ac:dyDescent="0.2">
      <c r="A7622">
        <v>7620</v>
      </c>
      <c r="B7622">
        <v>0.56091666666666595</v>
      </c>
    </row>
    <row r="7623" spans="1:2" x14ac:dyDescent="0.2">
      <c r="A7623">
        <v>7621</v>
      </c>
      <c r="B7623">
        <v>0.92500000000000004</v>
      </c>
    </row>
    <row r="7624" spans="1:2" x14ac:dyDescent="0.2">
      <c r="A7624">
        <v>7622</v>
      </c>
      <c r="B7624">
        <v>0.34230555555555497</v>
      </c>
    </row>
    <row r="7625" spans="1:2" x14ac:dyDescent="0.2">
      <c r="A7625">
        <v>7623</v>
      </c>
      <c r="B7625">
        <v>6.7500000000000004E-2</v>
      </c>
    </row>
    <row r="7626" spans="1:2" x14ac:dyDescent="0.2">
      <c r="A7626">
        <v>7624</v>
      </c>
      <c r="B7626">
        <v>0.65633333333333299</v>
      </c>
    </row>
    <row r="7627" spans="1:2" x14ac:dyDescent="0.2">
      <c r="A7627">
        <v>7625</v>
      </c>
      <c r="B7627">
        <v>0.2475</v>
      </c>
    </row>
    <row r="7628" spans="1:2" x14ac:dyDescent="0.2">
      <c r="A7628">
        <v>7626</v>
      </c>
      <c r="B7628">
        <v>8.7499999999999994E-2</v>
      </c>
    </row>
    <row r="7629" spans="1:2" x14ac:dyDescent="0.2">
      <c r="A7629">
        <v>7627</v>
      </c>
      <c r="B7629">
        <v>0.34749999999999998</v>
      </c>
    </row>
    <row r="7630" spans="1:2" x14ac:dyDescent="0.2">
      <c r="A7630">
        <v>7628</v>
      </c>
      <c r="B7630">
        <v>0</v>
      </c>
    </row>
    <row r="7631" spans="1:2" x14ac:dyDescent="0.2">
      <c r="A7631">
        <v>7629</v>
      </c>
      <c r="B7631">
        <v>0.54674999999999996</v>
      </c>
    </row>
    <row r="7632" spans="1:2" x14ac:dyDescent="0.2">
      <c r="A7632">
        <v>7630</v>
      </c>
      <c r="B7632">
        <v>0.84</v>
      </c>
    </row>
    <row r="7633" spans="1:2" x14ac:dyDescent="0.2">
      <c r="A7633">
        <v>7631</v>
      </c>
      <c r="B7633">
        <v>0.119392857142857</v>
      </c>
    </row>
    <row r="7634" spans="1:2" x14ac:dyDescent="0.2">
      <c r="A7634">
        <v>7632</v>
      </c>
      <c r="B7634">
        <v>0.40031593406593402</v>
      </c>
    </row>
    <row r="7635" spans="1:2" x14ac:dyDescent="0.2">
      <c r="A7635">
        <v>7633</v>
      </c>
      <c r="B7635">
        <v>0.90368452380952402</v>
      </c>
    </row>
    <row r="7636" spans="1:2" x14ac:dyDescent="0.2">
      <c r="A7636">
        <v>7634</v>
      </c>
      <c r="B7636">
        <v>7.2561661288492001E-3</v>
      </c>
    </row>
    <row r="7637" spans="1:2" x14ac:dyDescent="0.2">
      <c r="A7637">
        <v>7635</v>
      </c>
      <c r="B7637">
        <v>0.80647023809523799</v>
      </c>
    </row>
    <row r="7638" spans="1:2" x14ac:dyDescent="0.2">
      <c r="A7638">
        <v>7636</v>
      </c>
      <c r="B7638">
        <v>0.46750000000000003</v>
      </c>
    </row>
    <row r="7639" spans="1:2" x14ac:dyDescent="0.2">
      <c r="A7639">
        <v>7637</v>
      </c>
      <c r="B7639">
        <v>0.53</v>
      </c>
    </row>
    <row r="7640" spans="1:2" x14ac:dyDescent="0.2">
      <c r="A7640">
        <v>7638</v>
      </c>
      <c r="B7640">
        <v>0.87166666666666603</v>
      </c>
    </row>
    <row r="7641" spans="1:2" x14ac:dyDescent="0.2">
      <c r="A7641">
        <v>7639</v>
      </c>
      <c r="B7641">
        <v>0.77500000000000002</v>
      </c>
    </row>
    <row r="7642" spans="1:2" x14ac:dyDescent="0.2">
      <c r="A7642">
        <v>7640</v>
      </c>
      <c r="B7642">
        <v>0.33458302087773201</v>
      </c>
    </row>
    <row r="7643" spans="1:2" x14ac:dyDescent="0.2">
      <c r="A7643">
        <v>7641</v>
      </c>
      <c r="B7643">
        <v>0.204391233766233</v>
      </c>
    </row>
    <row r="7644" spans="1:2" x14ac:dyDescent="0.2">
      <c r="A7644">
        <v>7642</v>
      </c>
      <c r="B7644">
        <v>0.6825</v>
      </c>
    </row>
    <row r="7645" spans="1:2" x14ac:dyDescent="0.2">
      <c r="A7645">
        <v>7643</v>
      </c>
      <c r="B7645">
        <v>5.0000000000000001E-3</v>
      </c>
    </row>
    <row r="7646" spans="1:2" x14ac:dyDescent="0.2">
      <c r="A7646">
        <v>7644</v>
      </c>
      <c r="B7646">
        <v>0.350333333333333</v>
      </c>
    </row>
    <row r="7647" spans="1:2" x14ac:dyDescent="0.2">
      <c r="A7647">
        <v>7645</v>
      </c>
      <c r="B7647">
        <v>0</v>
      </c>
    </row>
    <row r="7648" spans="1:2" x14ac:dyDescent="0.2">
      <c r="A7648">
        <v>7646</v>
      </c>
      <c r="B7648">
        <v>0.59</v>
      </c>
    </row>
    <row r="7649" spans="1:2" x14ac:dyDescent="0.2">
      <c r="A7649">
        <v>7647</v>
      </c>
      <c r="B7649">
        <v>0</v>
      </c>
    </row>
    <row r="7650" spans="1:2" x14ac:dyDescent="0.2">
      <c r="A7650">
        <v>7648</v>
      </c>
      <c r="B7650">
        <v>0.32500000000000001</v>
      </c>
    </row>
    <row r="7651" spans="1:2" x14ac:dyDescent="0.2">
      <c r="A7651">
        <v>7649</v>
      </c>
      <c r="B7651">
        <v>0.71750000000000003</v>
      </c>
    </row>
    <row r="7652" spans="1:2" x14ac:dyDescent="0.2">
      <c r="A7652">
        <v>7650</v>
      </c>
      <c r="B7652">
        <v>0.77500000000000002</v>
      </c>
    </row>
    <row r="7653" spans="1:2" x14ac:dyDescent="0.2">
      <c r="A7653">
        <v>7651</v>
      </c>
      <c r="B7653">
        <v>0</v>
      </c>
    </row>
    <row r="7654" spans="1:2" x14ac:dyDescent="0.2">
      <c r="A7654">
        <v>7652</v>
      </c>
      <c r="B7654">
        <v>0.60499999999999998</v>
      </c>
    </row>
    <row r="7655" spans="1:2" x14ac:dyDescent="0.2">
      <c r="A7655">
        <v>7653</v>
      </c>
      <c r="B7655">
        <v>0.137501984126984</v>
      </c>
    </row>
    <row r="7656" spans="1:2" x14ac:dyDescent="0.2">
      <c r="A7656">
        <v>7654</v>
      </c>
      <c r="B7656">
        <v>0.54935897435897396</v>
      </c>
    </row>
    <row r="7657" spans="1:2" x14ac:dyDescent="0.2">
      <c r="A7657">
        <v>7655</v>
      </c>
      <c r="B7657">
        <v>0.77</v>
      </c>
    </row>
    <row r="7658" spans="1:2" x14ac:dyDescent="0.2">
      <c r="A7658">
        <v>7656</v>
      </c>
      <c r="B7658">
        <v>0.35416666666666602</v>
      </c>
    </row>
    <row r="7659" spans="1:2" x14ac:dyDescent="0.2">
      <c r="A7659">
        <v>7657</v>
      </c>
      <c r="B7659">
        <v>0</v>
      </c>
    </row>
    <row r="7660" spans="1:2" x14ac:dyDescent="0.2">
      <c r="A7660">
        <v>7658</v>
      </c>
      <c r="B7660">
        <v>0.747</v>
      </c>
    </row>
    <row r="7661" spans="1:2" x14ac:dyDescent="0.2">
      <c r="A7661">
        <v>7659</v>
      </c>
      <c r="B7661">
        <v>0.70750000000000002</v>
      </c>
    </row>
    <row r="7662" spans="1:2" x14ac:dyDescent="0.2">
      <c r="A7662">
        <v>7660</v>
      </c>
      <c r="B7662">
        <v>0</v>
      </c>
    </row>
    <row r="7663" spans="1:2" x14ac:dyDescent="0.2">
      <c r="A7663">
        <v>7661</v>
      </c>
      <c r="B7663">
        <v>0.495</v>
      </c>
    </row>
    <row r="7664" spans="1:2" x14ac:dyDescent="0.2">
      <c r="A7664">
        <v>7662</v>
      </c>
      <c r="B7664">
        <v>0.27500000000000002</v>
      </c>
    </row>
    <row r="7665" spans="1:2" x14ac:dyDescent="0.2">
      <c r="A7665">
        <v>7663</v>
      </c>
      <c r="B7665">
        <v>0.27541666666666598</v>
      </c>
    </row>
    <row r="7666" spans="1:2" x14ac:dyDescent="0.2">
      <c r="A7666">
        <v>7664</v>
      </c>
      <c r="B7666">
        <v>7.0000000000000007E-2</v>
      </c>
    </row>
    <row r="7667" spans="1:2" x14ac:dyDescent="0.2">
      <c r="A7667">
        <v>7665</v>
      </c>
      <c r="B7667">
        <v>1</v>
      </c>
    </row>
    <row r="7668" spans="1:2" x14ac:dyDescent="0.2">
      <c r="A7668">
        <v>7666</v>
      </c>
      <c r="B7668">
        <v>0.59408315295815195</v>
      </c>
    </row>
    <row r="7669" spans="1:2" x14ac:dyDescent="0.2">
      <c r="A7669">
        <v>7667</v>
      </c>
      <c r="B7669">
        <v>0.22735003325467601</v>
      </c>
    </row>
    <row r="7670" spans="1:2" x14ac:dyDescent="0.2">
      <c r="A7670">
        <v>7668</v>
      </c>
      <c r="B7670">
        <v>0.22716666666666599</v>
      </c>
    </row>
    <row r="7671" spans="1:2" x14ac:dyDescent="0.2">
      <c r="A7671">
        <v>7669</v>
      </c>
      <c r="B7671">
        <v>3.4999999999999901E-3</v>
      </c>
    </row>
    <row r="7672" spans="1:2" x14ac:dyDescent="0.2">
      <c r="A7672">
        <v>7670</v>
      </c>
      <c r="B7672">
        <v>0</v>
      </c>
    </row>
    <row r="7673" spans="1:2" x14ac:dyDescent="0.2">
      <c r="A7673">
        <v>7671</v>
      </c>
      <c r="B7673">
        <v>0.79</v>
      </c>
    </row>
    <row r="7674" spans="1:2" x14ac:dyDescent="0.2">
      <c r="A7674">
        <v>7672</v>
      </c>
      <c r="B7674">
        <v>0.64</v>
      </c>
    </row>
    <row r="7675" spans="1:2" x14ac:dyDescent="0.2">
      <c r="A7675">
        <v>7673</v>
      </c>
      <c r="B7675">
        <v>0.43125000000000002</v>
      </c>
    </row>
    <row r="7676" spans="1:2" x14ac:dyDescent="0.2">
      <c r="A7676">
        <v>7674</v>
      </c>
      <c r="B7676">
        <v>0.61180844155844105</v>
      </c>
    </row>
    <row r="7677" spans="1:2" x14ac:dyDescent="0.2">
      <c r="A7677">
        <v>7675</v>
      </c>
      <c r="B7677">
        <v>1.2004274435956801E-2</v>
      </c>
    </row>
    <row r="7678" spans="1:2" x14ac:dyDescent="0.2">
      <c r="A7678">
        <v>7676</v>
      </c>
      <c r="B7678">
        <v>0</v>
      </c>
    </row>
    <row r="7679" spans="1:2" x14ac:dyDescent="0.2">
      <c r="A7679">
        <v>7677</v>
      </c>
      <c r="B7679">
        <v>1.55E-2</v>
      </c>
    </row>
    <row r="7680" spans="1:2" x14ac:dyDescent="0.2">
      <c r="A7680">
        <v>7678</v>
      </c>
      <c r="B7680">
        <v>0</v>
      </c>
    </row>
    <row r="7681" spans="1:2" x14ac:dyDescent="0.2">
      <c r="A7681">
        <v>7679</v>
      </c>
      <c r="B7681">
        <v>0.748</v>
      </c>
    </row>
    <row r="7682" spans="1:2" x14ac:dyDescent="0.2">
      <c r="A7682">
        <v>7680</v>
      </c>
      <c r="B7682">
        <v>8.7746031746031697E-2</v>
      </c>
    </row>
    <row r="7683" spans="1:2" x14ac:dyDescent="0.2">
      <c r="A7683">
        <v>7681</v>
      </c>
      <c r="B7683">
        <v>0.79</v>
      </c>
    </row>
    <row r="7684" spans="1:2" x14ac:dyDescent="0.2">
      <c r="A7684">
        <v>7682</v>
      </c>
      <c r="B7684">
        <v>0.57499999999999996</v>
      </c>
    </row>
    <row r="7685" spans="1:2" x14ac:dyDescent="0.2">
      <c r="A7685">
        <v>7683</v>
      </c>
      <c r="B7685">
        <v>0.43833333333333302</v>
      </c>
    </row>
    <row r="7686" spans="1:2" x14ac:dyDescent="0.2">
      <c r="A7686">
        <v>7684</v>
      </c>
      <c r="B7686">
        <v>0.105</v>
      </c>
    </row>
    <row r="7687" spans="1:2" x14ac:dyDescent="0.2">
      <c r="A7687">
        <v>7685</v>
      </c>
      <c r="B7687">
        <v>0.45750000000000002</v>
      </c>
    </row>
    <row r="7688" spans="1:2" x14ac:dyDescent="0.2">
      <c r="A7688">
        <v>7686</v>
      </c>
      <c r="B7688">
        <v>0.69013275613275604</v>
      </c>
    </row>
    <row r="7689" spans="1:2" x14ac:dyDescent="0.2">
      <c r="A7689">
        <v>7687</v>
      </c>
      <c r="B7689">
        <v>0</v>
      </c>
    </row>
    <row r="7690" spans="1:2" x14ac:dyDescent="0.2">
      <c r="A7690">
        <v>7688</v>
      </c>
      <c r="B7690">
        <v>0.73250000000000004</v>
      </c>
    </row>
    <row r="7691" spans="1:2" x14ac:dyDescent="0.2">
      <c r="A7691">
        <v>7689</v>
      </c>
      <c r="B7691">
        <v>0.85799999999999998</v>
      </c>
    </row>
    <row r="7692" spans="1:2" x14ac:dyDescent="0.2">
      <c r="A7692">
        <v>7690</v>
      </c>
      <c r="B7692">
        <v>0.34499999999999997</v>
      </c>
    </row>
    <row r="7693" spans="1:2" x14ac:dyDescent="0.2">
      <c r="A7693">
        <v>7691</v>
      </c>
      <c r="B7693">
        <v>0.48</v>
      </c>
    </row>
    <row r="7694" spans="1:2" x14ac:dyDescent="0.2">
      <c r="A7694">
        <v>7692</v>
      </c>
      <c r="B7694">
        <v>0.62</v>
      </c>
    </row>
    <row r="7695" spans="1:2" x14ac:dyDescent="0.2">
      <c r="A7695">
        <v>7693</v>
      </c>
      <c r="B7695">
        <v>0.61675000000000002</v>
      </c>
    </row>
    <row r="7696" spans="1:2" x14ac:dyDescent="0.2">
      <c r="A7696">
        <v>7694</v>
      </c>
      <c r="B7696">
        <v>0.6</v>
      </c>
    </row>
    <row r="7697" spans="1:2" x14ac:dyDescent="0.2">
      <c r="A7697">
        <v>7695</v>
      </c>
      <c r="B7697">
        <v>0.335166666666666</v>
      </c>
    </row>
    <row r="7698" spans="1:2" x14ac:dyDescent="0.2">
      <c r="A7698">
        <v>7696</v>
      </c>
      <c r="B7698">
        <v>3.29554473304473E-2</v>
      </c>
    </row>
    <row r="7699" spans="1:2" x14ac:dyDescent="0.2">
      <c r="A7699">
        <v>7697</v>
      </c>
      <c r="B7699">
        <v>0.36458333333333298</v>
      </c>
    </row>
    <row r="7700" spans="1:2" x14ac:dyDescent="0.2">
      <c r="A7700">
        <v>7698</v>
      </c>
      <c r="B7700">
        <v>0.62416666666666598</v>
      </c>
    </row>
    <row r="7701" spans="1:2" x14ac:dyDescent="0.2">
      <c r="A7701">
        <v>7699</v>
      </c>
      <c r="B7701">
        <v>0</v>
      </c>
    </row>
    <row r="7702" spans="1:2" x14ac:dyDescent="0.2">
      <c r="A7702">
        <v>7700</v>
      </c>
      <c r="B7702">
        <v>0.62</v>
      </c>
    </row>
    <row r="7703" spans="1:2" x14ac:dyDescent="0.2">
      <c r="A7703">
        <v>7701</v>
      </c>
      <c r="B7703">
        <v>0.65</v>
      </c>
    </row>
    <row r="7704" spans="1:2" x14ac:dyDescent="0.2">
      <c r="A7704">
        <v>7702</v>
      </c>
      <c r="B7704">
        <v>0.39605952380952297</v>
      </c>
    </row>
    <row r="7705" spans="1:2" x14ac:dyDescent="0.2">
      <c r="A7705">
        <v>7703</v>
      </c>
      <c r="B7705">
        <v>8.8182319311935403E-2</v>
      </c>
    </row>
    <row r="7706" spans="1:2" x14ac:dyDescent="0.2">
      <c r="A7706">
        <v>7704</v>
      </c>
      <c r="B7706">
        <v>0.43630952380952298</v>
      </c>
    </row>
    <row r="7707" spans="1:2" x14ac:dyDescent="0.2">
      <c r="A7707">
        <v>7705</v>
      </c>
      <c r="B7707">
        <v>0.52500000000000002</v>
      </c>
    </row>
    <row r="7708" spans="1:2" x14ac:dyDescent="0.2">
      <c r="A7708">
        <v>7706</v>
      </c>
      <c r="B7708">
        <v>1.40569136745607E-2</v>
      </c>
    </row>
    <row r="7709" spans="1:2" x14ac:dyDescent="0.2">
      <c r="A7709">
        <v>7707</v>
      </c>
      <c r="B7709">
        <v>0.72</v>
      </c>
    </row>
    <row r="7710" spans="1:2" x14ac:dyDescent="0.2">
      <c r="A7710">
        <v>7708</v>
      </c>
      <c r="B7710">
        <v>0.51850432900432897</v>
      </c>
    </row>
    <row r="7711" spans="1:2" x14ac:dyDescent="0.2">
      <c r="A7711">
        <v>7709</v>
      </c>
      <c r="B7711">
        <v>0.46875</v>
      </c>
    </row>
    <row r="7712" spans="1:2" x14ac:dyDescent="0.2">
      <c r="A7712">
        <v>7710</v>
      </c>
      <c r="B7712">
        <v>8.0059523809523792E-3</v>
      </c>
    </row>
    <row r="7713" spans="1:2" x14ac:dyDescent="0.2">
      <c r="A7713">
        <v>7711</v>
      </c>
      <c r="B7713">
        <v>0.02</v>
      </c>
    </row>
    <row r="7714" spans="1:2" x14ac:dyDescent="0.2">
      <c r="A7714">
        <v>7712</v>
      </c>
      <c r="B7714">
        <v>0</v>
      </c>
    </row>
    <row r="7715" spans="1:2" x14ac:dyDescent="0.2">
      <c r="A7715">
        <v>7713</v>
      </c>
      <c r="B7715">
        <v>0</v>
      </c>
    </row>
    <row r="7716" spans="1:2" x14ac:dyDescent="0.2">
      <c r="A7716">
        <v>7714</v>
      </c>
      <c r="B7716">
        <v>0.505</v>
      </c>
    </row>
    <row r="7717" spans="1:2" x14ac:dyDescent="0.2">
      <c r="A7717">
        <v>7715</v>
      </c>
      <c r="B7717">
        <v>0.45250000000000001</v>
      </c>
    </row>
    <row r="7718" spans="1:2" x14ac:dyDescent="0.2">
      <c r="A7718">
        <v>7716</v>
      </c>
      <c r="B7718">
        <v>0.48499999999999999</v>
      </c>
    </row>
    <row r="7719" spans="1:2" x14ac:dyDescent="0.2">
      <c r="A7719">
        <v>7717</v>
      </c>
      <c r="B7719">
        <v>0.49061904761904701</v>
      </c>
    </row>
    <row r="7720" spans="1:2" x14ac:dyDescent="0.2">
      <c r="A7720">
        <v>7718</v>
      </c>
      <c r="B7720">
        <v>0.62708333333333299</v>
      </c>
    </row>
    <row r="7721" spans="1:2" x14ac:dyDescent="0.2">
      <c r="A7721">
        <v>7719</v>
      </c>
      <c r="B7721">
        <v>0.45</v>
      </c>
    </row>
    <row r="7722" spans="1:2" x14ac:dyDescent="0.2">
      <c r="A7722">
        <v>7720</v>
      </c>
      <c r="B7722">
        <v>0.505</v>
      </c>
    </row>
    <row r="7723" spans="1:2" x14ac:dyDescent="0.2">
      <c r="A7723">
        <v>7721</v>
      </c>
      <c r="B7723">
        <v>0.33624999999999999</v>
      </c>
    </row>
    <row r="7724" spans="1:2" x14ac:dyDescent="0.2">
      <c r="A7724">
        <v>7722</v>
      </c>
      <c r="B7724">
        <v>0.51649999999999996</v>
      </c>
    </row>
    <row r="7725" spans="1:2" x14ac:dyDescent="0.2">
      <c r="A7725">
        <v>7723</v>
      </c>
      <c r="B7725">
        <v>0.29499999999999998</v>
      </c>
    </row>
    <row r="7726" spans="1:2" x14ac:dyDescent="0.2">
      <c r="A7726">
        <v>7724</v>
      </c>
      <c r="B7726">
        <v>2.6363197615086501E-2</v>
      </c>
    </row>
    <row r="7727" spans="1:2" x14ac:dyDescent="0.2">
      <c r="A7727">
        <v>7725</v>
      </c>
      <c r="B7727">
        <v>0.21416666666666601</v>
      </c>
    </row>
    <row r="7728" spans="1:2" x14ac:dyDescent="0.2">
      <c r="A7728">
        <v>7726</v>
      </c>
      <c r="B7728">
        <v>0.24185714285714199</v>
      </c>
    </row>
    <row r="7729" spans="1:2" x14ac:dyDescent="0.2">
      <c r="A7729">
        <v>7727</v>
      </c>
      <c r="B7729">
        <v>0.30325000000000002</v>
      </c>
    </row>
    <row r="7730" spans="1:2" x14ac:dyDescent="0.2">
      <c r="A7730">
        <v>7728</v>
      </c>
      <c r="B7730">
        <v>0.12875</v>
      </c>
    </row>
    <row r="7731" spans="1:2" x14ac:dyDescent="0.2">
      <c r="A7731">
        <v>7729</v>
      </c>
      <c r="B7731">
        <v>0.19291666666666599</v>
      </c>
    </row>
    <row r="7732" spans="1:2" x14ac:dyDescent="0.2">
      <c r="A7732">
        <v>7730</v>
      </c>
      <c r="B7732">
        <v>0</v>
      </c>
    </row>
    <row r="7733" spans="1:2" x14ac:dyDescent="0.2">
      <c r="A7733">
        <v>7731</v>
      </c>
      <c r="B7733">
        <v>0.88249999999999995</v>
      </c>
    </row>
    <row r="7734" spans="1:2" x14ac:dyDescent="0.2">
      <c r="A7734">
        <v>7732</v>
      </c>
      <c r="B7734">
        <v>0.7</v>
      </c>
    </row>
    <row r="7735" spans="1:2" x14ac:dyDescent="0.2">
      <c r="A7735">
        <v>7733</v>
      </c>
      <c r="B7735">
        <v>0.24074999999999999</v>
      </c>
    </row>
    <row r="7736" spans="1:2" x14ac:dyDescent="0.2">
      <c r="A7736">
        <v>7734</v>
      </c>
      <c r="B7736">
        <v>0.34499999999999997</v>
      </c>
    </row>
    <row r="7737" spans="1:2" x14ac:dyDescent="0.2">
      <c r="A7737">
        <v>7735</v>
      </c>
      <c r="B7737">
        <v>0.63500000000000001</v>
      </c>
    </row>
    <row r="7738" spans="1:2" x14ac:dyDescent="0.2">
      <c r="A7738">
        <v>7736</v>
      </c>
      <c r="B7738">
        <v>0.32250000000000001</v>
      </c>
    </row>
    <row r="7739" spans="1:2" x14ac:dyDescent="0.2">
      <c r="A7739">
        <v>7737</v>
      </c>
      <c r="B7739">
        <v>0</v>
      </c>
    </row>
    <row r="7740" spans="1:2" x14ac:dyDescent="0.2">
      <c r="A7740">
        <v>7738</v>
      </c>
      <c r="B7740">
        <v>8.6223386820477296E-2</v>
      </c>
    </row>
    <row r="7741" spans="1:2" x14ac:dyDescent="0.2">
      <c r="A7741">
        <v>7739</v>
      </c>
      <c r="B7741">
        <v>0.3725</v>
      </c>
    </row>
    <row r="7742" spans="1:2" x14ac:dyDescent="0.2">
      <c r="A7742">
        <v>7740</v>
      </c>
      <c r="B7742">
        <v>0</v>
      </c>
    </row>
    <row r="7743" spans="1:2" x14ac:dyDescent="0.2">
      <c r="A7743">
        <v>7741</v>
      </c>
      <c r="B7743">
        <v>0.62749999999999995</v>
      </c>
    </row>
    <row r="7744" spans="1:2" x14ac:dyDescent="0.2">
      <c r="A7744">
        <v>7742</v>
      </c>
      <c r="B7744">
        <v>0.372253968253968</v>
      </c>
    </row>
    <row r="7745" spans="1:2" x14ac:dyDescent="0.2">
      <c r="A7745">
        <v>7743</v>
      </c>
      <c r="B7745">
        <v>0.58499999999999996</v>
      </c>
    </row>
    <row r="7746" spans="1:2" x14ac:dyDescent="0.2">
      <c r="A7746">
        <v>7744</v>
      </c>
      <c r="B7746">
        <v>0.57541666666666602</v>
      </c>
    </row>
    <row r="7747" spans="1:2" x14ac:dyDescent="0.2">
      <c r="A7747">
        <v>7745</v>
      </c>
      <c r="B7747">
        <v>0.24105753968253901</v>
      </c>
    </row>
    <row r="7748" spans="1:2" x14ac:dyDescent="0.2">
      <c r="A7748">
        <v>7746</v>
      </c>
      <c r="B7748">
        <v>0</v>
      </c>
    </row>
    <row r="7749" spans="1:2" x14ac:dyDescent="0.2">
      <c r="A7749">
        <v>7747</v>
      </c>
      <c r="B7749">
        <v>0.72875000000000001</v>
      </c>
    </row>
    <row r="7750" spans="1:2" x14ac:dyDescent="0.2">
      <c r="A7750">
        <v>7748</v>
      </c>
      <c r="B7750">
        <v>0.21147438672438601</v>
      </c>
    </row>
    <row r="7751" spans="1:2" x14ac:dyDescent="0.2">
      <c r="A7751">
        <v>7749</v>
      </c>
      <c r="B7751">
        <v>0.55000000000000004</v>
      </c>
    </row>
    <row r="7752" spans="1:2" x14ac:dyDescent="0.2">
      <c r="A7752">
        <v>7750</v>
      </c>
      <c r="B7752">
        <v>0.66500000000000004</v>
      </c>
    </row>
    <row r="7753" spans="1:2" x14ac:dyDescent="0.2">
      <c r="A7753">
        <v>7751</v>
      </c>
      <c r="B7753">
        <v>0</v>
      </c>
    </row>
    <row r="7754" spans="1:2" x14ac:dyDescent="0.2">
      <c r="A7754">
        <v>7752</v>
      </c>
      <c r="B7754">
        <v>0.43416666666666598</v>
      </c>
    </row>
    <row r="7755" spans="1:2" x14ac:dyDescent="0.2">
      <c r="A7755">
        <v>7753</v>
      </c>
      <c r="B7755">
        <v>0.43</v>
      </c>
    </row>
    <row r="7756" spans="1:2" x14ac:dyDescent="0.2">
      <c r="A7756">
        <v>7754</v>
      </c>
      <c r="B7756">
        <v>0.55166666666666597</v>
      </c>
    </row>
    <row r="7757" spans="1:2" x14ac:dyDescent="0.2">
      <c r="A7757">
        <v>7755</v>
      </c>
      <c r="B7757">
        <v>0</v>
      </c>
    </row>
    <row r="7758" spans="1:2" x14ac:dyDescent="0.2">
      <c r="A7758">
        <v>7756</v>
      </c>
      <c r="B7758">
        <v>1.6666666666666601E-3</v>
      </c>
    </row>
    <row r="7759" spans="1:2" x14ac:dyDescent="0.2">
      <c r="A7759">
        <v>7757</v>
      </c>
      <c r="B7759">
        <v>5.9987566878048501E-2</v>
      </c>
    </row>
    <row r="7760" spans="1:2" x14ac:dyDescent="0.2">
      <c r="A7760">
        <v>7758</v>
      </c>
      <c r="B7760">
        <v>0.50375000000000003</v>
      </c>
    </row>
    <row r="7761" spans="1:2" x14ac:dyDescent="0.2">
      <c r="A7761">
        <v>7759</v>
      </c>
      <c r="B7761">
        <v>0.75749999999999995</v>
      </c>
    </row>
    <row r="7762" spans="1:2" x14ac:dyDescent="0.2">
      <c r="A7762">
        <v>7760</v>
      </c>
      <c r="B7762">
        <v>0.48482725607725602</v>
      </c>
    </row>
    <row r="7763" spans="1:2" x14ac:dyDescent="0.2">
      <c r="A7763">
        <v>7761</v>
      </c>
      <c r="B7763">
        <v>0.01</v>
      </c>
    </row>
    <row r="7764" spans="1:2" x14ac:dyDescent="0.2">
      <c r="A7764">
        <v>7762</v>
      </c>
      <c r="B7764">
        <v>0.77333333333333298</v>
      </c>
    </row>
    <row r="7765" spans="1:2" x14ac:dyDescent="0.2">
      <c r="A7765">
        <v>7763</v>
      </c>
      <c r="B7765">
        <v>0.42142857142857099</v>
      </c>
    </row>
    <row r="7766" spans="1:2" x14ac:dyDescent="0.2">
      <c r="A7766">
        <v>7764</v>
      </c>
      <c r="B7766">
        <v>0</v>
      </c>
    </row>
    <row r="7767" spans="1:2" x14ac:dyDescent="0.2">
      <c r="A7767">
        <v>7765</v>
      </c>
      <c r="B7767">
        <v>0.44883333333333297</v>
      </c>
    </row>
    <row r="7768" spans="1:2" x14ac:dyDescent="0.2">
      <c r="A7768">
        <v>7766</v>
      </c>
      <c r="B7768">
        <v>0.435</v>
      </c>
    </row>
    <row r="7769" spans="1:2" x14ac:dyDescent="0.2">
      <c r="A7769">
        <v>7767</v>
      </c>
      <c r="B7769">
        <v>0.10413129925629901</v>
      </c>
    </row>
    <row r="7770" spans="1:2" x14ac:dyDescent="0.2">
      <c r="A7770">
        <v>7768</v>
      </c>
      <c r="B7770">
        <v>0.55000000000000004</v>
      </c>
    </row>
    <row r="7771" spans="1:2" x14ac:dyDescent="0.2">
      <c r="A7771">
        <v>7769</v>
      </c>
      <c r="B7771">
        <v>0.46500000000000002</v>
      </c>
    </row>
    <row r="7772" spans="1:2" x14ac:dyDescent="0.2">
      <c r="A7772">
        <v>7770</v>
      </c>
      <c r="B7772">
        <v>2.5833333333333298E-2</v>
      </c>
    </row>
    <row r="7773" spans="1:2" x14ac:dyDescent="0.2">
      <c r="A7773">
        <v>7771</v>
      </c>
      <c r="B7773">
        <v>0.42583333333333301</v>
      </c>
    </row>
    <row r="7774" spans="1:2" x14ac:dyDescent="0.2">
      <c r="A7774">
        <v>7772</v>
      </c>
      <c r="B7774">
        <v>0.60350000000000004</v>
      </c>
    </row>
    <row r="7775" spans="1:2" x14ac:dyDescent="0.2">
      <c r="A7775">
        <v>7773</v>
      </c>
      <c r="B7775">
        <v>0</v>
      </c>
    </row>
    <row r="7776" spans="1:2" x14ac:dyDescent="0.2">
      <c r="A7776">
        <v>7774</v>
      </c>
      <c r="B7776">
        <v>0.65900000000000003</v>
      </c>
    </row>
    <row r="7777" spans="1:2" x14ac:dyDescent="0.2">
      <c r="A7777">
        <v>7775</v>
      </c>
      <c r="B7777">
        <v>0.26</v>
      </c>
    </row>
    <row r="7778" spans="1:2" x14ac:dyDescent="0.2">
      <c r="A7778">
        <v>7776</v>
      </c>
      <c r="B7778">
        <v>0.16949999999999901</v>
      </c>
    </row>
    <row r="7779" spans="1:2" x14ac:dyDescent="0.2">
      <c r="A7779">
        <v>7777</v>
      </c>
      <c r="B7779">
        <v>0.42434920634920598</v>
      </c>
    </row>
    <row r="7780" spans="1:2" x14ac:dyDescent="0.2">
      <c r="A7780">
        <v>7778</v>
      </c>
      <c r="B7780">
        <v>0.64</v>
      </c>
    </row>
    <row r="7781" spans="1:2" x14ac:dyDescent="0.2">
      <c r="A7781">
        <v>7779</v>
      </c>
      <c r="B7781">
        <v>0.69</v>
      </c>
    </row>
    <row r="7782" spans="1:2" x14ac:dyDescent="0.2">
      <c r="A7782">
        <v>7780</v>
      </c>
      <c r="B7782">
        <v>0.15462125374625299</v>
      </c>
    </row>
    <row r="7783" spans="1:2" x14ac:dyDescent="0.2">
      <c r="A7783">
        <v>7781</v>
      </c>
      <c r="B7783">
        <v>0.62833333333333297</v>
      </c>
    </row>
    <row r="7784" spans="1:2" x14ac:dyDescent="0.2">
      <c r="A7784">
        <v>7782</v>
      </c>
      <c r="B7784">
        <v>0.78</v>
      </c>
    </row>
    <row r="7785" spans="1:2" x14ac:dyDescent="0.2">
      <c r="A7785">
        <v>7783</v>
      </c>
      <c r="B7785">
        <v>0.73</v>
      </c>
    </row>
    <row r="7786" spans="1:2" x14ac:dyDescent="0.2">
      <c r="A7786">
        <v>7784</v>
      </c>
      <c r="B7786">
        <v>0.68166666666666598</v>
      </c>
    </row>
    <row r="7787" spans="1:2" x14ac:dyDescent="0.2">
      <c r="A7787">
        <v>7785</v>
      </c>
      <c r="B7787">
        <v>0.68</v>
      </c>
    </row>
    <row r="7788" spans="1:2" x14ac:dyDescent="0.2">
      <c r="A7788">
        <v>7786</v>
      </c>
      <c r="B7788">
        <v>0.54683333333333295</v>
      </c>
    </row>
    <row r="7789" spans="1:2" x14ac:dyDescent="0.2">
      <c r="A7789">
        <v>7787</v>
      </c>
      <c r="B7789">
        <v>0.38500000000000001</v>
      </c>
    </row>
    <row r="7790" spans="1:2" x14ac:dyDescent="0.2">
      <c r="A7790">
        <v>7788</v>
      </c>
      <c r="B7790">
        <v>0.73499999999999999</v>
      </c>
    </row>
    <row r="7791" spans="1:2" x14ac:dyDescent="0.2">
      <c r="A7791">
        <v>7789</v>
      </c>
      <c r="B7791">
        <v>0.238767857142857</v>
      </c>
    </row>
    <row r="7792" spans="1:2" x14ac:dyDescent="0.2">
      <c r="A7792">
        <v>7790</v>
      </c>
      <c r="B7792">
        <v>0.26500000000000001</v>
      </c>
    </row>
    <row r="7793" spans="1:2" x14ac:dyDescent="0.2">
      <c r="A7793">
        <v>7791</v>
      </c>
      <c r="B7793">
        <v>0.23579761904761901</v>
      </c>
    </row>
    <row r="7794" spans="1:2" x14ac:dyDescent="0.2">
      <c r="A7794">
        <v>7792</v>
      </c>
      <c r="B7794">
        <v>0.666761904761904</v>
      </c>
    </row>
    <row r="7795" spans="1:2" x14ac:dyDescent="0.2">
      <c r="A7795">
        <v>7793</v>
      </c>
      <c r="B7795">
        <v>0.74</v>
      </c>
    </row>
    <row r="7796" spans="1:2" x14ac:dyDescent="0.2">
      <c r="A7796">
        <v>7794</v>
      </c>
      <c r="B7796">
        <v>0</v>
      </c>
    </row>
    <row r="7797" spans="1:2" x14ac:dyDescent="0.2">
      <c r="A7797">
        <v>7795</v>
      </c>
      <c r="B7797">
        <v>0.54008333333333303</v>
      </c>
    </row>
    <row r="7798" spans="1:2" x14ac:dyDescent="0.2">
      <c r="A7798">
        <v>7796</v>
      </c>
      <c r="B7798">
        <v>0.16750000000000001</v>
      </c>
    </row>
    <row r="7799" spans="1:2" x14ac:dyDescent="0.2">
      <c r="A7799">
        <v>7797</v>
      </c>
      <c r="B7799">
        <v>0.54500000000000004</v>
      </c>
    </row>
    <row r="7800" spans="1:2" x14ac:dyDescent="0.2">
      <c r="A7800">
        <v>7798</v>
      </c>
      <c r="B7800">
        <v>0.421363636363636</v>
      </c>
    </row>
    <row r="7801" spans="1:2" x14ac:dyDescent="0.2">
      <c r="A7801">
        <v>7799</v>
      </c>
      <c r="B7801">
        <v>0.43836309523809502</v>
      </c>
    </row>
    <row r="7802" spans="1:2" x14ac:dyDescent="0.2">
      <c r="A7802">
        <v>7800</v>
      </c>
      <c r="B7802">
        <v>0.41</v>
      </c>
    </row>
    <row r="7803" spans="1:2" x14ac:dyDescent="0.2">
      <c r="A7803">
        <v>7801</v>
      </c>
      <c r="B7803">
        <v>0.63333333333333297</v>
      </c>
    </row>
    <row r="7804" spans="1:2" x14ac:dyDescent="0.2">
      <c r="A7804">
        <v>7802</v>
      </c>
      <c r="B7804">
        <v>0.259083333333333</v>
      </c>
    </row>
    <row r="7805" spans="1:2" x14ac:dyDescent="0.2">
      <c r="A7805">
        <v>7803</v>
      </c>
      <c r="B7805">
        <v>0.17</v>
      </c>
    </row>
    <row r="7806" spans="1:2" x14ac:dyDescent="0.2">
      <c r="A7806">
        <v>7804</v>
      </c>
      <c r="B7806">
        <v>0</v>
      </c>
    </row>
    <row r="7807" spans="1:2" x14ac:dyDescent="0.2">
      <c r="A7807">
        <v>7805</v>
      </c>
      <c r="B7807">
        <v>0.40250000000000002</v>
      </c>
    </row>
    <row r="7808" spans="1:2" x14ac:dyDescent="0.2">
      <c r="A7808">
        <v>7806</v>
      </c>
      <c r="B7808">
        <v>0.22500000000000001</v>
      </c>
    </row>
    <row r="7809" spans="1:2" x14ac:dyDescent="0.2">
      <c r="A7809">
        <v>7807</v>
      </c>
      <c r="B7809">
        <v>0.73</v>
      </c>
    </row>
    <row r="7810" spans="1:2" x14ac:dyDescent="0.2">
      <c r="A7810">
        <v>7808</v>
      </c>
      <c r="B7810">
        <v>0.69499999999999995</v>
      </c>
    </row>
    <row r="7811" spans="1:2" x14ac:dyDescent="0.2">
      <c r="A7811">
        <v>7809</v>
      </c>
      <c r="B7811">
        <v>0.33333333333333298</v>
      </c>
    </row>
    <row r="7812" spans="1:2" x14ac:dyDescent="0.2">
      <c r="A7812">
        <v>7810</v>
      </c>
      <c r="B7812">
        <v>6.5000000000000002E-2</v>
      </c>
    </row>
    <row r="7813" spans="1:2" x14ac:dyDescent="0.2">
      <c r="A7813">
        <v>7811</v>
      </c>
      <c r="B7813">
        <v>0.38</v>
      </c>
    </row>
    <row r="7814" spans="1:2" x14ac:dyDescent="0.2">
      <c r="A7814">
        <v>7812</v>
      </c>
      <c r="B7814">
        <v>0.5</v>
      </c>
    </row>
    <row r="7815" spans="1:2" x14ac:dyDescent="0.2">
      <c r="A7815">
        <v>7813</v>
      </c>
      <c r="B7815">
        <v>0.36499999999999999</v>
      </c>
    </row>
    <row r="7816" spans="1:2" x14ac:dyDescent="0.2">
      <c r="A7816">
        <v>7814</v>
      </c>
      <c r="B7816">
        <v>0</v>
      </c>
    </row>
    <row r="7817" spans="1:2" x14ac:dyDescent="0.2">
      <c r="A7817">
        <v>7815</v>
      </c>
      <c r="B7817">
        <v>4.4999999999999998E-2</v>
      </c>
    </row>
    <row r="7818" spans="1:2" x14ac:dyDescent="0.2">
      <c r="A7818">
        <v>7816</v>
      </c>
      <c r="B7818">
        <v>0.24</v>
      </c>
    </row>
    <row r="7819" spans="1:2" x14ac:dyDescent="0.2">
      <c r="A7819">
        <v>7817</v>
      </c>
      <c r="B7819">
        <v>0</v>
      </c>
    </row>
    <row r="7820" spans="1:2" x14ac:dyDescent="0.2">
      <c r="A7820">
        <v>7818</v>
      </c>
      <c r="B7820">
        <v>0.45417582730522099</v>
      </c>
    </row>
    <row r="7821" spans="1:2" x14ac:dyDescent="0.2">
      <c r="A7821">
        <v>7819</v>
      </c>
      <c r="B7821">
        <v>0.51477380952380902</v>
      </c>
    </row>
    <row r="7822" spans="1:2" x14ac:dyDescent="0.2">
      <c r="A7822">
        <v>7820</v>
      </c>
      <c r="B7822">
        <v>0.68500000000000005</v>
      </c>
    </row>
    <row r="7823" spans="1:2" x14ac:dyDescent="0.2">
      <c r="A7823">
        <v>7821</v>
      </c>
      <c r="B7823">
        <v>0.163333333333333</v>
      </c>
    </row>
    <row r="7824" spans="1:2" x14ac:dyDescent="0.2">
      <c r="A7824">
        <v>7822</v>
      </c>
      <c r="B7824">
        <v>0.74</v>
      </c>
    </row>
    <row r="7825" spans="1:2" x14ac:dyDescent="0.2">
      <c r="A7825">
        <v>7823</v>
      </c>
      <c r="B7825">
        <v>7.2561661288492001E-3</v>
      </c>
    </row>
    <row r="7826" spans="1:2" x14ac:dyDescent="0.2">
      <c r="A7826">
        <v>7824</v>
      </c>
      <c r="B7826">
        <v>0</v>
      </c>
    </row>
    <row r="7827" spans="1:2" x14ac:dyDescent="0.2">
      <c r="A7827">
        <v>7825</v>
      </c>
      <c r="B7827">
        <v>0.171666666666666</v>
      </c>
    </row>
    <row r="7828" spans="1:2" x14ac:dyDescent="0.2">
      <c r="A7828">
        <v>7826</v>
      </c>
      <c r="B7828">
        <v>0.80874999999999997</v>
      </c>
    </row>
    <row r="7829" spans="1:2" x14ac:dyDescent="0.2">
      <c r="A7829">
        <v>7827</v>
      </c>
      <c r="B7829">
        <v>0.221999999999999</v>
      </c>
    </row>
    <row r="7830" spans="1:2" x14ac:dyDescent="0.2">
      <c r="A7830">
        <v>7828</v>
      </c>
      <c r="B7830">
        <v>0.57666666666666599</v>
      </c>
    </row>
    <row r="7831" spans="1:2" x14ac:dyDescent="0.2">
      <c r="A7831">
        <v>7829</v>
      </c>
      <c r="B7831">
        <v>0.56000000000000005</v>
      </c>
    </row>
    <row r="7832" spans="1:2" x14ac:dyDescent="0.2">
      <c r="A7832">
        <v>7830</v>
      </c>
      <c r="B7832">
        <v>0.28666666666666601</v>
      </c>
    </row>
    <row r="7833" spans="1:2" x14ac:dyDescent="0.2">
      <c r="A7833">
        <v>7831</v>
      </c>
      <c r="B7833">
        <v>0.64</v>
      </c>
    </row>
    <row r="7834" spans="1:2" x14ac:dyDescent="0.2">
      <c r="A7834">
        <v>7832</v>
      </c>
      <c r="B7834">
        <v>1.7550366300366299E-2</v>
      </c>
    </row>
    <row r="7835" spans="1:2" x14ac:dyDescent="0.2">
      <c r="A7835">
        <v>7833</v>
      </c>
      <c r="B7835">
        <v>0.16614496328834499</v>
      </c>
    </row>
    <row r="7836" spans="1:2" x14ac:dyDescent="0.2">
      <c r="A7836">
        <v>7834</v>
      </c>
      <c r="B7836">
        <v>0.46863095238095198</v>
      </c>
    </row>
    <row r="7837" spans="1:2" x14ac:dyDescent="0.2">
      <c r="A7837">
        <v>7835</v>
      </c>
      <c r="B7837">
        <v>0.21775</v>
      </c>
    </row>
    <row r="7838" spans="1:2" x14ac:dyDescent="0.2">
      <c r="A7838">
        <v>7836</v>
      </c>
      <c r="B7838">
        <v>0.01</v>
      </c>
    </row>
    <row r="7839" spans="1:2" x14ac:dyDescent="0.2">
      <c r="A7839">
        <v>7837</v>
      </c>
      <c r="B7839">
        <v>0.71003373015872895</v>
      </c>
    </row>
    <row r="7840" spans="1:2" x14ac:dyDescent="0.2">
      <c r="A7840">
        <v>7838</v>
      </c>
      <c r="B7840">
        <v>0.23</v>
      </c>
    </row>
    <row r="7841" spans="1:2" x14ac:dyDescent="0.2">
      <c r="A7841">
        <v>7839</v>
      </c>
      <c r="B7841">
        <v>0.70299999999999996</v>
      </c>
    </row>
    <row r="7842" spans="1:2" x14ac:dyDescent="0.2">
      <c r="A7842">
        <v>7840</v>
      </c>
      <c r="B7842">
        <v>0.44833333333333297</v>
      </c>
    </row>
    <row r="7843" spans="1:2" x14ac:dyDescent="0.2">
      <c r="A7843">
        <v>7841</v>
      </c>
      <c r="B7843">
        <v>1.3333333333333299E-2</v>
      </c>
    </row>
    <row r="7844" spans="1:2" x14ac:dyDescent="0.2">
      <c r="A7844">
        <v>7842</v>
      </c>
      <c r="B7844">
        <v>0.48231249999999998</v>
      </c>
    </row>
    <row r="7845" spans="1:2" x14ac:dyDescent="0.2">
      <c r="A7845">
        <v>7843</v>
      </c>
      <c r="B7845">
        <v>0.43</v>
      </c>
    </row>
    <row r="7846" spans="1:2" x14ac:dyDescent="0.2">
      <c r="A7846">
        <v>7844</v>
      </c>
      <c r="B7846">
        <v>0.745</v>
      </c>
    </row>
    <row r="7847" spans="1:2" x14ac:dyDescent="0.2">
      <c r="A7847">
        <v>7845</v>
      </c>
      <c r="B7847">
        <v>0.14020833333333299</v>
      </c>
    </row>
    <row r="7848" spans="1:2" x14ac:dyDescent="0.2">
      <c r="A7848">
        <v>7846</v>
      </c>
      <c r="B7848">
        <v>0.68</v>
      </c>
    </row>
    <row r="7849" spans="1:2" x14ac:dyDescent="0.2">
      <c r="A7849">
        <v>7847</v>
      </c>
      <c r="B7849">
        <v>0.505</v>
      </c>
    </row>
    <row r="7850" spans="1:2" x14ac:dyDescent="0.2">
      <c r="A7850">
        <v>7848</v>
      </c>
      <c r="B7850">
        <v>0.42249999999999999</v>
      </c>
    </row>
    <row r="7851" spans="1:2" x14ac:dyDescent="0.2">
      <c r="A7851">
        <v>7849</v>
      </c>
      <c r="B7851">
        <v>1.2004274435956801E-2</v>
      </c>
    </row>
    <row r="7852" spans="1:2" x14ac:dyDescent="0.2">
      <c r="A7852">
        <v>7850</v>
      </c>
      <c r="B7852">
        <v>0.42</v>
      </c>
    </row>
    <row r="7853" spans="1:2" x14ac:dyDescent="0.2">
      <c r="A7853">
        <v>7851</v>
      </c>
      <c r="B7853">
        <v>0.74750000000000005</v>
      </c>
    </row>
    <row r="7854" spans="1:2" x14ac:dyDescent="0.2">
      <c r="A7854">
        <v>7852</v>
      </c>
      <c r="B7854">
        <v>0.45</v>
      </c>
    </row>
    <row r="7855" spans="1:2" x14ac:dyDescent="0.2">
      <c r="A7855">
        <v>7853</v>
      </c>
      <c r="B7855">
        <v>0.22375</v>
      </c>
    </row>
    <row r="7856" spans="1:2" x14ac:dyDescent="0.2">
      <c r="A7856">
        <v>7854</v>
      </c>
      <c r="B7856">
        <v>0.33374999999999999</v>
      </c>
    </row>
    <row r="7857" spans="1:2" x14ac:dyDescent="0.2">
      <c r="A7857">
        <v>7855</v>
      </c>
      <c r="B7857">
        <v>8.8333333333333305E-2</v>
      </c>
    </row>
    <row r="7858" spans="1:2" x14ac:dyDescent="0.2">
      <c r="A7858">
        <v>7856</v>
      </c>
      <c r="B7858">
        <v>0.33</v>
      </c>
    </row>
    <row r="7859" spans="1:2" x14ac:dyDescent="0.2">
      <c r="A7859">
        <v>7857</v>
      </c>
      <c r="B7859">
        <v>0.19166666666666601</v>
      </c>
    </row>
    <row r="7860" spans="1:2" x14ac:dyDescent="0.2">
      <c r="A7860">
        <v>7858</v>
      </c>
      <c r="B7860">
        <v>0.52749999999999997</v>
      </c>
    </row>
    <row r="7861" spans="1:2" x14ac:dyDescent="0.2">
      <c r="A7861">
        <v>7859</v>
      </c>
      <c r="B7861">
        <v>0.74637499999999901</v>
      </c>
    </row>
    <row r="7862" spans="1:2" x14ac:dyDescent="0.2">
      <c r="A7862">
        <v>7860</v>
      </c>
      <c r="B7862">
        <v>0.57374999999999998</v>
      </c>
    </row>
    <row r="7863" spans="1:2" x14ac:dyDescent="0.2">
      <c r="A7863">
        <v>7861</v>
      </c>
      <c r="B7863">
        <v>0.83941666666666603</v>
      </c>
    </row>
    <row r="7864" spans="1:2" x14ac:dyDescent="0.2">
      <c r="A7864">
        <v>7862</v>
      </c>
      <c r="B7864">
        <v>0.363375</v>
      </c>
    </row>
    <row r="7865" spans="1:2" x14ac:dyDescent="0.2">
      <c r="A7865">
        <v>7863</v>
      </c>
      <c r="B7865">
        <v>0.74750000000000005</v>
      </c>
    </row>
    <row r="7866" spans="1:2" x14ac:dyDescent="0.2">
      <c r="A7866">
        <v>7864</v>
      </c>
      <c r="B7866">
        <v>0.86</v>
      </c>
    </row>
    <row r="7867" spans="1:2" x14ac:dyDescent="0.2">
      <c r="A7867">
        <v>7865</v>
      </c>
      <c r="B7867">
        <v>0.5</v>
      </c>
    </row>
    <row r="7868" spans="1:2" x14ac:dyDescent="0.2">
      <c r="A7868">
        <v>7866</v>
      </c>
      <c r="B7868">
        <v>0.65799999999999903</v>
      </c>
    </row>
    <row r="7869" spans="1:2" x14ac:dyDescent="0.2">
      <c r="A7869">
        <v>7867</v>
      </c>
      <c r="B7869">
        <v>0.63416666666666599</v>
      </c>
    </row>
    <row r="7870" spans="1:2" x14ac:dyDescent="0.2">
      <c r="A7870">
        <v>7868</v>
      </c>
      <c r="B7870">
        <v>0.62966666666666604</v>
      </c>
    </row>
    <row r="7871" spans="1:2" x14ac:dyDescent="0.2">
      <c r="A7871">
        <v>7869</v>
      </c>
      <c r="B7871">
        <v>0.35</v>
      </c>
    </row>
    <row r="7872" spans="1:2" x14ac:dyDescent="0.2">
      <c r="A7872">
        <v>7870</v>
      </c>
      <c r="B7872">
        <v>0.30499999999999999</v>
      </c>
    </row>
    <row r="7873" spans="1:2" x14ac:dyDescent="0.2">
      <c r="A7873">
        <v>7871</v>
      </c>
      <c r="B7873">
        <v>0.17877217625721201</v>
      </c>
    </row>
    <row r="7874" spans="1:2" x14ac:dyDescent="0.2">
      <c r="A7874">
        <v>7872</v>
      </c>
      <c r="B7874">
        <v>0</v>
      </c>
    </row>
    <row r="7875" spans="1:2" x14ac:dyDescent="0.2">
      <c r="A7875">
        <v>7873</v>
      </c>
      <c r="B7875">
        <v>0.55942857142857105</v>
      </c>
    </row>
    <row r="7876" spans="1:2" x14ac:dyDescent="0.2">
      <c r="A7876">
        <v>7874</v>
      </c>
      <c r="B7876">
        <v>1.6708465732974302E-2</v>
      </c>
    </row>
    <row r="7877" spans="1:2" x14ac:dyDescent="0.2">
      <c r="A7877">
        <v>7875</v>
      </c>
      <c r="B7877">
        <v>0</v>
      </c>
    </row>
    <row r="7878" spans="1:2" x14ac:dyDescent="0.2">
      <c r="A7878">
        <v>7876</v>
      </c>
      <c r="B7878">
        <v>0.15875</v>
      </c>
    </row>
    <row r="7879" spans="1:2" x14ac:dyDescent="0.2">
      <c r="A7879">
        <v>7877</v>
      </c>
      <c r="B7879">
        <v>5.0000000000000001E-3</v>
      </c>
    </row>
    <row r="7880" spans="1:2" x14ac:dyDescent="0.2">
      <c r="A7880">
        <v>7878</v>
      </c>
      <c r="B7880">
        <v>0.63249999999999995</v>
      </c>
    </row>
    <row r="7881" spans="1:2" x14ac:dyDescent="0.2">
      <c r="A7881">
        <v>7879</v>
      </c>
      <c r="B7881">
        <v>0.26814682539682499</v>
      </c>
    </row>
    <row r="7882" spans="1:2" x14ac:dyDescent="0.2">
      <c r="A7882">
        <v>7880</v>
      </c>
      <c r="B7882">
        <v>0.894166666666666</v>
      </c>
    </row>
    <row r="7883" spans="1:2" x14ac:dyDescent="0.2">
      <c r="A7883">
        <v>7881</v>
      </c>
      <c r="B7883">
        <v>0</v>
      </c>
    </row>
    <row r="7884" spans="1:2" x14ac:dyDescent="0.2">
      <c r="A7884">
        <v>7882</v>
      </c>
      <c r="B7884">
        <v>0.40799999999999997</v>
      </c>
    </row>
    <row r="7885" spans="1:2" x14ac:dyDescent="0.2">
      <c r="A7885">
        <v>7883</v>
      </c>
      <c r="B7885">
        <v>0.67</v>
      </c>
    </row>
    <row r="7886" spans="1:2" x14ac:dyDescent="0.2">
      <c r="A7886">
        <v>7884</v>
      </c>
      <c r="B7886">
        <v>0.38666666666666599</v>
      </c>
    </row>
    <row r="7887" spans="1:2" x14ac:dyDescent="0.2">
      <c r="A7887">
        <v>7885</v>
      </c>
      <c r="B7887">
        <v>0.55208333333333304</v>
      </c>
    </row>
    <row r="7888" spans="1:2" x14ac:dyDescent="0.2">
      <c r="A7888">
        <v>7886</v>
      </c>
      <c r="B7888">
        <v>0.63500000000000001</v>
      </c>
    </row>
    <row r="7889" spans="1:2" x14ac:dyDescent="0.2">
      <c r="A7889">
        <v>7887</v>
      </c>
      <c r="B7889">
        <v>0.94</v>
      </c>
    </row>
    <row r="7890" spans="1:2" x14ac:dyDescent="0.2">
      <c r="A7890">
        <v>7888</v>
      </c>
      <c r="B7890">
        <v>0.70499999999999996</v>
      </c>
    </row>
    <row r="7891" spans="1:2" x14ac:dyDescent="0.2">
      <c r="A7891">
        <v>7889</v>
      </c>
      <c r="B7891">
        <v>0.70750000000000002</v>
      </c>
    </row>
    <row r="7892" spans="1:2" x14ac:dyDescent="0.2">
      <c r="A7892">
        <v>7890</v>
      </c>
      <c r="B7892">
        <v>0.22600000000000001</v>
      </c>
    </row>
    <row r="7893" spans="1:2" x14ac:dyDescent="0.2">
      <c r="A7893">
        <v>7891</v>
      </c>
      <c r="B7893">
        <v>0.74</v>
      </c>
    </row>
    <row r="7894" spans="1:2" x14ac:dyDescent="0.2">
      <c r="A7894">
        <v>7892</v>
      </c>
      <c r="B7894">
        <v>0.8075</v>
      </c>
    </row>
    <row r="7895" spans="1:2" x14ac:dyDescent="0.2">
      <c r="A7895">
        <v>7893</v>
      </c>
      <c r="B7895">
        <v>0.53333333333333299</v>
      </c>
    </row>
    <row r="7896" spans="1:2" x14ac:dyDescent="0.2">
      <c r="A7896">
        <v>7894</v>
      </c>
      <c r="B7896">
        <v>0.32250000000000001</v>
      </c>
    </row>
    <row r="7897" spans="1:2" x14ac:dyDescent="0.2">
      <c r="A7897">
        <v>7895</v>
      </c>
      <c r="B7897">
        <v>0.56416666666666604</v>
      </c>
    </row>
    <row r="7898" spans="1:2" x14ac:dyDescent="0.2">
      <c r="A7898">
        <v>7896</v>
      </c>
      <c r="B7898">
        <v>0.29071428571428498</v>
      </c>
    </row>
    <row r="7899" spans="1:2" x14ac:dyDescent="0.2">
      <c r="A7899">
        <v>7897</v>
      </c>
      <c r="B7899">
        <v>0</v>
      </c>
    </row>
    <row r="7900" spans="1:2" x14ac:dyDescent="0.2">
      <c r="A7900">
        <v>7898</v>
      </c>
      <c r="B7900">
        <v>6.3750000000000001E-2</v>
      </c>
    </row>
    <row r="7901" spans="1:2" x14ac:dyDescent="0.2">
      <c r="A7901">
        <v>7899</v>
      </c>
      <c r="B7901">
        <v>0.41499999999999998</v>
      </c>
    </row>
    <row r="7902" spans="1:2" x14ac:dyDescent="0.2">
      <c r="A7902">
        <v>7900</v>
      </c>
      <c r="B7902">
        <v>0.59408315295815195</v>
      </c>
    </row>
    <row r="7903" spans="1:2" x14ac:dyDescent="0.2">
      <c r="A7903">
        <v>7901</v>
      </c>
      <c r="B7903">
        <v>0.84499999999999997</v>
      </c>
    </row>
    <row r="7904" spans="1:2" x14ac:dyDescent="0.2">
      <c r="A7904">
        <v>7902</v>
      </c>
      <c r="B7904">
        <v>0.34583333333333299</v>
      </c>
    </row>
    <row r="7905" spans="1:2" x14ac:dyDescent="0.2">
      <c r="A7905">
        <v>7903</v>
      </c>
      <c r="B7905">
        <v>0.17833333333333301</v>
      </c>
    </row>
    <row r="7906" spans="1:2" x14ac:dyDescent="0.2">
      <c r="A7906">
        <v>7904</v>
      </c>
      <c r="B7906">
        <v>0.15125</v>
      </c>
    </row>
    <row r="7907" spans="1:2" x14ac:dyDescent="0.2">
      <c r="A7907">
        <v>7905</v>
      </c>
      <c r="B7907">
        <v>0.16175</v>
      </c>
    </row>
    <row r="7908" spans="1:2" x14ac:dyDescent="0.2">
      <c r="A7908">
        <v>7906</v>
      </c>
      <c r="B7908">
        <v>0.29416666666666602</v>
      </c>
    </row>
    <row r="7909" spans="1:2" x14ac:dyDescent="0.2">
      <c r="A7909">
        <v>7907</v>
      </c>
      <c r="B7909">
        <v>0.66408333333333303</v>
      </c>
    </row>
    <row r="7910" spans="1:2" x14ac:dyDescent="0.2">
      <c r="A7910">
        <v>7908</v>
      </c>
      <c r="B7910">
        <v>0.501</v>
      </c>
    </row>
    <row r="7911" spans="1:2" x14ac:dyDescent="0.2">
      <c r="A7911">
        <v>7909</v>
      </c>
      <c r="B7911">
        <v>0.58499999999999996</v>
      </c>
    </row>
    <row r="7912" spans="1:2" x14ac:dyDescent="0.2">
      <c r="A7912">
        <v>7910</v>
      </c>
      <c r="B7912">
        <v>0.78552380952380896</v>
      </c>
    </row>
    <row r="7913" spans="1:2" x14ac:dyDescent="0.2">
      <c r="A7913">
        <v>7911</v>
      </c>
      <c r="B7913">
        <v>0.32858333333333301</v>
      </c>
    </row>
    <row r="7914" spans="1:2" x14ac:dyDescent="0.2">
      <c r="A7914">
        <v>7912</v>
      </c>
      <c r="B7914">
        <v>8.8482142857142801E-2</v>
      </c>
    </row>
    <row r="7915" spans="1:2" x14ac:dyDescent="0.2">
      <c r="A7915">
        <v>7913</v>
      </c>
      <c r="B7915">
        <v>0.63500000000000001</v>
      </c>
    </row>
    <row r="7916" spans="1:2" x14ac:dyDescent="0.2">
      <c r="A7916">
        <v>7914</v>
      </c>
      <c r="B7916">
        <v>0.63934523809523802</v>
      </c>
    </row>
    <row r="7917" spans="1:2" x14ac:dyDescent="0.2">
      <c r="A7917">
        <v>7915</v>
      </c>
      <c r="B7917">
        <v>0.43666666666666598</v>
      </c>
    </row>
    <row r="7918" spans="1:2" x14ac:dyDescent="0.2">
      <c r="A7918">
        <v>7916</v>
      </c>
      <c r="B7918">
        <v>0.64083333333333303</v>
      </c>
    </row>
    <row r="7919" spans="1:2" x14ac:dyDescent="0.2">
      <c r="A7919">
        <v>7917</v>
      </c>
      <c r="B7919">
        <v>0.73250000000000004</v>
      </c>
    </row>
    <row r="7920" spans="1:2" x14ac:dyDescent="0.2">
      <c r="A7920">
        <v>7918</v>
      </c>
      <c r="B7920">
        <v>0.71</v>
      </c>
    </row>
    <row r="7921" spans="1:2" x14ac:dyDescent="0.2">
      <c r="A7921">
        <v>7919</v>
      </c>
      <c r="B7921">
        <v>0</v>
      </c>
    </row>
    <row r="7922" spans="1:2" x14ac:dyDescent="0.2">
      <c r="A7922">
        <v>7920</v>
      </c>
      <c r="B7922">
        <v>0.41799999999999998</v>
      </c>
    </row>
    <row r="7923" spans="1:2" x14ac:dyDescent="0.2">
      <c r="A7923">
        <v>7921</v>
      </c>
      <c r="B7923">
        <v>0.47499999999999998</v>
      </c>
    </row>
    <row r="7924" spans="1:2" x14ac:dyDescent="0.2">
      <c r="A7924">
        <v>7922</v>
      </c>
      <c r="B7924">
        <v>0.71499999999999997</v>
      </c>
    </row>
    <row r="7925" spans="1:2" x14ac:dyDescent="0.2">
      <c r="A7925">
        <v>7923</v>
      </c>
      <c r="B7925">
        <v>0.47</v>
      </c>
    </row>
    <row r="7926" spans="1:2" x14ac:dyDescent="0.2">
      <c r="A7926">
        <v>7924</v>
      </c>
      <c r="B7926">
        <v>0.10422209653092</v>
      </c>
    </row>
    <row r="7927" spans="1:2" x14ac:dyDescent="0.2">
      <c r="A7927">
        <v>7925</v>
      </c>
      <c r="B7927">
        <v>0.46333333333333299</v>
      </c>
    </row>
    <row r="7928" spans="1:2" x14ac:dyDescent="0.2">
      <c r="A7928">
        <v>7926</v>
      </c>
      <c r="B7928">
        <v>0</v>
      </c>
    </row>
    <row r="7929" spans="1:2" x14ac:dyDescent="0.2">
      <c r="A7929">
        <v>7927</v>
      </c>
      <c r="B7929">
        <v>0.255</v>
      </c>
    </row>
    <row r="7930" spans="1:2" x14ac:dyDescent="0.2">
      <c r="A7930">
        <v>7928</v>
      </c>
      <c r="B7930">
        <v>0.57561904761904703</v>
      </c>
    </row>
    <row r="7931" spans="1:2" x14ac:dyDescent="0.2">
      <c r="A7931">
        <v>7929</v>
      </c>
      <c r="B7931">
        <v>0.50869047619047603</v>
      </c>
    </row>
    <row r="7932" spans="1:2" x14ac:dyDescent="0.2">
      <c r="A7932">
        <v>7930</v>
      </c>
      <c r="B7932">
        <v>0.302416666666666</v>
      </c>
    </row>
    <row r="7933" spans="1:2" x14ac:dyDescent="0.2">
      <c r="A7933">
        <v>7931</v>
      </c>
      <c r="B7933">
        <v>0.64500000000000002</v>
      </c>
    </row>
    <row r="7934" spans="1:2" x14ac:dyDescent="0.2">
      <c r="A7934">
        <v>7932</v>
      </c>
      <c r="B7934">
        <v>0.131583333333333</v>
      </c>
    </row>
    <row r="7935" spans="1:2" x14ac:dyDescent="0.2">
      <c r="A7935">
        <v>7933</v>
      </c>
      <c r="B7935">
        <v>0.16026935663938799</v>
      </c>
    </row>
    <row r="7936" spans="1:2" x14ac:dyDescent="0.2">
      <c r="A7936">
        <v>7934</v>
      </c>
      <c r="B7936">
        <v>0.66080395962732896</v>
      </c>
    </row>
    <row r="7937" spans="1:2" x14ac:dyDescent="0.2">
      <c r="A7937">
        <v>7935</v>
      </c>
      <c r="B7937">
        <v>0.25874999999999998</v>
      </c>
    </row>
    <row r="7938" spans="1:2" x14ac:dyDescent="0.2">
      <c r="A7938">
        <v>7936</v>
      </c>
      <c r="B7938">
        <v>0.41208333333333302</v>
      </c>
    </row>
    <row r="7939" spans="1:2" x14ac:dyDescent="0.2">
      <c r="A7939">
        <v>7937</v>
      </c>
      <c r="B7939">
        <v>0</v>
      </c>
    </row>
    <row r="7940" spans="1:2" x14ac:dyDescent="0.2">
      <c r="A7940">
        <v>7938</v>
      </c>
      <c r="B7940">
        <v>0.76</v>
      </c>
    </row>
    <row r="7941" spans="1:2" x14ac:dyDescent="0.2">
      <c r="A7941">
        <v>7939</v>
      </c>
      <c r="B7941">
        <v>0.63</v>
      </c>
    </row>
    <row r="7942" spans="1:2" x14ac:dyDescent="0.2">
      <c r="A7942">
        <v>7940</v>
      </c>
      <c r="B7942">
        <v>0.27233333333333298</v>
      </c>
    </row>
    <row r="7943" spans="1:2" x14ac:dyDescent="0.2">
      <c r="A7943">
        <v>7941</v>
      </c>
      <c r="B7943">
        <v>0.19974855071963701</v>
      </c>
    </row>
    <row r="7944" spans="1:2" x14ac:dyDescent="0.2">
      <c r="A7944">
        <v>7942</v>
      </c>
      <c r="B7944">
        <v>7.3999999999999996E-2</v>
      </c>
    </row>
    <row r="7945" spans="1:2" x14ac:dyDescent="0.2">
      <c r="A7945">
        <v>7943</v>
      </c>
      <c r="B7945">
        <v>0.51500000000000001</v>
      </c>
    </row>
    <row r="7946" spans="1:2" x14ac:dyDescent="0.2">
      <c r="A7946">
        <v>7944</v>
      </c>
      <c r="B7946">
        <v>0</v>
      </c>
    </row>
    <row r="7947" spans="1:2" x14ac:dyDescent="0.2">
      <c r="A7947">
        <v>7945</v>
      </c>
      <c r="B7947">
        <v>0.35249999999999998</v>
      </c>
    </row>
    <row r="7948" spans="1:2" x14ac:dyDescent="0.2">
      <c r="A7948">
        <v>7946</v>
      </c>
      <c r="B7948">
        <v>3.3333333333333301E-3</v>
      </c>
    </row>
    <row r="7949" spans="1:2" x14ac:dyDescent="0.2">
      <c r="A7949">
        <v>7947</v>
      </c>
      <c r="B7949">
        <v>0.86750000000000005</v>
      </c>
    </row>
    <row r="7950" spans="1:2" x14ac:dyDescent="0.2">
      <c r="A7950">
        <v>7948</v>
      </c>
      <c r="B7950">
        <v>0.78</v>
      </c>
    </row>
    <row r="7951" spans="1:2" x14ac:dyDescent="0.2">
      <c r="A7951">
        <v>7949</v>
      </c>
      <c r="B7951">
        <v>0.435</v>
      </c>
    </row>
    <row r="7952" spans="1:2" x14ac:dyDescent="0.2">
      <c r="A7952">
        <v>7950</v>
      </c>
      <c r="B7952">
        <v>1.6708465732974302E-2</v>
      </c>
    </row>
    <row r="7953" spans="1:2" x14ac:dyDescent="0.2">
      <c r="A7953">
        <v>7951</v>
      </c>
      <c r="B7953">
        <v>0.30499999999999999</v>
      </c>
    </row>
    <row r="7954" spans="1:2" x14ac:dyDescent="0.2">
      <c r="A7954">
        <v>7952</v>
      </c>
      <c r="B7954">
        <v>0.19088456723015501</v>
      </c>
    </row>
    <row r="7955" spans="1:2" x14ac:dyDescent="0.2">
      <c r="A7955">
        <v>7953</v>
      </c>
      <c r="B7955">
        <v>0.48879761904761898</v>
      </c>
    </row>
    <row r="7956" spans="1:2" x14ac:dyDescent="0.2">
      <c r="A7956">
        <v>7954</v>
      </c>
      <c r="B7956">
        <v>0</v>
      </c>
    </row>
    <row r="7957" spans="1:2" x14ac:dyDescent="0.2">
      <c r="A7957">
        <v>7955</v>
      </c>
      <c r="B7957">
        <v>0.800416666666666</v>
      </c>
    </row>
    <row r="7958" spans="1:2" x14ac:dyDescent="0.2">
      <c r="A7958">
        <v>7956</v>
      </c>
      <c r="B7958">
        <v>0.54015476190476197</v>
      </c>
    </row>
    <row r="7959" spans="1:2" x14ac:dyDescent="0.2">
      <c r="A7959">
        <v>7957</v>
      </c>
      <c r="B7959">
        <v>0.48102579365079301</v>
      </c>
    </row>
    <row r="7960" spans="1:2" x14ac:dyDescent="0.2">
      <c r="A7960">
        <v>7958</v>
      </c>
      <c r="B7960">
        <v>0.03</v>
      </c>
    </row>
    <row r="7961" spans="1:2" x14ac:dyDescent="0.2">
      <c r="A7961">
        <v>7959</v>
      </c>
      <c r="B7961">
        <v>0</v>
      </c>
    </row>
    <row r="7962" spans="1:2" x14ac:dyDescent="0.2">
      <c r="A7962">
        <v>7960</v>
      </c>
      <c r="B7962">
        <v>0.17333333333333301</v>
      </c>
    </row>
    <row r="7963" spans="1:2" x14ac:dyDescent="0.2">
      <c r="A7963">
        <v>7961</v>
      </c>
      <c r="B7963">
        <v>0.245</v>
      </c>
    </row>
    <row r="7964" spans="1:2" x14ac:dyDescent="0.2">
      <c r="A7964">
        <v>7962</v>
      </c>
      <c r="B7964">
        <v>0.49</v>
      </c>
    </row>
    <row r="7965" spans="1:2" x14ac:dyDescent="0.2">
      <c r="A7965">
        <v>7963</v>
      </c>
      <c r="B7965">
        <v>0.55500000000000005</v>
      </c>
    </row>
    <row r="7966" spans="1:2" x14ac:dyDescent="0.2">
      <c r="A7966">
        <v>7964</v>
      </c>
      <c r="B7966">
        <v>0.80489880952380899</v>
      </c>
    </row>
    <row r="7967" spans="1:2" x14ac:dyDescent="0.2">
      <c r="A7967">
        <v>7965</v>
      </c>
      <c r="B7967">
        <v>6.2E-2</v>
      </c>
    </row>
    <row r="7968" spans="1:2" x14ac:dyDescent="0.2">
      <c r="A7968">
        <v>7966</v>
      </c>
      <c r="B7968">
        <v>0.30499999999999999</v>
      </c>
    </row>
    <row r="7969" spans="1:2" x14ac:dyDescent="0.2">
      <c r="A7969">
        <v>7967</v>
      </c>
      <c r="B7969">
        <v>5.5E-2</v>
      </c>
    </row>
    <row r="7970" spans="1:2" x14ac:dyDescent="0.2">
      <c r="A7970">
        <v>7968</v>
      </c>
      <c r="B7970">
        <v>0</v>
      </c>
    </row>
    <row r="7971" spans="1:2" x14ac:dyDescent="0.2">
      <c r="A7971">
        <v>7969</v>
      </c>
      <c r="B7971">
        <v>0.79</v>
      </c>
    </row>
    <row r="7972" spans="1:2" x14ac:dyDescent="0.2">
      <c r="A7972">
        <v>7970</v>
      </c>
      <c r="B7972">
        <v>0.105</v>
      </c>
    </row>
    <row r="7973" spans="1:2" x14ac:dyDescent="0.2">
      <c r="A7973">
        <v>7971</v>
      </c>
      <c r="B7973">
        <v>0.56833333333333302</v>
      </c>
    </row>
    <row r="7974" spans="1:2" x14ac:dyDescent="0.2">
      <c r="A7974">
        <v>7972</v>
      </c>
      <c r="B7974">
        <v>0.128</v>
      </c>
    </row>
    <row r="7975" spans="1:2" x14ac:dyDescent="0.2">
      <c r="A7975">
        <v>7973</v>
      </c>
      <c r="B7975">
        <v>0.72499999999999998</v>
      </c>
    </row>
    <row r="7976" spans="1:2" x14ac:dyDescent="0.2">
      <c r="A7976">
        <v>7974</v>
      </c>
      <c r="B7976">
        <v>0.32305601343101298</v>
      </c>
    </row>
    <row r="7977" spans="1:2" x14ac:dyDescent="0.2">
      <c r="A7977">
        <v>7975</v>
      </c>
      <c r="B7977">
        <v>0.47656333943833901</v>
      </c>
    </row>
    <row r="7978" spans="1:2" x14ac:dyDescent="0.2">
      <c r="A7978">
        <v>7976</v>
      </c>
      <c r="B7978">
        <v>0.42</v>
      </c>
    </row>
    <row r="7979" spans="1:2" x14ac:dyDescent="0.2">
      <c r="A7979">
        <v>7977</v>
      </c>
      <c r="B7979">
        <v>0.40254914529914498</v>
      </c>
    </row>
    <row r="7980" spans="1:2" x14ac:dyDescent="0.2">
      <c r="A7980">
        <v>7978</v>
      </c>
      <c r="B7980">
        <v>0.49696428571428503</v>
      </c>
    </row>
    <row r="7981" spans="1:2" x14ac:dyDescent="0.2">
      <c r="A7981">
        <v>7979</v>
      </c>
      <c r="B7981">
        <v>7.9791666666666594E-2</v>
      </c>
    </row>
    <row r="7982" spans="1:2" x14ac:dyDescent="0.2">
      <c r="A7982">
        <v>7980</v>
      </c>
      <c r="B7982">
        <v>0.296059523809523</v>
      </c>
    </row>
    <row r="7983" spans="1:2" x14ac:dyDescent="0.2">
      <c r="A7983">
        <v>7981</v>
      </c>
      <c r="B7983">
        <v>0.54916666666666603</v>
      </c>
    </row>
    <row r="7984" spans="1:2" x14ac:dyDescent="0.2">
      <c r="A7984">
        <v>7982</v>
      </c>
      <c r="B7984">
        <v>5.0000000000000001E-3</v>
      </c>
    </row>
    <row r="7985" spans="1:2" x14ac:dyDescent="0.2">
      <c r="A7985">
        <v>7983</v>
      </c>
      <c r="B7985">
        <v>0.56183928571428499</v>
      </c>
    </row>
    <row r="7986" spans="1:2" x14ac:dyDescent="0.2">
      <c r="A7986">
        <v>7984</v>
      </c>
      <c r="B7986">
        <v>0.37</v>
      </c>
    </row>
    <row r="7987" spans="1:2" x14ac:dyDescent="0.2">
      <c r="A7987">
        <v>7985</v>
      </c>
      <c r="B7987">
        <v>0.14250094478387701</v>
      </c>
    </row>
    <row r="7988" spans="1:2" x14ac:dyDescent="0.2">
      <c r="A7988">
        <v>7986</v>
      </c>
      <c r="B7988">
        <v>0.63696428571428498</v>
      </c>
    </row>
    <row r="7989" spans="1:2" x14ac:dyDescent="0.2">
      <c r="A7989">
        <v>7987</v>
      </c>
      <c r="B7989">
        <v>7.2561661288492001E-3</v>
      </c>
    </row>
    <row r="7990" spans="1:2" x14ac:dyDescent="0.2">
      <c r="A7990">
        <v>7988</v>
      </c>
      <c r="B7990">
        <v>0.367916666666666</v>
      </c>
    </row>
    <row r="7991" spans="1:2" x14ac:dyDescent="0.2">
      <c r="A7991">
        <v>7989</v>
      </c>
      <c r="B7991">
        <v>0</v>
      </c>
    </row>
    <row r="7992" spans="1:2" x14ac:dyDescent="0.2">
      <c r="A7992">
        <v>7990</v>
      </c>
      <c r="B7992">
        <v>0.41223214285714199</v>
      </c>
    </row>
    <row r="7993" spans="1:2" x14ac:dyDescent="0.2">
      <c r="A7993">
        <v>7991</v>
      </c>
      <c r="B7993">
        <v>0.410833333333333</v>
      </c>
    </row>
    <row r="7994" spans="1:2" x14ac:dyDescent="0.2">
      <c r="A7994">
        <v>7992</v>
      </c>
      <c r="B7994">
        <v>0.32500000000000001</v>
      </c>
    </row>
    <row r="7995" spans="1:2" x14ac:dyDescent="0.2">
      <c r="A7995">
        <v>7993</v>
      </c>
      <c r="B7995">
        <v>0.63249999999999995</v>
      </c>
    </row>
    <row r="7996" spans="1:2" x14ac:dyDescent="0.2">
      <c r="A7996">
        <v>7994</v>
      </c>
      <c r="B7996">
        <v>0.55500000000000005</v>
      </c>
    </row>
    <row r="7997" spans="1:2" x14ac:dyDescent="0.2">
      <c r="A7997">
        <v>7995</v>
      </c>
      <c r="B7997">
        <v>0.44</v>
      </c>
    </row>
    <row r="7998" spans="1:2" x14ac:dyDescent="0.2">
      <c r="A7998">
        <v>7996</v>
      </c>
      <c r="B7998">
        <v>0.79749999999999999</v>
      </c>
    </row>
    <row r="7999" spans="1:2" x14ac:dyDescent="0.2">
      <c r="A7999">
        <v>7997</v>
      </c>
      <c r="B7999">
        <v>0.42499999999999999</v>
      </c>
    </row>
    <row r="8000" spans="1:2" x14ac:dyDescent="0.2">
      <c r="A8000">
        <v>7998</v>
      </c>
      <c r="B8000">
        <v>0.35378571428571398</v>
      </c>
    </row>
    <row r="8001" spans="1:2" x14ac:dyDescent="0.2">
      <c r="A8001">
        <v>7999</v>
      </c>
      <c r="B8001">
        <v>0.50152380952380904</v>
      </c>
    </row>
    <row r="8002" spans="1:2" x14ac:dyDescent="0.2">
      <c r="A8002">
        <v>8000</v>
      </c>
      <c r="B8002">
        <v>0.39</v>
      </c>
    </row>
    <row r="8003" spans="1:2" x14ac:dyDescent="0.2">
      <c r="A8003">
        <v>8001</v>
      </c>
      <c r="B8003">
        <v>0.36249999999999999</v>
      </c>
    </row>
    <row r="8004" spans="1:2" x14ac:dyDescent="0.2">
      <c r="A8004">
        <v>8002</v>
      </c>
      <c r="B8004">
        <v>0.131429172446725</v>
      </c>
    </row>
    <row r="8005" spans="1:2" x14ac:dyDescent="0.2">
      <c r="A8005">
        <v>8003</v>
      </c>
      <c r="B8005">
        <v>0.23732142857142799</v>
      </c>
    </row>
    <row r="8006" spans="1:2" x14ac:dyDescent="0.2">
      <c r="A8006">
        <v>8004</v>
      </c>
      <c r="B8006">
        <v>0.105</v>
      </c>
    </row>
    <row r="8007" spans="1:2" x14ac:dyDescent="0.2">
      <c r="A8007">
        <v>8005</v>
      </c>
      <c r="B8007">
        <v>0.53740476190476205</v>
      </c>
    </row>
    <row r="8008" spans="1:2" x14ac:dyDescent="0.2">
      <c r="A8008">
        <v>8006</v>
      </c>
      <c r="B8008">
        <v>0.71</v>
      </c>
    </row>
    <row r="8009" spans="1:2" x14ac:dyDescent="0.2">
      <c r="A8009">
        <v>8007</v>
      </c>
      <c r="B8009">
        <v>0.59750000000000003</v>
      </c>
    </row>
    <row r="8010" spans="1:2" x14ac:dyDescent="0.2">
      <c r="A8010">
        <v>8008</v>
      </c>
      <c r="B8010">
        <v>0.60499999999999998</v>
      </c>
    </row>
    <row r="8011" spans="1:2" x14ac:dyDescent="0.2">
      <c r="A8011">
        <v>8009</v>
      </c>
      <c r="B8011">
        <v>0.31791666666666601</v>
      </c>
    </row>
    <row r="8012" spans="1:2" x14ac:dyDescent="0.2">
      <c r="A8012">
        <v>8010</v>
      </c>
      <c r="B8012">
        <v>0.45126190476190398</v>
      </c>
    </row>
    <row r="8013" spans="1:2" x14ac:dyDescent="0.2">
      <c r="A8013">
        <v>8011</v>
      </c>
      <c r="B8013">
        <v>0</v>
      </c>
    </row>
    <row r="8014" spans="1:2" x14ac:dyDescent="0.2">
      <c r="A8014">
        <v>8012</v>
      </c>
      <c r="B8014">
        <v>0.31430952380952298</v>
      </c>
    </row>
    <row r="8015" spans="1:2" x14ac:dyDescent="0.2">
      <c r="A8015">
        <v>8013</v>
      </c>
      <c r="B8015">
        <v>0.48</v>
      </c>
    </row>
    <row r="8016" spans="1:2" x14ac:dyDescent="0.2">
      <c r="A8016">
        <v>8014</v>
      </c>
      <c r="B8016">
        <v>0</v>
      </c>
    </row>
    <row r="8017" spans="1:2" x14ac:dyDescent="0.2">
      <c r="A8017">
        <v>8015</v>
      </c>
      <c r="B8017">
        <v>0.55500000000000005</v>
      </c>
    </row>
    <row r="8018" spans="1:2" x14ac:dyDescent="0.2">
      <c r="A8018">
        <v>8016</v>
      </c>
      <c r="B8018">
        <v>0.64500000000000002</v>
      </c>
    </row>
    <row r="8019" spans="1:2" x14ac:dyDescent="0.2">
      <c r="A8019">
        <v>8017</v>
      </c>
      <c r="B8019">
        <v>0.66794047619047603</v>
      </c>
    </row>
    <row r="8020" spans="1:2" x14ac:dyDescent="0.2">
      <c r="A8020">
        <v>8018</v>
      </c>
      <c r="B8020">
        <v>0.27362987012987</v>
      </c>
    </row>
    <row r="8021" spans="1:2" x14ac:dyDescent="0.2">
      <c r="A8021">
        <v>8019</v>
      </c>
      <c r="B8021">
        <v>0.69499999999999995</v>
      </c>
    </row>
    <row r="8022" spans="1:2" x14ac:dyDescent="0.2">
      <c r="A8022">
        <v>8020</v>
      </c>
      <c r="B8022">
        <v>0.11333333333333299</v>
      </c>
    </row>
    <row r="8023" spans="1:2" x14ac:dyDescent="0.2">
      <c r="A8023">
        <v>8021</v>
      </c>
      <c r="B8023">
        <v>0.59708333333333297</v>
      </c>
    </row>
    <row r="8024" spans="1:2" x14ac:dyDescent="0.2">
      <c r="A8024">
        <v>8022</v>
      </c>
      <c r="B8024">
        <v>0.105940853789045</v>
      </c>
    </row>
    <row r="8025" spans="1:2" x14ac:dyDescent="0.2">
      <c r="A8025">
        <v>8023</v>
      </c>
      <c r="B8025">
        <v>0.63500000000000001</v>
      </c>
    </row>
    <row r="8026" spans="1:2" x14ac:dyDescent="0.2">
      <c r="A8026">
        <v>8024</v>
      </c>
      <c r="B8026">
        <v>0.73750000000000004</v>
      </c>
    </row>
    <row r="8027" spans="1:2" x14ac:dyDescent="0.2">
      <c r="A8027">
        <v>8025</v>
      </c>
      <c r="B8027">
        <v>0.71041666666666603</v>
      </c>
    </row>
    <row r="8028" spans="1:2" x14ac:dyDescent="0.2">
      <c r="A8028">
        <v>8026</v>
      </c>
      <c r="B8028">
        <v>5.0000000000000001E-3</v>
      </c>
    </row>
    <row r="8029" spans="1:2" x14ac:dyDescent="0.2">
      <c r="A8029">
        <v>8027</v>
      </c>
      <c r="B8029">
        <v>0.81654761904761897</v>
      </c>
    </row>
    <row r="8030" spans="1:2" x14ac:dyDescent="0.2">
      <c r="A8030">
        <v>8028</v>
      </c>
      <c r="B8030">
        <v>0.55000000000000004</v>
      </c>
    </row>
    <row r="8031" spans="1:2" x14ac:dyDescent="0.2">
      <c r="A8031">
        <v>8029</v>
      </c>
      <c r="B8031">
        <v>0.73207142857142804</v>
      </c>
    </row>
    <row r="8032" spans="1:2" x14ac:dyDescent="0.2">
      <c r="A8032">
        <v>8030</v>
      </c>
      <c r="B8032">
        <v>0.37433333333333302</v>
      </c>
    </row>
    <row r="8033" spans="1:2" x14ac:dyDescent="0.2">
      <c r="A8033">
        <v>8031</v>
      </c>
      <c r="B8033">
        <v>0.28166666666666601</v>
      </c>
    </row>
    <row r="8034" spans="1:2" x14ac:dyDescent="0.2">
      <c r="A8034">
        <v>8032</v>
      </c>
      <c r="B8034">
        <v>0.83403968253968197</v>
      </c>
    </row>
    <row r="8035" spans="1:2" x14ac:dyDescent="0.2">
      <c r="A8035">
        <v>8033</v>
      </c>
      <c r="B8035">
        <v>0.19</v>
      </c>
    </row>
    <row r="8036" spans="1:2" x14ac:dyDescent="0.2">
      <c r="A8036">
        <v>8034</v>
      </c>
      <c r="B8036">
        <v>0.62583333333333302</v>
      </c>
    </row>
    <row r="8037" spans="1:2" x14ac:dyDescent="0.2">
      <c r="A8037">
        <v>8035</v>
      </c>
      <c r="B8037">
        <v>0.75870833333333298</v>
      </c>
    </row>
    <row r="8038" spans="1:2" x14ac:dyDescent="0.2">
      <c r="A8038">
        <v>8036</v>
      </c>
      <c r="B8038">
        <v>0.452083333333333</v>
      </c>
    </row>
    <row r="8039" spans="1:2" x14ac:dyDescent="0.2">
      <c r="A8039">
        <v>8037</v>
      </c>
      <c r="B8039">
        <v>0.76500000000000001</v>
      </c>
    </row>
    <row r="8040" spans="1:2" x14ac:dyDescent="0.2">
      <c r="A8040">
        <v>8038</v>
      </c>
      <c r="B8040">
        <v>0.28825000000000001</v>
      </c>
    </row>
    <row r="8041" spans="1:2" x14ac:dyDescent="0.2">
      <c r="A8041">
        <v>8039</v>
      </c>
      <c r="B8041">
        <v>2.6363197615086501E-2</v>
      </c>
    </row>
    <row r="8042" spans="1:2" x14ac:dyDescent="0.2">
      <c r="A8042">
        <v>8040</v>
      </c>
      <c r="B8042">
        <v>0.62898051948051903</v>
      </c>
    </row>
    <row r="8043" spans="1:2" x14ac:dyDescent="0.2">
      <c r="A8043">
        <v>8041</v>
      </c>
      <c r="B8043">
        <v>0.42604166666666599</v>
      </c>
    </row>
    <row r="8044" spans="1:2" x14ac:dyDescent="0.2">
      <c r="A8044">
        <v>8042</v>
      </c>
      <c r="B8044">
        <v>0.59499999999999997</v>
      </c>
    </row>
    <row r="8045" spans="1:2" x14ac:dyDescent="0.2">
      <c r="A8045">
        <v>8043</v>
      </c>
      <c r="B8045">
        <v>0.55464640768588103</v>
      </c>
    </row>
    <row r="8046" spans="1:2" x14ac:dyDescent="0.2">
      <c r="A8046">
        <v>8044</v>
      </c>
      <c r="B8046">
        <v>0.63</v>
      </c>
    </row>
    <row r="8047" spans="1:2" x14ac:dyDescent="0.2">
      <c r="A8047">
        <v>8045</v>
      </c>
      <c r="B8047">
        <v>0.518666694416694</v>
      </c>
    </row>
    <row r="8048" spans="1:2" x14ac:dyDescent="0.2">
      <c r="A8048">
        <v>8046</v>
      </c>
      <c r="B8048">
        <v>0</v>
      </c>
    </row>
    <row r="8049" spans="1:2" x14ac:dyDescent="0.2">
      <c r="A8049">
        <v>8047</v>
      </c>
      <c r="B8049">
        <v>0.62866666666666604</v>
      </c>
    </row>
    <row r="8050" spans="1:2" x14ac:dyDescent="0.2">
      <c r="A8050">
        <v>8048</v>
      </c>
      <c r="B8050">
        <v>0.44583333333333303</v>
      </c>
    </row>
    <row r="8051" spans="1:2" x14ac:dyDescent="0.2">
      <c r="A8051">
        <v>8049</v>
      </c>
      <c r="B8051">
        <v>0.68500000000000005</v>
      </c>
    </row>
    <row r="8052" spans="1:2" x14ac:dyDescent="0.2">
      <c r="A8052">
        <v>8050</v>
      </c>
      <c r="B8052">
        <v>0.16623809523809499</v>
      </c>
    </row>
    <row r="8053" spans="1:2" x14ac:dyDescent="0.2">
      <c r="A8053">
        <v>8051</v>
      </c>
      <c r="B8053">
        <v>0.84</v>
      </c>
    </row>
    <row r="8054" spans="1:2" x14ac:dyDescent="0.2">
      <c r="A8054">
        <v>8052</v>
      </c>
      <c r="B8054">
        <v>0.259397470043912</v>
      </c>
    </row>
    <row r="8055" spans="1:2" x14ac:dyDescent="0.2">
      <c r="A8055">
        <v>8053</v>
      </c>
      <c r="B8055">
        <v>3.5000000000000003E-2</v>
      </c>
    </row>
    <row r="8056" spans="1:2" x14ac:dyDescent="0.2">
      <c r="A8056">
        <v>8054</v>
      </c>
      <c r="B8056">
        <v>0.352992424242424</v>
      </c>
    </row>
    <row r="8057" spans="1:2" x14ac:dyDescent="0.2">
      <c r="A8057">
        <v>8055</v>
      </c>
      <c r="B8057">
        <v>0.33500000000000002</v>
      </c>
    </row>
    <row r="8058" spans="1:2" x14ac:dyDescent="0.2">
      <c r="A8058">
        <v>8056</v>
      </c>
      <c r="B8058">
        <v>0.36249999999999999</v>
      </c>
    </row>
    <row r="8059" spans="1:2" x14ac:dyDescent="0.2">
      <c r="A8059">
        <v>8057</v>
      </c>
      <c r="B8059">
        <v>0.54500000000000004</v>
      </c>
    </row>
    <row r="8060" spans="1:2" x14ac:dyDescent="0.2">
      <c r="A8060">
        <v>8058</v>
      </c>
      <c r="B8060">
        <v>0.419404761904761</v>
      </c>
    </row>
    <row r="8061" spans="1:2" x14ac:dyDescent="0.2">
      <c r="A8061">
        <v>8059</v>
      </c>
      <c r="B8061">
        <v>0.435</v>
      </c>
    </row>
    <row r="8062" spans="1:2" x14ac:dyDescent="0.2">
      <c r="A8062">
        <v>8060</v>
      </c>
      <c r="B8062">
        <v>0.85833333333333295</v>
      </c>
    </row>
    <row r="8063" spans="1:2" x14ac:dyDescent="0.2">
      <c r="A8063">
        <v>8061</v>
      </c>
      <c r="B8063">
        <v>0.259397470043912</v>
      </c>
    </row>
    <row r="8064" spans="1:2" x14ac:dyDescent="0.2">
      <c r="A8064">
        <v>8062</v>
      </c>
      <c r="B8064">
        <v>0.57499999999999996</v>
      </c>
    </row>
    <row r="8065" spans="1:2" x14ac:dyDescent="0.2">
      <c r="A8065">
        <v>8063</v>
      </c>
      <c r="B8065">
        <v>0.81958578431372497</v>
      </c>
    </row>
    <row r="8066" spans="1:2" x14ac:dyDescent="0.2">
      <c r="A8066">
        <v>8064</v>
      </c>
      <c r="B8066">
        <v>0.44333333333333302</v>
      </c>
    </row>
    <row r="8067" spans="1:2" x14ac:dyDescent="0.2">
      <c r="A8067">
        <v>8065</v>
      </c>
      <c r="B8067">
        <v>0.17422619047619001</v>
      </c>
    </row>
    <row r="8068" spans="1:2" x14ac:dyDescent="0.2">
      <c r="A8068">
        <v>8066</v>
      </c>
      <c r="B8068">
        <v>0</v>
      </c>
    </row>
    <row r="8069" spans="1:2" x14ac:dyDescent="0.2">
      <c r="A8069">
        <v>8067</v>
      </c>
      <c r="B8069">
        <v>0.755</v>
      </c>
    </row>
    <row r="8070" spans="1:2" x14ac:dyDescent="0.2">
      <c r="A8070">
        <v>8068</v>
      </c>
      <c r="B8070">
        <v>0.21375</v>
      </c>
    </row>
    <row r="8071" spans="1:2" x14ac:dyDescent="0.2">
      <c r="A8071">
        <v>8069</v>
      </c>
      <c r="B8071">
        <v>3.3750000000000002E-2</v>
      </c>
    </row>
    <row r="8072" spans="1:2" x14ac:dyDescent="0.2">
      <c r="A8072">
        <v>8070</v>
      </c>
      <c r="B8072">
        <v>0.30099999999999999</v>
      </c>
    </row>
    <row r="8073" spans="1:2" x14ac:dyDescent="0.2">
      <c r="A8073">
        <v>8071</v>
      </c>
      <c r="B8073">
        <v>0.66</v>
      </c>
    </row>
    <row r="8074" spans="1:2" x14ac:dyDescent="0.2">
      <c r="A8074">
        <v>8072</v>
      </c>
      <c r="B8074">
        <v>0.86</v>
      </c>
    </row>
    <row r="8075" spans="1:2" x14ac:dyDescent="0.2">
      <c r="A8075">
        <v>8073</v>
      </c>
      <c r="B8075">
        <v>0.475833333333333</v>
      </c>
    </row>
    <row r="8076" spans="1:2" x14ac:dyDescent="0.2">
      <c r="A8076">
        <v>8074</v>
      </c>
      <c r="B8076">
        <v>0.29499999999999998</v>
      </c>
    </row>
    <row r="8077" spans="1:2" x14ac:dyDescent="0.2">
      <c r="A8077">
        <v>8075</v>
      </c>
      <c r="B8077">
        <v>0.41749999999999998</v>
      </c>
    </row>
    <row r="8078" spans="1:2" x14ac:dyDescent="0.2">
      <c r="A8078">
        <v>8076</v>
      </c>
      <c r="B8078">
        <v>0.23464285714285699</v>
      </c>
    </row>
    <row r="8079" spans="1:2" x14ac:dyDescent="0.2">
      <c r="A8079">
        <v>8077</v>
      </c>
      <c r="B8079">
        <v>0.255</v>
      </c>
    </row>
    <row r="8080" spans="1:2" x14ac:dyDescent="0.2">
      <c r="A8080">
        <v>8078</v>
      </c>
      <c r="B8080">
        <v>7.2561661288492001E-3</v>
      </c>
    </row>
    <row r="8081" spans="1:2" x14ac:dyDescent="0.2">
      <c r="A8081">
        <v>8079</v>
      </c>
      <c r="B8081">
        <v>0</v>
      </c>
    </row>
    <row r="8082" spans="1:2" x14ac:dyDescent="0.2">
      <c r="A8082">
        <v>8080</v>
      </c>
      <c r="B8082">
        <v>8.0468253968253897E-2</v>
      </c>
    </row>
    <row r="8083" spans="1:2" x14ac:dyDescent="0.2">
      <c r="A8083">
        <v>8081</v>
      </c>
      <c r="B8083">
        <v>0.217214285714285</v>
      </c>
    </row>
    <row r="8084" spans="1:2" x14ac:dyDescent="0.2">
      <c r="A8084">
        <v>8082</v>
      </c>
      <c r="B8084">
        <v>0.24101190476190401</v>
      </c>
    </row>
    <row r="8085" spans="1:2" x14ac:dyDescent="0.2">
      <c r="A8085">
        <v>8083</v>
      </c>
      <c r="B8085">
        <v>2.6851851851851802E-3</v>
      </c>
    </row>
    <row r="8086" spans="1:2" x14ac:dyDescent="0.2">
      <c r="A8086">
        <v>8084</v>
      </c>
      <c r="B8086">
        <v>0.25750000000000001</v>
      </c>
    </row>
    <row r="8087" spans="1:2" x14ac:dyDescent="0.2">
      <c r="A8087">
        <v>8085</v>
      </c>
      <c r="B8087">
        <v>0.38624999999999998</v>
      </c>
    </row>
    <row r="8088" spans="1:2" x14ac:dyDescent="0.2">
      <c r="A8088">
        <v>8086</v>
      </c>
      <c r="B8088">
        <v>0.11333333333333299</v>
      </c>
    </row>
    <row r="8089" spans="1:2" x14ac:dyDescent="0.2">
      <c r="A8089">
        <v>8087</v>
      </c>
      <c r="B8089">
        <v>0</v>
      </c>
    </row>
    <row r="8090" spans="1:2" x14ac:dyDescent="0.2">
      <c r="A8090">
        <v>8088</v>
      </c>
      <c r="B8090">
        <v>0.17774999999999999</v>
      </c>
    </row>
    <row r="8091" spans="1:2" x14ac:dyDescent="0.2">
      <c r="A8091">
        <v>8089</v>
      </c>
      <c r="B8091">
        <v>0.614345238095238</v>
      </c>
    </row>
    <row r="8092" spans="1:2" x14ac:dyDescent="0.2">
      <c r="A8092">
        <v>8090</v>
      </c>
      <c r="B8092">
        <v>0.44400000000000001</v>
      </c>
    </row>
    <row r="8093" spans="1:2" x14ac:dyDescent="0.2">
      <c r="A8093">
        <v>8091</v>
      </c>
      <c r="B8093">
        <v>0.47166071428571399</v>
      </c>
    </row>
    <row r="8094" spans="1:2" x14ac:dyDescent="0.2">
      <c r="A8094">
        <v>8092</v>
      </c>
      <c r="B8094">
        <v>0.59724999999999995</v>
      </c>
    </row>
    <row r="8095" spans="1:2" x14ac:dyDescent="0.2">
      <c r="A8095">
        <v>8093</v>
      </c>
      <c r="B8095">
        <v>0.74333333333333296</v>
      </c>
    </row>
    <row r="8096" spans="1:2" x14ac:dyDescent="0.2">
      <c r="A8096">
        <v>8094</v>
      </c>
      <c r="B8096">
        <v>0</v>
      </c>
    </row>
    <row r="8097" spans="1:2" x14ac:dyDescent="0.2">
      <c r="A8097">
        <v>8095</v>
      </c>
      <c r="B8097">
        <v>0.60988095238095197</v>
      </c>
    </row>
    <row r="8098" spans="1:2" x14ac:dyDescent="0.2">
      <c r="A8098">
        <v>8096</v>
      </c>
      <c r="B8098">
        <v>0.60133333333333305</v>
      </c>
    </row>
    <row r="8099" spans="1:2" x14ac:dyDescent="0.2">
      <c r="A8099">
        <v>8097</v>
      </c>
      <c r="B8099">
        <v>0.40500000000000003</v>
      </c>
    </row>
    <row r="8100" spans="1:2" x14ac:dyDescent="0.2">
      <c r="A8100">
        <v>8098</v>
      </c>
      <c r="B8100">
        <v>0.68833333333333302</v>
      </c>
    </row>
    <row r="8101" spans="1:2" x14ac:dyDescent="0.2">
      <c r="A8101">
        <v>8099</v>
      </c>
      <c r="B8101">
        <v>0.78771825396825301</v>
      </c>
    </row>
    <row r="8102" spans="1:2" x14ac:dyDescent="0.2">
      <c r="A8102">
        <v>8100</v>
      </c>
      <c r="B8102">
        <v>0.42</v>
      </c>
    </row>
    <row r="8103" spans="1:2" x14ac:dyDescent="0.2">
      <c r="A8103">
        <v>8101</v>
      </c>
      <c r="B8103">
        <v>9.3798172887502695E-2</v>
      </c>
    </row>
    <row r="8104" spans="1:2" x14ac:dyDescent="0.2">
      <c r="A8104">
        <v>8102</v>
      </c>
      <c r="B8104">
        <v>1.57142857142857E-3</v>
      </c>
    </row>
    <row r="8105" spans="1:2" x14ac:dyDescent="0.2">
      <c r="A8105">
        <v>8103</v>
      </c>
      <c r="B8105">
        <v>0.39750000000000002</v>
      </c>
    </row>
    <row r="8106" spans="1:2" x14ac:dyDescent="0.2">
      <c r="A8106">
        <v>8104</v>
      </c>
      <c r="B8106">
        <v>0.44750000000000001</v>
      </c>
    </row>
    <row r="8107" spans="1:2" x14ac:dyDescent="0.2">
      <c r="A8107">
        <v>8105</v>
      </c>
      <c r="B8107">
        <v>0.1125</v>
      </c>
    </row>
    <row r="8108" spans="1:2" x14ac:dyDescent="0.2">
      <c r="A8108">
        <v>8106</v>
      </c>
      <c r="B8108">
        <v>0.46207792207792198</v>
      </c>
    </row>
    <row r="8109" spans="1:2" x14ac:dyDescent="0.2">
      <c r="A8109">
        <v>8107</v>
      </c>
      <c r="B8109">
        <v>0.44414661654135301</v>
      </c>
    </row>
    <row r="8110" spans="1:2" x14ac:dyDescent="0.2">
      <c r="A8110">
        <v>8108</v>
      </c>
      <c r="B8110">
        <v>0.333916305916306</v>
      </c>
    </row>
    <row r="8111" spans="1:2" x14ac:dyDescent="0.2">
      <c r="A8111">
        <v>8109</v>
      </c>
      <c r="B8111">
        <v>0.271666666666666</v>
      </c>
    </row>
    <row r="8112" spans="1:2" x14ac:dyDescent="0.2">
      <c r="A8112">
        <v>8110</v>
      </c>
      <c r="B8112">
        <v>0.13</v>
      </c>
    </row>
    <row r="8113" spans="1:2" x14ac:dyDescent="0.2">
      <c r="A8113">
        <v>8111</v>
      </c>
      <c r="B8113">
        <v>0.73099999999999998</v>
      </c>
    </row>
    <row r="8114" spans="1:2" x14ac:dyDescent="0.2">
      <c r="A8114">
        <v>8112</v>
      </c>
      <c r="B8114">
        <v>0.50726190476190403</v>
      </c>
    </row>
    <row r="8115" spans="1:2" x14ac:dyDescent="0.2">
      <c r="A8115">
        <v>8113</v>
      </c>
      <c r="B8115">
        <v>7.0499999999999993E-2</v>
      </c>
    </row>
    <row r="8116" spans="1:2" x14ac:dyDescent="0.2">
      <c r="A8116">
        <v>8114</v>
      </c>
      <c r="B8116">
        <v>0.485416666666666</v>
      </c>
    </row>
    <row r="8117" spans="1:2" x14ac:dyDescent="0.2">
      <c r="A8117">
        <v>8115</v>
      </c>
      <c r="B8117">
        <v>0.02</v>
      </c>
    </row>
    <row r="8118" spans="1:2" x14ac:dyDescent="0.2">
      <c r="A8118">
        <v>8116</v>
      </c>
      <c r="B8118">
        <v>9.0607142857142803E-2</v>
      </c>
    </row>
    <row r="8119" spans="1:2" x14ac:dyDescent="0.2">
      <c r="A8119">
        <v>8117</v>
      </c>
      <c r="B8119">
        <v>0.117104437229437</v>
      </c>
    </row>
    <row r="8120" spans="1:2" x14ac:dyDescent="0.2">
      <c r="A8120">
        <v>8118</v>
      </c>
      <c r="B8120">
        <v>0.47499999999999998</v>
      </c>
    </row>
    <row r="8121" spans="1:2" x14ac:dyDescent="0.2">
      <c r="A8121">
        <v>8119</v>
      </c>
      <c r="B8121">
        <v>0.51</v>
      </c>
    </row>
    <row r="8122" spans="1:2" x14ac:dyDescent="0.2">
      <c r="A8122">
        <v>8120</v>
      </c>
      <c r="B8122">
        <v>0.64</v>
      </c>
    </row>
    <row r="8123" spans="1:2" x14ac:dyDescent="0.2">
      <c r="A8123">
        <v>8121</v>
      </c>
      <c r="B8123">
        <v>0.55000000000000004</v>
      </c>
    </row>
    <row r="8124" spans="1:2" x14ac:dyDescent="0.2">
      <c r="A8124">
        <v>8122</v>
      </c>
      <c r="B8124">
        <v>0.32500000000000001</v>
      </c>
    </row>
    <row r="8125" spans="1:2" x14ac:dyDescent="0.2">
      <c r="A8125">
        <v>8123</v>
      </c>
      <c r="B8125">
        <v>0.5</v>
      </c>
    </row>
    <row r="8126" spans="1:2" x14ac:dyDescent="0.2">
      <c r="A8126">
        <v>8124</v>
      </c>
      <c r="B8126">
        <v>0.55000000000000004</v>
      </c>
    </row>
    <row r="8127" spans="1:2" x14ac:dyDescent="0.2">
      <c r="A8127">
        <v>8125</v>
      </c>
      <c r="B8127">
        <v>0.17</v>
      </c>
    </row>
    <row r="8128" spans="1:2" x14ac:dyDescent="0.2">
      <c r="A8128">
        <v>8126</v>
      </c>
      <c r="B8128">
        <v>0.83959784310309005</v>
      </c>
    </row>
    <row r="8129" spans="1:2" x14ac:dyDescent="0.2">
      <c r="A8129">
        <v>8127</v>
      </c>
      <c r="B8129">
        <v>0.25108333333333299</v>
      </c>
    </row>
    <row r="8130" spans="1:2" x14ac:dyDescent="0.2">
      <c r="A8130">
        <v>8128</v>
      </c>
      <c r="B8130">
        <v>0.73875000000000002</v>
      </c>
    </row>
    <row r="8131" spans="1:2" x14ac:dyDescent="0.2">
      <c r="A8131">
        <v>8129</v>
      </c>
      <c r="B8131">
        <v>0.31</v>
      </c>
    </row>
    <row r="8132" spans="1:2" x14ac:dyDescent="0.2">
      <c r="A8132">
        <v>8130</v>
      </c>
      <c r="B8132">
        <v>0.32298412698412698</v>
      </c>
    </row>
    <row r="8133" spans="1:2" x14ac:dyDescent="0.2">
      <c r="A8133">
        <v>8131</v>
      </c>
      <c r="B8133">
        <v>0.13500000000000001</v>
      </c>
    </row>
    <row r="8134" spans="1:2" x14ac:dyDescent="0.2">
      <c r="A8134">
        <v>8132</v>
      </c>
      <c r="B8134">
        <v>0.72107982295482298</v>
      </c>
    </row>
    <row r="8135" spans="1:2" x14ac:dyDescent="0.2">
      <c r="A8135">
        <v>8133</v>
      </c>
      <c r="B8135">
        <v>0.30735119047618997</v>
      </c>
    </row>
    <row r="8136" spans="1:2" x14ac:dyDescent="0.2">
      <c r="A8136">
        <v>8134</v>
      </c>
      <c r="B8136">
        <v>0.133248321123321</v>
      </c>
    </row>
    <row r="8137" spans="1:2" x14ac:dyDescent="0.2">
      <c r="A8137">
        <v>8135</v>
      </c>
      <c r="B8137">
        <v>2.5000000000000001E-2</v>
      </c>
    </row>
    <row r="8138" spans="1:2" x14ac:dyDescent="0.2">
      <c r="A8138">
        <v>8136</v>
      </c>
      <c r="B8138">
        <v>0.77158333333333295</v>
      </c>
    </row>
    <row r="8139" spans="1:2" x14ac:dyDescent="0.2">
      <c r="A8139">
        <v>8137</v>
      </c>
      <c r="B8139">
        <v>0.15</v>
      </c>
    </row>
    <row r="8140" spans="1:2" x14ac:dyDescent="0.2">
      <c r="A8140">
        <v>8138</v>
      </c>
      <c r="B8140">
        <v>0.43618010461760398</v>
      </c>
    </row>
    <row r="8141" spans="1:2" x14ac:dyDescent="0.2">
      <c r="A8141">
        <v>8139</v>
      </c>
      <c r="B8141">
        <v>0.42249999999999999</v>
      </c>
    </row>
    <row r="8142" spans="1:2" x14ac:dyDescent="0.2">
      <c r="A8142">
        <v>8140</v>
      </c>
      <c r="B8142">
        <v>5.7000000000000002E-2</v>
      </c>
    </row>
    <row r="8143" spans="1:2" x14ac:dyDescent="0.2">
      <c r="A8143">
        <v>8141</v>
      </c>
      <c r="B8143">
        <v>0.259806096681096</v>
      </c>
    </row>
    <row r="8144" spans="1:2" x14ac:dyDescent="0.2">
      <c r="A8144">
        <v>8142</v>
      </c>
      <c r="B8144">
        <v>0.12252573529411701</v>
      </c>
    </row>
    <row r="8145" spans="1:2" x14ac:dyDescent="0.2">
      <c r="A8145">
        <v>8143</v>
      </c>
      <c r="B8145">
        <v>0.06</v>
      </c>
    </row>
    <row r="8146" spans="1:2" x14ac:dyDescent="0.2">
      <c r="A8146">
        <v>8144</v>
      </c>
      <c r="B8146">
        <v>0.237732142857142</v>
      </c>
    </row>
    <row r="8147" spans="1:2" x14ac:dyDescent="0.2">
      <c r="A8147">
        <v>8145</v>
      </c>
      <c r="B8147">
        <v>0.51500000000000001</v>
      </c>
    </row>
    <row r="8148" spans="1:2" x14ac:dyDescent="0.2">
      <c r="A8148">
        <v>8146</v>
      </c>
      <c r="B8148">
        <v>5.0000000000000001E-3</v>
      </c>
    </row>
    <row r="8149" spans="1:2" x14ac:dyDescent="0.2">
      <c r="A8149">
        <v>8147</v>
      </c>
      <c r="B8149">
        <v>0</v>
      </c>
    </row>
    <row r="8150" spans="1:2" x14ac:dyDescent="0.2">
      <c r="A8150">
        <v>8148</v>
      </c>
      <c r="B8150">
        <v>0.41549999999999998</v>
      </c>
    </row>
    <row r="8151" spans="1:2" x14ac:dyDescent="0.2">
      <c r="A8151">
        <v>8149</v>
      </c>
      <c r="B8151">
        <v>0.8175</v>
      </c>
    </row>
    <row r="8152" spans="1:2" x14ac:dyDescent="0.2">
      <c r="A8152">
        <v>8150</v>
      </c>
      <c r="B8152">
        <v>0.56000000000000005</v>
      </c>
    </row>
    <row r="8153" spans="1:2" x14ac:dyDescent="0.2">
      <c r="A8153">
        <v>8151</v>
      </c>
      <c r="B8153">
        <v>1.6708465732974302E-2</v>
      </c>
    </row>
    <row r="8154" spans="1:2" x14ac:dyDescent="0.2">
      <c r="A8154">
        <v>8152</v>
      </c>
      <c r="B8154">
        <v>0.30249999999999999</v>
      </c>
    </row>
    <row r="8155" spans="1:2" x14ac:dyDescent="0.2">
      <c r="A8155">
        <v>8153</v>
      </c>
      <c r="B8155">
        <v>0.97</v>
      </c>
    </row>
    <row r="8156" spans="1:2" x14ac:dyDescent="0.2">
      <c r="A8156">
        <v>8154</v>
      </c>
      <c r="B8156">
        <v>0.44491666666666602</v>
      </c>
    </row>
    <row r="8157" spans="1:2" x14ac:dyDescent="0.2">
      <c r="A8157">
        <v>8155</v>
      </c>
      <c r="B8157">
        <v>0.57845238095238005</v>
      </c>
    </row>
    <row r="8158" spans="1:2" x14ac:dyDescent="0.2">
      <c r="A8158">
        <v>8156</v>
      </c>
      <c r="B8158">
        <v>0.52249999999999996</v>
      </c>
    </row>
    <row r="8159" spans="1:2" x14ac:dyDescent="0.2">
      <c r="A8159">
        <v>8157</v>
      </c>
      <c r="B8159">
        <v>0.315</v>
      </c>
    </row>
    <row r="8160" spans="1:2" x14ac:dyDescent="0.2">
      <c r="A8160">
        <v>8158</v>
      </c>
      <c r="B8160">
        <v>3.4542124542124499E-2</v>
      </c>
    </row>
    <row r="8161" spans="1:2" x14ac:dyDescent="0.2">
      <c r="A8161">
        <v>8159</v>
      </c>
      <c r="B8161">
        <v>0.40500000000000003</v>
      </c>
    </row>
    <row r="8162" spans="1:2" x14ac:dyDescent="0.2">
      <c r="A8162">
        <v>8160</v>
      </c>
      <c r="B8162">
        <v>0</v>
      </c>
    </row>
    <row r="8163" spans="1:2" x14ac:dyDescent="0.2">
      <c r="A8163">
        <v>8161</v>
      </c>
      <c r="B8163">
        <v>0.40459523809523801</v>
      </c>
    </row>
    <row r="8164" spans="1:2" x14ac:dyDescent="0.2">
      <c r="A8164">
        <v>8162</v>
      </c>
      <c r="B8164">
        <v>0.48866666666666603</v>
      </c>
    </row>
    <row r="8165" spans="1:2" x14ac:dyDescent="0.2">
      <c r="A8165">
        <v>8163</v>
      </c>
      <c r="B8165">
        <v>0.58499999999999996</v>
      </c>
    </row>
    <row r="8166" spans="1:2" x14ac:dyDescent="0.2">
      <c r="A8166">
        <v>8164</v>
      </c>
      <c r="B8166">
        <v>0.25795238095238099</v>
      </c>
    </row>
    <row r="8167" spans="1:2" x14ac:dyDescent="0.2">
      <c r="A8167">
        <v>8165</v>
      </c>
      <c r="B8167">
        <v>0.57499999999999996</v>
      </c>
    </row>
    <row r="8168" spans="1:2" x14ac:dyDescent="0.2">
      <c r="A8168">
        <v>8166</v>
      </c>
      <c r="B8168">
        <v>0.67500000000000004</v>
      </c>
    </row>
    <row r="8169" spans="1:2" x14ac:dyDescent="0.2">
      <c r="A8169">
        <v>8167</v>
      </c>
      <c r="B8169">
        <v>0</v>
      </c>
    </row>
    <row r="8170" spans="1:2" x14ac:dyDescent="0.2">
      <c r="A8170">
        <v>8168</v>
      </c>
      <c r="B8170">
        <v>0.65716666666666601</v>
      </c>
    </row>
    <row r="8171" spans="1:2" x14ac:dyDescent="0.2">
      <c r="A8171">
        <v>8169</v>
      </c>
      <c r="B8171">
        <v>0.66</v>
      </c>
    </row>
    <row r="8172" spans="1:2" x14ac:dyDescent="0.2">
      <c r="A8172">
        <v>8170</v>
      </c>
      <c r="B8172">
        <v>7.2499999999999898E-2</v>
      </c>
    </row>
    <row r="8173" spans="1:2" x14ac:dyDescent="0.2">
      <c r="A8173">
        <v>8171</v>
      </c>
      <c r="B8173">
        <v>0.418210317460317</v>
      </c>
    </row>
    <row r="8174" spans="1:2" x14ac:dyDescent="0.2">
      <c r="A8174">
        <v>8172</v>
      </c>
      <c r="B8174">
        <v>0.47499999999999998</v>
      </c>
    </row>
    <row r="8175" spans="1:2" x14ac:dyDescent="0.2">
      <c r="A8175">
        <v>8173</v>
      </c>
      <c r="B8175">
        <v>0.79464285714285698</v>
      </c>
    </row>
    <row r="8176" spans="1:2" x14ac:dyDescent="0.2">
      <c r="A8176">
        <v>8174</v>
      </c>
      <c r="B8176">
        <v>0.46024999999999999</v>
      </c>
    </row>
    <row r="8177" spans="1:2" x14ac:dyDescent="0.2">
      <c r="A8177">
        <v>8175</v>
      </c>
      <c r="B8177">
        <v>0.84250000000000003</v>
      </c>
    </row>
    <row r="8178" spans="1:2" x14ac:dyDescent="0.2">
      <c r="A8178">
        <v>8176</v>
      </c>
      <c r="B8178">
        <v>0</v>
      </c>
    </row>
    <row r="8179" spans="1:2" x14ac:dyDescent="0.2">
      <c r="A8179">
        <v>8177</v>
      </c>
      <c r="B8179">
        <v>0</v>
      </c>
    </row>
    <row r="8180" spans="1:2" x14ac:dyDescent="0.2">
      <c r="A8180">
        <v>8178</v>
      </c>
      <c r="B8180">
        <v>0</v>
      </c>
    </row>
    <row r="8181" spans="1:2" x14ac:dyDescent="0.2">
      <c r="A8181">
        <v>8179</v>
      </c>
      <c r="B8181">
        <v>0</v>
      </c>
    </row>
    <row r="8182" spans="1:2" x14ac:dyDescent="0.2">
      <c r="A8182">
        <v>8180</v>
      </c>
      <c r="B8182">
        <v>0.16941666666666599</v>
      </c>
    </row>
    <row r="8183" spans="1:2" x14ac:dyDescent="0.2">
      <c r="A8183">
        <v>8181</v>
      </c>
      <c r="B8183">
        <v>0.348333333333333</v>
      </c>
    </row>
    <row r="8184" spans="1:2" x14ac:dyDescent="0.2">
      <c r="A8184">
        <v>8182</v>
      </c>
      <c r="B8184">
        <v>5.2499999999999998E-2</v>
      </c>
    </row>
    <row r="8185" spans="1:2" x14ac:dyDescent="0.2">
      <c r="A8185">
        <v>8183</v>
      </c>
      <c r="B8185">
        <v>0.23998946886446801</v>
      </c>
    </row>
    <row r="8186" spans="1:2" x14ac:dyDescent="0.2">
      <c r="A8186">
        <v>8184</v>
      </c>
      <c r="B8186">
        <v>0.430643578643578</v>
      </c>
    </row>
    <row r="8187" spans="1:2" x14ac:dyDescent="0.2">
      <c r="A8187">
        <v>8185</v>
      </c>
      <c r="B8187">
        <v>0.56999999999999995</v>
      </c>
    </row>
    <row r="8188" spans="1:2" x14ac:dyDescent="0.2">
      <c r="A8188">
        <v>8186</v>
      </c>
      <c r="B8188">
        <v>0.13152243589743501</v>
      </c>
    </row>
    <row r="8189" spans="1:2" x14ac:dyDescent="0.2">
      <c r="A8189">
        <v>8187</v>
      </c>
      <c r="B8189">
        <v>0.425416666666666</v>
      </c>
    </row>
    <row r="8190" spans="1:2" x14ac:dyDescent="0.2">
      <c r="A8190">
        <v>8188</v>
      </c>
      <c r="B8190">
        <v>0.63500000000000001</v>
      </c>
    </row>
    <row r="8191" spans="1:2" x14ac:dyDescent="0.2">
      <c r="A8191">
        <v>8189</v>
      </c>
      <c r="B8191">
        <v>0.2475</v>
      </c>
    </row>
    <row r="8192" spans="1:2" x14ac:dyDescent="0.2">
      <c r="A8192">
        <v>8190</v>
      </c>
      <c r="B8192">
        <v>0.57499999999999996</v>
      </c>
    </row>
    <row r="8193" spans="1:2" x14ac:dyDescent="0.2">
      <c r="A8193">
        <v>8191</v>
      </c>
      <c r="B8193">
        <v>0.211666666666666</v>
      </c>
    </row>
    <row r="8194" spans="1:2" x14ac:dyDescent="0.2">
      <c r="A8194">
        <v>8192</v>
      </c>
      <c r="B8194">
        <v>0.79249999999999998</v>
      </c>
    </row>
    <row r="8195" spans="1:2" x14ac:dyDescent="0.2">
      <c r="A8195">
        <v>8193</v>
      </c>
      <c r="B8195">
        <v>0.106833333333333</v>
      </c>
    </row>
    <row r="8196" spans="1:2" x14ac:dyDescent="0.2">
      <c r="A8196">
        <v>8194</v>
      </c>
      <c r="B8196">
        <v>0.319583333333333</v>
      </c>
    </row>
    <row r="8197" spans="1:2" x14ac:dyDescent="0.2">
      <c r="A8197">
        <v>8195</v>
      </c>
      <c r="B8197">
        <v>0.49666666666666598</v>
      </c>
    </row>
    <row r="8198" spans="1:2" x14ac:dyDescent="0.2">
      <c r="A8198">
        <v>8196</v>
      </c>
      <c r="B8198">
        <v>0.77869047619047604</v>
      </c>
    </row>
    <row r="8199" spans="1:2" x14ac:dyDescent="0.2">
      <c r="A8199">
        <v>8197</v>
      </c>
      <c r="B8199">
        <v>0.21583333333333299</v>
      </c>
    </row>
    <row r="8200" spans="1:2" x14ac:dyDescent="0.2">
      <c r="A8200">
        <v>8198</v>
      </c>
      <c r="B8200">
        <v>0.80500000000000005</v>
      </c>
    </row>
    <row r="8201" spans="1:2" x14ac:dyDescent="0.2">
      <c r="A8201">
        <v>8199</v>
      </c>
      <c r="B8201">
        <v>0.74</v>
      </c>
    </row>
    <row r="8202" spans="1:2" x14ac:dyDescent="0.2">
      <c r="A8202">
        <v>8200</v>
      </c>
      <c r="B8202">
        <v>0.18916666666666601</v>
      </c>
    </row>
    <row r="8203" spans="1:2" x14ac:dyDescent="0.2">
      <c r="A8203">
        <v>8201</v>
      </c>
      <c r="B8203">
        <v>0.72499999999999998</v>
      </c>
    </row>
    <row r="8204" spans="1:2" x14ac:dyDescent="0.2">
      <c r="A8204">
        <v>8202</v>
      </c>
      <c r="B8204">
        <v>0.495</v>
      </c>
    </row>
    <row r="8205" spans="1:2" x14ac:dyDescent="0.2">
      <c r="A8205">
        <v>8203</v>
      </c>
      <c r="B8205">
        <v>0.1089908008658</v>
      </c>
    </row>
    <row r="8206" spans="1:2" x14ac:dyDescent="0.2">
      <c r="A8206">
        <v>8204</v>
      </c>
      <c r="B8206">
        <v>0</v>
      </c>
    </row>
    <row r="8207" spans="1:2" x14ac:dyDescent="0.2">
      <c r="A8207">
        <v>8205</v>
      </c>
      <c r="B8207">
        <v>0.57499999999999996</v>
      </c>
    </row>
    <row r="8208" spans="1:2" x14ac:dyDescent="0.2">
      <c r="A8208">
        <v>8206</v>
      </c>
      <c r="B8208">
        <v>0.1225</v>
      </c>
    </row>
    <row r="8209" spans="1:2" x14ac:dyDescent="0.2">
      <c r="A8209">
        <v>8207</v>
      </c>
      <c r="B8209">
        <v>0.66</v>
      </c>
    </row>
    <row r="8210" spans="1:2" x14ac:dyDescent="0.2">
      <c r="A8210">
        <v>8208</v>
      </c>
      <c r="B8210">
        <v>5.2941176470588198E-3</v>
      </c>
    </row>
    <row r="8211" spans="1:2" x14ac:dyDescent="0.2">
      <c r="A8211">
        <v>8209</v>
      </c>
      <c r="B8211">
        <v>0.62041666666666595</v>
      </c>
    </row>
    <row r="8212" spans="1:2" x14ac:dyDescent="0.2">
      <c r="A8212">
        <v>8210</v>
      </c>
      <c r="B8212">
        <v>0.123333333333333</v>
      </c>
    </row>
    <row r="8213" spans="1:2" x14ac:dyDescent="0.2">
      <c r="A8213">
        <v>8211</v>
      </c>
      <c r="B8213">
        <v>0.344249999999999</v>
      </c>
    </row>
    <row r="8214" spans="1:2" x14ac:dyDescent="0.2">
      <c r="A8214">
        <v>8212</v>
      </c>
      <c r="B8214">
        <v>0.46500000000000002</v>
      </c>
    </row>
    <row r="8215" spans="1:2" x14ac:dyDescent="0.2">
      <c r="A8215">
        <v>8213</v>
      </c>
      <c r="B8215">
        <v>0.40875</v>
      </c>
    </row>
    <row r="8216" spans="1:2" x14ac:dyDescent="0.2">
      <c r="A8216">
        <v>8214</v>
      </c>
      <c r="B8216">
        <v>0.78749999999999998</v>
      </c>
    </row>
    <row r="8217" spans="1:2" x14ac:dyDescent="0.2">
      <c r="A8217">
        <v>8215</v>
      </c>
      <c r="B8217">
        <v>2.775E-2</v>
      </c>
    </row>
    <row r="8218" spans="1:2" x14ac:dyDescent="0.2">
      <c r="A8218">
        <v>8216</v>
      </c>
      <c r="B8218">
        <v>0.78366666666666596</v>
      </c>
    </row>
    <row r="8219" spans="1:2" x14ac:dyDescent="0.2">
      <c r="A8219">
        <v>8217</v>
      </c>
      <c r="B8219">
        <v>0.43616666666666598</v>
      </c>
    </row>
    <row r="8220" spans="1:2" x14ac:dyDescent="0.2">
      <c r="A8220">
        <v>8218</v>
      </c>
      <c r="B8220">
        <v>0.66166666666666596</v>
      </c>
    </row>
    <row r="8221" spans="1:2" x14ac:dyDescent="0.2">
      <c r="A8221">
        <v>8219</v>
      </c>
      <c r="B8221">
        <v>0.729375</v>
      </c>
    </row>
    <row r="8222" spans="1:2" x14ac:dyDescent="0.2">
      <c r="A8222">
        <v>8220</v>
      </c>
      <c r="B8222">
        <v>0</v>
      </c>
    </row>
    <row r="8223" spans="1:2" x14ac:dyDescent="0.2">
      <c r="A8223">
        <v>8221</v>
      </c>
      <c r="B8223">
        <v>0.64166666666666605</v>
      </c>
    </row>
    <row r="8224" spans="1:2" x14ac:dyDescent="0.2">
      <c r="A8224">
        <v>8222</v>
      </c>
      <c r="B8224">
        <v>0.33456222943722902</v>
      </c>
    </row>
    <row r="8225" spans="1:2" x14ac:dyDescent="0.2">
      <c r="A8225">
        <v>8223</v>
      </c>
      <c r="B8225">
        <v>0.34125</v>
      </c>
    </row>
    <row r="8226" spans="1:2" x14ac:dyDescent="0.2">
      <c r="A8226">
        <v>8224</v>
      </c>
      <c r="B8226">
        <v>0.64</v>
      </c>
    </row>
    <row r="8227" spans="1:2" x14ac:dyDescent="0.2">
      <c r="A8227">
        <v>8225</v>
      </c>
      <c r="B8227">
        <v>0.73</v>
      </c>
    </row>
    <row r="8228" spans="1:2" x14ac:dyDescent="0.2">
      <c r="A8228">
        <v>8226</v>
      </c>
      <c r="B8228">
        <v>2.6363197615086501E-2</v>
      </c>
    </row>
    <row r="8229" spans="1:2" x14ac:dyDescent="0.2">
      <c r="A8229">
        <v>8227</v>
      </c>
      <c r="B8229">
        <v>0.55218055555555501</v>
      </c>
    </row>
    <row r="8230" spans="1:2" x14ac:dyDescent="0.2">
      <c r="A8230">
        <v>8228</v>
      </c>
      <c r="B8230">
        <v>0.480833333333333</v>
      </c>
    </row>
    <row r="8231" spans="1:2" x14ac:dyDescent="0.2">
      <c r="A8231">
        <v>8229</v>
      </c>
      <c r="B8231">
        <v>0.344412840954814</v>
      </c>
    </row>
    <row r="8232" spans="1:2" x14ac:dyDescent="0.2">
      <c r="A8232">
        <v>8230</v>
      </c>
      <c r="B8232">
        <v>0.27708333333333302</v>
      </c>
    </row>
    <row r="8233" spans="1:2" x14ac:dyDescent="0.2">
      <c r="A8233">
        <v>8231</v>
      </c>
      <c r="B8233">
        <v>0.435</v>
      </c>
    </row>
    <row r="8234" spans="1:2" x14ac:dyDescent="0.2">
      <c r="A8234">
        <v>8232</v>
      </c>
      <c r="B8234">
        <v>0.91374999999999995</v>
      </c>
    </row>
    <row r="8235" spans="1:2" x14ac:dyDescent="0.2">
      <c r="A8235">
        <v>8233</v>
      </c>
      <c r="B8235">
        <v>0.81758549783549705</v>
      </c>
    </row>
    <row r="8236" spans="1:2" x14ac:dyDescent="0.2">
      <c r="A8236">
        <v>8234</v>
      </c>
      <c r="B8236">
        <v>0</v>
      </c>
    </row>
    <row r="8237" spans="1:2" x14ac:dyDescent="0.2">
      <c r="A8237">
        <v>8235</v>
      </c>
      <c r="B8237">
        <v>0.33</v>
      </c>
    </row>
    <row r="8238" spans="1:2" x14ac:dyDescent="0.2">
      <c r="A8238">
        <v>8236</v>
      </c>
      <c r="B8238">
        <v>7.2561661288492001E-3</v>
      </c>
    </row>
    <row r="8239" spans="1:2" x14ac:dyDescent="0.2">
      <c r="A8239">
        <v>8237</v>
      </c>
      <c r="B8239">
        <v>0.70593939393939398</v>
      </c>
    </row>
    <row r="8240" spans="1:2" x14ac:dyDescent="0.2">
      <c r="A8240">
        <v>8238</v>
      </c>
      <c r="B8240">
        <v>0.73499999999999999</v>
      </c>
    </row>
    <row r="8241" spans="1:2" x14ac:dyDescent="0.2">
      <c r="A8241">
        <v>8239</v>
      </c>
      <c r="B8241">
        <v>0.245</v>
      </c>
    </row>
    <row r="8242" spans="1:2" x14ac:dyDescent="0.2">
      <c r="A8242">
        <v>8240</v>
      </c>
      <c r="B8242">
        <v>0.60818910256410197</v>
      </c>
    </row>
    <row r="8243" spans="1:2" x14ac:dyDescent="0.2">
      <c r="A8243">
        <v>8241</v>
      </c>
      <c r="B8243">
        <v>9.5000000000000001E-2</v>
      </c>
    </row>
    <row r="8244" spans="1:2" x14ac:dyDescent="0.2">
      <c r="A8244">
        <v>8242</v>
      </c>
      <c r="B8244">
        <v>0.41875000000000001</v>
      </c>
    </row>
    <row r="8245" spans="1:2" x14ac:dyDescent="0.2">
      <c r="A8245">
        <v>8243</v>
      </c>
      <c r="B8245">
        <v>0.70208333333333295</v>
      </c>
    </row>
    <row r="8246" spans="1:2" x14ac:dyDescent="0.2">
      <c r="A8246">
        <v>8244</v>
      </c>
      <c r="B8246">
        <v>0.5</v>
      </c>
    </row>
    <row r="8247" spans="1:2" x14ac:dyDescent="0.2">
      <c r="A8247">
        <v>8245</v>
      </c>
      <c r="B8247">
        <v>0.253632936507936</v>
      </c>
    </row>
    <row r="8248" spans="1:2" x14ac:dyDescent="0.2">
      <c r="A8248">
        <v>8246</v>
      </c>
      <c r="B8248">
        <v>0.44</v>
      </c>
    </row>
    <row r="8249" spans="1:2" x14ac:dyDescent="0.2">
      <c r="A8249">
        <v>8247</v>
      </c>
      <c r="B8249">
        <v>9.5000000000000001E-2</v>
      </c>
    </row>
    <row r="8250" spans="1:2" x14ac:dyDescent="0.2">
      <c r="A8250">
        <v>8248</v>
      </c>
      <c r="B8250">
        <v>0.37</v>
      </c>
    </row>
    <row r="8251" spans="1:2" x14ac:dyDescent="0.2">
      <c r="A8251">
        <v>8249</v>
      </c>
      <c r="B8251">
        <v>1.2004274435956801E-2</v>
      </c>
    </row>
    <row r="8252" spans="1:2" x14ac:dyDescent="0.2">
      <c r="A8252">
        <v>8250</v>
      </c>
      <c r="B8252">
        <v>0</v>
      </c>
    </row>
    <row r="8253" spans="1:2" x14ac:dyDescent="0.2">
      <c r="A8253">
        <v>8251</v>
      </c>
      <c r="B8253">
        <v>0.942835249042145</v>
      </c>
    </row>
    <row r="8254" spans="1:2" x14ac:dyDescent="0.2">
      <c r="A8254">
        <v>8252</v>
      </c>
      <c r="B8254">
        <v>0.21383333333333299</v>
      </c>
    </row>
    <row r="8255" spans="1:2" x14ac:dyDescent="0.2">
      <c r="A8255">
        <v>8253</v>
      </c>
      <c r="B8255">
        <v>0</v>
      </c>
    </row>
    <row r="8256" spans="1:2" x14ac:dyDescent="0.2">
      <c r="A8256">
        <v>8254</v>
      </c>
      <c r="B8256">
        <v>0.59559523809523796</v>
      </c>
    </row>
    <row r="8257" spans="1:2" x14ac:dyDescent="0.2">
      <c r="A8257">
        <v>8255</v>
      </c>
      <c r="B8257">
        <v>0.71</v>
      </c>
    </row>
    <row r="8258" spans="1:2" x14ac:dyDescent="0.2">
      <c r="A8258">
        <v>8256</v>
      </c>
      <c r="B8258">
        <v>0.85833333333333295</v>
      </c>
    </row>
    <row r="8259" spans="1:2" x14ac:dyDescent="0.2">
      <c r="A8259">
        <v>8257</v>
      </c>
      <c r="B8259">
        <v>0.213805555555555</v>
      </c>
    </row>
    <row r="8260" spans="1:2" x14ac:dyDescent="0.2">
      <c r="A8260">
        <v>8258</v>
      </c>
      <c r="B8260">
        <v>0.215</v>
      </c>
    </row>
    <row r="8261" spans="1:2" x14ac:dyDescent="0.2">
      <c r="A8261">
        <v>8259</v>
      </c>
      <c r="B8261">
        <v>6.5833333333333299E-2</v>
      </c>
    </row>
    <row r="8262" spans="1:2" x14ac:dyDescent="0.2">
      <c r="A8262">
        <v>8260</v>
      </c>
      <c r="B8262">
        <v>0.61499999999999999</v>
      </c>
    </row>
    <row r="8263" spans="1:2" x14ac:dyDescent="0.2">
      <c r="A8263">
        <v>8261</v>
      </c>
      <c r="B8263">
        <v>0.45463095238095202</v>
      </c>
    </row>
    <row r="8264" spans="1:2" x14ac:dyDescent="0.2">
      <c r="A8264">
        <v>8262</v>
      </c>
      <c r="B8264">
        <v>0</v>
      </c>
    </row>
    <row r="8265" spans="1:2" x14ac:dyDescent="0.2">
      <c r="A8265">
        <v>8263</v>
      </c>
      <c r="B8265">
        <v>0.42499999999999999</v>
      </c>
    </row>
    <row r="8266" spans="1:2" x14ac:dyDescent="0.2">
      <c r="A8266">
        <v>8264</v>
      </c>
      <c r="B8266">
        <v>0.115</v>
      </c>
    </row>
    <row r="8267" spans="1:2" x14ac:dyDescent="0.2">
      <c r="A8267">
        <v>8265</v>
      </c>
      <c r="B8267">
        <v>0.25221158008658001</v>
      </c>
    </row>
    <row r="8268" spans="1:2" x14ac:dyDescent="0.2">
      <c r="A8268">
        <v>8266</v>
      </c>
      <c r="B8268">
        <v>0.55500000000000005</v>
      </c>
    </row>
    <row r="8269" spans="1:2" x14ac:dyDescent="0.2">
      <c r="A8269">
        <v>8267</v>
      </c>
      <c r="B8269">
        <v>0.70246335608835497</v>
      </c>
    </row>
    <row r="8270" spans="1:2" x14ac:dyDescent="0.2">
      <c r="A8270">
        <v>8268</v>
      </c>
      <c r="B8270">
        <v>0.10375</v>
      </c>
    </row>
    <row r="8271" spans="1:2" x14ac:dyDescent="0.2">
      <c r="A8271">
        <v>8269</v>
      </c>
      <c r="B8271">
        <v>0.51</v>
      </c>
    </row>
    <row r="8272" spans="1:2" x14ac:dyDescent="0.2">
      <c r="A8272">
        <v>8270</v>
      </c>
      <c r="B8272">
        <v>0</v>
      </c>
    </row>
    <row r="8273" spans="1:2" x14ac:dyDescent="0.2">
      <c r="A8273">
        <v>8271</v>
      </c>
      <c r="B8273">
        <v>0.259083333333333</v>
      </c>
    </row>
    <row r="8274" spans="1:2" x14ac:dyDescent="0.2">
      <c r="A8274">
        <v>8272</v>
      </c>
      <c r="B8274">
        <v>0.413333333333333</v>
      </c>
    </row>
    <row r="8275" spans="1:2" x14ac:dyDescent="0.2">
      <c r="A8275">
        <v>8273</v>
      </c>
      <c r="B8275">
        <v>0.65</v>
      </c>
    </row>
    <row r="8276" spans="1:2" x14ac:dyDescent="0.2">
      <c r="A8276">
        <v>8274</v>
      </c>
      <c r="B8276">
        <v>0</v>
      </c>
    </row>
    <row r="8277" spans="1:2" x14ac:dyDescent="0.2">
      <c r="A8277">
        <v>8275</v>
      </c>
      <c r="B8277">
        <v>0.87</v>
      </c>
    </row>
    <row r="8278" spans="1:2" x14ac:dyDescent="0.2">
      <c r="A8278">
        <v>8276</v>
      </c>
      <c r="B8278">
        <v>0.46</v>
      </c>
    </row>
    <row r="8279" spans="1:2" x14ac:dyDescent="0.2">
      <c r="A8279">
        <v>8277</v>
      </c>
      <c r="B8279">
        <v>1.6708465732974302E-2</v>
      </c>
    </row>
    <row r="8280" spans="1:2" x14ac:dyDescent="0.2">
      <c r="A8280">
        <v>8278</v>
      </c>
      <c r="B8280">
        <v>0</v>
      </c>
    </row>
    <row r="8281" spans="1:2" x14ac:dyDescent="0.2">
      <c r="A8281">
        <v>8279</v>
      </c>
      <c r="B8281">
        <v>0</v>
      </c>
    </row>
    <row r="8282" spans="1:2" x14ac:dyDescent="0.2">
      <c r="A8282">
        <v>8280</v>
      </c>
      <c r="B8282">
        <v>0.38500000000000001</v>
      </c>
    </row>
    <row r="8283" spans="1:2" x14ac:dyDescent="0.2">
      <c r="A8283">
        <v>8281</v>
      </c>
      <c r="B8283">
        <v>0.83499999999999996</v>
      </c>
    </row>
    <row r="8284" spans="1:2" x14ac:dyDescent="0.2">
      <c r="A8284">
        <v>8282</v>
      </c>
      <c r="B8284">
        <v>0.17499999999999999</v>
      </c>
    </row>
    <row r="8285" spans="1:2" x14ac:dyDescent="0.2">
      <c r="A8285">
        <v>8283</v>
      </c>
      <c r="B8285">
        <v>0.26833333333333298</v>
      </c>
    </row>
    <row r="8286" spans="1:2" x14ac:dyDescent="0.2">
      <c r="A8286">
        <v>8284</v>
      </c>
      <c r="B8286">
        <v>0.30499999999999999</v>
      </c>
    </row>
    <row r="8287" spans="1:2" x14ac:dyDescent="0.2">
      <c r="A8287">
        <v>8285</v>
      </c>
      <c r="B8287">
        <v>0.53816666666666602</v>
      </c>
    </row>
    <row r="8288" spans="1:2" x14ac:dyDescent="0.2">
      <c r="A8288">
        <v>8286</v>
      </c>
      <c r="B8288">
        <v>0</v>
      </c>
    </row>
    <row r="8289" spans="1:2" x14ac:dyDescent="0.2">
      <c r="A8289">
        <v>8287</v>
      </c>
      <c r="B8289">
        <v>0.59499999999999997</v>
      </c>
    </row>
    <row r="8290" spans="1:2" x14ac:dyDescent="0.2">
      <c r="A8290">
        <v>8288</v>
      </c>
      <c r="B8290">
        <v>0.78</v>
      </c>
    </row>
    <row r="8291" spans="1:2" x14ac:dyDescent="0.2">
      <c r="A8291">
        <v>8289</v>
      </c>
      <c r="B8291">
        <v>0.461666666666666</v>
      </c>
    </row>
    <row r="8292" spans="1:2" x14ac:dyDescent="0.2">
      <c r="A8292">
        <v>8290</v>
      </c>
      <c r="B8292">
        <v>0.333289682539682</v>
      </c>
    </row>
    <row r="8293" spans="1:2" x14ac:dyDescent="0.2">
      <c r="A8293">
        <v>8291</v>
      </c>
      <c r="B8293">
        <v>0.22375</v>
      </c>
    </row>
    <row r="8294" spans="1:2" x14ac:dyDescent="0.2">
      <c r="A8294">
        <v>8292</v>
      </c>
      <c r="B8294">
        <v>0</v>
      </c>
    </row>
    <row r="8295" spans="1:2" x14ac:dyDescent="0.2">
      <c r="A8295">
        <v>8293</v>
      </c>
      <c r="B8295">
        <v>0.26421428571428501</v>
      </c>
    </row>
    <row r="8296" spans="1:2" x14ac:dyDescent="0.2">
      <c r="A8296">
        <v>8294</v>
      </c>
      <c r="B8296">
        <v>0.89500000000000002</v>
      </c>
    </row>
    <row r="8297" spans="1:2" x14ac:dyDescent="0.2">
      <c r="A8297">
        <v>8295</v>
      </c>
      <c r="B8297">
        <v>0.26663169618736099</v>
      </c>
    </row>
    <row r="8298" spans="1:2" x14ac:dyDescent="0.2">
      <c r="A8298">
        <v>8296</v>
      </c>
      <c r="B8298">
        <v>1.6666666666666601E-3</v>
      </c>
    </row>
    <row r="8299" spans="1:2" x14ac:dyDescent="0.2">
      <c r="A8299">
        <v>8297</v>
      </c>
      <c r="B8299">
        <v>0.62124999999999997</v>
      </c>
    </row>
    <row r="8300" spans="1:2" x14ac:dyDescent="0.2">
      <c r="A8300">
        <v>8298</v>
      </c>
      <c r="B8300">
        <v>0.64749999999999996</v>
      </c>
    </row>
    <row r="8301" spans="1:2" x14ac:dyDescent="0.2">
      <c r="A8301">
        <v>8299</v>
      </c>
      <c r="B8301">
        <v>2.1333333333333301E-2</v>
      </c>
    </row>
    <row r="8302" spans="1:2" x14ac:dyDescent="0.2">
      <c r="A8302">
        <v>8300</v>
      </c>
      <c r="B8302">
        <v>0.149166666666666</v>
      </c>
    </row>
    <row r="8303" spans="1:2" x14ac:dyDescent="0.2">
      <c r="A8303">
        <v>8301</v>
      </c>
      <c r="B8303">
        <v>5.0000000000000001E-3</v>
      </c>
    </row>
    <row r="8304" spans="1:2" x14ac:dyDescent="0.2">
      <c r="A8304">
        <v>8302</v>
      </c>
      <c r="B8304">
        <v>0.32</v>
      </c>
    </row>
    <row r="8305" spans="1:2" x14ac:dyDescent="0.2">
      <c r="A8305">
        <v>8303</v>
      </c>
      <c r="B8305">
        <v>0.461666666666666</v>
      </c>
    </row>
    <row r="8306" spans="1:2" x14ac:dyDescent="0.2">
      <c r="A8306">
        <v>8304</v>
      </c>
      <c r="B8306">
        <v>0.29614880952380901</v>
      </c>
    </row>
    <row r="8307" spans="1:2" x14ac:dyDescent="0.2">
      <c r="A8307">
        <v>8305</v>
      </c>
      <c r="B8307">
        <v>0.84</v>
      </c>
    </row>
    <row r="8308" spans="1:2" x14ac:dyDescent="0.2">
      <c r="A8308">
        <v>8306</v>
      </c>
      <c r="B8308">
        <v>0.44517261904761801</v>
      </c>
    </row>
    <row r="8309" spans="1:2" x14ac:dyDescent="0.2">
      <c r="A8309">
        <v>8307</v>
      </c>
      <c r="B8309">
        <v>0.5</v>
      </c>
    </row>
    <row r="8310" spans="1:2" x14ac:dyDescent="0.2">
      <c r="A8310">
        <v>8308</v>
      </c>
      <c r="B8310">
        <v>0.75</v>
      </c>
    </row>
    <row r="8311" spans="1:2" x14ac:dyDescent="0.2">
      <c r="A8311">
        <v>8309</v>
      </c>
      <c r="B8311">
        <v>0.38</v>
      </c>
    </row>
    <row r="8312" spans="1:2" x14ac:dyDescent="0.2">
      <c r="A8312">
        <v>8310</v>
      </c>
      <c r="B8312">
        <v>0.56000000000000005</v>
      </c>
    </row>
    <row r="8313" spans="1:2" x14ac:dyDescent="0.2">
      <c r="A8313">
        <v>8311</v>
      </c>
      <c r="B8313">
        <v>0.29637803862803802</v>
      </c>
    </row>
    <row r="8314" spans="1:2" x14ac:dyDescent="0.2">
      <c r="A8314">
        <v>8312</v>
      </c>
      <c r="B8314">
        <v>0.32406587856587799</v>
      </c>
    </row>
    <row r="8315" spans="1:2" x14ac:dyDescent="0.2">
      <c r="A8315">
        <v>8313</v>
      </c>
      <c r="B8315">
        <v>0.72699999999999998</v>
      </c>
    </row>
    <row r="8316" spans="1:2" x14ac:dyDescent="0.2">
      <c r="A8316">
        <v>8314</v>
      </c>
      <c r="B8316">
        <v>6.2500000000000001E-4</v>
      </c>
    </row>
    <row r="8317" spans="1:2" x14ac:dyDescent="0.2">
      <c r="A8317">
        <v>8315</v>
      </c>
      <c r="B8317">
        <v>0.42680555555555499</v>
      </c>
    </row>
    <row r="8318" spans="1:2" x14ac:dyDescent="0.2">
      <c r="A8318">
        <v>8316</v>
      </c>
      <c r="B8318">
        <v>0.120905751111633</v>
      </c>
    </row>
    <row r="8319" spans="1:2" x14ac:dyDescent="0.2">
      <c r="A8319">
        <v>8317</v>
      </c>
      <c r="B8319">
        <v>0.245928571428571</v>
      </c>
    </row>
    <row r="8320" spans="1:2" x14ac:dyDescent="0.2">
      <c r="A8320">
        <v>8318</v>
      </c>
      <c r="B8320">
        <v>0.60499999999999998</v>
      </c>
    </row>
    <row r="8321" spans="1:2" x14ac:dyDescent="0.2">
      <c r="A8321">
        <v>8319</v>
      </c>
      <c r="B8321">
        <v>0.100416666666666</v>
      </c>
    </row>
    <row r="8322" spans="1:2" x14ac:dyDescent="0.2">
      <c r="A8322">
        <v>8320</v>
      </c>
      <c r="B8322">
        <v>0.59499999999999997</v>
      </c>
    </row>
    <row r="8323" spans="1:2" x14ac:dyDescent="0.2">
      <c r="A8323">
        <v>8321</v>
      </c>
      <c r="B8323">
        <v>0.175861175652617</v>
      </c>
    </row>
    <row r="8324" spans="1:2" x14ac:dyDescent="0.2">
      <c r="A8324">
        <v>8322</v>
      </c>
      <c r="B8324">
        <v>0.52857142857142803</v>
      </c>
    </row>
    <row r="8325" spans="1:2" x14ac:dyDescent="0.2">
      <c r="A8325">
        <v>8323</v>
      </c>
      <c r="B8325">
        <v>0.64833333333333298</v>
      </c>
    </row>
    <row r="8326" spans="1:2" x14ac:dyDescent="0.2">
      <c r="A8326">
        <v>8324</v>
      </c>
      <c r="B8326">
        <v>7.1571118637909104E-2</v>
      </c>
    </row>
    <row r="8327" spans="1:2" x14ac:dyDescent="0.2">
      <c r="A8327">
        <v>8325</v>
      </c>
      <c r="B8327">
        <v>0.56274999999999997</v>
      </c>
    </row>
    <row r="8328" spans="1:2" x14ac:dyDescent="0.2">
      <c r="A8328">
        <v>8326</v>
      </c>
      <c r="B8328">
        <v>0</v>
      </c>
    </row>
    <row r="8329" spans="1:2" x14ac:dyDescent="0.2">
      <c r="A8329">
        <v>8327</v>
      </c>
      <c r="B8329">
        <v>0.440714285714285</v>
      </c>
    </row>
    <row r="8330" spans="1:2" x14ac:dyDescent="0.2">
      <c r="A8330">
        <v>8328</v>
      </c>
      <c r="B8330">
        <v>0.56499999999999995</v>
      </c>
    </row>
    <row r="8331" spans="1:2" x14ac:dyDescent="0.2">
      <c r="A8331">
        <v>8329</v>
      </c>
      <c r="B8331">
        <v>0.129178571428571</v>
      </c>
    </row>
    <row r="8332" spans="1:2" x14ac:dyDescent="0.2">
      <c r="A8332">
        <v>8330</v>
      </c>
      <c r="B8332">
        <v>5.0000000000000001E-3</v>
      </c>
    </row>
    <row r="8333" spans="1:2" x14ac:dyDescent="0.2">
      <c r="A8333">
        <v>8331</v>
      </c>
      <c r="B8333">
        <v>0.77500000000000002</v>
      </c>
    </row>
    <row r="8334" spans="1:2" x14ac:dyDescent="0.2">
      <c r="A8334">
        <v>8332</v>
      </c>
      <c r="B8334">
        <v>9.5000000000000001E-2</v>
      </c>
    </row>
    <row r="8335" spans="1:2" x14ac:dyDescent="0.2">
      <c r="A8335">
        <v>8333</v>
      </c>
      <c r="B8335">
        <v>0.193583333333333</v>
      </c>
    </row>
    <row r="8336" spans="1:2" x14ac:dyDescent="0.2">
      <c r="A8336">
        <v>8334</v>
      </c>
      <c r="B8336">
        <v>0.66249999999999998</v>
      </c>
    </row>
    <row r="8337" spans="1:2" x14ac:dyDescent="0.2">
      <c r="A8337">
        <v>8335</v>
      </c>
      <c r="B8337">
        <v>0.69499999999999995</v>
      </c>
    </row>
    <row r="8338" spans="1:2" x14ac:dyDescent="0.2">
      <c r="A8338">
        <v>8336</v>
      </c>
      <c r="B8338">
        <v>0.53</v>
      </c>
    </row>
    <row r="8339" spans="1:2" x14ac:dyDescent="0.2">
      <c r="A8339">
        <v>8337</v>
      </c>
      <c r="B8339">
        <v>7.2561661288492001E-3</v>
      </c>
    </row>
    <row r="8340" spans="1:2" x14ac:dyDescent="0.2">
      <c r="A8340">
        <v>8338</v>
      </c>
      <c r="B8340">
        <v>0.581666666666666</v>
      </c>
    </row>
    <row r="8341" spans="1:2" x14ac:dyDescent="0.2">
      <c r="A8341">
        <v>8339</v>
      </c>
      <c r="B8341">
        <v>7.4166666666666603E-2</v>
      </c>
    </row>
    <row r="8342" spans="1:2" x14ac:dyDescent="0.2">
      <c r="A8342">
        <v>8340</v>
      </c>
      <c r="B8342">
        <v>0.10174999999999999</v>
      </c>
    </row>
    <row r="8343" spans="1:2" x14ac:dyDescent="0.2">
      <c r="A8343">
        <v>8341</v>
      </c>
      <c r="B8343">
        <v>0.16691666666666599</v>
      </c>
    </row>
    <row r="8344" spans="1:2" x14ac:dyDescent="0.2">
      <c r="A8344">
        <v>8342</v>
      </c>
      <c r="B8344">
        <v>0.61</v>
      </c>
    </row>
    <row r="8345" spans="1:2" x14ac:dyDescent="0.2">
      <c r="A8345">
        <v>8343</v>
      </c>
      <c r="B8345">
        <v>0.20533333333333301</v>
      </c>
    </row>
    <row r="8346" spans="1:2" x14ac:dyDescent="0.2">
      <c r="A8346">
        <v>8344</v>
      </c>
      <c r="B8346">
        <v>0.71833333333333305</v>
      </c>
    </row>
    <row r="8347" spans="1:2" x14ac:dyDescent="0.2">
      <c r="A8347">
        <v>8345</v>
      </c>
      <c r="B8347">
        <v>0.64</v>
      </c>
    </row>
    <row r="8348" spans="1:2" x14ac:dyDescent="0.2">
      <c r="A8348">
        <v>8346</v>
      </c>
      <c r="B8348">
        <v>0.49333333333333301</v>
      </c>
    </row>
    <row r="8349" spans="1:2" x14ac:dyDescent="0.2">
      <c r="A8349">
        <v>8347</v>
      </c>
      <c r="B8349">
        <v>0.62</v>
      </c>
    </row>
    <row r="8350" spans="1:2" x14ac:dyDescent="0.2">
      <c r="A8350">
        <v>8348</v>
      </c>
      <c r="B8350">
        <v>0.75508243145743104</v>
      </c>
    </row>
    <row r="8351" spans="1:2" x14ac:dyDescent="0.2">
      <c r="A8351">
        <v>8349</v>
      </c>
      <c r="B8351">
        <v>0.308</v>
      </c>
    </row>
    <row r="8352" spans="1:2" x14ac:dyDescent="0.2">
      <c r="A8352">
        <v>8350</v>
      </c>
      <c r="B8352">
        <v>0.25109802534067199</v>
      </c>
    </row>
    <row r="8353" spans="1:2" x14ac:dyDescent="0.2">
      <c r="A8353">
        <v>8351</v>
      </c>
      <c r="B8353">
        <v>0.232027777777777</v>
      </c>
    </row>
    <row r="8354" spans="1:2" x14ac:dyDescent="0.2">
      <c r="A8354">
        <v>8352</v>
      </c>
      <c r="B8354">
        <v>0.26</v>
      </c>
    </row>
    <row r="8355" spans="1:2" x14ac:dyDescent="0.2">
      <c r="A8355">
        <v>8353</v>
      </c>
      <c r="B8355">
        <v>0.45165384615384602</v>
      </c>
    </row>
    <row r="8356" spans="1:2" x14ac:dyDescent="0.2">
      <c r="A8356">
        <v>8354</v>
      </c>
      <c r="B8356">
        <v>0.427488095238095</v>
      </c>
    </row>
    <row r="8357" spans="1:2" x14ac:dyDescent="0.2">
      <c r="A8357">
        <v>8355</v>
      </c>
      <c r="B8357">
        <v>0</v>
      </c>
    </row>
    <row r="8358" spans="1:2" x14ac:dyDescent="0.2">
      <c r="A8358">
        <v>8356</v>
      </c>
      <c r="B8358">
        <v>5.0000000000000001E-3</v>
      </c>
    </row>
    <row r="8359" spans="1:2" x14ac:dyDescent="0.2">
      <c r="A8359">
        <v>8357</v>
      </c>
      <c r="B8359">
        <v>0.59</v>
      </c>
    </row>
    <row r="8360" spans="1:2" x14ac:dyDescent="0.2">
      <c r="A8360">
        <v>8358</v>
      </c>
      <c r="B8360">
        <v>0.64323015873015799</v>
      </c>
    </row>
    <row r="8361" spans="1:2" x14ac:dyDescent="0.2">
      <c r="A8361">
        <v>8359</v>
      </c>
      <c r="B8361">
        <v>6.9500000000000006E-2</v>
      </c>
    </row>
    <row r="8362" spans="1:2" x14ac:dyDescent="0.2">
      <c r="A8362">
        <v>8360</v>
      </c>
      <c r="B8362">
        <v>0.79325000000000001</v>
      </c>
    </row>
    <row r="8363" spans="1:2" x14ac:dyDescent="0.2">
      <c r="A8363">
        <v>8361</v>
      </c>
      <c r="B8363">
        <v>0.138333333333333</v>
      </c>
    </row>
    <row r="8364" spans="1:2" x14ac:dyDescent="0.2">
      <c r="A8364">
        <v>8362</v>
      </c>
      <c r="B8364">
        <v>0.21038888888888799</v>
      </c>
    </row>
    <row r="8365" spans="1:2" x14ac:dyDescent="0.2">
      <c r="A8365">
        <v>8363</v>
      </c>
      <c r="B8365">
        <v>8.3241776375399604E-2</v>
      </c>
    </row>
    <row r="8366" spans="1:2" x14ac:dyDescent="0.2">
      <c r="A8366">
        <v>8364</v>
      </c>
      <c r="B8366">
        <v>7.5555555555555501E-2</v>
      </c>
    </row>
    <row r="8367" spans="1:2" x14ac:dyDescent="0.2">
      <c r="A8367">
        <v>8365</v>
      </c>
      <c r="B8367">
        <v>0.64441666666666597</v>
      </c>
    </row>
    <row r="8368" spans="1:2" x14ac:dyDescent="0.2">
      <c r="A8368">
        <v>8366</v>
      </c>
      <c r="B8368">
        <v>0.05</v>
      </c>
    </row>
    <row r="8369" spans="1:2" x14ac:dyDescent="0.2">
      <c r="A8369">
        <v>8367</v>
      </c>
      <c r="B8369">
        <v>0.155019131821341</v>
      </c>
    </row>
    <row r="8370" spans="1:2" x14ac:dyDescent="0.2">
      <c r="A8370">
        <v>8368</v>
      </c>
      <c r="B8370">
        <v>0.36375000000000002</v>
      </c>
    </row>
    <row r="8371" spans="1:2" x14ac:dyDescent="0.2">
      <c r="A8371">
        <v>8369</v>
      </c>
      <c r="B8371">
        <v>0.64842658730158698</v>
      </c>
    </row>
    <row r="8372" spans="1:2" x14ac:dyDescent="0.2">
      <c r="A8372">
        <v>8370</v>
      </c>
      <c r="B8372">
        <v>0.23382142857142801</v>
      </c>
    </row>
    <row r="8373" spans="1:2" x14ac:dyDescent="0.2">
      <c r="A8373">
        <v>8371</v>
      </c>
      <c r="B8373">
        <v>0.90458333333333296</v>
      </c>
    </row>
    <row r="8374" spans="1:2" x14ac:dyDescent="0.2">
      <c r="A8374">
        <v>8372</v>
      </c>
      <c r="B8374">
        <v>0.72299999999999998</v>
      </c>
    </row>
    <row r="8375" spans="1:2" x14ac:dyDescent="0.2">
      <c r="A8375">
        <v>8373</v>
      </c>
      <c r="B8375">
        <v>0.19091666666666601</v>
      </c>
    </row>
    <row r="8376" spans="1:2" x14ac:dyDescent="0.2">
      <c r="A8376">
        <v>8374</v>
      </c>
      <c r="B8376">
        <v>0.42249999999999999</v>
      </c>
    </row>
    <row r="8377" spans="1:2" x14ac:dyDescent="0.2">
      <c r="A8377">
        <v>8375</v>
      </c>
      <c r="B8377">
        <v>0.20074999999999901</v>
      </c>
    </row>
    <row r="8378" spans="1:2" x14ac:dyDescent="0.2">
      <c r="A8378">
        <v>8376</v>
      </c>
      <c r="B8378">
        <v>0.24</v>
      </c>
    </row>
    <row r="8379" spans="1:2" x14ac:dyDescent="0.2">
      <c r="A8379">
        <v>8377</v>
      </c>
      <c r="B8379">
        <v>0.74083333333333301</v>
      </c>
    </row>
    <row r="8380" spans="1:2" x14ac:dyDescent="0.2">
      <c r="A8380">
        <v>8378</v>
      </c>
      <c r="B8380">
        <v>0.17877217625721201</v>
      </c>
    </row>
    <row r="8381" spans="1:2" x14ac:dyDescent="0.2">
      <c r="A8381">
        <v>8379</v>
      </c>
      <c r="B8381">
        <v>0</v>
      </c>
    </row>
    <row r="8382" spans="1:2" x14ac:dyDescent="0.2">
      <c r="A8382">
        <v>8380</v>
      </c>
      <c r="B8382">
        <v>0.66500000000000004</v>
      </c>
    </row>
    <row r="8383" spans="1:2" x14ac:dyDescent="0.2">
      <c r="A8383">
        <v>8381</v>
      </c>
      <c r="B8383">
        <v>1.6708465732974302E-2</v>
      </c>
    </row>
    <row r="8384" spans="1:2" x14ac:dyDescent="0.2">
      <c r="A8384">
        <v>8382</v>
      </c>
      <c r="B8384">
        <v>0.398666666666666</v>
      </c>
    </row>
    <row r="8385" spans="1:2" x14ac:dyDescent="0.2">
      <c r="A8385">
        <v>8383</v>
      </c>
      <c r="B8385">
        <v>0.21666666666666601</v>
      </c>
    </row>
    <row r="8386" spans="1:2" x14ac:dyDescent="0.2">
      <c r="A8386">
        <v>8384</v>
      </c>
      <c r="B8386">
        <v>0.34209731771496399</v>
      </c>
    </row>
    <row r="8387" spans="1:2" x14ac:dyDescent="0.2">
      <c r="A8387">
        <v>8385</v>
      </c>
      <c r="B8387">
        <v>0.33</v>
      </c>
    </row>
    <row r="8388" spans="1:2" x14ac:dyDescent="0.2">
      <c r="A8388">
        <v>8386</v>
      </c>
      <c r="B8388">
        <v>0.71499999999999997</v>
      </c>
    </row>
    <row r="8389" spans="1:2" x14ac:dyDescent="0.2">
      <c r="A8389">
        <v>8387</v>
      </c>
      <c r="B8389">
        <v>0.89</v>
      </c>
    </row>
    <row r="8390" spans="1:2" x14ac:dyDescent="0.2">
      <c r="A8390">
        <v>8388</v>
      </c>
      <c r="B8390">
        <v>0</v>
      </c>
    </row>
    <row r="8391" spans="1:2" x14ac:dyDescent="0.2">
      <c r="A8391">
        <v>8389</v>
      </c>
      <c r="B8391">
        <v>0.72</v>
      </c>
    </row>
    <row r="8392" spans="1:2" x14ac:dyDescent="0.2">
      <c r="A8392">
        <v>8390</v>
      </c>
      <c r="B8392">
        <v>0.23983333333333301</v>
      </c>
    </row>
    <row r="8393" spans="1:2" x14ac:dyDescent="0.2">
      <c r="A8393">
        <v>8391</v>
      </c>
      <c r="B8393">
        <v>0.28999999999999998</v>
      </c>
    </row>
    <row r="8394" spans="1:2" x14ac:dyDescent="0.2">
      <c r="A8394">
        <v>8392</v>
      </c>
      <c r="B8394">
        <v>0.45541666666666603</v>
      </c>
    </row>
    <row r="8395" spans="1:2" x14ac:dyDescent="0.2">
      <c r="A8395">
        <v>8393</v>
      </c>
      <c r="B8395">
        <v>0.77666666666666595</v>
      </c>
    </row>
    <row r="8396" spans="1:2" x14ac:dyDescent="0.2">
      <c r="A8396">
        <v>8394</v>
      </c>
      <c r="B8396">
        <v>0.56999999999999995</v>
      </c>
    </row>
    <row r="8397" spans="1:2" x14ac:dyDescent="0.2">
      <c r="A8397">
        <v>8395</v>
      </c>
      <c r="B8397">
        <v>0.19084889186321</v>
      </c>
    </row>
    <row r="8398" spans="1:2" x14ac:dyDescent="0.2">
      <c r="A8398">
        <v>8396</v>
      </c>
      <c r="B8398">
        <v>0.23499999999999999</v>
      </c>
    </row>
    <row r="8399" spans="1:2" x14ac:dyDescent="0.2">
      <c r="A8399">
        <v>8397</v>
      </c>
      <c r="B8399">
        <v>0.84166666666666601</v>
      </c>
    </row>
    <row r="8400" spans="1:2" x14ac:dyDescent="0.2">
      <c r="A8400">
        <v>8398</v>
      </c>
      <c r="B8400">
        <v>0.54666666666666597</v>
      </c>
    </row>
    <row r="8401" spans="1:2" x14ac:dyDescent="0.2">
      <c r="A8401">
        <v>8399</v>
      </c>
      <c r="B8401">
        <v>0.30237193362193299</v>
      </c>
    </row>
    <row r="8402" spans="1:2" x14ac:dyDescent="0.2">
      <c r="A8402">
        <v>8400</v>
      </c>
      <c r="B8402">
        <v>0.52</v>
      </c>
    </row>
    <row r="8403" spans="1:2" x14ac:dyDescent="0.2">
      <c r="A8403">
        <v>8401</v>
      </c>
      <c r="B8403">
        <v>0.56000000000000005</v>
      </c>
    </row>
    <row r="8404" spans="1:2" x14ac:dyDescent="0.2">
      <c r="A8404">
        <v>8402</v>
      </c>
      <c r="B8404">
        <v>0.41051785714285699</v>
      </c>
    </row>
    <row r="8405" spans="1:2" x14ac:dyDescent="0.2">
      <c r="A8405">
        <v>8403</v>
      </c>
      <c r="B8405">
        <v>0.28641666666666599</v>
      </c>
    </row>
    <row r="8406" spans="1:2" x14ac:dyDescent="0.2">
      <c r="A8406">
        <v>8404</v>
      </c>
      <c r="B8406">
        <v>0.33333333333333298</v>
      </c>
    </row>
    <row r="8407" spans="1:2" x14ac:dyDescent="0.2">
      <c r="A8407">
        <v>8405</v>
      </c>
      <c r="B8407">
        <v>0.115348750514191</v>
      </c>
    </row>
    <row r="8408" spans="1:2" x14ac:dyDescent="0.2">
      <c r="A8408">
        <v>8406</v>
      </c>
      <c r="B8408">
        <v>0.47125</v>
      </c>
    </row>
    <row r="8409" spans="1:2" x14ac:dyDescent="0.2">
      <c r="A8409">
        <v>8407</v>
      </c>
      <c r="B8409">
        <v>1.6708465732974302E-2</v>
      </c>
    </row>
    <row r="8410" spans="1:2" x14ac:dyDescent="0.2">
      <c r="A8410">
        <v>8408</v>
      </c>
      <c r="B8410">
        <v>0.01</v>
      </c>
    </row>
    <row r="8411" spans="1:2" x14ac:dyDescent="0.2">
      <c r="A8411">
        <v>8409</v>
      </c>
      <c r="B8411">
        <v>0.64500000000000002</v>
      </c>
    </row>
    <row r="8412" spans="1:2" x14ac:dyDescent="0.2">
      <c r="A8412">
        <v>8410</v>
      </c>
      <c r="B8412">
        <v>0.33182539682539602</v>
      </c>
    </row>
    <row r="8413" spans="1:2" x14ac:dyDescent="0.2">
      <c r="A8413">
        <v>8411</v>
      </c>
      <c r="B8413">
        <v>0.81499999999999995</v>
      </c>
    </row>
    <row r="8414" spans="1:2" x14ac:dyDescent="0.2">
      <c r="A8414">
        <v>8412</v>
      </c>
      <c r="B8414">
        <v>0.44666666666666599</v>
      </c>
    </row>
    <row r="8415" spans="1:2" x14ac:dyDescent="0.2">
      <c r="A8415">
        <v>8413</v>
      </c>
      <c r="B8415">
        <v>0.52749999999999997</v>
      </c>
    </row>
    <row r="8416" spans="1:2" x14ac:dyDescent="0.2">
      <c r="A8416">
        <v>8414</v>
      </c>
      <c r="B8416">
        <v>9.9166666666666597E-2</v>
      </c>
    </row>
    <row r="8417" spans="1:2" x14ac:dyDescent="0.2">
      <c r="A8417">
        <v>8415</v>
      </c>
      <c r="B8417">
        <v>0.25467857142857098</v>
      </c>
    </row>
    <row r="8418" spans="1:2" x14ac:dyDescent="0.2">
      <c r="A8418">
        <v>8416</v>
      </c>
      <c r="B8418">
        <v>0</v>
      </c>
    </row>
    <row r="8419" spans="1:2" x14ac:dyDescent="0.2">
      <c r="A8419">
        <v>8417</v>
      </c>
      <c r="B8419">
        <v>0.39641666666666597</v>
      </c>
    </row>
    <row r="8420" spans="1:2" x14ac:dyDescent="0.2">
      <c r="A8420">
        <v>8418</v>
      </c>
      <c r="B8420">
        <v>0.46433333333333299</v>
      </c>
    </row>
    <row r="8421" spans="1:2" x14ac:dyDescent="0.2">
      <c r="A8421">
        <v>8419</v>
      </c>
      <c r="B8421">
        <v>0.57499999999999996</v>
      </c>
    </row>
    <row r="8422" spans="1:2" x14ac:dyDescent="0.2">
      <c r="A8422">
        <v>8420</v>
      </c>
      <c r="B8422">
        <v>0.72</v>
      </c>
    </row>
    <row r="8423" spans="1:2" x14ac:dyDescent="0.2">
      <c r="A8423">
        <v>8421</v>
      </c>
      <c r="B8423">
        <v>0.14657738095237999</v>
      </c>
    </row>
    <row r="8424" spans="1:2" x14ac:dyDescent="0.2">
      <c r="A8424">
        <v>8422</v>
      </c>
      <c r="B8424">
        <v>0.53916666666666602</v>
      </c>
    </row>
    <row r="8425" spans="1:2" x14ac:dyDescent="0.2">
      <c r="A8425">
        <v>8423</v>
      </c>
      <c r="B8425">
        <v>0.32799999999999901</v>
      </c>
    </row>
    <row r="8426" spans="1:2" x14ac:dyDescent="0.2">
      <c r="A8426">
        <v>8424</v>
      </c>
      <c r="B8426">
        <v>0.228833333333333</v>
      </c>
    </row>
    <row r="8427" spans="1:2" x14ac:dyDescent="0.2">
      <c r="A8427">
        <v>8425</v>
      </c>
      <c r="B8427">
        <v>0.73666666666666603</v>
      </c>
    </row>
    <row r="8428" spans="1:2" x14ac:dyDescent="0.2">
      <c r="A8428">
        <v>8426</v>
      </c>
      <c r="B8428">
        <v>0.33688141025641</v>
      </c>
    </row>
    <row r="8429" spans="1:2" x14ac:dyDescent="0.2">
      <c r="A8429">
        <v>8427</v>
      </c>
      <c r="B8429">
        <v>0.34666666666666601</v>
      </c>
    </row>
    <row r="8430" spans="1:2" x14ac:dyDescent="0.2">
      <c r="A8430">
        <v>8428</v>
      </c>
      <c r="B8430">
        <v>0.08</v>
      </c>
    </row>
    <row r="8431" spans="1:2" x14ac:dyDescent="0.2">
      <c r="A8431">
        <v>8429</v>
      </c>
      <c r="B8431">
        <v>0.50375000000000003</v>
      </c>
    </row>
    <row r="8432" spans="1:2" x14ac:dyDescent="0.2">
      <c r="A8432">
        <v>8430</v>
      </c>
      <c r="B8432">
        <v>0.53999999999999904</v>
      </c>
    </row>
    <row r="8433" spans="1:2" x14ac:dyDescent="0.2">
      <c r="A8433">
        <v>8431</v>
      </c>
      <c r="B8433">
        <v>0.74007611832611797</v>
      </c>
    </row>
    <row r="8434" spans="1:2" x14ac:dyDescent="0.2">
      <c r="A8434">
        <v>8432</v>
      </c>
      <c r="B8434">
        <v>0.78500000000000003</v>
      </c>
    </row>
    <row r="8435" spans="1:2" x14ac:dyDescent="0.2">
      <c r="A8435">
        <v>8433</v>
      </c>
      <c r="B8435">
        <v>2E-3</v>
      </c>
    </row>
    <row r="8436" spans="1:2" x14ac:dyDescent="0.2">
      <c r="A8436">
        <v>8434</v>
      </c>
      <c r="B8436">
        <v>0</v>
      </c>
    </row>
    <row r="8437" spans="1:2" x14ac:dyDescent="0.2">
      <c r="A8437">
        <v>8435</v>
      </c>
      <c r="B8437">
        <v>0.120833333333333</v>
      </c>
    </row>
    <row r="8438" spans="1:2" x14ac:dyDescent="0.2">
      <c r="A8438">
        <v>8436</v>
      </c>
      <c r="B8438">
        <v>0.31409523809523798</v>
      </c>
    </row>
    <row r="8439" spans="1:2" x14ac:dyDescent="0.2">
      <c r="A8439">
        <v>8437</v>
      </c>
      <c r="B8439">
        <v>0.67239285714285701</v>
      </c>
    </row>
    <row r="8440" spans="1:2" x14ac:dyDescent="0.2">
      <c r="A8440">
        <v>8438</v>
      </c>
      <c r="B8440">
        <v>0.42833333333333301</v>
      </c>
    </row>
    <row r="8441" spans="1:2" x14ac:dyDescent="0.2">
      <c r="A8441">
        <v>8439</v>
      </c>
      <c r="B8441">
        <v>0.494050955988456</v>
      </c>
    </row>
    <row r="8442" spans="1:2" x14ac:dyDescent="0.2">
      <c r="A8442">
        <v>8440</v>
      </c>
      <c r="B8442">
        <v>0.795333333333333</v>
      </c>
    </row>
    <row r="8443" spans="1:2" x14ac:dyDescent="0.2">
      <c r="A8443">
        <v>8441</v>
      </c>
      <c r="B8443">
        <v>0.755</v>
      </c>
    </row>
    <row r="8444" spans="1:2" x14ac:dyDescent="0.2">
      <c r="A8444">
        <v>8442</v>
      </c>
      <c r="B8444">
        <v>8.6223386820477296E-2</v>
      </c>
    </row>
    <row r="8445" spans="1:2" x14ac:dyDescent="0.2">
      <c r="A8445">
        <v>8443</v>
      </c>
      <c r="B8445">
        <v>0.27699999999999902</v>
      </c>
    </row>
    <row r="8446" spans="1:2" x14ac:dyDescent="0.2">
      <c r="A8446">
        <v>8444</v>
      </c>
      <c r="B8446">
        <v>0</v>
      </c>
    </row>
    <row r="8447" spans="1:2" x14ac:dyDescent="0.2">
      <c r="A8447">
        <v>8445</v>
      </c>
      <c r="B8447">
        <v>0</v>
      </c>
    </row>
    <row r="8448" spans="1:2" x14ac:dyDescent="0.2">
      <c r="A8448">
        <v>8446</v>
      </c>
      <c r="B8448">
        <v>0.76499999999999901</v>
      </c>
    </row>
    <row r="8449" spans="1:2" x14ac:dyDescent="0.2">
      <c r="A8449">
        <v>8447</v>
      </c>
      <c r="B8449">
        <v>0</v>
      </c>
    </row>
    <row r="8450" spans="1:2" x14ac:dyDescent="0.2">
      <c r="A8450">
        <v>8448</v>
      </c>
      <c r="B8450">
        <v>0</v>
      </c>
    </row>
    <row r="8451" spans="1:2" x14ac:dyDescent="0.2">
      <c r="A8451">
        <v>8449</v>
      </c>
      <c r="B8451">
        <v>0.44</v>
      </c>
    </row>
    <row r="8452" spans="1:2" x14ac:dyDescent="0.2">
      <c r="A8452">
        <v>8450</v>
      </c>
      <c r="B8452">
        <v>5.0000000000000001E-3</v>
      </c>
    </row>
    <row r="8453" spans="1:2" x14ac:dyDescent="0.2">
      <c r="A8453">
        <v>8451</v>
      </c>
      <c r="B8453">
        <v>0.78434199134199101</v>
      </c>
    </row>
    <row r="8454" spans="1:2" x14ac:dyDescent="0.2">
      <c r="A8454">
        <v>8452</v>
      </c>
      <c r="B8454">
        <v>0.50391666666666601</v>
      </c>
    </row>
    <row r="8455" spans="1:2" x14ac:dyDescent="0.2">
      <c r="A8455">
        <v>8453</v>
      </c>
      <c r="B8455">
        <v>0</v>
      </c>
    </row>
    <row r="8456" spans="1:2" x14ac:dyDescent="0.2">
      <c r="A8456">
        <v>8454</v>
      </c>
      <c r="B8456">
        <v>0.68</v>
      </c>
    </row>
    <row r="8457" spans="1:2" x14ac:dyDescent="0.2">
      <c r="A8457">
        <v>8455</v>
      </c>
      <c r="B8457">
        <v>0</v>
      </c>
    </row>
    <row r="8458" spans="1:2" x14ac:dyDescent="0.2">
      <c r="A8458">
        <v>8456</v>
      </c>
      <c r="B8458">
        <v>0.34</v>
      </c>
    </row>
    <row r="8459" spans="1:2" x14ac:dyDescent="0.2">
      <c r="A8459">
        <v>8457</v>
      </c>
      <c r="B8459">
        <v>7.2561661288492001E-3</v>
      </c>
    </row>
    <row r="8460" spans="1:2" x14ac:dyDescent="0.2">
      <c r="A8460">
        <v>8458</v>
      </c>
      <c r="B8460">
        <v>0.77791666666666603</v>
      </c>
    </row>
    <row r="8461" spans="1:2" x14ac:dyDescent="0.2">
      <c r="A8461">
        <v>8459</v>
      </c>
      <c r="B8461">
        <v>0.19941756854256801</v>
      </c>
    </row>
    <row r="8462" spans="1:2" x14ac:dyDescent="0.2">
      <c r="A8462">
        <v>8460</v>
      </c>
      <c r="B8462">
        <v>0.71</v>
      </c>
    </row>
    <row r="8463" spans="1:2" x14ac:dyDescent="0.2">
      <c r="A8463">
        <v>8461</v>
      </c>
      <c r="B8463">
        <v>0.78589285714285695</v>
      </c>
    </row>
    <row r="8464" spans="1:2" x14ac:dyDescent="0.2">
      <c r="A8464">
        <v>8462</v>
      </c>
      <c r="B8464">
        <v>0.42</v>
      </c>
    </row>
    <row r="8465" spans="1:2" x14ac:dyDescent="0.2">
      <c r="A8465">
        <v>8463</v>
      </c>
      <c r="B8465">
        <v>0</v>
      </c>
    </row>
    <row r="8466" spans="1:2" x14ac:dyDescent="0.2">
      <c r="A8466">
        <v>8464</v>
      </c>
      <c r="B8466">
        <v>0.20219209956709899</v>
      </c>
    </row>
    <row r="8467" spans="1:2" x14ac:dyDescent="0.2">
      <c r="A8467">
        <v>8465</v>
      </c>
      <c r="B8467">
        <v>0.65969047619047605</v>
      </c>
    </row>
    <row r="8468" spans="1:2" x14ac:dyDescent="0.2">
      <c r="A8468">
        <v>8466</v>
      </c>
      <c r="B8468">
        <v>0.39200000000000002</v>
      </c>
    </row>
    <row r="8469" spans="1:2" x14ac:dyDescent="0.2">
      <c r="A8469">
        <v>8467</v>
      </c>
      <c r="B8469">
        <v>0</v>
      </c>
    </row>
    <row r="8470" spans="1:2" x14ac:dyDescent="0.2">
      <c r="A8470">
        <v>8468</v>
      </c>
      <c r="B8470">
        <v>0.81499999999999995</v>
      </c>
    </row>
    <row r="8471" spans="1:2" x14ac:dyDescent="0.2">
      <c r="A8471">
        <v>8469</v>
      </c>
      <c r="B8471">
        <v>9.0583333333333294E-2</v>
      </c>
    </row>
    <row r="8472" spans="1:2" x14ac:dyDescent="0.2">
      <c r="A8472">
        <v>8470</v>
      </c>
      <c r="B8472">
        <v>0.60833333333333295</v>
      </c>
    </row>
    <row r="8473" spans="1:2" x14ac:dyDescent="0.2">
      <c r="A8473">
        <v>8471</v>
      </c>
      <c r="B8473">
        <v>0</v>
      </c>
    </row>
    <row r="8474" spans="1:2" x14ac:dyDescent="0.2">
      <c r="A8474">
        <v>8472</v>
      </c>
      <c r="B8474">
        <v>5.0000000000000001E-3</v>
      </c>
    </row>
    <row r="8475" spans="1:2" x14ac:dyDescent="0.2">
      <c r="A8475">
        <v>8473</v>
      </c>
      <c r="B8475">
        <v>0.745</v>
      </c>
    </row>
    <row r="8476" spans="1:2" x14ac:dyDescent="0.2">
      <c r="A8476">
        <v>8474</v>
      </c>
      <c r="B8476">
        <v>0.28116666666666601</v>
      </c>
    </row>
    <row r="8477" spans="1:2" x14ac:dyDescent="0.2">
      <c r="A8477">
        <v>8475</v>
      </c>
      <c r="B8477">
        <v>0.38333333333333303</v>
      </c>
    </row>
    <row r="8478" spans="1:2" x14ac:dyDescent="0.2">
      <c r="A8478">
        <v>8476</v>
      </c>
      <c r="B8478">
        <v>0.85849999999999904</v>
      </c>
    </row>
    <row r="8479" spans="1:2" x14ac:dyDescent="0.2">
      <c r="A8479">
        <v>8477</v>
      </c>
      <c r="B8479">
        <v>0.20928571428571399</v>
      </c>
    </row>
    <row r="8480" spans="1:2" x14ac:dyDescent="0.2">
      <c r="A8480">
        <v>8478</v>
      </c>
      <c r="B8480">
        <v>0.60458333333333303</v>
      </c>
    </row>
    <row r="8481" spans="1:2" x14ac:dyDescent="0.2">
      <c r="A8481">
        <v>8479</v>
      </c>
      <c r="B8481">
        <v>0.59</v>
      </c>
    </row>
    <row r="8482" spans="1:2" x14ac:dyDescent="0.2">
      <c r="A8482">
        <v>8480</v>
      </c>
      <c r="B8482">
        <v>0.155</v>
      </c>
    </row>
    <row r="8483" spans="1:2" x14ac:dyDescent="0.2">
      <c r="A8483">
        <v>8481</v>
      </c>
      <c r="B8483">
        <v>0.69550000000000001</v>
      </c>
    </row>
    <row r="8484" spans="1:2" x14ac:dyDescent="0.2">
      <c r="A8484">
        <v>8482</v>
      </c>
      <c r="B8484">
        <v>0.13666666666666599</v>
      </c>
    </row>
    <row r="8485" spans="1:2" x14ac:dyDescent="0.2">
      <c r="A8485">
        <v>8483</v>
      </c>
      <c r="B8485">
        <v>0</v>
      </c>
    </row>
    <row r="8486" spans="1:2" x14ac:dyDescent="0.2">
      <c r="A8486">
        <v>8484</v>
      </c>
      <c r="B8486">
        <v>1.6666666666666601E-3</v>
      </c>
    </row>
    <row r="8487" spans="1:2" x14ac:dyDescent="0.2">
      <c r="A8487">
        <v>8485</v>
      </c>
      <c r="B8487">
        <v>0.129977806915306</v>
      </c>
    </row>
    <row r="8488" spans="1:2" x14ac:dyDescent="0.2">
      <c r="A8488">
        <v>8486</v>
      </c>
      <c r="B8488">
        <v>1.99166666666666E-2</v>
      </c>
    </row>
    <row r="8489" spans="1:2" x14ac:dyDescent="0.2">
      <c r="A8489">
        <v>8487</v>
      </c>
      <c r="B8489">
        <v>0.20459166304056101</v>
      </c>
    </row>
    <row r="8490" spans="1:2" x14ac:dyDescent="0.2">
      <c r="A8490">
        <v>8488</v>
      </c>
      <c r="B8490">
        <v>0.45750000000000002</v>
      </c>
    </row>
    <row r="8491" spans="1:2" x14ac:dyDescent="0.2">
      <c r="A8491">
        <v>8489</v>
      </c>
      <c r="B8491">
        <v>0.76854166666666601</v>
      </c>
    </row>
    <row r="8492" spans="1:2" x14ac:dyDescent="0.2">
      <c r="A8492">
        <v>8490</v>
      </c>
      <c r="B8492">
        <v>0.78333333333333299</v>
      </c>
    </row>
    <row r="8493" spans="1:2" x14ac:dyDescent="0.2">
      <c r="A8493">
        <v>8491</v>
      </c>
      <c r="B8493">
        <v>0.57825000000000004</v>
      </c>
    </row>
    <row r="8494" spans="1:2" x14ac:dyDescent="0.2">
      <c r="A8494">
        <v>8492</v>
      </c>
      <c r="B8494">
        <v>0</v>
      </c>
    </row>
    <row r="8495" spans="1:2" x14ac:dyDescent="0.2">
      <c r="A8495">
        <v>8493</v>
      </c>
      <c r="B8495">
        <v>0.21625</v>
      </c>
    </row>
    <row r="8496" spans="1:2" x14ac:dyDescent="0.2">
      <c r="A8496">
        <v>8494</v>
      </c>
      <c r="B8496">
        <v>0.73499999999999999</v>
      </c>
    </row>
    <row r="8497" spans="1:2" x14ac:dyDescent="0.2">
      <c r="A8497">
        <v>8495</v>
      </c>
      <c r="B8497">
        <v>0.64500000000000002</v>
      </c>
    </row>
    <row r="8498" spans="1:2" x14ac:dyDescent="0.2">
      <c r="A8498">
        <v>8496</v>
      </c>
      <c r="B8498">
        <v>0.36349999999999999</v>
      </c>
    </row>
    <row r="8499" spans="1:2" x14ac:dyDescent="0.2">
      <c r="A8499">
        <v>8497</v>
      </c>
      <c r="B8499">
        <v>0</v>
      </c>
    </row>
    <row r="8500" spans="1:2" x14ac:dyDescent="0.2">
      <c r="A8500">
        <v>8498</v>
      </c>
      <c r="B8500">
        <v>0.48966666666666597</v>
      </c>
    </row>
    <row r="8501" spans="1:2" x14ac:dyDescent="0.2">
      <c r="A8501">
        <v>8499</v>
      </c>
      <c r="B8501">
        <v>0.51639285714285699</v>
      </c>
    </row>
    <row r="8502" spans="1:2" x14ac:dyDescent="0.2">
      <c r="A8502">
        <v>8500</v>
      </c>
      <c r="B8502">
        <v>0.44479166666666597</v>
      </c>
    </row>
    <row r="8503" spans="1:2" x14ac:dyDescent="0.2">
      <c r="A8503">
        <v>8501</v>
      </c>
      <c r="B8503">
        <v>0.242595238095238</v>
      </c>
    </row>
    <row r="8504" spans="1:2" x14ac:dyDescent="0.2">
      <c r="A8504">
        <v>8502</v>
      </c>
      <c r="B8504">
        <v>0.69499999999999995</v>
      </c>
    </row>
    <row r="8505" spans="1:2" x14ac:dyDescent="0.2">
      <c r="A8505">
        <v>8503</v>
      </c>
      <c r="B8505">
        <v>0.35875000000000001</v>
      </c>
    </row>
    <row r="8506" spans="1:2" x14ac:dyDescent="0.2">
      <c r="A8506">
        <v>8504</v>
      </c>
      <c r="B8506">
        <v>0.98821428571428505</v>
      </c>
    </row>
    <row r="8507" spans="1:2" x14ac:dyDescent="0.2">
      <c r="A8507">
        <v>8505</v>
      </c>
      <c r="B8507">
        <v>0.36749999999999999</v>
      </c>
    </row>
    <row r="8508" spans="1:2" x14ac:dyDescent="0.2">
      <c r="A8508">
        <v>8506</v>
      </c>
      <c r="B8508">
        <v>0.32199999999999901</v>
      </c>
    </row>
    <row r="8509" spans="1:2" x14ac:dyDescent="0.2">
      <c r="A8509">
        <v>8507</v>
      </c>
      <c r="B8509">
        <v>1.7175324675324601E-2</v>
      </c>
    </row>
    <row r="8510" spans="1:2" x14ac:dyDescent="0.2">
      <c r="A8510">
        <v>8508</v>
      </c>
      <c r="B8510">
        <v>7.2561661288492001E-3</v>
      </c>
    </row>
    <row r="8511" spans="1:2" x14ac:dyDescent="0.2">
      <c r="A8511">
        <v>8509</v>
      </c>
      <c r="B8511">
        <v>0.505</v>
      </c>
    </row>
    <row r="8512" spans="1:2" x14ac:dyDescent="0.2">
      <c r="A8512">
        <v>8510</v>
      </c>
      <c r="B8512">
        <v>0.40175396825396797</v>
      </c>
    </row>
    <row r="8513" spans="1:2" x14ac:dyDescent="0.2">
      <c r="A8513">
        <v>8511</v>
      </c>
      <c r="B8513">
        <v>0.49609920634920601</v>
      </c>
    </row>
    <row r="8514" spans="1:2" x14ac:dyDescent="0.2">
      <c r="A8514">
        <v>8512</v>
      </c>
      <c r="B8514">
        <v>0.29199999999999998</v>
      </c>
    </row>
    <row r="8515" spans="1:2" x14ac:dyDescent="0.2">
      <c r="A8515">
        <v>8513</v>
      </c>
      <c r="B8515">
        <v>9.4369047619047602E-2</v>
      </c>
    </row>
    <row r="8516" spans="1:2" x14ac:dyDescent="0.2">
      <c r="A8516">
        <v>8514</v>
      </c>
      <c r="B8516">
        <v>0.09</v>
      </c>
    </row>
    <row r="8517" spans="1:2" x14ac:dyDescent="0.2">
      <c r="A8517">
        <v>8515</v>
      </c>
      <c r="B8517">
        <v>0.33</v>
      </c>
    </row>
    <row r="8518" spans="1:2" x14ac:dyDescent="0.2">
      <c r="A8518">
        <v>8516</v>
      </c>
      <c r="B8518">
        <v>0.6</v>
      </c>
    </row>
    <row r="8519" spans="1:2" x14ac:dyDescent="0.2">
      <c r="A8519">
        <v>8517</v>
      </c>
      <c r="B8519">
        <v>0.20874999999999999</v>
      </c>
    </row>
    <row r="8520" spans="1:2" x14ac:dyDescent="0.2">
      <c r="A8520">
        <v>8518</v>
      </c>
      <c r="B8520">
        <v>0.59160966810966797</v>
      </c>
    </row>
    <row r="8521" spans="1:2" x14ac:dyDescent="0.2">
      <c r="A8521">
        <v>8519</v>
      </c>
      <c r="B8521">
        <v>0.6875</v>
      </c>
    </row>
    <row r="8522" spans="1:2" x14ac:dyDescent="0.2">
      <c r="A8522">
        <v>8520</v>
      </c>
      <c r="B8522">
        <v>0</v>
      </c>
    </row>
    <row r="8523" spans="1:2" x14ac:dyDescent="0.2">
      <c r="A8523">
        <v>8521</v>
      </c>
      <c r="B8523">
        <v>1.6708465732974302E-2</v>
      </c>
    </row>
    <row r="8524" spans="1:2" x14ac:dyDescent="0.2">
      <c r="A8524">
        <v>8522</v>
      </c>
      <c r="B8524">
        <v>3.4666666666666603E-2</v>
      </c>
    </row>
    <row r="8525" spans="1:2" x14ac:dyDescent="0.2">
      <c r="A8525">
        <v>8523</v>
      </c>
      <c r="B8525">
        <v>0.27500000000000002</v>
      </c>
    </row>
    <row r="8526" spans="1:2" x14ac:dyDescent="0.2">
      <c r="A8526">
        <v>8524</v>
      </c>
      <c r="B8526">
        <v>0.24898096348096299</v>
      </c>
    </row>
    <row r="8527" spans="1:2" x14ac:dyDescent="0.2">
      <c r="A8527">
        <v>8525</v>
      </c>
      <c r="B8527">
        <v>0.34688826451326399</v>
      </c>
    </row>
    <row r="8528" spans="1:2" x14ac:dyDescent="0.2">
      <c r="A8528">
        <v>8526</v>
      </c>
      <c r="B8528">
        <v>5.0000000000000001E-3</v>
      </c>
    </row>
    <row r="8529" spans="1:2" x14ac:dyDescent="0.2">
      <c r="A8529">
        <v>8527</v>
      </c>
      <c r="B8529">
        <v>0.67</v>
      </c>
    </row>
    <row r="8530" spans="1:2" x14ac:dyDescent="0.2">
      <c r="A8530">
        <v>8528</v>
      </c>
      <c r="B8530">
        <v>0.53</v>
      </c>
    </row>
    <row r="8531" spans="1:2" x14ac:dyDescent="0.2">
      <c r="A8531">
        <v>8529</v>
      </c>
      <c r="B8531">
        <v>0.21333333333333299</v>
      </c>
    </row>
    <row r="8532" spans="1:2" x14ac:dyDescent="0.2">
      <c r="A8532">
        <v>8530</v>
      </c>
      <c r="B8532">
        <v>0</v>
      </c>
    </row>
    <row r="8533" spans="1:2" x14ac:dyDescent="0.2">
      <c r="A8533">
        <v>8531</v>
      </c>
      <c r="B8533">
        <v>0.72499999999999998</v>
      </c>
    </row>
    <row r="8534" spans="1:2" x14ac:dyDescent="0.2">
      <c r="A8534">
        <v>8532</v>
      </c>
      <c r="B8534">
        <v>0</v>
      </c>
    </row>
    <row r="8535" spans="1:2" x14ac:dyDescent="0.2">
      <c r="A8535">
        <v>8533</v>
      </c>
      <c r="B8535">
        <v>0.64500000000000002</v>
      </c>
    </row>
    <row r="8536" spans="1:2" x14ac:dyDescent="0.2">
      <c r="A8536">
        <v>8534</v>
      </c>
      <c r="B8536">
        <v>0.54249999999999998</v>
      </c>
    </row>
    <row r="8537" spans="1:2" x14ac:dyDescent="0.2">
      <c r="A8537">
        <v>8535</v>
      </c>
      <c r="B8537">
        <v>0.437609751359751</v>
      </c>
    </row>
    <row r="8538" spans="1:2" x14ac:dyDescent="0.2">
      <c r="A8538">
        <v>8536</v>
      </c>
      <c r="B8538">
        <v>0.53500000000000003</v>
      </c>
    </row>
    <row r="8539" spans="1:2" x14ac:dyDescent="0.2">
      <c r="A8539">
        <v>8537</v>
      </c>
      <c r="B8539">
        <v>0.59</v>
      </c>
    </row>
    <row r="8540" spans="1:2" x14ac:dyDescent="0.2">
      <c r="A8540">
        <v>8538</v>
      </c>
      <c r="B8540">
        <v>0.25130952380952298</v>
      </c>
    </row>
    <row r="8541" spans="1:2" x14ac:dyDescent="0.2">
      <c r="A8541">
        <v>8539</v>
      </c>
      <c r="B8541">
        <v>0.27155128205128198</v>
      </c>
    </row>
    <row r="8542" spans="1:2" x14ac:dyDescent="0.2">
      <c r="A8542">
        <v>8540</v>
      </c>
      <c r="B8542">
        <v>0.64591323953823898</v>
      </c>
    </row>
    <row r="8543" spans="1:2" x14ac:dyDescent="0.2">
      <c r="A8543">
        <v>8541</v>
      </c>
      <c r="B8543">
        <v>0</v>
      </c>
    </row>
    <row r="8544" spans="1:2" x14ac:dyDescent="0.2">
      <c r="A8544">
        <v>8542</v>
      </c>
      <c r="B8544">
        <v>0.57574999999999998</v>
      </c>
    </row>
    <row r="8545" spans="1:2" x14ac:dyDescent="0.2">
      <c r="A8545">
        <v>8543</v>
      </c>
      <c r="B8545">
        <v>0.43</v>
      </c>
    </row>
    <row r="8546" spans="1:2" x14ac:dyDescent="0.2">
      <c r="A8546">
        <v>8544</v>
      </c>
      <c r="B8546">
        <v>0.45500000000000002</v>
      </c>
    </row>
    <row r="8547" spans="1:2" x14ac:dyDescent="0.2">
      <c r="A8547">
        <v>8545</v>
      </c>
      <c r="B8547">
        <v>0</v>
      </c>
    </row>
    <row r="8548" spans="1:2" x14ac:dyDescent="0.2">
      <c r="A8548">
        <v>8546</v>
      </c>
      <c r="B8548">
        <v>0.254583333333333</v>
      </c>
    </row>
    <row r="8549" spans="1:2" x14ac:dyDescent="0.2">
      <c r="A8549">
        <v>8547</v>
      </c>
      <c r="B8549">
        <v>0.48599999999999999</v>
      </c>
    </row>
    <row r="8550" spans="1:2" x14ac:dyDescent="0.2">
      <c r="A8550">
        <v>8548</v>
      </c>
      <c r="B8550">
        <v>0.206666666666666</v>
      </c>
    </row>
    <row r="8551" spans="1:2" x14ac:dyDescent="0.2">
      <c r="A8551">
        <v>8549</v>
      </c>
      <c r="B8551">
        <v>0.30199999999999999</v>
      </c>
    </row>
    <row r="8552" spans="1:2" x14ac:dyDescent="0.2">
      <c r="A8552">
        <v>8550</v>
      </c>
      <c r="B8552">
        <v>0.272523809523809</v>
      </c>
    </row>
    <row r="8553" spans="1:2" x14ac:dyDescent="0.2">
      <c r="A8553">
        <v>8551</v>
      </c>
      <c r="B8553">
        <v>0.54</v>
      </c>
    </row>
    <row r="8554" spans="1:2" x14ac:dyDescent="0.2">
      <c r="A8554">
        <v>8552</v>
      </c>
      <c r="B8554">
        <v>0.48</v>
      </c>
    </row>
    <row r="8555" spans="1:2" x14ac:dyDescent="0.2">
      <c r="A8555">
        <v>8553</v>
      </c>
      <c r="B8555">
        <v>0.71251587301587205</v>
      </c>
    </row>
    <row r="8556" spans="1:2" x14ac:dyDescent="0.2">
      <c r="A8556">
        <v>8554</v>
      </c>
      <c r="B8556">
        <v>0.68166666666666598</v>
      </c>
    </row>
    <row r="8557" spans="1:2" x14ac:dyDescent="0.2">
      <c r="A8557">
        <v>8555</v>
      </c>
      <c r="B8557">
        <v>5.0000000000000001E-3</v>
      </c>
    </row>
    <row r="8558" spans="1:2" x14ac:dyDescent="0.2">
      <c r="A8558">
        <v>8556</v>
      </c>
      <c r="B8558">
        <v>0.36333333333333301</v>
      </c>
    </row>
    <row r="8559" spans="1:2" x14ac:dyDescent="0.2">
      <c r="A8559">
        <v>8557</v>
      </c>
      <c r="B8559">
        <v>0.24</v>
      </c>
    </row>
    <row r="8560" spans="1:2" x14ac:dyDescent="0.2">
      <c r="A8560">
        <v>8558</v>
      </c>
      <c r="B8560">
        <v>0.24470253357753299</v>
      </c>
    </row>
    <row r="8561" spans="1:2" x14ac:dyDescent="0.2">
      <c r="A8561">
        <v>8559</v>
      </c>
      <c r="B8561">
        <v>0.91</v>
      </c>
    </row>
    <row r="8562" spans="1:2" x14ac:dyDescent="0.2">
      <c r="A8562">
        <v>8560</v>
      </c>
      <c r="B8562">
        <v>8.1753623188405802E-2</v>
      </c>
    </row>
    <row r="8563" spans="1:2" x14ac:dyDescent="0.2">
      <c r="A8563">
        <v>8561</v>
      </c>
      <c r="B8563">
        <v>0.66416666666666602</v>
      </c>
    </row>
    <row r="8564" spans="1:2" x14ac:dyDescent="0.2">
      <c r="A8564">
        <v>8562</v>
      </c>
      <c r="B8564">
        <v>0</v>
      </c>
    </row>
    <row r="8565" spans="1:2" x14ac:dyDescent="0.2">
      <c r="A8565">
        <v>8563</v>
      </c>
      <c r="B8565">
        <v>0.22725000000000001</v>
      </c>
    </row>
    <row r="8566" spans="1:2" x14ac:dyDescent="0.2">
      <c r="A8566">
        <v>8564</v>
      </c>
      <c r="B8566">
        <v>0</v>
      </c>
    </row>
    <row r="8567" spans="1:2" x14ac:dyDescent="0.2">
      <c r="A8567">
        <v>8565</v>
      </c>
      <c r="B8567">
        <v>0.39500000000000002</v>
      </c>
    </row>
    <row r="8568" spans="1:2" x14ac:dyDescent="0.2">
      <c r="A8568">
        <v>8566</v>
      </c>
      <c r="B8568">
        <v>0.20499999999999999</v>
      </c>
    </row>
    <row r="8569" spans="1:2" x14ac:dyDescent="0.2">
      <c r="A8569">
        <v>8567</v>
      </c>
      <c r="B8569">
        <v>0.30333333333333301</v>
      </c>
    </row>
    <row r="8570" spans="1:2" x14ac:dyDescent="0.2">
      <c r="A8570">
        <v>8568</v>
      </c>
      <c r="B8570">
        <v>0.205873917748917</v>
      </c>
    </row>
    <row r="8571" spans="1:2" x14ac:dyDescent="0.2">
      <c r="A8571">
        <v>8569</v>
      </c>
      <c r="B8571">
        <v>0</v>
      </c>
    </row>
    <row r="8572" spans="1:2" x14ac:dyDescent="0.2">
      <c r="A8572">
        <v>8570</v>
      </c>
      <c r="B8572">
        <v>0</v>
      </c>
    </row>
    <row r="8573" spans="1:2" x14ac:dyDescent="0.2">
      <c r="A8573">
        <v>8571</v>
      </c>
      <c r="B8573">
        <v>0.30133333333333301</v>
      </c>
    </row>
    <row r="8574" spans="1:2" x14ac:dyDescent="0.2">
      <c r="A8574">
        <v>8572</v>
      </c>
      <c r="B8574">
        <v>0.83161068098568103</v>
      </c>
    </row>
    <row r="8575" spans="1:2" x14ac:dyDescent="0.2">
      <c r="A8575">
        <v>8573</v>
      </c>
      <c r="B8575">
        <v>6.1666666666666599E-2</v>
      </c>
    </row>
    <row r="8576" spans="1:2" x14ac:dyDescent="0.2">
      <c r="A8576">
        <v>8574</v>
      </c>
      <c r="B8576">
        <v>0</v>
      </c>
    </row>
    <row r="8577" spans="1:2" x14ac:dyDescent="0.2">
      <c r="A8577">
        <v>8575</v>
      </c>
      <c r="B8577">
        <v>0.442083333333333</v>
      </c>
    </row>
    <row r="8578" spans="1:2" x14ac:dyDescent="0.2">
      <c r="A8578">
        <v>8576</v>
      </c>
      <c r="B8578">
        <v>0.43877273054098498</v>
      </c>
    </row>
    <row r="8579" spans="1:2" x14ac:dyDescent="0.2">
      <c r="A8579">
        <v>8577</v>
      </c>
      <c r="B8579">
        <v>4.4618201243201198E-2</v>
      </c>
    </row>
    <row r="8580" spans="1:2" x14ac:dyDescent="0.2">
      <c r="A8580">
        <v>8578</v>
      </c>
      <c r="B8580">
        <v>0.117364956299738</v>
      </c>
    </row>
    <row r="8581" spans="1:2" x14ac:dyDescent="0.2">
      <c r="A8581">
        <v>8579</v>
      </c>
      <c r="B8581">
        <v>0</v>
      </c>
    </row>
    <row r="8582" spans="1:2" x14ac:dyDescent="0.2">
      <c r="A8582">
        <v>8580</v>
      </c>
      <c r="B8582">
        <v>0.06</v>
      </c>
    </row>
    <row r="8583" spans="1:2" x14ac:dyDescent="0.2">
      <c r="A8583">
        <v>8581</v>
      </c>
      <c r="B8583">
        <v>0.55500000000000005</v>
      </c>
    </row>
    <row r="8584" spans="1:2" x14ac:dyDescent="0.2">
      <c r="A8584">
        <v>8582</v>
      </c>
      <c r="B8584">
        <v>0.53916666666666602</v>
      </c>
    </row>
    <row r="8585" spans="1:2" x14ac:dyDescent="0.2">
      <c r="A8585">
        <v>8583</v>
      </c>
      <c r="B8585">
        <v>0.125</v>
      </c>
    </row>
    <row r="8586" spans="1:2" x14ac:dyDescent="0.2">
      <c r="A8586">
        <v>8584</v>
      </c>
      <c r="B8586">
        <v>0.180631313131313</v>
      </c>
    </row>
    <row r="8587" spans="1:2" x14ac:dyDescent="0.2">
      <c r="A8587">
        <v>8585</v>
      </c>
      <c r="B8587">
        <v>0.28999999999999998</v>
      </c>
    </row>
    <row r="8588" spans="1:2" x14ac:dyDescent="0.2">
      <c r="A8588">
        <v>8586</v>
      </c>
      <c r="B8588">
        <v>0.54500000000000004</v>
      </c>
    </row>
    <row r="8589" spans="1:2" x14ac:dyDescent="0.2">
      <c r="A8589">
        <v>8587</v>
      </c>
      <c r="B8589">
        <v>0</v>
      </c>
    </row>
    <row r="8590" spans="1:2" x14ac:dyDescent="0.2">
      <c r="A8590">
        <v>8588</v>
      </c>
      <c r="B8590">
        <v>0.28999999999999998</v>
      </c>
    </row>
    <row r="8591" spans="1:2" x14ac:dyDescent="0.2">
      <c r="A8591">
        <v>8589</v>
      </c>
      <c r="B8591">
        <v>0</v>
      </c>
    </row>
    <row r="8592" spans="1:2" x14ac:dyDescent="0.2">
      <c r="A8592">
        <v>8590</v>
      </c>
      <c r="B8592">
        <v>0.28000000000000003</v>
      </c>
    </row>
    <row r="8593" spans="1:2" x14ac:dyDescent="0.2">
      <c r="A8593">
        <v>8591</v>
      </c>
      <c r="B8593">
        <v>0.22109523809523801</v>
      </c>
    </row>
    <row r="8594" spans="1:2" x14ac:dyDescent="0.2">
      <c r="A8594">
        <v>8592</v>
      </c>
      <c r="B8594">
        <v>8.66666666666666E-2</v>
      </c>
    </row>
    <row r="8595" spans="1:2" x14ac:dyDescent="0.2">
      <c r="A8595">
        <v>8593</v>
      </c>
      <c r="B8595">
        <v>0.30166666666666597</v>
      </c>
    </row>
    <row r="8596" spans="1:2" x14ac:dyDescent="0.2">
      <c r="A8596">
        <v>8594</v>
      </c>
      <c r="B8596">
        <v>0.32700000000000001</v>
      </c>
    </row>
    <row r="8597" spans="1:2" x14ac:dyDescent="0.2">
      <c r="A8597">
        <v>8595</v>
      </c>
      <c r="B8597">
        <v>0.27367170329670298</v>
      </c>
    </row>
    <row r="8598" spans="1:2" x14ac:dyDescent="0.2">
      <c r="A8598">
        <v>8596</v>
      </c>
      <c r="B8598">
        <v>0.19764779682522601</v>
      </c>
    </row>
    <row r="8599" spans="1:2" x14ac:dyDescent="0.2">
      <c r="A8599">
        <v>8597</v>
      </c>
      <c r="B8599">
        <v>0.38285714285714201</v>
      </c>
    </row>
    <row r="8600" spans="1:2" x14ac:dyDescent="0.2">
      <c r="A8600">
        <v>8598</v>
      </c>
      <c r="B8600">
        <v>0.67949999999999899</v>
      </c>
    </row>
    <row r="8601" spans="1:2" x14ac:dyDescent="0.2">
      <c r="A8601">
        <v>8599</v>
      </c>
      <c r="B8601">
        <v>0.35</v>
      </c>
    </row>
    <row r="8602" spans="1:2" x14ac:dyDescent="0.2">
      <c r="A8602">
        <v>8600</v>
      </c>
      <c r="B8602">
        <v>0.63500000000000001</v>
      </c>
    </row>
    <row r="8603" spans="1:2" x14ac:dyDescent="0.2">
      <c r="A8603">
        <v>8601</v>
      </c>
      <c r="B8603">
        <v>0.97499999999999998</v>
      </c>
    </row>
    <row r="8604" spans="1:2" x14ac:dyDescent="0.2">
      <c r="A8604">
        <v>8602</v>
      </c>
      <c r="B8604">
        <v>4.54545454545454E-4</v>
      </c>
    </row>
    <row r="8605" spans="1:2" x14ac:dyDescent="0.2">
      <c r="A8605">
        <v>8603</v>
      </c>
      <c r="B8605">
        <v>0</v>
      </c>
    </row>
    <row r="8606" spans="1:2" x14ac:dyDescent="0.2">
      <c r="A8606">
        <v>8604</v>
      </c>
      <c r="B8606">
        <v>0.64352380952380905</v>
      </c>
    </row>
    <row r="8607" spans="1:2" x14ac:dyDescent="0.2">
      <c r="A8607">
        <v>8605</v>
      </c>
      <c r="B8607">
        <v>0.70750000000000002</v>
      </c>
    </row>
    <row r="8608" spans="1:2" x14ac:dyDescent="0.2">
      <c r="A8608">
        <v>8606</v>
      </c>
      <c r="B8608">
        <v>0.45866161616161599</v>
      </c>
    </row>
    <row r="8609" spans="1:2" x14ac:dyDescent="0.2">
      <c r="A8609">
        <v>8607</v>
      </c>
      <c r="B8609">
        <v>0.40075</v>
      </c>
    </row>
    <row r="8610" spans="1:2" x14ac:dyDescent="0.2">
      <c r="A8610">
        <v>8608</v>
      </c>
      <c r="B8610">
        <v>0.21149999999999999</v>
      </c>
    </row>
    <row r="8611" spans="1:2" x14ac:dyDescent="0.2">
      <c r="A8611">
        <v>8609</v>
      </c>
      <c r="B8611">
        <v>0.35875000000000001</v>
      </c>
    </row>
    <row r="8612" spans="1:2" x14ac:dyDescent="0.2">
      <c r="A8612">
        <v>8610</v>
      </c>
      <c r="B8612">
        <v>2.2499999999999999E-2</v>
      </c>
    </row>
    <row r="8613" spans="1:2" x14ac:dyDescent="0.2">
      <c r="A8613">
        <v>8611</v>
      </c>
      <c r="B8613">
        <v>0.36416666666666597</v>
      </c>
    </row>
    <row r="8614" spans="1:2" x14ac:dyDescent="0.2">
      <c r="A8614">
        <v>8612</v>
      </c>
      <c r="B8614">
        <v>0.43</v>
      </c>
    </row>
    <row r="8615" spans="1:2" x14ac:dyDescent="0.2">
      <c r="A8615">
        <v>8613</v>
      </c>
      <c r="B8615">
        <v>1.2500000000000001E-2</v>
      </c>
    </row>
    <row r="8616" spans="1:2" x14ac:dyDescent="0.2">
      <c r="A8616">
        <v>8614</v>
      </c>
      <c r="B8616">
        <v>0.16636363636363599</v>
      </c>
    </row>
    <row r="8617" spans="1:2" x14ac:dyDescent="0.2">
      <c r="A8617">
        <v>8615</v>
      </c>
      <c r="B8617">
        <v>7.4999999999999997E-3</v>
      </c>
    </row>
    <row r="8618" spans="1:2" x14ac:dyDescent="0.2">
      <c r="A8618">
        <v>8616</v>
      </c>
      <c r="B8618">
        <v>0.90500000000000003</v>
      </c>
    </row>
    <row r="8619" spans="1:2" x14ac:dyDescent="0.2">
      <c r="A8619">
        <v>8617</v>
      </c>
      <c r="B8619">
        <v>0.71750000000000003</v>
      </c>
    </row>
    <row r="8620" spans="1:2" x14ac:dyDescent="0.2">
      <c r="A8620">
        <v>8618</v>
      </c>
      <c r="B8620">
        <v>0.37</v>
      </c>
    </row>
    <row r="8621" spans="1:2" x14ac:dyDescent="0.2">
      <c r="A8621">
        <v>8619</v>
      </c>
      <c r="B8621">
        <v>0.323297619047619</v>
      </c>
    </row>
    <row r="8622" spans="1:2" x14ac:dyDescent="0.2">
      <c r="A8622">
        <v>8620</v>
      </c>
      <c r="B8622">
        <v>0.81599999999999995</v>
      </c>
    </row>
    <row r="8623" spans="1:2" x14ac:dyDescent="0.2">
      <c r="A8623">
        <v>8621</v>
      </c>
      <c r="B8623">
        <v>0</v>
      </c>
    </row>
    <row r="8624" spans="1:2" x14ac:dyDescent="0.2">
      <c r="A8624">
        <v>8622</v>
      </c>
      <c r="B8624">
        <v>0.72124999999999995</v>
      </c>
    </row>
    <row r="8625" spans="1:2" x14ac:dyDescent="0.2">
      <c r="A8625">
        <v>8623</v>
      </c>
      <c r="B8625">
        <v>0.77208333333333301</v>
      </c>
    </row>
    <row r="8626" spans="1:2" x14ac:dyDescent="0.2">
      <c r="A8626">
        <v>8624</v>
      </c>
      <c r="B8626">
        <v>0.41</v>
      </c>
    </row>
    <row r="8627" spans="1:2" x14ac:dyDescent="0.2">
      <c r="A8627">
        <v>8625</v>
      </c>
      <c r="B8627">
        <v>0.73</v>
      </c>
    </row>
    <row r="8628" spans="1:2" x14ac:dyDescent="0.2">
      <c r="A8628">
        <v>8626</v>
      </c>
      <c r="B8628">
        <v>0</v>
      </c>
    </row>
    <row r="8629" spans="1:2" x14ac:dyDescent="0.2">
      <c r="A8629">
        <v>8627</v>
      </c>
      <c r="B8629">
        <v>0.42</v>
      </c>
    </row>
    <row r="8630" spans="1:2" x14ac:dyDescent="0.2">
      <c r="A8630">
        <v>8628</v>
      </c>
      <c r="B8630">
        <v>0.64500000000000002</v>
      </c>
    </row>
    <row r="8631" spans="1:2" x14ac:dyDescent="0.2">
      <c r="A8631">
        <v>8629</v>
      </c>
      <c r="B8631">
        <v>1.0833333333333301E-2</v>
      </c>
    </row>
    <row r="8632" spans="1:2" x14ac:dyDescent="0.2">
      <c r="A8632">
        <v>8630</v>
      </c>
      <c r="B8632">
        <v>9.6130275769981594E-2</v>
      </c>
    </row>
    <row r="8633" spans="1:2" x14ac:dyDescent="0.2">
      <c r="A8633">
        <v>8631</v>
      </c>
      <c r="B8633">
        <v>0</v>
      </c>
    </row>
    <row r="8634" spans="1:2" x14ac:dyDescent="0.2">
      <c r="A8634">
        <v>8632</v>
      </c>
      <c r="B8634">
        <v>0.222097222222222</v>
      </c>
    </row>
    <row r="8635" spans="1:2" x14ac:dyDescent="0.2">
      <c r="A8635">
        <v>8633</v>
      </c>
      <c r="B8635">
        <v>0.61</v>
      </c>
    </row>
    <row r="8636" spans="1:2" x14ac:dyDescent="0.2">
      <c r="A8636">
        <v>8634</v>
      </c>
      <c r="B8636">
        <v>0.16892857142857101</v>
      </c>
    </row>
    <row r="8637" spans="1:2" x14ac:dyDescent="0.2">
      <c r="A8637">
        <v>8635</v>
      </c>
      <c r="B8637">
        <v>6.1666666666666599E-2</v>
      </c>
    </row>
    <row r="8638" spans="1:2" x14ac:dyDescent="0.2">
      <c r="A8638">
        <v>8636</v>
      </c>
      <c r="B8638">
        <v>0.25230555555555501</v>
      </c>
    </row>
    <row r="8639" spans="1:2" x14ac:dyDescent="0.2">
      <c r="A8639">
        <v>8637</v>
      </c>
      <c r="B8639">
        <v>0.131429172446725</v>
      </c>
    </row>
    <row r="8640" spans="1:2" x14ac:dyDescent="0.2">
      <c r="A8640">
        <v>8638</v>
      </c>
      <c r="B8640">
        <v>0.3125</v>
      </c>
    </row>
    <row r="8641" spans="1:2" x14ac:dyDescent="0.2">
      <c r="A8641">
        <v>8639</v>
      </c>
      <c r="B8641">
        <v>0.79</v>
      </c>
    </row>
    <row r="8642" spans="1:2" x14ac:dyDescent="0.2">
      <c r="A8642">
        <v>8640</v>
      </c>
      <c r="B8642">
        <v>0.769166666666666</v>
      </c>
    </row>
    <row r="8643" spans="1:2" x14ac:dyDescent="0.2">
      <c r="A8643">
        <v>8641</v>
      </c>
      <c r="B8643">
        <v>0.57596825396825402</v>
      </c>
    </row>
    <row r="8644" spans="1:2" x14ac:dyDescent="0.2">
      <c r="A8644">
        <v>8642</v>
      </c>
      <c r="B8644">
        <v>0.54</v>
      </c>
    </row>
    <row r="8645" spans="1:2" x14ac:dyDescent="0.2">
      <c r="A8645">
        <v>8643</v>
      </c>
      <c r="B8645">
        <v>0.43099999999999999</v>
      </c>
    </row>
    <row r="8646" spans="1:2" x14ac:dyDescent="0.2">
      <c r="A8646">
        <v>8644</v>
      </c>
      <c r="B8646">
        <v>0.34449999999999997</v>
      </c>
    </row>
    <row r="8647" spans="1:2" x14ac:dyDescent="0.2">
      <c r="A8647">
        <v>8645</v>
      </c>
      <c r="B8647">
        <v>0.33361111111111103</v>
      </c>
    </row>
    <row r="8648" spans="1:2" x14ac:dyDescent="0.2">
      <c r="A8648">
        <v>8646</v>
      </c>
      <c r="B8648">
        <v>0</v>
      </c>
    </row>
    <row r="8649" spans="1:2" x14ac:dyDescent="0.2">
      <c r="A8649">
        <v>8647</v>
      </c>
      <c r="B8649">
        <v>0.5</v>
      </c>
    </row>
    <row r="8650" spans="1:2" x14ac:dyDescent="0.2">
      <c r="A8650">
        <v>8648</v>
      </c>
      <c r="B8650">
        <v>0</v>
      </c>
    </row>
    <row r="8651" spans="1:2" x14ac:dyDescent="0.2">
      <c r="A8651">
        <v>8649</v>
      </c>
      <c r="B8651">
        <v>0.16525757575757499</v>
      </c>
    </row>
    <row r="8652" spans="1:2" x14ac:dyDescent="0.2">
      <c r="A8652">
        <v>8650</v>
      </c>
      <c r="B8652">
        <v>0.24674103391735799</v>
      </c>
    </row>
    <row r="8653" spans="1:2" x14ac:dyDescent="0.2">
      <c r="A8653">
        <v>8651</v>
      </c>
      <c r="B8653">
        <v>0.8175</v>
      </c>
    </row>
    <row r="8654" spans="1:2" x14ac:dyDescent="0.2">
      <c r="A8654">
        <v>8652</v>
      </c>
      <c r="B8654">
        <v>0.44666666666666599</v>
      </c>
    </row>
    <row r="8655" spans="1:2" x14ac:dyDescent="0.2">
      <c r="A8655">
        <v>8653</v>
      </c>
      <c r="B8655">
        <v>0</v>
      </c>
    </row>
    <row r="8656" spans="1:2" x14ac:dyDescent="0.2">
      <c r="A8656">
        <v>8654</v>
      </c>
      <c r="B8656">
        <v>0</v>
      </c>
    </row>
    <row r="8657" spans="1:2" x14ac:dyDescent="0.2">
      <c r="A8657">
        <v>8655</v>
      </c>
      <c r="B8657">
        <v>0.36109523809523802</v>
      </c>
    </row>
    <row r="8658" spans="1:2" x14ac:dyDescent="0.2">
      <c r="A8658">
        <v>8656</v>
      </c>
      <c r="B8658">
        <v>0.11</v>
      </c>
    </row>
    <row r="8659" spans="1:2" x14ac:dyDescent="0.2">
      <c r="A8659">
        <v>8657</v>
      </c>
      <c r="B8659">
        <v>0.36650703463203399</v>
      </c>
    </row>
    <row r="8660" spans="1:2" x14ac:dyDescent="0.2">
      <c r="A8660">
        <v>8658</v>
      </c>
      <c r="B8660">
        <v>2.5000000000000001E-3</v>
      </c>
    </row>
    <row r="8661" spans="1:2" x14ac:dyDescent="0.2">
      <c r="A8661">
        <v>8659</v>
      </c>
      <c r="B8661">
        <v>0.63583333333333303</v>
      </c>
    </row>
    <row r="8662" spans="1:2" x14ac:dyDescent="0.2">
      <c r="A8662">
        <v>8660</v>
      </c>
      <c r="B8662">
        <v>0.26</v>
      </c>
    </row>
    <row r="8663" spans="1:2" x14ac:dyDescent="0.2">
      <c r="A8663">
        <v>8661</v>
      </c>
      <c r="B8663">
        <v>7.2561661288492001E-3</v>
      </c>
    </row>
    <row r="8664" spans="1:2" x14ac:dyDescent="0.2">
      <c r="A8664">
        <v>8662</v>
      </c>
      <c r="B8664">
        <v>0.59499999999999997</v>
      </c>
    </row>
    <row r="8665" spans="1:2" x14ac:dyDescent="0.2">
      <c r="A8665">
        <v>8663</v>
      </c>
      <c r="B8665">
        <v>0.33500000000000002</v>
      </c>
    </row>
    <row r="8666" spans="1:2" x14ac:dyDescent="0.2">
      <c r="A8666">
        <v>8664</v>
      </c>
      <c r="B8666">
        <v>0.143316150779385</v>
      </c>
    </row>
    <row r="8667" spans="1:2" x14ac:dyDescent="0.2">
      <c r="A8667">
        <v>8665</v>
      </c>
      <c r="B8667">
        <v>0</v>
      </c>
    </row>
    <row r="8668" spans="1:2" x14ac:dyDescent="0.2">
      <c r="A8668">
        <v>8666</v>
      </c>
      <c r="B8668">
        <v>4.2304639804639797E-2</v>
      </c>
    </row>
    <row r="8669" spans="1:2" x14ac:dyDescent="0.2">
      <c r="A8669">
        <v>8667</v>
      </c>
      <c r="B8669">
        <v>0.73</v>
      </c>
    </row>
    <row r="8670" spans="1:2" x14ac:dyDescent="0.2">
      <c r="A8670">
        <v>8668</v>
      </c>
      <c r="B8670">
        <v>0</v>
      </c>
    </row>
    <row r="8671" spans="1:2" x14ac:dyDescent="0.2">
      <c r="A8671">
        <v>8669</v>
      </c>
      <c r="B8671">
        <v>0.3</v>
      </c>
    </row>
    <row r="8672" spans="1:2" x14ac:dyDescent="0.2">
      <c r="A8672">
        <v>8670</v>
      </c>
      <c r="B8672">
        <v>0.68383333333333296</v>
      </c>
    </row>
    <row r="8673" spans="1:2" x14ac:dyDescent="0.2">
      <c r="A8673">
        <v>8671</v>
      </c>
      <c r="B8673">
        <v>0.88</v>
      </c>
    </row>
    <row r="8674" spans="1:2" x14ac:dyDescent="0.2">
      <c r="A8674">
        <v>8672</v>
      </c>
      <c r="B8674">
        <v>0</v>
      </c>
    </row>
    <row r="8675" spans="1:2" x14ac:dyDescent="0.2">
      <c r="A8675">
        <v>8673</v>
      </c>
      <c r="B8675">
        <v>0.44750000000000001</v>
      </c>
    </row>
    <row r="8676" spans="1:2" x14ac:dyDescent="0.2">
      <c r="A8676">
        <v>8674</v>
      </c>
      <c r="B8676">
        <v>0.65166666666666595</v>
      </c>
    </row>
    <row r="8677" spans="1:2" x14ac:dyDescent="0.2">
      <c r="A8677">
        <v>8675</v>
      </c>
      <c r="B8677">
        <v>0.322583333333333</v>
      </c>
    </row>
    <row r="8678" spans="1:2" x14ac:dyDescent="0.2">
      <c r="A8678">
        <v>8676</v>
      </c>
      <c r="B8678">
        <v>0.58724999999999905</v>
      </c>
    </row>
    <row r="8679" spans="1:2" x14ac:dyDescent="0.2">
      <c r="A8679">
        <v>8677</v>
      </c>
      <c r="B8679">
        <v>0.32833333333333298</v>
      </c>
    </row>
    <row r="8680" spans="1:2" x14ac:dyDescent="0.2">
      <c r="A8680">
        <v>8678</v>
      </c>
      <c r="B8680">
        <v>0.64500000000000002</v>
      </c>
    </row>
    <row r="8681" spans="1:2" x14ac:dyDescent="0.2">
      <c r="A8681">
        <v>8679</v>
      </c>
      <c r="B8681">
        <v>0.34499999999999997</v>
      </c>
    </row>
    <row r="8682" spans="1:2" x14ac:dyDescent="0.2">
      <c r="A8682">
        <v>8680</v>
      </c>
      <c r="B8682">
        <v>0</v>
      </c>
    </row>
    <row r="8683" spans="1:2" x14ac:dyDescent="0.2">
      <c r="A8683">
        <v>8681</v>
      </c>
      <c r="B8683">
        <v>0.78916666666666602</v>
      </c>
    </row>
    <row r="8684" spans="1:2" x14ac:dyDescent="0.2">
      <c r="A8684">
        <v>8682</v>
      </c>
      <c r="B8684">
        <v>0.33458302087773201</v>
      </c>
    </row>
    <row r="8685" spans="1:2" x14ac:dyDescent="0.2">
      <c r="A8685">
        <v>8683</v>
      </c>
      <c r="B8685">
        <v>0.30499999999999999</v>
      </c>
    </row>
    <row r="8686" spans="1:2" x14ac:dyDescent="0.2">
      <c r="A8686">
        <v>8684</v>
      </c>
      <c r="B8686">
        <v>0.45833333333333298</v>
      </c>
    </row>
    <row r="8687" spans="1:2" x14ac:dyDescent="0.2">
      <c r="A8687">
        <v>8685</v>
      </c>
      <c r="B8687">
        <v>0.692495670995671</v>
      </c>
    </row>
    <row r="8688" spans="1:2" x14ac:dyDescent="0.2">
      <c r="A8688">
        <v>8686</v>
      </c>
      <c r="B8688">
        <v>0.1825</v>
      </c>
    </row>
    <row r="8689" spans="1:2" x14ac:dyDescent="0.2">
      <c r="A8689">
        <v>8687</v>
      </c>
      <c r="B8689">
        <v>0.67991666666666595</v>
      </c>
    </row>
    <row r="8690" spans="1:2" x14ac:dyDescent="0.2">
      <c r="A8690">
        <v>8688</v>
      </c>
      <c r="B8690">
        <v>0.43</v>
      </c>
    </row>
    <row r="8691" spans="1:2" x14ac:dyDescent="0.2">
      <c r="A8691">
        <v>8689</v>
      </c>
      <c r="B8691">
        <v>0.205803571428571</v>
      </c>
    </row>
    <row r="8692" spans="1:2" x14ac:dyDescent="0.2">
      <c r="A8692">
        <v>8690</v>
      </c>
      <c r="B8692">
        <v>0.73833333333333295</v>
      </c>
    </row>
    <row r="8693" spans="1:2" x14ac:dyDescent="0.2">
      <c r="A8693">
        <v>8691</v>
      </c>
      <c r="B8693">
        <v>0.30499999999999999</v>
      </c>
    </row>
    <row r="8694" spans="1:2" x14ac:dyDescent="0.2">
      <c r="A8694">
        <v>8692</v>
      </c>
      <c r="B8694">
        <v>0.368499999999999</v>
      </c>
    </row>
    <row r="8695" spans="1:2" x14ac:dyDescent="0.2">
      <c r="A8695">
        <v>8693</v>
      </c>
      <c r="B8695">
        <v>0.52500000000000002</v>
      </c>
    </row>
    <row r="8696" spans="1:2" x14ac:dyDescent="0.2">
      <c r="A8696">
        <v>8694</v>
      </c>
      <c r="B8696">
        <v>0.46</v>
      </c>
    </row>
    <row r="8697" spans="1:2" x14ac:dyDescent="0.2">
      <c r="A8697">
        <v>8695</v>
      </c>
      <c r="B8697">
        <v>0.40428571428571403</v>
      </c>
    </row>
    <row r="8698" spans="1:2" x14ac:dyDescent="0.2">
      <c r="A8698">
        <v>8696</v>
      </c>
      <c r="B8698">
        <v>0.27333333333333298</v>
      </c>
    </row>
    <row r="8699" spans="1:2" x14ac:dyDescent="0.2">
      <c r="A8699">
        <v>8697</v>
      </c>
      <c r="B8699">
        <v>0.65583333333333305</v>
      </c>
    </row>
    <row r="8700" spans="1:2" x14ac:dyDescent="0.2">
      <c r="A8700">
        <v>8698</v>
      </c>
      <c r="B8700">
        <v>0.67390476190476101</v>
      </c>
    </row>
    <row r="8701" spans="1:2" x14ac:dyDescent="0.2">
      <c r="A8701">
        <v>8699</v>
      </c>
      <c r="B8701">
        <v>0.45049999999999901</v>
      </c>
    </row>
    <row r="8702" spans="1:2" x14ac:dyDescent="0.2">
      <c r="A8702">
        <v>8700</v>
      </c>
      <c r="B8702">
        <v>0.392666666666666</v>
      </c>
    </row>
    <row r="8703" spans="1:2" x14ac:dyDescent="0.2">
      <c r="A8703">
        <v>8701</v>
      </c>
      <c r="B8703">
        <v>0.45124999999999998</v>
      </c>
    </row>
    <row r="8704" spans="1:2" x14ac:dyDescent="0.2">
      <c r="A8704">
        <v>8702</v>
      </c>
      <c r="B8704">
        <v>0.271972222222222</v>
      </c>
    </row>
    <row r="8705" spans="1:2" x14ac:dyDescent="0.2">
      <c r="A8705">
        <v>8703</v>
      </c>
      <c r="B8705">
        <v>0.04</v>
      </c>
    </row>
    <row r="8706" spans="1:2" x14ac:dyDescent="0.2">
      <c r="A8706">
        <v>8704</v>
      </c>
      <c r="B8706">
        <v>0</v>
      </c>
    </row>
    <row r="8707" spans="1:2" x14ac:dyDescent="0.2">
      <c r="A8707">
        <v>8705</v>
      </c>
      <c r="B8707">
        <v>0.59791666666666599</v>
      </c>
    </row>
    <row r="8708" spans="1:2" x14ac:dyDescent="0.2">
      <c r="A8708">
        <v>8706</v>
      </c>
      <c r="B8708">
        <v>0</v>
      </c>
    </row>
    <row r="8709" spans="1:2" x14ac:dyDescent="0.2">
      <c r="A8709">
        <v>8707</v>
      </c>
      <c r="B8709">
        <v>0.48499999999999999</v>
      </c>
    </row>
    <row r="8710" spans="1:2" x14ac:dyDescent="0.2">
      <c r="A8710">
        <v>8708</v>
      </c>
      <c r="B8710">
        <v>0.53</v>
      </c>
    </row>
    <row r="8711" spans="1:2" x14ac:dyDescent="0.2">
      <c r="A8711">
        <v>8709</v>
      </c>
      <c r="B8711">
        <v>0.27</v>
      </c>
    </row>
    <row r="8712" spans="1:2" x14ac:dyDescent="0.2">
      <c r="A8712">
        <v>8710</v>
      </c>
      <c r="B8712">
        <v>0.64579761904761901</v>
      </c>
    </row>
    <row r="8713" spans="1:2" x14ac:dyDescent="0.2">
      <c r="A8713">
        <v>8711</v>
      </c>
      <c r="B8713">
        <v>0.13500000000000001</v>
      </c>
    </row>
    <row r="8714" spans="1:2" x14ac:dyDescent="0.2">
      <c r="A8714">
        <v>8712</v>
      </c>
      <c r="B8714">
        <v>0.59</v>
      </c>
    </row>
    <row r="8715" spans="1:2" x14ac:dyDescent="0.2">
      <c r="A8715">
        <v>8713</v>
      </c>
      <c r="B8715">
        <v>0</v>
      </c>
    </row>
    <row r="8716" spans="1:2" x14ac:dyDescent="0.2">
      <c r="A8716">
        <v>8714</v>
      </c>
      <c r="B8716">
        <v>0</v>
      </c>
    </row>
    <row r="8717" spans="1:2" x14ac:dyDescent="0.2">
      <c r="A8717">
        <v>8715</v>
      </c>
      <c r="B8717">
        <v>0.61250000000000004</v>
      </c>
    </row>
    <row r="8718" spans="1:2" x14ac:dyDescent="0.2">
      <c r="A8718">
        <v>8716</v>
      </c>
      <c r="B8718">
        <v>0.70499999999999996</v>
      </c>
    </row>
    <row r="8719" spans="1:2" x14ac:dyDescent="0.2">
      <c r="A8719">
        <v>8717</v>
      </c>
      <c r="B8719">
        <v>0.24758333333333299</v>
      </c>
    </row>
    <row r="8720" spans="1:2" x14ac:dyDescent="0.2">
      <c r="A8720">
        <v>8718</v>
      </c>
      <c r="B8720">
        <v>0.35499999999999998</v>
      </c>
    </row>
    <row r="8721" spans="1:2" x14ac:dyDescent="0.2">
      <c r="A8721">
        <v>8719</v>
      </c>
      <c r="B8721">
        <v>0.68758333333333299</v>
      </c>
    </row>
    <row r="8722" spans="1:2" x14ac:dyDescent="0.2">
      <c r="A8722">
        <v>8720</v>
      </c>
      <c r="B8722">
        <v>8.6223386820477296E-2</v>
      </c>
    </row>
    <row r="8723" spans="1:2" x14ac:dyDescent="0.2">
      <c r="A8723">
        <v>8721</v>
      </c>
      <c r="B8723">
        <v>0.26200000000000001</v>
      </c>
    </row>
    <row r="8724" spans="1:2" x14ac:dyDescent="0.2">
      <c r="A8724">
        <v>8722</v>
      </c>
      <c r="B8724">
        <v>1.2004274435956801E-2</v>
      </c>
    </row>
    <row r="8725" spans="1:2" x14ac:dyDescent="0.2">
      <c r="A8725">
        <v>8723</v>
      </c>
      <c r="B8725">
        <v>0.124333333333333</v>
      </c>
    </row>
    <row r="8726" spans="1:2" x14ac:dyDescent="0.2">
      <c r="A8726">
        <v>8724</v>
      </c>
      <c r="B8726">
        <v>0</v>
      </c>
    </row>
    <row r="8727" spans="1:2" x14ac:dyDescent="0.2">
      <c r="A8727">
        <v>8725</v>
      </c>
      <c r="B8727">
        <v>1.46833333333333E-2</v>
      </c>
    </row>
    <row r="8728" spans="1:2" x14ac:dyDescent="0.2">
      <c r="A8728">
        <v>8726</v>
      </c>
      <c r="B8728">
        <v>0.937215728715728</v>
      </c>
    </row>
    <row r="8729" spans="1:2" x14ac:dyDescent="0.2">
      <c r="A8729">
        <v>8727</v>
      </c>
      <c r="B8729">
        <v>0.55583333333333296</v>
      </c>
    </row>
    <row r="8730" spans="1:2" x14ac:dyDescent="0.2">
      <c r="A8730">
        <v>8728</v>
      </c>
      <c r="B8730">
        <v>0.35749999999999998</v>
      </c>
    </row>
    <row r="8731" spans="1:2" x14ac:dyDescent="0.2">
      <c r="A8731">
        <v>8729</v>
      </c>
      <c r="B8731">
        <v>0.59499999999999997</v>
      </c>
    </row>
    <row r="8732" spans="1:2" x14ac:dyDescent="0.2">
      <c r="A8732">
        <v>8730</v>
      </c>
      <c r="B8732">
        <v>0</v>
      </c>
    </row>
    <row r="8733" spans="1:2" x14ac:dyDescent="0.2">
      <c r="A8733">
        <v>8731</v>
      </c>
      <c r="B8733">
        <v>8.5833333333333303E-2</v>
      </c>
    </row>
    <row r="8734" spans="1:2" x14ac:dyDescent="0.2">
      <c r="A8734">
        <v>8732</v>
      </c>
      <c r="B8734">
        <v>0.57499999999999996</v>
      </c>
    </row>
    <row r="8735" spans="1:2" x14ac:dyDescent="0.2">
      <c r="A8735">
        <v>8733</v>
      </c>
      <c r="B8735">
        <v>0.77</v>
      </c>
    </row>
    <row r="8736" spans="1:2" x14ac:dyDescent="0.2">
      <c r="A8736">
        <v>8734</v>
      </c>
      <c r="B8736">
        <v>0.27600000000000002</v>
      </c>
    </row>
    <row r="8737" spans="1:2" x14ac:dyDescent="0.2">
      <c r="A8737">
        <v>8735</v>
      </c>
      <c r="B8737">
        <v>0.44</v>
      </c>
    </row>
    <row r="8738" spans="1:2" x14ac:dyDescent="0.2">
      <c r="A8738">
        <v>8736</v>
      </c>
      <c r="B8738">
        <v>7.2561661288492001E-3</v>
      </c>
    </row>
    <row r="8739" spans="1:2" x14ac:dyDescent="0.2">
      <c r="A8739">
        <v>8737</v>
      </c>
      <c r="B8739">
        <v>0.61</v>
      </c>
    </row>
    <row r="8740" spans="1:2" x14ac:dyDescent="0.2">
      <c r="A8740">
        <v>8738</v>
      </c>
      <c r="B8740">
        <v>0.4325</v>
      </c>
    </row>
    <row r="8741" spans="1:2" x14ac:dyDescent="0.2">
      <c r="A8741">
        <v>8739</v>
      </c>
      <c r="B8741">
        <v>0</v>
      </c>
    </row>
    <row r="8742" spans="1:2" x14ac:dyDescent="0.2">
      <c r="A8742">
        <v>8740</v>
      </c>
      <c r="B8742">
        <v>4.1666666666666602E-2</v>
      </c>
    </row>
    <row r="8743" spans="1:2" x14ac:dyDescent="0.2">
      <c r="A8743">
        <v>8741</v>
      </c>
      <c r="B8743">
        <v>0.33</v>
      </c>
    </row>
    <row r="8744" spans="1:2" x14ac:dyDescent="0.2">
      <c r="A8744">
        <v>8742</v>
      </c>
      <c r="B8744">
        <v>0</v>
      </c>
    </row>
    <row r="8745" spans="1:2" x14ac:dyDescent="0.2">
      <c r="A8745">
        <v>8743</v>
      </c>
      <c r="B8745">
        <v>0.39250000000000002</v>
      </c>
    </row>
    <row r="8746" spans="1:2" x14ac:dyDescent="0.2">
      <c r="A8746">
        <v>8744</v>
      </c>
      <c r="B8746">
        <v>0.19357142857142801</v>
      </c>
    </row>
    <row r="8747" spans="1:2" x14ac:dyDescent="0.2">
      <c r="A8747">
        <v>8745</v>
      </c>
      <c r="B8747">
        <v>0</v>
      </c>
    </row>
    <row r="8748" spans="1:2" x14ac:dyDescent="0.2">
      <c r="A8748">
        <v>8746</v>
      </c>
      <c r="B8748">
        <v>0.92238095238095197</v>
      </c>
    </row>
    <row r="8749" spans="1:2" x14ac:dyDescent="0.2">
      <c r="A8749">
        <v>8747</v>
      </c>
      <c r="B8749">
        <v>0.59071428571428497</v>
      </c>
    </row>
    <row r="8750" spans="1:2" x14ac:dyDescent="0.2">
      <c r="A8750">
        <v>8748</v>
      </c>
      <c r="B8750">
        <v>0.26741666666666603</v>
      </c>
    </row>
    <row r="8751" spans="1:2" x14ac:dyDescent="0.2">
      <c r="A8751">
        <v>8749</v>
      </c>
      <c r="B8751">
        <v>0.54824404761904699</v>
      </c>
    </row>
    <row r="8752" spans="1:2" x14ac:dyDescent="0.2">
      <c r="A8752">
        <v>8750</v>
      </c>
      <c r="B8752">
        <v>0.234309523809523</v>
      </c>
    </row>
    <row r="8753" spans="1:2" x14ac:dyDescent="0.2">
      <c r="A8753">
        <v>8751</v>
      </c>
      <c r="B8753">
        <v>0.53</v>
      </c>
    </row>
    <row r="8754" spans="1:2" x14ac:dyDescent="0.2">
      <c r="A8754">
        <v>8752</v>
      </c>
      <c r="B8754">
        <v>0.35825000000000001</v>
      </c>
    </row>
    <row r="8755" spans="1:2" x14ac:dyDescent="0.2">
      <c r="A8755">
        <v>8753</v>
      </c>
      <c r="B8755">
        <v>7.9121212121212106E-2</v>
      </c>
    </row>
    <row r="8756" spans="1:2" x14ac:dyDescent="0.2">
      <c r="A8756">
        <v>8754</v>
      </c>
      <c r="B8756">
        <v>0.74737500000000001</v>
      </c>
    </row>
    <row r="8757" spans="1:2" x14ac:dyDescent="0.2">
      <c r="A8757">
        <v>8755</v>
      </c>
      <c r="B8757">
        <v>0</v>
      </c>
    </row>
    <row r="8758" spans="1:2" x14ac:dyDescent="0.2">
      <c r="A8758">
        <v>8756</v>
      </c>
      <c r="B8758">
        <v>0.40250000000000002</v>
      </c>
    </row>
    <row r="8759" spans="1:2" x14ac:dyDescent="0.2">
      <c r="A8759">
        <v>8757</v>
      </c>
      <c r="B8759">
        <v>0.31874999999999998</v>
      </c>
    </row>
    <row r="8760" spans="1:2" x14ac:dyDescent="0.2">
      <c r="A8760">
        <v>8758</v>
      </c>
      <c r="B8760">
        <v>3.5000000000000003E-2</v>
      </c>
    </row>
    <row r="8761" spans="1:2" x14ac:dyDescent="0.2">
      <c r="A8761">
        <v>8759</v>
      </c>
      <c r="B8761">
        <v>0.46500000000000002</v>
      </c>
    </row>
    <row r="8762" spans="1:2" x14ac:dyDescent="0.2">
      <c r="A8762">
        <v>8760</v>
      </c>
      <c r="B8762">
        <v>0.59</v>
      </c>
    </row>
    <row r="8763" spans="1:2" x14ac:dyDescent="0.2">
      <c r="A8763">
        <v>8761</v>
      </c>
      <c r="B8763">
        <v>0.13750000000000001</v>
      </c>
    </row>
    <row r="8764" spans="1:2" x14ac:dyDescent="0.2">
      <c r="A8764">
        <v>8762</v>
      </c>
      <c r="B8764">
        <v>2.00088033472311E-2</v>
      </c>
    </row>
    <row r="8765" spans="1:2" x14ac:dyDescent="0.2">
      <c r="A8765">
        <v>8763</v>
      </c>
      <c r="B8765">
        <v>0</v>
      </c>
    </row>
    <row r="8766" spans="1:2" x14ac:dyDescent="0.2">
      <c r="A8766">
        <v>8764</v>
      </c>
      <c r="B8766">
        <v>0.49</v>
      </c>
    </row>
    <row r="8767" spans="1:2" x14ac:dyDescent="0.2">
      <c r="A8767">
        <v>8765</v>
      </c>
      <c r="B8767">
        <v>0.71</v>
      </c>
    </row>
    <row r="8768" spans="1:2" x14ac:dyDescent="0.2">
      <c r="A8768">
        <v>8766</v>
      </c>
      <c r="B8768">
        <v>0.505</v>
      </c>
    </row>
    <row r="8769" spans="1:2" x14ac:dyDescent="0.2">
      <c r="A8769">
        <v>8767</v>
      </c>
      <c r="B8769">
        <v>3.3235431235431198E-2</v>
      </c>
    </row>
    <row r="8770" spans="1:2" x14ac:dyDescent="0.2">
      <c r="A8770">
        <v>8768</v>
      </c>
      <c r="B8770">
        <v>0.19500000000000001</v>
      </c>
    </row>
    <row r="8771" spans="1:2" x14ac:dyDescent="0.2">
      <c r="A8771">
        <v>8769</v>
      </c>
      <c r="B8771">
        <v>0.39250000000000002</v>
      </c>
    </row>
    <row r="8772" spans="1:2" x14ac:dyDescent="0.2">
      <c r="A8772">
        <v>8770</v>
      </c>
      <c r="B8772">
        <v>0.46</v>
      </c>
    </row>
    <row r="8773" spans="1:2" x14ac:dyDescent="0.2">
      <c r="A8773">
        <v>8771</v>
      </c>
      <c r="B8773">
        <v>0.70250000000000001</v>
      </c>
    </row>
    <row r="8774" spans="1:2" x14ac:dyDescent="0.2">
      <c r="A8774">
        <v>8772</v>
      </c>
      <c r="B8774">
        <v>0</v>
      </c>
    </row>
    <row r="8775" spans="1:2" x14ac:dyDescent="0.2">
      <c r="A8775">
        <v>8773</v>
      </c>
      <c r="B8775">
        <v>0.05</v>
      </c>
    </row>
    <row r="8776" spans="1:2" x14ac:dyDescent="0.2">
      <c r="A8776">
        <v>8774</v>
      </c>
      <c r="B8776">
        <v>0.79500000000000004</v>
      </c>
    </row>
    <row r="8777" spans="1:2" x14ac:dyDescent="0.2">
      <c r="A8777">
        <v>8775</v>
      </c>
      <c r="B8777">
        <v>0.26</v>
      </c>
    </row>
    <row r="8778" spans="1:2" x14ac:dyDescent="0.2">
      <c r="A8778">
        <v>8776</v>
      </c>
      <c r="B8778">
        <v>0.40783333333333299</v>
      </c>
    </row>
    <row r="8779" spans="1:2" x14ac:dyDescent="0.2">
      <c r="A8779">
        <v>8777</v>
      </c>
      <c r="B8779">
        <v>0.32702777777777697</v>
      </c>
    </row>
    <row r="8780" spans="1:2" x14ac:dyDescent="0.2">
      <c r="A8780">
        <v>8778</v>
      </c>
      <c r="B8780">
        <v>0.88500000000000001</v>
      </c>
    </row>
    <row r="8781" spans="1:2" x14ac:dyDescent="0.2">
      <c r="A8781">
        <v>8779</v>
      </c>
      <c r="B8781">
        <v>0.51249999999999996</v>
      </c>
    </row>
    <row r="8782" spans="1:2" x14ac:dyDescent="0.2">
      <c r="A8782">
        <v>8780</v>
      </c>
      <c r="B8782">
        <v>0.81</v>
      </c>
    </row>
    <row r="8783" spans="1:2" x14ac:dyDescent="0.2">
      <c r="A8783">
        <v>8781</v>
      </c>
      <c r="B8783">
        <v>0.66</v>
      </c>
    </row>
    <row r="8784" spans="1:2" x14ac:dyDescent="0.2">
      <c r="A8784">
        <v>8782</v>
      </c>
      <c r="B8784">
        <v>5.7857142857142801E-2</v>
      </c>
    </row>
    <row r="8785" spans="1:2" x14ac:dyDescent="0.2">
      <c r="A8785">
        <v>8783</v>
      </c>
      <c r="B8785">
        <v>0.58499999999999996</v>
      </c>
    </row>
    <row r="8786" spans="1:2" x14ac:dyDescent="0.2">
      <c r="A8786">
        <v>8784</v>
      </c>
      <c r="B8786">
        <v>0.31716666666666599</v>
      </c>
    </row>
    <row r="8787" spans="1:2" x14ac:dyDescent="0.2">
      <c r="A8787">
        <v>8785</v>
      </c>
      <c r="B8787">
        <v>0.51439285714285699</v>
      </c>
    </row>
    <row r="8788" spans="1:2" x14ac:dyDescent="0.2">
      <c r="A8788">
        <v>8786</v>
      </c>
      <c r="B8788">
        <v>0.406607142857142</v>
      </c>
    </row>
    <row r="8789" spans="1:2" x14ac:dyDescent="0.2">
      <c r="A8789">
        <v>8787</v>
      </c>
      <c r="B8789">
        <v>0.43</v>
      </c>
    </row>
    <row r="8790" spans="1:2" x14ac:dyDescent="0.2">
      <c r="A8790">
        <v>8788</v>
      </c>
      <c r="B8790">
        <v>0.413333333333333</v>
      </c>
    </row>
    <row r="8791" spans="1:2" x14ac:dyDescent="0.2">
      <c r="A8791">
        <v>8789</v>
      </c>
      <c r="B8791">
        <v>0.46500000000000002</v>
      </c>
    </row>
    <row r="8792" spans="1:2" x14ac:dyDescent="0.2">
      <c r="A8792">
        <v>8790</v>
      </c>
      <c r="B8792">
        <v>0.67291666666666605</v>
      </c>
    </row>
    <row r="8793" spans="1:2" x14ac:dyDescent="0.2">
      <c r="A8793">
        <v>8791</v>
      </c>
      <c r="B8793">
        <v>0</v>
      </c>
    </row>
    <row r="8794" spans="1:2" x14ac:dyDescent="0.2">
      <c r="A8794">
        <v>8792</v>
      </c>
      <c r="B8794">
        <v>0.70483333333333298</v>
      </c>
    </row>
    <row r="8795" spans="1:2" x14ac:dyDescent="0.2">
      <c r="A8795">
        <v>8793</v>
      </c>
      <c r="B8795">
        <v>0.23</v>
      </c>
    </row>
    <row r="8796" spans="1:2" x14ac:dyDescent="0.2">
      <c r="A8796">
        <v>8794</v>
      </c>
      <c r="B8796">
        <v>0.17</v>
      </c>
    </row>
    <row r="8797" spans="1:2" x14ac:dyDescent="0.2">
      <c r="A8797">
        <v>8795</v>
      </c>
      <c r="B8797">
        <v>0</v>
      </c>
    </row>
    <row r="8798" spans="1:2" x14ac:dyDescent="0.2">
      <c r="A8798">
        <v>8796</v>
      </c>
      <c r="B8798">
        <v>0.53</v>
      </c>
    </row>
    <row r="8799" spans="1:2" x14ac:dyDescent="0.2">
      <c r="A8799">
        <v>8797</v>
      </c>
      <c r="B8799">
        <v>0.57841666666666602</v>
      </c>
    </row>
    <row r="8800" spans="1:2" x14ac:dyDescent="0.2">
      <c r="A8800">
        <v>8798</v>
      </c>
      <c r="B8800">
        <v>0.7</v>
      </c>
    </row>
    <row r="8801" spans="1:2" x14ac:dyDescent="0.2">
      <c r="A8801">
        <v>8799</v>
      </c>
      <c r="B8801">
        <v>0.69249801587301496</v>
      </c>
    </row>
    <row r="8802" spans="1:2" x14ac:dyDescent="0.2">
      <c r="A8802">
        <v>8800</v>
      </c>
      <c r="B8802">
        <v>0.66</v>
      </c>
    </row>
    <row r="8803" spans="1:2" x14ac:dyDescent="0.2">
      <c r="A8803">
        <v>8801</v>
      </c>
      <c r="B8803">
        <v>0.41958333333333298</v>
      </c>
    </row>
    <row r="8804" spans="1:2" x14ac:dyDescent="0.2">
      <c r="A8804">
        <v>8802</v>
      </c>
      <c r="B8804">
        <v>0.23499999999999999</v>
      </c>
    </row>
    <row r="8805" spans="1:2" x14ac:dyDescent="0.2">
      <c r="A8805">
        <v>8803</v>
      </c>
      <c r="B8805">
        <v>0.40500000000000003</v>
      </c>
    </row>
    <row r="8806" spans="1:2" x14ac:dyDescent="0.2">
      <c r="A8806">
        <v>8804</v>
      </c>
      <c r="B8806">
        <v>0.14233333333333301</v>
      </c>
    </row>
    <row r="8807" spans="1:2" x14ac:dyDescent="0.2">
      <c r="A8807">
        <v>8805</v>
      </c>
      <c r="B8807">
        <v>0.59250000000000003</v>
      </c>
    </row>
    <row r="8808" spans="1:2" x14ac:dyDescent="0.2">
      <c r="A8808">
        <v>8806</v>
      </c>
      <c r="B8808">
        <v>0.42499999999999999</v>
      </c>
    </row>
    <row r="8809" spans="1:2" x14ac:dyDescent="0.2">
      <c r="A8809">
        <v>8807</v>
      </c>
      <c r="B8809">
        <v>0.54716666666666602</v>
      </c>
    </row>
    <row r="8810" spans="1:2" x14ac:dyDescent="0.2">
      <c r="A8810">
        <v>8808</v>
      </c>
      <c r="B8810">
        <v>0.38172168109668098</v>
      </c>
    </row>
    <row r="8811" spans="1:2" x14ac:dyDescent="0.2">
      <c r="A8811">
        <v>8809</v>
      </c>
      <c r="B8811">
        <v>0.282198412698412</v>
      </c>
    </row>
    <row r="8812" spans="1:2" x14ac:dyDescent="0.2">
      <c r="A8812">
        <v>8810</v>
      </c>
      <c r="B8812">
        <v>0.34499999999999997</v>
      </c>
    </row>
    <row r="8813" spans="1:2" x14ac:dyDescent="0.2">
      <c r="A8813">
        <v>8811</v>
      </c>
      <c r="B8813">
        <v>0.51189917027416998</v>
      </c>
    </row>
    <row r="8814" spans="1:2" x14ac:dyDescent="0.2">
      <c r="A8814">
        <v>8812</v>
      </c>
      <c r="B8814">
        <v>0.41749999999999998</v>
      </c>
    </row>
    <row r="8815" spans="1:2" x14ac:dyDescent="0.2">
      <c r="A8815">
        <v>8813</v>
      </c>
      <c r="B8815">
        <v>0.47499999999999998</v>
      </c>
    </row>
    <row r="8816" spans="1:2" x14ac:dyDescent="0.2">
      <c r="A8816">
        <v>8814</v>
      </c>
      <c r="B8816">
        <v>0</v>
      </c>
    </row>
    <row r="8817" spans="1:2" x14ac:dyDescent="0.2">
      <c r="A8817">
        <v>8815</v>
      </c>
      <c r="B8817">
        <v>0</v>
      </c>
    </row>
    <row r="8818" spans="1:2" x14ac:dyDescent="0.2">
      <c r="A8818">
        <v>8816</v>
      </c>
      <c r="B8818">
        <v>0.730833333333333</v>
      </c>
    </row>
    <row r="8819" spans="1:2" x14ac:dyDescent="0.2">
      <c r="A8819">
        <v>8817</v>
      </c>
      <c r="B8819">
        <v>0.51500000000000001</v>
      </c>
    </row>
    <row r="8820" spans="1:2" x14ac:dyDescent="0.2">
      <c r="A8820">
        <v>8818</v>
      </c>
      <c r="B8820">
        <v>1.6708465732974302E-2</v>
      </c>
    </row>
    <row r="8821" spans="1:2" x14ac:dyDescent="0.2">
      <c r="A8821">
        <v>8819</v>
      </c>
      <c r="B8821">
        <v>1.27054195804195E-2</v>
      </c>
    </row>
    <row r="8822" spans="1:2" x14ac:dyDescent="0.2">
      <c r="A8822">
        <v>8820</v>
      </c>
      <c r="B8822">
        <v>0.59</v>
      </c>
    </row>
    <row r="8823" spans="1:2" x14ac:dyDescent="0.2">
      <c r="A8823">
        <v>8821</v>
      </c>
      <c r="B8823">
        <v>0.44232539682539601</v>
      </c>
    </row>
    <row r="8824" spans="1:2" x14ac:dyDescent="0.2">
      <c r="A8824">
        <v>8822</v>
      </c>
      <c r="B8824">
        <v>0.21</v>
      </c>
    </row>
    <row r="8825" spans="1:2" x14ac:dyDescent="0.2">
      <c r="A8825">
        <v>8823</v>
      </c>
      <c r="B8825">
        <v>0.43377468364968302</v>
      </c>
    </row>
    <row r="8826" spans="1:2" x14ac:dyDescent="0.2">
      <c r="A8826">
        <v>8824</v>
      </c>
      <c r="B8826">
        <v>0.58499999999999996</v>
      </c>
    </row>
    <row r="8827" spans="1:2" x14ac:dyDescent="0.2">
      <c r="A8827">
        <v>8825</v>
      </c>
      <c r="B8827">
        <v>0.03</v>
      </c>
    </row>
    <row r="8828" spans="1:2" x14ac:dyDescent="0.2">
      <c r="A8828">
        <v>8826</v>
      </c>
      <c r="B8828">
        <v>0.45247619047618998</v>
      </c>
    </row>
    <row r="8829" spans="1:2" x14ac:dyDescent="0.2">
      <c r="A8829">
        <v>8827</v>
      </c>
      <c r="B8829">
        <v>0.41</v>
      </c>
    </row>
    <row r="8830" spans="1:2" x14ac:dyDescent="0.2">
      <c r="A8830">
        <v>8828</v>
      </c>
      <c r="B8830">
        <v>0</v>
      </c>
    </row>
    <row r="8831" spans="1:2" x14ac:dyDescent="0.2">
      <c r="A8831">
        <v>8829</v>
      </c>
      <c r="B8831">
        <v>0.17070977633477599</v>
      </c>
    </row>
    <row r="8832" spans="1:2" x14ac:dyDescent="0.2">
      <c r="A8832">
        <v>8830</v>
      </c>
      <c r="B8832">
        <v>0.227833333333333</v>
      </c>
    </row>
    <row r="8833" spans="1:2" x14ac:dyDescent="0.2">
      <c r="A8833">
        <v>8831</v>
      </c>
      <c r="B8833">
        <v>3.5904451225928597E-4</v>
      </c>
    </row>
    <row r="8834" spans="1:2" x14ac:dyDescent="0.2">
      <c r="A8834">
        <v>8832</v>
      </c>
      <c r="B8834">
        <v>0.88500000000000001</v>
      </c>
    </row>
    <row r="8835" spans="1:2" x14ac:dyDescent="0.2">
      <c r="A8835">
        <v>8833</v>
      </c>
      <c r="B8835">
        <v>0.29307016594516599</v>
      </c>
    </row>
    <row r="8836" spans="1:2" x14ac:dyDescent="0.2">
      <c r="A8836">
        <v>8834</v>
      </c>
      <c r="B8836">
        <v>2.6363197615086501E-2</v>
      </c>
    </row>
    <row r="8837" spans="1:2" x14ac:dyDescent="0.2">
      <c r="A8837">
        <v>8835</v>
      </c>
      <c r="B8837">
        <v>0.13241346153846101</v>
      </c>
    </row>
    <row r="8838" spans="1:2" x14ac:dyDescent="0.2">
      <c r="A8838">
        <v>8836</v>
      </c>
      <c r="B8838">
        <v>0</v>
      </c>
    </row>
    <row r="8839" spans="1:2" x14ac:dyDescent="0.2">
      <c r="A8839">
        <v>8837</v>
      </c>
      <c r="B8839">
        <v>7.2561661288492001E-3</v>
      </c>
    </row>
    <row r="8840" spans="1:2" x14ac:dyDescent="0.2">
      <c r="A8840">
        <v>8838</v>
      </c>
      <c r="B8840">
        <v>0</v>
      </c>
    </row>
    <row r="8841" spans="1:2" x14ac:dyDescent="0.2">
      <c r="A8841">
        <v>8839</v>
      </c>
      <c r="B8841">
        <v>0</v>
      </c>
    </row>
    <row r="8842" spans="1:2" x14ac:dyDescent="0.2">
      <c r="A8842">
        <v>8840</v>
      </c>
      <c r="B8842">
        <v>0.132184523809523</v>
      </c>
    </row>
    <row r="8843" spans="1:2" x14ac:dyDescent="0.2">
      <c r="A8843">
        <v>8841</v>
      </c>
      <c r="B8843">
        <v>0.52249999999999996</v>
      </c>
    </row>
    <row r="8844" spans="1:2" x14ac:dyDescent="0.2">
      <c r="A8844">
        <v>8842</v>
      </c>
      <c r="B8844">
        <v>0.15154761904761899</v>
      </c>
    </row>
    <row r="8845" spans="1:2" x14ac:dyDescent="0.2">
      <c r="A8845">
        <v>8843</v>
      </c>
      <c r="B8845">
        <v>0.218142857142857</v>
      </c>
    </row>
    <row r="8846" spans="1:2" x14ac:dyDescent="0.2">
      <c r="A8846">
        <v>8844</v>
      </c>
      <c r="B8846">
        <v>0.46</v>
      </c>
    </row>
    <row r="8847" spans="1:2" x14ac:dyDescent="0.2">
      <c r="A8847">
        <v>8845</v>
      </c>
      <c r="B8847">
        <v>9.5833333333333298E-2</v>
      </c>
    </row>
    <row r="8848" spans="1:2" x14ac:dyDescent="0.2">
      <c r="A8848">
        <v>8846</v>
      </c>
      <c r="B8848">
        <v>0.93500000000000005</v>
      </c>
    </row>
    <row r="8849" spans="1:2" x14ac:dyDescent="0.2">
      <c r="A8849">
        <v>8847</v>
      </c>
      <c r="B8849">
        <v>0</v>
      </c>
    </row>
    <row r="8850" spans="1:2" x14ac:dyDescent="0.2">
      <c r="A8850">
        <v>8848</v>
      </c>
      <c r="B8850">
        <v>0.60333333333333306</v>
      </c>
    </row>
    <row r="8851" spans="1:2" x14ac:dyDescent="0.2">
      <c r="A8851">
        <v>8849</v>
      </c>
      <c r="B8851">
        <v>0</v>
      </c>
    </row>
    <row r="8852" spans="1:2" x14ac:dyDescent="0.2">
      <c r="A8852">
        <v>8850</v>
      </c>
      <c r="B8852">
        <v>2.9103535353535302E-2</v>
      </c>
    </row>
    <row r="8853" spans="1:2" x14ac:dyDescent="0.2">
      <c r="A8853">
        <v>8851</v>
      </c>
      <c r="B8853">
        <v>0</v>
      </c>
    </row>
    <row r="8854" spans="1:2" x14ac:dyDescent="0.2">
      <c r="A8854">
        <v>8852</v>
      </c>
      <c r="B8854">
        <v>0.42499999999999999</v>
      </c>
    </row>
    <row r="8855" spans="1:2" x14ac:dyDescent="0.2">
      <c r="A8855">
        <v>8853</v>
      </c>
      <c r="B8855">
        <v>0.72</v>
      </c>
    </row>
    <row r="8856" spans="1:2" x14ac:dyDescent="0.2">
      <c r="A8856">
        <v>8854</v>
      </c>
      <c r="B8856">
        <v>0</v>
      </c>
    </row>
    <row r="8857" spans="1:2" x14ac:dyDescent="0.2">
      <c r="A8857">
        <v>8855</v>
      </c>
      <c r="B8857">
        <v>6.0555555555555501E-2</v>
      </c>
    </row>
    <row r="8858" spans="1:2" x14ac:dyDescent="0.2">
      <c r="A8858">
        <v>8856</v>
      </c>
      <c r="B8858">
        <v>0</v>
      </c>
    </row>
    <row r="8859" spans="1:2" x14ac:dyDescent="0.2">
      <c r="A8859">
        <v>8857</v>
      </c>
      <c r="B8859">
        <v>0.45417582730522099</v>
      </c>
    </row>
    <row r="8860" spans="1:2" x14ac:dyDescent="0.2">
      <c r="A8860">
        <v>8858</v>
      </c>
      <c r="B8860">
        <v>0.65</v>
      </c>
    </row>
    <row r="8861" spans="1:2" x14ac:dyDescent="0.2">
      <c r="A8861">
        <v>8859</v>
      </c>
      <c r="B8861">
        <v>0.53500000000000003</v>
      </c>
    </row>
    <row r="8862" spans="1:2" x14ac:dyDescent="0.2">
      <c r="A8862">
        <v>8860</v>
      </c>
      <c r="B8862">
        <v>0.67509523809523797</v>
      </c>
    </row>
    <row r="8863" spans="1:2" x14ac:dyDescent="0.2">
      <c r="A8863">
        <v>8861</v>
      </c>
      <c r="B8863">
        <v>0.67500000000000004</v>
      </c>
    </row>
    <row r="8864" spans="1:2" x14ac:dyDescent="0.2">
      <c r="A8864">
        <v>8862</v>
      </c>
      <c r="B8864">
        <v>0</v>
      </c>
    </row>
    <row r="8865" spans="1:2" x14ac:dyDescent="0.2">
      <c r="A8865">
        <v>8863</v>
      </c>
      <c r="B8865">
        <v>0.56791666666666596</v>
      </c>
    </row>
    <row r="8866" spans="1:2" x14ac:dyDescent="0.2">
      <c r="A8866">
        <v>8864</v>
      </c>
      <c r="B8866">
        <v>0.495</v>
      </c>
    </row>
    <row r="8867" spans="1:2" x14ac:dyDescent="0.2">
      <c r="A8867">
        <v>8865</v>
      </c>
      <c r="B8867">
        <v>0.28999999999999998</v>
      </c>
    </row>
    <row r="8868" spans="1:2" x14ac:dyDescent="0.2">
      <c r="A8868">
        <v>8866</v>
      </c>
      <c r="B8868">
        <v>0.59666666666666601</v>
      </c>
    </row>
    <row r="8869" spans="1:2" x14ac:dyDescent="0.2">
      <c r="A8869">
        <v>8867</v>
      </c>
      <c r="B8869">
        <v>0.495</v>
      </c>
    </row>
    <row r="8870" spans="1:2" x14ac:dyDescent="0.2">
      <c r="A8870">
        <v>8868</v>
      </c>
      <c r="B8870">
        <v>6.0803571428571401E-2</v>
      </c>
    </row>
    <row r="8871" spans="1:2" x14ac:dyDescent="0.2">
      <c r="A8871">
        <v>8869</v>
      </c>
      <c r="B8871">
        <v>3.4999999999999901E-3</v>
      </c>
    </row>
    <row r="8872" spans="1:2" x14ac:dyDescent="0.2">
      <c r="A8872">
        <v>8870</v>
      </c>
      <c r="B8872">
        <v>0.63139357864357804</v>
      </c>
    </row>
    <row r="8873" spans="1:2" x14ac:dyDescent="0.2">
      <c r="A8873">
        <v>8871</v>
      </c>
      <c r="B8873">
        <v>0</v>
      </c>
    </row>
    <row r="8874" spans="1:2" x14ac:dyDescent="0.2">
      <c r="A8874">
        <v>8872</v>
      </c>
      <c r="B8874">
        <v>0</v>
      </c>
    </row>
    <row r="8875" spans="1:2" x14ac:dyDescent="0.2">
      <c r="A8875">
        <v>8873</v>
      </c>
      <c r="B8875">
        <v>0.20833333333333301</v>
      </c>
    </row>
    <row r="8876" spans="1:2" x14ac:dyDescent="0.2">
      <c r="A8876">
        <v>8874</v>
      </c>
      <c r="B8876">
        <v>0.35499999999999998</v>
      </c>
    </row>
    <row r="8877" spans="1:2" x14ac:dyDescent="0.2">
      <c r="A8877">
        <v>8875</v>
      </c>
      <c r="B8877">
        <v>4.1363636363636297E-2</v>
      </c>
    </row>
    <row r="8878" spans="1:2" x14ac:dyDescent="0.2">
      <c r="A8878">
        <v>8876</v>
      </c>
      <c r="B8878">
        <v>1.2004274435956801E-2</v>
      </c>
    </row>
    <row r="8879" spans="1:2" x14ac:dyDescent="0.2">
      <c r="A8879">
        <v>8877</v>
      </c>
      <c r="B8879">
        <v>0.259583333333333</v>
      </c>
    </row>
    <row r="8880" spans="1:2" x14ac:dyDescent="0.2">
      <c r="A8880">
        <v>8878</v>
      </c>
      <c r="B8880">
        <v>0.73</v>
      </c>
    </row>
    <row r="8881" spans="1:2" x14ac:dyDescent="0.2">
      <c r="A8881">
        <v>8879</v>
      </c>
      <c r="B8881">
        <v>0.11208333333333299</v>
      </c>
    </row>
    <row r="8882" spans="1:2" x14ac:dyDescent="0.2">
      <c r="A8882">
        <v>8880</v>
      </c>
      <c r="B8882">
        <v>0.40125</v>
      </c>
    </row>
    <row r="8883" spans="1:2" x14ac:dyDescent="0.2">
      <c r="A8883">
        <v>8881</v>
      </c>
      <c r="B8883">
        <v>0.66568181818181804</v>
      </c>
    </row>
    <row r="8884" spans="1:2" x14ac:dyDescent="0.2">
      <c r="A8884">
        <v>8882</v>
      </c>
      <c r="B8884">
        <v>0</v>
      </c>
    </row>
    <row r="8885" spans="1:2" x14ac:dyDescent="0.2">
      <c r="A8885">
        <v>8883</v>
      </c>
      <c r="B8885">
        <v>0.71499999999999997</v>
      </c>
    </row>
    <row r="8886" spans="1:2" x14ac:dyDescent="0.2">
      <c r="A8886">
        <v>8884</v>
      </c>
      <c r="B8886">
        <v>0</v>
      </c>
    </row>
    <row r="8887" spans="1:2" x14ac:dyDescent="0.2">
      <c r="A8887">
        <v>8885</v>
      </c>
      <c r="B8887">
        <v>0.76500000000000001</v>
      </c>
    </row>
    <row r="8888" spans="1:2" x14ac:dyDescent="0.2">
      <c r="A8888">
        <v>8886</v>
      </c>
      <c r="B8888">
        <v>0</v>
      </c>
    </row>
    <row r="8889" spans="1:2" x14ac:dyDescent="0.2">
      <c r="A8889">
        <v>8887</v>
      </c>
      <c r="B8889">
        <v>7.2561661288492001E-3</v>
      </c>
    </row>
    <row r="8890" spans="1:2" x14ac:dyDescent="0.2">
      <c r="A8890">
        <v>8888</v>
      </c>
      <c r="B8890">
        <v>0</v>
      </c>
    </row>
    <row r="8891" spans="1:2" x14ac:dyDescent="0.2">
      <c r="A8891">
        <v>8889</v>
      </c>
      <c r="B8891">
        <v>0.607833333333333</v>
      </c>
    </row>
    <row r="8892" spans="1:2" x14ac:dyDescent="0.2">
      <c r="A8892">
        <v>8890</v>
      </c>
      <c r="B8892">
        <v>0.44500000000000001</v>
      </c>
    </row>
    <row r="8893" spans="1:2" x14ac:dyDescent="0.2">
      <c r="A8893">
        <v>8891</v>
      </c>
      <c r="B8893">
        <v>0.80333333333333301</v>
      </c>
    </row>
    <row r="8894" spans="1:2" x14ac:dyDescent="0.2">
      <c r="A8894">
        <v>8892</v>
      </c>
      <c r="B8894">
        <v>0.5675</v>
      </c>
    </row>
    <row r="8895" spans="1:2" x14ac:dyDescent="0.2">
      <c r="A8895">
        <v>8893</v>
      </c>
      <c r="B8895">
        <v>0</v>
      </c>
    </row>
    <row r="8896" spans="1:2" x14ac:dyDescent="0.2">
      <c r="A8896">
        <v>8894</v>
      </c>
      <c r="B8896">
        <v>0.37624999999999997</v>
      </c>
    </row>
    <row r="8897" spans="1:2" x14ac:dyDescent="0.2">
      <c r="A8897">
        <v>8895</v>
      </c>
      <c r="B8897">
        <v>0.31414177489177397</v>
      </c>
    </row>
    <row r="8898" spans="1:2" x14ac:dyDescent="0.2">
      <c r="A8898">
        <v>8896</v>
      </c>
      <c r="B8898">
        <v>0.39</v>
      </c>
    </row>
    <row r="8899" spans="1:2" x14ac:dyDescent="0.2">
      <c r="A8899">
        <v>8897</v>
      </c>
      <c r="B8899">
        <v>0.44966011766011699</v>
      </c>
    </row>
    <row r="8900" spans="1:2" x14ac:dyDescent="0.2">
      <c r="A8900">
        <v>8898</v>
      </c>
      <c r="B8900">
        <v>0.39</v>
      </c>
    </row>
    <row r="8901" spans="1:2" x14ac:dyDescent="0.2">
      <c r="A8901">
        <v>8899</v>
      </c>
      <c r="B8901">
        <v>1.49055555555555E-2</v>
      </c>
    </row>
    <row r="8902" spans="1:2" x14ac:dyDescent="0.2">
      <c r="A8902">
        <v>8900</v>
      </c>
      <c r="B8902">
        <v>0.33</v>
      </c>
    </row>
    <row r="8903" spans="1:2" x14ac:dyDescent="0.2">
      <c r="A8903">
        <v>8901</v>
      </c>
      <c r="B8903">
        <v>0.45022917360417303</v>
      </c>
    </row>
    <row r="8904" spans="1:2" x14ac:dyDescent="0.2">
      <c r="A8904">
        <v>8902</v>
      </c>
      <c r="B8904">
        <v>6.6666666666666602E-3</v>
      </c>
    </row>
    <row r="8905" spans="1:2" x14ac:dyDescent="0.2">
      <c r="A8905">
        <v>8903</v>
      </c>
      <c r="B8905">
        <v>0</v>
      </c>
    </row>
    <row r="8906" spans="1:2" x14ac:dyDescent="0.2">
      <c r="A8906">
        <v>8904</v>
      </c>
      <c r="B8906">
        <v>0.53333333333333299</v>
      </c>
    </row>
    <row r="8907" spans="1:2" x14ac:dyDescent="0.2">
      <c r="A8907">
        <v>8905</v>
      </c>
      <c r="B8907">
        <v>0.63</v>
      </c>
    </row>
    <row r="8908" spans="1:2" x14ac:dyDescent="0.2">
      <c r="A8908">
        <v>8906</v>
      </c>
      <c r="B8908">
        <v>0.82916666666666605</v>
      </c>
    </row>
    <row r="8909" spans="1:2" x14ac:dyDescent="0.2">
      <c r="A8909">
        <v>8907</v>
      </c>
      <c r="B8909">
        <v>0.72750000000000004</v>
      </c>
    </row>
    <row r="8910" spans="1:2" x14ac:dyDescent="0.2">
      <c r="A8910">
        <v>8908</v>
      </c>
      <c r="B8910">
        <v>0.47562500000000002</v>
      </c>
    </row>
    <row r="8911" spans="1:2" x14ac:dyDescent="0.2">
      <c r="A8911">
        <v>8909</v>
      </c>
      <c r="B8911">
        <v>0.55000000000000004</v>
      </c>
    </row>
    <row r="8912" spans="1:2" x14ac:dyDescent="0.2">
      <c r="A8912">
        <v>8910</v>
      </c>
      <c r="B8912">
        <v>7.2561661288492001E-3</v>
      </c>
    </row>
    <row r="8913" spans="1:2" x14ac:dyDescent="0.2">
      <c r="A8913">
        <v>8911</v>
      </c>
      <c r="B8913">
        <v>7.4999999999999997E-3</v>
      </c>
    </row>
    <row r="8914" spans="1:2" x14ac:dyDescent="0.2">
      <c r="A8914">
        <v>8912</v>
      </c>
      <c r="B8914">
        <v>0.91823484848484804</v>
      </c>
    </row>
    <row r="8915" spans="1:2" x14ac:dyDescent="0.2">
      <c r="A8915">
        <v>8913</v>
      </c>
      <c r="B8915">
        <v>0.495</v>
      </c>
    </row>
    <row r="8916" spans="1:2" x14ac:dyDescent="0.2">
      <c r="A8916">
        <v>8914</v>
      </c>
      <c r="B8916">
        <v>0.51166666666666605</v>
      </c>
    </row>
    <row r="8917" spans="1:2" x14ac:dyDescent="0.2">
      <c r="A8917">
        <v>8915</v>
      </c>
      <c r="B8917">
        <v>0.40187499999999998</v>
      </c>
    </row>
    <row r="8918" spans="1:2" x14ac:dyDescent="0.2">
      <c r="A8918">
        <v>8916</v>
      </c>
      <c r="B8918">
        <v>0.30258333333333298</v>
      </c>
    </row>
    <row r="8919" spans="1:2" x14ac:dyDescent="0.2">
      <c r="A8919">
        <v>8917</v>
      </c>
      <c r="B8919">
        <v>0.74</v>
      </c>
    </row>
    <row r="8920" spans="1:2" x14ac:dyDescent="0.2">
      <c r="A8920">
        <v>8918</v>
      </c>
      <c r="B8920">
        <v>0.56999999999999995</v>
      </c>
    </row>
    <row r="8921" spans="1:2" x14ac:dyDescent="0.2">
      <c r="A8921">
        <v>8919</v>
      </c>
      <c r="B8921">
        <v>0.61530555555555499</v>
      </c>
    </row>
    <row r="8922" spans="1:2" x14ac:dyDescent="0.2">
      <c r="A8922">
        <v>8920</v>
      </c>
      <c r="B8922">
        <v>0.19366666666666599</v>
      </c>
    </row>
    <row r="8923" spans="1:2" x14ac:dyDescent="0.2">
      <c r="A8923">
        <v>8921</v>
      </c>
      <c r="B8923">
        <v>0</v>
      </c>
    </row>
    <row r="8924" spans="1:2" x14ac:dyDescent="0.2">
      <c r="A8924">
        <v>8922</v>
      </c>
      <c r="B8924">
        <v>0.19500000000000001</v>
      </c>
    </row>
    <row r="8925" spans="1:2" x14ac:dyDescent="0.2">
      <c r="A8925">
        <v>8923</v>
      </c>
      <c r="B8925">
        <v>0</v>
      </c>
    </row>
    <row r="8926" spans="1:2" x14ac:dyDescent="0.2">
      <c r="A8926">
        <v>8924</v>
      </c>
      <c r="B8926">
        <v>0.233900815130266</v>
      </c>
    </row>
    <row r="8927" spans="1:2" x14ac:dyDescent="0.2">
      <c r="A8927">
        <v>8925</v>
      </c>
      <c r="B8927">
        <v>5.2333333333333301E-2</v>
      </c>
    </row>
    <row r="8928" spans="1:2" x14ac:dyDescent="0.2">
      <c r="A8928">
        <v>8926</v>
      </c>
      <c r="B8928">
        <v>0.54</v>
      </c>
    </row>
    <row r="8929" spans="1:2" x14ac:dyDescent="0.2">
      <c r="A8929">
        <v>8927</v>
      </c>
      <c r="B8929">
        <v>0.58499999999999996</v>
      </c>
    </row>
    <row r="8930" spans="1:2" x14ac:dyDescent="0.2">
      <c r="A8930">
        <v>8928</v>
      </c>
      <c r="B8930">
        <v>0.61083333333333301</v>
      </c>
    </row>
    <row r="8931" spans="1:2" x14ac:dyDescent="0.2">
      <c r="A8931">
        <v>8929</v>
      </c>
      <c r="B8931">
        <v>0.67509523809523797</v>
      </c>
    </row>
    <row r="8932" spans="1:2" x14ac:dyDescent="0.2">
      <c r="A8932">
        <v>8930</v>
      </c>
      <c r="B8932">
        <v>0</v>
      </c>
    </row>
    <row r="8933" spans="1:2" x14ac:dyDescent="0.2">
      <c r="A8933">
        <v>8931</v>
      </c>
      <c r="B8933">
        <v>9.1249999999999998E-2</v>
      </c>
    </row>
    <row r="8934" spans="1:2" x14ac:dyDescent="0.2">
      <c r="A8934">
        <v>8932</v>
      </c>
      <c r="B8934">
        <v>0.60523809523809502</v>
      </c>
    </row>
    <row r="8935" spans="1:2" x14ac:dyDescent="0.2">
      <c r="A8935">
        <v>8933</v>
      </c>
      <c r="B8935">
        <v>7.4999999999999997E-3</v>
      </c>
    </row>
    <row r="8936" spans="1:2" x14ac:dyDescent="0.2">
      <c r="A8936">
        <v>8934</v>
      </c>
      <c r="B8936">
        <v>0.47291666666666599</v>
      </c>
    </row>
    <row r="8937" spans="1:2" x14ac:dyDescent="0.2">
      <c r="A8937">
        <v>8935</v>
      </c>
      <c r="B8937">
        <v>0.40833333333333299</v>
      </c>
    </row>
    <row r="8938" spans="1:2" x14ac:dyDescent="0.2">
      <c r="A8938">
        <v>8936</v>
      </c>
      <c r="B8938">
        <v>0.34333333333333299</v>
      </c>
    </row>
    <row r="8939" spans="1:2" x14ac:dyDescent="0.2">
      <c r="A8939">
        <v>8937</v>
      </c>
      <c r="B8939">
        <v>0.76375000000000004</v>
      </c>
    </row>
    <row r="8940" spans="1:2" x14ac:dyDescent="0.2">
      <c r="A8940">
        <v>8938</v>
      </c>
      <c r="B8940">
        <v>0.57430555555555496</v>
      </c>
    </row>
    <row r="8941" spans="1:2" x14ac:dyDescent="0.2">
      <c r="A8941">
        <v>8939</v>
      </c>
      <c r="B8941">
        <v>0.1125</v>
      </c>
    </row>
    <row r="8942" spans="1:2" x14ac:dyDescent="0.2">
      <c r="A8942">
        <v>8940</v>
      </c>
      <c r="B8942">
        <v>0</v>
      </c>
    </row>
    <row r="8943" spans="1:2" x14ac:dyDescent="0.2">
      <c r="A8943">
        <v>8941</v>
      </c>
      <c r="B8943">
        <v>8.7957651825298799E-2</v>
      </c>
    </row>
    <row r="8944" spans="1:2" x14ac:dyDescent="0.2">
      <c r="A8944">
        <v>8942</v>
      </c>
      <c r="B8944">
        <v>0.48499999999999999</v>
      </c>
    </row>
    <row r="8945" spans="1:2" x14ac:dyDescent="0.2">
      <c r="A8945">
        <v>8943</v>
      </c>
      <c r="B8945">
        <v>0.47125</v>
      </c>
    </row>
    <row r="8946" spans="1:2" x14ac:dyDescent="0.2">
      <c r="A8946">
        <v>8944</v>
      </c>
      <c r="B8946">
        <v>0.59499999999999997</v>
      </c>
    </row>
    <row r="8947" spans="1:2" x14ac:dyDescent="0.2">
      <c r="A8947">
        <v>8945</v>
      </c>
      <c r="B8947">
        <v>6.4000000000000001E-2</v>
      </c>
    </row>
    <row r="8948" spans="1:2" x14ac:dyDescent="0.2">
      <c r="A8948">
        <v>8946</v>
      </c>
      <c r="B8948">
        <v>0.19988095238095199</v>
      </c>
    </row>
    <row r="8949" spans="1:2" x14ac:dyDescent="0.2">
      <c r="A8949">
        <v>8947</v>
      </c>
      <c r="B8949">
        <v>0.3125</v>
      </c>
    </row>
    <row r="8950" spans="1:2" x14ac:dyDescent="0.2">
      <c r="A8950">
        <v>8948</v>
      </c>
      <c r="B8950">
        <v>0.413333333333333</v>
      </c>
    </row>
    <row r="8951" spans="1:2" x14ac:dyDescent="0.2">
      <c r="A8951">
        <v>8949</v>
      </c>
      <c r="B8951">
        <v>0.48249999999999998</v>
      </c>
    </row>
    <row r="8952" spans="1:2" x14ac:dyDescent="0.2">
      <c r="A8952">
        <v>8950</v>
      </c>
      <c r="B8952">
        <v>0.57499999999999996</v>
      </c>
    </row>
    <row r="8953" spans="1:2" x14ac:dyDescent="0.2">
      <c r="A8953">
        <v>8951</v>
      </c>
      <c r="B8953">
        <v>0.27077380952380897</v>
      </c>
    </row>
    <row r="8954" spans="1:2" x14ac:dyDescent="0.2">
      <c r="A8954">
        <v>8952</v>
      </c>
      <c r="B8954">
        <v>4.8556547619047603E-2</v>
      </c>
    </row>
    <row r="8955" spans="1:2" x14ac:dyDescent="0.2">
      <c r="A8955">
        <v>8953</v>
      </c>
      <c r="B8955">
        <v>0.42041666666666599</v>
      </c>
    </row>
    <row r="8956" spans="1:2" x14ac:dyDescent="0.2">
      <c r="A8956">
        <v>8954</v>
      </c>
      <c r="B8956">
        <v>0.664904761904761</v>
      </c>
    </row>
    <row r="8957" spans="1:2" x14ac:dyDescent="0.2">
      <c r="A8957">
        <v>8955</v>
      </c>
      <c r="B8957">
        <v>0.15583333333333299</v>
      </c>
    </row>
    <row r="8958" spans="1:2" x14ac:dyDescent="0.2">
      <c r="A8958">
        <v>8956</v>
      </c>
      <c r="B8958">
        <v>0.06</v>
      </c>
    </row>
    <row r="8959" spans="1:2" x14ac:dyDescent="0.2">
      <c r="A8959">
        <v>8957</v>
      </c>
      <c r="B8959">
        <v>0.10071428571428501</v>
      </c>
    </row>
    <row r="8960" spans="1:2" x14ac:dyDescent="0.2">
      <c r="A8960">
        <v>8958</v>
      </c>
      <c r="B8960">
        <v>0.68500000000000005</v>
      </c>
    </row>
    <row r="8961" spans="1:2" x14ac:dyDescent="0.2">
      <c r="A8961">
        <v>8959</v>
      </c>
      <c r="B8961">
        <v>0</v>
      </c>
    </row>
    <row r="8962" spans="1:2" x14ac:dyDescent="0.2">
      <c r="A8962">
        <v>8960</v>
      </c>
      <c r="B8962">
        <v>0.43979761904761899</v>
      </c>
    </row>
    <row r="8963" spans="1:2" x14ac:dyDescent="0.2">
      <c r="A8963">
        <v>8961</v>
      </c>
      <c r="B8963">
        <v>0.59499999999999997</v>
      </c>
    </row>
    <row r="8964" spans="1:2" x14ac:dyDescent="0.2">
      <c r="A8964">
        <v>8962</v>
      </c>
      <c r="B8964">
        <v>0.94216666666666604</v>
      </c>
    </row>
    <row r="8965" spans="1:2" x14ac:dyDescent="0.2">
      <c r="A8965">
        <v>8963</v>
      </c>
      <c r="B8965">
        <v>5.1666666666666597E-2</v>
      </c>
    </row>
    <row r="8966" spans="1:2" x14ac:dyDescent="0.2">
      <c r="A8966">
        <v>8964</v>
      </c>
      <c r="B8966">
        <v>0</v>
      </c>
    </row>
    <row r="8967" spans="1:2" x14ac:dyDescent="0.2">
      <c r="A8967">
        <v>8965</v>
      </c>
      <c r="B8967">
        <v>0.77500000000000002</v>
      </c>
    </row>
    <row r="8968" spans="1:2" x14ac:dyDescent="0.2">
      <c r="A8968">
        <v>8966</v>
      </c>
      <c r="B8968">
        <v>0</v>
      </c>
    </row>
    <row r="8969" spans="1:2" x14ac:dyDescent="0.2">
      <c r="A8969">
        <v>8967</v>
      </c>
      <c r="B8969">
        <v>5.7500000000000002E-2</v>
      </c>
    </row>
    <row r="8970" spans="1:2" x14ac:dyDescent="0.2">
      <c r="A8970">
        <v>8968</v>
      </c>
      <c r="B8970">
        <v>2.6363197615086501E-2</v>
      </c>
    </row>
    <row r="8971" spans="1:2" x14ac:dyDescent="0.2">
      <c r="A8971">
        <v>8969</v>
      </c>
      <c r="B8971">
        <v>0.40299999999999903</v>
      </c>
    </row>
    <row r="8972" spans="1:2" x14ac:dyDescent="0.2">
      <c r="A8972">
        <v>8970</v>
      </c>
      <c r="B8972">
        <v>0</v>
      </c>
    </row>
    <row r="8973" spans="1:2" x14ac:dyDescent="0.2">
      <c r="A8973">
        <v>8971</v>
      </c>
      <c r="B8973">
        <v>0.495499999999999</v>
      </c>
    </row>
    <row r="8974" spans="1:2" x14ac:dyDescent="0.2">
      <c r="A8974">
        <v>8972</v>
      </c>
      <c r="B8974">
        <v>0</v>
      </c>
    </row>
    <row r="8975" spans="1:2" x14ac:dyDescent="0.2">
      <c r="A8975">
        <v>8973</v>
      </c>
      <c r="B8975">
        <v>0.696054181929181</v>
      </c>
    </row>
    <row r="8976" spans="1:2" x14ac:dyDescent="0.2">
      <c r="A8976">
        <v>8974</v>
      </c>
      <c r="B8976">
        <v>0.73051308659579905</v>
      </c>
    </row>
    <row r="8977" spans="1:2" x14ac:dyDescent="0.2">
      <c r="A8977">
        <v>8975</v>
      </c>
      <c r="B8977">
        <v>0.255</v>
      </c>
    </row>
    <row r="8978" spans="1:2" x14ac:dyDescent="0.2">
      <c r="A8978">
        <v>8976</v>
      </c>
      <c r="B8978">
        <v>0.59416666666666595</v>
      </c>
    </row>
    <row r="8979" spans="1:2" x14ac:dyDescent="0.2">
      <c r="A8979">
        <v>8977</v>
      </c>
      <c r="B8979">
        <v>0.71499999999999997</v>
      </c>
    </row>
    <row r="8980" spans="1:2" x14ac:dyDescent="0.2">
      <c r="A8980">
        <v>8978</v>
      </c>
      <c r="B8980">
        <v>0.32782615513112201</v>
      </c>
    </row>
    <row r="8981" spans="1:2" x14ac:dyDescent="0.2">
      <c r="A8981">
        <v>8979</v>
      </c>
      <c r="B8981">
        <v>0</v>
      </c>
    </row>
    <row r="8982" spans="1:2" x14ac:dyDescent="0.2">
      <c r="A8982">
        <v>8980</v>
      </c>
      <c r="B8982">
        <v>0.44216666666666599</v>
      </c>
    </row>
    <row r="8983" spans="1:2" x14ac:dyDescent="0.2">
      <c r="A8983">
        <v>8981</v>
      </c>
      <c r="B8983">
        <v>0.668333333333333</v>
      </c>
    </row>
    <row r="8984" spans="1:2" x14ac:dyDescent="0.2">
      <c r="A8984">
        <v>8982</v>
      </c>
      <c r="B8984">
        <v>0.69</v>
      </c>
    </row>
    <row r="8985" spans="1:2" x14ac:dyDescent="0.2">
      <c r="A8985">
        <v>8983</v>
      </c>
      <c r="B8985">
        <v>0.46500000000000002</v>
      </c>
    </row>
    <row r="8986" spans="1:2" x14ac:dyDescent="0.2">
      <c r="A8986">
        <v>8984</v>
      </c>
      <c r="B8986">
        <v>0.13125000000000001</v>
      </c>
    </row>
    <row r="8987" spans="1:2" x14ac:dyDescent="0.2">
      <c r="A8987">
        <v>8985</v>
      </c>
      <c r="B8987">
        <v>6.2494765103317702E-2</v>
      </c>
    </row>
    <row r="8988" spans="1:2" x14ac:dyDescent="0.2">
      <c r="A8988">
        <v>8986</v>
      </c>
      <c r="B8988">
        <v>0.75249999999999995</v>
      </c>
    </row>
    <row r="8989" spans="1:2" x14ac:dyDescent="0.2">
      <c r="A8989">
        <v>8987</v>
      </c>
      <c r="B8989">
        <v>0</v>
      </c>
    </row>
    <row r="8990" spans="1:2" x14ac:dyDescent="0.2">
      <c r="A8990">
        <v>8988</v>
      </c>
      <c r="B8990">
        <v>7.2561661288492001E-3</v>
      </c>
    </row>
    <row r="8991" spans="1:2" x14ac:dyDescent="0.2">
      <c r="A8991">
        <v>8989</v>
      </c>
      <c r="B8991">
        <v>0.74119047619047596</v>
      </c>
    </row>
    <row r="8992" spans="1:2" x14ac:dyDescent="0.2">
      <c r="A8992">
        <v>8990</v>
      </c>
      <c r="B8992">
        <v>0.40454310966810902</v>
      </c>
    </row>
    <row r="8993" spans="1:2" x14ac:dyDescent="0.2">
      <c r="A8993">
        <v>8991</v>
      </c>
      <c r="B8993">
        <v>0.82</v>
      </c>
    </row>
    <row r="8994" spans="1:2" x14ac:dyDescent="0.2">
      <c r="A8994">
        <v>8992</v>
      </c>
      <c r="B8994">
        <v>0.90500000000000003</v>
      </c>
    </row>
    <row r="8995" spans="1:2" x14ac:dyDescent="0.2">
      <c r="A8995">
        <v>8993</v>
      </c>
      <c r="B8995">
        <v>0.65575000000000006</v>
      </c>
    </row>
    <row r="8996" spans="1:2" x14ac:dyDescent="0.2">
      <c r="A8996">
        <v>8994</v>
      </c>
      <c r="B8996">
        <v>0.40100000000000002</v>
      </c>
    </row>
    <row r="8997" spans="1:2" x14ac:dyDescent="0.2">
      <c r="A8997">
        <v>8995</v>
      </c>
      <c r="B8997">
        <v>0.505</v>
      </c>
    </row>
    <row r="8998" spans="1:2" x14ac:dyDescent="0.2">
      <c r="A8998">
        <v>8996</v>
      </c>
      <c r="B8998">
        <v>0</v>
      </c>
    </row>
    <row r="8999" spans="1:2" x14ac:dyDescent="0.2">
      <c r="A8999">
        <v>8997</v>
      </c>
      <c r="B8999">
        <v>0.174916666666666</v>
      </c>
    </row>
    <row r="9000" spans="1:2" x14ac:dyDescent="0.2">
      <c r="A9000">
        <v>8998</v>
      </c>
      <c r="B9000">
        <v>0.76</v>
      </c>
    </row>
    <row r="9001" spans="1:2" x14ac:dyDescent="0.2">
      <c r="A9001">
        <v>8999</v>
      </c>
      <c r="B9001">
        <v>0.79500000000000004</v>
      </c>
    </row>
    <row r="9002" spans="1:2" x14ac:dyDescent="0.2">
      <c r="A9002">
        <v>9000</v>
      </c>
      <c r="B9002">
        <v>0.03</v>
      </c>
    </row>
    <row r="9003" spans="1:2" x14ac:dyDescent="0.2">
      <c r="A9003">
        <v>9001</v>
      </c>
      <c r="B9003">
        <v>0.35219258430356798</v>
      </c>
    </row>
    <row r="9004" spans="1:2" x14ac:dyDescent="0.2">
      <c r="A9004">
        <v>9002</v>
      </c>
      <c r="B9004">
        <v>0.16026935663938799</v>
      </c>
    </row>
    <row r="9005" spans="1:2" x14ac:dyDescent="0.2">
      <c r="A9005">
        <v>9003</v>
      </c>
      <c r="B9005">
        <v>0.16206944444444399</v>
      </c>
    </row>
    <row r="9006" spans="1:2" x14ac:dyDescent="0.2">
      <c r="A9006">
        <v>9004</v>
      </c>
      <c r="B9006">
        <v>0.50249999999999995</v>
      </c>
    </row>
    <row r="9007" spans="1:2" x14ac:dyDescent="0.2">
      <c r="A9007">
        <v>9005</v>
      </c>
      <c r="B9007">
        <v>0</v>
      </c>
    </row>
    <row r="9008" spans="1:2" x14ac:dyDescent="0.2">
      <c r="A9008">
        <v>9006</v>
      </c>
      <c r="B9008">
        <v>0.245</v>
      </c>
    </row>
    <row r="9009" spans="1:2" x14ac:dyDescent="0.2">
      <c r="A9009">
        <v>9007</v>
      </c>
      <c r="B9009">
        <v>0.90703571428571395</v>
      </c>
    </row>
    <row r="9010" spans="1:2" x14ac:dyDescent="0.2">
      <c r="A9010">
        <v>9008</v>
      </c>
      <c r="B9010">
        <v>0</v>
      </c>
    </row>
    <row r="9011" spans="1:2" x14ac:dyDescent="0.2">
      <c r="A9011">
        <v>9009</v>
      </c>
      <c r="B9011">
        <v>0.82</v>
      </c>
    </row>
    <row r="9012" spans="1:2" x14ac:dyDescent="0.2">
      <c r="A9012">
        <v>9010</v>
      </c>
      <c r="B9012">
        <v>0.27250000000000002</v>
      </c>
    </row>
    <row r="9013" spans="1:2" x14ac:dyDescent="0.2">
      <c r="A9013">
        <v>9011</v>
      </c>
      <c r="B9013">
        <v>0.68509523809523798</v>
      </c>
    </row>
    <row r="9014" spans="1:2" x14ac:dyDescent="0.2">
      <c r="A9014">
        <v>9012</v>
      </c>
      <c r="B9014">
        <v>0.64833333333333298</v>
      </c>
    </row>
    <row r="9015" spans="1:2" x14ac:dyDescent="0.2">
      <c r="A9015">
        <v>9013</v>
      </c>
      <c r="B9015">
        <v>0.54149999999999998</v>
      </c>
    </row>
    <row r="9016" spans="1:2" x14ac:dyDescent="0.2">
      <c r="A9016">
        <v>9014</v>
      </c>
      <c r="B9016">
        <v>0.13625000000000001</v>
      </c>
    </row>
    <row r="9017" spans="1:2" x14ac:dyDescent="0.2">
      <c r="A9017">
        <v>9015</v>
      </c>
      <c r="B9017">
        <v>0</v>
      </c>
    </row>
    <row r="9018" spans="1:2" x14ac:dyDescent="0.2">
      <c r="A9018">
        <v>9016</v>
      </c>
      <c r="B9018">
        <v>0</v>
      </c>
    </row>
    <row r="9019" spans="1:2" x14ac:dyDescent="0.2">
      <c r="A9019">
        <v>9017</v>
      </c>
      <c r="B9019">
        <v>0.51266666666666605</v>
      </c>
    </row>
    <row r="9020" spans="1:2" x14ac:dyDescent="0.2">
      <c r="A9020">
        <v>9018</v>
      </c>
      <c r="B9020">
        <v>0.43433333333333302</v>
      </c>
    </row>
    <row r="9021" spans="1:2" x14ac:dyDescent="0.2">
      <c r="A9021">
        <v>9019</v>
      </c>
      <c r="B9021">
        <v>0.33624999999999999</v>
      </c>
    </row>
    <row r="9022" spans="1:2" x14ac:dyDescent="0.2">
      <c r="A9022">
        <v>9020</v>
      </c>
      <c r="B9022">
        <v>0.43</v>
      </c>
    </row>
    <row r="9023" spans="1:2" x14ac:dyDescent="0.2">
      <c r="A9023">
        <v>9021</v>
      </c>
      <c r="B9023">
        <v>0.80676190476190401</v>
      </c>
    </row>
    <row r="9024" spans="1:2" x14ac:dyDescent="0.2">
      <c r="A9024">
        <v>9022</v>
      </c>
      <c r="B9024">
        <v>0</v>
      </c>
    </row>
    <row r="9025" spans="1:2" x14ac:dyDescent="0.2">
      <c r="A9025">
        <v>9023</v>
      </c>
      <c r="B9025">
        <v>0.36775000000000002</v>
      </c>
    </row>
    <row r="9026" spans="1:2" x14ac:dyDescent="0.2">
      <c r="A9026">
        <v>9024</v>
      </c>
      <c r="B9026">
        <v>0.755</v>
      </c>
    </row>
    <row r="9027" spans="1:2" x14ac:dyDescent="0.2">
      <c r="A9027">
        <v>9025</v>
      </c>
      <c r="B9027">
        <v>1.4999999999999999E-2</v>
      </c>
    </row>
    <row r="9028" spans="1:2" x14ac:dyDescent="0.2">
      <c r="A9028">
        <v>9026</v>
      </c>
      <c r="B9028">
        <v>0.92232142857142796</v>
      </c>
    </row>
    <row r="9029" spans="1:2" x14ac:dyDescent="0.2">
      <c r="A9029">
        <v>9027</v>
      </c>
      <c r="B9029">
        <v>0.95160714285714199</v>
      </c>
    </row>
    <row r="9030" spans="1:2" x14ac:dyDescent="0.2">
      <c r="A9030">
        <v>9028</v>
      </c>
      <c r="B9030">
        <v>0.218</v>
      </c>
    </row>
    <row r="9031" spans="1:2" x14ac:dyDescent="0.2">
      <c r="A9031">
        <v>9029</v>
      </c>
      <c r="B9031">
        <v>0.124809523809523</v>
      </c>
    </row>
    <row r="9032" spans="1:2" x14ac:dyDescent="0.2">
      <c r="A9032">
        <v>9030</v>
      </c>
      <c r="B9032">
        <v>8.91439179781571E-2</v>
      </c>
    </row>
    <row r="9033" spans="1:2" x14ac:dyDescent="0.2">
      <c r="A9033">
        <v>9031</v>
      </c>
      <c r="B9033">
        <v>0.72</v>
      </c>
    </row>
    <row r="9034" spans="1:2" x14ac:dyDescent="0.2">
      <c r="A9034">
        <v>9032</v>
      </c>
      <c r="B9034">
        <v>0.23499999999999999</v>
      </c>
    </row>
    <row r="9035" spans="1:2" x14ac:dyDescent="0.2">
      <c r="A9035">
        <v>9033</v>
      </c>
      <c r="B9035">
        <v>0</v>
      </c>
    </row>
    <row r="9036" spans="1:2" x14ac:dyDescent="0.2">
      <c r="A9036">
        <v>9034</v>
      </c>
      <c r="B9036">
        <v>0</v>
      </c>
    </row>
    <row r="9037" spans="1:2" x14ac:dyDescent="0.2">
      <c r="A9037">
        <v>9035</v>
      </c>
      <c r="B9037">
        <v>0.32</v>
      </c>
    </row>
    <row r="9038" spans="1:2" x14ac:dyDescent="0.2">
      <c r="A9038">
        <v>9036</v>
      </c>
      <c r="B9038">
        <v>0.40061355311355301</v>
      </c>
    </row>
    <row r="9039" spans="1:2" x14ac:dyDescent="0.2">
      <c r="A9039">
        <v>9037</v>
      </c>
      <c r="B9039">
        <v>0.71</v>
      </c>
    </row>
    <row r="9040" spans="1:2" x14ac:dyDescent="0.2">
      <c r="A9040">
        <v>9038</v>
      </c>
      <c r="B9040">
        <v>0</v>
      </c>
    </row>
    <row r="9041" spans="1:2" x14ac:dyDescent="0.2">
      <c r="A9041">
        <v>9039</v>
      </c>
      <c r="B9041">
        <v>0.62416666666666598</v>
      </c>
    </row>
    <row r="9042" spans="1:2" x14ac:dyDescent="0.2">
      <c r="A9042">
        <v>9040</v>
      </c>
      <c r="B9042">
        <v>0.61499999999999999</v>
      </c>
    </row>
    <row r="9043" spans="1:2" x14ac:dyDescent="0.2">
      <c r="A9043">
        <v>9041</v>
      </c>
      <c r="B9043">
        <v>0.176666666666666</v>
      </c>
    </row>
    <row r="9044" spans="1:2" x14ac:dyDescent="0.2">
      <c r="A9044">
        <v>9042</v>
      </c>
      <c r="B9044">
        <v>0.29249999999999998</v>
      </c>
    </row>
    <row r="9045" spans="1:2" x14ac:dyDescent="0.2">
      <c r="A9045">
        <v>9043</v>
      </c>
      <c r="B9045">
        <v>0.35</v>
      </c>
    </row>
    <row r="9046" spans="1:2" x14ac:dyDescent="0.2">
      <c r="A9046">
        <v>9044</v>
      </c>
      <c r="B9046">
        <v>0.75326190476190402</v>
      </c>
    </row>
    <row r="9047" spans="1:2" x14ac:dyDescent="0.2">
      <c r="A9047">
        <v>9045</v>
      </c>
      <c r="B9047">
        <v>0.68625000000000003</v>
      </c>
    </row>
    <row r="9048" spans="1:2" x14ac:dyDescent="0.2">
      <c r="A9048">
        <v>9046</v>
      </c>
      <c r="B9048">
        <v>0.59333333333333305</v>
      </c>
    </row>
    <row r="9049" spans="1:2" x14ac:dyDescent="0.2">
      <c r="A9049">
        <v>9047</v>
      </c>
      <c r="B9049">
        <v>0.344412840954814</v>
      </c>
    </row>
    <row r="9050" spans="1:2" x14ac:dyDescent="0.2">
      <c r="A9050">
        <v>9048</v>
      </c>
      <c r="B9050">
        <v>0.314</v>
      </c>
    </row>
    <row r="9051" spans="1:2" x14ac:dyDescent="0.2">
      <c r="A9051">
        <v>9049</v>
      </c>
      <c r="B9051">
        <v>0.64483333333333304</v>
      </c>
    </row>
    <row r="9052" spans="1:2" x14ac:dyDescent="0.2">
      <c r="A9052">
        <v>9050</v>
      </c>
      <c r="B9052">
        <v>0.61049999999999904</v>
      </c>
    </row>
    <row r="9053" spans="1:2" x14ac:dyDescent="0.2">
      <c r="A9053">
        <v>9051</v>
      </c>
      <c r="B9053">
        <v>0.68500000000000005</v>
      </c>
    </row>
    <row r="9054" spans="1:2" x14ac:dyDescent="0.2">
      <c r="A9054">
        <v>9052</v>
      </c>
      <c r="B9054">
        <v>0.13505952380952299</v>
      </c>
    </row>
    <row r="9055" spans="1:2" x14ac:dyDescent="0.2">
      <c r="A9055">
        <v>9053</v>
      </c>
      <c r="B9055">
        <v>0.17</v>
      </c>
    </row>
    <row r="9056" spans="1:2" x14ac:dyDescent="0.2">
      <c r="A9056">
        <v>9054</v>
      </c>
      <c r="B9056">
        <v>5.1360805860805797E-2</v>
      </c>
    </row>
    <row r="9057" spans="1:2" x14ac:dyDescent="0.2">
      <c r="A9057">
        <v>9055</v>
      </c>
      <c r="B9057">
        <v>0.34</v>
      </c>
    </row>
    <row r="9058" spans="1:2" x14ac:dyDescent="0.2">
      <c r="A9058">
        <v>9056</v>
      </c>
      <c r="B9058">
        <v>0.64249999999999996</v>
      </c>
    </row>
    <row r="9059" spans="1:2" x14ac:dyDescent="0.2">
      <c r="A9059">
        <v>9057</v>
      </c>
      <c r="B9059">
        <v>0.44166666666666599</v>
      </c>
    </row>
    <row r="9060" spans="1:2" x14ac:dyDescent="0.2">
      <c r="A9060">
        <v>9058</v>
      </c>
      <c r="B9060">
        <v>0.422374999999999</v>
      </c>
    </row>
    <row r="9061" spans="1:2" x14ac:dyDescent="0.2">
      <c r="A9061">
        <v>9059</v>
      </c>
      <c r="B9061">
        <v>0.34049999999999903</v>
      </c>
    </row>
    <row r="9062" spans="1:2" x14ac:dyDescent="0.2">
      <c r="A9062">
        <v>9060</v>
      </c>
      <c r="B9062">
        <v>0.44500000000000001</v>
      </c>
    </row>
    <row r="9063" spans="1:2" x14ac:dyDescent="0.2">
      <c r="A9063">
        <v>9061</v>
      </c>
      <c r="B9063">
        <v>0.89</v>
      </c>
    </row>
    <row r="9064" spans="1:2" x14ac:dyDescent="0.2">
      <c r="A9064">
        <v>9062</v>
      </c>
      <c r="B9064">
        <v>0.165576659451659</v>
      </c>
    </row>
    <row r="9065" spans="1:2" x14ac:dyDescent="0.2">
      <c r="A9065">
        <v>9063</v>
      </c>
      <c r="B9065">
        <v>0.23543741881650701</v>
      </c>
    </row>
    <row r="9066" spans="1:2" x14ac:dyDescent="0.2">
      <c r="A9066">
        <v>9064</v>
      </c>
      <c r="B9066">
        <v>0.4</v>
      </c>
    </row>
    <row r="9067" spans="1:2" x14ac:dyDescent="0.2">
      <c r="A9067">
        <v>9065</v>
      </c>
      <c r="B9067">
        <v>0.48378571428571399</v>
      </c>
    </row>
    <row r="9068" spans="1:2" x14ac:dyDescent="0.2">
      <c r="A9068">
        <v>9066</v>
      </c>
      <c r="B9068">
        <v>0.38250000000000001</v>
      </c>
    </row>
    <row r="9069" spans="1:2" x14ac:dyDescent="0.2">
      <c r="A9069">
        <v>9067</v>
      </c>
      <c r="B9069">
        <v>0.16416666666666599</v>
      </c>
    </row>
    <row r="9070" spans="1:2" x14ac:dyDescent="0.2">
      <c r="A9070">
        <v>9068</v>
      </c>
      <c r="B9070">
        <v>0</v>
      </c>
    </row>
    <row r="9071" spans="1:2" x14ac:dyDescent="0.2">
      <c r="A9071">
        <v>9069</v>
      </c>
      <c r="B9071">
        <v>0.33</v>
      </c>
    </row>
    <row r="9072" spans="1:2" x14ac:dyDescent="0.2">
      <c r="A9072">
        <v>9070</v>
      </c>
      <c r="B9072">
        <v>0.47249999999999998</v>
      </c>
    </row>
    <row r="9073" spans="1:2" x14ac:dyDescent="0.2">
      <c r="A9073">
        <v>9071</v>
      </c>
      <c r="B9073">
        <v>0.50249999999999995</v>
      </c>
    </row>
    <row r="9074" spans="1:2" x14ac:dyDescent="0.2">
      <c r="A9074">
        <v>9072</v>
      </c>
      <c r="B9074">
        <v>0.37920833333333298</v>
      </c>
    </row>
    <row r="9075" spans="1:2" x14ac:dyDescent="0.2">
      <c r="A9075">
        <v>9073</v>
      </c>
      <c r="B9075">
        <v>0.394095238095238</v>
      </c>
    </row>
    <row r="9076" spans="1:2" x14ac:dyDescent="0.2">
      <c r="A9076">
        <v>9074</v>
      </c>
      <c r="B9076">
        <v>0.373</v>
      </c>
    </row>
    <row r="9077" spans="1:2" x14ac:dyDescent="0.2">
      <c r="A9077">
        <v>9075</v>
      </c>
      <c r="B9077">
        <v>0.16</v>
      </c>
    </row>
    <row r="9078" spans="1:2" x14ac:dyDescent="0.2">
      <c r="A9078">
        <v>9076</v>
      </c>
      <c r="B9078">
        <v>0.67</v>
      </c>
    </row>
    <row r="9079" spans="1:2" x14ac:dyDescent="0.2">
      <c r="A9079">
        <v>9077</v>
      </c>
      <c r="B9079">
        <v>0.182</v>
      </c>
    </row>
    <row r="9080" spans="1:2" x14ac:dyDescent="0.2">
      <c r="A9080">
        <v>9078</v>
      </c>
      <c r="B9080">
        <v>0.32923214285714297</v>
      </c>
    </row>
    <row r="9081" spans="1:2" x14ac:dyDescent="0.2">
      <c r="A9081">
        <v>9079</v>
      </c>
      <c r="B9081">
        <v>0</v>
      </c>
    </row>
    <row r="9082" spans="1:2" x14ac:dyDescent="0.2">
      <c r="A9082">
        <v>9080</v>
      </c>
      <c r="B9082">
        <v>0.26</v>
      </c>
    </row>
    <row r="9083" spans="1:2" x14ac:dyDescent="0.2">
      <c r="A9083">
        <v>9081</v>
      </c>
      <c r="B9083">
        <v>0.49766666666666598</v>
      </c>
    </row>
    <row r="9084" spans="1:2" x14ac:dyDescent="0.2">
      <c r="A9084">
        <v>9082</v>
      </c>
      <c r="B9084">
        <v>0</v>
      </c>
    </row>
    <row r="9085" spans="1:2" x14ac:dyDescent="0.2">
      <c r="A9085">
        <v>9083</v>
      </c>
      <c r="B9085">
        <v>0</v>
      </c>
    </row>
    <row r="9086" spans="1:2" x14ac:dyDescent="0.2">
      <c r="A9086">
        <v>9084</v>
      </c>
      <c r="B9086">
        <v>0.83199999999999996</v>
      </c>
    </row>
    <row r="9087" spans="1:2" x14ac:dyDescent="0.2">
      <c r="A9087">
        <v>9085</v>
      </c>
      <c r="B9087">
        <v>1.4583333333333301E-2</v>
      </c>
    </row>
    <row r="9088" spans="1:2" x14ac:dyDescent="0.2">
      <c r="A9088">
        <v>9086</v>
      </c>
      <c r="B9088">
        <v>0.72</v>
      </c>
    </row>
    <row r="9089" spans="1:2" x14ac:dyDescent="0.2">
      <c r="A9089">
        <v>9087</v>
      </c>
      <c r="B9089">
        <v>0</v>
      </c>
    </row>
    <row r="9090" spans="1:2" x14ac:dyDescent="0.2">
      <c r="A9090">
        <v>9088</v>
      </c>
      <c r="B9090">
        <v>0.31683333333333302</v>
      </c>
    </row>
    <row r="9091" spans="1:2" x14ac:dyDescent="0.2">
      <c r="A9091">
        <v>9089</v>
      </c>
      <c r="B9091">
        <v>0.25</v>
      </c>
    </row>
    <row r="9092" spans="1:2" x14ac:dyDescent="0.2">
      <c r="A9092">
        <v>9090</v>
      </c>
      <c r="B9092">
        <v>5.1144889102125897E-2</v>
      </c>
    </row>
    <row r="9093" spans="1:2" x14ac:dyDescent="0.2">
      <c r="A9093">
        <v>9091</v>
      </c>
      <c r="B9093">
        <v>0.51500000000000001</v>
      </c>
    </row>
    <row r="9094" spans="1:2" x14ac:dyDescent="0.2">
      <c r="A9094">
        <v>9092</v>
      </c>
      <c r="B9094">
        <v>7.4999999999999997E-2</v>
      </c>
    </row>
    <row r="9095" spans="1:2" x14ac:dyDescent="0.2">
      <c r="A9095">
        <v>9093</v>
      </c>
      <c r="B9095">
        <v>0.25183531746031701</v>
      </c>
    </row>
    <row r="9096" spans="1:2" x14ac:dyDescent="0.2">
      <c r="A9096">
        <v>9094</v>
      </c>
      <c r="B9096">
        <v>0.70874999999999999</v>
      </c>
    </row>
    <row r="9097" spans="1:2" x14ac:dyDescent="0.2">
      <c r="A9097">
        <v>9095</v>
      </c>
      <c r="B9097">
        <v>0.18455873293373201</v>
      </c>
    </row>
    <row r="9098" spans="1:2" x14ac:dyDescent="0.2">
      <c r="A9098">
        <v>9096</v>
      </c>
      <c r="B9098">
        <v>0.63500000000000001</v>
      </c>
    </row>
    <row r="9099" spans="1:2" x14ac:dyDescent="0.2">
      <c r="A9099">
        <v>9097</v>
      </c>
      <c r="B9099">
        <v>0.62392857142857105</v>
      </c>
    </row>
    <row r="9100" spans="1:2" x14ac:dyDescent="0.2">
      <c r="A9100">
        <v>9098</v>
      </c>
      <c r="B9100">
        <v>6.8333333333333302E-3</v>
      </c>
    </row>
    <row r="9101" spans="1:2" x14ac:dyDescent="0.2">
      <c r="A9101">
        <v>9099</v>
      </c>
      <c r="B9101">
        <v>0.01</v>
      </c>
    </row>
    <row r="9102" spans="1:2" x14ac:dyDescent="0.2">
      <c r="A9102">
        <v>9100</v>
      </c>
      <c r="B9102">
        <v>0.350833333333333</v>
      </c>
    </row>
    <row r="9103" spans="1:2" x14ac:dyDescent="0.2">
      <c r="A9103">
        <v>9101</v>
      </c>
      <c r="B9103">
        <v>0.63463095238095202</v>
      </c>
    </row>
    <row r="9104" spans="1:2" x14ac:dyDescent="0.2">
      <c r="A9104">
        <v>9102</v>
      </c>
      <c r="B9104">
        <v>0.29499999999999998</v>
      </c>
    </row>
    <row r="9105" spans="1:2" x14ac:dyDescent="0.2">
      <c r="A9105">
        <v>9103</v>
      </c>
      <c r="B9105">
        <v>0.14000000000000001</v>
      </c>
    </row>
    <row r="9106" spans="1:2" x14ac:dyDescent="0.2">
      <c r="A9106">
        <v>9104</v>
      </c>
      <c r="B9106">
        <v>0</v>
      </c>
    </row>
    <row r="9107" spans="1:2" x14ac:dyDescent="0.2">
      <c r="A9107">
        <v>9105</v>
      </c>
      <c r="B9107">
        <v>0.51500000000000001</v>
      </c>
    </row>
    <row r="9108" spans="1:2" x14ac:dyDescent="0.2">
      <c r="A9108">
        <v>9106</v>
      </c>
      <c r="B9108">
        <v>0.05</v>
      </c>
    </row>
    <row r="9109" spans="1:2" x14ac:dyDescent="0.2">
      <c r="A9109">
        <v>9107</v>
      </c>
      <c r="B9109">
        <v>0.50666666666666604</v>
      </c>
    </row>
    <row r="9110" spans="1:2" x14ac:dyDescent="0.2">
      <c r="A9110">
        <v>9108</v>
      </c>
      <c r="B9110">
        <v>0.73944047619047604</v>
      </c>
    </row>
    <row r="9111" spans="1:2" x14ac:dyDescent="0.2">
      <c r="A9111">
        <v>9109</v>
      </c>
      <c r="B9111">
        <v>0.42857142857142799</v>
      </c>
    </row>
    <row r="9112" spans="1:2" x14ac:dyDescent="0.2">
      <c r="A9112">
        <v>9110</v>
      </c>
      <c r="B9112">
        <v>4.1666666666666602E-2</v>
      </c>
    </row>
    <row r="9113" spans="1:2" x14ac:dyDescent="0.2">
      <c r="A9113">
        <v>9111</v>
      </c>
      <c r="B9113">
        <v>0</v>
      </c>
    </row>
    <row r="9114" spans="1:2" x14ac:dyDescent="0.2">
      <c r="A9114">
        <v>9112</v>
      </c>
      <c r="B9114">
        <v>0.28999999999999998</v>
      </c>
    </row>
    <row r="9115" spans="1:2" x14ac:dyDescent="0.2">
      <c r="A9115">
        <v>9113</v>
      </c>
      <c r="B9115">
        <v>0.64500000000000002</v>
      </c>
    </row>
    <row r="9116" spans="1:2" x14ac:dyDescent="0.2">
      <c r="A9116">
        <v>9114</v>
      </c>
      <c r="B9116">
        <v>0</v>
      </c>
    </row>
    <row r="9117" spans="1:2" x14ac:dyDescent="0.2">
      <c r="A9117">
        <v>9115</v>
      </c>
      <c r="B9117">
        <v>0.79</v>
      </c>
    </row>
    <row r="9118" spans="1:2" x14ac:dyDescent="0.2">
      <c r="A9118">
        <v>9116</v>
      </c>
      <c r="B9118">
        <v>0.4</v>
      </c>
    </row>
    <row r="9119" spans="1:2" x14ac:dyDescent="0.2">
      <c r="A9119">
        <v>9117</v>
      </c>
      <c r="B9119">
        <v>0</v>
      </c>
    </row>
    <row r="9120" spans="1:2" x14ac:dyDescent="0.2">
      <c r="A9120">
        <v>9118</v>
      </c>
      <c r="B9120">
        <v>0.35</v>
      </c>
    </row>
    <row r="9121" spans="1:2" x14ac:dyDescent="0.2">
      <c r="A9121">
        <v>9119</v>
      </c>
      <c r="B9121">
        <v>0.08</v>
      </c>
    </row>
    <row r="9122" spans="1:2" x14ac:dyDescent="0.2">
      <c r="A9122">
        <v>9120</v>
      </c>
      <c r="B9122">
        <v>0.63</v>
      </c>
    </row>
    <row r="9123" spans="1:2" x14ac:dyDescent="0.2">
      <c r="A9123">
        <v>9121</v>
      </c>
      <c r="B9123">
        <v>0.41749999999999998</v>
      </c>
    </row>
    <row r="9124" spans="1:2" x14ac:dyDescent="0.2">
      <c r="A9124">
        <v>9122</v>
      </c>
      <c r="B9124">
        <v>0.78</v>
      </c>
    </row>
    <row r="9125" spans="1:2" x14ac:dyDescent="0.2">
      <c r="A9125">
        <v>9123</v>
      </c>
      <c r="B9125">
        <v>0.48576388888888899</v>
      </c>
    </row>
    <row r="9126" spans="1:2" x14ac:dyDescent="0.2">
      <c r="A9126">
        <v>9124</v>
      </c>
      <c r="B9126">
        <v>0.63249999999999995</v>
      </c>
    </row>
    <row r="9127" spans="1:2" x14ac:dyDescent="0.2">
      <c r="A9127">
        <v>9125</v>
      </c>
      <c r="B9127">
        <v>0.393666666666666</v>
      </c>
    </row>
    <row r="9128" spans="1:2" x14ac:dyDescent="0.2">
      <c r="A9128">
        <v>9126</v>
      </c>
      <c r="B9128">
        <v>8.7847222222222202E-2</v>
      </c>
    </row>
    <row r="9129" spans="1:2" x14ac:dyDescent="0.2">
      <c r="A9129">
        <v>9127</v>
      </c>
      <c r="B9129">
        <v>7.1618893361540398E-2</v>
      </c>
    </row>
    <row r="9130" spans="1:2" x14ac:dyDescent="0.2">
      <c r="A9130">
        <v>9128</v>
      </c>
      <c r="B9130">
        <v>2.6363197615086501E-2</v>
      </c>
    </row>
    <row r="9131" spans="1:2" x14ac:dyDescent="0.2">
      <c r="A9131">
        <v>9129</v>
      </c>
      <c r="B9131">
        <v>0.81499999999999995</v>
      </c>
    </row>
    <row r="9132" spans="1:2" x14ac:dyDescent="0.2">
      <c r="A9132">
        <v>9130</v>
      </c>
      <c r="B9132">
        <v>0.48625000000000002</v>
      </c>
    </row>
    <row r="9133" spans="1:2" x14ac:dyDescent="0.2">
      <c r="A9133">
        <v>9131</v>
      </c>
      <c r="B9133">
        <v>0.45500000000000002</v>
      </c>
    </row>
    <row r="9134" spans="1:2" x14ac:dyDescent="0.2">
      <c r="A9134">
        <v>9132</v>
      </c>
      <c r="B9134">
        <v>0.35666666666666602</v>
      </c>
    </row>
    <row r="9135" spans="1:2" x14ac:dyDescent="0.2">
      <c r="A9135">
        <v>9133</v>
      </c>
      <c r="B9135">
        <v>0.457666666666666</v>
      </c>
    </row>
    <row r="9136" spans="1:2" x14ac:dyDescent="0.2">
      <c r="A9136">
        <v>9134</v>
      </c>
      <c r="B9136">
        <v>0.28999999999999998</v>
      </c>
    </row>
    <row r="9137" spans="1:2" x14ac:dyDescent="0.2">
      <c r="A9137">
        <v>9135</v>
      </c>
      <c r="B9137">
        <v>0.11</v>
      </c>
    </row>
    <row r="9138" spans="1:2" x14ac:dyDescent="0.2">
      <c r="A9138">
        <v>9136</v>
      </c>
      <c r="B9138">
        <v>0.23402579365079301</v>
      </c>
    </row>
    <row r="9139" spans="1:2" x14ac:dyDescent="0.2">
      <c r="A9139">
        <v>9137</v>
      </c>
      <c r="B9139">
        <v>0.27949999999999903</v>
      </c>
    </row>
    <row r="9140" spans="1:2" x14ac:dyDescent="0.2">
      <c r="A9140">
        <v>9138</v>
      </c>
      <c r="B9140">
        <v>5.0000000000000001E-3</v>
      </c>
    </row>
    <row r="9141" spans="1:2" x14ac:dyDescent="0.2">
      <c r="A9141">
        <v>9139</v>
      </c>
      <c r="B9141">
        <v>0.17487801249568699</v>
      </c>
    </row>
    <row r="9142" spans="1:2" x14ac:dyDescent="0.2">
      <c r="A9142">
        <v>9140</v>
      </c>
      <c r="B9142">
        <v>0.248</v>
      </c>
    </row>
    <row r="9143" spans="1:2" x14ac:dyDescent="0.2">
      <c r="A9143">
        <v>9141</v>
      </c>
      <c r="B9143">
        <v>0</v>
      </c>
    </row>
    <row r="9144" spans="1:2" x14ac:dyDescent="0.2">
      <c r="A9144">
        <v>9142</v>
      </c>
      <c r="B9144">
        <v>0.755</v>
      </c>
    </row>
    <row r="9145" spans="1:2" x14ac:dyDescent="0.2">
      <c r="A9145">
        <v>9143</v>
      </c>
      <c r="B9145">
        <v>0.52</v>
      </c>
    </row>
    <row r="9146" spans="1:2" x14ac:dyDescent="0.2">
      <c r="A9146">
        <v>9144</v>
      </c>
      <c r="B9146">
        <v>0.25483333333333302</v>
      </c>
    </row>
    <row r="9147" spans="1:2" x14ac:dyDescent="0.2">
      <c r="A9147">
        <v>9145</v>
      </c>
      <c r="B9147">
        <v>0.179166666666666</v>
      </c>
    </row>
    <row r="9148" spans="1:2" x14ac:dyDescent="0.2">
      <c r="A9148">
        <v>9146</v>
      </c>
      <c r="B9148">
        <v>0.43</v>
      </c>
    </row>
    <row r="9149" spans="1:2" x14ac:dyDescent="0.2">
      <c r="A9149">
        <v>9147</v>
      </c>
      <c r="B9149">
        <v>0.600833333333333</v>
      </c>
    </row>
    <row r="9150" spans="1:2" x14ac:dyDescent="0.2">
      <c r="A9150">
        <v>9148</v>
      </c>
      <c r="B9150">
        <v>0.70908333333333295</v>
      </c>
    </row>
    <row r="9151" spans="1:2" x14ac:dyDescent="0.2">
      <c r="A9151">
        <v>9149</v>
      </c>
      <c r="B9151">
        <v>0.90333333333333299</v>
      </c>
    </row>
    <row r="9152" spans="1:2" x14ac:dyDescent="0.2">
      <c r="A9152">
        <v>9150</v>
      </c>
      <c r="B9152">
        <v>0</v>
      </c>
    </row>
    <row r="9153" spans="1:2" x14ac:dyDescent="0.2">
      <c r="A9153">
        <v>9151</v>
      </c>
      <c r="B9153">
        <v>0.77500000000000002</v>
      </c>
    </row>
    <row r="9154" spans="1:2" x14ac:dyDescent="0.2">
      <c r="A9154">
        <v>9152</v>
      </c>
      <c r="B9154">
        <v>0.53200000000000003</v>
      </c>
    </row>
    <row r="9155" spans="1:2" x14ac:dyDescent="0.2">
      <c r="A9155">
        <v>9153</v>
      </c>
      <c r="B9155">
        <v>1.9426587301587299E-2</v>
      </c>
    </row>
    <row r="9156" spans="1:2" x14ac:dyDescent="0.2">
      <c r="A9156">
        <v>9154</v>
      </c>
      <c r="B9156">
        <v>0.56000000000000005</v>
      </c>
    </row>
    <row r="9157" spans="1:2" x14ac:dyDescent="0.2">
      <c r="A9157">
        <v>9155</v>
      </c>
      <c r="B9157">
        <v>0.79500000000000004</v>
      </c>
    </row>
    <row r="9158" spans="1:2" x14ac:dyDescent="0.2">
      <c r="A9158">
        <v>9156</v>
      </c>
      <c r="B9158">
        <v>0.39039402356902297</v>
      </c>
    </row>
    <row r="9159" spans="1:2" x14ac:dyDescent="0.2">
      <c r="A9159">
        <v>9157</v>
      </c>
      <c r="B9159">
        <v>0.96083333333333298</v>
      </c>
    </row>
    <row r="9160" spans="1:2" x14ac:dyDescent="0.2">
      <c r="A9160">
        <v>9158</v>
      </c>
      <c r="B9160">
        <v>0.208820529723974</v>
      </c>
    </row>
    <row r="9161" spans="1:2" x14ac:dyDescent="0.2">
      <c r="A9161">
        <v>9159</v>
      </c>
      <c r="B9161">
        <v>0.47</v>
      </c>
    </row>
    <row r="9162" spans="1:2" x14ac:dyDescent="0.2">
      <c r="A9162">
        <v>9160</v>
      </c>
      <c r="B9162">
        <v>0.34</v>
      </c>
    </row>
    <row r="9163" spans="1:2" x14ac:dyDescent="0.2">
      <c r="A9163">
        <v>9161</v>
      </c>
      <c r="B9163">
        <v>0</v>
      </c>
    </row>
    <row r="9164" spans="1:2" x14ac:dyDescent="0.2">
      <c r="A9164">
        <v>9162</v>
      </c>
      <c r="B9164">
        <v>4.03392621870882E-2</v>
      </c>
    </row>
    <row r="9165" spans="1:2" x14ac:dyDescent="0.2">
      <c r="A9165">
        <v>9163</v>
      </c>
      <c r="B9165">
        <v>0.12930215639249901</v>
      </c>
    </row>
    <row r="9166" spans="1:2" x14ac:dyDescent="0.2">
      <c r="A9166">
        <v>9164</v>
      </c>
      <c r="B9166">
        <v>0.360773809523809</v>
      </c>
    </row>
    <row r="9167" spans="1:2" x14ac:dyDescent="0.2">
      <c r="A9167">
        <v>9165</v>
      </c>
      <c r="B9167">
        <v>0.45844047619047601</v>
      </c>
    </row>
    <row r="9168" spans="1:2" x14ac:dyDescent="0.2">
      <c r="A9168">
        <v>9166</v>
      </c>
      <c r="B9168">
        <v>0.41499999999999998</v>
      </c>
    </row>
    <row r="9169" spans="1:2" x14ac:dyDescent="0.2">
      <c r="A9169">
        <v>9167</v>
      </c>
      <c r="B9169">
        <v>0.03</v>
      </c>
    </row>
    <row r="9170" spans="1:2" x14ac:dyDescent="0.2">
      <c r="A9170">
        <v>9168</v>
      </c>
      <c r="B9170">
        <v>0.185</v>
      </c>
    </row>
    <row r="9171" spans="1:2" x14ac:dyDescent="0.2">
      <c r="A9171">
        <v>9169</v>
      </c>
      <c r="B9171">
        <v>0.42</v>
      </c>
    </row>
    <row r="9172" spans="1:2" x14ac:dyDescent="0.2">
      <c r="A9172">
        <v>9170</v>
      </c>
      <c r="B9172">
        <v>6.2500000000000001E-4</v>
      </c>
    </row>
    <row r="9173" spans="1:2" x14ac:dyDescent="0.2">
      <c r="A9173">
        <v>9171</v>
      </c>
      <c r="B9173">
        <v>0.26012465694593101</v>
      </c>
    </row>
    <row r="9174" spans="1:2" x14ac:dyDescent="0.2">
      <c r="A9174">
        <v>9172</v>
      </c>
      <c r="B9174">
        <v>0.4</v>
      </c>
    </row>
    <row r="9175" spans="1:2" x14ac:dyDescent="0.2">
      <c r="A9175">
        <v>9173</v>
      </c>
      <c r="B9175">
        <v>0.91215367965367899</v>
      </c>
    </row>
    <row r="9176" spans="1:2" x14ac:dyDescent="0.2">
      <c r="A9176">
        <v>9174</v>
      </c>
      <c r="B9176">
        <v>0.18958333333333299</v>
      </c>
    </row>
    <row r="9177" spans="1:2" x14ac:dyDescent="0.2">
      <c r="A9177">
        <v>9175</v>
      </c>
      <c r="B9177">
        <v>0.16625000000000001</v>
      </c>
    </row>
    <row r="9178" spans="1:2" x14ac:dyDescent="0.2">
      <c r="A9178">
        <v>9176</v>
      </c>
      <c r="B9178">
        <v>0.61</v>
      </c>
    </row>
    <row r="9179" spans="1:2" x14ac:dyDescent="0.2">
      <c r="A9179">
        <v>9177</v>
      </c>
      <c r="B9179">
        <v>0.56416666666666604</v>
      </c>
    </row>
    <row r="9180" spans="1:2" x14ac:dyDescent="0.2">
      <c r="A9180">
        <v>9178</v>
      </c>
      <c r="B9180">
        <v>0.52749999999999997</v>
      </c>
    </row>
    <row r="9181" spans="1:2" x14ac:dyDescent="0.2">
      <c r="A9181">
        <v>9179</v>
      </c>
      <c r="B9181">
        <v>0.53</v>
      </c>
    </row>
    <row r="9182" spans="1:2" x14ac:dyDescent="0.2">
      <c r="A9182">
        <v>9180</v>
      </c>
      <c r="B9182">
        <v>0</v>
      </c>
    </row>
    <row r="9183" spans="1:2" x14ac:dyDescent="0.2">
      <c r="A9183">
        <v>9181</v>
      </c>
      <c r="B9183">
        <v>0.44500000000000001</v>
      </c>
    </row>
    <row r="9184" spans="1:2" x14ac:dyDescent="0.2">
      <c r="A9184">
        <v>9182</v>
      </c>
      <c r="B9184">
        <v>0.34499999999999997</v>
      </c>
    </row>
    <row r="9185" spans="1:2" x14ac:dyDescent="0.2">
      <c r="A9185">
        <v>9183</v>
      </c>
      <c r="B9185">
        <v>0.20499999999999999</v>
      </c>
    </row>
    <row r="9186" spans="1:2" x14ac:dyDescent="0.2">
      <c r="A9186">
        <v>9184</v>
      </c>
      <c r="B9186">
        <v>0.73</v>
      </c>
    </row>
    <row r="9187" spans="1:2" x14ac:dyDescent="0.2">
      <c r="A9187">
        <v>9185</v>
      </c>
      <c r="B9187">
        <v>0.01</v>
      </c>
    </row>
    <row r="9188" spans="1:2" x14ac:dyDescent="0.2">
      <c r="A9188">
        <v>9186</v>
      </c>
      <c r="B9188">
        <v>0.17817857142857099</v>
      </c>
    </row>
    <row r="9189" spans="1:2" x14ac:dyDescent="0.2">
      <c r="A9189">
        <v>9187</v>
      </c>
      <c r="B9189">
        <v>6.2333333333333303E-2</v>
      </c>
    </row>
    <row r="9190" spans="1:2" x14ac:dyDescent="0.2">
      <c r="A9190">
        <v>9188</v>
      </c>
      <c r="B9190">
        <v>0.71499999999999997</v>
      </c>
    </row>
    <row r="9191" spans="1:2" x14ac:dyDescent="0.2">
      <c r="A9191">
        <v>9189</v>
      </c>
      <c r="B9191">
        <v>0.48358333333333298</v>
      </c>
    </row>
    <row r="9192" spans="1:2" x14ac:dyDescent="0.2">
      <c r="A9192">
        <v>9190</v>
      </c>
      <c r="B9192">
        <v>0.55848809523809495</v>
      </c>
    </row>
    <row r="9193" spans="1:2" x14ac:dyDescent="0.2">
      <c r="A9193">
        <v>9191</v>
      </c>
      <c r="B9193">
        <v>0.8</v>
      </c>
    </row>
    <row r="9194" spans="1:2" x14ac:dyDescent="0.2">
      <c r="A9194">
        <v>9192</v>
      </c>
      <c r="B9194">
        <v>0.70535714285714202</v>
      </c>
    </row>
    <row r="9195" spans="1:2" x14ac:dyDescent="0.2">
      <c r="A9195">
        <v>9193</v>
      </c>
      <c r="B9195">
        <v>3.5000000000000003E-2</v>
      </c>
    </row>
    <row r="9196" spans="1:2" x14ac:dyDescent="0.2">
      <c r="A9196">
        <v>9194</v>
      </c>
      <c r="B9196">
        <v>6.0249999999999998E-2</v>
      </c>
    </row>
    <row r="9197" spans="1:2" x14ac:dyDescent="0.2">
      <c r="A9197">
        <v>9195</v>
      </c>
      <c r="B9197">
        <v>1.4999999999999999E-2</v>
      </c>
    </row>
    <row r="9198" spans="1:2" x14ac:dyDescent="0.2">
      <c r="A9198">
        <v>9196</v>
      </c>
      <c r="B9198">
        <v>0.85666666666666602</v>
      </c>
    </row>
    <row r="9199" spans="1:2" x14ac:dyDescent="0.2">
      <c r="A9199">
        <v>9197</v>
      </c>
      <c r="B9199">
        <v>0.59666666666666601</v>
      </c>
    </row>
    <row r="9200" spans="1:2" x14ac:dyDescent="0.2">
      <c r="A9200">
        <v>9198</v>
      </c>
      <c r="B9200">
        <v>5.0000000000000001E-3</v>
      </c>
    </row>
    <row r="9201" spans="1:2" x14ac:dyDescent="0.2">
      <c r="A9201">
        <v>9199</v>
      </c>
      <c r="B9201">
        <v>0.33958333333333302</v>
      </c>
    </row>
    <row r="9202" spans="1:2" x14ac:dyDescent="0.2">
      <c r="A9202">
        <v>9200</v>
      </c>
      <c r="B9202">
        <v>0.15</v>
      </c>
    </row>
    <row r="9203" spans="1:2" x14ac:dyDescent="0.2">
      <c r="A9203">
        <v>9201</v>
      </c>
      <c r="B9203">
        <v>0.15403246753246699</v>
      </c>
    </row>
    <row r="9204" spans="1:2" x14ac:dyDescent="0.2">
      <c r="A9204">
        <v>9202</v>
      </c>
      <c r="B9204">
        <v>0.28125</v>
      </c>
    </row>
    <row r="9205" spans="1:2" x14ac:dyDescent="0.2">
      <c r="A9205">
        <v>9203</v>
      </c>
      <c r="B9205">
        <v>0.80500000000000005</v>
      </c>
    </row>
    <row r="9206" spans="1:2" x14ac:dyDescent="0.2">
      <c r="A9206">
        <v>9204</v>
      </c>
      <c r="B9206">
        <v>0.105</v>
      </c>
    </row>
    <row r="9207" spans="1:2" x14ac:dyDescent="0.2">
      <c r="A9207">
        <v>9205</v>
      </c>
      <c r="B9207">
        <v>0.62124999999999997</v>
      </c>
    </row>
    <row r="9208" spans="1:2" x14ac:dyDescent="0.2">
      <c r="A9208">
        <v>9206</v>
      </c>
      <c r="B9208">
        <v>0.71</v>
      </c>
    </row>
    <row r="9209" spans="1:2" x14ac:dyDescent="0.2">
      <c r="A9209">
        <v>9207</v>
      </c>
      <c r="B9209">
        <v>0</v>
      </c>
    </row>
    <row r="9210" spans="1:2" x14ac:dyDescent="0.2">
      <c r="A9210">
        <v>9208</v>
      </c>
      <c r="B9210">
        <v>0.344412840954814</v>
      </c>
    </row>
    <row r="9211" spans="1:2" x14ac:dyDescent="0.2">
      <c r="A9211">
        <v>9209</v>
      </c>
      <c r="B9211">
        <v>0.21</v>
      </c>
    </row>
    <row r="9212" spans="1:2" x14ac:dyDescent="0.2">
      <c r="A9212">
        <v>9210</v>
      </c>
      <c r="B9212">
        <v>0.13035714285714201</v>
      </c>
    </row>
    <row r="9213" spans="1:2" x14ac:dyDescent="0.2">
      <c r="A9213">
        <v>9211</v>
      </c>
      <c r="B9213">
        <v>0.35749999999999998</v>
      </c>
    </row>
    <row r="9214" spans="1:2" x14ac:dyDescent="0.2">
      <c r="A9214">
        <v>9212</v>
      </c>
      <c r="B9214">
        <v>0.38500000000000001</v>
      </c>
    </row>
    <row r="9215" spans="1:2" x14ac:dyDescent="0.2">
      <c r="A9215">
        <v>9213</v>
      </c>
      <c r="B9215">
        <v>0.37045032208447498</v>
      </c>
    </row>
    <row r="9216" spans="1:2" x14ac:dyDescent="0.2">
      <c r="A9216">
        <v>9214</v>
      </c>
      <c r="B9216">
        <v>0.26291666666666602</v>
      </c>
    </row>
    <row r="9217" spans="1:2" x14ac:dyDescent="0.2">
      <c r="A9217">
        <v>9215</v>
      </c>
      <c r="B9217">
        <v>0.205873917748917</v>
      </c>
    </row>
    <row r="9218" spans="1:2" x14ac:dyDescent="0.2">
      <c r="A9218">
        <v>9216</v>
      </c>
      <c r="B9218">
        <v>0.47549999999999898</v>
      </c>
    </row>
    <row r="9219" spans="1:2" x14ac:dyDescent="0.2">
      <c r="A9219">
        <v>9217</v>
      </c>
      <c r="B9219">
        <v>0.52500000000000002</v>
      </c>
    </row>
    <row r="9220" spans="1:2" x14ac:dyDescent="0.2">
      <c r="A9220">
        <v>9218</v>
      </c>
      <c r="B9220">
        <v>6.4583333333333298E-2</v>
      </c>
    </row>
    <row r="9221" spans="1:2" x14ac:dyDescent="0.2">
      <c r="A9221">
        <v>9219</v>
      </c>
      <c r="B9221">
        <v>0.37</v>
      </c>
    </row>
    <row r="9222" spans="1:2" x14ac:dyDescent="0.2">
      <c r="A9222">
        <v>9220</v>
      </c>
      <c r="B9222">
        <v>0.269738095238095</v>
      </c>
    </row>
    <row r="9223" spans="1:2" x14ac:dyDescent="0.2">
      <c r="A9223">
        <v>9221</v>
      </c>
      <c r="B9223">
        <v>0.38266666666666599</v>
      </c>
    </row>
    <row r="9224" spans="1:2" x14ac:dyDescent="0.2">
      <c r="A9224">
        <v>9222</v>
      </c>
      <c r="B9224">
        <v>0.24177777777777701</v>
      </c>
    </row>
    <row r="9225" spans="1:2" x14ac:dyDescent="0.2">
      <c r="A9225">
        <v>9223</v>
      </c>
      <c r="B9225">
        <v>0.36333333333333301</v>
      </c>
    </row>
    <row r="9226" spans="1:2" x14ac:dyDescent="0.2">
      <c r="A9226">
        <v>9224</v>
      </c>
      <c r="B9226">
        <v>0.26012465694593101</v>
      </c>
    </row>
    <row r="9227" spans="1:2" x14ac:dyDescent="0.2">
      <c r="A9227">
        <v>9225</v>
      </c>
      <c r="B9227">
        <v>0</v>
      </c>
    </row>
    <row r="9228" spans="1:2" x14ac:dyDescent="0.2">
      <c r="A9228">
        <v>9226</v>
      </c>
      <c r="B9228">
        <v>0.23461080586080499</v>
      </c>
    </row>
    <row r="9229" spans="1:2" x14ac:dyDescent="0.2">
      <c r="A9229">
        <v>9227</v>
      </c>
      <c r="B9229">
        <v>0.1125</v>
      </c>
    </row>
    <row r="9230" spans="1:2" x14ac:dyDescent="0.2">
      <c r="A9230">
        <v>9228</v>
      </c>
      <c r="B9230">
        <v>0</v>
      </c>
    </row>
    <row r="9231" spans="1:2" x14ac:dyDescent="0.2">
      <c r="A9231">
        <v>9229</v>
      </c>
      <c r="B9231">
        <v>0.17</v>
      </c>
    </row>
    <row r="9232" spans="1:2" x14ac:dyDescent="0.2">
      <c r="A9232">
        <v>9230</v>
      </c>
      <c r="B9232">
        <v>0.28845833333333298</v>
      </c>
    </row>
    <row r="9233" spans="1:2" x14ac:dyDescent="0.2">
      <c r="A9233">
        <v>9231</v>
      </c>
      <c r="B9233">
        <v>0.39205952380952303</v>
      </c>
    </row>
    <row r="9234" spans="1:2" x14ac:dyDescent="0.2">
      <c r="A9234">
        <v>9232</v>
      </c>
      <c r="B9234">
        <v>0.54883333333333295</v>
      </c>
    </row>
    <row r="9235" spans="1:2" x14ac:dyDescent="0.2">
      <c r="A9235">
        <v>9233</v>
      </c>
      <c r="B9235">
        <v>9.1666666666666605E-2</v>
      </c>
    </row>
    <row r="9236" spans="1:2" x14ac:dyDescent="0.2">
      <c r="A9236">
        <v>9234</v>
      </c>
      <c r="B9236">
        <v>0.71499999999999997</v>
      </c>
    </row>
    <row r="9237" spans="1:2" x14ac:dyDescent="0.2">
      <c r="A9237">
        <v>9235</v>
      </c>
      <c r="B9237">
        <v>0.66500000000000004</v>
      </c>
    </row>
    <row r="9238" spans="1:2" x14ac:dyDescent="0.2">
      <c r="A9238">
        <v>9236</v>
      </c>
      <c r="B9238">
        <v>0.52949999999999997</v>
      </c>
    </row>
    <row r="9239" spans="1:2" x14ac:dyDescent="0.2">
      <c r="A9239">
        <v>9237</v>
      </c>
      <c r="B9239">
        <v>0.66083333333333305</v>
      </c>
    </row>
    <row r="9240" spans="1:2" x14ac:dyDescent="0.2">
      <c r="A9240">
        <v>9238</v>
      </c>
      <c r="B9240">
        <v>2.6363197615086501E-2</v>
      </c>
    </row>
    <row r="9241" spans="1:2" x14ac:dyDescent="0.2">
      <c r="A9241">
        <v>9239</v>
      </c>
      <c r="B9241">
        <v>0.48499999999999999</v>
      </c>
    </row>
    <row r="9242" spans="1:2" x14ac:dyDescent="0.2">
      <c r="A9242">
        <v>9240</v>
      </c>
      <c r="B9242">
        <v>0.155</v>
      </c>
    </row>
    <row r="9243" spans="1:2" x14ac:dyDescent="0.2">
      <c r="A9243">
        <v>9241</v>
      </c>
      <c r="B9243">
        <v>0.51900000000000002</v>
      </c>
    </row>
    <row r="9244" spans="1:2" x14ac:dyDescent="0.2">
      <c r="A9244">
        <v>9242</v>
      </c>
      <c r="B9244">
        <v>0.223333333333333</v>
      </c>
    </row>
    <row r="9245" spans="1:2" x14ac:dyDescent="0.2">
      <c r="A9245">
        <v>9243</v>
      </c>
      <c r="B9245">
        <v>0.28000000000000003</v>
      </c>
    </row>
    <row r="9246" spans="1:2" x14ac:dyDescent="0.2">
      <c r="A9246">
        <v>9244</v>
      </c>
      <c r="B9246">
        <v>0</v>
      </c>
    </row>
    <row r="9247" spans="1:2" x14ac:dyDescent="0.2">
      <c r="A9247">
        <v>9245</v>
      </c>
      <c r="B9247">
        <v>0.7</v>
      </c>
    </row>
    <row r="9248" spans="1:2" x14ac:dyDescent="0.2">
      <c r="A9248">
        <v>9246</v>
      </c>
      <c r="B9248">
        <v>0</v>
      </c>
    </row>
    <row r="9249" spans="1:2" x14ac:dyDescent="0.2">
      <c r="A9249">
        <v>9247</v>
      </c>
      <c r="B9249">
        <v>0</v>
      </c>
    </row>
    <row r="9250" spans="1:2" x14ac:dyDescent="0.2">
      <c r="A9250">
        <v>9248</v>
      </c>
      <c r="B9250">
        <v>0.64500000000000002</v>
      </c>
    </row>
    <row r="9251" spans="1:2" x14ac:dyDescent="0.2">
      <c r="A9251">
        <v>9249</v>
      </c>
      <c r="B9251">
        <v>0.26317857142857098</v>
      </c>
    </row>
    <row r="9252" spans="1:2" x14ac:dyDescent="0.2">
      <c r="A9252">
        <v>9250</v>
      </c>
      <c r="B9252">
        <v>0</v>
      </c>
    </row>
    <row r="9253" spans="1:2" x14ac:dyDescent="0.2">
      <c r="A9253">
        <v>9251</v>
      </c>
      <c r="B9253">
        <v>0.47499999999999998</v>
      </c>
    </row>
    <row r="9254" spans="1:2" x14ac:dyDescent="0.2">
      <c r="A9254">
        <v>9252</v>
      </c>
      <c r="B9254">
        <v>0.12</v>
      </c>
    </row>
    <row r="9255" spans="1:2" x14ac:dyDescent="0.2">
      <c r="A9255">
        <v>9253</v>
      </c>
      <c r="B9255">
        <v>0.81</v>
      </c>
    </row>
    <row r="9256" spans="1:2" x14ac:dyDescent="0.2">
      <c r="A9256">
        <v>9254</v>
      </c>
      <c r="B9256">
        <v>0.108333333333333</v>
      </c>
    </row>
    <row r="9257" spans="1:2" x14ac:dyDescent="0.2">
      <c r="A9257">
        <v>9255</v>
      </c>
      <c r="B9257">
        <v>0.46875</v>
      </c>
    </row>
    <row r="9258" spans="1:2" x14ac:dyDescent="0.2">
      <c r="A9258">
        <v>9256</v>
      </c>
      <c r="B9258">
        <v>0.143316150779385</v>
      </c>
    </row>
    <row r="9259" spans="1:2" x14ac:dyDescent="0.2">
      <c r="A9259">
        <v>9257</v>
      </c>
      <c r="B9259">
        <v>0.19974855071963701</v>
      </c>
    </row>
    <row r="9260" spans="1:2" x14ac:dyDescent="0.2">
      <c r="A9260">
        <v>9258</v>
      </c>
      <c r="B9260">
        <v>0.245857142857142</v>
      </c>
    </row>
    <row r="9261" spans="1:2" x14ac:dyDescent="0.2">
      <c r="A9261">
        <v>9259</v>
      </c>
      <c r="B9261">
        <v>0.495</v>
      </c>
    </row>
    <row r="9262" spans="1:2" x14ac:dyDescent="0.2">
      <c r="A9262">
        <v>9260</v>
      </c>
      <c r="B9262">
        <v>0.417333333333333</v>
      </c>
    </row>
    <row r="9263" spans="1:2" x14ac:dyDescent="0.2">
      <c r="A9263">
        <v>9261</v>
      </c>
      <c r="B9263">
        <v>4.5833333333333299E-3</v>
      </c>
    </row>
    <row r="9264" spans="1:2" x14ac:dyDescent="0.2">
      <c r="A9264">
        <v>9262</v>
      </c>
      <c r="B9264">
        <v>0.94374999999999998</v>
      </c>
    </row>
    <row r="9265" spans="1:2" x14ac:dyDescent="0.2">
      <c r="A9265">
        <v>9263</v>
      </c>
      <c r="B9265">
        <v>0</v>
      </c>
    </row>
    <row r="9266" spans="1:2" x14ac:dyDescent="0.2">
      <c r="A9266">
        <v>9264</v>
      </c>
      <c r="B9266">
        <v>9.5000000000000001E-2</v>
      </c>
    </row>
    <row r="9267" spans="1:2" x14ac:dyDescent="0.2">
      <c r="A9267">
        <v>9265</v>
      </c>
      <c r="B9267">
        <v>0.53500000000000003</v>
      </c>
    </row>
    <row r="9268" spans="1:2" x14ac:dyDescent="0.2">
      <c r="A9268">
        <v>9266</v>
      </c>
      <c r="B9268">
        <v>0.41</v>
      </c>
    </row>
    <row r="9269" spans="1:2" x14ac:dyDescent="0.2">
      <c r="A9269">
        <v>9267</v>
      </c>
      <c r="B9269">
        <v>7.2561661288492001E-3</v>
      </c>
    </row>
    <row r="9270" spans="1:2" x14ac:dyDescent="0.2">
      <c r="A9270">
        <v>9268</v>
      </c>
      <c r="B9270">
        <v>0.24741666666666601</v>
      </c>
    </row>
    <row r="9271" spans="1:2" x14ac:dyDescent="0.2">
      <c r="A9271">
        <v>9269</v>
      </c>
      <c r="B9271">
        <v>0.19988095238095199</v>
      </c>
    </row>
    <row r="9272" spans="1:2" x14ac:dyDescent="0.2">
      <c r="A9272">
        <v>9270</v>
      </c>
      <c r="B9272">
        <v>0.482833333333333</v>
      </c>
    </row>
    <row r="9273" spans="1:2" x14ac:dyDescent="0.2">
      <c r="A9273">
        <v>9271</v>
      </c>
      <c r="B9273">
        <v>0.57250000000000001</v>
      </c>
    </row>
    <row r="9274" spans="1:2" x14ac:dyDescent="0.2">
      <c r="A9274">
        <v>9272</v>
      </c>
      <c r="B9274">
        <v>0.13</v>
      </c>
    </row>
    <row r="9275" spans="1:2" x14ac:dyDescent="0.2">
      <c r="A9275">
        <v>9273</v>
      </c>
      <c r="B9275">
        <v>0.8</v>
      </c>
    </row>
    <row r="9276" spans="1:2" x14ac:dyDescent="0.2">
      <c r="A9276">
        <v>9274</v>
      </c>
      <c r="B9276">
        <v>0.22</v>
      </c>
    </row>
    <row r="9277" spans="1:2" x14ac:dyDescent="0.2">
      <c r="A9277">
        <v>9275</v>
      </c>
      <c r="B9277">
        <v>0</v>
      </c>
    </row>
    <row r="9278" spans="1:2" x14ac:dyDescent="0.2">
      <c r="A9278">
        <v>9276</v>
      </c>
      <c r="B9278">
        <v>0</v>
      </c>
    </row>
    <row r="9279" spans="1:2" x14ac:dyDescent="0.2">
      <c r="A9279">
        <v>9277</v>
      </c>
      <c r="B9279">
        <v>0.266666666666666</v>
      </c>
    </row>
    <row r="9280" spans="1:2" x14ac:dyDescent="0.2">
      <c r="A9280">
        <v>9278</v>
      </c>
      <c r="B9280">
        <v>0.104571234139063</v>
      </c>
    </row>
    <row r="9281" spans="1:2" x14ac:dyDescent="0.2">
      <c r="A9281">
        <v>9279</v>
      </c>
      <c r="B9281">
        <v>0.18</v>
      </c>
    </row>
    <row r="9282" spans="1:2" x14ac:dyDescent="0.2">
      <c r="A9282">
        <v>9280</v>
      </c>
      <c r="B9282">
        <v>0.85041666666666604</v>
      </c>
    </row>
    <row r="9283" spans="1:2" x14ac:dyDescent="0.2">
      <c r="A9283">
        <v>9281</v>
      </c>
      <c r="B9283">
        <v>0.22</v>
      </c>
    </row>
    <row r="9284" spans="1:2" x14ac:dyDescent="0.2">
      <c r="A9284">
        <v>9282</v>
      </c>
      <c r="B9284">
        <v>3.16666666666666E-2</v>
      </c>
    </row>
    <row r="9285" spans="1:2" x14ac:dyDescent="0.2">
      <c r="A9285">
        <v>9283</v>
      </c>
      <c r="B9285">
        <v>0</v>
      </c>
    </row>
    <row r="9286" spans="1:2" x14ac:dyDescent="0.2">
      <c r="A9286">
        <v>9284</v>
      </c>
      <c r="B9286">
        <v>5.9987566878048501E-2</v>
      </c>
    </row>
    <row r="9287" spans="1:2" x14ac:dyDescent="0.2">
      <c r="A9287">
        <v>9285</v>
      </c>
      <c r="B9287">
        <v>0.86846428571428502</v>
      </c>
    </row>
    <row r="9288" spans="1:2" x14ac:dyDescent="0.2">
      <c r="A9288">
        <v>9286</v>
      </c>
      <c r="B9288">
        <v>9.1249999999999998E-2</v>
      </c>
    </row>
    <row r="9289" spans="1:2" x14ac:dyDescent="0.2">
      <c r="A9289">
        <v>9287</v>
      </c>
      <c r="B9289">
        <v>0.38700000000000001</v>
      </c>
    </row>
    <row r="9290" spans="1:2" x14ac:dyDescent="0.2">
      <c r="A9290">
        <v>9288</v>
      </c>
      <c r="B9290">
        <v>0.61499999999999999</v>
      </c>
    </row>
    <row r="9291" spans="1:2" x14ac:dyDescent="0.2">
      <c r="A9291">
        <v>9289</v>
      </c>
      <c r="B9291">
        <v>0.155</v>
      </c>
    </row>
    <row r="9292" spans="1:2" x14ac:dyDescent="0.2">
      <c r="A9292">
        <v>9290</v>
      </c>
      <c r="B9292">
        <v>0.6875</v>
      </c>
    </row>
    <row r="9293" spans="1:2" x14ac:dyDescent="0.2">
      <c r="A9293">
        <v>9291</v>
      </c>
      <c r="B9293">
        <v>0.69249801587301496</v>
      </c>
    </row>
    <row r="9294" spans="1:2" x14ac:dyDescent="0.2">
      <c r="A9294">
        <v>9292</v>
      </c>
      <c r="B9294">
        <v>0.44032051282051199</v>
      </c>
    </row>
    <row r="9295" spans="1:2" x14ac:dyDescent="0.2">
      <c r="A9295">
        <v>9293</v>
      </c>
      <c r="B9295">
        <v>0.68500000000000005</v>
      </c>
    </row>
    <row r="9296" spans="1:2" x14ac:dyDescent="0.2">
      <c r="A9296">
        <v>9294</v>
      </c>
      <c r="B9296">
        <v>0.105</v>
      </c>
    </row>
    <row r="9297" spans="1:2" x14ac:dyDescent="0.2">
      <c r="A9297">
        <v>9295</v>
      </c>
      <c r="B9297">
        <v>0.52</v>
      </c>
    </row>
    <row r="9298" spans="1:2" x14ac:dyDescent="0.2">
      <c r="A9298">
        <v>9296</v>
      </c>
      <c r="B9298">
        <v>0.63124999999999998</v>
      </c>
    </row>
    <row r="9299" spans="1:2" x14ac:dyDescent="0.2">
      <c r="A9299">
        <v>9297</v>
      </c>
      <c r="B9299">
        <v>0.79666666666666597</v>
      </c>
    </row>
    <row r="9300" spans="1:2" x14ac:dyDescent="0.2">
      <c r="A9300">
        <v>9298</v>
      </c>
      <c r="B9300">
        <v>0.75424999999999998</v>
      </c>
    </row>
    <row r="9301" spans="1:2" x14ac:dyDescent="0.2">
      <c r="A9301">
        <v>9299</v>
      </c>
      <c r="B9301">
        <v>0</v>
      </c>
    </row>
    <row r="9302" spans="1:2" x14ac:dyDescent="0.2">
      <c r="A9302">
        <v>9300</v>
      </c>
      <c r="B9302">
        <v>0</v>
      </c>
    </row>
    <row r="9303" spans="1:2" x14ac:dyDescent="0.2">
      <c r="A9303">
        <v>9301</v>
      </c>
      <c r="B9303">
        <v>0.31</v>
      </c>
    </row>
    <row r="9304" spans="1:2" x14ac:dyDescent="0.2">
      <c r="A9304">
        <v>9302</v>
      </c>
      <c r="B9304">
        <v>0.20514285714285699</v>
      </c>
    </row>
    <row r="9305" spans="1:2" x14ac:dyDescent="0.2">
      <c r="A9305">
        <v>9303</v>
      </c>
      <c r="B9305">
        <v>0.625</v>
      </c>
    </row>
    <row r="9306" spans="1:2" x14ac:dyDescent="0.2">
      <c r="A9306">
        <v>9304</v>
      </c>
      <c r="B9306">
        <v>0.54249999999999998</v>
      </c>
    </row>
    <row r="9307" spans="1:2" x14ac:dyDescent="0.2">
      <c r="A9307">
        <v>9305</v>
      </c>
      <c r="B9307">
        <v>0.55000000000000004</v>
      </c>
    </row>
    <row r="9308" spans="1:2" x14ac:dyDescent="0.2">
      <c r="A9308">
        <v>9306</v>
      </c>
      <c r="B9308">
        <v>0.68573809523809504</v>
      </c>
    </row>
    <row r="9309" spans="1:2" x14ac:dyDescent="0.2">
      <c r="A9309">
        <v>9307</v>
      </c>
      <c r="B9309">
        <v>0.53563902667250196</v>
      </c>
    </row>
    <row r="9310" spans="1:2" x14ac:dyDescent="0.2">
      <c r="A9310">
        <v>9308</v>
      </c>
      <c r="B9310">
        <v>0</v>
      </c>
    </row>
    <row r="9311" spans="1:2" x14ac:dyDescent="0.2">
      <c r="A9311">
        <v>9309</v>
      </c>
      <c r="B9311">
        <v>0.66442857142857104</v>
      </c>
    </row>
    <row r="9312" spans="1:2" x14ac:dyDescent="0.2">
      <c r="A9312">
        <v>9310</v>
      </c>
      <c r="B9312">
        <v>1.6708465732974302E-2</v>
      </c>
    </row>
    <row r="9313" spans="1:2" x14ac:dyDescent="0.2">
      <c r="A9313">
        <v>9311</v>
      </c>
      <c r="B9313">
        <v>0.64</v>
      </c>
    </row>
    <row r="9314" spans="1:2" x14ac:dyDescent="0.2">
      <c r="A9314">
        <v>9312</v>
      </c>
      <c r="B9314">
        <v>0.57091666666666596</v>
      </c>
    </row>
    <row r="9315" spans="1:2" x14ac:dyDescent="0.2">
      <c r="A9315">
        <v>9313</v>
      </c>
      <c r="B9315">
        <v>0.44374999999999998</v>
      </c>
    </row>
    <row r="9316" spans="1:2" x14ac:dyDescent="0.2">
      <c r="A9316">
        <v>9314</v>
      </c>
      <c r="B9316">
        <v>0.46274999999999999</v>
      </c>
    </row>
    <row r="9317" spans="1:2" x14ac:dyDescent="0.2">
      <c r="A9317">
        <v>9315</v>
      </c>
      <c r="B9317">
        <v>0</v>
      </c>
    </row>
    <row r="9318" spans="1:2" x14ac:dyDescent="0.2">
      <c r="A9318">
        <v>9316</v>
      </c>
      <c r="B9318">
        <v>0.31</v>
      </c>
    </row>
    <row r="9319" spans="1:2" x14ac:dyDescent="0.2">
      <c r="A9319">
        <v>9317</v>
      </c>
      <c r="B9319">
        <v>0</v>
      </c>
    </row>
    <row r="9320" spans="1:2" x14ac:dyDescent="0.2">
      <c r="A9320">
        <v>9318</v>
      </c>
      <c r="B9320">
        <v>0.440462135087135</v>
      </c>
    </row>
    <row r="9321" spans="1:2" x14ac:dyDescent="0.2">
      <c r="A9321">
        <v>9319</v>
      </c>
      <c r="B9321">
        <v>0.30474999999999902</v>
      </c>
    </row>
    <row r="9322" spans="1:2" x14ac:dyDescent="0.2">
      <c r="A9322">
        <v>9320</v>
      </c>
      <c r="B9322">
        <v>0.81399999999999995</v>
      </c>
    </row>
    <row r="9323" spans="1:2" x14ac:dyDescent="0.2">
      <c r="A9323">
        <v>9321</v>
      </c>
      <c r="B9323">
        <v>0.20833333333333301</v>
      </c>
    </row>
    <row r="9324" spans="1:2" x14ac:dyDescent="0.2">
      <c r="A9324">
        <v>9322</v>
      </c>
      <c r="B9324">
        <v>0</v>
      </c>
    </row>
    <row r="9325" spans="1:2" x14ac:dyDescent="0.2">
      <c r="A9325">
        <v>9323</v>
      </c>
      <c r="B9325">
        <v>0.35428571428571398</v>
      </c>
    </row>
    <row r="9326" spans="1:2" x14ac:dyDescent="0.2">
      <c r="A9326">
        <v>9324</v>
      </c>
      <c r="B9326">
        <v>1.6708465732974302E-2</v>
      </c>
    </row>
    <row r="9327" spans="1:2" x14ac:dyDescent="0.2">
      <c r="A9327">
        <v>9325</v>
      </c>
      <c r="B9327">
        <v>0.68666666666666598</v>
      </c>
    </row>
    <row r="9328" spans="1:2" x14ac:dyDescent="0.2">
      <c r="A9328">
        <v>9326</v>
      </c>
      <c r="B9328">
        <v>0.2225</v>
      </c>
    </row>
    <row r="9329" spans="1:2" x14ac:dyDescent="0.2">
      <c r="A9329">
        <v>9327</v>
      </c>
      <c r="B9329">
        <v>0.35</v>
      </c>
    </row>
    <row r="9330" spans="1:2" x14ac:dyDescent="0.2">
      <c r="A9330">
        <v>9328</v>
      </c>
      <c r="B9330">
        <v>0.54749999999999999</v>
      </c>
    </row>
    <row r="9331" spans="1:2" x14ac:dyDescent="0.2">
      <c r="A9331">
        <v>9329</v>
      </c>
      <c r="B9331">
        <v>0.54500000000000004</v>
      </c>
    </row>
    <row r="9332" spans="1:2" x14ac:dyDescent="0.2">
      <c r="A9332">
        <v>9330</v>
      </c>
      <c r="B9332">
        <v>0.876428571428571</v>
      </c>
    </row>
    <row r="9333" spans="1:2" x14ac:dyDescent="0.2">
      <c r="A9333">
        <v>9331</v>
      </c>
      <c r="B9333">
        <v>0.99</v>
      </c>
    </row>
    <row r="9334" spans="1:2" x14ac:dyDescent="0.2">
      <c r="A9334">
        <v>9332</v>
      </c>
      <c r="B9334">
        <v>0.62833333333333297</v>
      </c>
    </row>
    <row r="9335" spans="1:2" x14ac:dyDescent="0.2">
      <c r="A9335">
        <v>9333</v>
      </c>
      <c r="B9335">
        <v>0.31982142857142798</v>
      </c>
    </row>
    <row r="9336" spans="1:2" x14ac:dyDescent="0.2">
      <c r="A9336">
        <v>9334</v>
      </c>
      <c r="B9336">
        <v>0.56499999999999995</v>
      </c>
    </row>
    <row r="9337" spans="1:2" x14ac:dyDescent="0.2">
      <c r="A9337">
        <v>9335</v>
      </c>
      <c r="B9337">
        <v>0</v>
      </c>
    </row>
    <row r="9338" spans="1:2" x14ac:dyDescent="0.2">
      <c r="A9338">
        <v>9336</v>
      </c>
      <c r="B9338">
        <v>0.8</v>
      </c>
    </row>
    <row r="9339" spans="1:2" x14ac:dyDescent="0.2">
      <c r="A9339">
        <v>9337</v>
      </c>
      <c r="B9339">
        <v>0.66500000000000004</v>
      </c>
    </row>
    <row r="9340" spans="1:2" x14ac:dyDescent="0.2">
      <c r="A9340">
        <v>9338</v>
      </c>
      <c r="B9340">
        <v>0.20300000000000001</v>
      </c>
    </row>
    <row r="9341" spans="1:2" x14ac:dyDescent="0.2">
      <c r="A9341">
        <v>9339</v>
      </c>
      <c r="B9341">
        <v>0.70399999999999996</v>
      </c>
    </row>
    <row r="9342" spans="1:2" x14ac:dyDescent="0.2">
      <c r="A9342">
        <v>9340</v>
      </c>
      <c r="B9342">
        <v>0.39460714285714199</v>
      </c>
    </row>
    <row r="9343" spans="1:2" x14ac:dyDescent="0.2">
      <c r="A9343">
        <v>9341</v>
      </c>
      <c r="B9343">
        <v>0</v>
      </c>
    </row>
    <row r="9344" spans="1:2" x14ac:dyDescent="0.2">
      <c r="A9344">
        <v>9342</v>
      </c>
      <c r="B9344">
        <v>0.3775</v>
      </c>
    </row>
    <row r="9345" spans="1:2" x14ac:dyDescent="0.2">
      <c r="A9345">
        <v>9343</v>
      </c>
      <c r="B9345">
        <v>0.50324999999999998</v>
      </c>
    </row>
    <row r="9346" spans="1:2" x14ac:dyDescent="0.2">
      <c r="A9346">
        <v>9344</v>
      </c>
      <c r="B9346">
        <v>0.50619047619047597</v>
      </c>
    </row>
    <row r="9347" spans="1:2" x14ac:dyDescent="0.2">
      <c r="A9347">
        <v>9345</v>
      </c>
      <c r="B9347">
        <v>0.62198412698412697</v>
      </c>
    </row>
    <row r="9348" spans="1:2" x14ac:dyDescent="0.2">
      <c r="A9348">
        <v>9346</v>
      </c>
      <c r="B9348">
        <v>0.995</v>
      </c>
    </row>
    <row r="9349" spans="1:2" x14ac:dyDescent="0.2">
      <c r="A9349">
        <v>9347</v>
      </c>
      <c r="B9349">
        <v>0.366140873015873</v>
      </c>
    </row>
    <row r="9350" spans="1:2" x14ac:dyDescent="0.2">
      <c r="A9350">
        <v>9348</v>
      </c>
      <c r="B9350">
        <v>1.7500000000000002E-2</v>
      </c>
    </row>
    <row r="9351" spans="1:2" x14ac:dyDescent="0.2">
      <c r="A9351">
        <v>9349</v>
      </c>
      <c r="B9351">
        <v>0.47055357142857102</v>
      </c>
    </row>
    <row r="9352" spans="1:2" x14ac:dyDescent="0.2">
      <c r="A9352">
        <v>9350</v>
      </c>
      <c r="B9352">
        <v>0.76333333333333298</v>
      </c>
    </row>
    <row r="9353" spans="1:2" x14ac:dyDescent="0.2">
      <c r="A9353">
        <v>9351</v>
      </c>
      <c r="B9353">
        <v>0.41</v>
      </c>
    </row>
    <row r="9354" spans="1:2" x14ac:dyDescent="0.2">
      <c r="A9354">
        <v>9352</v>
      </c>
      <c r="B9354">
        <v>0.117549603174603</v>
      </c>
    </row>
    <row r="9355" spans="1:2" x14ac:dyDescent="0.2">
      <c r="A9355">
        <v>9353</v>
      </c>
      <c r="B9355">
        <v>1.8613168296234599E-2</v>
      </c>
    </row>
    <row r="9356" spans="1:2" x14ac:dyDescent="0.2">
      <c r="A9356">
        <v>9354</v>
      </c>
      <c r="B9356">
        <v>0.222244949494949</v>
      </c>
    </row>
    <row r="9357" spans="1:2" x14ac:dyDescent="0.2">
      <c r="A9357">
        <v>9355</v>
      </c>
      <c r="B9357">
        <v>0.71419047619047604</v>
      </c>
    </row>
    <row r="9358" spans="1:2" x14ac:dyDescent="0.2">
      <c r="A9358">
        <v>9356</v>
      </c>
      <c r="B9358">
        <v>1.3333333333333299E-2</v>
      </c>
    </row>
    <row r="9359" spans="1:2" x14ac:dyDescent="0.2">
      <c r="A9359">
        <v>9357</v>
      </c>
      <c r="B9359">
        <v>0.57405500199034698</v>
      </c>
    </row>
    <row r="9360" spans="1:2" x14ac:dyDescent="0.2">
      <c r="A9360">
        <v>9358</v>
      </c>
      <c r="B9360">
        <v>0.14499999999999999</v>
      </c>
    </row>
    <row r="9361" spans="1:2" x14ac:dyDescent="0.2">
      <c r="A9361">
        <v>9359</v>
      </c>
      <c r="B9361">
        <v>0.31839317042606502</v>
      </c>
    </row>
    <row r="9362" spans="1:2" x14ac:dyDescent="0.2">
      <c r="A9362">
        <v>9360</v>
      </c>
      <c r="B9362">
        <v>0.52749999999999997</v>
      </c>
    </row>
    <row r="9363" spans="1:2" x14ac:dyDescent="0.2">
      <c r="A9363">
        <v>9361</v>
      </c>
      <c r="B9363">
        <v>0.49</v>
      </c>
    </row>
    <row r="9364" spans="1:2" x14ac:dyDescent="0.2">
      <c r="A9364">
        <v>9362</v>
      </c>
      <c r="B9364">
        <v>0</v>
      </c>
    </row>
    <row r="9365" spans="1:2" x14ac:dyDescent="0.2">
      <c r="A9365">
        <v>9363</v>
      </c>
      <c r="B9365">
        <v>0.38166666666666599</v>
      </c>
    </row>
    <row r="9366" spans="1:2" x14ac:dyDescent="0.2">
      <c r="A9366">
        <v>9364</v>
      </c>
      <c r="B9366">
        <v>0.31</v>
      </c>
    </row>
    <row r="9367" spans="1:2" x14ac:dyDescent="0.2">
      <c r="A9367">
        <v>9365</v>
      </c>
      <c r="B9367">
        <v>0.52383333333333304</v>
      </c>
    </row>
    <row r="9368" spans="1:2" x14ac:dyDescent="0.2">
      <c r="A9368">
        <v>9366</v>
      </c>
      <c r="B9368">
        <v>0.67749999999999999</v>
      </c>
    </row>
    <row r="9369" spans="1:2" x14ac:dyDescent="0.2">
      <c r="A9369">
        <v>9367</v>
      </c>
      <c r="B9369">
        <v>0</v>
      </c>
    </row>
    <row r="9370" spans="1:2" x14ac:dyDescent="0.2">
      <c r="A9370">
        <v>9368</v>
      </c>
      <c r="B9370">
        <v>0.48128690240918398</v>
      </c>
    </row>
    <row r="9371" spans="1:2" x14ac:dyDescent="0.2">
      <c r="A9371">
        <v>9369</v>
      </c>
      <c r="B9371">
        <v>0.82</v>
      </c>
    </row>
    <row r="9372" spans="1:2" x14ac:dyDescent="0.2">
      <c r="A9372">
        <v>9370</v>
      </c>
      <c r="B9372">
        <v>2.6851851851851802E-3</v>
      </c>
    </row>
    <row r="9373" spans="1:2" x14ac:dyDescent="0.2">
      <c r="A9373">
        <v>9371</v>
      </c>
      <c r="B9373">
        <v>0.473333333333333</v>
      </c>
    </row>
    <row r="9374" spans="1:2" x14ac:dyDescent="0.2">
      <c r="A9374">
        <v>9372</v>
      </c>
      <c r="B9374">
        <v>0.65</v>
      </c>
    </row>
    <row r="9375" spans="1:2" x14ac:dyDescent="0.2">
      <c r="A9375">
        <v>9373</v>
      </c>
      <c r="B9375">
        <v>1.2004274435956801E-2</v>
      </c>
    </row>
    <row r="9376" spans="1:2" x14ac:dyDescent="0.2">
      <c r="A9376">
        <v>9374</v>
      </c>
      <c r="B9376">
        <v>0.36946428571428502</v>
      </c>
    </row>
    <row r="9377" spans="1:2" x14ac:dyDescent="0.2">
      <c r="A9377">
        <v>9375</v>
      </c>
      <c r="B9377">
        <v>0.81</v>
      </c>
    </row>
    <row r="9378" spans="1:2" x14ac:dyDescent="0.2">
      <c r="A9378">
        <v>9376</v>
      </c>
      <c r="B9378">
        <v>0.49299999999999999</v>
      </c>
    </row>
    <row r="9379" spans="1:2" x14ac:dyDescent="0.2">
      <c r="A9379">
        <v>9377</v>
      </c>
      <c r="B9379">
        <v>0</v>
      </c>
    </row>
    <row r="9380" spans="1:2" x14ac:dyDescent="0.2">
      <c r="A9380">
        <v>9378</v>
      </c>
      <c r="B9380">
        <v>0.29408333333333297</v>
      </c>
    </row>
    <row r="9381" spans="1:2" x14ac:dyDescent="0.2">
      <c r="A9381">
        <v>9379</v>
      </c>
      <c r="B9381">
        <v>0.17749242424242401</v>
      </c>
    </row>
    <row r="9382" spans="1:2" x14ac:dyDescent="0.2">
      <c r="A9382">
        <v>9380</v>
      </c>
      <c r="B9382">
        <v>0.19</v>
      </c>
    </row>
    <row r="9383" spans="1:2" x14ac:dyDescent="0.2">
      <c r="A9383">
        <v>9381</v>
      </c>
      <c r="B9383">
        <v>0.74</v>
      </c>
    </row>
    <row r="9384" spans="1:2" x14ac:dyDescent="0.2">
      <c r="A9384">
        <v>9382</v>
      </c>
      <c r="B9384">
        <v>0.57499999999999996</v>
      </c>
    </row>
    <row r="9385" spans="1:2" x14ac:dyDescent="0.2">
      <c r="A9385">
        <v>9383</v>
      </c>
      <c r="B9385">
        <v>0.64666666666666595</v>
      </c>
    </row>
    <row r="9386" spans="1:2" x14ac:dyDescent="0.2">
      <c r="A9386">
        <v>9384</v>
      </c>
      <c r="B9386">
        <v>0</v>
      </c>
    </row>
    <row r="9387" spans="1:2" x14ac:dyDescent="0.2">
      <c r="A9387">
        <v>9385</v>
      </c>
      <c r="B9387">
        <v>0.105</v>
      </c>
    </row>
    <row r="9388" spans="1:2" x14ac:dyDescent="0.2">
      <c r="A9388">
        <v>9386</v>
      </c>
      <c r="B9388">
        <v>0.81541666666666601</v>
      </c>
    </row>
    <row r="9389" spans="1:2" x14ac:dyDescent="0.2">
      <c r="A9389">
        <v>9387</v>
      </c>
      <c r="B9389">
        <v>0.48499999999999999</v>
      </c>
    </row>
    <row r="9390" spans="1:2" x14ac:dyDescent="0.2">
      <c r="A9390">
        <v>9388</v>
      </c>
      <c r="B9390">
        <v>1.2004274435956801E-2</v>
      </c>
    </row>
    <row r="9391" spans="1:2" x14ac:dyDescent="0.2">
      <c r="A9391">
        <v>9389</v>
      </c>
      <c r="B9391">
        <v>3.5000000000000003E-2</v>
      </c>
    </row>
    <row r="9392" spans="1:2" x14ac:dyDescent="0.2">
      <c r="A9392">
        <v>9390</v>
      </c>
      <c r="B9392">
        <v>0.16484460321483199</v>
      </c>
    </row>
    <row r="9393" spans="1:2" x14ac:dyDescent="0.2">
      <c r="A9393">
        <v>9391</v>
      </c>
      <c r="B9393">
        <v>0.45683333333333298</v>
      </c>
    </row>
    <row r="9394" spans="1:2" x14ac:dyDescent="0.2">
      <c r="A9394">
        <v>9392</v>
      </c>
      <c r="B9394">
        <v>0</v>
      </c>
    </row>
    <row r="9395" spans="1:2" x14ac:dyDescent="0.2">
      <c r="A9395">
        <v>9393</v>
      </c>
      <c r="B9395">
        <v>0</v>
      </c>
    </row>
    <row r="9396" spans="1:2" x14ac:dyDescent="0.2">
      <c r="A9396">
        <v>9394</v>
      </c>
      <c r="B9396">
        <v>0.42</v>
      </c>
    </row>
    <row r="9397" spans="1:2" x14ac:dyDescent="0.2">
      <c r="A9397">
        <v>9395</v>
      </c>
      <c r="B9397">
        <v>0.33458302087773201</v>
      </c>
    </row>
    <row r="9398" spans="1:2" x14ac:dyDescent="0.2">
      <c r="A9398">
        <v>9396</v>
      </c>
      <c r="B9398">
        <v>0.79249999999999998</v>
      </c>
    </row>
    <row r="9399" spans="1:2" x14ac:dyDescent="0.2">
      <c r="A9399">
        <v>9397</v>
      </c>
      <c r="B9399">
        <v>0.421416666666666</v>
      </c>
    </row>
    <row r="9400" spans="1:2" x14ac:dyDescent="0.2">
      <c r="A9400">
        <v>9398</v>
      </c>
      <c r="B9400">
        <v>0.31666666666666599</v>
      </c>
    </row>
    <row r="9401" spans="1:2" x14ac:dyDescent="0.2">
      <c r="A9401">
        <v>9399</v>
      </c>
      <c r="B9401">
        <v>0.6</v>
      </c>
    </row>
    <row r="9402" spans="1:2" x14ac:dyDescent="0.2">
      <c r="A9402">
        <v>9400</v>
      </c>
      <c r="B9402">
        <v>7.2561661288492001E-3</v>
      </c>
    </row>
    <row r="9403" spans="1:2" x14ac:dyDescent="0.2">
      <c r="A9403">
        <v>9401</v>
      </c>
      <c r="B9403">
        <v>0.259376432806324</v>
      </c>
    </row>
    <row r="9404" spans="1:2" x14ac:dyDescent="0.2">
      <c r="A9404">
        <v>9402</v>
      </c>
      <c r="B9404">
        <v>2.79999999999999E-2</v>
      </c>
    </row>
    <row r="9405" spans="1:2" x14ac:dyDescent="0.2">
      <c r="A9405">
        <v>9403</v>
      </c>
      <c r="B9405">
        <v>0.78433333333333299</v>
      </c>
    </row>
    <row r="9406" spans="1:2" x14ac:dyDescent="0.2">
      <c r="A9406">
        <v>9404</v>
      </c>
      <c r="B9406">
        <v>0.76</v>
      </c>
    </row>
    <row r="9407" spans="1:2" x14ac:dyDescent="0.2">
      <c r="A9407">
        <v>9405</v>
      </c>
      <c r="B9407">
        <v>0.73</v>
      </c>
    </row>
    <row r="9408" spans="1:2" x14ac:dyDescent="0.2">
      <c r="A9408">
        <v>9406</v>
      </c>
      <c r="B9408">
        <v>0.76500000000000001</v>
      </c>
    </row>
    <row r="9409" spans="1:2" x14ac:dyDescent="0.2">
      <c r="A9409">
        <v>9407</v>
      </c>
      <c r="B9409">
        <v>0.69166666666666599</v>
      </c>
    </row>
    <row r="9410" spans="1:2" x14ac:dyDescent="0.2">
      <c r="A9410">
        <v>9408</v>
      </c>
      <c r="B9410">
        <v>0.162233177974453</v>
      </c>
    </row>
    <row r="9411" spans="1:2" x14ac:dyDescent="0.2">
      <c r="A9411">
        <v>9409</v>
      </c>
      <c r="B9411">
        <v>0.60250000000000004</v>
      </c>
    </row>
    <row r="9412" spans="1:2" x14ac:dyDescent="0.2">
      <c r="A9412">
        <v>9410</v>
      </c>
      <c r="B9412">
        <v>0.08</v>
      </c>
    </row>
    <row r="9413" spans="1:2" x14ac:dyDescent="0.2">
      <c r="A9413">
        <v>9411</v>
      </c>
      <c r="B9413">
        <v>0.56000000000000005</v>
      </c>
    </row>
    <row r="9414" spans="1:2" x14ac:dyDescent="0.2">
      <c r="A9414">
        <v>9412</v>
      </c>
      <c r="B9414">
        <v>0.64500000000000002</v>
      </c>
    </row>
    <row r="9415" spans="1:2" x14ac:dyDescent="0.2">
      <c r="A9415">
        <v>9413</v>
      </c>
      <c r="B9415">
        <v>0.69166666666666599</v>
      </c>
    </row>
    <row r="9416" spans="1:2" x14ac:dyDescent="0.2">
      <c r="A9416">
        <v>9414</v>
      </c>
      <c r="B9416">
        <v>0.32066666666666599</v>
      </c>
    </row>
    <row r="9417" spans="1:2" x14ac:dyDescent="0.2">
      <c r="A9417">
        <v>9415</v>
      </c>
      <c r="B9417">
        <v>0.33408333333333301</v>
      </c>
    </row>
    <row r="9418" spans="1:2" x14ac:dyDescent="0.2">
      <c r="A9418">
        <v>9416</v>
      </c>
      <c r="B9418">
        <v>2.75E-2</v>
      </c>
    </row>
    <row r="9419" spans="1:2" x14ac:dyDescent="0.2">
      <c r="A9419">
        <v>9417</v>
      </c>
      <c r="B9419">
        <v>0.45270833333333299</v>
      </c>
    </row>
    <row r="9420" spans="1:2" x14ac:dyDescent="0.2">
      <c r="A9420">
        <v>9418</v>
      </c>
      <c r="B9420">
        <v>0.109416666666666</v>
      </c>
    </row>
    <row r="9421" spans="1:2" x14ac:dyDescent="0.2">
      <c r="A9421">
        <v>9419</v>
      </c>
      <c r="B9421">
        <v>0.15948214285714199</v>
      </c>
    </row>
    <row r="9422" spans="1:2" x14ac:dyDescent="0.2">
      <c r="A9422">
        <v>9420</v>
      </c>
      <c r="B9422">
        <v>2.6363197615086501E-2</v>
      </c>
    </row>
    <row r="9423" spans="1:2" x14ac:dyDescent="0.2">
      <c r="A9423">
        <v>9421</v>
      </c>
      <c r="B9423">
        <v>0.36852380952380898</v>
      </c>
    </row>
    <row r="9424" spans="1:2" x14ac:dyDescent="0.2">
      <c r="A9424">
        <v>9422</v>
      </c>
      <c r="B9424">
        <v>0.59</v>
      </c>
    </row>
    <row r="9425" spans="1:2" x14ac:dyDescent="0.2">
      <c r="A9425">
        <v>9423</v>
      </c>
      <c r="B9425">
        <v>0.40749999999999997</v>
      </c>
    </row>
    <row r="9426" spans="1:2" x14ac:dyDescent="0.2">
      <c r="A9426">
        <v>9424</v>
      </c>
      <c r="B9426">
        <v>0</v>
      </c>
    </row>
    <row r="9427" spans="1:2" x14ac:dyDescent="0.2">
      <c r="A9427">
        <v>9425</v>
      </c>
      <c r="B9427">
        <v>0.755</v>
      </c>
    </row>
    <row r="9428" spans="1:2" x14ac:dyDescent="0.2">
      <c r="A9428">
        <v>9426</v>
      </c>
      <c r="B9428">
        <v>0.36325000000000002</v>
      </c>
    </row>
    <row r="9429" spans="1:2" x14ac:dyDescent="0.2">
      <c r="A9429">
        <v>9427</v>
      </c>
      <c r="B9429">
        <v>0.01</v>
      </c>
    </row>
    <row r="9430" spans="1:2" x14ac:dyDescent="0.2">
      <c r="A9430">
        <v>9428</v>
      </c>
      <c r="B9430">
        <v>0.52749999999999997</v>
      </c>
    </row>
    <row r="9431" spans="1:2" x14ac:dyDescent="0.2">
      <c r="A9431">
        <v>9429</v>
      </c>
      <c r="B9431">
        <v>0</v>
      </c>
    </row>
    <row r="9432" spans="1:2" x14ac:dyDescent="0.2">
      <c r="A9432">
        <v>9430</v>
      </c>
      <c r="B9432">
        <v>0.82852705627705603</v>
      </c>
    </row>
    <row r="9433" spans="1:2" x14ac:dyDescent="0.2">
      <c r="A9433">
        <v>9431</v>
      </c>
      <c r="B9433">
        <v>0.64</v>
      </c>
    </row>
    <row r="9434" spans="1:2" x14ac:dyDescent="0.2">
      <c r="A9434">
        <v>9432</v>
      </c>
      <c r="B9434">
        <v>0.12</v>
      </c>
    </row>
    <row r="9435" spans="1:2" x14ac:dyDescent="0.2">
      <c r="A9435">
        <v>9433</v>
      </c>
      <c r="B9435">
        <v>0.63500000000000001</v>
      </c>
    </row>
    <row r="9436" spans="1:2" x14ac:dyDescent="0.2">
      <c r="A9436">
        <v>9434</v>
      </c>
      <c r="B9436">
        <v>1.6708465732974302E-2</v>
      </c>
    </row>
    <row r="9437" spans="1:2" x14ac:dyDescent="0.2">
      <c r="A9437">
        <v>9435</v>
      </c>
      <c r="B9437">
        <v>1.94679903429903E-2</v>
      </c>
    </row>
    <row r="9438" spans="1:2" x14ac:dyDescent="0.2">
      <c r="A9438">
        <v>9436</v>
      </c>
      <c r="B9438">
        <v>0.22</v>
      </c>
    </row>
    <row r="9439" spans="1:2" x14ac:dyDescent="0.2">
      <c r="A9439">
        <v>9437</v>
      </c>
      <c r="B9439">
        <v>0.21044922072141201</v>
      </c>
    </row>
    <row r="9440" spans="1:2" x14ac:dyDescent="0.2">
      <c r="A9440">
        <v>9438</v>
      </c>
      <c r="B9440">
        <v>0.39500000000000002</v>
      </c>
    </row>
    <row r="9441" spans="1:2" x14ac:dyDescent="0.2">
      <c r="A9441">
        <v>9439</v>
      </c>
      <c r="B9441">
        <v>5.0000000000000001E-3</v>
      </c>
    </row>
    <row r="9442" spans="1:2" x14ac:dyDescent="0.2">
      <c r="A9442">
        <v>9440</v>
      </c>
      <c r="B9442">
        <v>0.44885590104340101</v>
      </c>
    </row>
    <row r="9443" spans="1:2" x14ac:dyDescent="0.2">
      <c r="A9443">
        <v>9441</v>
      </c>
      <c r="B9443">
        <v>0.259806096681096</v>
      </c>
    </row>
    <row r="9444" spans="1:2" x14ac:dyDescent="0.2">
      <c r="A9444">
        <v>9442</v>
      </c>
      <c r="B9444">
        <v>0.51500000000000001</v>
      </c>
    </row>
    <row r="9445" spans="1:2" x14ac:dyDescent="0.2">
      <c r="A9445">
        <v>9443</v>
      </c>
      <c r="B9445">
        <v>0.42425000000000002</v>
      </c>
    </row>
    <row r="9446" spans="1:2" x14ac:dyDescent="0.2">
      <c r="A9446">
        <v>9444</v>
      </c>
      <c r="B9446">
        <v>0.56999999999999995</v>
      </c>
    </row>
    <row r="9447" spans="1:2" x14ac:dyDescent="0.2">
      <c r="A9447">
        <v>9445</v>
      </c>
      <c r="B9447">
        <v>0.66500000000000004</v>
      </c>
    </row>
    <row r="9448" spans="1:2" x14ac:dyDescent="0.2">
      <c r="A9448">
        <v>9446</v>
      </c>
      <c r="B9448">
        <v>0.45</v>
      </c>
    </row>
    <row r="9449" spans="1:2" x14ac:dyDescent="0.2">
      <c r="A9449">
        <v>9447</v>
      </c>
      <c r="B9449">
        <v>0.1</v>
      </c>
    </row>
    <row r="9450" spans="1:2" x14ac:dyDescent="0.2">
      <c r="A9450">
        <v>9448</v>
      </c>
      <c r="B9450">
        <v>0.56941666666666602</v>
      </c>
    </row>
    <row r="9451" spans="1:2" x14ac:dyDescent="0.2">
      <c r="A9451">
        <v>9449</v>
      </c>
      <c r="B9451">
        <v>0.78</v>
      </c>
    </row>
    <row r="9452" spans="1:2" x14ac:dyDescent="0.2">
      <c r="A9452">
        <v>9450</v>
      </c>
      <c r="B9452">
        <v>1.4999999999999999E-2</v>
      </c>
    </row>
    <row r="9453" spans="1:2" x14ac:dyDescent="0.2">
      <c r="A9453">
        <v>9451</v>
      </c>
      <c r="B9453">
        <v>0.71499999999999997</v>
      </c>
    </row>
    <row r="9454" spans="1:2" x14ac:dyDescent="0.2">
      <c r="A9454">
        <v>9452</v>
      </c>
      <c r="B9454">
        <v>0.120472724629147</v>
      </c>
    </row>
    <row r="9455" spans="1:2" x14ac:dyDescent="0.2">
      <c r="A9455">
        <v>9453</v>
      </c>
      <c r="B9455">
        <v>7.2561661288492001E-3</v>
      </c>
    </row>
    <row r="9456" spans="1:2" x14ac:dyDescent="0.2">
      <c r="A9456">
        <v>9454</v>
      </c>
      <c r="B9456">
        <v>0.18124999999999999</v>
      </c>
    </row>
    <row r="9457" spans="1:2" x14ac:dyDescent="0.2">
      <c r="A9457">
        <v>9455</v>
      </c>
      <c r="B9457">
        <v>0.48249999999999998</v>
      </c>
    </row>
    <row r="9458" spans="1:2" x14ac:dyDescent="0.2">
      <c r="A9458">
        <v>9456</v>
      </c>
      <c r="B9458">
        <v>0.18980952380952301</v>
      </c>
    </row>
    <row r="9459" spans="1:2" x14ac:dyDescent="0.2">
      <c r="A9459">
        <v>9457</v>
      </c>
      <c r="B9459">
        <v>0.155</v>
      </c>
    </row>
    <row r="9460" spans="1:2" x14ac:dyDescent="0.2">
      <c r="A9460">
        <v>9458</v>
      </c>
      <c r="B9460">
        <v>0.78</v>
      </c>
    </row>
    <row r="9461" spans="1:2" x14ac:dyDescent="0.2">
      <c r="A9461">
        <v>9459</v>
      </c>
      <c r="B9461">
        <v>4.8333333333333298E-2</v>
      </c>
    </row>
    <row r="9462" spans="1:2" x14ac:dyDescent="0.2">
      <c r="A9462">
        <v>9460</v>
      </c>
      <c r="B9462">
        <v>0.60571428571428498</v>
      </c>
    </row>
    <row r="9463" spans="1:2" x14ac:dyDescent="0.2">
      <c r="A9463">
        <v>9461</v>
      </c>
      <c r="B9463">
        <v>0.337023809523809</v>
      </c>
    </row>
    <row r="9464" spans="1:2" x14ac:dyDescent="0.2">
      <c r="A9464">
        <v>9462</v>
      </c>
      <c r="B9464">
        <v>0.61</v>
      </c>
    </row>
    <row r="9465" spans="1:2" x14ac:dyDescent="0.2">
      <c r="A9465">
        <v>9463</v>
      </c>
      <c r="B9465">
        <v>0.85499999999999998</v>
      </c>
    </row>
    <row r="9466" spans="1:2" x14ac:dyDescent="0.2">
      <c r="A9466">
        <v>9464</v>
      </c>
      <c r="B9466">
        <v>0</v>
      </c>
    </row>
    <row r="9467" spans="1:2" x14ac:dyDescent="0.2">
      <c r="A9467">
        <v>9465</v>
      </c>
      <c r="B9467">
        <v>0.80500000000000005</v>
      </c>
    </row>
    <row r="9468" spans="1:2" x14ac:dyDescent="0.2">
      <c r="A9468">
        <v>9466</v>
      </c>
      <c r="B9468">
        <v>0.4</v>
      </c>
    </row>
    <row r="9469" spans="1:2" x14ac:dyDescent="0.2">
      <c r="A9469">
        <v>9467</v>
      </c>
      <c r="B9469">
        <v>0.20332142857142799</v>
      </c>
    </row>
    <row r="9470" spans="1:2" x14ac:dyDescent="0.2">
      <c r="A9470">
        <v>9468</v>
      </c>
      <c r="B9470">
        <v>0.56499999999999995</v>
      </c>
    </row>
    <row r="9471" spans="1:2" x14ac:dyDescent="0.2">
      <c r="A9471">
        <v>9469</v>
      </c>
      <c r="B9471">
        <v>0.43</v>
      </c>
    </row>
    <row r="9472" spans="1:2" x14ac:dyDescent="0.2">
      <c r="A9472">
        <v>9470</v>
      </c>
      <c r="B9472">
        <v>0.69499999999999995</v>
      </c>
    </row>
    <row r="9473" spans="1:2" x14ac:dyDescent="0.2">
      <c r="A9473">
        <v>9471</v>
      </c>
      <c r="B9473">
        <v>0.54251190476190403</v>
      </c>
    </row>
    <row r="9474" spans="1:2" x14ac:dyDescent="0.2">
      <c r="A9474">
        <v>9472</v>
      </c>
      <c r="B9474">
        <v>0.62</v>
      </c>
    </row>
    <row r="9475" spans="1:2" x14ac:dyDescent="0.2">
      <c r="A9475">
        <v>9473</v>
      </c>
      <c r="B9475">
        <v>8.58245591912387E-2</v>
      </c>
    </row>
    <row r="9476" spans="1:2" x14ac:dyDescent="0.2">
      <c r="A9476">
        <v>9474</v>
      </c>
      <c r="B9476">
        <v>8.3333333333333297E-3</v>
      </c>
    </row>
    <row r="9477" spans="1:2" x14ac:dyDescent="0.2">
      <c r="A9477">
        <v>9475</v>
      </c>
      <c r="B9477">
        <v>0.57499999999999996</v>
      </c>
    </row>
    <row r="9478" spans="1:2" x14ac:dyDescent="0.2">
      <c r="A9478">
        <v>9476</v>
      </c>
      <c r="B9478">
        <v>0.75</v>
      </c>
    </row>
    <row r="9479" spans="1:2" x14ac:dyDescent="0.2">
      <c r="A9479">
        <v>9477</v>
      </c>
      <c r="B9479">
        <v>0.417833333333333</v>
      </c>
    </row>
    <row r="9480" spans="1:2" x14ac:dyDescent="0.2">
      <c r="A9480">
        <v>9478</v>
      </c>
      <c r="B9480">
        <v>0.92702380952380903</v>
      </c>
    </row>
    <row r="9481" spans="1:2" x14ac:dyDescent="0.2">
      <c r="A9481">
        <v>9479</v>
      </c>
      <c r="B9481">
        <v>0.65874999999999995</v>
      </c>
    </row>
    <row r="9482" spans="1:2" x14ac:dyDescent="0.2">
      <c r="A9482">
        <v>9480</v>
      </c>
      <c r="B9482">
        <v>0</v>
      </c>
    </row>
    <row r="9483" spans="1:2" x14ac:dyDescent="0.2">
      <c r="A9483">
        <v>9481</v>
      </c>
      <c r="B9483">
        <v>0</v>
      </c>
    </row>
    <row r="9484" spans="1:2" x14ac:dyDescent="0.2">
      <c r="A9484">
        <v>9482</v>
      </c>
      <c r="B9484">
        <v>0.40083333333333299</v>
      </c>
    </row>
    <row r="9485" spans="1:2" x14ac:dyDescent="0.2">
      <c r="A9485">
        <v>9483</v>
      </c>
      <c r="B9485">
        <v>0</v>
      </c>
    </row>
    <row r="9486" spans="1:2" x14ac:dyDescent="0.2">
      <c r="A9486">
        <v>9484</v>
      </c>
      <c r="B9486">
        <v>0.42049999999999998</v>
      </c>
    </row>
    <row r="9487" spans="1:2" x14ac:dyDescent="0.2">
      <c r="A9487">
        <v>9485</v>
      </c>
      <c r="B9487">
        <v>0.35706825119325097</v>
      </c>
    </row>
    <row r="9488" spans="1:2" x14ac:dyDescent="0.2">
      <c r="A9488">
        <v>9486</v>
      </c>
      <c r="B9488">
        <v>0.491488095238095</v>
      </c>
    </row>
    <row r="9489" spans="1:2" x14ac:dyDescent="0.2">
      <c r="A9489">
        <v>9487</v>
      </c>
      <c r="B9489">
        <v>0.27616666666666601</v>
      </c>
    </row>
    <row r="9490" spans="1:2" x14ac:dyDescent="0.2">
      <c r="A9490">
        <v>9488</v>
      </c>
      <c r="B9490">
        <v>0.46500000000000002</v>
      </c>
    </row>
    <row r="9491" spans="1:2" x14ac:dyDescent="0.2">
      <c r="A9491">
        <v>9489</v>
      </c>
      <c r="B9491">
        <v>0.61875000000000002</v>
      </c>
    </row>
    <row r="9492" spans="1:2" x14ac:dyDescent="0.2">
      <c r="A9492">
        <v>9490</v>
      </c>
      <c r="B9492">
        <v>0.5675</v>
      </c>
    </row>
    <row r="9493" spans="1:2" x14ac:dyDescent="0.2">
      <c r="A9493">
        <v>9491</v>
      </c>
      <c r="B9493">
        <v>0</v>
      </c>
    </row>
    <row r="9494" spans="1:2" x14ac:dyDescent="0.2">
      <c r="A9494">
        <v>9492</v>
      </c>
      <c r="B9494">
        <v>0.88035714285714195</v>
      </c>
    </row>
    <row r="9495" spans="1:2" x14ac:dyDescent="0.2">
      <c r="A9495">
        <v>9493</v>
      </c>
      <c r="B9495">
        <v>0.42235714285714199</v>
      </c>
    </row>
    <row r="9496" spans="1:2" x14ac:dyDescent="0.2">
      <c r="A9496">
        <v>9494</v>
      </c>
      <c r="B9496">
        <v>0.71</v>
      </c>
    </row>
    <row r="9497" spans="1:2" x14ac:dyDescent="0.2">
      <c r="A9497">
        <v>9495</v>
      </c>
      <c r="B9497">
        <v>0.31874999999999998</v>
      </c>
    </row>
    <row r="9498" spans="1:2" x14ac:dyDescent="0.2">
      <c r="A9498">
        <v>9496</v>
      </c>
      <c r="B9498">
        <v>0.34349999999999897</v>
      </c>
    </row>
    <row r="9499" spans="1:2" x14ac:dyDescent="0.2">
      <c r="A9499">
        <v>9497</v>
      </c>
      <c r="B9499">
        <v>0.21208333333333301</v>
      </c>
    </row>
    <row r="9500" spans="1:2" x14ac:dyDescent="0.2">
      <c r="A9500">
        <v>9498</v>
      </c>
      <c r="B9500">
        <v>4.3499999999999997E-2</v>
      </c>
    </row>
    <row r="9501" spans="1:2" x14ac:dyDescent="0.2">
      <c r="A9501">
        <v>9499</v>
      </c>
      <c r="B9501">
        <v>0.47320833333333301</v>
      </c>
    </row>
    <row r="9502" spans="1:2" x14ac:dyDescent="0.2">
      <c r="A9502">
        <v>9500</v>
      </c>
      <c r="B9502">
        <v>6.25E-2</v>
      </c>
    </row>
    <row r="9503" spans="1:2" x14ac:dyDescent="0.2">
      <c r="A9503">
        <v>9501</v>
      </c>
      <c r="B9503">
        <v>0.550416666666666</v>
      </c>
    </row>
    <row r="9504" spans="1:2" x14ac:dyDescent="0.2">
      <c r="A9504">
        <v>9502</v>
      </c>
      <c r="B9504">
        <v>9.9238095238095195E-2</v>
      </c>
    </row>
    <row r="9505" spans="1:2" x14ac:dyDescent="0.2">
      <c r="A9505">
        <v>9503</v>
      </c>
      <c r="B9505">
        <v>0.10170454545454501</v>
      </c>
    </row>
    <row r="9506" spans="1:2" x14ac:dyDescent="0.2">
      <c r="A9506">
        <v>9504</v>
      </c>
      <c r="B9506">
        <v>0.66450728219149202</v>
      </c>
    </row>
    <row r="9507" spans="1:2" x14ac:dyDescent="0.2">
      <c r="A9507">
        <v>9505</v>
      </c>
      <c r="B9507">
        <v>5.10714285714285E-3</v>
      </c>
    </row>
    <row r="9508" spans="1:2" x14ac:dyDescent="0.2">
      <c r="A9508">
        <v>9506</v>
      </c>
      <c r="B9508">
        <v>0.61640277777777697</v>
      </c>
    </row>
    <row r="9509" spans="1:2" x14ac:dyDescent="0.2">
      <c r="A9509">
        <v>9507</v>
      </c>
      <c r="B9509">
        <v>0.48625000000000002</v>
      </c>
    </row>
    <row r="9510" spans="1:2" x14ac:dyDescent="0.2">
      <c r="A9510">
        <v>9508</v>
      </c>
      <c r="B9510">
        <v>0.46</v>
      </c>
    </row>
    <row r="9511" spans="1:2" x14ac:dyDescent="0.2">
      <c r="A9511">
        <v>9509</v>
      </c>
      <c r="B9511">
        <v>0.105</v>
      </c>
    </row>
    <row r="9512" spans="1:2" x14ac:dyDescent="0.2">
      <c r="A9512">
        <v>9510</v>
      </c>
      <c r="B9512">
        <v>0.89500000000000002</v>
      </c>
    </row>
    <row r="9513" spans="1:2" x14ac:dyDescent="0.2">
      <c r="A9513">
        <v>9511</v>
      </c>
      <c r="B9513">
        <v>0</v>
      </c>
    </row>
    <row r="9514" spans="1:2" x14ac:dyDescent="0.2">
      <c r="A9514">
        <v>9512</v>
      </c>
      <c r="B9514">
        <v>0.40375</v>
      </c>
    </row>
    <row r="9515" spans="1:2" x14ac:dyDescent="0.2">
      <c r="A9515">
        <v>9513</v>
      </c>
      <c r="B9515">
        <v>2.3940476190476099E-2</v>
      </c>
    </row>
    <row r="9516" spans="1:2" x14ac:dyDescent="0.2">
      <c r="A9516">
        <v>9514</v>
      </c>
      <c r="B9516">
        <v>0.34499999999999997</v>
      </c>
    </row>
    <row r="9517" spans="1:2" x14ac:dyDescent="0.2">
      <c r="A9517">
        <v>9515</v>
      </c>
      <c r="B9517">
        <v>0.21716666666666601</v>
      </c>
    </row>
    <row r="9518" spans="1:2" x14ac:dyDescent="0.2">
      <c r="A9518">
        <v>9516</v>
      </c>
      <c r="B9518">
        <v>0.26938690476190402</v>
      </c>
    </row>
    <row r="9519" spans="1:2" x14ac:dyDescent="0.2">
      <c r="A9519">
        <v>9517</v>
      </c>
      <c r="B9519">
        <v>0.261591253234356</v>
      </c>
    </row>
    <row r="9520" spans="1:2" x14ac:dyDescent="0.2">
      <c r="A9520">
        <v>9518</v>
      </c>
      <c r="B9520">
        <v>0.234166666666666</v>
      </c>
    </row>
    <row r="9521" spans="1:2" x14ac:dyDescent="0.2">
      <c r="A9521">
        <v>9519</v>
      </c>
      <c r="B9521">
        <v>0.84166666666666601</v>
      </c>
    </row>
    <row r="9522" spans="1:2" x14ac:dyDescent="0.2">
      <c r="A9522">
        <v>9520</v>
      </c>
      <c r="B9522">
        <v>0</v>
      </c>
    </row>
    <row r="9523" spans="1:2" x14ac:dyDescent="0.2">
      <c r="A9523">
        <v>9521</v>
      </c>
      <c r="B9523">
        <v>0.24987500000000001</v>
      </c>
    </row>
    <row r="9524" spans="1:2" x14ac:dyDescent="0.2">
      <c r="A9524">
        <v>9522</v>
      </c>
      <c r="B9524">
        <v>0.165015873015873</v>
      </c>
    </row>
    <row r="9525" spans="1:2" x14ac:dyDescent="0.2">
      <c r="A9525">
        <v>9523</v>
      </c>
      <c r="B9525">
        <v>0.55500000000000005</v>
      </c>
    </row>
    <row r="9526" spans="1:2" x14ac:dyDescent="0.2">
      <c r="A9526">
        <v>9524</v>
      </c>
      <c r="B9526">
        <v>0.46250000000000002</v>
      </c>
    </row>
    <row r="9527" spans="1:2" x14ac:dyDescent="0.2">
      <c r="A9527">
        <v>9525</v>
      </c>
      <c r="B9527">
        <v>0.68</v>
      </c>
    </row>
    <row r="9528" spans="1:2" x14ac:dyDescent="0.2">
      <c r="A9528">
        <v>9526</v>
      </c>
      <c r="B9528">
        <v>0.14057707570207501</v>
      </c>
    </row>
    <row r="9529" spans="1:2" x14ac:dyDescent="0.2">
      <c r="A9529">
        <v>9527</v>
      </c>
      <c r="B9529">
        <v>0.14420134032633999</v>
      </c>
    </row>
    <row r="9530" spans="1:2" x14ac:dyDescent="0.2">
      <c r="A9530">
        <v>9528</v>
      </c>
      <c r="B9530">
        <v>0.435</v>
      </c>
    </row>
    <row r="9531" spans="1:2" x14ac:dyDescent="0.2">
      <c r="A9531">
        <v>9529</v>
      </c>
      <c r="B9531">
        <v>0.481333333333333</v>
      </c>
    </row>
    <row r="9532" spans="1:2" x14ac:dyDescent="0.2">
      <c r="A9532">
        <v>9530</v>
      </c>
      <c r="B9532">
        <v>0.22</v>
      </c>
    </row>
    <row r="9533" spans="1:2" x14ac:dyDescent="0.2">
      <c r="A9533">
        <v>9531</v>
      </c>
      <c r="B9533">
        <v>0.58499999999999996</v>
      </c>
    </row>
    <row r="9534" spans="1:2" x14ac:dyDescent="0.2">
      <c r="A9534">
        <v>9532</v>
      </c>
      <c r="B9534">
        <v>0.26</v>
      </c>
    </row>
    <row r="9535" spans="1:2" x14ac:dyDescent="0.2">
      <c r="A9535">
        <v>9533</v>
      </c>
      <c r="B9535">
        <v>0.78</v>
      </c>
    </row>
    <row r="9536" spans="1:2" x14ac:dyDescent="0.2">
      <c r="A9536">
        <v>9534</v>
      </c>
      <c r="B9536">
        <v>0</v>
      </c>
    </row>
    <row r="9537" spans="1:2" x14ac:dyDescent="0.2">
      <c r="A9537">
        <v>9535</v>
      </c>
      <c r="B9537">
        <v>0.56791666666666596</v>
      </c>
    </row>
    <row r="9538" spans="1:2" x14ac:dyDescent="0.2">
      <c r="A9538">
        <v>9536</v>
      </c>
      <c r="B9538">
        <v>0.55374999999999996</v>
      </c>
    </row>
    <row r="9539" spans="1:2" x14ac:dyDescent="0.2">
      <c r="A9539">
        <v>9537</v>
      </c>
      <c r="B9539">
        <v>0.16484460321483199</v>
      </c>
    </row>
    <row r="9540" spans="1:2" x14ac:dyDescent="0.2">
      <c r="A9540">
        <v>9538</v>
      </c>
      <c r="B9540">
        <v>0.56000000000000005</v>
      </c>
    </row>
    <row r="9541" spans="1:2" x14ac:dyDescent="0.2">
      <c r="A9541">
        <v>9539</v>
      </c>
      <c r="B9541">
        <v>0.93397283272283205</v>
      </c>
    </row>
    <row r="9542" spans="1:2" x14ac:dyDescent="0.2">
      <c r="A9542">
        <v>9540</v>
      </c>
      <c r="B9542">
        <v>0</v>
      </c>
    </row>
    <row r="9543" spans="1:2" x14ac:dyDescent="0.2">
      <c r="A9543">
        <v>9541</v>
      </c>
      <c r="B9543">
        <v>0.68500000000000005</v>
      </c>
    </row>
    <row r="9544" spans="1:2" x14ac:dyDescent="0.2">
      <c r="A9544">
        <v>9542</v>
      </c>
      <c r="B9544">
        <v>0.663333333333333</v>
      </c>
    </row>
    <row r="9545" spans="1:2" x14ac:dyDescent="0.2">
      <c r="A9545">
        <v>9543</v>
      </c>
      <c r="B9545">
        <v>0</v>
      </c>
    </row>
    <row r="9546" spans="1:2" x14ac:dyDescent="0.2">
      <c r="A9546">
        <v>9544</v>
      </c>
      <c r="B9546">
        <v>0</v>
      </c>
    </row>
    <row r="9547" spans="1:2" x14ac:dyDescent="0.2">
      <c r="A9547">
        <v>9545</v>
      </c>
      <c r="B9547">
        <v>0.26</v>
      </c>
    </row>
    <row r="9548" spans="1:2" x14ac:dyDescent="0.2">
      <c r="A9548">
        <v>9546</v>
      </c>
      <c r="B9548">
        <v>5.5E-2</v>
      </c>
    </row>
    <row r="9549" spans="1:2" x14ac:dyDescent="0.2">
      <c r="A9549">
        <v>9547</v>
      </c>
      <c r="B9549">
        <v>0</v>
      </c>
    </row>
    <row r="9550" spans="1:2" x14ac:dyDescent="0.2">
      <c r="A9550">
        <v>9548</v>
      </c>
      <c r="B9550">
        <v>0.42</v>
      </c>
    </row>
    <row r="9551" spans="1:2" x14ac:dyDescent="0.2">
      <c r="A9551">
        <v>9549</v>
      </c>
      <c r="B9551">
        <v>0.25333333333333302</v>
      </c>
    </row>
    <row r="9552" spans="1:2" x14ac:dyDescent="0.2">
      <c r="A9552">
        <v>9550</v>
      </c>
      <c r="B9552">
        <v>4.4999999999999998E-2</v>
      </c>
    </row>
    <row r="9553" spans="1:2" x14ac:dyDescent="0.2">
      <c r="A9553">
        <v>9551</v>
      </c>
      <c r="B9553">
        <v>0.69499999999999995</v>
      </c>
    </row>
    <row r="9554" spans="1:2" x14ac:dyDescent="0.2">
      <c r="A9554">
        <v>9552</v>
      </c>
      <c r="B9554">
        <v>0.39500000000000002</v>
      </c>
    </row>
    <row r="9555" spans="1:2" x14ac:dyDescent="0.2">
      <c r="A9555">
        <v>9553</v>
      </c>
      <c r="B9555">
        <v>0.33500000000000002</v>
      </c>
    </row>
    <row r="9556" spans="1:2" x14ac:dyDescent="0.2">
      <c r="A9556">
        <v>9554</v>
      </c>
      <c r="B9556">
        <v>8.1666666666666596E-2</v>
      </c>
    </row>
    <row r="9557" spans="1:2" x14ac:dyDescent="0.2">
      <c r="A9557">
        <v>9555</v>
      </c>
      <c r="B9557">
        <v>0.25459523809523799</v>
      </c>
    </row>
    <row r="9558" spans="1:2" x14ac:dyDescent="0.2">
      <c r="A9558">
        <v>9556</v>
      </c>
      <c r="B9558">
        <v>0.58499999999999996</v>
      </c>
    </row>
    <row r="9559" spans="1:2" x14ac:dyDescent="0.2">
      <c r="A9559">
        <v>9557</v>
      </c>
      <c r="B9559">
        <v>0.55500000000000005</v>
      </c>
    </row>
    <row r="9560" spans="1:2" x14ac:dyDescent="0.2">
      <c r="A9560">
        <v>9558</v>
      </c>
      <c r="B9560">
        <v>0.47458333333333302</v>
      </c>
    </row>
    <row r="9561" spans="1:2" x14ac:dyDescent="0.2">
      <c r="A9561">
        <v>9559</v>
      </c>
      <c r="B9561">
        <v>0.23973575036075001</v>
      </c>
    </row>
    <row r="9562" spans="1:2" x14ac:dyDescent="0.2">
      <c r="A9562">
        <v>9560</v>
      </c>
      <c r="B9562">
        <v>0.52533333333333299</v>
      </c>
    </row>
    <row r="9563" spans="1:2" x14ac:dyDescent="0.2">
      <c r="A9563">
        <v>9561</v>
      </c>
      <c r="B9563">
        <v>0.79749999999999999</v>
      </c>
    </row>
    <row r="9564" spans="1:2" x14ac:dyDescent="0.2">
      <c r="A9564">
        <v>9562</v>
      </c>
      <c r="B9564">
        <v>0.44833333333333297</v>
      </c>
    </row>
    <row r="9565" spans="1:2" x14ac:dyDescent="0.2">
      <c r="A9565">
        <v>9563</v>
      </c>
      <c r="B9565">
        <v>0.81499999999999995</v>
      </c>
    </row>
    <row r="9566" spans="1:2" x14ac:dyDescent="0.2">
      <c r="A9566">
        <v>9564</v>
      </c>
      <c r="B9566">
        <v>0.22500000000000001</v>
      </c>
    </row>
    <row r="9567" spans="1:2" x14ac:dyDescent="0.2">
      <c r="A9567">
        <v>9565</v>
      </c>
      <c r="B9567">
        <v>0.53</v>
      </c>
    </row>
    <row r="9568" spans="1:2" x14ac:dyDescent="0.2">
      <c r="A9568">
        <v>9566</v>
      </c>
      <c r="B9568">
        <v>0.72499999999999998</v>
      </c>
    </row>
    <row r="9569" spans="1:2" x14ac:dyDescent="0.2">
      <c r="A9569">
        <v>9567</v>
      </c>
      <c r="B9569">
        <v>0.84499999999999997</v>
      </c>
    </row>
    <row r="9570" spans="1:2" x14ac:dyDescent="0.2">
      <c r="A9570">
        <v>9568</v>
      </c>
      <c r="B9570">
        <v>0.65936904761904802</v>
      </c>
    </row>
    <row r="9571" spans="1:2" x14ac:dyDescent="0.2">
      <c r="A9571">
        <v>9569</v>
      </c>
      <c r="B9571">
        <v>0.17487801249568699</v>
      </c>
    </row>
    <row r="9572" spans="1:2" x14ac:dyDescent="0.2">
      <c r="A9572">
        <v>9570</v>
      </c>
      <c r="B9572">
        <v>0.13750000000000001</v>
      </c>
    </row>
    <row r="9573" spans="1:2" x14ac:dyDescent="0.2">
      <c r="A9573">
        <v>9571</v>
      </c>
      <c r="B9573">
        <v>5.5E-2</v>
      </c>
    </row>
    <row r="9574" spans="1:2" x14ac:dyDescent="0.2">
      <c r="A9574">
        <v>9572</v>
      </c>
      <c r="B9574">
        <v>0.69733333333333303</v>
      </c>
    </row>
    <row r="9575" spans="1:2" x14ac:dyDescent="0.2">
      <c r="A9575">
        <v>9573</v>
      </c>
      <c r="B9575">
        <v>0.33291666666666597</v>
      </c>
    </row>
    <row r="9576" spans="1:2" x14ac:dyDescent="0.2">
      <c r="A9576">
        <v>9574</v>
      </c>
      <c r="B9576">
        <v>0.33578571428571402</v>
      </c>
    </row>
    <row r="9577" spans="1:2" x14ac:dyDescent="0.2">
      <c r="A9577">
        <v>9575</v>
      </c>
      <c r="B9577">
        <v>0</v>
      </c>
    </row>
    <row r="9578" spans="1:2" x14ac:dyDescent="0.2">
      <c r="A9578">
        <v>9576</v>
      </c>
      <c r="B9578">
        <v>0.54160714285714295</v>
      </c>
    </row>
    <row r="9579" spans="1:2" x14ac:dyDescent="0.2">
      <c r="A9579">
        <v>9577</v>
      </c>
      <c r="B9579">
        <v>0.31688461538461499</v>
      </c>
    </row>
    <row r="9580" spans="1:2" x14ac:dyDescent="0.2">
      <c r="A9580">
        <v>9578</v>
      </c>
      <c r="B9580">
        <v>0</v>
      </c>
    </row>
    <row r="9581" spans="1:2" x14ac:dyDescent="0.2">
      <c r="A9581">
        <v>9579</v>
      </c>
      <c r="B9581">
        <v>0.77966666666666595</v>
      </c>
    </row>
    <row r="9582" spans="1:2" x14ac:dyDescent="0.2">
      <c r="A9582">
        <v>9580</v>
      </c>
      <c r="B9582">
        <v>0.47</v>
      </c>
    </row>
    <row r="9583" spans="1:2" x14ac:dyDescent="0.2">
      <c r="A9583">
        <v>9581</v>
      </c>
      <c r="B9583">
        <v>0.56499999999999995</v>
      </c>
    </row>
    <row r="9584" spans="1:2" x14ac:dyDescent="0.2">
      <c r="A9584">
        <v>9582</v>
      </c>
      <c r="B9584">
        <v>0.36526785714285698</v>
      </c>
    </row>
    <row r="9585" spans="1:2" x14ac:dyDescent="0.2">
      <c r="A9585">
        <v>9583</v>
      </c>
      <c r="B9585">
        <v>0.27550000000000002</v>
      </c>
    </row>
    <row r="9586" spans="1:2" x14ac:dyDescent="0.2">
      <c r="A9586">
        <v>9584</v>
      </c>
      <c r="B9586">
        <v>0.22375</v>
      </c>
    </row>
    <row r="9587" spans="1:2" x14ac:dyDescent="0.2">
      <c r="A9587">
        <v>9585</v>
      </c>
      <c r="B9587">
        <v>0.6</v>
      </c>
    </row>
    <row r="9588" spans="1:2" x14ac:dyDescent="0.2">
      <c r="A9588">
        <v>9586</v>
      </c>
      <c r="B9588">
        <v>0.98575000000000002</v>
      </c>
    </row>
    <row r="9589" spans="1:2" x14ac:dyDescent="0.2">
      <c r="A9589">
        <v>9587</v>
      </c>
      <c r="B9589">
        <v>0.58028768453768398</v>
      </c>
    </row>
    <row r="9590" spans="1:2" x14ac:dyDescent="0.2">
      <c r="A9590">
        <v>9588</v>
      </c>
      <c r="B9590">
        <v>0.25297619047619002</v>
      </c>
    </row>
    <row r="9591" spans="1:2" x14ac:dyDescent="0.2">
      <c r="A9591">
        <v>9589</v>
      </c>
      <c r="B9591">
        <v>0.344412840954814</v>
      </c>
    </row>
    <row r="9592" spans="1:2" x14ac:dyDescent="0.2">
      <c r="A9592">
        <v>9590</v>
      </c>
      <c r="B9592">
        <v>4.2898809523809499E-2</v>
      </c>
    </row>
    <row r="9593" spans="1:2" x14ac:dyDescent="0.2">
      <c r="A9593">
        <v>9591</v>
      </c>
      <c r="B9593">
        <v>0.74375000000000002</v>
      </c>
    </row>
    <row r="9594" spans="1:2" x14ac:dyDescent="0.2">
      <c r="A9594">
        <v>9592</v>
      </c>
      <c r="B9594">
        <v>0.41499999999999998</v>
      </c>
    </row>
    <row r="9595" spans="1:2" x14ac:dyDescent="0.2">
      <c r="A9595">
        <v>9593</v>
      </c>
      <c r="B9595">
        <v>5.0000000000000001E-3</v>
      </c>
    </row>
    <row r="9596" spans="1:2" x14ac:dyDescent="0.2">
      <c r="A9596">
        <v>9594</v>
      </c>
      <c r="B9596">
        <v>0.45500000000000002</v>
      </c>
    </row>
    <row r="9597" spans="1:2" x14ac:dyDescent="0.2">
      <c r="A9597">
        <v>9595</v>
      </c>
      <c r="B9597">
        <v>0.80500000000000005</v>
      </c>
    </row>
    <row r="9598" spans="1:2" x14ac:dyDescent="0.2">
      <c r="A9598">
        <v>9596</v>
      </c>
      <c r="B9598">
        <v>0.70291666666666597</v>
      </c>
    </row>
    <row r="9599" spans="1:2" x14ac:dyDescent="0.2">
      <c r="A9599">
        <v>9597</v>
      </c>
      <c r="B9599">
        <v>0</v>
      </c>
    </row>
    <row r="9600" spans="1:2" x14ac:dyDescent="0.2">
      <c r="A9600">
        <v>9598</v>
      </c>
      <c r="B9600">
        <v>0.51833333333333298</v>
      </c>
    </row>
    <row r="9601" spans="1:2" x14ac:dyDescent="0.2">
      <c r="A9601">
        <v>9599</v>
      </c>
      <c r="B9601">
        <v>0.27916666666666601</v>
      </c>
    </row>
    <row r="9602" spans="1:2" x14ac:dyDescent="0.2">
      <c r="A9602">
        <v>9600</v>
      </c>
      <c r="B9602">
        <v>0.47499999999999998</v>
      </c>
    </row>
    <row r="9603" spans="1:2" x14ac:dyDescent="0.2">
      <c r="A9603">
        <v>9601</v>
      </c>
      <c r="B9603">
        <v>2.5803571428571401E-2</v>
      </c>
    </row>
    <row r="9604" spans="1:2" x14ac:dyDescent="0.2">
      <c r="A9604">
        <v>9602</v>
      </c>
      <c r="B9604">
        <v>0.81499999999999995</v>
      </c>
    </row>
    <row r="9605" spans="1:2" x14ac:dyDescent="0.2">
      <c r="A9605">
        <v>9603</v>
      </c>
      <c r="B9605">
        <v>0.44158263305322099</v>
      </c>
    </row>
    <row r="9606" spans="1:2" x14ac:dyDescent="0.2">
      <c r="A9606">
        <v>9604</v>
      </c>
      <c r="B9606">
        <v>0.16437499999999999</v>
      </c>
    </row>
    <row r="9607" spans="1:2" x14ac:dyDescent="0.2">
      <c r="A9607">
        <v>9605</v>
      </c>
      <c r="B9607">
        <v>0</v>
      </c>
    </row>
    <row r="9608" spans="1:2" x14ac:dyDescent="0.2">
      <c r="A9608">
        <v>9606</v>
      </c>
      <c r="B9608">
        <v>0.71250000000000002</v>
      </c>
    </row>
    <row r="9609" spans="1:2" x14ac:dyDescent="0.2">
      <c r="A9609">
        <v>9607</v>
      </c>
      <c r="B9609">
        <v>0.10413129925629901</v>
      </c>
    </row>
    <row r="9610" spans="1:2" x14ac:dyDescent="0.2">
      <c r="A9610">
        <v>9608</v>
      </c>
      <c r="B9610">
        <v>0</v>
      </c>
    </row>
    <row r="9611" spans="1:2" x14ac:dyDescent="0.2">
      <c r="A9611">
        <v>9609</v>
      </c>
      <c r="B9611">
        <v>0.61586904761904704</v>
      </c>
    </row>
    <row r="9612" spans="1:2" x14ac:dyDescent="0.2">
      <c r="A9612">
        <v>9610</v>
      </c>
      <c r="B9612">
        <v>7.6666666666666605E-2</v>
      </c>
    </row>
    <row r="9613" spans="1:2" x14ac:dyDescent="0.2">
      <c r="A9613">
        <v>9611</v>
      </c>
      <c r="B9613">
        <v>0.58583333333333298</v>
      </c>
    </row>
    <row r="9614" spans="1:2" x14ac:dyDescent="0.2">
      <c r="A9614">
        <v>9612</v>
      </c>
      <c r="B9614">
        <v>0.47499999999999998</v>
      </c>
    </row>
    <row r="9615" spans="1:2" x14ac:dyDescent="0.2">
      <c r="A9615">
        <v>9613</v>
      </c>
      <c r="B9615">
        <v>0.11345238095238</v>
      </c>
    </row>
    <row r="9616" spans="1:2" x14ac:dyDescent="0.2">
      <c r="A9616">
        <v>9614</v>
      </c>
      <c r="B9616">
        <v>0.574125</v>
      </c>
    </row>
    <row r="9617" spans="1:2" x14ac:dyDescent="0.2">
      <c r="A9617">
        <v>9615</v>
      </c>
      <c r="B9617">
        <v>0</v>
      </c>
    </row>
    <row r="9618" spans="1:2" x14ac:dyDescent="0.2">
      <c r="A9618">
        <v>9616</v>
      </c>
      <c r="B9618">
        <v>0.333916305916306</v>
      </c>
    </row>
    <row r="9619" spans="1:2" x14ac:dyDescent="0.2">
      <c r="A9619">
        <v>9617</v>
      </c>
      <c r="B9619">
        <v>0.745</v>
      </c>
    </row>
    <row r="9620" spans="1:2" x14ac:dyDescent="0.2">
      <c r="A9620">
        <v>9618</v>
      </c>
      <c r="B9620">
        <v>1.5117694268236E-2</v>
      </c>
    </row>
    <row r="9621" spans="1:2" x14ac:dyDescent="0.2">
      <c r="A9621">
        <v>9619</v>
      </c>
      <c r="B9621">
        <v>0.85048809523809499</v>
      </c>
    </row>
    <row r="9622" spans="1:2" x14ac:dyDescent="0.2">
      <c r="A9622">
        <v>9620</v>
      </c>
      <c r="B9622">
        <v>0.35416666666666602</v>
      </c>
    </row>
    <row r="9623" spans="1:2" x14ac:dyDescent="0.2">
      <c r="A9623">
        <v>9621</v>
      </c>
      <c r="B9623">
        <v>7.0000000000000007E-2</v>
      </c>
    </row>
    <row r="9624" spans="1:2" x14ac:dyDescent="0.2">
      <c r="A9624">
        <v>9622</v>
      </c>
      <c r="B9624">
        <v>0.34166666666666601</v>
      </c>
    </row>
    <row r="9625" spans="1:2" x14ac:dyDescent="0.2">
      <c r="A9625">
        <v>9623</v>
      </c>
      <c r="B9625">
        <v>0.315</v>
      </c>
    </row>
    <row r="9626" spans="1:2" x14ac:dyDescent="0.2">
      <c r="A9626">
        <v>9624</v>
      </c>
      <c r="B9626">
        <v>0</v>
      </c>
    </row>
    <row r="9627" spans="1:2" x14ac:dyDescent="0.2">
      <c r="A9627">
        <v>9625</v>
      </c>
      <c r="B9627">
        <v>0.50749999999999995</v>
      </c>
    </row>
    <row r="9628" spans="1:2" x14ac:dyDescent="0.2">
      <c r="A9628">
        <v>9626</v>
      </c>
      <c r="B9628">
        <v>0</v>
      </c>
    </row>
    <row r="9629" spans="1:2" x14ac:dyDescent="0.2">
      <c r="A9629">
        <v>9627</v>
      </c>
      <c r="B9629">
        <v>0.26922222222222197</v>
      </c>
    </row>
    <row r="9630" spans="1:2" x14ac:dyDescent="0.2">
      <c r="A9630">
        <v>9628</v>
      </c>
      <c r="B9630">
        <v>0.68833333333333302</v>
      </c>
    </row>
    <row r="9631" spans="1:2" x14ac:dyDescent="0.2">
      <c r="A9631">
        <v>9629</v>
      </c>
      <c r="B9631">
        <v>0.155</v>
      </c>
    </row>
    <row r="9632" spans="1:2" x14ac:dyDescent="0.2">
      <c r="A9632">
        <v>9630</v>
      </c>
      <c r="B9632">
        <v>0.36953174603174599</v>
      </c>
    </row>
    <row r="9633" spans="1:2" x14ac:dyDescent="0.2">
      <c r="A9633">
        <v>9631</v>
      </c>
      <c r="B9633">
        <v>0.31300156641603999</v>
      </c>
    </row>
    <row r="9634" spans="1:2" x14ac:dyDescent="0.2">
      <c r="A9634">
        <v>9632</v>
      </c>
      <c r="B9634">
        <v>0</v>
      </c>
    </row>
    <row r="9635" spans="1:2" x14ac:dyDescent="0.2">
      <c r="A9635">
        <v>9633</v>
      </c>
      <c r="B9635">
        <v>0.52741666666666598</v>
      </c>
    </row>
    <row r="9636" spans="1:2" x14ac:dyDescent="0.2">
      <c r="A9636">
        <v>9634</v>
      </c>
      <c r="B9636">
        <v>5.5625000000000001E-2</v>
      </c>
    </row>
    <row r="9637" spans="1:2" x14ac:dyDescent="0.2">
      <c r="A9637">
        <v>9635</v>
      </c>
      <c r="B9637">
        <v>0.605833333333333</v>
      </c>
    </row>
    <row r="9638" spans="1:2" x14ac:dyDescent="0.2">
      <c r="A9638">
        <v>9636</v>
      </c>
      <c r="B9638">
        <v>0.17749999999999999</v>
      </c>
    </row>
    <row r="9639" spans="1:2" x14ac:dyDescent="0.2">
      <c r="A9639">
        <v>9637</v>
      </c>
      <c r="B9639">
        <v>0.42731171606171597</v>
      </c>
    </row>
    <row r="9640" spans="1:2" x14ac:dyDescent="0.2">
      <c r="A9640">
        <v>9638</v>
      </c>
      <c r="B9640">
        <v>0.91683333333333294</v>
      </c>
    </row>
    <row r="9641" spans="1:2" x14ac:dyDescent="0.2">
      <c r="A9641">
        <v>9639</v>
      </c>
      <c r="B9641">
        <v>0.44</v>
      </c>
    </row>
    <row r="9642" spans="1:2" x14ac:dyDescent="0.2">
      <c r="A9642">
        <v>9640</v>
      </c>
      <c r="B9642">
        <v>0.53091709411963495</v>
      </c>
    </row>
    <row r="9643" spans="1:2" x14ac:dyDescent="0.2">
      <c r="A9643">
        <v>9641</v>
      </c>
      <c r="B9643">
        <v>0.59766666666666601</v>
      </c>
    </row>
    <row r="9644" spans="1:2" x14ac:dyDescent="0.2">
      <c r="A9644">
        <v>9642</v>
      </c>
      <c r="B9644">
        <v>0.51749999999999996</v>
      </c>
    </row>
    <row r="9645" spans="1:2" x14ac:dyDescent="0.2">
      <c r="A9645">
        <v>9643</v>
      </c>
      <c r="B9645">
        <v>0</v>
      </c>
    </row>
    <row r="9646" spans="1:2" x14ac:dyDescent="0.2">
      <c r="A9646">
        <v>9644</v>
      </c>
      <c r="B9646">
        <v>0.45500000000000002</v>
      </c>
    </row>
    <row r="9647" spans="1:2" x14ac:dyDescent="0.2">
      <c r="A9647">
        <v>9645</v>
      </c>
      <c r="B9647">
        <v>0.39299999999999902</v>
      </c>
    </row>
    <row r="9648" spans="1:2" x14ac:dyDescent="0.2">
      <c r="A9648">
        <v>9646</v>
      </c>
      <c r="B9648">
        <v>0</v>
      </c>
    </row>
    <row r="9649" spans="1:2" x14ac:dyDescent="0.2">
      <c r="A9649">
        <v>9647</v>
      </c>
      <c r="B9649">
        <v>0.711666666666666</v>
      </c>
    </row>
    <row r="9650" spans="1:2" x14ac:dyDescent="0.2">
      <c r="A9650">
        <v>9648</v>
      </c>
      <c r="B9650">
        <v>0.33</v>
      </c>
    </row>
    <row r="9651" spans="1:2" x14ac:dyDescent="0.2">
      <c r="A9651">
        <v>9649</v>
      </c>
      <c r="B9651">
        <v>9.5436507936507903E-2</v>
      </c>
    </row>
    <row r="9652" spans="1:2" x14ac:dyDescent="0.2">
      <c r="A9652">
        <v>9650</v>
      </c>
      <c r="B9652">
        <v>0.12</v>
      </c>
    </row>
    <row r="9653" spans="1:2" x14ac:dyDescent="0.2">
      <c r="A9653">
        <v>9651</v>
      </c>
      <c r="B9653">
        <v>0.46291666666666598</v>
      </c>
    </row>
    <row r="9654" spans="1:2" x14ac:dyDescent="0.2">
      <c r="A9654">
        <v>9652</v>
      </c>
      <c r="B9654">
        <v>0.63791666666666602</v>
      </c>
    </row>
    <row r="9655" spans="1:2" x14ac:dyDescent="0.2">
      <c r="A9655">
        <v>9653</v>
      </c>
      <c r="B9655">
        <v>0.59750000000000003</v>
      </c>
    </row>
    <row r="9656" spans="1:2" x14ac:dyDescent="0.2">
      <c r="A9656">
        <v>9654</v>
      </c>
      <c r="B9656">
        <v>0.44</v>
      </c>
    </row>
    <row r="9657" spans="1:2" x14ac:dyDescent="0.2">
      <c r="A9657">
        <v>9655</v>
      </c>
      <c r="B9657">
        <v>0.49</v>
      </c>
    </row>
    <row r="9658" spans="1:2" x14ac:dyDescent="0.2">
      <c r="A9658">
        <v>9656</v>
      </c>
      <c r="B9658">
        <v>0.88</v>
      </c>
    </row>
    <row r="9659" spans="1:2" x14ac:dyDescent="0.2">
      <c r="A9659">
        <v>9657</v>
      </c>
      <c r="B9659">
        <v>0.8175</v>
      </c>
    </row>
    <row r="9660" spans="1:2" x14ac:dyDescent="0.2">
      <c r="A9660">
        <v>9658</v>
      </c>
      <c r="B9660">
        <v>0.24583333333333299</v>
      </c>
    </row>
    <row r="9661" spans="1:2" x14ac:dyDescent="0.2">
      <c r="A9661">
        <v>9659</v>
      </c>
      <c r="B9661">
        <v>0.50230182072829099</v>
      </c>
    </row>
    <row r="9662" spans="1:2" x14ac:dyDescent="0.2">
      <c r="A9662">
        <v>9660</v>
      </c>
      <c r="B9662">
        <v>0.63500000000000001</v>
      </c>
    </row>
    <row r="9663" spans="1:2" x14ac:dyDescent="0.2">
      <c r="A9663">
        <v>9661</v>
      </c>
      <c r="B9663">
        <v>0.75129763292263296</v>
      </c>
    </row>
    <row r="9664" spans="1:2" x14ac:dyDescent="0.2">
      <c r="A9664">
        <v>9662</v>
      </c>
      <c r="B9664">
        <v>0</v>
      </c>
    </row>
    <row r="9665" spans="1:2" x14ac:dyDescent="0.2">
      <c r="A9665">
        <v>9663</v>
      </c>
      <c r="B9665">
        <v>0.255</v>
      </c>
    </row>
    <row r="9666" spans="1:2" x14ac:dyDescent="0.2">
      <c r="A9666">
        <v>9664</v>
      </c>
      <c r="B9666">
        <v>0.36</v>
      </c>
    </row>
    <row r="9667" spans="1:2" x14ac:dyDescent="0.2">
      <c r="A9667">
        <v>9665</v>
      </c>
      <c r="B9667">
        <v>4.0166666666666601E-2</v>
      </c>
    </row>
    <row r="9668" spans="1:2" x14ac:dyDescent="0.2">
      <c r="A9668">
        <v>9666</v>
      </c>
      <c r="B9668">
        <v>0.58783333333333299</v>
      </c>
    </row>
    <row r="9669" spans="1:2" x14ac:dyDescent="0.2">
      <c r="A9669">
        <v>9667</v>
      </c>
      <c r="B9669">
        <v>0.48714285714285699</v>
      </c>
    </row>
    <row r="9670" spans="1:2" x14ac:dyDescent="0.2">
      <c r="A9670">
        <v>9668</v>
      </c>
      <c r="B9670">
        <v>0.4345</v>
      </c>
    </row>
    <row r="9671" spans="1:2" x14ac:dyDescent="0.2">
      <c r="A9671">
        <v>9669</v>
      </c>
      <c r="B9671">
        <v>0.44032051282051199</v>
      </c>
    </row>
    <row r="9672" spans="1:2" x14ac:dyDescent="0.2">
      <c r="A9672">
        <v>9670</v>
      </c>
      <c r="B9672">
        <v>0.378428571428571</v>
      </c>
    </row>
    <row r="9673" spans="1:2" x14ac:dyDescent="0.2">
      <c r="A9673">
        <v>9671</v>
      </c>
      <c r="B9673">
        <v>0.67125000000000001</v>
      </c>
    </row>
    <row r="9674" spans="1:2" x14ac:dyDescent="0.2">
      <c r="A9674">
        <v>9672</v>
      </c>
      <c r="B9674">
        <v>0.81458333333333299</v>
      </c>
    </row>
    <row r="9675" spans="1:2" x14ac:dyDescent="0.2">
      <c r="A9675">
        <v>9673</v>
      </c>
      <c r="B9675">
        <v>0.115348750514191</v>
      </c>
    </row>
    <row r="9676" spans="1:2" x14ac:dyDescent="0.2">
      <c r="A9676">
        <v>9674</v>
      </c>
      <c r="B9676">
        <v>0</v>
      </c>
    </row>
    <row r="9677" spans="1:2" x14ac:dyDescent="0.2">
      <c r="A9677">
        <v>9675</v>
      </c>
      <c r="B9677">
        <v>0.86</v>
      </c>
    </row>
    <row r="9678" spans="1:2" x14ac:dyDescent="0.2">
      <c r="A9678">
        <v>9676</v>
      </c>
      <c r="B9678">
        <v>0.47</v>
      </c>
    </row>
    <row r="9679" spans="1:2" x14ac:dyDescent="0.2">
      <c r="A9679">
        <v>9677</v>
      </c>
      <c r="B9679">
        <v>0.13</v>
      </c>
    </row>
    <row r="9680" spans="1:2" x14ac:dyDescent="0.2">
      <c r="A9680">
        <v>9678</v>
      </c>
      <c r="B9680">
        <v>0.233900815130266</v>
      </c>
    </row>
    <row r="9681" spans="1:2" x14ac:dyDescent="0.2">
      <c r="A9681">
        <v>9679</v>
      </c>
      <c r="B9681">
        <v>0.57833333333333303</v>
      </c>
    </row>
    <row r="9682" spans="1:2" x14ac:dyDescent="0.2">
      <c r="A9682">
        <v>9680</v>
      </c>
      <c r="B9682">
        <v>5.3030464418622303E-2</v>
      </c>
    </row>
    <row r="9683" spans="1:2" x14ac:dyDescent="0.2">
      <c r="A9683">
        <v>9681</v>
      </c>
      <c r="B9683">
        <v>0.55263492063492003</v>
      </c>
    </row>
    <row r="9684" spans="1:2" x14ac:dyDescent="0.2">
      <c r="A9684">
        <v>9682</v>
      </c>
      <c r="B9684">
        <v>0.23515883054853601</v>
      </c>
    </row>
    <row r="9685" spans="1:2" x14ac:dyDescent="0.2">
      <c r="A9685">
        <v>9683</v>
      </c>
      <c r="B9685">
        <v>5.6249999999999998E-3</v>
      </c>
    </row>
    <row r="9686" spans="1:2" x14ac:dyDescent="0.2">
      <c r="A9686">
        <v>9684</v>
      </c>
      <c r="B9686">
        <v>0.24591666666666601</v>
      </c>
    </row>
    <row r="9687" spans="1:2" x14ac:dyDescent="0.2">
      <c r="A9687">
        <v>9685</v>
      </c>
      <c r="B9687">
        <v>0.83499999999999996</v>
      </c>
    </row>
    <row r="9688" spans="1:2" x14ac:dyDescent="0.2">
      <c r="A9688">
        <v>9686</v>
      </c>
      <c r="B9688">
        <v>0.64833333333333298</v>
      </c>
    </row>
    <row r="9689" spans="1:2" x14ac:dyDescent="0.2">
      <c r="A9689">
        <v>9687</v>
      </c>
      <c r="B9689">
        <v>0.47</v>
      </c>
    </row>
    <row r="9690" spans="1:2" x14ac:dyDescent="0.2">
      <c r="A9690">
        <v>9688</v>
      </c>
      <c r="B9690">
        <v>8.0059523809523792E-3</v>
      </c>
    </row>
    <row r="9691" spans="1:2" x14ac:dyDescent="0.2">
      <c r="A9691">
        <v>9689</v>
      </c>
      <c r="B9691">
        <v>0.14000000000000001</v>
      </c>
    </row>
    <row r="9692" spans="1:2" x14ac:dyDescent="0.2">
      <c r="A9692">
        <v>9690</v>
      </c>
      <c r="B9692">
        <v>0.21808333333333299</v>
      </c>
    </row>
    <row r="9693" spans="1:2" x14ac:dyDescent="0.2">
      <c r="A9693">
        <v>9691</v>
      </c>
      <c r="B9693">
        <v>0.26374999999999998</v>
      </c>
    </row>
    <row r="9694" spans="1:2" x14ac:dyDescent="0.2">
      <c r="A9694">
        <v>9692</v>
      </c>
      <c r="B9694">
        <v>0.60208333333333297</v>
      </c>
    </row>
    <row r="9695" spans="1:2" x14ac:dyDescent="0.2">
      <c r="A9695">
        <v>9693</v>
      </c>
      <c r="B9695">
        <v>0.64247619047618998</v>
      </c>
    </row>
    <row r="9696" spans="1:2" x14ac:dyDescent="0.2">
      <c r="A9696">
        <v>9694</v>
      </c>
      <c r="B9696">
        <v>0.73666666666666603</v>
      </c>
    </row>
    <row r="9697" spans="1:2" x14ac:dyDescent="0.2">
      <c r="A9697">
        <v>9695</v>
      </c>
      <c r="B9697">
        <v>0.13500000000000001</v>
      </c>
    </row>
    <row r="9698" spans="1:2" x14ac:dyDescent="0.2">
      <c r="A9698">
        <v>9696</v>
      </c>
      <c r="B9698">
        <v>0.71333333333333304</v>
      </c>
    </row>
    <row r="9699" spans="1:2" x14ac:dyDescent="0.2">
      <c r="A9699">
        <v>9697</v>
      </c>
      <c r="B9699">
        <v>0</v>
      </c>
    </row>
    <row r="9700" spans="1:2" x14ac:dyDescent="0.2">
      <c r="A9700">
        <v>9698</v>
      </c>
      <c r="B9700">
        <v>0</v>
      </c>
    </row>
    <row r="9701" spans="1:2" x14ac:dyDescent="0.2">
      <c r="A9701">
        <v>9699</v>
      </c>
      <c r="B9701">
        <v>0.20459166304056101</v>
      </c>
    </row>
    <row r="9702" spans="1:2" x14ac:dyDescent="0.2">
      <c r="A9702">
        <v>9700</v>
      </c>
      <c r="B9702">
        <v>0</v>
      </c>
    </row>
    <row r="9703" spans="1:2" x14ac:dyDescent="0.2">
      <c r="A9703">
        <v>9701</v>
      </c>
      <c r="B9703">
        <v>0</v>
      </c>
    </row>
    <row r="9704" spans="1:2" x14ac:dyDescent="0.2">
      <c r="A9704">
        <v>9702</v>
      </c>
      <c r="B9704">
        <v>0.56499999999999995</v>
      </c>
    </row>
    <row r="9705" spans="1:2" x14ac:dyDescent="0.2">
      <c r="A9705">
        <v>9703</v>
      </c>
      <c r="B9705">
        <v>2.3670634920634901E-2</v>
      </c>
    </row>
    <row r="9706" spans="1:2" x14ac:dyDescent="0.2">
      <c r="A9706">
        <v>9704</v>
      </c>
      <c r="B9706">
        <v>0.51542171717171703</v>
      </c>
    </row>
    <row r="9707" spans="1:2" x14ac:dyDescent="0.2">
      <c r="A9707">
        <v>9705</v>
      </c>
      <c r="B9707">
        <v>0.83625000000000005</v>
      </c>
    </row>
    <row r="9708" spans="1:2" x14ac:dyDescent="0.2">
      <c r="A9708">
        <v>9706</v>
      </c>
      <c r="B9708">
        <v>0.42</v>
      </c>
    </row>
    <row r="9709" spans="1:2" x14ac:dyDescent="0.2">
      <c r="A9709">
        <v>9707</v>
      </c>
      <c r="B9709">
        <v>0.67</v>
      </c>
    </row>
    <row r="9710" spans="1:2" x14ac:dyDescent="0.2">
      <c r="A9710">
        <v>9708</v>
      </c>
      <c r="B9710">
        <v>0.116333333333333</v>
      </c>
    </row>
    <row r="9711" spans="1:2" x14ac:dyDescent="0.2">
      <c r="A9711">
        <v>9709</v>
      </c>
      <c r="B9711">
        <v>0.76216865079365104</v>
      </c>
    </row>
    <row r="9712" spans="1:2" x14ac:dyDescent="0.2">
      <c r="A9712">
        <v>9710</v>
      </c>
      <c r="B9712">
        <v>9.33333333333333E-4</v>
      </c>
    </row>
    <row r="9713" spans="1:2" x14ac:dyDescent="0.2">
      <c r="A9713">
        <v>9711</v>
      </c>
      <c r="B9713">
        <v>0.45473177261335102</v>
      </c>
    </row>
    <row r="9714" spans="1:2" x14ac:dyDescent="0.2">
      <c r="A9714">
        <v>9712</v>
      </c>
      <c r="B9714">
        <v>0.17</v>
      </c>
    </row>
    <row r="9715" spans="1:2" x14ac:dyDescent="0.2">
      <c r="A9715">
        <v>9713</v>
      </c>
      <c r="B9715">
        <v>0.34499999999999997</v>
      </c>
    </row>
    <row r="9716" spans="1:2" x14ac:dyDescent="0.2">
      <c r="A9716">
        <v>9714</v>
      </c>
      <c r="B9716">
        <v>0.80500000000000005</v>
      </c>
    </row>
    <row r="9717" spans="1:2" x14ac:dyDescent="0.2">
      <c r="A9717">
        <v>9715</v>
      </c>
      <c r="B9717">
        <v>4.9583333333333299E-2</v>
      </c>
    </row>
    <row r="9718" spans="1:2" x14ac:dyDescent="0.2">
      <c r="A9718">
        <v>9716</v>
      </c>
      <c r="B9718">
        <v>0.73</v>
      </c>
    </row>
    <row r="9719" spans="1:2" x14ac:dyDescent="0.2">
      <c r="A9719">
        <v>9717</v>
      </c>
      <c r="B9719">
        <v>0.92</v>
      </c>
    </row>
    <row r="9720" spans="1:2" x14ac:dyDescent="0.2">
      <c r="A9720">
        <v>9718</v>
      </c>
      <c r="B9720">
        <v>0.23229942279942201</v>
      </c>
    </row>
    <row r="9721" spans="1:2" x14ac:dyDescent="0.2">
      <c r="A9721">
        <v>9719</v>
      </c>
      <c r="B9721">
        <v>0.55333333333333301</v>
      </c>
    </row>
    <row r="9722" spans="1:2" x14ac:dyDescent="0.2">
      <c r="A9722">
        <v>9720</v>
      </c>
      <c r="B9722">
        <v>0.19416666666666599</v>
      </c>
    </row>
    <row r="9723" spans="1:2" x14ac:dyDescent="0.2">
      <c r="A9723">
        <v>9721</v>
      </c>
      <c r="B9723">
        <v>0.51500000000000001</v>
      </c>
    </row>
    <row r="9724" spans="1:2" x14ac:dyDescent="0.2">
      <c r="A9724">
        <v>9722</v>
      </c>
      <c r="B9724">
        <v>0.55699999999999905</v>
      </c>
    </row>
    <row r="9725" spans="1:2" x14ac:dyDescent="0.2">
      <c r="A9725">
        <v>9723</v>
      </c>
      <c r="B9725">
        <v>0.315</v>
      </c>
    </row>
    <row r="9726" spans="1:2" x14ac:dyDescent="0.2">
      <c r="A9726">
        <v>9724</v>
      </c>
      <c r="B9726">
        <v>0.39500000000000002</v>
      </c>
    </row>
    <row r="9727" spans="1:2" x14ac:dyDescent="0.2">
      <c r="A9727">
        <v>9725</v>
      </c>
      <c r="B9727">
        <v>0.5575</v>
      </c>
    </row>
    <row r="9728" spans="1:2" x14ac:dyDescent="0.2">
      <c r="A9728">
        <v>9726</v>
      </c>
      <c r="B9728">
        <v>0.44590476190476103</v>
      </c>
    </row>
    <row r="9729" spans="1:2" x14ac:dyDescent="0.2">
      <c r="A9729">
        <v>9727</v>
      </c>
      <c r="B9729">
        <v>0.117012057387057</v>
      </c>
    </row>
    <row r="9730" spans="1:2" x14ac:dyDescent="0.2">
      <c r="A9730">
        <v>9728</v>
      </c>
      <c r="B9730">
        <v>0.49666666666666598</v>
      </c>
    </row>
    <row r="9731" spans="1:2" x14ac:dyDescent="0.2">
      <c r="A9731">
        <v>9729</v>
      </c>
      <c r="B9731">
        <v>0.48499999999999999</v>
      </c>
    </row>
    <row r="9732" spans="1:2" x14ac:dyDescent="0.2">
      <c r="A9732">
        <v>9730</v>
      </c>
      <c r="B9732">
        <v>0.16131746031746</v>
      </c>
    </row>
    <row r="9733" spans="1:2" x14ac:dyDescent="0.2">
      <c r="A9733">
        <v>9731</v>
      </c>
      <c r="B9733">
        <v>7.1428571428571396E-4</v>
      </c>
    </row>
    <row r="9734" spans="1:2" x14ac:dyDescent="0.2">
      <c r="A9734">
        <v>9732</v>
      </c>
      <c r="B9734">
        <v>1.6708465732974302E-2</v>
      </c>
    </row>
    <row r="9735" spans="1:2" x14ac:dyDescent="0.2">
      <c r="A9735">
        <v>9733</v>
      </c>
      <c r="B9735">
        <v>0.49531746031745999</v>
      </c>
    </row>
    <row r="9736" spans="1:2" x14ac:dyDescent="0.2">
      <c r="A9736">
        <v>9734</v>
      </c>
      <c r="B9736">
        <v>0.76458333333333295</v>
      </c>
    </row>
    <row r="9737" spans="1:2" x14ac:dyDescent="0.2">
      <c r="A9737">
        <v>9735</v>
      </c>
      <c r="B9737">
        <v>0.52635714285714197</v>
      </c>
    </row>
    <row r="9738" spans="1:2" x14ac:dyDescent="0.2">
      <c r="A9738">
        <v>9736</v>
      </c>
      <c r="B9738">
        <v>0.25900000000000001</v>
      </c>
    </row>
    <row r="9739" spans="1:2" x14ac:dyDescent="0.2">
      <c r="A9739">
        <v>9737</v>
      </c>
      <c r="B9739">
        <v>0.39500000000000002</v>
      </c>
    </row>
    <row r="9740" spans="1:2" x14ac:dyDescent="0.2">
      <c r="A9740">
        <v>9738</v>
      </c>
      <c r="B9740">
        <v>3.0898809523809499E-2</v>
      </c>
    </row>
    <row r="9741" spans="1:2" x14ac:dyDescent="0.2">
      <c r="A9741">
        <v>9739</v>
      </c>
      <c r="B9741">
        <v>1.9464285714285701E-2</v>
      </c>
    </row>
    <row r="9742" spans="1:2" x14ac:dyDescent="0.2">
      <c r="A9742">
        <v>9740</v>
      </c>
      <c r="B9742">
        <v>0.60499999999999998</v>
      </c>
    </row>
    <row r="9743" spans="1:2" x14ac:dyDescent="0.2">
      <c r="A9743">
        <v>9741</v>
      </c>
      <c r="B9743">
        <v>0.42071428571428499</v>
      </c>
    </row>
    <row r="9744" spans="1:2" x14ac:dyDescent="0.2">
      <c r="A9744">
        <v>9742</v>
      </c>
      <c r="B9744">
        <v>0.18416666666666601</v>
      </c>
    </row>
    <row r="9745" spans="1:2" x14ac:dyDescent="0.2">
      <c r="A9745">
        <v>9743</v>
      </c>
      <c r="B9745">
        <v>0</v>
      </c>
    </row>
    <row r="9746" spans="1:2" x14ac:dyDescent="0.2">
      <c r="A9746">
        <v>9744</v>
      </c>
      <c r="B9746">
        <v>0.63791666666666602</v>
      </c>
    </row>
    <row r="9747" spans="1:2" x14ac:dyDescent="0.2">
      <c r="A9747">
        <v>9745</v>
      </c>
      <c r="B9747">
        <v>0</v>
      </c>
    </row>
    <row r="9748" spans="1:2" x14ac:dyDescent="0.2">
      <c r="A9748">
        <v>9746</v>
      </c>
      <c r="B9748">
        <v>2.97619047619047E-3</v>
      </c>
    </row>
    <row r="9749" spans="1:2" x14ac:dyDescent="0.2">
      <c r="A9749">
        <v>9747</v>
      </c>
      <c r="B9749">
        <v>0.20499999999999999</v>
      </c>
    </row>
    <row r="9750" spans="1:2" x14ac:dyDescent="0.2">
      <c r="A9750">
        <v>9748</v>
      </c>
      <c r="B9750">
        <v>0.15</v>
      </c>
    </row>
    <row r="9751" spans="1:2" x14ac:dyDescent="0.2">
      <c r="A9751">
        <v>9749</v>
      </c>
      <c r="B9751">
        <v>0.51003003940503899</v>
      </c>
    </row>
    <row r="9752" spans="1:2" x14ac:dyDescent="0.2">
      <c r="A9752">
        <v>9750</v>
      </c>
      <c r="B9752">
        <v>0.317083333333333</v>
      </c>
    </row>
    <row r="9753" spans="1:2" x14ac:dyDescent="0.2">
      <c r="A9753">
        <v>9751</v>
      </c>
      <c r="B9753">
        <v>0.34316666666666601</v>
      </c>
    </row>
    <row r="9754" spans="1:2" x14ac:dyDescent="0.2">
      <c r="A9754">
        <v>9752</v>
      </c>
      <c r="B9754">
        <v>0</v>
      </c>
    </row>
    <row r="9755" spans="1:2" x14ac:dyDescent="0.2">
      <c r="A9755">
        <v>9753</v>
      </c>
      <c r="B9755">
        <v>6.3672293889685096E-3</v>
      </c>
    </row>
    <row r="9756" spans="1:2" x14ac:dyDescent="0.2">
      <c r="A9756">
        <v>9754</v>
      </c>
      <c r="B9756">
        <v>0</v>
      </c>
    </row>
    <row r="9757" spans="1:2" x14ac:dyDescent="0.2">
      <c r="A9757">
        <v>9755</v>
      </c>
      <c r="B9757">
        <v>0.76</v>
      </c>
    </row>
    <row r="9758" spans="1:2" x14ac:dyDescent="0.2">
      <c r="A9758">
        <v>9756</v>
      </c>
      <c r="B9758">
        <v>0.34200000000000003</v>
      </c>
    </row>
    <row r="9759" spans="1:2" x14ac:dyDescent="0.2">
      <c r="A9759">
        <v>9757</v>
      </c>
      <c r="B9759">
        <v>0</v>
      </c>
    </row>
    <row r="9760" spans="1:2" x14ac:dyDescent="0.2">
      <c r="A9760">
        <v>9758</v>
      </c>
      <c r="B9760">
        <v>0.56999999999999995</v>
      </c>
    </row>
    <row r="9761" spans="1:2" x14ac:dyDescent="0.2">
      <c r="A9761">
        <v>9759</v>
      </c>
      <c r="B9761">
        <v>0.37347871572871499</v>
      </c>
    </row>
    <row r="9762" spans="1:2" x14ac:dyDescent="0.2">
      <c r="A9762">
        <v>9760</v>
      </c>
      <c r="B9762">
        <v>0.4</v>
      </c>
    </row>
    <row r="9763" spans="1:2" x14ac:dyDescent="0.2">
      <c r="A9763">
        <v>9761</v>
      </c>
      <c r="B9763">
        <v>0.67500000000000004</v>
      </c>
    </row>
    <row r="9764" spans="1:2" x14ac:dyDescent="0.2">
      <c r="A9764">
        <v>9762</v>
      </c>
      <c r="B9764">
        <v>0.45750000000000002</v>
      </c>
    </row>
    <row r="9765" spans="1:2" x14ac:dyDescent="0.2">
      <c r="A9765">
        <v>9763</v>
      </c>
      <c r="B9765">
        <v>0.49</v>
      </c>
    </row>
    <row r="9766" spans="1:2" x14ac:dyDescent="0.2">
      <c r="A9766">
        <v>9764</v>
      </c>
      <c r="B9766">
        <v>0.48</v>
      </c>
    </row>
    <row r="9767" spans="1:2" x14ac:dyDescent="0.2">
      <c r="A9767">
        <v>9765</v>
      </c>
      <c r="B9767">
        <v>2.5000000000000001E-2</v>
      </c>
    </row>
    <row r="9768" spans="1:2" x14ac:dyDescent="0.2">
      <c r="A9768">
        <v>9766</v>
      </c>
      <c r="B9768">
        <v>0</v>
      </c>
    </row>
    <row r="9769" spans="1:2" x14ac:dyDescent="0.2">
      <c r="A9769">
        <v>9767</v>
      </c>
      <c r="B9769">
        <v>0.53</v>
      </c>
    </row>
    <row r="9770" spans="1:2" x14ac:dyDescent="0.2">
      <c r="A9770">
        <v>9768</v>
      </c>
      <c r="B9770">
        <v>0.171166666666666</v>
      </c>
    </row>
    <row r="9771" spans="1:2" x14ac:dyDescent="0.2">
      <c r="A9771">
        <v>9769</v>
      </c>
      <c r="B9771">
        <v>0.27100000000000002</v>
      </c>
    </row>
    <row r="9772" spans="1:2" x14ac:dyDescent="0.2">
      <c r="A9772">
        <v>9770</v>
      </c>
      <c r="B9772">
        <v>0.47866666666666602</v>
      </c>
    </row>
    <row r="9773" spans="1:2" x14ac:dyDescent="0.2">
      <c r="A9773">
        <v>9771</v>
      </c>
      <c r="B9773">
        <v>0.70250000000000001</v>
      </c>
    </row>
    <row r="9774" spans="1:2" x14ac:dyDescent="0.2">
      <c r="A9774">
        <v>9772</v>
      </c>
      <c r="B9774">
        <v>0.17499999999999999</v>
      </c>
    </row>
    <row r="9775" spans="1:2" x14ac:dyDescent="0.2">
      <c r="A9775">
        <v>9773</v>
      </c>
      <c r="B9775">
        <v>0.26333333333333298</v>
      </c>
    </row>
    <row r="9776" spans="1:2" x14ac:dyDescent="0.2">
      <c r="A9776">
        <v>9774</v>
      </c>
      <c r="B9776">
        <v>4.9500000000000002E-2</v>
      </c>
    </row>
    <row r="9777" spans="1:2" x14ac:dyDescent="0.2">
      <c r="A9777">
        <v>9775</v>
      </c>
      <c r="B9777">
        <v>0.663333333333333</v>
      </c>
    </row>
    <row r="9778" spans="1:2" x14ac:dyDescent="0.2">
      <c r="A9778">
        <v>9776</v>
      </c>
      <c r="B9778">
        <v>0.65908333333333302</v>
      </c>
    </row>
    <row r="9779" spans="1:2" x14ac:dyDescent="0.2">
      <c r="A9779">
        <v>9777</v>
      </c>
      <c r="B9779">
        <v>0.38500000000000001</v>
      </c>
    </row>
    <row r="9780" spans="1:2" x14ac:dyDescent="0.2">
      <c r="A9780">
        <v>9778</v>
      </c>
      <c r="B9780">
        <v>0.32541666666666602</v>
      </c>
    </row>
    <row r="9781" spans="1:2" x14ac:dyDescent="0.2">
      <c r="A9781">
        <v>9779</v>
      </c>
      <c r="B9781">
        <v>0.170543454311228</v>
      </c>
    </row>
    <row r="9782" spans="1:2" x14ac:dyDescent="0.2">
      <c r="A9782">
        <v>9780</v>
      </c>
      <c r="B9782">
        <v>0.55937499999999996</v>
      </c>
    </row>
    <row r="9783" spans="1:2" x14ac:dyDescent="0.2">
      <c r="A9783">
        <v>9781</v>
      </c>
      <c r="B9783">
        <v>0</v>
      </c>
    </row>
    <row r="9784" spans="1:2" x14ac:dyDescent="0.2">
      <c r="A9784">
        <v>9782</v>
      </c>
      <c r="B9784">
        <v>0.57250000000000001</v>
      </c>
    </row>
    <row r="9785" spans="1:2" x14ac:dyDescent="0.2">
      <c r="A9785">
        <v>9783</v>
      </c>
      <c r="B9785">
        <v>0.14499999999999999</v>
      </c>
    </row>
    <row r="9786" spans="1:2" x14ac:dyDescent="0.2">
      <c r="A9786">
        <v>9784</v>
      </c>
      <c r="B9786">
        <v>0</v>
      </c>
    </row>
    <row r="9787" spans="1:2" x14ac:dyDescent="0.2">
      <c r="A9787">
        <v>9785</v>
      </c>
      <c r="B9787">
        <v>0</v>
      </c>
    </row>
    <row r="9788" spans="1:2" x14ac:dyDescent="0.2">
      <c r="A9788">
        <v>9786</v>
      </c>
      <c r="B9788">
        <v>0.10187499999999999</v>
      </c>
    </row>
    <row r="9789" spans="1:2" x14ac:dyDescent="0.2">
      <c r="A9789">
        <v>9787</v>
      </c>
      <c r="B9789">
        <v>0.21375</v>
      </c>
    </row>
    <row r="9790" spans="1:2" x14ac:dyDescent="0.2">
      <c r="A9790">
        <v>9788</v>
      </c>
      <c r="B9790">
        <v>0.36275000000000002</v>
      </c>
    </row>
    <row r="9791" spans="1:2" x14ac:dyDescent="0.2">
      <c r="A9791">
        <v>9789</v>
      </c>
      <c r="B9791">
        <v>0.2525</v>
      </c>
    </row>
    <row r="9792" spans="1:2" x14ac:dyDescent="0.2">
      <c r="A9792">
        <v>9790</v>
      </c>
      <c r="B9792">
        <v>0</v>
      </c>
    </row>
    <row r="9793" spans="1:2" x14ac:dyDescent="0.2">
      <c r="A9793">
        <v>9791</v>
      </c>
      <c r="B9793">
        <v>0.65500000000000003</v>
      </c>
    </row>
    <row r="9794" spans="1:2" x14ac:dyDescent="0.2">
      <c r="A9794">
        <v>9792</v>
      </c>
      <c r="B9794">
        <v>0.05</v>
      </c>
    </row>
    <row r="9795" spans="1:2" x14ac:dyDescent="0.2">
      <c r="A9795">
        <v>9793</v>
      </c>
      <c r="B9795">
        <v>0.23499999999999999</v>
      </c>
    </row>
    <row r="9796" spans="1:2" x14ac:dyDescent="0.2">
      <c r="A9796">
        <v>9794</v>
      </c>
      <c r="B9796">
        <v>0.22500000000000001</v>
      </c>
    </row>
    <row r="9797" spans="1:2" x14ac:dyDescent="0.2">
      <c r="A9797">
        <v>9795</v>
      </c>
      <c r="B9797">
        <v>0.31229166666666602</v>
      </c>
    </row>
    <row r="9798" spans="1:2" x14ac:dyDescent="0.2">
      <c r="A9798">
        <v>9796</v>
      </c>
      <c r="B9798">
        <v>0.27474999999999999</v>
      </c>
    </row>
    <row r="9799" spans="1:2" x14ac:dyDescent="0.2">
      <c r="A9799">
        <v>9797</v>
      </c>
      <c r="B9799">
        <v>0.78</v>
      </c>
    </row>
    <row r="9800" spans="1:2" x14ac:dyDescent="0.2">
      <c r="A9800">
        <v>9798</v>
      </c>
      <c r="B9800">
        <v>0.54500000000000004</v>
      </c>
    </row>
    <row r="9801" spans="1:2" x14ac:dyDescent="0.2">
      <c r="A9801">
        <v>9799</v>
      </c>
      <c r="B9801">
        <v>0.61763888888888896</v>
      </c>
    </row>
    <row r="9802" spans="1:2" x14ac:dyDescent="0.2">
      <c r="A9802">
        <v>9800</v>
      </c>
      <c r="B9802">
        <v>8.0887132382294794E-2</v>
      </c>
    </row>
    <row r="9803" spans="1:2" x14ac:dyDescent="0.2">
      <c r="A9803">
        <v>9801</v>
      </c>
      <c r="B9803">
        <v>0.57057142857142795</v>
      </c>
    </row>
    <row r="9804" spans="1:2" x14ac:dyDescent="0.2">
      <c r="A9804">
        <v>9802</v>
      </c>
      <c r="B9804">
        <v>0.43233333333333301</v>
      </c>
    </row>
    <row r="9805" spans="1:2" x14ac:dyDescent="0.2">
      <c r="A9805">
        <v>9803</v>
      </c>
      <c r="B9805">
        <v>0.50083333333333302</v>
      </c>
    </row>
    <row r="9806" spans="1:2" x14ac:dyDescent="0.2">
      <c r="A9806">
        <v>9804</v>
      </c>
      <c r="B9806">
        <v>0.36217261904761899</v>
      </c>
    </row>
    <row r="9807" spans="1:2" x14ac:dyDescent="0.2">
      <c r="A9807">
        <v>9805</v>
      </c>
      <c r="B9807">
        <v>0.66500000000000004</v>
      </c>
    </row>
    <row r="9808" spans="1:2" x14ac:dyDescent="0.2">
      <c r="A9808">
        <v>9806</v>
      </c>
      <c r="B9808">
        <v>0.20057142857142801</v>
      </c>
    </row>
    <row r="9809" spans="1:2" x14ac:dyDescent="0.2">
      <c r="A9809">
        <v>9807</v>
      </c>
      <c r="B9809">
        <v>0.20799999999999899</v>
      </c>
    </row>
    <row r="9810" spans="1:2" x14ac:dyDescent="0.2">
      <c r="A9810">
        <v>9808</v>
      </c>
      <c r="B9810">
        <v>9.2499999999999902E-2</v>
      </c>
    </row>
    <row r="9811" spans="1:2" x14ac:dyDescent="0.2">
      <c r="A9811">
        <v>9809</v>
      </c>
      <c r="B9811">
        <v>0.35411309523809498</v>
      </c>
    </row>
    <row r="9812" spans="1:2" x14ac:dyDescent="0.2">
      <c r="A9812">
        <v>9810</v>
      </c>
      <c r="B9812">
        <v>0</v>
      </c>
    </row>
    <row r="9813" spans="1:2" x14ac:dyDescent="0.2">
      <c r="A9813">
        <v>9811</v>
      </c>
      <c r="B9813">
        <v>0.79</v>
      </c>
    </row>
    <row r="9814" spans="1:2" x14ac:dyDescent="0.2">
      <c r="A9814">
        <v>9812</v>
      </c>
      <c r="B9814">
        <v>0.71360606060606002</v>
      </c>
    </row>
    <row r="9815" spans="1:2" x14ac:dyDescent="0.2">
      <c r="A9815">
        <v>9813</v>
      </c>
      <c r="B9815">
        <v>0.78864099789099795</v>
      </c>
    </row>
    <row r="9816" spans="1:2" x14ac:dyDescent="0.2">
      <c r="A9816">
        <v>9814</v>
      </c>
      <c r="B9816">
        <v>0.245</v>
      </c>
    </row>
    <row r="9817" spans="1:2" x14ac:dyDescent="0.2">
      <c r="A9817">
        <v>9815</v>
      </c>
      <c r="B9817">
        <v>0.41166666666666601</v>
      </c>
    </row>
    <row r="9818" spans="1:2" x14ac:dyDescent="0.2">
      <c r="A9818">
        <v>9816</v>
      </c>
      <c r="B9818">
        <v>0</v>
      </c>
    </row>
    <row r="9819" spans="1:2" x14ac:dyDescent="0.2">
      <c r="A9819">
        <v>9817</v>
      </c>
      <c r="B9819">
        <v>0.1</v>
      </c>
    </row>
    <row r="9820" spans="1:2" x14ac:dyDescent="0.2">
      <c r="A9820">
        <v>9818</v>
      </c>
      <c r="B9820">
        <v>0.23515883054853601</v>
      </c>
    </row>
    <row r="9821" spans="1:2" x14ac:dyDescent="0.2">
      <c r="A9821">
        <v>9819</v>
      </c>
      <c r="B9821">
        <v>0.52448809523809503</v>
      </c>
    </row>
    <row r="9822" spans="1:2" x14ac:dyDescent="0.2">
      <c r="A9822">
        <v>9820</v>
      </c>
      <c r="B9822">
        <v>0.63500000000000001</v>
      </c>
    </row>
    <row r="9823" spans="1:2" x14ac:dyDescent="0.2">
      <c r="A9823">
        <v>9821</v>
      </c>
      <c r="B9823">
        <v>0.59785714285714198</v>
      </c>
    </row>
    <row r="9824" spans="1:2" x14ac:dyDescent="0.2">
      <c r="A9824">
        <v>9822</v>
      </c>
      <c r="B9824">
        <v>0.21</v>
      </c>
    </row>
    <row r="9825" spans="1:2" x14ac:dyDescent="0.2">
      <c r="A9825">
        <v>9823</v>
      </c>
      <c r="B9825">
        <v>0.505</v>
      </c>
    </row>
    <row r="9826" spans="1:2" x14ac:dyDescent="0.2">
      <c r="A9826">
        <v>9824</v>
      </c>
      <c r="B9826">
        <v>0.72466666666666602</v>
      </c>
    </row>
    <row r="9827" spans="1:2" x14ac:dyDescent="0.2">
      <c r="A9827">
        <v>9825</v>
      </c>
      <c r="B9827">
        <v>0.68</v>
      </c>
    </row>
    <row r="9828" spans="1:2" x14ac:dyDescent="0.2">
      <c r="A9828">
        <v>9826</v>
      </c>
      <c r="B9828">
        <v>7.2561661288492001E-3</v>
      </c>
    </row>
    <row r="9829" spans="1:2" x14ac:dyDescent="0.2">
      <c r="A9829">
        <v>9827</v>
      </c>
      <c r="B9829">
        <v>0.59</v>
      </c>
    </row>
    <row r="9830" spans="1:2" x14ac:dyDescent="0.2">
      <c r="A9830">
        <v>9828</v>
      </c>
      <c r="B9830">
        <v>0.34147152847152801</v>
      </c>
    </row>
    <row r="9831" spans="1:2" x14ac:dyDescent="0.2">
      <c r="A9831">
        <v>9829</v>
      </c>
      <c r="B9831">
        <v>0.46083333333333298</v>
      </c>
    </row>
    <row r="9832" spans="1:2" x14ac:dyDescent="0.2">
      <c r="A9832">
        <v>9830</v>
      </c>
      <c r="B9832">
        <v>0.38624999999999998</v>
      </c>
    </row>
    <row r="9833" spans="1:2" x14ac:dyDescent="0.2">
      <c r="A9833">
        <v>9831</v>
      </c>
      <c r="B9833">
        <v>0.30977777777777699</v>
      </c>
    </row>
    <row r="9834" spans="1:2" x14ac:dyDescent="0.2">
      <c r="A9834">
        <v>9832</v>
      </c>
      <c r="B9834">
        <v>0.36166666666666603</v>
      </c>
    </row>
    <row r="9835" spans="1:2" x14ac:dyDescent="0.2">
      <c r="A9835">
        <v>9833</v>
      </c>
      <c r="B9835">
        <v>0.67500000000000004</v>
      </c>
    </row>
    <row r="9836" spans="1:2" x14ac:dyDescent="0.2">
      <c r="A9836">
        <v>9834</v>
      </c>
      <c r="B9836">
        <v>0.48149999999999998</v>
      </c>
    </row>
    <row r="9837" spans="1:2" x14ac:dyDescent="0.2">
      <c r="A9837">
        <v>9835</v>
      </c>
      <c r="B9837">
        <v>0.91</v>
      </c>
    </row>
    <row r="9838" spans="1:2" x14ac:dyDescent="0.2">
      <c r="A9838">
        <v>9836</v>
      </c>
      <c r="B9838">
        <v>0.41035714285714198</v>
      </c>
    </row>
    <row r="9839" spans="1:2" x14ac:dyDescent="0.2">
      <c r="A9839">
        <v>9837</v>
      </c>
      <c r="B9839">
        <v>0.72499999999999998</v>
      </c>
    </row>
    <row r="9840" spans="1:2" x14ac:dyDescent="0.2">
      <c r="A9840">
        <v>9838</v>
      </c>
      <c r="B9840">
        <v>0.4975</v>
      </c>
    </row>
    <row r="9841" spans="1:2" x14ac:dyDescent="0.2">
      <c r="A9841">
        <v>9839</v>
      </c>
      <c r="B9841">
        <v>0</v>
      </c>
    </row>
    <row r="9842" spans="1:2" x14ac:dyDescent="0.2">
      <c r="A9842">
        <v>9840</v>
      </c>
      <c r="B9842">
        <v>0.27312500000000001</v>
      </c>
    </row>
    <row r="9843" spans="1:2" x14ac:dyDescent="0.2">
      <c r="A9843">
        <v>9841</v>
      </c>
      <c r="B9843">
        <v>0.701583333333333</v>
      </c>
    </row>
    <row r="9844" spans="1:2" x14ac:dyDescent="0.2">
      <c r="A9844">
        <v>9842</v>
      </c>
      <c r="B9844">
        <v>0.26500000000000001</v>
      </c>
    </row>
    <row r="9845" spans="1:2" x14ac:dyDescent="0.2">
      <c r="A9845">
        <v>9843</v>
      </c>
      <c r="B9845">
        <v>0.48624999999999902</v>
      </c>
    </row>
    <row r="9846" spans="1:2" x14ac:dyDescent="0.2">
      <c r="A9846">
        <v>9844</v>
      </c>
      <c r="B9846">
        <v>0.624694444444444</v>
      </c>
    </row>
    <row r="9847" spans="1:2" x14ac:dyDescent="0.2">
      <c r="A9847">
        <v>9845</v>
      </c>
      <c r="B9847">
        <v>0.73633333333333295</v>
      </c>
    </row>
    <row r="9848" spans="1:2" x14ac:dyDescent="0.2">
      <c r="A9848">
        <v>9846</v>
      </c>
      <c r="B9848">
        <v>0.42875000000000002</v>
      </c>
    </row>
    <row r="9849" spans="1:2" x14ac:dyDescent="0.2">
      <c r="A9849">
        <v>9847</v>
      </c>
      <c r="B9849">
        <v>0.71916666666666595</v>
      </c>
    </row>
    <row r="9850" spans="1:2" x14ac:dyDescent="0.2">
      <c r="A9850">
        <v>9848</v>
      </c>
      <c r="B9850">
        <v>0</v>
      </c>
    </row>
    <row r="9851" spans="1:2" x14ac:dyDescent="0.2">
      <c r="A9851">
        <v>9849</v>
      </c>
      <c r="B9851">
        <v>0.208266774891774</v>
      </c>
    </row>
    <row r="9852" spans="1:2" x14ac:dyDescent="0.2">
      <c r="A9852">
        <v>9850</v>
      </c>
      <c r="B9852">
        <v>0.73041666666666605</v>
      </c>
    </row>
    <row r="9853" spans="1:2" x14ac:dyDescent="0.2">
      <c r="A9853">
        <v>9851</v>
      </c>
      <c r="B9853">
        <v>0.65</v>
      </c>
    </row>
    <row r="9854" spans="1:2" x14ac:dyDescent="0.2">
      <c r="A9854">
        <v>9852</v>
      </c>
      <c r="B9854">
        <v>0.01</v>
      </c>
    </row>
    <row r="9855" spans="1:2" x14ac:dyDescent="0.2">
      <c r="A9855">
        <v>9853</v>
      </c>
      <c r="B9855">
        <v>0.28249999999999997</v>
      </c>
    </row>
    <row r="9856" spans="1:2" x14ac:dyDescent="0.2">
      <c r="A9856">
        <v>9854</v>
      </c>
      <c r="B9856">
        <v>0.13500000000000001</v>
      </c>
    </row>
    <row r="9857" spans="1:2" x14ac:dyDescent="0.2">
      <c r="A9857">
        <v>9855</v>
      </c>
      <c r="B9857">
        <v>0.48962698412698402</v>
      </c>
    </row>
    <row r="9858" spans="1:2" x14ac:dyDescent="0.2">
      <c r="A9858">
        <v>9856</v>
      </c>
      <c r="B9858">
        <v>0.68</v>
      </c>
    </row>
    <row r="9859" spans="1:2" x14ac:dyDescent="0.2">
      <c r="A9859">
        <v>9857</v>
      </c>
      <c r="B9859">
        <v>8.5000000000000006E-2</v>
      </c>
    </row>
    <row r="9860" spans="1:2" x14ac:dyDescent="0.2">
      <c r="A9860">
        <v>9858</v>
      </c>
      <c r="B9860">
        <v>0.68500000000000005</v>
      </c>
    </row>
    <row r="9861" spans="1:2" x14ac:dyDescent="0.2">
      <c r="A9861">
        <v>9859</v>
      </c>
      <c r="B9861">
        <v>0.607833333333333</v>
      </c>
    </row>
    <row r="9862" spans="1:2" x14ac:dyDescent="0.2">
      <c r="A9862">
        <v>9860</v>
      </c>
      <c r="B9862">
        <v>0.37166666666666598</v>
      </c>
    </row>
    <row r="9863" spans="1:2" x14ac:dyDescent="0.2">
      <c r="A9863">
        <v>9861</v>
      </c>
      <c r="B9863">
        <v>0.48128690240918398</v>
      </c>
    </row>
    <row r="9864" spans="1:2" x14ac:dyDescent="0.2">
      <c r="A9864">
        <v>9862</v>
      </c>
      <c r="B9864">
        <v>0.38960714285714199</v>
      </c>
    </row>
    <row r="9865" spans="1:2" x14ac:dyDescent="0.2">
      <c r="A9865">
        <v>9863</v>
      </c>
      <c r="B9865">
        <v>0.15666666666666601</v>
      </c>
    </row>
    <row r="9866" spans="1:2" x14ac:dyDescent="0.2">
      <c r="A9866">
        <v>9864</v>
      </c>
      <c r="B9866">
        <v>0.505</v>
      </c>
    </row>
    <row r="9867" spans="1:2" x14ac:dyDescent="0.2">
      <c r="A9867">
        <v>9865</v>
      </c>
      <c r="B9867">
        <v>0.328043970814132</v>
      </c>
    </row>
    <row r="9868" spans="1:2" x14ac:dyDescent="0.2">
      <c r="A9868">
        <v>9866</v>
      </c>
      <c r="B9868">
        <v>0.20166666666666599</v>
      </c>
    </row>
    <row r="9869" spans="1:2" x14ac:dyDescent="0.2">
      <c r="A9869">
        <v>9867</v>
      </c>
      <c r="B9869">
        <v>0.03</v>
      </c>
    </row>
    <row r="9870" spans="1:2" x14ac:dyDescent="0.2">
      <c r="A9870">
        <v>9868</v>
      </c>
      <c r="B9870">
        <v>0.46233333333333299</v>
      </c>
    </row>
    <row r="9871" spans="1:2" x14ac:dyDescent="0.2">
      <c r="A9871">
        <v>9869</v>
      </c>
      <c r="B9871">
        <v>0.83033333333333303</v>
      </c>
    </row>
    <row r="9872" spans="1:2" x14ac:dyDescent="0.2">
      <c r="A9872">
        <v>9870</v>
      </c>
      <c r="B9872">
        <v>0</v>
      </c>
    </row>
    <row r="9873" spans="1:2" x14ac:dyDescent="0.2">
      <c r="A9873">
        <v>9871</v>
      </c>
      <c r="B9873">
        <v>6.8840611173529104E-2</v>
      </c>
    </row>
    <row r="9874" spans="1:2" x14ac:dyDescent="0.2">
      <c r="A9874">
        <v>9872</v>
      </c>
      <c r="B9874">
        <v>0.23499999999999999</v>
      </c>
    </row>
    <row r="9875" spans="1:2" x14ac:dyDescent="0.2">
      <c r="A9875">
        <v>9873</v>
      </c>
      <c r="B9875">
        <v>0</v>
      </c>
    </row>
    <row r="9876" spans="1:2" x14ac:dyDescent="0.2">
      <c r="A9876">
        <v>9874</v>
      </c>
      <c r="B9876">
        <v>0.56499999999999995</v>
      </c>
    </row>
    <row r="9877" spans="1:2" x14ac:dyDescent="0.2">
      <c r="A9877">
        <v>9875</v>
      </c>
      <c r="B9877">
        <v>0.60499999999999998</v>
      </c>
    </row>
    <row r="9878" spans="1:2" x14ac:dyDescent="0.2">
      <c r="A9878">
        <v>9876</v>
      </c>
      <c r="B9878">
        <v>0.58925000000000005</v>
      </c>
    </row>
    <row r="9879" spans="1:2" x14ac:dyDescent="0.2">
      <c r="A9879">
        <v>9877</v>
      </c>
      <c r="B9879">
        <v>0.27</v>
      </c>
    </row>
    <row r="9880" spans="1:2" x14ac:dyDescent="0.2">
      <c r="A9880">
        <v>9878</v>
      </c>
      <c r="B9880">
        <v>0.233333333333333</v>
      </c>
    </row>
    <row r="9881" spans="1:2" x14ac:dyDescent="0.2">
      <c r="A9881">
        <v>9879</v>
      </c>
      <c r="B9881">
        <v>0.50991666666666602</v>
      </c>
    </row>
    <row r="9882" spans="1:2" x14ac:dyDescent="0.2">
      <c r="A9882">
        <v>9880</v>
      </c>
      <c r="B9882">
        <v>0.56333333333333302</v>
      </c>
    </row>
    <row r="9883" spans="1:2" x14ac:dyDescent="0.2">
      <c r="A9883">
        <v>9881</v>
      </c>
      <c r="B9883">
        <v>0.12044246031746</v>
      </c>
    </row>
    <row r="9884" spans="1:2" x14ac:dyDescent="0.2">
      <c r="A9884">
        <v>9882</v>
      </c>
      <c r="B9884">
        <v>0.4</v>
      </c>
    </row>
    <row r="9885" spans="1:2" x14ac:dyDescent="0.2">
      <c r="A9885">
        <v>9883</v>
      </c>
      <c r="B9885">
        <v>0.77300000000000002</v>
      </c>
    </row>
    <row r="9886" spans="1:2" x14ac:dyDescent="0.2">
      <c r="A9886">
        <v>9884</v>
      </c>
      <c r="B9886">
        <v>0.69</v>
      </c>
    </row>
    <row r="9887" spans="1:2" x14ac:dyDescent="0.2">
      <c r="A9887">
        <v>9885</v>
      </c>
      <c r="B9887">
        <v>0.53249999999999997</v>
      </c>
    </row>
    <row r="9888" spans="1:2" x14ac:dyDescent="0.2">
      <c r="A9888">
        <v>9886</v>
      </c>
      <c r="B9888">
        <v>0.76124999999999998</v>
      </c>
    </row>
    <row r="9889" spans="1:2" x14ac:dyDescent="0.2">
      <c r="A9889">
        <v>9887</v>
      </c>
      <c r="B9889">
        <v>0.88116666666666599</v>
      </c>
    </row>
    <row r="9890" spans="1:2" x14ac:dyDescent="0.2">
      <c r="A9890">
        <v>9888</v>
      </c>
      <c r="B9890">
        <v>0.31741666666666601</v>
      </c>
    </row>
    <row r="9891" spans="1:2" x14ac:dyDescent="0.2">
      <c r="A9891">
        <v>9889</v>
      </c>
      <c r="B9891">
        <v>0.46</v>
      </c>
    </row>
    <row r="9892" spans="1:2" x14ac:dyDescent="0.2">
      <c r="A9892">
        <v>9890</v>
      </c>
      <c r="B9892">
        <v>0.26733333333333298</v>
      </c>
    </row>
    <row r="9893" spans="1:2" x14ac:dyDescent="0.2">
      <c r="A9893">
        <v>9891</v>
      </c>
      <c r="B9893">
        <v>0.54423809523809497</v>
      </c>
    </row>
    <row r="9894" spans="1:2" x14ac:dyDescent="0.2">
      <c r="A9894">
        <v>9892</v>
      </c>
      <c r="B9894">
        <v>0</v>
      </c>
    </row>
    <row r="9895" spans="1:2" x14ac:dyDescent="0.2">
      <c r="A9895">
        <v>9893</v>
      </c>
      <c r="B9895">
        <v>0.54</v>
      </c>
    </row>
    <row r="9896" spans="1:2" x14ac:dyDescent="0.2">
      <c r="A9896">
        <v>9894</v>
      </c>
      <c r="B9896">
        <v>6.6666666666666602E-3</v>
      </c>
    </row>
    <row r="9897" spans="1:2" x14ac:dyDescent="0.2">
      <c r="A9897">
        <v>9895</v>
      </c>
      <c r="B9897">
        <v>0.40500000000000003</v>
      </c>
    </row>
    <row r="9898" spans="1:2" x14ac:dyDescent="0.2">
      <c r="A9898">
        <v>9896</v>
      </c>
      <c r="B9898">
        <v>9.6000000000000002E-2</v>
      </c>
    </row>
    <row r="9899" spans="1:2" x14ac:dyDescent="0.2">
      <c r="A9899">
        <v>9897</v>
      </c>
      <c r="B9899">
        <v>7.8333333333333297E-2</v>
      </c>
    </row>
    <row r="9900" spans="1:2" x14ac:dyDescent="0.2">
      <c r="A9900">
        <v>9898</v>
      </c>
      <c r="B9900">
        <v>0.28000000000000003</v>
      </c>
    </row>
    <row r="9901" spans="1:2" x14ac:dyDescent="0.2">
      <c r="A9901">
        <v>9899</v>
      </c>
      <c r="B9901">
        <v>0.353333333333333</v>
      </c>
    </row>
    <row r="9902" spans="1:2" x14ac:dyDescent="0.2">
      <c r="A9902">
        <v>9900</v>
      </c>
      <c r="B9902">
        <v>0.422130952380952</v>
      </c>
    </row>
    <row r="9903" spans="1:2" x14ac:dyDescent="0.2">
      <c r="A9903">
        <v>9901</v>
      </c>
      <c r="B9903">
        <v>6.25E-2</v>
      </c>
    </row>
    <row r="9904" spans="1:2" x14ac:dyDescent="0.2">
      <c r="A9904">
        <v>9902</v>
      </c>
      <c r="B9904">
        <v>0.58083333333333298</v>
      </c>
    </row>
    <row r="9905" spans="1:2" x14ac:dyDescent="0.2">
      <c r="A9905">
        <v>9903</v>
      </c>
      <c r="B9905">
        <v>0.263615079365079</v>
      </c>
    </row>
    <row r="9906" spans="1:2" x14ac:dyDescent="0.2">
      <c r="A9906">
        <v>9904</v>
      </c>
      <c r="B9906">
        <v>0.51249999999999996</v>
      </c>
    </row>
    <row r="9907" spans="1:2" x14ac:dyDescent="0.2">
      <c r="A9907">
        <v>9905</v>
      </c>
      <c r="B9907">
        <v>0.203422413793103</v>
      </c>
    </row>
    <row r="9908" spans="1:2" x14ac:dyDescent="0.2">
      <c r="A9908">
        <v>9906</v>
      </c>
      <c r="B9908">
        <v>2.0714285714285699E-2</v>
      </c>
    </row>
    <row r="9909" spans="1:2" x14ac:dyDescent="0.2">
      <c r="A9909">
        <v>9907</v>
      </c>
      <c r="B9909">
        <v>0.88500000000000001</v>
      </c>
    </row>
    <row r="9910" spans="1:2" x14ac:dyDescent="0.2">
      <c r="A9910">
        <v>9908</v>
      </c>
      <c r="B9910">
        <v>0.41</v>
      </c>
    </row>
    <row r="9911" spans="1:2" x14ac:dyDescent="0.2">
      <c r="A9911">
        <v>9909</v>
      </c>
      <c r="B9911">
        <v>7.2561661288492001E-3</v>
      </c>
    </row>
    <row r="9912" spans="1:2" x14ac:dyDescent="0.2">
      <c r="A9912">
        <v>9910</v>
      </c>
      <c r="B9912">
        <v>0.73499999999999999</v>
      </c>
    </row>
    <row r="9913" spans="1:2" x14ac:dyDescent="0.2">
      <c r="A9913">
        <v>9911</v>
      </c>
      <c r="B9913">
        <v>0.74</v>
      </c>
    </row>
    <row r="9914" spans="1:2" x14ac:dyDescent="0.2">
      <c r="A9914">
        <v>9912</v>
      </c>
      <c r="B9914">
        <v>0.10413129925629901</v>
      </c>
    </row>
    <row r="9915" spans="1:2" x14ac:dyDescent="0.2">
      <c r="A9915">
        <v>9913</v>
      </c>
      <c r="B9915">
        <v>0.35087499999999999</v>
      </c>
    </row>
    <row r="9916" spans="1:2" x14ac:dyDescent="0.2">
      <c r="A9916">
        <v>9914</v>
      </c>
      <c r="B9916">
        <v>0</v>
      </c>
    </row>
    <row r="9917" spans="1:2" x14ac:dyDescent="0.2">
      <c r="A9917">
        <v>9915</v>
      </c>
      <c r="B9917">
        <v>0.55208333333333304</v>
      </c>
    </row>
    <row r="9918" spans="1:2" x14ac:dyDescent="0.2">
      <c r="A9918">
        <v>9916</v>
      </c>
      <c r="B9918">
        <v>0.56000000000000005</v>
      </c>
    </row>
    <row r="9919" spans="1:2" x14ac:dyDescent="0.2">
      <c r="A9919">
        <v>9917</v>
      </c>
      <c r="B9919">
        <v>0</v>
      </c>
    </row>
    <row r="9920" spans="1:2" x14ac:dyDescent="0.2">
      <c r="A9920">
        <v>9918</v>
      </c>
      <c r="B9920">
        <v>0</v>
      </c>
    </row>
    <row r="9921" spans="1:2" x14ac:dyDescent="0.2">
      <c r="A9921">
        <v>9919</v>
      </c>
      <c r="B9921">
        <v>0.35016666666666602</v>
      </c>
    </row>
    <row r="9922" spans="1:2" x14ac:dyDescent="0.2">
      <c r="A9922">
        <v>9920</v>
      </c>
      <c r="B9922">
        <v>0.39</v>
      </c>
    </row>
    <row r="9923" spans="1:2" x14ac:dyDescent="0.2">
      <c r="A9923">
        <v>9921</v>
      </c>
      <c r="B9923">
        <v>0.13500000000000001</v>
      </c>
    </row>
    <row r="9924" spans="1:2" x14ac:dyDescent="0.2">
      <c r="A9924">
        <v>9922</v>
      </c>
      <c r="B9924">
        <v>0.38</v>
      </c>
    </row>
    <row r="9925" spans="1:2" x14ac:dyDescent="0.2">
      <c r="A9925">
        <v>9923</v>
      </c>
      <c r="B9925">
        <v>0.62166666666666603</v>
      </c>
    </row>
    <row r="9926" spans="1:2" x14ac:dyDescent="0.2">
      <c r="A9926">
        <v>9924</v>
      </c>
      <c r="B9926">
        <v>0.39087950937950899</v>
      </c>
    </row>
    <row r="9927" spans="1:2" x14ac:dyDescent="0.2">
      <c r="A9927">
        <v>9925</v>
      </c>
      <c r="B9927">
        <v>2.1063157894736801E-2</v>
      </c>
    </row>
    <row r="9928" spans="1:2" x14ac:dyDescent="0.2">
      <c r="A9928">
        <v>9926</v>
      </c>
      <c r="B9928">
        <v>0.19</v>
      </c>
    </row>
    <row r="9929" spans="1:2" x14ac:dyDescent="0.2">
      <c r="A9929">
        <v>9927</v>
      </c>
      <c r="B9929">
        <v>3.9972222222222201E-2</v>
      </c>
    </row>
    <row r="9930" spans="1:2" x14ac:dyDescent="0.2">
      <c r="A9930">
        <v>9928</v>
      </c>
      <c r="B9930">
        <v>0.495</v>
      </c>
    </row>
    <row r="9931" spans="1:2" x14ac:dyDescent="0.2">
      <c r="A9931">
        <v>9929</v>
      </c>
      <c r="B9931">
        <v>1.2004274435956801E-2</v>
      </c>
    </row>
    <row r="9932" spans="1:2" x14ac:dyDescent="0.2">
      <c r="A9932">
        <v>9930</v>
      </c>
      <c r="B9932">
        <v>0.187142857142857</v>
      </c>
    </row>
    <row r="9933" spans="1:2" x14ac:dyDescent="0.2">
      <c r="A9933">
        <v>9931</v>
      </c>
      <c r="B9933">
        <v>0.83</v>
      </c>
    </row>
    <row r="9934" spans="1:2" x14ac:dyDescent="0.2">
      <c r="A9934">
        <v>9932</v>
      </c>
      <c r="B9934">
        <v>0.24</v>
      </c>
    </row>
    <row r="9935" spans="1:2" x14ac:dyDescent="0.2">
      <c r="A9935">
        <v>9933</v>
      </c>
      <c r="B9935">
        <v>0.82750000000000001</v>
      </c>
    </row>
    <row r="9936" spans="1:2" x14ac:dyDescent="0.2">
      <c r="A9936">
        <v>9934</v>
      </c>
      <c r="B9936">
        <v>0.49644047619047599</v>
      </c>
    </row>
    <row r="9937" spans="1:2" x14ac:dyDescent="0.2">
      <c r="A9937">
        <v>9935</v>
      </c>
      <c r="B9937">
        <v>0</v>
      </c>
    </row>
    <row r="9938" spans="1:2" x14ac:dyDescent="0.2">
      <c r="A9938">
        <v>9936</v>
      </c>
      <c r="B9938">
        <v>0.337023809523809</v>
      </c>
    </row>
    <row r="9939" spans="1:2" x14ac:dyDescent="0.2">
      <c r="A9939">
        <v>9937</v>
      </c>
      <c r="B9939">
        <v>0.27875</v>
      </c>
    </row>
    <row r="9940" spans="1:2" x14ac:dyDescent="0.2">
      <c r="A9940">
        <v>9938</v>
      </c>
      <c r="B9940">
        <v>0.14699999999999999</v>
      </c>
    </row>
    <row r="9941" spans="1:2" x14ac:dyDescent="0.2">
      <c r="A9941">
        <v>9939</v>
      </c>
      <c r="B9941">
        <v>0.82499999999999896</v>
      </c>
    </row>
    <row r="9942" spans="1:2" x14ac:dyDescent="0.2">
      <c r="A9942">
        <v>9940</v>
      </c>
      <c r="B9942">
        <v>0.58833333333333304</v>
      </c>
    </row>
    <row r="9943" spans="1:2" x14ac:dyDescent="0.2">
      <c r="A9943">
        <v>9941</v>
      </c>
      <c r="B9943">
        <v>0.41034027457615302</v>
      </c>
    </row>
    <row r="9944" spans="1:2" x14ac:dyDescent="0.2">
      <c r="A9944">
        <v>9942</v>
      </c>
      <c r="B9944">
        <v>0.02</v>
      </c>
    </row>
    <row r="9945" spans="1:2" x14ac:dyDescent="0.2">
      <c r="A9945">
        <v>9943</v>
      </c>
      <c r="B9945">
        <v>0.55891666666666595</v>
      </c>
    </row>
    <row r="9946" spans="1:2" x14ac:dyDescent="0.2">
      <c r="A9946">
        <v>9944</v>
      </c>
      <c r="B9946">
        <v>0.471291666666666</v>
      </c>
    </row>
    <row r="9947" spans="1:2" x14ac:dyDescent="0.2">
      <c r="A9947">
        <v>9945</v>
      </c>
      <c r="B9947">
        <v>0.22159126984126901</v>
      </c>
    </row>
    <row r="9948" spans="1:2" x14ac:dyDescent="0.2">
      <c r="A9948">
        <v>9946</v>
      </c>
      <c r="B9948">
        <v>0.56999999999999995</v>
      </c>
    </row>
    <row r="9949" spans="1:2" x14ac:dyDescent="0.2">
      <c r="A9949">
        <v>9947</v>
      </c>
      <c r="B9949">
        <v>4.6666666666666599E-2</v>
      </c>
    </row>
    <row r="9950" spans="1:2" x14ac:dyDescent="0.2">
      <c r="A9950">
        <v>9948</v>
      </c>
      <c r="B9950">
        <v>0.62</v>
      </c>
    </row>
    <row r="9951" spans="1:2" x14ac:dyDescent="0.2">
      <c r="A9951">
        <v>9949</v>
      </c>
      <c r="B9951">
        <v>0</v>
      </c>
    </row>
    <row r="9952" spans="1:2" x14ac:dyDescent="0.2">
      <c r="A9952">
        <v>9950</v>
      </c>
      <c r="B9952">
        <v>0.19084889186321</v>
      </c>
    </row>
    <row r="9953" spans="1:2" x14ac:dyDescent="0.2">
      <c r="A9953">
        <v>9951</v>
      </c>
      <c r="B9953">
        <v>0.87416666666666598</v>
      </c>
    </row>
    <row r="9954" spans="1:2" x14ac:dyDescent="0.2">
      <c r="A9954">
        <v>9952</v>
      </c>
      <c r="B9954">
        <v>0.63166666666666604</v>
      </c>
    </row>
    <row r="9955" spans="1:2" x14ac:dyDescent="0.2">
      <c r="A9955">
        <v>9953</v>
      </c>
      <c r="B9955">
        <v>0.56000000000000005</v>
      </c>
    </row>
    <row r="9956" spans="1:2" x14ac:dyDescent="0.2">
      <c r="A9956">
        <v>9954</v>
      </c>
      <c r="B9956">
        <v>0.64</v>
      </c>
    </row>
    <row r="9957" spans="1:2" x14ac:dyDescent="0.2">
      <c r="A9957">
        <v>9955</v>
      </c>
      <c r="B9957">
        <v>0</v>
      </c>
    </row>
    <row r="9958" spans="1:2" x14ac:dyDescent="0.2">
      <c r="A9958">
        <v>9956</v>
      </c>
      <c r="B9958">
        <v>6.0277780070757798E-2</v>
      </c>
    </row>
    <row r="9959" spans="1:2" x14ac:dyDescent="0.2">
      <c r="A9959">
        <v>9957</v>
      </c>
      <c r="B9959">
        <v>0.37458333333333299</v>
      </c>
    </row>
    <row r="9960" spans="1:2" x14ac:dyDescent="0.2">
      <c r="A9960">
        <v>9958</v>
      </c>
      <c r="B9960">
        <v>5.6277777777777697E-2</v>
      </c>
    </row>
    <row r="9961" spans="1:2" x14ac:dyDescent="0.2">
      <c r="A9961">
        <v>9959</v>
      </c>
      <c r="B9961">
        <v>0.59458333333333302</v>
      </c>
    </row>
    <row r="9962" spans="1:2" x14ac:dyDescent="0.2">
      <c r="A9962">
        <v>9960</v>
      </c>
      <c r="B9962">
        <v>9.5495670995670995E-2</v>
      </c>
    </row>
    <row r="9963" spans="1:2" x14ac:dyDescent="0.2">
      <c r="A9963">
        <v>9961</v>
      </c>
      <c r="B9963">
        <v>0.64458333333333295</v>
      </c>
    </row>
    <row r="9964" spans="1:2" x14ac:dyDescent="0.2">
      <c r="A9964">
        <v>9962</v>
      </c>
      <c r="B9964">
        <v>1.02947461035696E-2</v>
      </c>
    </row>
    <row r="9965" spans="1:2" x14ac:dyDescent="0.2">
      <c r="A9965">
        <v>9963</v>
      </c>
      <c r="B9965">
        <v>0.68766666666666598</v>
      </c>
    </row>
    <row r="9966" spans="1:2" x14ac:dyDescent="0.2">
      <c r="A9966">
        <v>9964</v>
      </c>
      <c r="B9966">
        <v>0.34499999999999997</v>
      </c>
    </row>
    <row r="9967" spans="1:2" x14ac:dyDescent="0.2">
      <c r="A9967">
        <v>9965</v>
      </c>
      <c r="B9967">
        <v>1.6708465732974302E-2</v>
      </c>
    </row>
    <row r="9968" spans="1:2" x14ac:dyDescent="0.2">
      <c r="A9968">
        <v>9966</v>
      </c>
      <c r="B9968">
        <v>0</v>
      </c>
    </row>
    <row r="9969" spans="1:2" x14ac:dyDescent="0.2">
      <c r="A9969">
        <v>9967</v>
      </c>
      <c r="B9969">
        <v>0.495</v>
      </c>
    </row>
    <row r="9970" spans="1:2" x14ac:dyDescent="0.2">
      <c r="A9970">
        <v>9968</v>
      </c>
      <c r="B9970">
        <v>0.18198051948051899</v>
      </c>
    </row>
    <row r="9971" spans="1:2" x14ac:dyDescent="0.2">
      <c r="A9971">
        <v>9969</v>
      </c>
      <c r="B9971">
        <v>0.56999999999999995</v>
      </c>
    </row>
    <row r="9972" spans="1:2" x14ac:dyDescent="0.2">
      <c r="A9972">
        <v>9970</v>
      </c>
      <c r="B9972">
        <v>8.5000000000000006E-2</v>
      </c>
    </row>
    <row r="9973" spans="1:2" x14ac:dyDescent="0.2">
      <c r="A9973">
        <v>9971</v>
      </c>
      <c r="B9973">
        <v>0.18333333333333299</v>
      </c>
    </row>
    <row r="9974" spans="1:2" x14ac:dyDescent="0.2">
      <c r="A9974">
        <v>9972</v>
      </c>
      <c r="B9974">
        <v>7.2561661288492001E-3</v>
      </c>
    </row>
    <row r="9975" spans="1:2" x14ac:dyDescent="0.2">
      <c r="A9975">
        <v>9973</v>
      </c>
      <c r="B9975">
        <v>0.45041666666666602</v>
      </c>
    </row>
    <row r="9976" spans="1:2" x14ac:dyDescent="0.2">
      <c r="A9976">
        <v>9974</v>
      </c>
      <c r="B9976">
        <v>0.36</v>
      </c>
    </row>
    <row r="9977" spans="1:2" x14ac:dyDescent="0.2">
      <c r="A9977">
        <v>9975</v>
      </c>
      <c r="B9977">
        <v>0.43</v>
      </c>
    </row>
    <row r="9978" spans="1:2" x14ac:dyDescent="0.2">
      <c r="A9978">
        <v>9976</v>
      </c>
      <c r="B9978">
        <v>0.80500000000000005</v>
      </c>
    </row>
    <row r="9979" spans="1:2" x14ac:dyDescent="0.2">
      <c r="A9979">
        <v>9977</v>
      </c>
      <c r="B9979">
        <v>0.03</v>
      </c>
    </row>
    <row r="9980" spans="1:2" x14ac:dyDescent="0.2">
      <c r="A9980">
        <v>9978</v>
      </c>
      <c r="B9980">
        <v>0.01</v>
      </c>
    </row>
    <row r="9981" spans="1:2" x14ac:dyDescent="0.2">
      <c r="A9981">
        <v>9979</v>
      </c>
      <c r="B9981">
        <v>0.16750000000000001</v>
      </c>
    </row>
    <row r="9982" spans="1:2" x14ac:dyDescent="0.2">
      <c r="A9982">
        <v>9980</v>
      </c>
      <c r="B9982">
        <v>0.102166666666666</v>
      </c>
    </row>
    <row r="9983" spans="1:2" x14ac:dyDescent="0.2">
      <c r="A9983">
        <v>9981</v>
      </c>
      <c r="B9983">
        <v>0</v>
      </c>
    </row>
    <row r="9984" spans="1:2" x14ac:dyDescent="0.2">
      <c r="A9984">
        <v>9982</v>
      </c>
      <c r="B9984">
        <v>0.35358333333333303</v>
      </c>
    </row>
    <row r="9985" spans="1:2" x14ac:dyDescent="0.2">
      <c r="A9985">
        <v>9983</v>
      </c>
      <c r="B9985">
        <v>0.27833333333333299</v>
      </c>
    </row>
    <row r="9986" spans="1:2" x14ac:dyDescent="0.2">
      <c r="A9986">
        <v>9984</v>
      </c>
      <c r="B9986">
        <v>0.74375000000000002</v>
      </c>
    </row>
    <row r="9987" spans="1:2" x14ac:dyDescent="0.2">
      <c r="A9987">
        <v>9985</v>
      </c>
      <c r="B9987">
        <v>0.13324999999999901</v>
      </c>
    </row>
    <row r="9988" spans="1:2" x14ac:dyDescent="0.2">
      <c r="A9988">
        <v>9986</v>
      </c>
      <c r="B9988">
        <v>7.2561661288492001E-3</v>
      </c>
    </row>
    <row r="9989" spans="1:2" x14ac:dyDescent="0.2">
      <c r="A9989">
        <v>9987</v>
      </c>
      <c r="B9989">
        <v>0.3775</v>
      </c>
    </row>
    <row r="9990" spans="1:2" x14ac:dyDescent="0.2">
      <c r="A9990">
        <v>9988</v>
      </c>
      <c r="B9990">
        <v>0.45500000000000002</v>
      </c>
    </row>
    <row r="9991" spans="1:2" x14ac:dyDescent="0.2">
      <c r="A9991">
        <v>9989</v>
      </c>
      <c r="B9991">
        <v>0.13375000000000001</v>
      </c>
    </row>
    <row r="9992" spans="1:2" x14ac:dyDescent="0.2">
      <c r="A9992">
        <v>9990</v>
      </c>
      <c r="B9992">
        <v>0.500608974358974</v>
      </c>
    </row>
    <row r="9993" spans="1:2" x14ac:dyDescent="0.2">
      <c r="A9993">
        <v>9991</v>
      </c>
      <c r="B9993">
        <v>0.16500000000000001</v>
      </c>
    </row>
    <row r="9994" spans="1:2" x14ac:dyDescent="0.2">
      <c r="A9994">
        <v>9992</v>
      </c>
      <c r="B9994">
        <v>0.34</v>
      </c>
    </row>
    <row r="9995" spans="1:2" x14ac:dyDescent="0.2">
      <c r="A9995">
        <v>9993</v>
      </c>
      <c r="B9995">
        <v>0.60499999999999998</v>
      </c>
    </row>
    <row r="9996" spans="1:2" x14ac:dyDescent="0.2">
      <c r="A9996">
        <v>9994</v>
      </c>
      <c r="B9996">
        <v>0.62</v>
      </c>
    </row>
    <row r="9997" spans="1:2" x14ac:dyDescent="0.2">
      <c r="A9997">
        <v>9995</v>
      </c>
      <c r="B9997">
        <v>0.15749683649683599</v>
      </c>
    </row>
    <row r="9998" spans="1:2" x14ac:dyDescent="0.2">
      <c r="A9998">
        <v>9996</v>
      </c>
      <c r="B9998">
        <v>0.42</v>
      </c>
    </row>
    <row r="9999" spans="1:2" x14ac:dyDescent="0.2">
      <c r="A9999">
        <v>9997</v>
      </c>
      <c r="B9999">
        <v>0.63</v>
      </c>
    </row>
    <row r="10000" spans="1:2" x14ac:dyDescent="0.2">
      <c r="A10000">
        <v>9998</v>
      </c>
      <c r="B10000">
        <v>0.68500000000000005</v>
      </c>
    </row>
    <row r="10001" spans="1:2" x14ac:dyDescent="0.2">
      <c r="A10001">
        <v>9999</v>
      </c>
      <c r="B10001">
        <v>8.8738095238095199E-2</v>
      </c>
    </row>
    <row r="10002" spans="1:2" x14ac:dyDescent="0.2">
      <c r="A10002">
        <v>10000</v>
      </c>
      <c r="B10002">
        <v>0.70499999999999996</v>
      </c>
    </row>
    <row r="10003" spans="1:2" x14ac:dyDescent="0.2">
      <c r="A10003">
        <v>10001</v>
      </c>
      <c r="B10003">
        <v>0.56000000000000005</v>
      </c>
    </row>
    <row r="10004" spans="1:2" x14ac:dyDescent="0.2">
      <c r="A10004">
        <v>10002</v>
      </c>
      <c r="B10004">
        <v>0.22750000000000001</v>
      </c>
    </row>
    <row r="10005" spans="1:2" x14ac:dyDescent="0.2">
      <c r="A10005">
        <v>10003</v>
      </c>
      <c r="B10005">
        <v>0.43589285714285703</v>
      </c>
    </row>
    <row r="10006" spans="1:2" x14ac:dyDescent="0.2">
      <c r="A10006">
        <v>10004</v>
      </c>
      <c r="B10006">
        <v>0.27699999999999902</v>
      </c>
    </row>
    <row r="10007" spans="1:2" x14ac:dyDescent="0.2">
      <c r="A10007">
        <v>10005</v>
      </c>
      <c r="B10007">
        <v>0.58625000000000005</v>
      </c>
    </row>
    <row r="10008" spans="1:2" x14ac:dyDescent="0.2">
      <c r="A10008">
        <v>10006</v>
      </c>
      <c r="B10008">
        <v>0.60333333333333306</v>
      </c>
    </row>
    <row r="10009" spans="1:2" x14ac:dyDescent="0.2">
      <c r="A10009">
        <v>10007</v>
      </c>
      <c r="B10009">
        <v>5.0000000000000001E-3</v>
      </c>
    </row>
    <row r="10010" spans="1:2" x14ac:dyDescent="0.2">
      <c r="A10010">
        <v>10008</v>
      </c>
      <c r="B10010">
        <v>0.242963375848437</v>
      </c>
    </row>
    <row r="10011" spans="1:2" x14ac:dyDescent="0.2">
      <c r="A10011">
        <v>10009</v>
      </c>
      <c r="B10011">
        <v>0.50338095238095204</v>
      </c>
    </row>
    <row r="10012" spans="1:2" x14ac:dyDescent="0.2">
      <c r="A10012">
        <v>10010</v>
      </c>
      <c r="B10012">
        <v>2.5000000000000001E-2</v>
      </c>
    </row>
    <row r="10013" spans="1:2" x14ac:dyDescent="0.2">
      <c r="A10013">
        <v>10011</v>
      </c>
      <c r="B10013">
        <v>0</v>
      </c>
    </row>
    <row r="10014" spans="1:2" x14ac:dyDescent="0.2">
      <c r="A10014">
        <v>10012</v>
      </c>
      <c r="B10014">
        <v>0.8</v>
      </c>
    </row>
    <row r="10015" spans="1:2" x14ac:dyDescent="0.2">
      <c r="A10015">
        <v>10013</v>
      </c>
      <c r="B10015">
        <v>3.15E-2</v>
      </c>
    </row>
    <row r="10016" spans="1:2" x14ac:dyDescent="0.2">
      <c r="A10016">
        <v>10014</v>
      </c>
      <c r="B10016">
        <v>7.8E-2</v>
      </c>
    </row>
    <row r="10017" spans="1:2" x14ac:dyDescent="0.2">
      <c r="A10017">
        <v>10015</v>
      </c>
      <c r="B10017">
        <v>8.7499999999999994E-2</v>
      </c>
    </row>
    <row r="10018" spans="1:2" x14ac:dyDescent="0.2">
      <c r="A10018">
        <v>10016</v>
      </c>
      <c r="B10018">
        <v>0.50928571428571401</v>
      </c>
    </row>
    <row r="10019" spans="1:2" x14ac:dyDescent="0.2">
      <c r="A10019">
        <v>10017</v>
      </c>
      <c r="B10019">
        <v>0.46500000000000002</v>
      </c>
    </row>
    <row r="10020" spans="1:2" x14ac:dyDescent="0.2">
      <c r="A10020">
        <v>10018</v>
      </c>
      <c r="B10020">
        <v>0</v>
      </c>
    </row>
    <row r="10021" spans="1:2" x14ac:dyDescent="0.2">
      <c r="A10021">
        <v>10019</v>
      </c>
      <c r="B10021">
        <v>0.42908333333333298</v>
      </c>
    </row>
    <row r="10022" spans="1:2" x14ac:dyDescent="0.2">
      <c r="A10022">
        <v>10020</v>
      </c>
      <c r="B10022">
        <v>0</v>
      </c>
    </row>
    <row r="10023" spans="1:2" x14ac:dyDescent="0.2">
      <c r="A10023">
        <v>10021</v>
      </c>
      <c r="B10023">
        <v>0.85333333333333306</v>
      </c>
    </row>
    <row r="10024" spans="1:2" x14ac:dyDescent="0.2">
      <c r="A10024">
        <v>10022</v>
      </c>
      <c r="B10024">
        <v>0</v>
      </c>
    </row>
    <row r="10025" spans="1:2" x14ac:dyDescent="0.2">
      <c r="A10025">
        <v>10023</v>
      </c>
      <c r="B10025">
        <v>0.19</v>
      </c>
    </row>
    <row r="10026" spans="1:2" x14ac:dyDescent="0.2">
      <c r="A10026">
        <v>10024</v>
      </c>
      <c r="B10026">
        <v>0.55000000000000004</v>
      </c>
    </row>
    <row r="10027" spans="1:2" x14ac:dyDescent="0.2">
      <c r="A10027">
        <v>10025</v>
      </c>
      <c r="B10027">
        <v>0.37</v>
      </c>
    </row>
    <row r="10028" spans="1:2" x14ac:dyDescent="0.2">
      <c r="A10028">
        <v>10026</v>
      </c>
      <c r="B10028">
        <v>0.52500000000000002</v>
      </c>
    </row>
    <row r="10029" spans="1:2" x14ac:dyDescent="0.2">
      <c r="A10029">
        <v>10027</v>
      </c>
      <c r="B10029">
        <v>0.16500000000000001</v>
      </c>
    </row>
    <row r="10030" spans="1:2" x14ac:dyDescent="0.2">
      <c r="A10030">
        <v>10028</v>
      </c>
      <c r="B10030">
        <v>0.84966666666666602</v>
      </c>
    </row>
    <row r="10031" spans="1:2" x14ac:dyDescent="0.2">
      <c r="A10031">
        <v>10029</v>
      </c>
      <c r="B10031">
        <v>0.41249999999999998</v>
      </c>
    </row>
    <row r="10032" spans="1:2" x14ac:dyDescent="0.2">
      <c r="A10032">
        <v>10030</v>
      </c>
      <c r="B10032">
        <v>0.65500000000000003</v>
      </c>
    </row>
    <row r="10033" spans="1:2" x14ac:dyDescent="0.2">
      <c r="A10033">
        <v>10031</v>
      </c>
      <c r="B10033">
        <v>0.160833333333333</v>
      </c>
    </row>
    <row r="10034" spans="1:2" x14ac:dyDescent="0.2">
      <c r="A10034">
        <v>10032</v>
      </c>
      <c r="B10034">
        <v>0.452083333333333</v>
      </c>
    </row>
    <row r="10035" spans="1:2" x14ac:dyDescent="0.2">
      <c r="A10035">
        <v>10033</v>
      </c>
      <c r="B10035">
        <v>0.68500000000000005</v>
      </c>
    </row>
    <row r="10036" spans="1:2" x14ac:dyDescent="0.2">
      <c r="A10036">
        <v>10034</v>
      </c>
      <c r="B10036">
        <v>0.26750000000000002</v>
      </c>
    </row>
    <row r="10037" spans="1:2" x14ac:dyDescent="0.2">
      <c r="A10037">
        <v>10035</v>
      </c>
      <c r="B10037">
        <v>0.28899999999999998</v>
      </c>
    </row>
    <row r="10038" spans="1:2" x14ac:dyDescent="0.2">
      <c r="A10038">
        <v>10036</v>
      </c>
      <c r="B10038">
        <v>5.0000000000000001E-3</v>
      </c>
    </row>
    <row r="10039" spans="1:2" x14ac:dyDescent="0.2">
      <c r="A10039">
        <v>10037</v>
      </c>
      <c r="B10039">
        <v>0</v>
      </c>
    </row>
    <row r="10040" spans="1:2" x14ac:dyDescent="0.2">
      <c r="A10040">
        <v>10038</v>
      </c>
      <c r="B10040">
        <v>0.33</v>
      </c>
    </row>
    <row r="10041" spans="1:2" x14ac:dyDescent="0.2">
      <c r="A10041">
        <v>10039</v>
      </c>
      <c r="B10041">
        <v>0.38368650793650799</v>
      </c>
    </row>
    <row r="10042" spans="1:2" x14ac:dyDescent="0.2">
      <c r="A10042">
        <v>10040</v>
      </c>
      <c r="B10042">
        <v>0</v>
      </c>
    </row>
    <row r="10043" spans="1:2" x14ac:dyDescent="0.2">
      <c r="A10043">
        <v>10041</v>
      </c>
      <c r="B10043">
        <v>5.5E-2</v>
      </c>
    </row>
    <row r="10044" spans="1:2" x14ac:dyDescent="0.2">
      <c r="A10044">
        <v>10042</v>
      </c>
      <c r="B10044">
        <v>0.40241666666666598</v>
      </c>
    </row>
    <row r="10045" spans="1:2" x14ac:dyDescent="0.2">
      <c r="A10045">
        <v>10043</v>
      </c>
      <c r="B10045">
        <v>9.0499999999999997E-2</v>
      </c>
    </row>
    <row r="10046" spans="1:2" x14ac:dyDescent="0.2">
      <c r="A10046">
        <v>10044</v>
      </c>
      <c r="B10046">
        <v>0.76500000000000001</v>
      </c>
    </row>
    <row r="10047" spans="1:2" x14ac:dyDescent="0.2">
      <c r="A10047">
        <v>10045</v>
      </c>
      <c r="B10047">
        <v>0.26500000000000001</v>
      </c>
    </row>
    <row r="10048" spans="1:2" x14ac:dyDescent="0.2">
      <c r="A10048">
        <v>10046</v>
      </c>
      <c r="B10048">
        <v>0.39292415876607001</v>
      </c>
    </row>
    <row r="10049" spans="1:2" x14ac:dyDescent="0.2">
      <c r="A10049">
        <v>10047</v>
      </c>
      <c r="B10049">
        <v>0.65791865079364997</v>
      </c>
    </row>
    <row r="10050" spans="1:2" x14ac:dyDescent="0.2">
      <c r="A10050">
        <v>10048</v>
      </c>
      <c r="B10050">
        <v>0.793333333333333</v>
      </c>
    </row>
    <row r="10051" spans="1:2" x14ac:dyDescent="0.2">
      <c r="A10051">
        <v>10049</v>
      </c>
      <c r="B10051">
        <v>0.66700000000000004</v>
      </c>
    </row>
    <row r="10052" spans="1:2" x14ac:dyDescent="0.2">
      <c r="A10052">
        <v>10050</v>
      </c>
      <c r="B10052">
        <v>0.10237499999999999</v>
      </c>
    </row>
    <row r="10053" spans="1:2" x14ac:dyDescent="0.2">
      <c r="A10053">
        <v>10051</v>
      </c>
      <c r="B10053">
        <v>0.72337595737595695</v>
      </c>
    </row>
    <row r="10054" spans="1:2" x14ac:dyDescent="0.2">
      <c r="A10054">
        <v>10052</v>
      </c>
      <c r="B10054">
        <v>0.72849999999999904</v>
      </c>
    </row>
    <row r="10055" spans="1:2" x14ac:dyDescent="0.2">
      <c r="A10055">
        <v>10053</v>
      </c>
      <c r="B10055">
        <v>0.315</v>
      </c>
    </row>
    <row r="10056" spans="1:2" x14ac:dyDescent="0.2">
      <c r="A10056">
        <v>10054</v>
      </c>
      <c r="B10056">
        <v>0.65172619047618996</v>
      </c>
    </row>
    <row r="10057" spans="1:2" x14ac:dyDescent="0.2">
      <c r="A10057">
        <v>10055</v>
      </c>
      <c r="B10057">
        <v>0.06</v>
      </c>
    </row>
    <row r="10058" spans="1:2" x14ac:dyDescent="0.2">
      <c r="A10058">
        <v>10056</v>
      </c>
      <c r="B10058">
        <v>7.2561661288492001E-3</v>
      </c>
    </row>
    <row r="10059" spans="1:2" x14ac:dyDescent="0.2">
      <c r="A10059">
        <v>10057</v>
      </c>
      <c r="B10059">
        <v>0.75</v>
      </c>
    </row>
    <row r="10060" spans="1:2" x14ac:dyDescent="0.2">
      <c r="A10060">
        <v>10058</v>
      </c>
      <c r="B10060">
        <v>0.88898570727518</v>
      </c>
    </row>
    <row r="10061" spans="1:2" x14ac:dyDescent="0.2">
      <c r="A10061">
        <v>10059</v>
      </c>
      <c r="B10061">
        <v>0.83</v>
      </c>
    </row>
    <row r="10062" spans="1:2" x14ac:dyDescent="0.2">
      <c r="A10062">
        <v>10060</v>
      </c>
      <c r="B10062">
        <v>0.52500000000000002</v>
      </c>
    </row>
    <row r="10063" spans="1:2" x14ac:dyDescent="0.2">
      <c r="A10063">
        <v>10061</v>
      </c>
      <c r="B10063">
        <v>0.69599999999999995</v>
      </c>
    </row>
    <row r="10064" spans="1:2" x14ac:dyDescent="0.2">
      <c r="A10064">
        <v>10062</v>
      </c>
      <c r="B10064">
        <v>0.224486111111111</v>
      </c>
    </row>
    <row r="10065" spans="1:2" x14ac:dyDescent="0.2">
      <c r="A10065">
        <v>10063</v>
      </c>
      <c r="B10065">
        <v>0.62816666666666598</v>
      </c>
    </row>
    <row r="10066" spans="1:2" x14ac:dyDescent="0.2">
      <c r="A10066">
        <v>10064</v>
      </c>
      <c r="B10066">
        <v>0.66908333333333303</v>
      </c>
    </row>
    <row r="10067" spans="1:2" x14ac:dyDescent="0.2">
      <c r="A10067">
        <v>10065</v>
      </c>
      <c r="B10067">
        <v>7.4599206349206304E-2</v>
      </c>
    </row>
    <row r="10068" spans="1:2" x14ac:dyDescent="0.2">
      <c r="A10068">
        <v>10066</v>
      </c>
      <c r="B10068">
        <v>0.72925641025640997</v>
      </c>
    </row>
    <row r="10069" spans="1:2" x14ac:dyDescent="0.2">
      <c r="A10069">
        <v>10067</v>
      </c>
      <c r="B10069">
        <v>0.47666666666666602</v>
      </c>
    </row>
    <row r="10070" spans="1:2" x14ac:dyDescent="0.2">
      <c r="A10070">
        <v>10068</v>
      </c>
      <c r="B10070">
        <v>0.439</v>
      </c>
    </row>
    <row r="10071" spans="1:2" x14ac:dyDescent="0.2">
      <c r="A10071">
        <v>10069</v>
      </c>
      <c r="B10071">
        <v>0.82</v>
      </c>
    </row>
    <row r="10072" spans="1:2" x14ac:dyDescent="0.2">
      <c r="A10072">
        <v>10070</v>
      </c>
      <c r="B10072">
        <v>0.12</v>
      </c>
    </row>
    <row r="10073" spans="1:2" x14ac:dyDescent="0.2">
      <c r="A10073">
        <v>10071</v>
      </c>
      <c r="B10073">
        <v>0</v>
      </c>
    </row>
    <row r="10074" spans="1:2" x14ac:dyDescent="0.2">
      <c r="A10074">
        <v>10072</v>
      </c>
      <c r="B10074">
        <v>8.8182319311935403E-2</v>
      </c>
    </row>
    <row r="10075" spans="1:2" x14ac:dyDescent="0.2">
      <c r="A10075">
        <v>10073</v>
      </c>
      <c r="B10075">
        <v>0.30435714285714199</v>
      </c>
    </row>
    <row r="10076" spans="1:2" x14ac:dyDescent="0.2">
      <c r="A10076">
        <v>10074</v>
      </c>
      <c r="B10076">
        <v>0</v>
      </c>
    </row>
    <row r="10077" spans="1:2" x14ac:dyDescent="0.2">
      <c r="A10077">
        <v>10075</v>
      </c>
      <c r="B10077">
        <v>2.5000000000000001E-2</v>
      </c>
    </row>
    <row r="10078" spans="1:2" x14ac:dyDescent="0.2">
      <c r="A10078">
        <v>10076</v>
      </c>
      <c r="B10078">
        <v>0</v>
      </c>
    </row>
    <row r="10079" spans="1:2" x14ac:dyDescent="0.2">
      <c r="A10079">
        <v>10077</v>
      </c>
      <c r="B10079">
        <v>0.33</v>
      </c>
    </row>
    <row r="10080" spans="1:2" x14ac:dyDescent="0.2">
      <c r="A10080">
        <v>10078</v>
      </c>
      <c r="B10080">
        <v>8.4250000000000005E-2</v>
      </c>
    </row>
    <row r="10081" spans="1:2" x14ac:dyDescent="0.2">
      <c r="A10081">
        <v>10079</v>
      </c>
      <c r="B10081">
        <v>0.63854761904761903</v>
      </c>
    </row>
    <row r="10082" spans="1:2" x14ac:dyDescent="0.2">
      <c r="A10082">
        <v>10080</v>
      </c>
      <c r="B10082">
        <v>0.86849999999999905</v>
      </c>
    </row>
    <row r="10083" spans="1:2" x14ac:dyDescent="0.2">
      <c r="A10083">
        <v>10081</v>
      </c>
      <c r="B10083">
        <v>0.48499999999999999</v>
      </c>
    </row>
    <row r="10084" spans="1:2" x14ac:dyDescent="0.2">
      <c r="A10084">
        <v>10082</v>
      </c>
      <c r="B10084">
        <v>0.5575</v>
      </c>
    </row>
    <row r="10085" spans="1:2" x14ac:dyDescent="0.2">
      <c r="A10085">
        <v>10083</v>
      </c>
      <c r="B10085">
        <v>0.409316176878676</v>
      </c>
    </row>
    <row r="10086" spans="1:2" x14ac:dyDescent="0.2">
      <c r="A10086">
        <v>10084</v>
      </c>
      <c r="B10086">
        <v>0.3</v>
      </c>
    </row>
    <row r="10087" spans="1:2" x14ac:dyDescent="0.2">
      <c r="A10087">
        <v>10085</v>
      </c>
      <c r="B10087">
        <v>0.7</v>
      </c>
    </row>
    <row r="10088" spans="1:2" x14ac:dyDescent="0.2">
      <c r="A10088">
        <v>10086</v>
      </c>
      <c r="B10088">
        <v>0.71833333333333305</v>
      </c>
    </row>
    <row r="10089" spans="1:2" x14ac:dyDescent="0.2">
      <c r="A10089">
        <v>10087</v>
      </c>
      <c r="B10089">
        <v>0.46596825396825398</v>
      </c>
    </row>
    <row r="10090" spans="1:2" x14ac:dyDescent="0.2">
      <c r="A10090">
        <v>10088</v>
      </c>
      <c r="B10090">
        <v>0.8175</v>
      </c>
    </row>
    <row r="10091" spans="1:2" x14ac:dyDescent="0.2">
      <c r="A10091">
        <v>10089</v>
      </c>
      <c r="B10091">
        <v>0.59</v>
      </c>
    </row>
    <row r="10092" spans="1:2" x14ac:dyDescent="0.2">
      <c r="A10092">
        <v>10090</v>
      </c>
      <c r="B10092">
        <v>0.17424246437705501</v>
      </c>
    </row>
    <row r="10093" spans="1:2" x14ac:dyDescent="0.2">
      <c r="A10093">
        <v>10091</v>
      </c>
      <c r="B10093">
        <v>0.375</v>
      </c>
    </row>
    <row r="10094" spans="1:2" x14ac:dyDescent="0.2">
      <c r="A10094">
        <v>10092</v>
      </c>
      <c r="B10094">
        <v>0.40500000000000003</v>
      </c>
    </row>
    <row r="10095" spans="1:2" x14ac:dyDescent="0.2">
      <c r="A10095">
        <v>10093</v>
      </c>
      <c r="B10095">
        <v>0.39902777777777698</v>
      </c>
    </row>
    <row r="10096" spans="1:2" x14ac:dyDescent="0.2">
      <c r="A10096">
        <v>10094</v>
      </c>
      <c r="B10096">
        <v>0</v>
      </c>
    </row>
    <row r="10097" spans="1:2" x14ac:dyDescent="0.2">
      <c r="A10097">
        <v>10095</v>
      </c>
      <c r="B10097">
        <v>0.56166666666666598</v>
      </c>
    </row>
    <row r="10098" spans="1:2" x14ac:dyDescent="0.2">
      <c r="A10098">
        <v>10096</v>
      </c>
      <c r="B10098">
        <v>0.81958578431372497</v>
      </c>
    </row>
    <row r="10099" spans="1:2" x14ac:dyDescent="0.2">
      <c r="A10099">
        <v>10097</v>
      </c>
      <c r="B10099">
        <v>0.33</v>
      </c>
    </row>
    <row r="10100" spans="1:2" x14ac:dyDescent="0.2">
      <c r="A10100">
        <v>10098</v>
      </c>
      <c r="B10100">
        <v>0.44866666666666599</v>
      </c>
    </row>
    <row r="10101" spans="1:2" x14ac:dyDescent="0.2">
      <c r="A10101">
        <v>10099</v>
      </c>
      <c r="B10101">
        <v>0.57874999999999999</v>
      </c>
    </row>
    <row r="10102" spans="1:2" x14ac:dyDescent="0.2">
      <c r="A10102">
        <v>10100</v>
      </c>
      <c r="B10102">
        <v>0.72833333333333306</v>
      </c>
    </row>
    <row r="10103" spans="1:2" x14ac:dyDescent="0.2">
      <c r="A10103">
        <v>10101</v>
      </c>
      <c r="B10103">
        <v>0.85875000000000001</v>
      </c>
    </row>
    <row r="10104" spans="1:2" x14ac:dyDescent="0.2">
      <c r="A10104">
        <v>10102</v>
      </c>
      <c r="B10104">
        <v>4.59728188478188E-2</v>
      </c>
    </row>
    <row r="10105" spans="1:2" x14ac:dyDescent="0.2">
      <c r="A10105">
        <v>10103</v>
      </c>
      <c r="B10105">
        <v>0.6</v>
      </c>
    </row>
    <row r="10106" spans="1:2" x14ac:dyDescent="0.2">
      <c r="A10106">
        <v>10104</v>
      </c>
      <c r="B10106">
        <v>0.41424999999999901</v>
      </c>
    </row>
    <row r="10107" spans="1:2" x14ac:dyDescent="0.2">
      <c r="A10107">
        <v>10105</v>
      </c>
      <c r="B10107">
        <v>0</v>
      </c>
    </row>
    <row r="10108" spans="1:2" x14ac:dyDescent="0.2">
      <c r="A10108">
        <v>10106</v>
      </c>
      <c r="B10108">
        <v>0.66383333333333305</v>
      </c>
    </row>
    <row r="10109" spans="1:2" x14ac:dyDescent="0.2">
      <c r="A10109">
        <v>10107</v>
      </c>
      <c r="B10109">
        <v>0.34</v>
      </c>
    </row>
    <row r="10110" spans="1:2" x14ac:dyDescent="0.2">
      <c r="A10110">
        <v>10108</v>
      </c>
      <c r="B10110">
        <v>9.8470238095238E-2</v>
      </c>
    </row>
    <row r="10111" spans="1:2" x14ac:dyDescent="0.2">
      <c r="A10111">
        <v>10109</v>
      </c>
      <c r="B10111">
        <v>0.38</v>
      </c>
    </row>
    <row r="10112" spans="1:2" x14ac:dyDescent="0.2">
      <c r="A10112">
        <v>10110</v>
      </c>
      <c r="B10112">
        <v>0.82499999999999996</v>
      </c>
    </row>
    <row r="10113" spans="1:2" x14ac:dyDescent="0.2">
      <c r="A10113">
        <v>10111</v>
      </c>
      <c r="B10113">
        <v>0.45500000000000002</v>
      </c>
    </row>
    <row r="10114" spans="1:2" x14ac:dyDescent="0.2">
      <c r="A10114">
        <v>10112</v>
      </c>
      <c r="B10114">
        <v>0.31516666666666598</v>
      </c>
    </row>
    <row r="10115" spans="1:2" x14ac:dyDescent="0.2">
      <c r="A10115">
        <v>10113</v>
      </c>
      <c r="B10115">
        <v>0.6875</v>
      </c>
    </row>
    <row r="10116" spans="1:2" x14ac:dyDescent="0.2">
      <c r="A10116">
        <v>10114</v>
      </c>
      <c r="B10116">
        <v>0.53749999999999998</v>
      </c>
    </row>
    <row r="10117" spans="1:2" x14ac:dyDescent="0.2">
      <c r="A10117">
        <v>10115</v>
      </c>
      <c r="B10117">
        <v>0</v>
      </c>
    </row>
    <row r="10118" spans="1:2" x14ac:dyDescent="0.2">
      <c r="A10118">
        <v>10116</v>
      </c>
      <c r="B10118">
        <v>0.72499999999999998</v>
      </c>
    </row>
    <row r="10119" spans="1:2" x14ac:dyDescent="0.2">
      <c r="A10119">
        <v>10117</v>
      </c>
      <c r="B10119">
        <v>0.01</v>
      </c>
    </row>
    <row r="10120" spans="1:2" x14ac:dyDescent="0.2">
      <c r="A10120">
        <v>10118</v>
      </c>
      <c r="B10120">
        <v>0.274688492063492</v>
      </c>
    </row>
    <row r="10121" spans="1:2" x14ac:dyDescent="0.2">
      <c r="A10121">
        <v>10119</v>
      </c>
      <c r="B10121">
        <v>0.35713523976023898</v>
      </c>
    </row>
    <row r="10122" spans="1:2" x14ac:dyDescent="0.2">
      <c r="A10122">
        <v>10120</v>
      </c>
      <c r="B10122">
        <v>0.8075</v>
      </c>
    </row>
    <row r="10123" spans="1:2" x14ac:dyDescent="0.2">
      <c r="A10123">
        <v>10121</v>
      </c>
      <c r="B10123">
        <v>0.85750000000000004</v>
      </c>
    </row>
    <row r="10124" spans="1:2" x14ac:dyDescent="0.2">
      <c r="A10124">
        <v>10122</v>
      </c>
      <c r="B10124">
        <v>0.131104123635882</v>
      </c>
    </row>
    <row r="10125" spans="1:2" x14ac:dyDescent="0.2">
      <c r="A10125">
        <v>10123</v>
      </c>
      <c r="B10125">
        <v>0.67</v>
      </c>
    </row>
    <row r="10126" spans="1:2" x14ac:dyDescent="0.2">
      <c r="A10126">
        <v>10124</v>
      </c>
      <c r="B10126">
        <v>0.49835857198357097</v>
      </c>
    </row>
    <row r="10127" spans="1:2" x14ac:dyDescent="0.2">
      <c r="A10127">
        <v>10125</v>
      </c>
      <c r="B10127">
        <v>0.58333333333333304</v>
      </c>
    </row>
    <row r="10128" spans="1:2" x14ac:dyDescent="0.2">
      <c r="A10128">
        <v>10126</v>
      </c>
      <c r="B10128">
        <v>0.32790476190476098</v>
      </c>
    </row>
    <row r="10129" spans="1:2" x14ac:dyDescent="0.2">
      <c r="A10129">
        <v>10127</v>
      </c>
      <c r="B10129">
        <v>0.54749999999999999</v>
      </c>
    </row>
    <row r="10130" spans="1:2" x14ac:dyDescent="0.2">
      <c r="A10130">
        <v>10128</v>
      </c>
      <c r="B10130">
        <v>0</v>
      </c>
    </row>
    <row r="10131" spans="1:2" x14ac:dyDescent="0.2">
      <c r="A10131">
        <v>10129</v>
      </c>
      <c r="B10131">
        <v>0.69</v>
      </c>
    </row>
    <row r="10132" spans="1:2" x14ac:dyDescent="0.2">
      <c r="A10132">
        <v>10130</v>
      </c>
      <c r="B10132">
        <v>0</v>
      </c>
    </row>
    <row r="10133" spans="1:2" x14ac:dyDescent="0.2">
      <c r="A10133">
        <v>10131</v>
      </c>
      <c r="B10133">
        <v>0.29249999999999998</v>
      </c>
    </row>
    <row r="10134" spans="1:2" x14ac:dyDescent="0.2">
      <c r="A10134">
        <v>10132</v>
      </c>
      <c r="B10134">
        <v>0.73316666666666597</v>
      </c>
    </row>
    <row r="10135" spans="1:2" x14ac:dyDescent="0.2">
      <c r="A10135">
        <v>10133</v>
      </c>
      <c r="B10135">
        <v>7.2561661288492001E-3</v>
      </c>
    </row>
    <row r="10136" spans="1:2" x14ac:dyDescent="0.2">
      <c r="A10136">
        <v>10134</v>
      </c>
      <c r="B10136">
        <v>0.61499999999999999</v>
      </c>
    </row>
    <row r="10137" spans="1:2" x14ac:dyDescent="0.2">
      <c r="A10137">
        <v>10135</v>
      </c>
      <c r="B10137">
        <v>0.14000000000000001</v>
      </c>
    </row>
    <row r="10138" spans="1:2" x14ac:dyDescent="0.2">
      <c r="A10138">
        <v>10136</v>
      </c>
      <c r="B10138">
        <v>0.39500000000000002</v>
      </c>
    </row>
    <row r="10139" spans="1:2" x14ac:dyDescent="0.2">
      <c r="A10139">
        <v>10137</v>
      </c>
      <c r="B10139">
        <v>0.33250000000000002</v>
      </c>
    </row>
    <row r="10140" spans="1:2" x14ac:dyDescent="0.2">
      <c r="A10140">
        <v>10138</v>
      </c>
      <c r="B10140">
        <v>0.29416666666666602</v>
      </c>
    </row>
    <row r="10141" spans="1:2" x14ac:dyDescent="0.2">
      <c r="A10141">
        <v>10139</v>
      </c>
      <c r="B10141">
        <v>0.801672619047619</v>
      </c>
    </row>
    <row r="10142" spans="1:2" x14ac:dyDescent="0.2">
      <c r="A10142">
        <v>10140</v>
      </c>
      <c r="B10142">
        <v>0.01</v>
      </c>
    </row>
    <row r="10143" spans="1:2" x14ac:dyDescent="0.2">
      <c r="A10143">
        <v>10141</v>
      </c>
      <c r="B10143">
        <v>0.244725274725274</v>
      </c>
    </row>
    <row r="10144" spans="1:2" x14ac:dyDescent="0.2">
      <c r="A10144">
        <v>10142</v>
      </c>
      <c r="B10144">
        <v>0.85474999999999901</v>
      </c>
    </row>
    <row r="10145" spans="1:2" x14ac:dyDescent="0.2">
      <c r="A10145">
        <v>10143</v>
      </c>
      <c r="B10145">
        <v>0.25850600788100703</v>
      </c>
    </row>
    <row r="10146" spans="1:2" x14ac:dyDescent="0.2">
      <c r="A10146">
        <v>10144</v>
      </c>
      <c r="B10146">
        <v>0.81883333333333297</v>
      </c>
    </row>
    <row r="10147" spans="1:2" x14ac:dyDescent="0.2">
      <c r="A10147">
        <v>10145</v>
      </c>
      <c r="B10147">
        <v>0.68500000000000005</v>
      </c>
    </row>
    <row r="10148" spans="1:2" x14ac:dyDescent="0.2">
      <c r="A10148">
        <v>10146</v>
      </c>
      <c r="B10148">
        <v>0.152</v>
      </c>
    </row>
    <row r="10149" spans="1:2" x14ac:dyDescent="0.2">
      <c r="A10149">
        <v>10147</v>
      </c>
      <c r="B10149">
        <v>6.2500000000000003E-3</v>
      </c>
    </row>
    <row r="10150" spans="1:2" x14ac:dyDescent="0.2">
      <c r="A10150">
        <v>10148</v>
      </c>
      <c r="B10150">
        <v>0.87</v>
      </c>
    </row>
    <row r="10151" spans="1:2" x14ac:dyDescent="0.2">
      <c r="A10151">
        <v>10149</v>
      </c>
      <c r="B10151">
        <v>0.123</v>
      </c>
    </row>
    <row r="10152" spans="1:2" x14ac:dyDescent="0.2">
      <c r="A10152">
        <v>10150</v>
      </c>
      <c r="B10152">
        <v>0.57125000000000004</v>
      </c>
    </row>
    <row r="10153" spans="1:2" x14ac:dyDescent="0.2">
      <c r="A10153">
        <v>10151</v>
      </c>
      <c r="B10153">
        <v>0.64</v>
      </c>
    </row>
    <row r="10154" spans="1:2" x14ac:dyDescent="0.2">
      <c r="A10154">
        <v>10152</v>
      </c>
      <c r="B10154">
        <v>0.399166666666666</v>
      </c>
    </row>
    <row r="10155" spans="1:2" x14ac:dyDescent="0.2">
      <c r="A10155">
        <v>10153</v>
      </c>
      <c r="B10155">
        <v>0.38</v>
      </c>
    </row>
    <row r="10156" spans="1:2" x14ac:dyDescent="0.2">
      <c r="A10156">
        <v>10154</v>
      </c>
      <c r="B10156">
        <v>0.51674999999999904</v>
      </c>
    </row>
    <row r="10157" spans="1:2" x14ac:dyDescent="0.2">
      <c r="A10157">
        <v>10155</v>
      </c>
      <c r="B10157">
        <v>0.48499999999999999</v>
      </c>
    </row>
    <row r="10158" spans="1:2" x14ac:dyDescent="0.2">
      <c r="A10158">
        <v>10156</v>
      </c>
      <c r="B10158">
        <v>0.70291666666666597</v>
      </c>
    </row>
    <row r="10159" spans="1:2" x14ac:dyDescent="0.2">
      <c r="A10159">
        <v>10157</v>
      </c>
      <c r="B10159">
        <v>0.89683364661654097</v>
      </c>
    </row>
    <row r="10160" spans="1:2" x14ac:dyDescent="0.2">
      <c r="A10160">
        <v>10158</v>
      </c>
      <c r="B10160">
        <v>0</v>
      </c>
    </row>
    <row r="10161" spans="1:2" x14ac:dyDescent="0.2">
      <c r="A10161">
        <v>10159</v>
      </c>
      <c r="B10161">
        <v>0.32750000000000001</v>
      </c>
    </row>
    <row r="10162" spans="1:2" x14ac:dyDescent="0.2">
      <c r="A10162">
        <v>10160</v>
      </c>
      <c r="B10162">
        <v>0.62</v>
      </c>
    </row>
    <row r="10163" spans="1:2" x14ac:dyDescent="0.2">
      <c r="A10163">
        <v>10161</v>
      </c>
      <c r="B10163">
        <v>0.637254942769648</v>
      </c>
    </row>
    <row r="10164" spans="1:2" x14ac:dyDescent="0.2">
      <c r="A10164">
        <v>10162</v>
      </c>
      <c r="B10164">
        <v>0.77324999999999999</v>
      </c>
    </row>
    <row r="10165" spans="1:2" x14ac:dyDescent="0.2">
      <c r="A10165">
        <v>10163</v>
      </c>
      <c r="B10165">
        <v>0.94499999999999995</v>
      </c>
    </row>
    <row r="10166" spans="1:2" x14ac:dyDescent="0.2">
      <c r="A10166">
        <v>10164</v>
      </c>
      <c r="B10166">
        <v>5.4827963702963702E-2</v>
      </c>
    </row>
    <row r="10167" spans="1:2" x14ac:dyDescent="0.2">
      <c r="A10167">
        <v>10165</v>
      </c>
      <c r="B10167">
        <v>0.17333333333333301</v>
      </c>
    </row>
    <row r="10168" spans="1:2" x14ac:dyDescent="0.2">
      <c r="A10168">
        <v>10166</v>
      </c>
      <c r="B10168">
        <v>0.53738888888888803</v>
      </c>
    </row>
    <row r="10169" spans="1:2" x14ac:dyDescent="0.2">
      <c r="A10169">
        <v>10167</v>
      </c>
      <c r="B10169">
        <v>0.731833333333333</v>
      </c>
    </row>
    <row r="10170" spans="1:2" x14ac:dyDescent="0.2">
      <c r="A10170">
        <v>10168</v>
      </c>
      <c r="B10170">
        <v>0.61124999999999996</v>
      </c>
    </row>
    <row r="10171" spans="1:2" x14ac:dyDescent="0.2">
      <c r="A10171">
        <v>10169</v>
      </c>
      <c r="B10171">
        <v>0.52000198412698395</v>
      </c>
    </row>
    <row r="10172" spans="1:2" x14ac:dyDescent="0.2">
      <c r="A10172">
        <v>10170</v>
      </c>
      <c r="B10172">
        <v>0</v>
      </c>
    </row>
    <row r="10173" spans="1:2" x14ac:dyDescent="0.2">
      <c r="A10173">
        <v>10171</v>
      </c>
      <c r="B10173">
        <v>0.27208333333333301</v>
      </c>
    </row>
    <row r="10174" spans="1:2" x14ac:dyDescent="0.2">
      <c r="A10174">
        <v>10172</v>
      </c>
      <c r="B10174">
        <v>0.29826190476190401</v>
      </c>
    </row>
    <row r="10175" spans="1:2" x14ac:dyDescent="0.2">
      <c r="A10175">
        <v>10173</v>
      </c>
      <c r="B10175">
        <v>0.49</v>
      </c>
    </row>
    <row r="10176" spans="1:2" x14ac:dyDescent="0.2">
      <c r="A10176">
        <v>10174</v>
      </c>
      <c r="B10176">
        <v>0.276708333333333</v>
      </c>
    </row>
    <row r="10177" spans="1:2" x14ac:dyDescent="0.2">
      <c r="A10177">
        <v>10175</v>
      </c>
      <c r="B10177">
        <v>0.39857142857142802</v>
      </c>
    </row>
    <row r="10178" spans="1:2" x14ac:dyDescent="0.2">
      <c r="A10178">
        <v>10176</v>
      </c>
      <c r="B10178">
        <v>0.80591666666666595</v>
      </c>
    </row>
    <row r="10179" spans="1:2" x14ac:dyDescent="0.2">
      <c r="A10179">
        <v>10177</v>
      </c>
      <c r="B10179">
        <v>0.34749999999999998</v>
      </c>
    </row>
    <row r="10180" spans="1:2" x14ac:dyDescent="0.2">
      <c r="A10180">
        <v>10178</v>
      </c>
      <c r="B10180">
        <v>0.63</v>
      </c>
    </row>
    <row r="10181" spans="1:2" x14ac:dyDescent="0.2">
      <c r="A10181">
        <v>10179</v>
      </c>
      <c r="B10181">
        <v>5.4166666666666599E-2</v>
      </c>
    </row>
    <row r="10182" spans="1:2" x14ac:dyDescent="0.2">
      <c r="A10182">
        <v>10180</v>
      </c>
      <c r="B10182">
        <v>0.28999999999999998</v>
      </c>
    </row>
    <row r="10183" spans="1:2" x14ac:dyDescent="0.2">
      <c r="A10183">
        <v>10181</v>
      </c>
      <c r="B10183">
        <v>0.163333333333333</v>
      </c>
    </row>
    <row r="10184" spans="1:2" x14ac:dyDescent="0.2">
      <c r="A10184">
        <v>10182</v>
      </c>
      <c r="B10184">
        <v>0.95928571428571396</v>
      </c>
    </row>
    <row r="10185" spans="1:2" x14ac:dyDescent="0.2">
      <c r="A10185">
        <v>10183</v>
      </c>
      <c r="B10185">
        <v>0.273666666666666</v>
      </c>
    </row>
    <row r="10186" spans="1:2" x14ac:dyDescent="0.2">
      <c r="A10186">
        <v>10184</v>
      </c>
      <c r="B10186">
        <v>0.65</v>
      </c>
    </row>
    <row r="10187" spans="1:2" x14ac:dyDescent="0.2">
      <c r="A10187">
        <v>10185</v>
      </c>
      <c r="B10187">
        <v>0.53882142857142801</v>
      </c>
    </row>
    <row r="10188" spans="1:2" x14ac:dyDescent="0.2">
      <c r="A10188">
        <v>10186</v>
      </c>
      <c r="B10188">
        <v>0.17877217625721201</v>
      </c>
    </row>
    <row r="10189" spans="1:2" x14ac:dyDescent="0.2">
      <c r="A10189">
        <v>10187</v>
      </c>
      <c r="B10189">
        <v>0.70874999999999999</v>
      </c>
    </row>
    <row r="10190" spans="1:2" x14ac:dyDescent="0.2">
      <c r="A10190">
        <v>10188</v>
      </c>
      <c r="B10190">
        <v>8.0751082251082199E-2</v>
      </c>
    </row>
    <row r="10191" spans="1:2" x14ac:dyDescent="0.2">
      <c r="A10191">
        <v>10189</v>
      </c>
      <c r="B10191">
        <v>0.29388888888888798</v>
      </c>
    </row>
    <row r="10192" spans="1:2" x14ac:dyDescent="0.2">
      <c r="A10192">
        <v>10190</v>
      </c>
      <c r="B10192">
        <v>0.73124999999999996</v>
      </c>
    </row>
    <row r="10193" spans="1:2" x14ac:dyDescent="0.2">
      <c r="A10193">
        <v>10191</v>
      </c>
      <c r="B10193">
        <v>0.42</v>
      </c>
    </row>
    <row r="10194" spans="1:2" x14ac:dyDescent="0.2">
      <c r="A10194">
        <v>10192</v>
      </c>
      <c r="B10194">
        <v>0.39292415876607001</v>
      </c>
    </row>
    <row r="10195" spans="1:2" x14ac:dyDescent="0.2">
      <c r="A10195">
        <v>10193</v>
      </c>
      <c r="B10195">
        <v>0.26969861511037901</v>
      </c>
    </row>
    <row r="10196" spans="1:2" x14ac:dyDescent="0.2">
      <c r="A10196">
        <v>10194</v>
      </c>
      <c r="B10196">
        <v>0.52666666666666595</v>
      </c>
    </row>
    <row r="10197" spans="1:2" x14ac:dyDescent="0.2">
      <c r="A10197">
        <v>10195</v>
      </c>
      <c r="B10197">
        <v>0.32</v>
      </c>
    </row>
    <row r="10198" spans="1:2" x14ac:dyDescent="0.2">
      <c r="A10198">
        <v>10196</v>
      </c>
      <c r="B10198">
        <v>0.46008333333333301</v>
      </c>
    </row>
    <row r="10199" spans="1:2" x14ac:dyDescent="0.2">
      <c r="A10199">
        <v>10197</v>
      </c>
      <c r="B10199">
        <v>0.288333333333333</v>
      </c>
    </row>
    <row r="10200" spans="1:2" x14ac:dyDescent="0.2">
      <c r="A10200">
        <v>10198</v>
      </c>
      <c r="B10200">
        <v>0.19974855071963701</v>
      </c>
    </row>
    <row r="10201" spans="1:2" x14ac:dyDescent="0.2">
      <c r="A10201">
        <v>10199</v>
      </c>
      <c r="B10201">
        <v>0.48499999999999999</v>
      </c>
    </row>
    <row r="10202" spans="1:2" x14ac:dyDescent="0.2">
      <c r="A10202">
        <v>10200</v>
      </c>
      <c r="B10202">
        <v>0.47691666666666599</v>
      </c>
    </row>
    <row r="10203" spans="1:2" x14ac:dyDescent="0.2">
      <c r="A10203">
        <v>10201</v>
      </c>
      <c r="B10203">
        <v>0.40562500000000001</v>
      </c>
    </row>
    <row r="10204" spans="1:2" x14ac:dyDescent="0.2">
      <c r="A10204">
        <v>10202</v>
      </c>
      <c r="B10204">
        <v>0.73499999999999999</v>
      </c>
    </row>
    <row r="10205" spans="1:2" x14ac:dyDescent="0.2">
      <c r="A10205">
        <v>10203</v>
      </c>
      <c r="B10205">
        <v>0.59433333333333305</v>
      </c>
    </row>
    <row r="10206" spans="1:2" x14ac:dyDescent="0.2">
      <c r="A10206">
        <v>10204</v>
      </c>
      <c r="B10206">
        <v>9.4736291486291396E-2</v>
      </c>
    </row>
    <row r="10207" spans="1:2" x14ac:dyDescent="0.2">
      <c r="A10207">
        <v>10205</v>
      </c>
      <c r="B10207">
        <v>0.14000000000000001</v>
      </c>
    </row>
    <row r="10208" spans="1:2" x14ac:dyDescent="0.2">
      <c r="A10208">
        <v>10206</v>
      </c>
      <c r="B10208">
        <v>0.61750000000000005</v>
      </c>
    </row>
    <row r="10209" spans="1:2" x14ac:dyDescent="0.2">
      <c r="A10209">
        <v>10207</v>
      </c>
      <c r="B10209">
        <v>0.18793310855810799</v>
      </c>
    </row>
    <row r="10210" spans="1:2" x14ac:dyDescent="0.2">
      <c r="A10210">
        <v>10208</v>
      </c>
      <c r="B10210">
        <v>0.879</v>
      </c>
    </row>
    <row r="10211" spans="1:2" x14ac:dyDescent="0.2">
      <c r="A10211">
        <v>10209</v>
      </c>
      <c r="B10211">
        <v>0.53125</v>
      </c>
    </row>
    <row r="10212" spans="1:2" x14ac:dyDescent="0.2">
      <c r="A10212">
        <v>10210</v>
      </c>
      <c r="B10212">
        <v>0.54598809523809499</v>
      </c>
    </row>
    <row r="10213" spans="1:2" x14ac:dyDescent="0.2">
      <c r="A10213">
        <v>10211</v>
      </c>
      <c r="B10213">
        <v>0.63375000000000004</v>
      </c>
    </row>
    <row r="10214" spans="1:2" x14ac:dyDescent="0.2">
      <c r="A10214">
        <v>10212</v>
      </c>
      <c r="B10214">
        <v>0.75166666666666604</v>
      </c>
    </row>
    <row r="10215" spans="1:2" x14ac:dyDescent="0.2">
      <c r="A10215">
        <v>10213</v>
      </c>
      <c r="B10215">
        <v>0.114279578136936</v>
      </c>
    </row>
    <row r="10216" spans="1:2" x14ac:dyDescent="0.2">
      <c r="A10216">
        <v>10214</v>
      </c>
      <c r="B10216">
        <v>0.147273809523809</v>
      </c>
    </row>
    <row r="10217" spans="1:2" x14ac:dyDescent="0.2">
      <c r="A10217">
        <v>10215</v>
      </c>
      <c r="B10217">
        <v>0.254583333333333</v>
      </c>
    </row>
    <row r="10218" spans="1:2" x14ac:dyDescent="0.2">
      <c r="A10218">
        <v>10216</v>
      </c>
      <c r="B10218">
        <v>0.45418849206349199</v>
      </c>
    </row>
    <row r="10219" spans="1:2" x14ac:dyDescent="0.2">
      <c r="A10219">
        <v>10217</v>
      </c>
      <c r="B10219">
        <v>0</v>
      </c>
    </row>
    <row r="10220" spans="1:2" x14ac:dyDescent="0.2">
      <c r="A10220">
        <v>10218</v>
      </c>
      <c r="B10220">
        <v>0.45</v>
      </c>
    </row>
    <row r="10221" spans="1:2" x14ac:dyDescent="0.2">
      <c r="A10221">
        <v>10219</v>
      </c>
      <c r="B10221">
        <v>0.56499999999999995</v>
      </c>
    </row>
    <row r="10222" spans="1:2" x14ac:dyDescent="0.2">
      <c r="A10222">
        <v>10220</v>
      </c>
      <c r="B10222">
        <v>0.81625000000000003</v>
      </c>
    </row>
    <row r="10223" spans="1:2" x14ac:dyDescent="0.2">
      <c r="A10223">
        <v>10221</v>
      </c>
      <c r="B10223">
        <v>0.75733333333333297</v>
      </c>
    </row>
    <row r="10224" spans="1:2" x14ac:dyDescent="0.2">
      <c r="A10224">
        <v>10222</v>
      </c>
      <c r="B10224">
        <v>8.1018518518518504E-2</v>
      </c>
    </row>
    <row r="10225" spans="1:2" x14ac:dyDescent="0.2">
      <c r="A10225">
        <v>10223</v>
      </c>
      <c r="B10225">
        <v>0</v>
      </c>
    </row>
    <row r="10226" spans="1:2" x14ac:dyDescent="0.2">
      <c r="A10226">
        <v>10224</v>
      </c>
      <c r="B10226">
        <v>0.53</v>
      </c>
    </row>
    <row r="10227" spans="1:2" x14ac:dyDescent="0.2">
      <c r="A10227">
        <v>10225</v>
      </c>
      <c r="B10227">
        <v>0.48627956349206303</v>
      </c>
    </row>
    <row r="10228" spans="1:2" x14ac:dyDescent="0.2">
      <c r="A10228">
        <v>10226</v>
      </c>
      <c r="B10228">
        <v>0.363916666666666</v>
      </c>
    </row>
    <row r="10229" spans="1:2" x14ac:dyDescent="0.2">
      <c r="A10229">
        <v>10227</v>
      </c>
      <c r="B10229">
        <v>0</v>
      </c>
    </row>
    <row r="10230" spans="1:2" x14ac:dyDescent="0.2">
      <c r="A10230">
        <v>10228</v>
      </c>
      <c r="B10230">
        <v>0.72275</v>
      </c>
    </row>
    <row r="10231" spans="1:2" x14ac:dyDescent="0.2">
      <c r="A10231">
        <v>10229</v>
      </c>
      <c r="B10231">
        <v>0.75</v>
      </c>
    </row>
    <row r="10232" spans="1:2" x14ac:dyDescent="0.2">
      <c r="A10232">
        <v>10230</v>
      </c>
      <c r="B10232">
        <v>0.73199999999999998</v>
      </c>
    </row>
    <row r="10233" spans="1:2" x14ac:dyDescent="0.2">
      <c r="A10233">
        <v>10231</v>
      </c>
      <c r="B10233">
        <v>0.31374999999999997</v>
      </c>
    </row>
    <row r="10234" spans="1:2" x14ac:dyDescent="0.2">
      <c r="A10234">
        <v>10232</v>
      </c>
      <c r="B10234">
        <v>0.14154761904761901</v>
      </c>
    </row>
    <row r="10235" spans="1:2" x14ac:dyDescent="0.2">
      <c r="A10235">
        <v>10233</v>
      </c>
      <c r="B10235">
        <v>0.53370833333333301</v>
      </c>
    </row>
    <row r="10236" spans="1:2" x14ac:dyDescent="0.2">
      <c r="A10236">
        <v>10234</v>
      </c>
      <c r="B10236">
        <v>0.48</v>
      </c>
    </row>
    <row r="10237" spans="1:2" x14ac:dyDescent="0.2">
      <c r="A10237">
        <v>10235</v>
      </c>
      <c r="B10237">
        <v>0.625</v>
      </c>
    </row>
    <row r="10238" spans="1:2" x14ac:dyDescent="0.2">
      <c r="A10238">
        <v>10236</v>
      </c>
      <c r="B10238">
        <v>0.65500000000000003</v>
      </c>
    </row>
    <row r="10239" spans="1:2" x14ac:dyDescent="0.2">
      <c r="A10239">
        <v>10237</v>
      </c>
      <c r="B10239">
        <v>0.39624999999999999</v>
      </c>
    </row>
    <row r="10240" spans="1:2" x14ac:dyDescent="0.2">
      <c r="A10240">
        <v>10238</v>
      </c>
      <c r="B10240">
        <v>8.5000000000000006E-2</v>
      </c>
    </row>
    <row r="10241" spans="1:2" x14ac:dyDescent="0.2">
      <c r="A10241">
        <v>10239</v>
      </c>
      <c r="B10241">
        <v>0.38500000000000001</v>
      </c>
    </row>
    <row r="10242" spans="1:2" x14ac:dyDescent="0.2">
      <c r="A10242">
        <v>10240</v>
      </c>
      <c r="B10242">
        <v>0.87478571428571394</v>
      </c>
    </row>
    <row r="10243" spans="1:2" x14ac:dyDescent="0.2">
      <c r="A10243">
        <v>10241</v>
      </c>
      <c r="B10243">
        <v>0.60666666666666602</v>
      </c>
    </row>
    <row r="10244" spans="1:2" x14ac:dyDescent="0.2">
      <c r="A10244">
        <v>10242</v>
      </c>
      <c r="B10244">
        <v>0.104124409673162</v>
      </c>
    </row>
    <row r="10245" spans="1:2" x14ac:dyDescent="0.2">
      <c r="A10245">
        <v>10243</v>
      </c>
      <c r="B10245">
        <v>0.435</v>
      </c>
    </row>
    <row r="10246" spans="1:2" x14ac:dyDescent="0.2">
      <c r="A10246">
        <v>10244</v>
      </c>
      <c r="B10246">
        <v>0.50624999999999998</v>
      </c>
    </row>
    <row r="10247" spans="1:2" x14ac:dyDescent="0.2">
      <c r="A10247">
        <v>10245</v>
      </c>
      <c r="B10247">
        <v>0.37166666666666598</v>
      </c>
    </row>
    <row r="10248" spans="1:2" x14ac:dyDescent="0.2">
      <c r="A10248">
        <v>10246</v>
      </c>
      <c r="B10248">
        <v>2.56654456654456E-3</v>
      </c>
    </row>
    <row r="10249" spans="1:2" x14ac:dyDescent="0.2">
      <c r="A10249">
        <v>10247</v>
      </c>
      <c r="B10249">
        <v>0.92833333333333301</v>
      </c>
    </row>
    <row r="10250" spans="1:2" x14ac:dyDescent="0.2">
      <c r="A10250">
        <v>10248</v>
      </c>
      <c r="B10250">
        <v>0.35249999999999998</v>
      </c>
    </row>
    <row r="10251" spans="1:2" x14ac:dyDescent="0.2">
      <c r="A10251">
        <v>10249</v>
      </c>
      <c r="B10251">
        <v>0.76149999999999995</v>
      </c>
    </row>
    <row r="10252" spans="1:2" x14ac:dyDescent="0.2">
      <c r="A10252">
        <v>10250</v>
      </c>
      <c r="B10252">
        <v>0.26603571428571399</v>
      </c>
    </row>
    <row r="10253" spans="1:2" x14ac:dyDescent="0.2">
      <c r="A10253">
        <v>10251</v>
      </c>
      <c r="B10253">
        <v>0.82416666666666605</v>
      </c>
    </row>
    <row r="10254" spans="1:2" x14ac:dyDescent="0.2">
      <c r="A10254">
        <v>10252</v>
      </c>
      <c r="B10254">
        <v>0.30249999999999999</v>
      </c>
    </row>
    <row r="10255" spans="1:2" x14ac:dyDescent="0.2">
      <c r="A10255">
        <v>10253</v>
      </c>
      <c r="B10255">
        <v>1.5166666666666599E-2</v>
      </c>
    </row>
    <row r="10256" spans="1:2" x14ac:dyDescent="0.2">
      <c r="A10256">
        <v>10254</v>
      </c>
      <c r="B10256">
        <v>0.65500000000000003</v>
      </c>
    </row>
    <row r="10257" spans="1:2" x14ac:dyDescent="0.2">
      <c r="A10257">
        <v>10255</v>
      </c>
      <c r="B10257">
        <v>0.53708333333333302</v>
      </c>
    </row>
    <row r="10258" spans="1:2" x14ac:dyDescent="0.2">
      <c r="A10258">
        <v>10256</v>
      </c>
      <c r="B10258">
        <v>0.57958333333333301</v>
      </c>
    </row>
    <row r="10259" spans="1:2" x14ac:dyDescent="0.2">
      <c r="A10259">
        <v>10257</v>
      </c>
      <c r="B10259">
        <v>0</v>
      </c>
    </row>
    <row r="10260" spans="1:2" x14ac:dyDescent="0.2">
      <c r="A10260">
        <v>10258</v>
      </c>
      <c r="B10260">
        <v>7.1666666666666601E-2</v>
      </c>
    </row>
    <row r="10261" spans="1:2" x14ac:dyDescent="0.2">
      <c r="A10261">
        <v>10259</v>
      </c>
      <c r="B10261">
        <v>0</v>
      </c>
    </row>
    <row r="10262" spans="1:2" x14ac:dyDescent="0.2">
      <c r="A10262">
        <v>10260</v>
      </c>
      <c r="B10262">
        <v>0.65583333333333305</v>
      </c>
    </row>
    <row r="10263" spans="1:2" x14ac:dyDescent="0.2">
      <c r="A10263">
        <v>10261</v>
      </c>
      <c r="B10263">
        <v>0</v>
      </c>
    </row>
    <row r="10264" spans="1:2" x14ac:dyDescent="0.2">
      <c r="A10264">
        <v>10262</v>
      </c>
      <c r="B10264">
        <v>0.20467020479520401</v>
      </c>
    </row>
    <row r="10265" spans="1:2" x14ac:dyDescent="0.2">
      <c r="A10265">
        <v>10263</v>
      </c>
      <c r="B10265">
        <v>0.358333333333333</v>
      </c>
    </row>
    <row r="10266" spans="1:2" x14ac:dyDescent="0.2">
      <c r="A10266">
        <v>10264</v>
      </c>
      <c r="B10266">
        <v>0.52541666666666598</v>
      </c>
    </row>
    <row r="10267" spans="1:2" x14ac:dyDescent="0.2">
      <c r="A10267">
        <v>10265</v>
      </c>
      <c r="B10267">
        <v>0.478333333333333</v>
      </c>
    </row>
    <row r="10268" spans="1:2" x14ac:dyDescent="0.2">
      <c r="A10268">
        <v>10266</v>
      </c>
      <c r="B10268">
        <v>0.67166666666666597</v>
      </c>
    </row>
    <row r="10269" spans="1:2" x14ac:dyDescent="0.2">
      <c r="A10269">
        <v>10267</v>
      </c>
      <c r="B10269">
        <v>0.51</v>
      </c>
    </row>
    <row r="10270" spans="1:2" x14ac:dyDescent="0.2">
      <c r="A10270">
        <v>10268</v>
      </c>
      <c r="B10270">
        <v>0.17885317460317399</v>
      </c>
    </row>
    <row r="10271" spans="1:2" x14ac:dyDescent="0.2">
      <c r="A10271">
        <v>10269</v>
      </c>
      <c r="B10271">
        <v>0.54</v>
      </c>
    </row>
    <row r="10272" spans="1:2" x14ac:dyDescent="0.2">
      <c r="A10272">
        <v>10270</v>
      </c>
      <c r="B10272">
        <v>0.79813888888888795</v>
      </c>
    </row>
    <row r="10273" spans="1:2" x14ac:dyDescent="0.2">
      <c r="A10273">
        <v>10271</v>
      </c>
      <c r="B10273">
        <v>0.44</v>
      </c>
    </row>
    <row r="10274" spans="1:2" x14ac:dyDescent="0.2">
      <c r="A10274">
        <v>10272</v>
      </c>
      <c r="B10274">
        <v>0</v>
      </c>
    </row>
    <row r="10275" spans="1:2" x14ac:dyDescent="0.2">
      <c r="A10275">
        <v>10273</v>
      </c>
      <c r="B10275">
        <v>0.505</v>
      </c>
    </row>
    <row r="10276" spans="1:2" x14ac:dyDescent="0.2">
      <c r="A10276">
        <v>10274</v>
      </c>
      <c r="B10276">
        <v>0.42499999999999999</v>
      </c>
    </row>
    <row r="10277" spans="1:2" x14ac:dyDescent="0.2">
      <c r="A10277">
        <v>10275</v>
      </c>
      <c r="B10277">
        <v>0.55000000000000004</v>
      </c>
    </row>
    <row r="10278" spans="1:2" x14ac:dyDescent="0.2">
      <c r="A10278">
        <v>10276</v>
      </c>
      <c r="B10278">
        <v>8.5000000000000006E-2</v>
      </c>
    </row>
    <row r="10279" spans="1:2" x14ac:dyDescent="0.2">
      <c r="A10279">
        <v>10277</v>
      </c>
      <c r="B10279">
        <v>0.667333333333333</v>
      </c>
    </row>
    <row r="10280" spans="1:2" x14ac:dyDescent="0.2">
      <c r="A10280">
        <v>10278</v>
      </c>
      <c r="B10280">
        <v>0.64500000000000002</v>
      </c>
    </row>
    <row r="10281" spans="1:2" x14ac:dyDescent="0.2">
      <c r="A10281">
        <v>10279</v>
      </c>
      <c r="B10281">
        <v>2.1250000000000002E-2</v>
      </c>
    </row>
    <row r="10282" spans="1:2" x14ac:dyDescent="0.2">
      <c r="A10282">
        <v>10280</v>
      </c>
      <c r="B10282">
        <v>0.580238095238095</v>
      </c>
    </row>
    <row r="10283" spans="1:2" x14ac:dyDescent="0.2">
      <c r="A10283">
        <v>10281</v>
      </c>
      <c r="B10283">
        <v>0.45639285714285699</v>
      </c>
    </row>
    <row r="10284" spans="1:2" x14ac:dyDescent="0.2">
      <c r="A10284">
        <v>10282</v>
      </c>
      <c r="B10284">
        <v>0.461166666666666</v>
      </c>
    </row>
    <row r="10285" spans="1:2" x14ac:dyDescent="0.2">
      <c r="A10285">
        <v>10283</v>
      </c>
      <c r="B10285">
        <v>0.8</v>
      </c>
    </row>
    <row r="10286" spans="1:2" x14ac:dyDescent="0.2">
      <c r="A10286">
        <v>10284</v>
      </c>
      <c r="B10286">
        <v>0</v>
      </c>
    </row>
    <row r="10287" spans="1:2" x14ac:dyDescent="0.2">
      <c r="A10287">
        <v>10285</v>
      </c>
      <c r="B10287">
        <v>0.176346681096681</v>
      </c>
    </row>
    <row r="10288" spans="1:2" x14ac:dyDescent="0.2">
      <c r="A10288">
        <v>10286</v>
      </c>
      <c r="B10288">
        <v>1.6708465732974302E-2</v>
      </c>
    </row>
    <row r="10289" spans="1:2" x14ac:dyDescent="0.2">
      <c r="A10289">
        <v>10287</v>
      </c>
      <c r="B10289">
        <v>0.38393811743811701</v>
      </c>
    </row>
    <row r="10290" spans="1:2" x14ac:dyDescent="0.2">
      <c r="A10290">
        <v>10288</v>
      </c>
      <c r="B10290">
        <v>0.48244047619047598</v>
      </c>
    </row>
    <row r="10291" spans="1:2" x14ac:dyDescent="0.2">
      <c r="A10291">
        <v>10289</v>
      </c>
      <c r="B10291">
        <v>0.46</v>
      </c>
    </row>
    <row r="10292" spans="1:2" x14ac:dyDescent="0.2">
      <c r="A10292">
        <v>10290</v>
      </c>
      <c r="B10292">
        <v>0.40500000000000003</v>
      </c>
    </row>
    <row r="10293" spans="1:2" x14ac:dyDescent="0.2">
      <c r="A10293">
        <v>10291</v>
      </c>
      <c r="B10293">
        <v>0.49</v>
      </c>
    </row>
    <row r="10294" spans="1:2" x14ac:dyDescent="0.2">
      <c r="A10294">
        <v>10292</v>
      </c>
      <c r="B10294">
        <v>0.6</v>
      </c>
    </row>
    <row r="10295" spans="1:2" x14ac:dyDescent="0.2">
      <c r="A10295">
        <v>10293</v>
      </c>
      <c r="B10295">
        <v>0.42749999999999999</v>
      </c>
    </row>
    <row r="10296" spans="1:2" x14ac:dyDescent="0.2">
      <c r="A10296">
        <v>10294</v>
      </c>
      <c r="B10296">
        <v>0</v>
      </c>
    </row>
    <row r="10297" spans="1:2" x14ac:dyDescent="0.2">
      <c r="A10297">
        <v>10295</v>
      </c>
      <c r="B10297">
        <v>0.14499999999999999</v>
      </c>
    </row>
    <row r="10298" spans="1:2" x14ac:dyDescent="0.2">
      <c r="A10298">
        <v>10296</v>
      </c>
      <c r="B10298">
        <v>0.38916666666666599</v>
      </c>
    </row>
    <row r="10299" spans="1:2" x14ac:dyDescent="0.2">
      <c r="A10299">
        <v>10297</v>
      </c>
      <c r="B10299">
        <v>0.13125000000000001</v>
      </c>
    </row>
    <row r="10300" spans="1:2" x14ac:dyDescent="0.2">
      <c r="A10300">
        <v>10298</v>
      </c>
      <c r="B10300">
        <v>0</v>
      </c>
    </row>
    <row r="10301" spans="1:2" x14ac:dyDescent="0.2">
      <c r="A10301">
        <v>10299</v>
      </c>
      <c r="B10301">
        <v>0</v>
      </c>
    </row>
    <row r="10302" spans="1:2" x14ac:dyDescent="0.2">
      <c r="A10302">
        <v>10300</v>
      </c>
      <c r="B10302">
        <v>0.105</v>
      </c>
    </row>
    <row r="10303" spans="1:2" x14ac:dyDescent="0.2">
      <c r="A10303">
        <v>10301</v>
      </c>
      <c r="B10303">
        <v>0.30154761904761901</v>
      </c>
    </row>
    <row r="10304" spans="1:2" x14ac:dyDescent="0.2">
      <c r="A10304">
        <v>10302</v>
      </c>
      <c r="B10304">
        <v>0.76869047619047604</v>
      </c>
    </row>
    <row r="10305" spans="1:2" x14ac:dyDescent="0.2">
      <c r="A10305">
        <v>10303</v>
      </c>
      <c r="B10305">
        <v>0.217</v>
      </c>
    </row>
    <row r="10306" spans="1:2" x14ac:dyDescent="0.2">
      <c r="A10306">
        <v>10304</v>
      </c>
      <c r="B10306">
        <v>0.13</v>
      </c>
    </row>
    <row r="10307" spans="1:2" x14ac:dyDescent="0.2">
      <c r="A10307">
        <v>10305</v>
      </c>
      <c r="B10307">
        <v>0</v>
      </c>
    </row>
    <row r="10308" spans="1:2" x14ac:dyDescent="0.2">
      <c r="A10308">
        <v>10306</v>
      </c>
      <c r="B10308">
        <v>0.59499999999999997</v>
      </c>
    </row>
    <row r="10309" spans="1:2" x14ac:dyDescent="0.2">
      <c r="A10309">
        <v>10307</v>
      </c>
      <c r="B10309">
        <v>0.23749999999999999</v>
      </c>
    </row>
    <row r="10310" spans="1:2" x14ac:dyDescent="0.2">
      <c r="A10310">
        <v>10308</v>
      </c>
      <c r="B10310">
        <v>0.85261904761904705</v>
      </c>
    </row>
    <row r="10311" spans="1:2" x14ac:dyDescent="0.2">
      <c r="A10311">
        <v>10309</v>
      </c>
      <c r="B10311">
        <v>0.50470183982684003</v>
      </c>
    </row>
    <row r="10312" spans="1:2" x14ac:dyDescent="0.2">
      <c r="A10312">
        <v>10310</v>
      </c>
      <c r="B10312">
        <v>0.64</v>
      </c>
    </row>
    <row r="10313" spans="1:2" x14ac:dyDescent="0.2">
      <c r="A10313">
        <v>10311</v>
      </c>
      <c r="B10313">
        <v>0.116666666666666</v>
      </c>
    </row>
    <row r="10314" spans="1:2" x14ac:dyDescent="0.2">
      <c r="A10314">
        <v>10312</v>
      </c>
      <c r="B10314">
        <v>0</v>
      </c>
    </row>
    <row r="10315" spans="1:2" x14ac:dyDescent="0.2">
      <c r="A10315">
        <v>10313</v>
      </c>
      <c r="B10315">
        <v>0.66500000000000004</v>
      </c>
    </row>
    <row r="10316" spans="1:2" x14ac:dyDescent="0.2">
      <c r="A10316">
        <v>10314</v>
      </c>
      <c r="B10316">
        <v>0.501647727272727</v>
      </c>
    </row>
    <row r="10317" spans="1:2" x14ac:dyDescent="0.2">
      <c r="A10317">
        <v>10315</v>
      </c>
      <c r="B10317">
        <v>0.64200000000000002</v>
      </c>
    </row>
    <row r="10318" spans="1:2" x14ac:dyDescent="0.2">
      <c r="A10318">
        <v>10316</v>
      </c>
      <c r="B10318">
        <v>0.54833333333333301</v>
      </c>
    </row>
    <row r="10319" spans="1:2" x14ac:dyDescent="0.2">
      <c r="A10319">
        <v>10317</v>
      </c>
      <c r="B10319">
        <v>0.141666666666666</v>
      </c>
    </row>
    <row r="10320" spans="1:2" x14ac:dyDescent="0.2">
      <c r="A10320">
        <v>10318</v>
      </c>
      <c r="B10320">
        <v>0.511103174603174</v>
      </c>
    </row>
    <row r="10321" spans="1:2" x14ac:dyDescent="0.2">
      <c r="A10321">
        <v>10319</v>
      </c>
      <c r="B10321">
        <v>0.16026935663938799</v>
      </c>
    </row>
    <row r="10322" spans="1:2" x14ac:dyDescent="0.2">
      <c r="A10322">
        <v>10320</v>
      </c>
      <c r="B10322">
        <v>0.01</v>
      </c>
    </row>
    <row r="10323" spans="1:2" x14ac:dyDescent="0.2">
      <c r="A10323">
        <v>10321</v>
      </c>
      <c r="B10323">
        <v>0.34499999999999997</v>
      </c>
    </row>
    <row r="10324" spans="1:2" x14ac:dyDescent="0.2">
      <c r="A10324">
        <v>10322</v>
      </c>
      <c r="B10324">
        <v>0.29708723331229703</v>
      </c>
    </row>
    <row r="10325" spans="1:2" x14ac:dyDescent="0.2">
      <c r="A10325">
        <v>10323</v>
      </c>
      <c r="B10325">
        <v>0.71393939393939299</v>
      </c>
    </row>
    <row r="10326" spans="1:2" x14ac:dyDescent="0.2">
      <c r="A10326">
        <v>10324</v>
      </c>
      <c r="B10326">
        <v>0.70499999999999996</v>
      </c>
    </row>
    <row r="10327" spans="1:2" x14ac:dyDescent="0.2">
      <c r="A10327">
        <v>10325</v>
      </c>
      <c r="B10327">
        <v>0.113619047619047</v>
      </c>
    </row>
    <row r="10328" spans="1:2" x14ac:dyDescent="0.2">
      <c r="A10328">
        <v>10326</v>
      </c>
      <c r="B10328">
        <v>0</v>
      </c>
    </row>
    <row r="10329" spans="1:2" x14ac:dyDescent="0.2">
      <c r="A10329">
        <v>10327</v>
      </c>
      <c r="B10329">
        <v>0.70499999999999996</v>
      </c>
    </row>
    <row r="10330" spans="1:2" x14ac:dyDescent="0.2">
      <c r="A10330">
        <v>10328</v>
      </c>
      <c r="B10330">
        <v>0.41</v>
      </c>
    </row>
    <row r="10331" spans="1:2" x14ac:dyDescent="0.2">
      <c r="A10331">
        <v>10329</v>
      </c>
      <c r="B10331">
        <v>0.33574999999999999</v>
      </c>
    </row>
    <row r="10332" spans="1:2" x14ac:dyDescent="0.2">
      <c r="A10332">
        <v>10330</v>
      </c>
      <c r="B10332">
        <v>0.24</v>
      </c>
    </row>
    <row r="10333" spans="1:2" x14ac:dyDescent="0.2">
      <c r="A10333">
        <v>10331</v>
      </c>
      <c r="B10333">
        <v>0.505</v>
      </c>
    </row>
    <row r="10334" spans="1:2" x14ac:dyDescent="0.2">
      <c r="A10334">
        <v>10332</v>
      </c>
      <c r="B10334">
        <v>0.47458333333333302</v>
      </c>
    </row>
    <row r="10335" spans="1:2" x14ac:dyDescent="0.2">
      <c r="A10335">
        <v>10333</v>
      </c>
      <c r="B10335">
        <v>0.56499999999999995</v>
      </c>
    </row>
    <row r="10336" spans="1:2" x14ac:dyDescent="0.2">
      <c r="A10336">
        <v>10334</v>
      </c>
      <c r="B10336">
        <v>0.59499999999999997</v>
      </c>
    </row>
    <row r="10337" spans="1:2" x14ac:dyDescent="0.2">
      <c r="A10337">
        <v>10335</v>
      </c>
      <c r="B10337">
        <v>0.25291666666666601</v>
      </c>
    </row>
    <row r="10338" spans="1:2" x14ac:dyDescent="0.2">
      <c r="A10338">
        <v>10336</v>
      </c>
      <c r="B10338">
        <v>0.55000000000000004</v>
      </c>
    </row>
    <row r="10339" spans="1:2" x14ac:dyDescent="0.2">
      <c r="A10339">
        <v>10337</v>
      </c>
      <c r="B10339">
        <v>0</v>
      </c>
    </row>
    <row r="10340" spans="1:2" x14ac:dyDescent="0.2">
      <c r="A10340">
        <v>10338</v>
      </c>
      <c r="B10340">
        <v>0.63</v>
      </c>
    </row>
    <row r="10341" spans="1:2" x14ac:dyDescent="0.2">
      <c r="A10341">
        <v>10339</v>
      </c>
      <c r="B10341">
        <v>0.95499999999999996</v>
      </c>
    </row>
    <row r="10342" spans="1:2" x14ac:dyDescent="0.2">
      <c r="A10342">
        <v>10340</v>
      </c>
      <c r="B10342">
        <v>0.53249999999999997</v>
      </c>
    </row>
    <row r="10343" spans="1:2" x14ac:dyDescent="0.2">
      <c r="A10343">
        <v>10341</v>
      </c>
      <c r="B10343">
        <v>0.12666666666666601</v>
      </c>
    </row>
    <row r="10344" spans="1:2" x14ac:dyDescent="0.2">
      <c r="A10344">
        <v>10342</v>
      </c>
      <c r="B10344">
        <v>0.66904166666666598</v>
      </c>
    </row>
    <row r="10345" spans="1:2" x14ac:dyDescent="0.2">
      <c r="A10345">
        <v>10343</v>
      </c>
      <c r="B10345">
        <v>0.52</v>
      </c>
    </row>
    <row r="10346" spans="1:2" x14ac:dyDescent="0.2">
      <c r="A10346">
        <v>10344</v>
      </c>
      <c r="B10346">
        <v>0.47499999999999998</v>
      </c>
    </row>
    <row r="10347" spans="1:2" x14ac:dyDescent="0.2">
      <c r="A10347">
        <v>10345</v>
      </c>
      <c r="B10347">
        <v>0.65500000000000003</v>
      </c>
    </row>
    <row r="10348" spans="1:2" x14ac:dyDescent="0.2">
      <c r="A10348">
        <v>10346</v>
      </c>
      <c r="B10348">
        <v>0.32890476190476198</v>
      </c>
    </row>
    <row r="10349" spans="1:2" x14ac:dyDescent="0.2">
      <c r="A10349">
        <v>10347</v>
      </c>
      <c r="B10349">
        <v>0.23543741881650701</v>
      </c>
    </row>
    <row r="10350" spans="1:2" x14ac:dyDescent="0.2">
      <c r="A10350">
        <v>10348</v>
      </c>
      <c r="B10350">
        <v>0.21415909090908999</v>
      </c>
    </row>
    <row r="10351" spans="1:2" x14ac:dyDescent="0.2">
      <c r="A10351">
        <v>10349</v>
      </c>
      <c r="B10351">
        <v>0.19625000000000001</v>
      </c>
    </row>
    <row r="10352" spans="1:2" x14ac:dyDescent="0.2">
      <c r="A10352">
        <v>10350</v>
      </c>
      <c r="B10352">
        <v>0.53</v>
      </c>
    </row>
    <row r="10353" spans="1:2" x14ac:dyDescent="0.2">
      <c r="A10353">
        <v>10351</v>
      </c>
      <c r="B10353">
        <v>0.75366666666666604</v>
      </c>
    </row>
    <row r="10354" spans="1:2" x14ac:dyDescent="0.2">
      <c r="A10354">
        <v>10352</v>
      </c>
      <c r="B10354">
        <v>0.20433333333333301</v>
      </c>
    </row>
    <row r="10355" spans="1:2" x14ac:dyDescent="0.2">
      <c r="A10355">
        <v>10353</v>
      </c>
      <c r="B10355">
        <v>0.35525000000000001</v>
      </c>
    </row>
    <row r="10356" spans="1:2" x14ac:dyDescent="0.2">
      <c r="A10356">
        <v>10354</v>
      </c>
      <c r="B10356">
        <v>0.49375000000000002</v>
      </c>
    </row>
    <row r="10357" spans="1:2" x14ac:dyDescent="0.2">
      <c r="A10357">
        <v>10355</v>
      </c>
      <c r="B10357">
        <v>0.61785714285714199</v>
      </c>
    </row>
    <row r="10358" spans="1:2" x14ac:dyDescent="0.2">
      <c r="A10358">
        <v>10356</v>
      </c>
      <c r="B10358">
        <v>0.41666666666666602</v>
      </c>
    </row>
    <row r="10359" spans="1:2" x14ac:dyDescent="0.2">
      <c r="A10359">
        <v>10357</v>
      </c>
      <c r="B10359">
        <v>0.38393811743811701</v>
      </c>
    </row>
    <row r="10360" spans="1:2" x14ac:dyDescent="0.2">
      <c r="A10360">
        <v>10358</v>
      </c>
      <c r="B10360">
        <v>0.22</v>
      </c>
    </row>
    <row r="10361" spans="1:2" x14ac:dyDescent="0.2">
      <c r="A10361">
        <v>10359</v>
      </c>
      <c r="B10361">
        <v>0.53470238095238098</v>
      </c>
    </row>
    <row r="10362" spans="1:2" x14ac:dyDescent="0.2">
      <c r="A10362">
        <v>10360</v>
      </c>
      <c r="B10362">
        <v>0.93791666666666595</v>
      </c>
    </row>
    <row r="10363" spans="1:2" x14ac:dyDescent="0.2">
      <c r="A10363">
        <v>10361</v>
      </c>
      <c r="B10363">
        <v>0.54749999999999999</v>
      </c>
    </row>
    <row r="10364" spans="1:2" x14ac:dyDescent="0.2">
      <c r="A10364">
        <v>10362</v>
      </c>
      <c r="B10364">
        <v>0.13</v>
      </c>
    </row>
    <row r="10365" spans="1:2" x14ac:dyDescent="0.2">
      <c r="A10365">
        <v>10363</v>
      </c>
      <c r="B10365">
        <v>0.13747080697080599</v>
      </c>
    </row>
    <row r="10366" spans="1:2" x14ac:dyDescent="0.2">
      <c r="A10366">
        <v>10364</v>
      </c>
      <c r="B10366">
        <v>0.02</v>
      </c>
    </row>
    <row r="10367" spans="1:2" x14ac:dyDescent="0.2">
      <c r="A10367">
        <v>10365</v>
      </c>
      <c r="B10367">
        <v>0.42</v>
      </c>
    </row>
    <row r="10368" spans="1:2" x14ac:dyDescent="0.2">
      <c r="A10368">
        <v>10366</v>
      </c>
      <c r="B10368">
        <v>7.2561661288492001E-3</v>
      </c>
    </row>
    <row r="10369" spans="1:2" x14ac:dyDescent="0.2">
      <c r="A10369">
        <v>10367</v>
      </c>
      <c r="B10369">
        <v>0.61724999999999997</v>
      </c>
    </row>
    <row r="10370" spans="1:2" x14ac:dyDescent="0.2">
      <c r="A10370">
        <v>10368</v>
      </c>
      <c r="B10370">
        <v>2.6363197615086501E-2</v>
      </c>
    </row>
    <row r="10371" spans="1:2" x14ac:dyDescent="0.2">
      <c r="A10371">
        <v>10369</v>
      </c>
      <c r="B10371">
        <v>0</v>
      </c>
    </row>
    <row r="10372" spans="1:2" x14ac:dyDescent="0.2">
      <c r="A10372">
        <v>10370</v>
      </c>
      <c r="B10372">
        <v>0.755</v>
      </c>
    </row>
    <row r="10373" spans="1:2" x14ac:dyDescent="0.2">
      <c r="A10373">
        <v>10371</v>
      </c>
      <c r="B10373">
        <v>0.30499999999999999</v>
      </c>
    </row>
    <row r="10374" spans="1:2" x14ac:dyDescent="0.2">
      <c r="A10374">
        <v>10372</v>
      </c>
      <c r="B10374">
        <v>0.82</v>
      </c>
    </row>
    <row r="10375" spans="1:2" x14ac:dyDescent="0.2">
      <c r="A10375">
        <v>10373</v>
      </c>
      <c r="B10375">
        <v>0.67500000000000004</v>
      </c>
    </row>
    <row r="10376" spans="1:2" x14ac:dyDescent="0.2">
      <c r="A10376">
        <v>10374</v>
      </c>
      <c r="B10376">
        <v>0.64500000000000002</v>
      </c>
    </row>
    <row r="10377" spans="1:2" x14ac:dyDescent="0.2">
      <c r="A10377">
        <v>10375</v>
      </c>
      <c r="B10377">
        <v>1.4999999999999999E-2</v>
      </c>
    </row>
    <row r="10378" spans="1:2" x14ac:dyDescent="0.2">
      <c r="A10378">
        <v>10376</v>
      </c>
      <c r="B10378">
        <v>0.78500000000000003</v>
      </c>
    </row>
    <row r="10379" spans="1:2" x14ac:dyDescent="0.2">
      <c r="A10379">
        <v>10377</v>
      </c>
      <c r="B10379">
        <v>0</v>
      </c>
    </row>
    <row r="10380" spans="1:2" x14ac:dyDescent="0.2">
      <c r="A10380">
        <v>10378</v>
      </c>
      <c r="B10380">
        <v>0.375</v>
      </c>
    </row>
    <row r="10381" spans="1:2" x14ac:dyDescent="0.2">
      <c r="A10381">
        <v>10379</v>
      </c>
      <c r="B10381">
        <v>0.46926785714285701</v>
      </c>
    </row>
    <row r="10382" spans="1:2" x14ac:dyDescent="0.2">
      <c r="A10382">
        <v>10380</v>
      </c>
      <c r="B10382">
        <v>0.48416666666666602</v>
      </c>
    </row>
    <row r="10383" spans="1:2" x14ac:dyDescent="0.2">
      <c r="A10383">
        <v>10381</v>
      </c>
      <c r="B10383">
        <v>0.11</v>
      </c>
    </row>
    <row r="10384" spans="1:2" x14ac:dyDescent="0.2">
      <c r="A10384">
        <v>10382</v>
      </c>
      <c r="B10384">
        <v>0.44500000000000001</v>
      </c>
    </row>
    <row r="10385" spans="1:2" x14ac:dyDescent="0.2">
      <c r="A10385">
        <v>10383</v>
      </c>
      <c r="B10385">
        <v>0</v>
      </c>
    </row>
    <row r="10386" spans="1:2" x14ac:dyDescent="0.2">
      <c r="A10386">
        <v>10384</v>
      </c>
      <c r="B10386">
        <v>0.80416666666666603</v>
      </c>
    </row>
    <row r="10387" spans="1:2" x14ac:dyDescent="0.2">
      <c r="A10387">
        <v>10385</v>
      </c>
      <c r="B10387">
        <v>0.22416666666666599</v>
      </c>
    </row>
    <row r="10388" spans="1:2" x14ac:dyDescent="0.2">
      <c r="A10388">
        <v>10386</v>
      </c>
      <c r="B10388">
        <v>0.47</v>
      </c>
    </row>
    <row r="10389" spans="1:2" x14ac:dyDescent="0.2">
      <c r="A10389">
        <v>10387</v>
      </c>
      <c r="B10389">
        <v>0</v>
      </c>
    </row>
    <row r="10390" spans="1:2" x14ac:dyDescent="0.2">
      <c r="A10390">
        <v>10388</v>
      </c>
      <c r="B10390">
        <v>0.745</v>
      </c>
    </row>
    <row r="10391" spans="1:2" x14ac:dyDescent="0.2">
      <c r="A10391">
        <v>10389</v>
      </c>
      <c r="B10391">
        <v>7.7499999999999902E-2</v>
      </c>
    </row>
    <row r="10392" spans="1:2" x14ac:dyDescent="0.2">
      <c r="A10392">
        <v>10390</v>
      </c>
      <c r="B10392">
        <v>0.33099999999999902</v>
      </c>
    </row>
    <row r="10393" spans="1:2" x14ac:dyDescent="0.2">
      <c r="A10393">
        <v>10391</v>
      </c>
      <c r="B10393">
        <v>0.70250000000000001</v>
      </c>
    </row>
    <row r="10394" spans="1:2" x14ac:dyDescent="0.2">
      <c r="A10394">
        <v>10392</v>
      </c>
      <c r="B10394">
        <v>0.78749999999999998</v>
      </c>
    </row>
    <row r="10395" spans="1:2" x14ac:dyDescent="0.2">
      <c r="A10395">
        <v>10393</v>
      </c>
      <c r="B10395">
        <v>0.17499999999999999</v>
      </c>
    </row>
    <row r="10396" spans="1:2" x14ac:dyDescent="0.2">
      <c r="A10396">
        <v>10394</v>
      </c>
      <c r="B10396">
        <v>0.08</v>
      </c>
    </row>
    <row r="10397" spans="1:2" x14ac:dyDescent="0.2">
      <c r="A10397">
        <v>10395</v>
      </c>
      <c r="B10397">
        <v>0.22375</v>
      </c>
    </row>
    <row r="10398" spans="1:2" x14ac:dyDescent="0.2">
      <c r="A10398">
        <v>10396</v>
      </c>
      <c r="B10398">
        <v>0.456666666666666</v>
      </c>
    </row>
    <row r="10399" spans="1:2" x14ac:dyDescent="0.2">
      <c r="A10399">
        <v>10397</v>
      </c>
      <c r="B10399">
        <v>0.69</v>
      </c>
    </row>
    <row r="10400" spans="1:2" x14ac:dyDescent="0.2">
      <c r="A10400">
        <v>10398</v>
      </c>
      <c r="B10400">
        <v>0.19974855071963701</v>
      </c>
    </row>
    <row r="10401" spans="1:2" x14ac:dyDescent="0.2">
      <c r="A10401">
        <v>10399</v>
      </c>
      <c r="B10401">
        <v>0.53</v>
      </c>
    </row>
    <row r="10402" spans="1:2" x14ac:dyDescent="0.2">
      <c r="A10402">
        <v>10400</v>
      </c>
      <c r="B10402">
        <v>0.239166666666666</v>
      </c>
    </row>
    <row r="10403" spans="1:2" x14ac:dyDescent="0.2">
      <c r="A10403">
        <v>10401</v>
      </c>
      <c r="B10403">
        <v>0.176666666666666</v>
      </c>
    </row>
    <row r="10404" spans="1:2" x14ac:dyDescent="0.2">
      <c r="A10404">
        <v>10402</v>
      </c>
      <c r="B10404">
        <v>0.26750000000000002</v>
      </c>
    </row>
    <row r="10405" spans="1:2" x14ac:dyDescent="0.2">
      <c r="A10405">
        <v>10403</v>
      </c>
      <c r="B10405">
        <v>0.43</v>
      </c>
    </row>
    <row r="10406" spans="1:2" x14ac:dyDescent="0.2">
      <c r="A10406">
        <v>10404</v>
      </c>
      <c r="B10406">
        <v>0.363133116883116</v>
      </c>
    </row>
    <row r="10407" spans="1:2" x14ac:dyDescent="0.2">
      <c r="A10407">
        <v>10405</v>
      </c>
      <c r="B10407">
        <v>0.68</v>
      </c>
    </row>
    <row r="10408" spans="1:2" x14ac:dyDescent="0.2">
      <c r="A10408">
        <v>10406</v>
      </c>
      <c r="B10408">
        <v>0.60166666666666602</v>
      </c>
    </row>
    <row r="10409" spans="1:2" x14ac:dyDescent="0.2">
      <c r="A10409">
        <v>10407</v>
      </c>
      <c r="B10409">
        <v>0.27500000000000002</v>
      </c>
    </row>
    <row r="10410" spans="1:2" x14ac:dyDescent="0.2">
      <c r="A10410">
        <v>10408</v>
      </c>
      <c r="B10410">
        <v>0.59666666666666601</v>
      </c>
    </row>
    <row r="10411" spans="1:2" x14ac:dyDescent="0.2">
      <c r="A10411">
        <v>10409</v>
      </c>
      <c r="B10411">
        <v>0.45417582730522099</v>
      </c>
    </row>
    <row r="10412" spans="1:2" x14ac:dyDescent="0.2">
      <c r="A10412">
        <v>10410</v>
      </c>
      <c r="B10412">
        <v>0.46833333333333299</v>
      </c>
    </row>
    <row r="10413" spans="1:2" x14ac:dyDescent="0.2">
      <c r="A10413">
        <v>10411</v>
      </c>
      <c r="B10413">
        <v>0.56499999999999995</v>
      </c>
    </row>
    <row r="10414" spans="1:2" x14ac:dyDescent="0.2">
      <c r="A10414">
        <v>10412</v>
      </c>
      <c r="B10414">
        <v>0.68833124636801102</v>
      </c>
    </row>
    <row r="10415" spans="1:2" x14ac:dyDescent="0.2">
      <c r="A10415">
        <v>10413</v>
      </c>
      <c r="B10415">
        <v>0.369928571428571</v>
      </c>
    </row>
    <row r="10416" spans="1:2" x14ac:dyDescent="0.2">
      <c r="A10416">
        <v>10414</v>
      </c>
      <c r="B10416">
        <v>0.53</v>
      </c>
    </row>
    <row r="10417" spans="1:2" x14ac:dyDescent="0.2">
      <c r="A10417">
        <v>10415</v>
      </c>
      <c r="B10417">
        <v>0.26</v>
      </c>
    </row>
    <row r="10418" spans="1:2" x14ac:dyDescent="0.2">
      <c r="A10418">
        <v>10416</v>
      </c>
      <c r="B10418">
        <v>0.76500000000000001</v>
      </c>
    </row>
    <row r="10419" spans="1:2" x14ac:dyDescent="0.2">
      <c r="A10419">
        <v>10417</v>
      </c>
      <c r="B10419">
        <v>0.92400000000000004</v>
      </c>
    </row>
    <row r="10420" spans="1:2" x14ac:dyDescent="0.2">
      <c r="A10420">
        <v>10418</v>
      </c>
      <c r="B10420">
        <v>0.120472724629147</v>
      </c>
    </row>
    <row r="10421" spans="1:2" x14ac:dyDescent="0.2">
      <c r="A10421">
        <v>10419</v>
      </c>
      <c r="B10421">
        <v>0</v>
      </c>
    </row>
    <row r="10422" spans="1:2" x14ac:dyDescent="0.2">
      <c r="A10422">
        <v>10420</v>
      </c>
      <c r="B10422">
        <v>3.2500000000000001E-2</v>
      </c>
    </row>
    <row r="10423" spans="1:2" x14ac:dyDescent="0.2">
      <c r="A10423">
        <v>10421</v>
      </c>
      <c r="B10423">
        <v>0.85</v>
      </c>
    </row>
    <row r="10424" spans="1:2" x14ac:dyDescent="0.2">
      <c r="A10424">
        <v>10422</v>
      </c>
      <c r="B10424">
        <v>0.14000000000000001</v>
      </c>
    </row>
    <row r="10425" spans="1:2" x14ac:dyDescent="0.2">
      <c r="A10425">
        <v>10423</v>
      </c>
      <c r="B10425">
        <v>0.125</v>
      </c>
    </row>
    <row r="10426" spans="1:2" x14ac:dyDescent="0.2">
      <c r="A10426">
        <v>10424</v>
      </c>
      <c r="B10426">
        <v>0.875</v>
      </c>
    </row>
    <row r="10427" spans="1:2" x14ac:dyDescent="0.2">
      <c r="A10427">
        <v>10425</v>
      </c>
      <c r="B10427">
        <v>0.495</v>
      </c>
    </row>
    <row r="10428" spans="1:2" x14ac:dyDescent="0.2">
      <c r="A10428">
        <v>10426</v>
      </c>
      <c r="B10428">
        <v>0.17499999999999999</v>
      </c>
    </row>
    <row r="10429" spans="1:2" x14ac:dyDescent="0.2">
      <c r="A10429">
        <v>10427</v>
      </c>
      <c r="B10429">
        <v>5.0000000000000001E-3</v>
      </c>
    </row>
    <row r="10430" spans="1:2" x14ac:dyDescent="0.2">
      <c r="A10430">
        <v>10428</v>
      </c>
      <c r="B10430">
        <v>0.65375000000000005</v>
      </c>
    </row>
    <row r="10431" spans="1:2" x14ac:dyDescent="0.2">
      <c r="A10431">
        <v>10429</v>
      </c>
      <c r="B10431">
        <v>0.33966666666666601</v>
      </c>
    </row>
    <row r="10432" spans="1:2" x14ac:dyDescent="0.2">
      <c r="A10432">
        <v>10430</v>
      </c>
      <c r="B10432">
        <v>0</v>
      </c>
    </row>
    <row r="10433" spans="1:2" x14ac:dyDescent="0.2">
      <c r="A10433">
        <v>10431</v>
      </c>
      <c r="B10433">
        <v>0.30499999999999999</v>
      </c>
    </row>
    <row r="10434" spans="1:2" x14ac:dyDescent="0.2">
      <c r="A10434">
        <v>10432</v>
      </c>
      <c r="B10434">
        <v>8.6223386820477296E-2</v>
      </c>
    </row>
    <row r="10435" spans="1:2" x14ac:dyDescent="0.2">
      <c r="A10435">
        <v>10433</v>
      </c>
      <c r="B10435">
        <v>0</v>
      </c>
    </row>
    <row r="10436" spans="1:2" x14ac:dyDescent="0.2">
      <c r="A10436">
        <v>10434</v>
      </c>
      <c r="B10436">
        <v>0</v>
      </c>
    </row>
    <row r="10437" spans="1:2" x14ac:dyDescent="0.2">
      <c r="A10437">
        <v>10435</v>
      </c>
      <c r="B10437">
        <v>0.13166506451065199</v>
      </c>
    </row>
    <row r="10438" spans="1:2" x14ac:dyDescent="0.2">
      <c r="A10438">
        <v>10436</v>
      </c>
      <c r="B10438">
        <v>0.51321428571428496</v>
      </c>
    </row>
    <row r="10439" spans="1:2" x14ac:dyDescent="0.2">
      <c r="A10439">
        <v>10437</v>
      </c>
      <c r="B10439">
        <v>0</v>
      </c>
    </row>
    <row r="10440" spans="1:2" x14ac:dyDescent="0.2">
      <c r="A10440">
        <v>10438</v>
      </c>
      <c r="B10440">
        <v>0.51</v>
      </c>
    </row>
    <row r="10441" spans="1:2" x14ac:dyDescent="0.2">
      <c r="A10441">
        <v>10439</v>
      </c>
      <c r="B10441">
        <v>0</v>
      </c>
    </row>
    <row r="10442" spans="1:2" x14ac:dyDescent="0.2">
      <c r="A10442">
        <v>10440</v>
      </c>
      <c r="B10442">
        <v>0.45800595238095199</v>
      </c>
    </row>
    <row r="10443" spans="1:2" x14ac:dyDescent="0.2">
      <c r="A10443">
        <v>10441</v>
      </c>
      <c r="B10443">
        <v>0.14168452380952301</v>
      </c>
    </row>
    <row r="10444" spans="1:2" x14ac:dyDescent="0.2">
      <c r="A10444">
        <v>10442</v>
      </c>
      <c r="B10444">
        <v>0.8165</v>
      </c>
    </row>
    <row r="10445" spans="1:2" x14ac:dyDescent="0.2">
      <c r="A10445">
        <v>10443</v>
      </c>
      <c r="B10445">
        <v>0.72666666666666602</v>
      </c>
    </row>
    <row r="10446" spans="1:2" x14ac:dyDescent="0.2">
      <c r="A10446">
        <v>10444</v>
      </c>
      <c r="B10446">
        <v>0.76211507936507905</v>
      </c>
    </row>
    <row r="10447" spans="1:2" x14ac:dyDescent="0.2">
      <c r="A10447">
        <v>10445</v>
      </c>
      <c r="B10447">
        <v>0.58463888888888804</v>
      </c>
    </row>
    <row r="10448" spans="1:2" x14ac:dyDescent="0.2">
      <c r="A10448">
        <v>10446</v>
      </c>
      <c r="B10448">
        <v>0.79294117647058804</v>
      </c>
    </row>
    <row r="10449" spans="1:2" x14ac:dyDescent="0.2">
      <c r="A10449">
        <v>10447</v>
      </c>
      <c r="B10449">
        <v>0.3125</v>
      </c>
    </row>
    <row r="10450" spans="1:2" x14ac:dyDescent="0.2">
      <c r="A10450">
        <v>10448</v>
      </c>
      <c r="B10450">
        <v>0.717749999999999</v>
      </c>
    </row>
    <row r="10451" spans="1:2" x14ac:dyDescent="0.2">
      <c r="A10451">
        <v>10449</v>
      </c>
      <c r="B10451">
        <v>0.72166666666666601</v>
      </c>
    </row>
    <row r="10452" spans="1:2" x14ac:dyDescent="0.2">
      <c r="A10452">
        <v>10450</v>
      </c>
      <c r="B10452">
        <v>0.77500000000000002</v>
      </c>
    </row>
    <row r="10453" spans="1:2" x14ac:dyDescent="0.2">
      <c r="A10453">
        <v>10451</v>
      </c>
      <c r="B10453">
        <v>0.58898809523809503</v>
      </c>
    </row>
    <row r="10454" spans="1:2" x14ac:dyDescent="0.2">
      <c r="A10454">
        <v>10452</v>
      </c>
      <c r="B10454">
        <v>0.91749999999999998</v>
      </c>
    </row>
    <row r="10455" spans="1:2" x14ac:dyDescent="0.2">
      <c r="A10455">
        <v>10453</v>
      </c>
      <c r="B10455">
        <v>0.130833333333333</v>
      </c>
    </row>
    <row r="10456" spans="1:2" x14ac:dyDescent="0.2">
      <c r="A10456">
        <v>10454</v>
      </c>
      <c r="B10456">
        <v>0</v>
      </c>
    </row>
    <row r="10457" spans="1:2" x14ac:dyDescent="0.2">
      <c r="A10457">
        <v>10455</v>
      </c>
      <c r="B10457">
        <v>0.71499999999999997</v>
      </c>
    </row>
    <row r="10458" spans="1:2" x14ac:dyDescent="0.2">
      <c r="A10458">
        <v>10456</v>
      </c>
      <c r="B10458">
        <v>0.92374999999999996</v>
      </c>
    </row>
    <row r="10459" spans="1:2" x14ac:dyDescent="0.2">
      <c r="A10459">
        <v>10457</v>
      </c>
      <c r="B10459">
        <v>0.26045454545454499</v>
      </c>
    </row>
    <row r="10460" spans="1:2" x14ac:dyDescent="0.2">
      <c r="A10460">
        <v>10458</v>
      </c>
      <c r="B10460">
        <v>0.72631547619047598</v>
      </c>
    </row>
    <row r="10461" spans="1:2" x14ac:dyDescent="0.2">
      <c r="A10461">
        <v>10459</v>
      </c>
      <c r="B10461">
        <v>0</v>
      </c>
    </row>
    <row r="10462" spans="1:2" x14ac:dyDescent="0.2">
      <c r="A10462">
        <v>10460</v>
      </c>
      <c r="B10462">
        <v>0.79</v>
      </c>
    </row>
    <row r="10463" spans="1:2" x14ac:dyDescent="0.2">
      <c r="A10463">
        <v>10461</v>
      </c>
      <c r="B10463">
        <v>1.4999999999999999E-2</v>
      </c>
    </row>
    <row r="10464" spans="1:2" x14ac:dyDescent="0.2">
      <c r="A10464">
        <v>10462</v>
      </c>
      <c r="B10464">
        <v>0.755</v>
      </c>
    </row>
    <row r="10465" spans="1:2" x14ac:dyDescent="0.2">
      <c r="A10465">
        <v>10463</v>
      </c>
      <c r="B10465">
        <v>0.12305081329025599</v>
      </c>
    </row>
    <row r="10466" spans="1:2" x14ac:dyDescent="0.2">
      <c r="A10466">
        <v>10464</v>
      </c>
      <c r="B10466">
        <v>0.8</v>
      </c>
    </row>
    <row r="10467" spans="1:2" x14ac:dyDescent="0.2">
      <c r="A10467">
        <v>10465</v>
      </c>
      <c r="B10467">
        <v>0.32994047619047601</v>
      </c>
    </row>
    <row r="10468" spans="1:2" x14ac:dyDescent="0.2">
      <c r="A10468">
        <v>10466</v>
      </c>
      <c r="B10468">
        <v>0</v>
      </c>
    </row>
    <row r="10469" spans="1:2" x14ac:dyDescent="0.2">
      <c r="A10469">
        <v>10467</v>
      </c>
      <c r="B10469">
        <v>0.74</v>
      </c>
    </row>
    <row r="10470" spans="1:2" x14ac:dyDescent="0.2">
      <c r="A10470">
        <v>10468</v>
      </c>
      <c r="B10470">
        <v>0.56000000000000005</v>
      </c>
    </row>
    <row r="10471" spans="1:2" x14ac:dyDescent="0.2">
      <c r="A10471">
        <v>10469</v>
      </c>
      <c r="B10471">
        <v>0.38</v>
      </c>
    </row>
    <row r="10472" spans="1:2" x14ac:dyDescent="0.2">
      <c r="A10472">
        <v>10470</v>
      </c>
      <c r="B10472">
        <v>0.60499999999999998</v>
      </c>
    </row>
    <row r="10473" spans="1:2" x14ac:dyDescent="0.2">
      <c r="A10473">
        <v>10471</v>
      </c>
      <c r="B10473">
        <v>0.23099999999999901</v>
      </c>
    </row>
    <row r="10474" spans="1:2" x14ac:dyDescent="0.2">
      <c r="A10474">
        <v>10472</v>
      </c>
      <c r="B10474">
        <v>0.17499999999999999</v>
      </c>
    </row>
    <row r="10475" spans="1:2" x14ac:dyDescent="0.2">
      <c r="A10475">
        <v>10473</v>
      </c>
      <c r="B10475">
        <v>0.354670634920634</v>
      </c>
    </row>
    <row r="10476" spans="1:2" x14ac:dyDescent="0.2">
      <c r="A10476">
        <v>10474</v>
      </c>
      <c r="B10476">
        <v>0</v>
      </c>
    </row>
    <row r="10477" spans="1:2" x14ac:dyDescent="0.2">
      <c r="A10477">
        <v>10475</v>
      </c>
      <c r="B10477">
        <v>0.44750000000000001</v>
      </c>
    </row>
    <row r="10478" spans="1:2" x14ac:dyDescent="0.2">
      <c r="A10478">
        <v>10476</v>
      </c>
      <c r="B10478">
        <v>0.745</v>
      </c>
    </row>
    <row r="10479" spans="1:2" x14ac:dyDescent="0.2">
      <c r="A10479">
        <v>10477</v>
      </c>
      <c r="B10479">
        <v>0.44500000000000001</v>
      </c>
    </row>
    <row r="10480" spans="1:2" x14ac:dyDescent="0.2">
      <c r="A10480">
        <v>10478</v>
      </c>
      <c r="B10480">
        <v>0.54166666666666596</v>
      </c>
    </row>
    <row r="10481" spans="1:2" x14ac:dyDescent="0.2">
      <c r="A10481">
        <v>10479</v>
      </c>
      <c r="B10481">
        <v>0.61951740184480097</v>
      </c>
    </row>
    <row r="10482" spans="1:2" x14ac:dyDescent="0.2">
      <c r="A10482">
        <v>10480</v>
      </c>
      <c r="B10482">
        <v>0.18494047619047599</v>
      </c>
    </row>
    <row r="10483" spans="1:2" x14ac:dyDescent="0.2">
      <c r="A10483">
        <v>10481</v>
      </c>
      <c r="B10483">
        <v>0.09</v>
      </c>
    </row>
    <row r="10484" spans="1:2" x14ac:dyDescent="0.2">
      <c r="A10484">
        <v>10482</v>
      </c>
      <c r="B10484">
        <v>0.72499999999999998</v>
      </c>
    </row>
    <row r="10485" spans="1:2" x14ac:dyDescent="0.2">
      <c r="A10485">
        <v>10483</v>
      </c>
      <c r="B10485">
        <v>0.42783333333333301</v>
      </c>
    </row>
    <row r="10486" spans="1:2" x14ac:dyDescent="0.2">
      <c r="A10486">
        <v>10484</v>
      </c>
      <c r="B10486">
        <v>0.63577380952380902</v>
      </c>
    </row>
    <row r="10487" spans="1:2" x14ac:dyDescent="0.2">
      <c r="A10487">
        <v>10485</v>
      </c>
      <c r="B10487">
        <v>0.13500000000000001</v>
      </c>
    </row>
    <row r="10488" spans="1:2" x14ac:dyDescent="0.2">
      <c r="A10488">
        <v>10486</v>
      </c>
      <c r="B10488">
        <v>0.33107142857142802</v>
      </c>
    </row>
    <row r="10489" spans="1:2" x14ac:dyDescent="0.2">
      <c r="A10489">
        <v>10487</v>
      </c>
      <c r="B10489">
        <v>0.82</v>
      </c>
    </row>
    <row r="10490" spans="1:2" x14ac:dyDescent="0.2">
      <c r="A10490">
        <v>10488</v>
      </c>
      <c r="B10490">
        <v>0.34416666666666601</v>
      </c>
    </row>
    <row r="10491" spans="1:2" x14ac:dyDescent="0.2">
      <c r="A10491">
        <v>10489</v>
      </c>
      <c r="B10491">
        <v>0.218388774406228</v>
      </c>
    </row>
    <row r="10492" spans="1:2" x14ac:dyDescent="0.2">
      <c r="A10492">
        <v>10490</v>
      </c>
      <c r="B10492">
        <v>0.632694444444444</v>
      </c>
    </row>
    <row r="10493" spans="1:2" x14ac:dyDescent="0.2">
      <c r="A10493">
        <v>10491</v>
      </c>
      <c r="B10493">
        <v>0.82250000000000001</v>
      </c>
    </row>
    <row r="10494" spans="1:2" x14ac:dyDescent="0.2">
      <c r="A10494">
        <v>10492</v>
      </c>
      <c r="B10494">
        <v>0.64500000000000002</v>
      </c>
    </row>
    <row r="10495" spans="1:2" x14ac:dyDescent="0.2">
      <c r="A10495">
        <v>10493</v>
      </c>
      <c r="B10495">
        <v>1.46833333333333E-2</v>
      </c>
    </row>
    <row r="10496" spans="1:2" x14ac:dyDescent="0.2">
      <c r="A10496">
        <v>10494</v>
      </c>
      <c r="B10496">
        <v>0.44216666666666599</v>
      </c>
    </row>
    <row r="10497" spans="1:2" x14ac:dyDescent="0.2">
      <c r="A10497">
        <v>10495</v>
      </c>
      <c r="B10497">
        <v>0.10416666666666601</v>
      </c>
    </row>
    <row r="10498" spans="1:2" x14ac:dyDescent="0.2">
      <c r="A10498">
        <v>10496</v>
      </c>
      <c r="B10498">
        <v>0.43166666666666598</v>
      </c>
    </row>
    <row r="10499" spans="1:2" x14ac:dyDescent="0.2">
      <c r="A10499">
        <v>10497</v>
      </c>
      <c r="B10499">
        <v>5.2916666666666598E-2</v>
      </c>
    </row>
    <row r="10500" spans="1:2" x14ac:dyDescent="0.2">
      <c r="A10500">
        <v>10498</v>
      </c>
      <c r="B10500">
        <v>0.84</v>
      </c>
    </row>
    <row r="10501" spans="1:2" x14ac:dyDescent="0.2">
      <c r="A10501">
        <v>10499</v>
      </c>
      <c r="B10501">
        <v>0.55125000000000002</v>
      </c>
    </row>
    <row r="10502" spans="1:2" x14ac:dyDescent="0.2">
      <c r="A10502">
        <v>10500</v>
      </c>
      <c r="B10502">
        <v>0.111666666666666</v>
      </c>
    </row>
    <row r="10503" spans="1:2" x14ac:dyDescent="0.2">
      <c r="A10503">
        <v>10501</v>
      </c>
      <c r="B10503">
        <v>0.9</v>
      </c>
    </row>
    <row r="10504" spans="1:2" x14ac:dyDescent="0.2">
      <c r="A10504">
        <v>10502</v>
      </c>
      <c r="B10504">
        <v>0</v>
      </c>
    </row>
    <row r="10505" spans="1:2" x14ac:dyDescent="0.2">
      <c r="A10505">
        <v>10503</v>
      </c>
      <c r="B10505">
        <v>0.55500000000000005</v>
      </c>
    </row>
    <row r="10506" spans="1:2" x14ac:dyDescent="0.2">
      <c r="A10506">
        <v>10504</v>
      </c>
      <c r="B10506">
        <v>0.30031816424889202</v>
      </c>
    </row>
    <row r="10507" spans="1:2" x14ac:dyDescent="0.2">
      <c r="A10507">
        <v>10505</v>
      </c>
      <c r="B10507">
        <v>0.10816666666666599</v>
      </c>
    </row>
    <row r="10508" spans="1:2" x14ac:dyDescent="0.2">
      <c r="A10508">
        <v>10506</v>
      </c>
      <c r="B10508">
        <v>0</v>
      </c>
    </row>
    <row r="10509" spans="1:2" x14ac:dyDescent="0.2">
      <c r="A10509">
        <v>10507</v>
      </c>
      <c r="B10509">
        <v>0.60016666666666596</v>
      </c>
    </row>
    <row r="10510" spans="1:2" x14ac:dyDescent="0.2">
      <c r="A10510">
        <v>10508</v>
      </c>
      <c r="B10510">
        <v>5.5E-2</v>
      </c>
    </row>
    <row r="10511" spans="1:2" x14ac:dyDescent="0.2">
      <c r="A10511">
        <v>10509</v>
      </c>
      <c r="B10511">
        <v>0.12125</v>
      </c>
    </row>
    <row r="10512" spans="1:2" x14ac:dyDescent="0.2">
      <c r="A10512">
        <v>10510</v>
      </c>
      <c r="B10512">
        <v>1.51017871017871E-2</v>
      </c>
    </row>
    <row r="10513" spans="1:2" x14ac:dyDescent="0.2">
      <c r="A10513">
        <v>10511</v>
      </c>
      <c r="B10513">
        <v>0.52500000000000002</v>
      </c>
    </row>
    <row r="10514" spans="1:2" x14ac:dyDescent="0.2">
      <c r="A10514">
        <v>10512</v>
      </c>
      <c r="B10514">
        <v>0.12166666666666601</v>
      </c>
    </row>
    <row r="10515" spans="1:2" x14ac:dyDescent="0.2">
      <c r="A10515">
        <v>10513</v>
      </c>
      <c r="B10515">
        <v>0.348892857142857</v>
      </c>
    </row>
    <row r="10516" spans="1:2" x14ac:dyDescent="0.2">
      <c r="A10516">
        <v>10514</v>
      </c>
      <c r="B10516">
        <v>0.32964285714285702</v>
      </c>
    </row>
    <row r="10517" spans="1:2" x14ac:dyDescent="0.2">
      <c r="A10517">
        <v>10515</v>
      </c>
      <c r="B10517">
        <v>0.41</v>
      </c>
    </row>
    <row r="10518" spans="1:2" x14ac:dyDescent="0.2">
      <c r="A10518">
        <v>10516</v>
      </c>
      <c r="B10518">
        <v>0.70833333333333304</v>
      </c>
    </row>
    <row r="10519" spans="1:2" x14ac:dyDescent="0.2">
      <c r="A10519">
        <v>10517</v>
      </c>
      <c r="B10519">
        <v>0.74437500000000001</v>
      </c>
    </row>
    <row r="10520" spans="1:2" x14ac:dyDescent="0.2">
      <c r="A10520">
        <v>10518</v>
      </c>
      <c r="B10520">
        <v>0.52877380952380904</v>
      </c>
    </row>
    <row r="10521" spans="1:2" x14ac:dyDescent="0.2">
      <c r="A10521">
        <v>10519</v>
      </c>
      <c r="B10521">
        <v>0.97566666666666602</v>
      </c>
    </row>
    <row r="10522" spans="1:2" x14ac:dyDescent="0.2">
      <c r="A10522">
        <v>10520</v>
      </c>
      <c r="B10522">
        <v>0.74416666666666598</v>
      </c>
    </row>
    <row r="10523" spans="1:2" x14ac:dyDescent="0.2">
      <c r="A10523">
        <v>10521</v>
      </c>
      <c r="B10523">
        <v>0.375</v>
      </c>
    </row>
    <row r="10524" spans="1:2" x14ac:dyDescent="0.2">
      <c r="A10524">
        <v>10522</v>
      </c>
      <c r="B10524">
        <v>0.33500000000000002</v>
      </c>
    </row>
    <row r="10525" spans="1:2" x14ac:dyDescent="0.2">
      <c r="A10525">
        <v>10523</v>
      </c>
      <c r="B10525">
        <v>0.52500000000000002</v>
      </c>
    </row>
    <row r="10526" spans="1:2" x14ac:dyDescent="0.2">
      <c r="A10526">
        <v>10524</v>
      </c>
      <c r="B10526">
        <v>0.73910714285714196</v>
      </c>
    </row>
    <row r="10527" spans="1:2" x14ac:dyDescent="0.2">
      <c r="A10527">
        <v>10525</v>
      </c>
      <c r="B10527">
        <v>0.38778571428571401</v>
      </c>
    </row>
    <row r="10528" spans="1:2" x14ac:dyDescent="0.2">
      <c r="A10528">
        <v>10526</v>
      </c>
      <c r="B10528">
        <v>0</v>
      </c>
    </row>
    <row r="10529" spans="1:2" x14ac:dyDescent="0.2">
      <c r="A10529">
        <v>10527</v>
      </c>
      <c r="B10529">
        <v>0.74</v>
      </c>
    </row>
    <row r="10530" spans="1:2" x14ac:dyDescent="0.2">
      <c r="A10530">
        <v>10528</v>
      </c>
      <c r="B10530">
        <v>0</v>
      </c>
    </row>
    <row r="10531" spans="1:2" x14ac:dyDescent="0.2">
      <c r="A10531">
        <v>10529</v>
      </c>
      <c r="B10531">
        <v>0.23683333333333301</v>
      </c>
    </row>
    <row r="10532" spans="1:2" x14ac:dyDescent="0.2">
      <c r="A10532">
        <v>10530</v>
      </c>
      <c r="B10532">
        <v>0.20459166304056101</v>
      </c>
    </row>
    <row r="10533" spans="1:2" x14ac:dyDescent="0.2">
      <c r="A10533">
        <v>10531</v>
      </c>
      <c r="B10533">
        <v>0</v>
      </c>
    </row>
    <row r="10534" spans="1:2" x14ac:dyDescent="0.2">
      <c r="A10534">
        <v>10532</v>
      </c>
      <c r="B10534">
        <v>0.29020833333333301</v>
      </c>
    </row>
    <row r="10535" spans="1:2" x14ac:dyDescent="0.2">
      <c r="A10535">
        <v>10533</v>
      </c>
      <c r="B10535">
        <v>0.505</v>
      </c>
    </row>
    <row r="10536" spans="1:2" x14ac:dyDescent="0.2">
      <c r="A10536">
        <v>10534</v>
      </c>
      <c r="B10536">
        <v>0</v>
      </c>
    </row>
    <row r="10537" spans="1:2" x14ac:dyDescent="0.2">
      <c r="A10537">
        <v>10535</v>
      </c>
      <c r="B10537">
        <v>0.17877217625721201</v>
      </c>
    </row>
    <row r="10538" spans="1:2" x14ac:dyDescent="0.2">
      <c r="A10538">
        <v>10536</v>
      </c>
      <c r="B10538">
        <v>0.79</v>
      </c>
    </row>
    <row r="10539" spans="1:2" x14ac:dyDescent="0.2">
      <c r="A10539">
        <v>10537</v>
      </c>
      <c r="B10539">
        <v>0</v>
      </c>
    </row>
    <row r="10540" spans="1:2" x14ac:dyDescent="0.2">
      <c r="A10540">
        <v>10538</v>
      </c>
      <c r="B10540">
        <v>0.5575</v>
      </c>
    </row>
    <row r="10541" spans="1:2" x14ac:dyDescent="0.2">
      <c r="A10541">
        <v>10539</v>
      </c>
      <c r="B10541">
        <v>0.36</v>
      </c>
    </row>
    <row r="10542" spans="1:2" x14ac:dyDescent="0.2">
      <c r="A10542">
        <v>10540</v>
      </c>
      <c r="B10542">
        <v>0.77</v>
      </c>
    </row>
    <row r="10543" spans="1:2" x14ac:dyDescent="0.2">
      <c r="A10543">
        <v>10541</v>
      </c>
      <c r="B10543">
        <v>0.37041666666666601</v>
      </c>
    </row>
    <row r="10544" spans="1:2" x14ac:dyDescent="0.2">
      <c r="A10544">
        <v>10542</v>
      </c>
      <c r="B10544">
        <v>0.117684523809523</v>
      </c>
    </row>
    <row r="10545" spans="1:2" x14ac:dyDescent="0.2">
      <c r="A10545">
        <v>10543</v>
      </c>
      <c r="B10545">
        <v>0.31024999999999903</v>
      </c>
    </row>
    <row r="10546" spans="1:2" x14ac:dyDescent="0.2">
      <c r="A10546">
        <v>10544</v>
      </c>
      <c r="B10546">
        <v>0.33500000000000002</v>
      </c>
    </row>
    <row r="10547" spans="1:2" x14ac:dyDescent="0.2">
      <c r="A10547">
        <v>10545</v>
      </c>
      <c r="B10547">
        <v>0.28249999999999997</v>
      </c>
    </row>
    <row r="10548" spans="1:2" x14ac:dyDescent="0.2">
      <c r="A10548">
        <v>10546</v>
      </c>
      <c r="B10548">
        <v>0.25616666666666599</v>
      </c>
    </row>
    <row r="10549" spans="1:2" x14ac:dyDescent="0.2">
      <c r="A10549">
        <v>10547</v>
      </c>
      <c r="B10549">
        <v>0.29034415584415502</v>
      </c>
    </row>
    <row r="10550" spans="1:2" x14ac:dyDescent="0.2">
      <c r="A10550">
        <v>10548</v>
      </c>
      <c r="B10550">
        <v>0.33599149461649402</v>
      </c>
    </row>
    <row r="10551" spans="1:2" x14ac:dyDescent="0.2">
      <c r="A10551">
        <v>10549</v>
      </c>
      <c r="B10551">
        <v>0.255</v>
      </c>
    </row>
    <row r="10552" spans="1:2" x14ac:dyDescent="0.2">
      <c r="A10552">
        <v>10550</v>
      </c>
      <c r="B10552">
        <v>0.16500000000000001</v>
      </c>
    </row>
    <row r="10553" spans="1:2" x14ac:dyDescent="0.2">
      <c r="A10553">
        <v>10551</v>
      </c>
      <c r="B10553">
        <v>0.52</v>
      </c>
    </row>
    <row r="10554" spans="1:2" x14ac:dyDescent="0.2">
      <c r="A10554">
        <v>10552</v>
      </c>
      <c r="B10554">
        <v>0.53774999999999995</v>
      </c>
    </row>
    <row r="10555" spans="1:2" x14ac:dyDescent="0.2">
      <c r="A10555">
        <v>10553</v>
      </c>
      <c r="B10555">
        <v>0</v>
      </c>
    </row>
    <row r="10556" spans="1:2" x14ac:dyDescent="0.2">
      <c r="A10556">
        <v>10554</v>
      </c>
      <c r="B10556">
        <v>0</v>
      </c>
    </row>
    <row r="10557" spans="1:2" x14ac:dyDescent="0.2">
      <c r="A10557">
        <v>10555</v>
      </c>
      <c r="B10557">
        <v>0.47249999999999998</v>
      </c>
    </row>
    <row r="10558" spans="1:2" x14ac:dyDescent="0.2">
      <c r="A10558">
        <v>10556</v>
      </c>
      <c r="B10558">
        <v>0.538333333333333</v>
      </c>
    </row>
    <row r="10559" spans="1:2" x14ac:dyDescent="0.2">
      <c r="A10559">
        <v>10557</v>
      </c>
      <c r="B10559">
        <v>2.6363197615086501E-2</v>
      </c>
    </row>
    <row r="10560" spans="1:2" x14ac:dyDescent="0.2">
      <c r="A10560">
        <v>10558</v>
      </c>
      <c r="B10560">
        <v>0.183571428571428</v>
      </c>
    </row>
    <row r="10561" spans="1:2" x14ac:dyDescent="0.2">
      <c r="A10561">
        <v>10559</v>
      </c>
      <c r="B10561">
        <v>0.29776923520499099</v>
      </c>
    </row>
    <row r="10562" spans="1:2" x14ac:dyDescent="0.2">
      <c r="A10562">
        <v>10560</v>
      </c>
      <c r="B10562">
        <v>0.711666666666666</v>
      </c>
    </row>
    <row r="10563" spans="1:2" x14ac:dyDescent="0.2">
      <c r="A10563">
        <v>10561</v>
      </c>
      <c r="B10563">
        <v>0.258083333333333</v>
      </c>
    </row>
    <row r="10564" spans="1:2" x14ac:dyDescent="0.2">
      <c r="A10564">
        <v>10562</v>
      </c>
      <c r="B10564">
        <v>7.0000000000000007E-2</v>
      </c>
    </row>
    <row r="10565" spans="1:2" x14ac:dyDescent="0.2">
      <c r="A10565">
        <v>10563</v>
      </c>
      <c r="B10565">
        <v>0.35901515151515101</v>
      </c>
    </row>
    <row r="10566" spans="1:2" x14ac:dyDescent="0.2">
      <c r="A10566">
        <v>10564</v>
      </c>
      <c r="B10566">
        <v>0.554968253968254</v>
      </c>
    </row>
    <row r="10567" spans="1:2" x14ac:dyDescent="0.2">
      <c r="A10567">
        <v>10565</v>
      </c>
      <c r="B10567">
        <v>0.46966666666666601</v>
      </c>
    </row>
    <row r="10568" spans="1:2" x14ac:dyDescent="0.2">
      <c r="A10568">
        <v>10566</v>
      </c>
      <c r="B10568">
        <v>0.59958333333333302</v>
      </c>
    </row>
    <row r="10569" spans="1:2" x14ac:dyDescent="0.2">
      <c r="A10569">
        <v>10567</v>
      </c>
      <c r="B10569">
        <v>0.37902976190476101</v>
      </c>
    </row>
    <row r="10570" spans="1:2" x14ac:dyDescent="0.2">
      <c r="A10570">
        <v>10568</v>
      </c>
      <c r="B10570">
        <v>0.46330952380952301</v>
      </c>
    </row>
    <row r="10571" spans="1:2" x14ac:dyDescent="0.2">
      <c r="A10571">
        <v>10569</v>
      </c>
      <c r="B10571">
        <v>0.6</v>
      </c>
    </row>
    <row r="10572" spans="1:2" x14ac:dyDescent="0.2">
      <c r="A10572">
        <v>10570</v>
      </c>
      <c r="B10572">
        <v>0.12573550061050001</v>
      </c>
    </row>
    <row r="10573" spans="1:2" x14ac:dyDescent="0.2">
      <c r="A10573">
        <v>10571</v>
      </c>
      <c r="B10573">
        <v>0.5</v>
      </c>
    </row>
    <row r="10574" spans="1:2" x14ac:dyDescent="0.2">
      <c r="A10574">
        <v>10572</v>
      </c>
      <c r="B10574">
        <v>0.27</v>
      </c>
    </row>
    <row r="10575" spans="1:2" x14ac:dyDescent="0.2">
      <c r="A10575">
        <v>10573</v>
      </c>
      <c r="B10575">
        <v>8.3333333333333297E-3</v>
      </c>
    </row>
    <row r="10576" spans="1:2" x14ac:dyDescent="0.2">
      <c r="A10576">
        <v>10574</v>
      </c>
      <c r="B10576">
        <v>0.36499999999999999</v>
      </c>
    </row>
    <row r="10577" spans="1:2" x14ac:dyDescent="0.2">
      <c r="A10577">
        <v>10575</v>
      </c>
      <c r="B10577">
        <v>0.48949999999999899</v>
      </c>
    </row>
    <row r="10578" spans="1:2" x14ac:dyDescent="0.2">
      <c r="A10578">
        <v>10576</v>
      </c>
      <c r="B10578">
        <v>0.47499999999999998</v>
      </c>
    </row>
    <row r="10579" spans="1:2" x14ac:dyDescent="0.2">
      <c r="A10579">
        <v>10577</v>
      </c>
      <c r="B10579">
        <v>0.6</v>
      </c>
    </row>
    <row r="10580" spans="1:2" x14ac:dyDescent="0.2">
      <c r="A10580">
        <v>10578</v>
      </c>
      <c r="B10580">
        <v>0.255</v>
      </c>
    </row>
    <row r="10581" spans="1:2" x14ac:dyDescent="0.2">
      <c r="A10581">
        <v>10579</v>
      </c>
      <c r="B10581">
        <v>0.27</v>
      </c>
    </row>
    <row r="10582" spans="1:2" x14ac:dyDescent="0.2">
      <c r="A10582">
        <v>10580</v>
      </c>
      <c r="B10582">
        <v>0.96083333333333298</v>
      </c>
    </row>
    <row r="10583" spans="1:2" x14ac:dyDescent="0.2">
      <c r="A10583">
        <v>10581</v>
      </c>
      <c r="B10583">
        <v>0.34562500000000002</v>
      </c>
    </row>
    <row r="10584" spans="1:2" x14ac:dyDescent="0.2">
      <c r="A10584">
        <v>10582</v>
      </c>
      <c r="B10584">
        <v>0.32750000000000001</v>
      </c>
    </row>
    <row r="10585" spans="1:2" x14ac:dyDescent="0.2">
      <c r="A10585">
        <v>10583</v>
      </c>
      <c r="B10585">
        <v>0.61263041125541096</v>
      </c>
    </row>
    <row r="10586" spans="1:2" x14ac:dyDescent="0.2">
      <c r="A10586">
        <v>10584</v>
      </c>
      <c r="B10586">
        <v>0.15708333333333299</v>
      </c>
    </row>
    <row r="10587" spans="1:2" x14ac:dyDescent="0.2">
      <c r="A10587">
        <v>10585</v>
      </c>
      <c r="B10587">
        <v>0.74250000000000005</v>
      </c>
    </row>
    <row r="10588" spans="1:2" x14ac:dyDescent="0.2">
      <c r="A10588">
        <v>10586</v>
      </c>
      <c r="B10588">
        <v>0.52</v>
      </c>
    </row>
    <row r="10589" spans="1:2" x14ac:dyDescent="0.2">
      <c r="A10589">
        <v>10587</v>
      </c>
      <c r="B10589">
        <v>0.19166666666666601</v>
      </c>
    </row>
    <row r="10590" spans="1:2" x14ac:dyDescent="0.2">
      <c r="A10590">
        <v>10588</v>
      </c>
      <c r="B10590">
        <v>0.52</v>
      </c>
    </row>
    <row r="10591" spans="1:2" x14ac:dyDescent="0.2">
      <c r="A10591">
        <v>10589</v>
      </c>
      <c r="B10591">
        <v>0.30031816424889202</v>
      </c>
    </row>
    <row r="10592" spans="1:2" x14ac:dyDescent="0.2">
      <c r="A10592">
        <v>10590</v>
      </c>
      <c r="B10592">
        <v>0</v>
      </c>
    </row>
    <row r="10593" spans="1:2" x14ac:dyDescent="0.2">
      <c r="A10593">
        <v>10591</v>
      </c>
      <c r="B10593">
        <v>0.12</v>
      </c>
    </row>
    <row r="10594" spans="1:2" x14ac:dyDescent="0.2">
      <c r="A10594">
        <v>10592</v>
      </c>
      <c r="B10594">
        <v>0</v>
      </c>
    </row>
    <row r="10595" spans="1:2" x14ac:dyDescent="0.2">
      <c r="A10595">
        <v>10593</v>
      </c>
      <c r="B10595">
        <v>0.31446428571428497</v>
      </c>
    </row>
    <row r="10596" spans="1:2" x14ac:dyDescent="0.2">
      <c r="A10596">
        <v>10594</v>
      </c>
      <c r="B10596">
        <v>0.28999999999999998</v>
      </c>
    </row>
    <row r="10597" spans="1:2" x14ac:dyDescent="0.2">
      <c r="A10597">
        <v>10595</v>
      </c>
      <c r="B10597">
        <v>0.65833333333333299</v>
      </c>
    </row>
    <row r="10598" spans="1:2" x14ac:dyDescent="0.2">
      <c r="A10598">
        <v>10596</v>
      </c>
      <c r="B10598">
        <v>0.53</v>
      </c>
    </row>
    <row r="10599" spans="1:2" x14ac:dyDescent="0.2">
      <c r="A10599">
        <v>10597</v>
      </c>
      <c r="B10599">
        <v>0.58499999999999996</v>
      </c>
    </row>
    <row r="10600" spans="1:2" x14ac:dyDescent="0.2">
      <c r="A10600">
        <v>10598</v>
      </c>
      <c r="B10600">
        <v>0</v>
      </c>
    </row>
    <row r="10601" spans="1:2" x14ac:dyDescent="0.2">
      <c r="A10601">
        <v>10599</v>
      </c>
      <c r="B10601">
        <v>0.16026935663938799</v>
      </c>
    </row>
    <row r="10602" spans="1:2" x14ac:dyDescent="0.2">
      <c r="A10602">
        <v>10600</v>
      </c>
      <c r="B10602">
        <v>8.2500000000000004E-2</v>
      </c>
    </row>
    <row r="10603" spans="1:2" x14ac:dyDescent="0.2">
      <c r="A10603">
        <v>10601</v>
      </c>
      <c r="B10603">
        <v>0.82</v>
      </c>
    </row>
    <row r="10604" spans="1:2" x14ac:dyDescent="0.2">
      <c r="A10604">
        <v>10602</v>
      </c>
      <c r="B10604">
        <v>0.29156944444444399</v>
      </c>
    </row>
    <row r="10605" spans="1:2" x14ac:dyDescent="0.2">
      <c r="A10605">
        <v>10603</v>
      </c>
      <c r="B10605">
        <v>7.7499999999999999E-2</v>
      </c>
    </row>
    <row r="10606" spans="1:2" x14ac:dyDescent="0.2">
      <c r="A10606">
        <v>10604</v>
      </c>
      <c r="B10606">
        <v>0.27833333333333299</v>
      </c>
    </row>
    <row r="10607" spans="1:2" x14ac:dyDescent="0.2">
      <c r="A10607">
        <v>10605</v>
      </c>
      <c r="B10607">
        <v>0.28116666666666601</v>
      </c>
    </row>
    <row r="10608" spans="1:2" x14ac:dyDescent="0.2">
      <c r="A10608">
        <v>10606</v>
      </c>
      <c r="B10608">
        <v>0.26908333333333301</v>
      </c>
    </row>
    <row r="10609" spans="1:2" x14ac:dyDescent="0.2">
      <c r="A10609">
        <v>10607</v>
      </c>
      <c r="B10609">
        <v>0</v>
      </c>
    </row>
    <row r="10610" spans="1:2" x14ac:dyDescent="0.2">
      <c r="A10610">
        <v>10608</v>
      </c>
      <c r="B10610">
        <v>0.62291666666666601</v>
      </c>
    </row>
    <row r="10611" spans="1:2" x14ac:dyDescent="0.2">
      <c r="A10611">
        <v>10609</v>
      </c>
      <c r="B10611">
        <v>9.8416666666666597E-2</v>
      </c>
    </row>
    <row r="10612" spans="1:2" x14ac:dyDescent="0.2">
      <c r="A10612">
        <v>10610</v>
      </c>
      <c r="B10612">
        <v>0.22159126984126901</v>
      </c>
    </row>
    <row r="10613" spans="1:2" x14ac:dyDescent="0.2">
      <c r="A10613">
        <v>10611</v>
      </c>
      <c r="B10613">
        <v>0.406749999999999</v>
      </c>
    </row>
    <row r="10614" spans="1:2" x14ac:dyDescent="0.2">
      <c r="A10614">
        <v>10612</v>
      </c>
      <c r="B10614">
        <v>0.76033333333333297</v>
      </c>
    </row>
    <row r="10615" spans="1:2" x14ac:dyDescent="0.2">
      <c r="A10615">
        <v>10613</v>
      </c>
      <c r="B10615">
        <v>0.65716071428571399</v>
      </c>
    </row>
    <row r="10616" spans="1:2" x14ac:dyDescent="0.2">
      <c r="A10616">
        <v>10614</v>
      </c>
      <c r="B10616">
        <v>0.43325000000000002</v>
      </c>
    </row>
    <row r="10617" spans="1:2" x14ac:dyDescent="0.2">
      <c r="A10617">
        <v>10615</v>
      </c>
      <c r="B10617">
        <v>0.42933333333333301</v>
      </c>
    </row>
    <row r="10618" spans="1:2" x14ac:dyDescent="0.2">
      <c r="A10618">
        <v>10616</v>
      </c>
      <c r="B10618">
        <v>7.7499999999999999E-2</v>
      </c>
    </row>
    <row r="10619" spans="1:2" x14ac:dyDescent="0.2">
      <c r="A10619">
        <v>10617</v>
      </c>
      <c r="B10619">
        <v>0.24106945872754601</v>
      </c>
    </row>
    <row r="10620" spans="1:2" x14ac:dyDescent="0.2">
      <c r="A10620">
        <v>10618</v>
      </c>
      <c r="B10620">
        <v>0.41</v>
      </c>
    </row>
    <row r="10621" spans="1:2" x14ac:dyDescent="0.2">
      <c r="A10621">
        <v>10619</v>
      </c>
      <c r="B10621">
        <v>4.4999999999999998E-2</v>
      </c>
    </row>
    <row r="10622" spans="1:2" x14ac:dyDescent="0.2">
      <c r="A10622">
        <v>10620</v>
      </c>
      <c r="B10622">
        <v>0</v>
      </c>
    </row>
    <row r="10623" spans="1:2" x14ac:dyDescent="0.2">
      <c r="A10623">
        <v>10621</v>
      </c>
      <c r="B10623">
        <v>8.5000000000000006E-2</v>
      </c>
    </row>
    <row r="10624" spans="1:2" x14ac:dyDescent="0.2">
      <c r="A10624">
        <v>10622</v>
      </c>
      <c r="B10624">
        <v>0</v>
      </c>
    </row>
    <row r="10625" spans="1:2" x14ac:dyDescent="0.2">
      <c r="A10625">
        <v>10623</v>
      </c>
      <c r="B10625">
        <v>0.12837979797979701</v>
      </c>
    </row>
    <row r="10626" spans="1:2" x14ac:dyDescent="0.2">
      <c r="A10626">
        <v>10624</v>
      </c>
      <c r="B10626">
        <v>0.73916666666666597</v>
      </c>
    </row>
    <row r="10627" spans="1:2" x14ac:dyDescent="0.2">
      <c r="A10627">
        <v>10625</v>
      </c>
      <c r="B10627">
        <v>0.4375</v>
      </c>
    </row>
    <row r="10628" spans="1:2" x14ac:dyDescent="0.2">
      <c r="A10628">
        <v>10626</v>
      </c>
      <c r="B10628">
        <v>0.59307692307692295</v>
      </c>
    </row>
    <row r="10629" spans="1:2" x14ac:dyDescent="0.2">
      <c r="A10629">
        <v>10627</v>
      </c>
      <c r="B10629">
        <v>0.08</v>
      </c>
    </row>
    <row r="10630" spans="1:2" x14ac:dyDescent="0.2">
      <c r="A10630">
        <v>10628</v>
      </c>
      <c r="B10630">
        <v>0.60499999999999998</v>
      </c>
    </row>
    <row r="10631" spans="1:2" x14ac:dyDescent="0.2">
      <c r="A10631">
        <v>10629</v>
      </c>
      <c r="B10631">
        <v>0.82</v>
      </c>
    </row>
    <row r="10632" spans="1:2" x14ac:dyDescent="0.2">
      <c r="A10632">
        <v>10630</v>
      </c>
      <c r="B10632">
        <v>0.49875000000000003</v>
      </c>
    </row>
    <row r="10633" spans="1:2" x14ac:dyDescent="0.2">
      <c r="A10633">
        <v>10631</v>
      </c>
      <c r="B10633">
        <v>0.25543055555555499</v>
      </c>
    </row>
    <row r="10634" spans="1:2" x14ac:dyDescent="0.2">
      <c r="A10634">
        <v>10632</v>
      </c>
      <c r="B10634">
        <v>0.53925000000000001</v>
      </c>
    </row>
    <row r="10635" spans="1:2" x14ac:dyDescent="0.2">
      <c r="A10635">
        <v>10633</v>
      </c>
      <c r="B10635">
        <v>0.48679166666666601</v>
      </c>
    </row>
    <row r="10636" spans="1:2" x14ac:dyDescent="0.2">
      <c r="A10636">
        <v>10634</v>
      </c>
      <c r="B10636">
        <v>0.45950000000000002</v>
      </c>
    </row>
    <row r="10637" spans="1:2" x14ac:dyDescent="0.2">
      <c r="A10637">
        <v>10635</v>
      </c>
      <c r="B10637">
        <v>2.5000000000000001E-2</v>
      </c>
    </row>
    <row r="10638" spans="1:2" x14ac:dyDescent="0.2">
      <c r="A10638">
        <v>10636</v>
      </c>
      <c r="B10638">
        <v>0.36924999999999902</v>
      </c>
    </row>
    <row r="10639" spans="1:2" x14ac:dyDescent="0.2">
      <c r="A10639">
        <v>10637</v>
      </c>
      <c r="B10639">
        <v>2.2499999999999999E-2</v>
      </c>
    </row>
    <row r="10640" spans="1:2" x14ac:dyDescent="0.2">
      <c r="A10640">
        <v>10638</v>
      </c>
      <c r="B10640">
        <v>0.80474999999999897</v>
      </c>
    </row>
    <row r="10641" spans="1:2" x14ac:dyDescent="0.2">
      <c r="A10641">
        <v>10639</v>
      </c>
      <c r="B10641">
        <v>0.46500000000000002</v>
      </c>
    </row>
    <row r="10642" spans="1:2" x14ac:dyDescent="0.2">
      <c r="A10642">
        <v>10640</v>
      </c>
      <c r="B10642">
        <v>0.711666666666666</v>
      </c>
    </row>
    <row r="10643" spans="1:2" x14ac:dyDescent="0.2">
      <c r="A10643">
        <v>10641</v>
      </c>
      <c r="B10643">
        <v>0.91</v>
      </c>
    </row>
    <row r="10644" spans="1:2" x14ac:dyDescent="0.2">
      <c r="A10644">
        <v>10642</v>
      </c>
      <c r="B10644">
        <v>0.51</v>
      </c>
    </row>
    <row r="10645" spans="1:2" x14ac:dyDescent="0.2">
      <c r="A10645">
        <v>10643</v>
      </c>
      <c r="B10645">
        <v>0.47375</v>
      </c>
    </row>
    <row r="10646" spans="1:2" x14ac:dyDescent="0.2">
      <c r="A10646">
        <v>10644</v>
      </c>
      <c r="B10646">
        <v>0.124166666666666</v>
      </c>
    </row>
    <row r="10647" spans="1:2" x14ac:dyDescent="0.2">
      <c r="A10647">
        <v>10645</v>
      </c>
      <c r="B10647">
        <v>0.18494047619047599</v>
      </c>
    </row>
    <row r="10648" spans="1:2" x14ac:dyDescent="0.2">
      <c r="A10648">
        <v>10646</v>
      </c>
      <c r="B10648">
        <v>8.7500000000000008E-3</v>
      </c>
    </row>
    <row r="10649" spans="1:2" x14ac:dyDescent="0.2">
      <c r="A10649">
        <v>10647</v>
      </c>
      <c r="B10649">
        <v>2.8250000000000001E-2</v>
      </c>
    </row>
    <row r="10650" spans="1:2" x14ac:dyDescent="0.2">
      <c r="A10650">
        <v>10648</v>
      </c>
      <c r="B10650">
        <v>6.8511904761904704E-2</v>
      </c>
    </row>
    <row r="10651" spans="1:2" x14ac:dyDescent="0.2">
      <c r="A10651">
        <v>10649</v>
      </c>
      <c r="B10651">
        <v>0.71750000000000003</v>
      </c>
    </row>
    <row r="10652" spans="1:2" x14ac:dyDescent="0.2">
      <c r="A10652">
        <v>10650</v>
      </c>
      <c r="B10652">
        <v>0.26500000000000001</v>
      </c>
    </row>
    <row r="10653" spans="1:2" x14ac:dyDescent="0.2">
      <c r="A10653">
        <v>10651</v>
      </c>
      <c r="B10653">
        <v>1.7500000000000002E-2</v>
      </c>
    </row>
    <row r="10654" spans="1:2" x14ac:dyDescent="0.2">
      <c r="A10654">
        <v>10652</v>
      </c>
      <c r="B10654">
        <v>6.2916666666666607E-2</v>
      </c>
    </row>
    <row r="10655" spans="1:2" x14ac:dyDescent="0.2">
      <c r="A10655">
        <v>10653</v>
      </c>
      <c r="B10655">
        <v>0.42499999999999999</v>
      </c>
    </row>
    <row r="10656" spans="1:2" x14ac:dyDescent="0.2">
      <c r="A10656">
        <v>10654</v>
      </c>
      <c r="B10656">
        <v>0.159415695415695</v>
      </c>
    </row>
    <row r="10657" spans="1:2" x14ac:dyDescent="0.2">
      <c r="A10657">
        <v>10655</v>
      </c>
      <c r="B10657">
        <v>0.40254914529914498</v>
      </c>
    </row>
    <row r="10658" spans="1:2" x14ac:dyDescent="0.2">
      <c r="A10658">
        <v>10656</v>
      </c>
      <c r="B10658">
        <v>0.41499999999999998</v>
      </c>
    </row>
    <row r="10659" spans="1:2" x14ac:dyDescent="0.2">
      <c r="A10659">
        <v>10657</v>
      </c>
      <c r="B10659">
        <v>0.35</v>
      </c>
    </row>
    <row r="10660" spans="1:2" x14ac:dyDescent="0.2">
      <c r="A10660">
        <v>10658</v>
      </c>
      <c r="B10660">
        <v>0.50470238095238096</v>
      </c>
    </row>
    <row r="10661" spans="1:2" x14ac:dyDescent="0.2">
      <c r="A10661">
        <v>10659</v>
      </c>
      <c r="B10661">
        <v>0.64749999999999996</v>
      </c>
    </row>
    <row r="10662" spans="1:2" x14ac:dyDescent="0.2">
      <c r="A10662">
        <v>10660</v>
      </c>
      <c r="B10662">
        <v>5.5E-2</v>
      </c>
    </row>
    <row r="10663" spans="1:2" x14ac:dyDescent="0.2">
      <c r="A10663">
        <v>10661</v>
      </c>
      <c r="B10663">
        <v>0.46875</v>
      </c>
    </row>
    <row r="10664" spans="1:2" x14ac:dyDescent="0.2">
      <c r="A10664">
        <v>10662</v>
      </c>
      <c r="B10664">
        <v>0.66803571428571396</v>
      </c>
    </row>
    <row r="10665" spans="1:2" x14ac:dyDescent="0.2">
      <c r="A10665">
        <v>10663</v>
      </c>
      <c r="B10665">
        <v>0.54742857142857104</v>
      </c>
    </row>
    <row r="10666" spans="1:2" x14ac:dyDescent="0.2">
      <c r="A10666">
        <v>10664</v>
      </c>
      <c r="B10666">
        <v>0.42499999999999999</v>
      </c>
    </row>
    <row r="10667" spans="1:2" x14ac:dyDescent="0.2">
      <c r="A10667">
        <v>10665</v>
      </c>
      <c r="B10667">
        <v>0.612916666666666</v>
      </c>
    </row>
    <row r="10668" spans="1:2" x14ac:dyDescent="0.2">
      <c r="A10668">
        <v>10666</v>
      </c>
      <c r="B10668">
        <v>0.36687500000000001</v>
      </c>
    </row>
    <row r="10669" spans="1:2" x14ac:dyDescent="0.2">
      <c r="A10669">
        <v>10667</v>
      </c>
      <c r="B10669">
        <v>0.3075</v>
      </c>
    </row>
    <row r="10670" spans="1:2" x14ac:dyDescent="0.2">
      <c r="A10670">
        <v>10668</v>
      </c>
      <c r="B10670">
        <v>0.42114285714285699</v>
      </c>
    </row>
    <row r="10671" spans="1:2" x14ac:dyDescent="0.2">
      <c r="A10671">
        <v>10669</v>
      </c>
      <c r="B10671">
        <v>0.111136187342069</v>
      </c>
    </row>
    <row r="10672" spans="1:2" x14ac:dyDescent="0.2">
      <c r="A10672">
        <v>10670</v>
      </c>
      <c r="B10672">
        <v>0.56999999999999995</v>
      </c>
    </row>
    <row r="10673" spans="1:2" x14ac:dyDescent="0.2">
      <c r="A10673">
        <v>10671</v>
      </c>
      <c r="B10673">
        <v>0</v>
      </c>
    </row>
    <row r="10674" spans="1:2" x14ac:dyDescent="0.2">
      <c r="A10674">
        <v>10672</v>
      </c>
      <c r="B10674">
        <v>0.57499999999999996</v>
      </c>
    </row>
    <row r="10675" spans="1:2" x14ac:dyDescent="0.2">
      <c r="A10675">
        <v>10673</v>
      </c>
      <c r="B10675">
        <v>0.78749999999999998</v>
      </c>
    </row>
    <row r="10676" spans="1:2" x14ac:dyDescent="0.2">
      <c r="A10676">
        <v>10674</v>
      </c>
      <c r="B10676">
        <v>0.115</v>
      </c>
    </row>
    <row r="10677" spans="1:2" x14ac:dyDescent="0.2">
      <c r="A10677">
        <v>10675</v>
      </c>
      <c r="B10677">
        <v>1.4999999999999999E-2</v>
      </c>
    </row>
    <row r="10678" spans="1:2" x14ac:dyDescent="0.2">
      <c r="A10678">
        <v>10676</v>
      </c>
      <c r="B10678">
        <v>0.495</v>
      </c>
    </row>
    <row r="10679" spans="1:2" x14ac:dyDescent="0.2">
      <c r="A10679">
        <v>10677</v>
      </c>
      <c r="B10679">
        <v>0.61799999999999999</v>
      </c>
    </row>
    <row r="10680" spans="1:2" x14ac:dyDescent="0.2">
      <c r="A10680">
        <v>10678</v>
      </c>
      <c r="B10680">
        <v>0.68799999999999994</v>
      </c>
    </row>
    <row r="10681" spans="1:2" x14ac:dyDescent="0.2">
      <c r="A10681">
        <v>10679</v>
      </c>
      <c r="B10681">
        <v>0.32416666666666599</v>
      </c>
    </row>
    <row r="10682" spans="1:2" x14ac:dyDescent="0.2">
      <c r="A10682">
        <v>10680</v>
      </c>
      <c r="B10682">
        <v>0.34688826451326399</v>
      </c>
    </row>
    <row r="10683" spans="1:2" x14ac:dyDescent="0.2">
      <c r="A10683">
        <v>10681</v>
      </c>
      <c r="B10683">
        <v>2.12274369019795E-2</v>
      </c>
    </row>
    <row r="10684" spans="1:2" x14ac:dyDescent="0.2">
      <c r="A10684">
        <v>10682</v>
      </c>
      <c r="B10684">
        <v>0.84924999999999995</v>
      </c>
    </row>
    <row r="10685" spans="1:2" x14ac:dyDescent="0.2">
      <c r="A10685">
        <v>10683</v>
      </c>
      <c r="B10685">
        <v>0.303682539682539</v>
      </c>
    </row>
    <row r="10686" spans="1:2" x14ac:dyDescent="0.2">
      <c r="A10686">
        <v>10684</v>
      </c>
      <c r="B10686">
        <v>0.41499999999999998</v>
      </c>
    </row>
    <row r="10687" spans="1:2" x14ac:dyDescent="0.2">
      <c r="A10687">
        <v>10685</v>
      </c>
      <c r="B10687">
        <v>0.337166666666666</v>
      </c>
    </row>
    <row r="10688" spans="1:2" x14ac:dyDescent="0.2">
      <c r="A10688">
        <v>10686</v>
      </c>
      <c r="B10688">
        <v>4.4999999999999998E-2</v>
      </c>
    </row>
    <row r="10689" spans="1:2" x14ac:dyDescent="0.2">
      <c r="A10689">
        <v>10687</v>
      </c>
      <c r="B10689">
        <v>7.4999999999999997E-3</v>
      </c>
    </row>
    <row r="10690" spans="1:2" x14ac:dyDescent="0.2">
      <c r="A10690">
        <v>10688</v>
      </c>
      <c r="B10690">
        <v>0.97497023809523797</v>
      </c>
    </row>
    <row r="10691" spans="1:2" x14ac:dyDescent="0.2">
      <c r="A10691">
        <v>10689</v>
      </c>
      <c r="B10691">
        <v>0.64500000000000002</v>
      </c>
    </row>
    <row r="10692" spans="1:2" x14ac:dyDescent="0.2">
      <c r="A10692">
        <v>10690</v>
      </c>
      <c r="B10692">
        <v>0.48858333333333298</v>
      </c>
    </row>
    <row r="10693" spans="1:2" x14ac:dyDescent="0.2">
      <c r="A10693">
        <v>10691</v>
      </c>
      <c r="B10693">
        <v>0.32025808913308901</v>
      </c>
    </row>
    <row r="10694" spans="1:2" x14ac:dyDescent="0.2">
      <c r="A10694">
        <v>10692</v>
      </c>
      <c r="B10694">
        <v>0.236666666666666</v>
      </c>
    </row>
    <row r="10695" spans="1:2" x14ac:dyDescent="0.2">
      <c r="A10695">
        <v>10693</v>
      </c>
      <c r="B10695">
        <v>0.33</v>
      </c>
    </row>
    <row r="10696" spans="1:2" x14ac:dyDescent="0.2">
      <c r="A10696">
        <v>10694</v>
      </c>
      <c r="B10696">
        <v>0.42</v>
      </c>
    </row>
    <row r="10697" spans="1:2" x14ac:dyDescent="0.2">
      <c r="A10697">
        <v>10695</v>
      </c>
      <c r="B10697">
        <v>0.19</v>
      </c>
    </row>
    <row r="10698" spans="1:2" x14ac:dyDescent="0.2">
      <c r="A10698">
        <v>10696</v>
      </c>
      <c r="B10698">
        <v>0</v>
      </c>
    </row>
    <row r="10699" spans="1:2" x14ac:dyDescent="0.2">
      <c r="A10699">
        <v>10697</v>
      </c>
      <c r="B10699">
        <v>0.48</v>
      </c>
    </row>
    <row r="10700" spans="1:2" x14ac:dyDescent="0.2">
      <c r="A10700">
        <v>10698</v>
      </c>
      <c r="B10700">
        <v>0.53738965201465105</v>
      </c>
    </row>
    <row r="10701" spans="1:2" x14ac:dyDescent="0.2">
      <c r="A10701">
        <v>10699</v>
      </c>
      <c r="B10701">
        <v>0.14499999999999999</v>
      </c>
    </row>
    <row r="10702" spans="1:2" x14ac:dyDescent="0.2">
      <c r="A10702">
        <v>10700</v>
      </c>
      <c r="B10702">
        <v>0.70272619047619</v>
      </c>
    </row>
    <row r="10703" spans="1:2" x14ac:dyDescent="0.2">
      <c r="A10703">
        <v>10701</v>
      </c>
      <c r="B10703">
        <v>0.63166666666666604</v>
      </c>
    </row>
    <row r="10704" spans="1:2" x14ac:dyDescent="0.2">
      <c r="A10704">
        <v>10702</v>
      </c>
      <c r="B10704">
        <v>0.68</v>
      </c>
    </row>
    <row r="10705" spans="1:2" x14ac:dyDescent="0.2">
      <c r="A10705">
        <v>10703</v>
      </c>
      <c r="B10705">
        <v>0.68500000000000005</v>
      </c>
    </row>
    <row r="10706" spans="1:2" x14ac:dyDescent="0.2">
      <c r="A10706">
        <v>10704</v>
      </c>
      <c r="B10706">
        <v>0</v>
      </c>
    </row>
    <row r="10707" spans="1:2" x14ac:dyDescent="0.2">
      <c r="A10707">
        <v>10705</v>
      </c>
      <c r="B10707">
        <v>0.42524999999999902</v>
      </c>
    </row>
    <row r="10708" spans="1:2" x14ac:dyDescent="0.2">
      <c r="A10708">
        <v>10706</v>
      </c>
      <c r="B10708">
        <v>0.38624999999999998</v>
      </c>
    </row>
    <row r="10709" spans="1:2" x14ac:dyDescent="0.2">
      <c r="A10709">
        <v>10707</v>
      </c>
      <c r="B10709">
        <v>0.63749999999999996</v>
      </c>
    </row>
    <row r="10710" spans="1:2" x14ac:dyDescent="0.2">
      <c r="A10710">
        <v>10708</v>
      </c>
      <c r="B10710">
        <v>0.67392857142857099</v>
      </c>
    </row>
    <row r="10711" spans="1:2" x14ac:dyDescent="0.2">
      <c r="A10711">
        <v>10709</v>
      </c>
      <c r="B10711">
        <v>0.20449999999999999</v>
      </c>
    </row>
    <row r="10712" spans="1:2" x14ac:dyDescent="0.2">
      <c r="A10712">
        <v>10710</v>
      </c>
      <c r="B10712">
        <v>0.236416666666666</v>
      </c>
    </row>
    <row r="10713" spans="1:2" x14ac:dyDescent="0.2">
      <c r="A10713">
        <v>10711</v>
      </c>
      <c r="B10713">
        <v>0.39500000000000002</v>
      </c>
    </row>
    <row r="10714" spans="1:2" x14ac:dyDescent="0.2">
      <c r="A10714">
        <v>10712</v>
      </c>
      <c r="B10714">
        <v>0</v>
      </c>
    </row>
    <row r="10715" spans="1:2" x14ac:dyDescent="0.2">
      <c r="A10715">
        <v>10713</v>
      </c>
      <c r="B10715">
        <v>0.23</v>
      </c>
    </row>
    <row r="10716" spans="1:2" x14ac:dyDescent="0.2">
      <c r="A10716">
        <v>10714</v>
      </c>
      <c r="B10716">
        <v>0.55654166666666605</v>
      </c>
    </row>
    <row r="10717" spans="1:2" x14ac:dyDescent="0.2">
      <c r="A10717">
        <v>10715</v>
      </c>
      <c r="B10717">
        <v>0.55149999999999999</v>
      </c>
    </row>
    <row r="10718" spans="1:2" x14ac:dyDescent="0.2">
      <c r="A10718">
        <v>10716</v>
      </c>
      <c r="B10718">
        <v>0.286904761904761</v>
      </c>
    </row>
    <row r="10719" spans="1:2" x14ac:dyDescent="0.2">
      <c r="A10719">
        <v>10717</v>
      </c>
      <c r="B10719">
        <v>0.39500000000000002</v>
      </c>
    </row>
    <row r="10720" spans="1:2" x14ac:dyDescent="0.2">
      <c r="A10720">
        <v>10718</v>
      </c>
      <c r="B10720">
        <v>0.77</v>
      </c>
    </row>
    <row r="10721" spans="1:2" x14ac:dyDescent="0.2">
      <c r="A10721">
        <v>10719</v>
      </c>
      <c r="B10721">
        <v>0</v>
      </c>
    </row>
    <row r="10722" spans="1:2" x14ac:dyDescent="0.2">
      <c r="A10722">
        <v>10720</v>
      </c>
      <c r="B10722">
        <v>0.25597619047619002</v>
      </c>
    </row>
    <row r="10723" spans="1:2" x14ac:dyDescent="0.2">
      <c r="A10723">
        <v>10721</v>
      </c>
      <c r="B10723">
        <v>0.46583333333333299</v>
      </c>
    </row>
    <row r="10724" spans="1:2" x14ac:dyDescent="0.2">
      <c r="A10724">
        <v>10722</v>
      </c>
      <c r="B10724">
        <v>0</v>
      </c>
    </row>
    <row r="10725" spans="1:2" x14ac:dyDescent="0.2">
      <c r="A10725">
        <v>10723</v>
      </c>
      <c r="B10725">
        <v>0.51</v>
      </c>
    </row>
    <row r="10726" spans="1:2" x14ac:dyDescent="0.2">
      <c r="A10726">
        <v>10724</v>
      </c>
      <c r="B10726">
        <v>0.44432560710472901</v>
      </c>
    </row>
    <row r="10727" spans="1:2" x14ac:dyDescent="0.2">
      <c r="A10727">
        <v>10725</v>
      </c>
      <c r="B10727">
        <v>0.47</v>
      </c>
    </row>
    <row r="10728" spans="1:2" x14ac:dyDescent="0.2">
      <c r="A10728">
        <v>10726</v>
      </c>
      <c r="B10728">
        <v>0.37501129426129398</v>
      </c>
    </row>
    <row r="10729" spans="1:2" x14ac:dyDescent="0.2">
      <c r="A10729">
        <v>10727</v>
      </c>
      <c r="B10729">
        <v>0.41055555555555501</v>
      </c>
    </row>
    <row r="10730" spans="1:2" x14ac:dyDescent="0.2">
      <c r="A10730">
        <v>10728</v>
      </c>
      <c r="B10730">
        <v>0.32124999999999998</v>
      </c>
    </row>
    <row r="10731" spans="1:2" x14ac:dyDescent="0.2">
      <c r="A10731">
        <v>10729</v>
      </c>
      <c r="B10731">
        <v>0</v>
      </c>
    </row>
    <row r="10732" spans="1:2" x14ac:dyDescent="0.2">
      <c r="A10732">
        <v>10730</v>
      </c>
      <c r="B10732">
        <v>0</v>
      </c>
    </row>
    <row r="10733" spans="1:2" x14ac:dyDescent="0.2">
      <c r="A10733">
        <v>10731</v>
      </c>
      <c r="B10733">
        <v>0.55000000000000004</v>
      </c>
    </row>
    <row r="10734" spans="1:2" x14ac:dyDescent="0.2">
      <c r="A10734">
        <v>10732</v>
      </c>
      <c r="B10734">
        <v>1.2004274435956801E-2</v>
      </c>
    </row>
    <row r="10735" spans="1:2" x14ac:dyDescent="0.2">
      <c r="A10735">
        <v>10733</v>
      </c>
      <c r="B10735">
        <v>0.56000000000000005</v>
      </c>
    </row>
    <row r="10736" spans="1:2" x14ac:dyDescent="0.2">
      <c r="A10736">
        <v>10734</v>
      </c>
      <c r="B10736">
        <v>0.46</v>
      </c>
    </row>
    <row r="10737" spans="1:2" x14ac:dyDescent="0.2">
      <c r="A10737">
        <v>10735</v>
      </c>
      <c r="B10737">
        <v>0.97499999999999998</v>
      </c>
    </row>
    <row r="10738" spans="1:2" x14ac:dyDescent="0.2">
      <c r="A10738">
        <v>10736</v>
      </c>
      <c r="B10738">
        <v>0.28331689771356899</v>
      </c>
    </row>
    <row r="10739" spans="1:2" x14ac:dyDescent="0.2">
      <c r="A10739">
        <v>10737</v>
      </c>
      <c r="B10739">
        <v>0.56000000000000005</v>
      </c>
    </row>
    <row r="10740" spans="1:2" x14ac:dyDescent="0.2">
      <c r="A10740">
        <v>10738</v>
      </c>
      <c r="B10740">
        <v>0.344412840954814</v>
      </c>
    </row>
    <row r="10741" spans="1:2" x14ac:dyDescent="0.2">
      <c r="A10741">
        <v>10739</v>
      </c>
      <c r="B10741">
        <v>0.48499999999999999</v>
      </c>
    </row>
    <row r="10742" spans="1:2" x14ac:dyDescent="0.2">
      <c r="A10742">
        <v>10740</v>
      </c>
      <c r="B10742">
        <v>0.69416666666666604</v>
      </c>
    </row>
    <row r="10743" spans="1:2" x14ac:dyDescent="0.2">
      <c r="A10743">
        <v>10741</v>
      </c>
      <c r="B10743">
        <v>0</v>
      </c>
    </row>
    <row r="10744" spans="1:2" x14ac:dyDescent="0.2">
      <c r="A10744">
        <v>10742</v>
      </c>
      <c r="B10744">
        <v>0.44624999999999998</v>
      </c>
    </row>
    <row r="10745" spans="1:2" x14ac:dyDescent="0.2">
      <c r="A10745">
        <v>10743</v>
      </c>
      <c r="B10745">
        <v>0.66442857142857104</v>
      </c>
    </row>
    <row r="10746" spans="1:2" x14ac:dyDescent="0.2">
      <c r="A10746">
        <v>10744</v>
      </c>
      <c r="B10746">
        <v>0.64</v>
      </c>
    </row>
    <row r="10747" spans="1:2" x14ac:dyDescent="0.2">
      <c r="A10747">
        <v>10745</v>
      </c>
      <c r="B10747">
        <v>0.68500000000000005</v>
      </c>
    </row>
    <row r="10748" spans="1:2" x14ac:dyDescent="0.2">
      <c r="A10748">
        <v>10746</v>
      </c>
      <c r="B10748">
        <v>0.36585714285714199</v>
      </c>
    </row>
    <row r="10749" spans="1:2" x14ac:dyDescent="0.2">
      <c r="A10749">
        <v>10747</v>
      </c>
      <c r="B10749">
        <v>0.46250000000000002</v>
      </c>
    </row>
    <row r="10750" spans="1:2" x14ac:dyDescent="0.2">
      <c r="A10750">
        <v>10748</v>
      </c>
      <c r="B10750">
        <v>0.64249999999999996</v>
      </c>
    </row>
    <row r="10751" spans="1:2" x14ac:dyDescent="0.2">
      <c r="A10751">
        <v>10749</v>
      </c>
      <c r="B10751">
        <v>0.14078705322455301</v>
      </c>
    </row>
    <row r="10752" spans="1:2" x14ac:dyDescent="0.2">
      <c r="A10752">
        <v>10750</v>
      </c>
      <c r="B10752">
        <v>0.56842857142857095</v>
      </c>
    </row>
    <row r="10753" spans="1:2" x14ac:dyDescent="0.2">
      <c r="A10753">
        <v>10751</v>
      </c>
      <c r="B10753">
        <v>6.7500000000000004E-2</v>
      </c>
    </row>
    <row r="10754" spans="1:2" x14ac:dyDescent="0.2">
      <c r="A10754">
        <v>10752</v>
      </c>
      <c r="B10754">
        <v>0.30466666666666598</v>
      </c>
    </row>
    <row r="10755" spans="1:2" x14ac:dyDescent="0.2">
      <c r="A10755">
        <v>10753</v>
      </c>
      <c r="B10755">
        <v>0.348333333333333</v>
      </c>
    </row>
    <row r="10756" spans="1:2" x14ac:dyDescent="0.2">
      <c r="A10756">
        <v>10754</v>
      </c>
      <c r="B10756">
        <v>0.68</v>
      </c>
    </row>
    <row r="10757" spans="1:2" x14ac:dyDescent="0.2">
      <c r="A10757">
        <v>10755</v>
      </c>
      <c r="B10757">
        <v>0.43</v>
      </c>
    </row>
    <row r="10758" spans="1:2" x14ac:dyDescent="0.2">
      <c r="A10758">
        <v>10756</v>
      </c>
      <c r="B10758">
        <v>0.70468001443001405</v>
      </c>
    </row>
    <row r="10759" spans="1:2" x14ac:dyDescent="0.2">
      <c r="A10759">
        <v>10757</v>
      </c>
      <c r="B10759">
        <v>0.62250000000000005</v>
      </c>
    </row>
    <row r="10760" spans="1:2" x14ac:dyDescent="0.2">
      <c r="A10760">
        <v>10758</v>
      </c>
      <c r="B10760">
        <v>0.22225</v>
      </c>
    </row>
    <row r="10761" spans="1:2" x14ac:dyDescent="0.2">
      <c r="A10761">
        <v>10759</v>
      </c>
      <c r="B10761">
        <v>0</v>
      </c>
    </row>
    <row r="10762" spans="1:2" x14ac:dyDescent="0.2">
      <c r="A10762">
        <v>10760</v>
      </c>
      <c r="B10762">
        <v>0.21666666666666601</v>
      </c>
    </row>
    <row r="10763" spans="1:2" x14ac:dyDescent="0.2">
      <c r="A10763">
        <v>10761</v>
      </c>
      <c r="B10763">
        <v>0.37083333333333302</v>
      </c>
    </row>
    <row r="10764" spans="1:2" x14ac:dyDescent="0.2">
      <c r="A10764">
        <v>10762</v>
      </c>
      <c r="B10764">
        <v>0.52333333333333298</v>
      </c>
    </row>
    <row r="10765" spans="1:2" x14ac:dyDescent="0.2">
      <c r="A10765">
        <v>10763</v>
      </c>
      <c r="B10765">
        <v>0.22735003325467601</v>
      </c>
    </row>
    <row r="10766" spans="1:2" x14ac:dyDescent="0.2">
      <c r="A10766">
        <v>10764</v>
      </c>
      <c r="B10766">
        <v>0.47375</v>
      </c>
    </row>
    <row r="10767" spans="1:2" x14ac:dyDescent="0.2">
      <c r="A10767">
        <v>10765</v>
      </c>
      <c r="B10767">
        <v>0.12</v>
      </c>
    </row>
    <row r="10768" spans="1:2" x14ac:dyDescent="0.2">
      <c r="A10768">
        <v>10766</v>
      </c>
      <c r="B10768">
        <v>0.23</v>
      </c>
    </row>
    <row r="10769" spans="1:2" x14ac:dyDescent="0.2">
      <c r="A10769">
        <v>10767</v>
      </c>
      <c r="B10769">
        <v>0.65770833333333301</v>
      </c>
    </row>
    <row r="10770" spans="1:2" x14ac:dyDescent="0.2">
      <c r="A10770">
        <v>10768</v>
      </c>
      <c r="B10770">
        <v>0.58983333333333299</v>
      </c>
    </row>
    <row r="10771" spans="1:2" x14ac:dyDescent="0.2">
      <c r="A10771">
        <v>10769</v>
      </c>
      <c r="B10771">
        <v>0.47875000000000001</v>
      </c>
    </row>
    <row r="10772" spans="1:2" x14ac:dyDescent="0.2">
      <c r="A10772">
        <v>10770</v>
      </c>
      <c r="B10772">
        <v>0.163869047619047</v>
      </c>
    </row>
    <row r="10773" spans="1:2" x14ac:dyDescent="0.2">
      <c r="A10773">
        <v>10771</v>
      </c>
      <c r="B10773">
        <v>0.82</v>
      </c>
    </row>
    <row r="10774" spans="1:2" x14ac:dyDescent="0.2">
      <c r="A10774">
        <v>10772</v>
      </c>
      <c r="B10774">
        <v>0.46450000000000002</v>
      </c>
    </row>
    <row r="10775" spans="1:2" x14ac:dyDescent="0.2">
      <c r="A10775">
        <v>10773</v>
      </c>
      <c r="B10775">
        <v>0.197051282051282</v>
      </c>
    </row>
    <row r="10776" spans="1:2" x14ac:dyDescent="0.2">
      <c r="A10776">
        <v>10774</v>
      </c>
      <c r="B10776">
        <v>3.9E-2</v>
      </c>
    </row>
    <row r="10777" spans="1:2" x14ac:dyDescent="0.2">
      <c r="A10777">
        <v>10775</v>
      </c>
      <c r="B10777">
        <v>0.3105</v>
      </c>
    </row>
    <row r="10778" spans="1:2" x14ac:dyDescent="0.2">
      <c r="A10778">
        <v>10776</v>
      </c>
      <c r="B10778">
        <v>0</v>
      </c>
    </row>
    <row r="10779" spans="1:2" x14ac:dyDescent="0.2">
      <c r="A10779">
        <v>10777</v>
      </c>
      <c r="B10779">
        <v>0</v>
      </c>
    </row>
    <row r="10780" spans="1:2" x14ac:dyDescent="0.2">
      <c r="A10780">
        <v>10778</v>
      </c>
      <c r="B10780">
        <v>0.66179707792207698</v>
      </c>
    </row>
    <row r="10781" spans="1:2" x14ac:dyDescent="0.2">
      <c r="A10781">
        <v>10779</v>
      </c>
      <c r="B10781">
        <v>0.29499999999999998</v>
      </c>
    </row>
    <row r="10782" spans="1:2" x14ac:dyDescent="0.2">
      <c r="A10782">
        <v>10780</v>
      </c>
      <c r="B10782">
        <v>0</v>
      </c>
    </row>
    <row r="10783" spans="1:2" x14ac:dyDescent="0.2">
      <c r="A10783">
        <v>10781</v>
      </c>
      <c r="B10783">
        <v>0.21058333333333301</v>
      </c>
    </row>
    <row r="10784" spans="1:2" x14ac:dyDescent="0.2">
      <c r="A10784">
        <v>10782</v>
      </c>
      <c r="B10784">
        <v>0.47</v>
      </c>
    </row>
    <row r="10785" spans="1:2" x14ac:dyDescent="0.2">
      <c r="A10785">
        <v>10783</v>
      </c>
      <c r="B10785">
        <v>0.16835418128900201</v>
      </c>
    </row>
    <row r="10786" spans="1:2" x14ac:dyDescent="0.2">
      <c r="A10786">
        <v>10784</v>
      </c>
      <c r="B10786">
        <v>0.45874999999999999</v>
      </c>
    </row>
    <row r="10787" spans="1:2" x14ac:dyDescent="0.2">
      <c r="A10787">
        <v>10785</v>
      </c>
      <c r="B10787">
        <v>0.39500000000000002</v>
      </c>
    </row>
    <row r="10788" spans="1:2" x14ac:dyDescent="0.2">
      <c r="A10788">
        <v>10786</v>
      </c>
      <c r="B10788">
        <v>5.6111111111111098E-2</v>
      </c>
    </row>
    <row r="10789" spans="1:2" x14ac:dyDescent="0.2">
      <c r="A10789">
        <v>10787</v>
      </c>
      <c r="B10789">
        <v>0</v>
      </c>
    </row>
    <row r="10790" spans="1:2" x14ac:dyDescent="0.2">
      <c r="A10790">
        <v>10788</v>
      </c>
      <c r="B10790">
        <v>6.0555555555555501E-2</v>
      </c>
    </row>
    <row r="10791" spans="1:2" x14ac:dyDescent="0.2">
      <c r="A10791">
        <v>10789</v>
      </c>
      <c r="B10791">
        <v>0.12</v>
      </c>
    </row>
    <row r="10792" spans="1:2" x14ac:dyDescent="0.2">
      <c r="A10792">
        <v>10790</v>
      </c>
      <c r="B10792">
        <v>0.94499999999999995</v>
      </c>
    </row>
    <row r="10793" spans="1:2" x14ac:dyDescent="0.2">
      <c r="A10793">
        <v>10791</v>
      </c>
      <c r="B10793">
        <v>0.71499999999999997</v>
      </c>
    </row>
    <row r="10794" spans="1:2" x14ac:dyDescent="0.2">
      <c r="A10794">
        <v>10792</v>
      </c>
      <c r="B10794">
        <v>0.66</v>
      </c>
    </row>
    <row r="10795" spans="1:2" x14ac:dyDescent="0.2">
      <c r="A10795">
        <v>10793</v>
      </c>
      <c r="B10795">
        <v>0.59499999999999997</v>
      </c>
    </row>
    <row r="10796" spans="1:2" x14ac:dyDescent="0.2">
      <c r="A10796">
        <v>10794</v>
      </c>
      <c r="B10796">
        <v>0.58499999999999996</v>
      </c>
    </row>
    <row r="10797" spans="1:2" x14ac:dyDescent="0.2">
      <c r="A10797">
        <v>10795</v>
      </c>
      <c r="B10797">
        <v>3.1553571428571403E-2</v>
      </c>
    </row>
    <row r="10798" spans="1:2" x14ac:dyDescent="0.2">
      <c r="A10798">
        <v>10796</v>
      </c>
      <c r="B10798">
        <v>0.10125000000000001</v>
      </c>
    </row>
    <row r="10799" spans="1:2" x14ac:dyDescent="0.2">
      <c r="A10799">
        <v>10797</v>
      </c>
      <c r="B10799">
        <v>0</v>
      </c>
    </row>
    <row r="10800" spans="1:2" x14ac:dyDescent="0.2">
      <c r="A10800">
        <v>10798</v>
      </c>
      <c r="B10800">
        <v>5.2916666666666598E-2</v>
      </c>
    </row>
    <row r="10801" spans="1:2" x14ac:dyDescent="0.2">
      <c r="A10801">
        <v>10799</v>
      </c>
      <c r="B10801">
        <v>6.7500000000000004E-2</v>
      </c>
    </row>
    <row r="10802" spans="1:2" x14ac:dyDescent="0.2">
      <c r="A10802">
        <v>10800</v>
      </c>
      <c r="B10802">
        <v>0.31291666666666601</v>
      </c>
    </row>
    <row r="10803" spans="1:2" x14ac:dyDescent="0.2">
      <c r="A10803">
        <v>10801</v>
      </c>
      <c r="B10803">
        <v>0.67500000000000004</v>
      </c>
    </row>
    <row r="10804" spans="1:2" x14ac:dyDescent="0.2">
      <c r="A10804">
        <v>10802</v>
      </c>
      <c r="B10804">
        <v>0.35499999999999998</v>
      </c>
    </row>
    <row r="10805" spans="1:2" x14ac:dyDescent="0.2">
      <c r="A10805">
        <v>10803</v>
      </c>
      <c r="B10805">
        <v>5.5E-2</v>
      </c>
    </row>
    <row r="10806" spans="1:2" x14ac:dyDescent="0.2">
      <c r="A10806">
        <v>10804</v>
      </c>
      <c r="B10806">
        <v>0.68</v>
      </c>
    </row>
    <row r="10807" spans="1:2" x14ac:dyDescent="0.2">
      <c r="A10807">
        <v>10805</v>
      </c>
      <c r="B10807">
        <v>0.77</v>
      </c>
    </row>
    <row r="10808" spans="1:2" x14ac:dyDescent="0.2">
      <c r="A10808">
        <v>10806</v>
      </c>
      <c r="B10808">
        <v>0.46</v>
      </c>
    </row>
    <row r="10809" spans="1:2" x14ac:dyDescent="0.2">
      <c r="A10809">
        <v>10807</v>
      </c>
      <c r="B10809">
        <v>0</v>
      </c>
    </row>
    <row r="10810" spans="1:2" x14ac:dyDescent="0.2">
      <c r="A10810">
        <v>10808</v>
      </c>
      <c r="B10810">
        <v>5.4059040224481401E-2</v>
      </c>
    </row>
    <row r="10811" spans="1:2" x14ac:dyDescent="0.2">
      <c r="A10811">
        <v>10809</v>
      </c>
      <c r="B10811">
        <v>0.77500000000000002</v>
      </c>
    </row>
    <row r="10812" spans="1:2" x14ac:dyDescent="0.2">
      <c r="A10812">
        <v>10810</v>
      </c>
      <c r="B10812">
        <v>0.45500000000000002</v>
      </c>
    </row>
    <row r="10813" spans="1:2" x14ac:dyDescent="0.2">
      <c r="A10813">
        <v>10811</v>
      </c>
      <c r="B10813">
        <v>0</v>
      </c>
    </row>
    <row r="10814" spans="1:2" x14ac:dyDescent="0.2">
      <c r="A10814">
        <v>10812</v>
      </c>
      <c r="B10814">
        <v>0.61</v>
      </c>
    </row>
    <row r="10815" spans="1:2" x14ac:dyDescent="0.2">
      <c r="A10815">
        <v>10813</v>
      </c>
      <c r="B10815">
        <v>0.5</v>
      </c>
    </row>
    <row r="10816" spans="1:2" x14ac:dyDescent="0.2">
      <c r="A10816">
        <v>10814</v>
      </c>
      <c r="B10816">
        <v>0.57333333333333303</v>
      </c>
    </row>
    <row r="10817" spans="1:2" x14ac:dyDescent="0.2">
      <c r="A10817">
        <v>10815</v>
      </c>
      <c r="B10817">
        <v>0.143316150779385</v>
      </c>
    </row>
    <row r="10818" spans="1:2" x14ac:dyDescent="0.2">
      <c r="A10818">
        <v>10816</v>
      </c>
      <c r="B10818">
        <v>0</v>
      </c>
    </row>
    <row r="10819" spans="1:2" x14ac:dyDescent="0.2">
      <c r="A10819">
        <v>10817</v>
      </c>
      <c r="B10819">
        <v>0.52862188751202499</v>
      </c>
    </row>
    <row r="10820" spans="1:2" x14ac:dyDescent="0.2">
      <c r="A10820">
        <v>10818</v>
      </c>
      <c r="B10820">
        <v>0.37</v>
      </c>
    </row>
    <row r="10821" spans="1:2" x14ac:dyDescent="0.2">
      <c r="A10821">
        <v>10819</v>
      </c>
      <c r="B10821">
        <v>0.73624999999999996</v>
      </c>
    </row>
    <row r="10822" spans="1:2" x14ac:dyDescent="0.2">
      <c r="A10822">
        <v>10820</v>
      </c>
      <c r="B10822">
        <v>0.69849999999999901</v>
      </c>
    </row>
    <row r="10823" spans="1:2" x14ac:dyDescent="0.2">
      <c r="A10823">
        <v>10821</v>
      </c>
      <c r="B10823">
        <v>0.42499999999999999</v>
      </c>
    </row>
    <row r="10824" spans="1:2" x14ac:dyDescent="0.2">
      <c r="A10824">
        <v>10822</v>
      </c>
      <c r="B10824">
        <v>0.28699999999999998</v>
      </c>
    </row>
    <row r="10825" spans="1:2" x14ac:dyDescent="0.2">
      <c r="A10825">
        <v>10823</v>
      </c>
      <c r="B10825">
        <v>9.1555555555555501E-2</v>
      </c>
    </row>
    <row r="10826" spans="1:2" x14ac:dyDescent="0.2">
      <c r="A10826">
        <v>10824</v>
      </c>
      <c r="B10826">
        <v>0.10357237207237199</v>
      </c>
    </row>
    <row r="10827" spans="1:2" x14ac:dyDescent="0.2">
      <c r="A10827">
        <v>10825</v>
      </c>
      <c r="B10827">
        <v>0.17924999999999999</v>
      </c>
    </row>
    <row r="10828" spans="1:2" x14ac:dyDescent="0.2">
      <c r="A10828">
        <v>10826</v>
      </c>
      <c r="B10828">
        <v>0.34147152847152801</v>
      </c>
    </row>
    <row r="10829" spans="1:2" x14ac:dyDescent="0.2">
      <c r="A10829">
        <v>10827</v>
      </c>
      <c r="B10829">
        <v>0.41499999999999998</v>
      </c>
    </row>
    <row r="10830" spans="1:2" x14ac:dyDescent="0.2">
      <c r="A10830">
        <v>10828</v>
      </c>
      <c r="B10830">
        <v>0.66170058372999496</v>
      </c>
    </row>
    <row r="10831" spans="1:2" x14ac:dyDescent="0.2">
      <c r="A10831">
        <v>10829</v>
      </c>
      <c r="B10831">
        <v>0.67142857142857104</v>
      </c>
    </row>
    <row r="10832" spans="1:2" x14ac:dyDescent="0.2">
      <c r="A10832">
        <v>10830</v>
      </c>
      <c r="B10832">
        <v>0.25</v>
      </c>
    </row>
    <row r="10833" spans="1:2" x14ac:dyDescent="0.2">
      <c r="A10833">
        <v>10831</v>
      </c>
      <c r="B10833">
        <v>0.32723809523809499</v>
      </c>
    </row>
    <row r="10834" spans="1:2" x14ac:dyDescent="0.2">
      <c r="A10834">
        <v>10832</v>
      </c>
      <c r="B10834">
        <v>0.56043560606060605</v>
      </c>
    </row>
    <row r="10835" spans="1:2" x14ac:dyDescent="0.2">
      <c r="A10835">
        <v>10833</v>
      </c>
      <c r="B10835">
        <v>0.38500000000000001</v>
      </c>
    </row>
    <row r="10836" spans="1:2" x14ac:dyDescent="0.2">
      <c r="A10836">
        <v>10834</v>
      </c>
      <c r="B10836">
        <v>0.36466666666666597</v>
      </c>
    </row>
    <row r="10837" spans="1:2" x14ac:dyDescent="0.2">
      <c r="A10837">
        <v>10835</v>
      </c>
      <c r="B10837">
        <v>0.43333333333333302</v>
      </c>
    </row>
    <row r="10838" spans="1:2" x14ac:dyDescent="0.2">
      <c r="A10838">
        <v>10836</v>
      </c>
      <c r="B10838">
        <v>0</v>
      </c>
    </row>
    <row r="10839" spans="1:2" x14ac:dyDescent="0.2">
      <c r="A10839">
        <v>10837</v>
      </c>
      <c r="B10839">
        <v>0.26166666666666599</v>
      </c>
    </row>
    <row r="10840" spans="1:2" x14ac:dyDescent="0.2">
      <c r="A10840">
        <v>10838</v>
      </c>
      <c r="B10840">
        <v>0.79791666666666605</v>
      </c>
    </row>
    <row r="10841" spans="1:2" x14ac:dyDescent="0.2">
      <c r="A10841">
        <v>10839</v>
      </c>
      <c r="B10841">
        <v>0.53</v>
      </c>
    </row>
    <row r="10842" spans="1:2" x14ac:dyDescent="0.2">
      <c r="A10842">
        <v>10840</v>
      </c>
      <c r="B10842">
        <v>0.68</v>
      </c>
    </row>
    <row r="10843" spans="1:2" x14ac:dyDescent="0.2">
      <c r="A10843">
        <v>10841</v>
      </c>
      <c r="B10843">
        <v>0</v>
      </c>
    </row>
    <row r="10844" spans="1:2" x14ac:dyDescent="0.2">
      <c r="A10844">
        <v>10842</v>
      </c>
      <c r="B10844">
        <v>0.01</v>
      </c>
    </row>
    <row r="10845" spans="1:2" x14ac:dyDescent="0.2">
      <c r="A10845">
        <v>10843</v>
      </c>
      <c r="B10845">
        <v>0.19750000000000001</v>
      </c>
    </row>
    <row r="10846" spans="1:2" x14ac:dyDescent="0.2">
      <c r="A10846">
        <v>10844</v>
      </c>
      <c r="B10846">
        <v>0.60499999999999998</v>
      </c>
    </row>
    <row r="10847" spans="1:2" x14ac:dyDescent="0.2">
      <c r="A10847">
        <v>10845</v>
      </c>
      <c r="B10847">
        <v>0.47125</v>
      </c>
    </row>
    <row r="10848" spans="1:2" x14ac:dyDescent="0.2">
      <c r="A10848">
        <v>10846</v>
      </c>
      <c r="B10848">
        <v>0.745</v>
      </c>
    </row>
    <row r="10849" spans="1:2" x14ac:dyDescent="0.2">
      <c r="A10849">
        <v>10847</v>
      </c>
      <c r="B10849">
        <v>0.7</v>
      </c>
    </row>
    <row r="10850" spans="1:2" x14ac:dyDescent="0.2">
      <c r="A10850">
        <v>10848</v>
      </c>
      <c r="B10850">
        <v>0</v>
      </c>
    </row>
    <row r="10851" spans="1:2" x14ac:dyDescent="0.2">
      <c r="A10851">
        <v>10849</v>
      </c>
      <c r="B10851">
        <v>0.38500000000000001</v>
      </c>
    </row>
    <row r="10852" spans="1:2" x14ac:dyDescent="0.2">
      <c r="A10852">
        <v>10850</v>
      </c>
      <c r="B10852">
        <v>0.12928769841269799</v>
      </c>
    </row>
    <row r="10853" spans="1:2" x14ac:dyDescent="0.2">
      <c r="A10853">
        <v>10851</v>
      </c>
      <c r="B10853">
        <v>0.71499999999999997</v>
      </c>
    </row>
    <row r="10854" spans="1:2" x14ac:dyDescent="0.2">
      <c r="A10854">
        <v>10852</v>
      </c>
      <c r="B10854">
        <v>0.413333333333333</v>
      </c>
    </row>
    <row r="10855" spans="1:2" x14ac:dyDescent="0.2">
      <c r="A10855">
        <v>10853</v>
      </c>
      <c r="B10855">
        <v>0.5645</v>
      </c>
    </row>
    <row r="10856" spans="1:2" x14ac:dyDescent="0.2">
      <c r="A10856">
        <v>10854</v>
      </c>
      <c r="B10856">
        <v>0.36249999999999999</v>
      </c>
    </row>
    <row r="10857" spans="1:2" x14ac:dyDescent="0.2">
      <c r="A10857">
        <v>10855</v>
      </c>
      <c r="B10857">
        <v>0.92695238095238097</v>
      </c>
    </row>
    <row r="10858" spans="1:2" x14ac:dyDescent="0.2">
      <c r="A10858">
        <v>10856</v>
      </c>
      <c r="B10858">
        <v>0.30247023809523799</v>
      </c>
    </row>
    <row r="10859" spans="1:2" x14ac:dyDescent="0.2">
      <c r="A10859">
        <v>10857</v>
      </c>
      <c r="B10859">
        <v>0.53</v>
      </c>
    </row>
    <row r="10860" spans="1:2" x14ac:dyDescent="0.2">
      <c r="A10860">
        <v>10858</v>
      </c>
      <c r="B10860">
        <v>0.66</v>
      </c>
    </row>
    <row r="10861" spans="1:2" x14ac:dyDescent="0.2">
      <c r="A10861">
        <v>10859</v>
      </c>
      <c r="B10861">
        <v>0.40916666666666601</v>
      </c>
    </row>
    <row r="10862" spans="1:2" x14ac:dyDescent="0.2">
      <c r="A10862">
        <v>10860</v>
      </c>
      <c r="B10862">
        <v>0.43</v>
      </c>
    </row>
    <row r="10863" spans="1:2" x14ac:dyDescent="0.2">
      <c r="A10863">
        <v>10861</v>
      </c>
      <c r="B10863">
        <v>0.68</v>
      </c>
    </row>
    <row r="10864" spans="1:2" x14ac:dyDescent="0.2">
      <c r="A10864">
        <v>10862</v>
      </c>
      <c r="B10864">
        <v>0.79949938949938903</v>
      </c>
    </row>
    <row r="10865" spans="1:2" x14ac:dyDescent="0.2">
      <c r="A10865">
        <v>10863</v>
      </c>
      <c r="B10865">
        <v>1.4999999999999999E-2</v>
      </c>
    </row>
    <row r="10866" spans="1:2" x14ac:dyDescent="0.2">
      <c r="A10866">
        <v>10864</v>
      </c>
      <c r="B10866">
        <v>0.67173989898989805</v>
      </c>
    </row>
    <row r="10867" spans="1:2" x14ac:dyDescent="0.2">
      <c r="A10867">
        <v>10865</v>
      </c>
      <c r="B10867">
        <v>1.6666666666666601E-3</v>
      </c>
    </row>
    <row r="10868" spans="1:2" x14ac:dyDescent="0.2">
      <c r="A10868">
        <v>10866</v>
      </c>
      <c r="B10868">
        <v>0.29916666666666603</v>
      </c>
    </row>
    <row r="10869" spans="1:2" x14ac:dyDescent="0.2">
      <c r="A10869">
        <v>10867</v>
      </c>
      <c r="B10869">
        <v>0</v>
      </c>
    </row>
    <row r="10870" spans="1:2" x14ac:dyDescent="0.2">
      <c r="A10870">
        <v>10868</v>
      </c>
      <c r="B10870">
        <v>0</v>
      </c>
    </row>
    <row r="10871" spans="1:2" x14ac:dyDescent="0.2">
      <c r="A10871">
        <v>10869</v>
      </c>
      <c r="B10871">
        <v>0.69499999999999995</v>
      </c>
    </row>
    <row r="10872" spans="1:2" x14ac:dyDescent="0.2">
      <c r="A10872">
        <v>10870</v>
      </c>
      <c r="B10872">
        <v>0.46645238095238001</v>
      </c>
    </row>
    <row r="10873" spans="1:2" x14ac:dyDescent="0.2">
      <c r="A10873">
        <v>10871</v>
      </c>
      <c r="B10873">
        <v>0</v>
      </c>
    </row>
    <row r="10874" spans="1:2" x14ac:dyDescent="0.2">
      <c r="A10874">
        <v>10872</v>
      </c>
      <c r="B10874">
        <v>0.134083333333333</v>
      </c>
    </row>
    <row r="10875" spans="1:2" x14ac:dyDescent="0.2">
      <c r="A10875">
        <v>10873</v>
      </c>
      <c r="B10875">
        <v>0.65500000000000003</v>
      </c>
    </row>
    <row r="10876" spans="1:2" x14ac:dyDescent="0.2">
      <c r="A10876">
        <v>10874</v>
      </c>
      <c r="B10876">
        <v>0.26</v>
      </c>
    </row>
    <row r="10877" spans="1:2" x14ac:dyDescent="0.2">
      <c r="A10877">
        <v>10875</v>
      </c>
      <c r="B10877">
        <v>0.73041666666666605</v>
      </c>
    </row>
    <row r="10878" spans="1:2" x14ac:dyDescent="0.2">
      <c r="A10878">
        <v>10876</v>
      </c>
      <c r="B10878">
        <v>0.35499999999999998</v>
      </c>
    </row>
    <row r="10879" spans="1:2" x14ac:dyDescent="0.2">
      <c r="A10879">
        <v>10877</v>
      </c>
      <c r="B10879">
        <v>0.77224404761904697</v>
      </c>
    </row>
    <row r="10880" spans="1:2" x14ac:dyDescent="0.2">
      <c r="A10880">
        <v>10878</v>
      </c>
      <c r="B10880">
        <v>0.60833333333333295</v>
      </c>
    </row>
    <row r="10881" spans="1:2" x14ac:dyDescent="0.2">
      <c r="A10881">
        <v>10879</v>
      </c>
      <c r="B10881">
        <v>0.35499999999999998</v>
      </c>
    </row>
    <row r="10882" spans="1:2" x14ac:dyDescent="0.2">
      <c r="A10882">
        <v>10880</v>
      </c>
      <c r="B10882">
        <v>0.05</v>
      </c>
    </row>
    <row r="10883" spans="1:2" x14ac:dyDescent="0.2">
      <c r="A10883">
        <v>10881</v>
      </c>
      <c r="B10883">
        <v>0.6875</v>
      </c>
    </row>
    <row r="10884" spans="1:2" x14ac:dyDescent="0.2">
      <c r="A10884">
        <v>10882</v>
      </c>
      <c r="B10884">
        <v>0.27775</v>
      </c>
    </row>
    <row r="10885" spans="1:2" x14ac:dyDescent="0.2">
      <c r="A10885">
        <v>10883</v>
      </c>
      <c r="B10885">
        <v>0.11613175223469301</v>
      </c>
    </row>
    <row r="10886" spans="1:2" x14ac:dyDescent="0.2">
      <c r="A10886">
        <v>10884</v>
      </c>
      <c r="B10886">
        <v>0.34033333333333299</v>
      </c>
    </row>
    <row r="10887" spans="1:2" x14ac:dyDescent="0.2">
      <c r="A10887">
        <v>10885</v>
      </c>
      <c r="B10887">
        <v>0.27302849927849898</v>
      </c>
    </row>
    <row r="10888" spans="1:2" x14ac:dyDescent="0.2">
      <c r="A10888">
        <v>10886</v>
      </c>
      <c r="B10888">
        <v>0</v>
      </c>
    </row>
    <row r="10889" spans="1:2" x14ac:dyDescent="0.2">
      <c r="A10889">
        <v>10887</v>
      </c>
      <c r="B10889">
        <v>0.95</v>
      </c>
    </row>
    <row r="10890" spans="1:2" x14ac:dyDescent="0.2">
      <c r="A10890">
        <v>10888</v>
      </c>
      <c r="B10890">
        <v>0.43492261904761897</v>
      </c>
    </row>
    <row r="10891" spans="1:2" x14ac:dyDescent="0.2">
      <c r="A10891">
        <v>10889</v>
      </c>
      <c r="B10891">
        <v>0.63</v>
      </c>
    </row>
    <row r="10892" spans="1:2" x14ac:dyDescent="0.2">
      <c r="A10892">
        <v>10890</v>
      </c>
      <c r="B10892">
        <v>0.65749999999999997</v>
      </c>
    </row>
    <row r="10893" spans="1:2" x14ac:dyDescent="0.2">
      <c r="A10893">
        <v>10891</v>
      </c>
      <c r="B10893">
        <v>0.47499999999999998</v>
      </c>
    </row>
    <row r="10894" spans="1:2" x14ac:dyDescent="0.2">
      <c r="A10894">
        <v>10892</v>
      </c>
      <c r="B10894">
        <v>0.76</v>
      </c>
    </row>
    <row r="10895" spans="1:2" x14ac:dyDescent="0.2">
      <c r="A10895">
        <v>10893</v>
      </c>
      <c r="B10895">
        <v>0.15379761904761899</v>
      </c>
    </row>
    <row r="10896" spans="1:2" x14ac:dyDescent="0.2">
      <c r="A10896">
        <v>10894</v>
      </c>
      <c r="B10896">
        <v>0.44</v>
      </c>
    </row>
    <row r="10897" spans="1:2" x14ac:dyDescent="0.2">
      <c r="A10897">
        <v>10895</v>
      </c>
      <c r="B10897">
        <v>0.4975</v>
      </c>
    </row>
    <row r="10898" spans="1:2" x14ac:dyDescent="0.2">
      <c r="A10898">
        <v>10896</v>
      </c>
      <c r="B10898">
        <v>0.40749999999999997</v>
      </c>
    </row>
    <row r="10899" spans="1:2" x14ac:dyDescent="0.2">
      <c r="A10899">
        <v>10897</v>
      </c>
      <c r="B10899">
        <v>0.674130952380952</v>
      </c>
    </row>
    <row r="10900" spans="1:2" x14ac:dyDescent="0.2">
      <c r="A10900">
        <v>10898</v>
      </c>
      <c r="B10900">
        <v>5.0000000000000001E-3</v>
      </c>
    </row>
    <row r="10901" spans="1:2" x14ac:dyDescent="0.2">
      <c r="A10901">
        <v>10899</v>
      </c>
      <c r="B10901">
        <v>0.34250000000000003</v>
      </c>
    </row>
    <row r="10902" spans="1:2" x14ac:dyDescent="0.2">
      <c r="A10902">
        <v>10900</v>
      </c>
      <c r="B10902">
        <v>0.24488311688311601</v>
      </c>
    </row>
    <row r="10903" spans="1:2" x14ac:dyDescent="0.2">
      <c r="A10903">
        <v>10901</v>
      </c>
      <c r="B10903">
        <v>0.64395833333333297</v>
      </c>
    </row>
    <row r="10904" spans="1:2" x14ac:dyDescent="0.2">
      <c r="A10904">
        <v>10902</v>
      </c>
      <c r="B10904">
        <v>0.315</v>
      </c>
    </row>
    <row r="10905" spans="1:2" x14ac:dyDescent="0.2">
      <c r="A10905">
        <v>10903</v>
      </c>
      <c r="B10905">
        <v>0.42499999999999999</v>
      </c>
    </row>
    <row r="10906" spans="1:2" x14ac:dyDescent="0.2">
      <c r="A10906">
        <v>10904</v>
      </c>
      <c r="B10906">
        <v>0.73166666666666602</v>
      </c>
    </row>
    <row r="10907" spans="1:2" x14ac:dyDescent="0.2">
      <c r="A10907">
        <v>10905</v>
      </c>
      <c r="B10907">
        <v>0.59499999999999997</v>
      </c>
    </row>
    <row r="10908" spans="1:2" x14ac:dyDescent="0.2">
      <c r="A10908">
        <v>10906</v>
      </c>
      <c r="B10908">
        <v>0.66874999999999996</v>
      </c>
    </row>
    <row r="10909" spans="1:2" x14ac:dyDescent="0.2">
      <c r="A10909">
        <v>10907</v>
      </c>
      <c r="B10909">
        <v>6.6666666666666602E-3</v>
      </c>
    </row>
    <row r="10910" spans="1:2" x14ac:dyDescent="0.2">
      <c r="A10910">
        <v>10908</v>
      </c>
      <c r="B10910">
        <v>0.5</v>
      </c>
    </row>
    <row r="10911" spans="1:2" x14ac:dyDescent="0.2">
      <c r="A10911">
        <v>10909</v>
      </c>
      <c r="B10911">
        <v>0.56861111111111096</v>
      </c>
    </row>
    <row r="10912" spans="1:2" x14ac:dyDescent="0.2">
      <c r="A10912">
        <v>10910</v>
      </c>
      <c r="B10912">
        <v>0</v>
      </c>
    </row>
    <row r="10913" spans="1:2" x14ac:dyDescent="0.2">
      <c r="A10913">
        <v>10911</v>
      </c>
      <c r="B10913">
        <v>0.42853208556149702</v>
      </c>
    </row>
    <row r="10914" spans="1:2" x14ac:dyDescent="0.2">
      <c r="A10914">
        <v>10912</v>
      </c>
      <c r="B10914">
        <v>0.19974855071963701</v>
      </c>
    </row>
    <row r="10915" spans="1:2" x14ac:dyDescent="0.2">
      <c r="A10915">
        <v>10913</v>
      </c>
      <c r="B10915">
        <v>0.72</v>
      </c>
    </row>
    <row r="10916" spans="1:2" x14ac:dyDescent="0.2">
      <c r="A10916">
        <v>10914</v>
      </c>
      <c r="B10916">
        <v>0.33500000000000002</v>
      </c>
    </row>
    <row r="10917" spans="1:2" x14ac:dyDescent="0.2">
      <c r="A10917">
        <v>10915</v>
      </c>
      <c r="B10917">
        <v>0.4425</v>
      </c>
    </row>
    <row r="10918" spans="1:2" x14ac:dyDescent="0.2">
      <c r="A10918">
        <v>10916</v>
      </c>
      <c r="B10918">
        <v>0.162333333333333</v>
      </c>
    </row>
    <row r="10919" spans="1:2" x14ac:dyDescent="0.2">
      <c r="A10919">
        <v>10917</v>
      </c>
      <c r="B10919">
        <v>0.36499999999999999</v>
      </c>
    </row>
    <row r="10920" spans="1:2" x14ac:dyDescent="0.2">
      <c r="A10920">
        <v>10918</v>
      </c>
      <c r="B10920">
        <v>0.57666666666666599</v>
      </c>
    </row>
    <row r="10921" spans="1:2" x14ac:dyDescent="0.2">
      <c r="A10921">
        <v>10919</v>
      </c>
      <c r="B10921">
        <v>0.34783333333333299</v>
      </c>
    </row>
    <row r="10922" spans="1:2" x14ac:dyDescent="0.2">
      <c r="A10922">
        <v>10920</v>
      </c>
      <c r="B10922">
        <v>0.12</v>
      </c>
    </row>
    <row r="10923" spans="1:2" x14ac:dyDescent="0.2">
      <c r="A10923">
        <v>10921</v>
      </c>
      <c r="B10923">
        <v>0.21608333333333299</v>
      </c>
    </row>
    <row r="10924" spans="1:2" x14ac:dyDescent="0.2">
      <c r="A10924">
        <v>10922</v>
      </c>
      <c r="B10924">
        <v>0.12428102453102401</v>
      </c>
    </row>
    <row r="10925" spans="1:2" x14ac:dyDescent="0.2">
      <c r="A10925">
        <v>10923</v>
      </c>
      <c r="B10925">
        <v>0.26272240513184703</v>
      </c>
    </row>
    <row r="10926" spans="1:2" x14ac:dyDescent="0.2">
      <c r="A10926">
        <v>10924</v>
      </c>
      <c r="B10926">
        <v>0.25574999999999998</v>
      </c>
    </row>
    <row r="10927" spans="1:2" x14ac:dyDescent="0.2">
      <c r="A10927">
        <v>10925</v>
      </c>
      <c r="B10927">
        <v>0.36499999999999999</v>
      </c>
    </row>
    <row r="10928" spans="1:2" x14ac:dyDescent="0.2">
      <c r="A10928">
        <v>10926</v>
      </c>
      <c r="B10928">
        <v>0.55000000000000004</v>
      </c>
    </row>
    <row r="10929" spans="1:2" x14ac:dyDescent="0.2">
      <c r="A10929">
        <v>10927</v>
      </c>
      <c r="B10929">
        <v>0.130833333333333</v>
      </c>
    </row>
    <row r="10930" spans="1:2" x14ac:dyDescent="0.2">
      <c r="A10930">
        <v>10928</v>
      </c>
      <c r="B10930">
        <v>0.88416666666666599</v>
      </c>
    </row>
    <row r="10931" spans="1:2" x14ac:dyDescent="0.2">
      <c r="A10931">
        <v>10929</v>
      </c>
      <c r="B10931">
        <v>0.34191666666666598</v>
      </c>
    </row>
    <row r="10932" spans="1:2" x14ac:dyDescent="0.2">
      <c r="A10932">
        <v>10930</v>
      </c>
      <c r="B10932">
        <v>0.40858333333333302</v>
      </c>
    </row>
    <row r="10933" spans="1:2" x14ac:dyDescent="0.2">
      <c r="A10933">
        <v>10931</v>
      </c>
      <c r="B10933">
        <v>0.64500000000000002</v>
      </c>
    </row>
    <row r="10934" spans="1:2" x14ac:dyDescent="0.2">
      <c r="A10934">
        <v>10932</v>
      </c>
      <c r="B10934">
        <v>0.59499999999999997</v>
      </c>
    </row>
    <row r="10935" spans="1:2" x14ac:dyDescent="0.2">
      <c r="A10935">
        <v>10933</v>
      </c>
      <c r="B10935">
        <v>0.310694444444444</v>
      </c>
    </row>
    <row r="10936" spans="1:2" x14ac:dyDescent="0.2">
      <c r="A10936">
        <v>10934</v>
      </c>
      <c r="B10936">
        <v>0</v>
      </c>
    </row>
    <row r="10937" spans="1:2" x14ac:dyDescent="0.2">
      <c r="A10937">
        <v>10935</v>
      </c>
      <c r="B10937">
        <v>0.41499999999999998</v>
      </c>
    </row>
    <row r="10938" spans="1:2" x14ac:dyDescent="0.2">
      <c r="A10938">
        <v>10936</v>
      </c>
      <c r="B10938">
        <v>0.41499999999999998</v>
      </c>
    </row>
    <row r="10939" spans="1:2" x14ac:dyDescent="0.2">
      <c r="A10939">
        <v>10937</v>
      </c>
      <c r="B10939">
        <v>0.481833333333333</v>
      </c>
    </row>
    <row r="10940" spans="1:2" x14ac:dyDescent="0.2">
      <c r="A10940">
        <v>10938</v>
      </c>
      <c r="B10940">
        <v>0.67763736263736196</v>
      </c>
    </row>
    <row r="10941" spans="1:2" x14ac:dyDescent="0.2">
      <c r="A10941">
        <v>10939</v>
      </c>
      <c r="B10941">
        <v>0.19875000000000001</v>
      </c>
    </row>
    <row r="10942" spans="1:2" x14ac:dyDescent="0.2">
      <c r="A10942">
        <v>10940</v>
      </c>
      <c r="B10942">
        <v>0.13166666666666599</v>
      </c>
    </row>
    <row r="10943" spans="1:2" x14ac:dyDescent="0.2">
      <c r="A10943">
        <v>10941</v>
      </c>
      <c r="B10943">
        <v>0.68741666666666601</v>
      </c>
    </row>
    <row r="10944" spans="1:2" x14ac:dyDescent="0.2">
      <c r="A10944">
        <v>10942</v>
      </c>
      <c r="B10944">
        <v>0.23404166666666601</v>
      </c>
    </row>
    <row r="10945" spans="1:2" x14ac:dyDescent="0.2">
      <c r="A10945">
        <v>10943</v>
      </c>
      <c r="B10945">
        <v>6.7683333333333304E-2</v>
      </c>
    </row>
    <row r="10946" spans="1:2" x14ac:dyDescent="0.2">
      <c r="A10946">
        <v>10944</v>
      </c>
      <c r="B10946">
        <v>0.61475000000000002</v>
      </c>
    </row>
    <row r="10947" spans="1:2" x14ac:dyDescent="0.2">
      <c r="A10947">
        <v>10945</v>
      </c>
      <c r="B10947">
        <v>0</v>
      </c>
    </row>
    <row r="10948" spans="1:2" x14ac:dyDescent="0.2">
      <c r="A10948">
        <v>10946</v>
      </c>
      <c r="B10948">
        <v>0.92500000000000004</v>
      </c>
    </row>
    <row r="10949" spans="1:2" x14ac:dyDescent="0.2">
      <c r="A10949">
        <v>10947</v>
      </c>
      <c r="B10949">
        <v>0.49</v>
      </c>
    </row>
    <row r="10950" spans="1:2" x14ac:dyDescent="0.2">
      <c r="A10950">
        <v>10948</v>
      </c>
      <c r="B10950">
        <v>0.78249999999999997</v>
      </c>
    </row>
    <row r="10951" spans="1:2" x14ac:dyDescent="0.2">
      <c r="A10951">
        <v>10949</v>
      </c>
      <c r="B10951">
        <v>0</v>
      </c>
    </row>
    <row r="10952" spans="1:2" x14ac:dyDescent="0.2">
      <c r="A10952">
        <v>10950</v>
      </c>
      <c r="B10952">
        <v>0.41587956487956501</v>
      </c>
    </row>
    <row r="10953" spans="1:2" x14ac:dyDescent="0.2">
      <c r="A10953">
        <v>10951</v>
      </c>
      <c r="B10953">
        <v>0.52249999999999996</v>
      </c>
    </row>
    <row r="10954" spans="1:2" x14ac:dyDescent="0.2">
      <c r="A10954">
        <v>10952</v>
      </c>
      <c r="B10954">
        <v>0.26528675491175402</v>
      </c>
    </row>
    <row r="10955" spans="1:2" x14ac:dyDescent="0.2">
      <c r="A10955">
        <v>10953</v>
      </c>
      <c r="B10955">
        <v>0.79</v>
      </c>
    </row>
    <row r="10956" spans="1:2" x14ac:dyDescent="0.2">
      <c r="A10956">
        <v>10954</v>
      </c>
      <c r="B10956">
        <v>0.60724999999999996</v>
      </c>
    </row>
    <row r="10957" spans="1:2" x14ac:dyDescent="0.2">
      <c r="A10957">
        <v>10955</v>
      </c>
      <c r="B10957">
        <v>0.83499999999999996</v>
      </c>
    </row>
    <row r="10958" spans="1:2" x14ac:dyDescent="0.2">
      <c r="A10958">
        <v>10956</v>
      </c>
      <c r="B10958">
        <v>0.58569047619047598</v>
      </c>
    </row>
    <row r="10959" spans="1:2" x14ac:dyDescent="0.2">
      <c r="A10959">
        <v>10957</v>
      </c>
      <c r="B10959">
        <v>0</v>
      </c>
    </row>
    <row r="10960" spans="1:2" x14ac:dyDescent="0.2">
      <c r="A10960">
        <v>10958</v>
      </c>
      <c r="B10960">
        <v>0.48499999999999999</v>
      </c>
    </row>
    <row r="10961" spans="1:2" x14ac:dyDescent="0.2">
      <c r="A10961">
        <v>10959</v>
      </c>
      <c r="B10961">
        <v>0.69499999999999995</v>
      </c>
    </row>
    <row r="10962" spans="1:2" x14ac:dyDescent="0.2">
      <c r="A10962">
        <v>10960</v>
      </c>
      <c r="B10962">
        <v>1.6708465732974302E-2</v>
      </c>
    </row>
    <row r="10963" spans="1:2" x14ac:dyDescent="0.2">
      <c r="A10963">
        <v>10961</v>
      </c>
      <c r="B10963">
        <v>0.51268452380952301</v>
      </c>
    </row>
    <row r="10964" spans="1:2" x14ac:dyDescent="0.2">
      <c r="A10964">
        <v>10962</v>
      </c>
      <c r="B10964">
        <v>0.30499999999999999</v>
      </c>
    </row>
    <row r="10965" spans="1:2" x14ac:dyDescent="0.2">
      <c r="A10965">
        <v>10963</v>
      </c>
      <c r="B10965">
        <v>0.87333333333333296</v>
      </c>
    </row>
    <row r="10966" spans="1:2" x14ac:dyDescent="0.2">
      <c r="A10966">
        <v>10964</v>
      </c>
      <c r="B10966">
        <v>0.62634523809523801</v>
      </c>
    </row>
    <row r="10967" spans="1:2" x14ac:dyDescent="0.2">
      <c r="A10967">
        <v>10965</v>
      </c>
      <c r="B10967">
        <v>0.41</v>
      </c>
    </row>
    <row r="10968" spans="1:2" x14ac:dyDescent="0.2">
      <c r="A10968">
        <v>10966</v>
      </c>
      <c r="B10968">
        <v>0.48416666666666602</v>
      </c>
    </row>
    <row r="10969" spans="1:2" x14ac:dyDescent="0.2">
      <c r="A10969">
        <v>10967</v>
      </c>
      <c r="B10969">
        <v>0.47749999999999998</v>
      </c>
    </row>
    <row r="10970" spans="1:2" x14ac:dyDescent="0.2">
      <c r="A10970">
        <v>10968</v>
      </c>
      <c r="B10970">
        <v>0.85430952380952296</v>
      </c>
    </row>
    <row r="10971" spans="1:2" x14ac:dyDescent="0.2">
      <c r="A10971">
        <v>10969</v>
      </c>
      <c r="B10971">
        <v>0.39073015873015798</v>
      </c>
    </row>
    <row r="10972" spans="1:2" x14ac:dyDescent="0.2">
      <c r="A10972">
        <v>10970</v>
      </c>
      <c r="B10972">
        <v>0.25</v>
      </c>
    </row>
    <row r="10973" spans="1:2" x14ac:dyDescent="0.2">
      <c r="A10973">
        <v>10971</v>
      </c>
      <c r="B10973">
        <v>8.1166666666666595E-2</v>
      </c>
    </row>
    <row r="10974" spans="1:2" x14ac:dyDescent="0.2">
      <c r="A10974">
        <v>10972</v>
      </c>
      <c r="B10974">
        <v>0.65416666666666601</v>
      </c>
    </row>
    <row r="10975" spans="1:2" x14ac:dyDescent="0.2">
      <c r="A10975">
        <v>10973</v>
      </c>
      <c r="B10975">
        <v>0.35249999999999998</v>
      </c>
    </row>
    <row r="10976" spans="1:2" x14ac:dyDescent="0.2">
      <c r="A10976">
        <v>10974</v>
      </c>
      <c r="B10976">
        <v>0.54291666666666605</v>
      </c>
    </row>
    <row r="10977" spans="1:2" x14ac:dyDescent="0.2">
      <c r="A10977">
        <v>10975</v>
      </c>
      <c r="B10977">
        <v>0.05</v>
      </c>
    </row>
    <row r="10978" spans="1:2" x14ac:dyDescent="0.2">
      <c r="A10978">
        <v>10976</v>
      </c>
      <c r="B10978">
        <v>0.46500000000000002</v>
      </c>
    </row>
    <row r="10979" spans="1:2" x14ac:dyDescent="0.2">
      <c r="A10979">
        <v>10977</v>
      </c>
      <c r="B10979">
        <v>0.15</v>
      </c>
    </row>
    <row r="10980" spans="1:2" x14ac:dyDescent="0.2">
      <c r="A10980">
        <v>10978</v>
      </c>
      <c r="B10980">
        <v>0.44295454545454499</v>
      </c>
    </row>
    <row r="10981" spans="1:2" x14ac:dyDescent="0.2">
      <c r="A10981">
        <v>10979</v>
      </c>
      <c r="B10981">
        <v>0.59434138655462199</v>
      </c>
    </row>
    <row r="10982" spans="1:2" x14ac:dyDescent="0.2">
      <c r="A10982">
        <v>10980</v>
      </c>
      <c r="B10982">
        <v>0.64875000000000005</v>
      </c>
    </row>
    <row r="10983" spans="1:2" x14ac:dyDescent="0.2">
      <c r="A10983">
        <v>10981</v>
      </c>
      <c r="B10983">
        <v>0.43</v>
      </c>
    </row>
    <row r="10984" spans="1:2" x14ac:dyDescent="0.2">
      <c r="A10984">
        <v>10982</v>
      </c>
      <c r="B10984">
        <v>0.193333333333333</v>
      </c>
    </row>
    <row r="10985" spans="1:2" x14ac:dyDescent="0.2">
      <c r="A10985">
        <v>10983</v>
      </c>
      <c r="B10985">
        <v>0.77500000000000002</v>
      </c>
    </row>
    <row r="10986" spans="1:2" x14ac:dyDescent="0.2">
      <c r="A10986">
        <v>10984</v>
      </c>
      <c r="B10986">
        <v>0.79799999999999904</v>
      </c>
    </row>
    <row r="10987" spans="1:2" x14ac:dyDescent="0.2">
      <c r="A10987">
        <v>10985</v>
      </c>
      <c r="B10987">
        <v>7.8E-2</v>
      </c>
    </row>
    <row r="10988" spans="1:2" x14ac:dyDescent="0.2">
      <c r="A10988">
        <v>10986</v>
      </c>
      <c r="B10988">
        <v>0.62250000000000005</v>
      </c>
    </row>
    <row r="10989" spans="1:2" x14ac:dyDescent="0.2">
      <c r="A10989">
        <v>10987</v>
      </c>
      <c r="B10989">
        <v>0.38800000000000001</v>
      </c>
    </row>
    <row r="10990" spans="1:2" x14ac:dyDescent="0.2">
      <c r="A10990">
        <v>10988</v>
      </c>
      <c r="B10990">
        <v>0.36228571428571399</v>
      </c>
    </row>
    <row r="10991" spans="1:2" x14ac:dyDescent="0.2">
      <c r="A10991">
        <v>10989</v>
      </c>
      <c r="B10991">
        <v>0</v>
      </c>
    </row>
    <row r="10992" spans="1:2" x14ac:dyDescent="0.2">
      <c r="A10992">
        <v>10990</v>
      </c>
      <c r="B10992">
        <v>0.57833333333333303</v>
      </c>
    </row>
    <row r="10993" spans="1:2" x14ac:dyDescent="0.2">
      <c r="A10993">
        <v>10991</v>
      </c>
      <c r="B10993">
        <v>0.32899999999999902</v>
      </c>
    </row>
    <row r="10994" spans="1:2" x14ac:dyDescent="0.2">
      <c r="A10994">
        <v>10992</v>
      </c>
      <c r="B10994">
        <v>0.83625000000000005</v>
      </c>
    </row>
    <row r="10995" spans="1:2" x14ac:dyDescent="0.2">
      <c r="A10995">
        <v>10993</v>
      </c>
      <c r="B10995">
        <v>0.582666666666666</v>
      </c>
    </row>
    <row r="10996" spans="1:2" x14ac:dyDescent="0.2">
      <c r="A10996">
        <v>10994</v>
      </c>
      <c r="B10996">
        <v>0.57999999999999996</v>
      </c>
    </row>
    <row r="10997" spans="1:2" x14ac:dyDescent="0.2">
      <c r="A10997">
        <v>10995</v>
      </c>
      <c r="B10997">
        <v>0</v>
      </c>
    </row>
    <row r="10998" spans="1:2" x14ac:dyDescent="0.2">
      <c r="A10998">
        <v>10996</v>
      </c>
      <c r="B10998">
        <v>0.39321428571428502</v>
      </c>
    </row>
    <row r="10999" spans="1:2" x14ac:dyDescent="0.2">
      <c r="A10999">
        <v>10997</v>
      </c>
      <c r="B10999">
        <v>0.45583333333333298</v>
      </c>
    </row>
    <row r="11000" spans="1:2" x14ac:dyDescent="0.2">
      <c r="A11000">
        <v>10998</v>
      </c>
      <c r="B11000">
        <v>0.105</v>
      </c>
    </row>
    <row r="11001" spans="1:2" x14ac:dyDescent="0.2">
      <c r="A11001">
        <v>10999</v>
      </c>
      <c r="B11001">
        <v>0.755</v>
      </c>
    </row>
    <row r="11002" spans="1:2" x14ac:dyDescent="0.2">
      <c r="A11002">
        <v>11000</v>
      </c>
      <c r="B11002">
        <v>0.38624999999999998</v>
      </c>
    </row>
    <row r="11003" spans="1:2" x14ac:dyDescent="0.2">
      <c r="A11003">
        <v>11001</v>
      </c>
      <c r="B11003">
        <v>0.31</v>
      </c>
    </row>
    <row r="11004" spans="1:2" x14ac:dyDescent="0.2">
      <c r="A11004">
        <v>11002</v>
      </c>
      <c r="B11004">
        <v>0.22500000000000001</v>
      </c>
    </row>
    <row r="11005" spans="1:2" x14ac:dyDescent="0.2">
      <c r="A11005">
        <v>11003</v>
      </c>
      <c r="B11005">
        <v>0.50333333333333297</v>
      </c>
    </row>
    <row r="11006" spans="1:2" x14ac:dyDescent="0.2">
      <c r="A11006">
        <v>11004</v>
      </c>
      <c r="B11006">
        <v>0.45</v>
      </c>
    </row>
    <row r="11007" spans="1:2" x14ac:dyDescent="0.2">
      <c r="A11007">
        <v>11005</v>
      </c>
      <c r="B11007">
        <v>0.6825</v>
      </c>
    </row>
    <row r="11008" spans="1:2" x14ac:dyDescent="0.2">
      <c r="A11008">
        <v>11006</v>
      </c>
      <c r="B11008">
        <v>0.75358333333333305</v>
      </c>
    </row>
    <row r="11009" spans="1:2" x14ac:dyDescent="0.2">
      <c r="A11009">
        <v>11007</v>
      </c>
      <c r="B11009">
        <v>0.30958333333333299</v>
      </c>
    </row>
    <row r="11010" spans="1:2" x14ac:dyDescent="0.2">
      <c r="A11010">
        <v>11008</v>
      </c>
      <c r="B11010">
        <v>5.7380952380952303E-2</v>
      </c>
    </row>
    <row r="11011" spans="1:2" x14ac:dyDescent="0.2">
      <c r="A11011">
        <v>11009</v>
      </c>
      <c r="B11011">
        <v>0.76333333333333298</v>
      </c>
    </row>
    <row r="11012" spans="1:2" x14ac:dyDescent="0.2">
      <c r="A11012">
        <v>11010</v>
      </c>
      <c r="B11012">
        <v>0.79</v>
      </c>
    </row>
    <row r="11013" spans="1:2" x14ac:dyDescent="0.2">
      <c r="A11013">
        <v>11011</v>
      </c>
      <c r="B11013">
        <v>5.0000000000000001E-3</v>
      </c>
    </row>
    <row r="11014" spans="1:2" x14ac:dyDescent="0.2">
      <c r="A11014">
        <v>11012</v>
      </c>
      <c r="B11014">
        <v>0.64500000000000002</v>
      </c>
    </row>
    <row r="11015" spans="1:2" x14ac:dyDescent="0.2">
      <c r="A11015">
        <v>11013</v>
      </c>
      <c r="B11015">
        <v>0.62049999999999905</v>
      </c>
    </row>
    <row r="11016" spans="1:2" x14ac:dyDescent="0.2">
      <c r="A11016">
        <v>11014</v>
      </c>
      <c r="B11016">
        <v>9.2999999999999999E-2</v>
      </c>
    </row>
    <row r="11017" spans="1:2" x14ac:dyDescent="0.2">
      <c r="A11017">
        <v>11015</v>
      </c>
      <c r="B11017">
        <v>0.51</v>
      </c>
    </row>
    <row r="11018" spans="1:2" x14ac:dyDescent="0.2">
      <c r="A11018">
        <v>11016</v>
      </c>
      <c r="B11018">
        <v>0.64187499999999997</v>
      </c>
    </row>
    <row r="11019" spans="1:2" x14ac:dyDescent="0.2">
      <c r="A11019">
        <v>11017</v>
      </c>
      <c r="B11019">
        <v>0.13464285714285701</v>
      </c>
    </row>
    <row r="11020" spans="1:2" x14ac:dyDescent="0.2">
      <c r="A11020">
        <v>11018</v>
      </c>
      <c r="B11020">
        <v>0.37</v>
      </c>
    </row>
    <row r="11021" spans="1:2" x14ac:dyDescent="0.2">
      <c r="A11021">
        <v>11019</v>
      </c>
      <c r="B11021">
        <v>0.6</v>
      </c>
    </row>
    <row r="11022" spans="1:2" x14ac:dyDescent="0.2">
      <c r="A11022">
        <v>11020</v>
      </c>
      <c r="B11022">
        <v>0.57248214285714205</v>
      </c>
    </row>
    <row r="11023" spans="1:2" x14ac:dyDescent="0.2">
      <c r="A11023">
        <v>11021</v>
      </c>
      <c r="B11023">
        <v>0.14499999999999999</v>
      </c>
    </row>
    <row r="11024" spans="1:2" x14ac:dyDescent="0.2">
      <c r="A11024">
        <v>11022</v>
      </c>
      <c r="B11024">
        <v>0.02</v>
      </c>
    </row>
    <row r="11025" spans="1:2" x14ac:dyDescent="0.2">
      <c r="A11025">
        <v>11023</v>
      </c>
      <c r="B11025">
        <v>8.9583333333333307E-2</v>
      </c>
    </row>
    <row r="11026" spans="1:2" x14ac:dyDescent="0.2">
      <c r="A11026">
        <v>11024</v>
      </c>
      <c r="B11026">
        <v>0.39</v>
      </c>
    </row>
    <row r="11027" spans="1:2" x14ac:dyDescent="0.2">
      <c r="A11027">
        <v>11025</v>
      </c>
      <c r="B11027">
        <v>0.15301190476190399</v>
      </c>
    </row>
    <row r="11028" spans="1:2" x14ac:dyDescent="0.2">
      <c r="A11028">
        <v>11026</v>
      </c>
      <c r="B11028">
        <v>0</v>
      </c>
    </row>
    <row r="11029" spans="1:2" x14ac:dyDescent="0.2">
      <c r="A11029">
        <v>11027</v>
      </c>
      <c r="B11029">
        <v>0.56499999999999995</v>
      </c>
    </row>
    <row r="11030" spans="1:2" x14ac:dyDescent="0.2">
      <c r="A11030">
        <v>11028</v>
      </c>
      <c r="B11030">
        <v>0.89500000000000002</v>
      </c>
    </row>
    <row r="11031" spans="1:2" x14ac:dyDescent="0.2">
      <c r="A11031">
        <v>11029</v>
      </c>
      <c r="B11031">
        <v>0.16416666666666599</v>
      </c>
    </row>
    <row r="11032" spans="1:2" x14ac:dyDescent="0.2">
      <c r="A11032">
        <v>11030</v>
      </c>
      <c r="B11032">
        <v>0.755</v>
      </c>
    </row>
    <row r="11033" spans="1:2" x14ac:dyDescent="0.2">
      <c r="A11033">
        <v>11031</v>
      </c>
      <c r="B11033">
        <v>0.59</v>
      </c>
    </row>
    <row r="11034" spans="1:2" x14ac:dyDescent="0.2">
      <c r="A11034">
        <v>11032</v>
      </c>
      <c r="B11034">
        <v>0.141166666666666</v>
      </c>
    </row>
    <row r="11035" spans="1:2" x14ac:dyDescent="0.2">
      <c r="A11035">
        <v>11033</v>
      </c>
      <c r="B11035">
        <v>0.65</v>
      </c>
    </row>
    <row r="11036" spans="1:2" x14ac:dyDescent="0.2">
      <c r="A11036">
        <v>11034</v>
      </c>
      <c r="B11036">
        <v>7.4999999999999997E-2</v>
      </c>
    </row>
    <row r="11037" spans="1:2" x14ac:dyDescent="0.2">
      <c r="A11037">
        <v>11035</v>
      </c>
      <c r="B11037">
        <v>1.4999999999999999E-2</v>
      </c>
    </row>
    <row r="11038" spans="1:2" x14ac:dyDescent="0.2">
      <c r="A11038">
        <v>11036</v>
      </c>
      <c r="B11038">
        <v>9.6666666666666595E-2</v>
      </c>
    </row>
    <row r="11039" spans="1:2" x14ac:dyDescent="0.2">
      <c r="A11039">
        <v>11037</v>
      </c>
      <c r="B11039">
        <v>0.505</v>
      </c>
    </row>
    <row r="11040" spans="1:2" x14ac:dyDescent="0.2">
      <c r="A11040">
        <v>11038</v>
      </c>
      <c r="B11040">
        <v>0.16538690476190401</v>
      </c>
    </row>
    <row r="11041" spans="1:2" x14ac:dyDescent="0.2">
      <c r="A11041">
        <v>11039</v>
      </c>
      <c r="B11041">
        <v>7.5187400318979204E-3</v>
      </c>
    </row>
    <row r="11042" spans="1:2" x14ac:dyDescent="0.2">
      <c r="A11042">
        <v>11040</v>
      </c>
      <c r="B11042">
        <v>0.34499999999999997</v>
      </c>
    </row>
    <row r="11043" spans="1:2" x14ac:dyDescent="0.2">
      <c r="A11043">
        <v>11041</v>
      </c>
      <c r="B11043">
        <v>0.64500000000000002</v>
      </c>
    </row>
    <row r="11044" spans="1:2" x14ac:dyDescent="0.2">
      <c r="A11044">
        <v>11042</v>
      </c>
      <c r="B11044">
        <v>0.67458333333333298</v>
      </c>
    </row>
    <row r="11045" spans="1:2" x14ac:dyDescent="0.2">
      <c r="A11045">
        <v>11043</v>
      </c>
      <c r="B11045">
        <v>0.47666666666666602</v>
      </c>
    </row>
    <row r="11046" spans="1:2" x14ac:dyDescent="0.2">
      <c r="A11046">
        <v>11044</v>
      </c>
      <c r="B11046">
        <v>0.37</v>
      </c>
    </row>
    <row r="11047" spans="1:2" x14ac:dyDescent="0.2">
      <c r="A11047">
        <v>11045</v>
      </c>
      <c r="B11047">
        <v>0.44</v>
      </c>
    </row>
    <row r="11048" spans="1:2" x14ac:dyDescent="0.2">
      <c r="A11048">
        <v>11046</v>
      </c>
      <c r="B11048">
        <v>5.9192696192696098E-2</v>
      </c>
    </row>
    <row r="11049" spans="1:2" x14ac:dyDescent="0.2">
      <c r="A11049">
        <v>11047</v>
      </c>
      <c r="B11049">
        <v>0</v>
      </c>
    </row>
    <row r="11050" spans="1:2" x14ac:dyDescent="0.2">
      <c r="A11050">
        <v>11048</v>
      </c>
      <c r="B11050">
        <v>0.47499999999999998</v>
      </c>
    </row>
    <row r="11051" spans="1:2" x14ac:dyDescent="0.2">
      <c r="A11051">
        <v>11049</v>
      </c>
      <c r="B11051">
        <v>0.61750000000000005</v>
      </c>
    </row>
    <row r="11052" spans="1:2" x14ac:dyDescent="0.2">
      <c r="A11052">
        <v>11050</v>
      </c>
      <c r="B11052">
        <v>0.56000000000000005</v>
      </c>
    </row>
    <row r="11053" spans="1:2" x14ac:dyDescent="0.2">
      <c r="A11053">
        <v>11051</v>
      </c>
      <c r="B11053">
        <v>0.24308333333333301</v>
      </c>
    </row>
    <row r="11054" spans="1:2" x14ac:dyDescent="0.2">
      <c r="A11054">
        <v>11052</v>
      </c>
      <c r="B11054">
        <v>0.46409956709956701</v>
      </c>
    </row>
    <row r="11055" spans="1:2" x14ac:dyDescent="0.2">
      <c r="A11055">
        <v>11053</v>
      </c>
      <c r="B11055">
        <v>0</v>
      </c>
    </row>
    <row r="11056" spans="1:2" x14ac:dyDescent="0.2">
      <c r="A11056">
        <v>11054</v>
      </c>
      <c r="B11056">
        <v>0.45166666666666599</v>
      </c>
    </row>
    <row r="11057" spans="1:2" x14ac:dyDescent="0.2">
      <c r="A11057">
        <v>11055</v>
      </c>
      <c r="B11057">
        <v>0.24833333333333299</v>
      </c>
    </row>
    <row r="11058" spans="1:2" x14ac:dyDescent="0.2">
      <c r="A11058">
        <v>11056</v>
      </c>
      <c r="B11058">
        <v>0</v>
      </c>
    </row>
    <row r="11059" spans="1:2" x14ac:dyDescent="0.2">
      <c r="A11059">
        <v>11057</v>
      </c>
      <c r="B11059">
        <v>0.30444444444444402</v>
      </c>
    </row>
    <row r="11060" spans="1:2" x14ac:dyDescent="0.2">
      <c r="A11060">
        <v>11058</v>
      </c>
      <c r="B11060">
        <v>6.7500000000000004E-2</v>
      </c>
    </row>
    <row r="11061" spans="1:2" x14ac:dyDescent="0.2">
      <c r="A11061">
        <v>11059</v>
      </c>
      <c r="B11061">
        <v>0.56916666666666604</v>
      </c>
    </row>
    <row r="11062" spans="1:2" x14ac:dyDescent="0.2">
      <c r="A11062">
        <v>11060</v>
      </c>
      <c r="B11062">
        <v>0.6</v>
      </c>
    </row>
    <row r="11063" spans="1:2" x14ac:dyDescent="0.2">
      <c r="A11063">
        <v>11061</v>
      </c>
      <c r="B11063">
        <v>0.48</v>
      </c>
    </row>
    <row r="11064" spans="1:2" x14ac:dyDescent="0.2">
      <c r="A11064">
        <v>11062</v>
      </c>
      <c r="B11064">
        <v>0.51800000000000002</v>
      </c>
    </row>
    <row r="11065" spans="1:2" x14ac:dyDescent="0.2">
      <c r="A11065">
        <v>11063</v>
      </c>
      <c r="B11065">
        <v>0.138125</v>
      </c>
    </row>
    <row r="11066" spans="1:2" x14ac:dyDescent="0.2">
      <c r="A11066">
        <v>11064</v>
      </c>
      <c r="B11066">
        <v>0.22991666666666599</v>
      </c>
    </row>
    <row r="11067" spans="1:2" x14ac:dyDescent="0.2">
      <c r="A11067">
        <v>11065</v>
      </c>
      <c r="B11067">
        <v>0.24199999999999999</v>
      </c>
    </row>
    <row r="11068" spans="1:2" x14ac:dyDescent="0.2">
      <c r="A11068">
        <v>11066</v>
      </c>
      <c r="B11068">
        <v>5.0000000000000001E-3</v>
      </c>
    </row>
    <row r="11069" spans="1:2" x14ac:dyDescent="0.2">
      <c r="A11069">
        <v>11067</v>
      </c>
      <c r="B11069">
        <v>0.45750000000000002</v>
      </c>
    </row>
    <row r="11070" spans="1:2" x14ac:dyDescent="0.2">
      <c r="A11070">
        <v>11068</v>
      </c>
      <c r="B11070">
        <v>0.505</v>
      </c>
    </row>
    <row r="11071" spans="1:2" x14ac:dyDescent="0.2">
      <c r="A11071">
        <v>11069</v>
      </c>
      <c r="B11071">
        <v>0</v>
      </c>
    </row>
    <row r="11072" spans="1:2" x14ac:dyDescent="0.2">
      <c r="A11072">
        <v>11070</v>
      </c>
      <c r="B11072">
        <v>0.43</v>
      </c>
    </row>
    <row r="11073" spans="1:2" x14ac:dyDescent="0.2">
      <c r="A11073">
        <v>11071</v>
      </c>
      <c r="B11073">
        <v>0</v>
      </c>
    </row>
    <row r="11074" spans="1:2" x14ac:dyDescent="0.2">
      <c r="A11074">
        <v>11072</v>
      </c>
      <c r="B11074">
        <v>0.59250000000000003</v>
      </c>
    </row>
    <row r="11075" spans="1:2" x14ac:dyDescent="0.2">
      <c r="A11075">
        <v>11073</v>
      </c>
      <c r="B11075">
        <v>1.9426587301587299E-2</v>
      </c>
    </row>
    <row r="11076" spans="1:2" x14ac:dyDescent="0.2">
      <c r="A11076">
        <v>11074</v>
      </c>
      <c r="B11076">
        <v>0.42749999999999999</v>
      </c>
    </row>
    <row r="11077" spans="1:2" x14ac:dyDescent="0.2">
      <c r="A11077">
        <v>11075</v>
      </c>
      <c r="B11077">
        <v>0.27333333333333298</v>
      </c>
    </row>
    <row r="11078" spans="1:2" x14ac:dyDescent="0.2">
      <c r="A11078">
        <v>11076</v>
      </c>
      <c r="B11078">
        <v>0</v>
      </c>
    </row>
    <row r="11079" spans="1:2" x14ac:dyDescent="0.2">
      <c r="A11079">
        <v>11077</v>
      </c>
      <c r="B11079">
        <v>6.7500000000000004E-2</v>
      </c>
    </row>
    <row r="11080" spans="1:2" x14ac:dyDescent="0.2">
      <c r="A11080">
        <v>11078</v>
      </c>
      <c r="B11080">
        <v>0.61535119047619002</v>
      </c>
    </row>
    <row r="11081" spans="1:2" x14ac:dyDescent="0.2">
      <c r="A11081">
        <v>11079</v>
      </c>
      <c r="B11081">
        <v>0</v>
      </c>
    </row>
    <row r="11082" spans="1:2" x14ac:dyDescent="0.2">
      <c r="A11082">
        <v>11080</v>
      </c>
      <c r="B11082">
        <v>0.73499999999999999</v>
      </c>
    </row>
    <row r="11083" spans="1:2" x14ac:dyDescent="0.2">
      <c r="A11083">
        <v>11081</v>
      </c>
      <c r="B11083">
        <v>0.54500000000000004</v>
      </c>
    </row>
    <row r="11084" spans="1:2" x14ac:dyDescent="0.2">
      <c r="A11084">
        <v>11082</v>
      </c>
      <c r="B11084">
        <v>0.29664285714285699</v>
      </c>
    </row>
    <row r="11085" spans="1:2" x14ac:dyDescent="0.2">
      <c r="A11085">
        <v>11083</v>
      </c>
      <c r="B11085">
        <v>0</v>
      </c>
    </row>
    <row r="11086" spans="1:2" x14ac:dyDescent="0.2">
      <c r="A11086">
        <v>11084</v>
      </c>
      <c r="B11086">
        <v>0.81499999999999995</v>
      </c>
    </row>
    <row r="11087" spans="1:2" x14ac:dyDescent="0.2">
      <c r="A11087">
        <v>11085</v>
      </c>
      <c r="B11087">
        <v>0.02</v>
      </c>
    </row>
    <row r="11088" spans="1:2" x14ac:dyDescent="0.2">
      <c r="A11088">
        <v>11086</v>
      </c>
      <c r="B11088">
        <v>0.25083333333333302</v>
      </c>
    </row>
    <row r="11089" spans="1:2" x14ac:dyDescent="0.2">
      <c r="A11089">
        <v>11087</v>
      </c>
      <c r="B11089">
        <v>0.14708132045088501</v>
      </c>
    </row>
    <row r="11090" spans="1:2" x14ac:dyDescent="0.2">
      <c r="A11090">
        <v>11088</v>
      </c>
      <c r="B11090">
        <v>0.17877217625721201</v>
      </c>
    </row>
    <row r="11091" spans="1:2" x14ac:dyDescent="0.2">
      <c r="A11091">
        <v>11089</v>
      </c>
      <c r="B11091">
        <v>0.60499999999999998</v>
      </c>
    </row>
    <row r="11092" spans="1:2" x14ac:dyDescent="0.2">
      <c r="A11092">
        <v>11090</v>
      </c>
      <c r="B11092">
        <v>0.63500000000000001</v>
      </c>
    </row>
    <row r="11093" spans="1:2" x14ac:dyDescent="0.2">
      <c r="A11093">
        <v>11091</v>
      </c>
      <c r="B11093">
        <v>0</v>
      </c>
    </row>
    <row r="11094" spans="1:2" x14ac:dyDescent="0.2">
      <c r="A11094">
        <v>11092</v>
      </c>
      <c r="B11094">
        <v>0.155</v>
      </c>
    </row>
    <row r="11095" spans="1:2" x14ac:dyDescent="0.2">
      <c r="A11095">
        <v>11093</v>
      </c>
      <c r="B11095">
        <v>0.76</v>
      </c>
    </row>
    <row r="11096" spans="1:2" x14ac:dyDescent="0.2">
      <c r="A11096">
        <v>11094</v>
      </c>
      <c r="B11096">
        <v>0.33658333333333301</v>
      </c>
    </row>
    <row r="11097" spans="1:2" x14ac:dyDescent="0.2">
      <c r="A11097">
        <v>11095</v>
      </c>
      <c r="B11097">
        <v>0</v>
      </c>
    </row>
    <row r="11098" spans="1:2" x14ac:dyDescent="0.2">
      <c r="A11098">
        <v>11096</v>
      </c>
      <c r="B11098">
        <v>0.51849999999999996</v>
      </c>
    </row>
    <row r="11099" spans="1:2" x14ac:dyDescent="0.2">
      <c r="A11099">
        <v>11097</v>
      </c>
      <c r="B11099">
        <v>0.3</v>
      </c>
    </row>
    <row r="11100" spans="1:2" x14ac:dyDescent="0.2">
      <c r="A11100">
        <v>11098</v>
      </c>
      <c r="B11100">
        <v>0.14499999999999999</v>
      </c>
    </row>
    <row r="11101" spans="1:2" x14ac:dyDescent="0.2">
      <c r="A11101">
        <v>11099</v>
      </c>
      <c r="B11101">
        <v>0.70833333333333304</v>
      </c>
    </row>
    <row r="11102" spans="1:2" x14ac:dyDescent="0.2">
      <c r="A11102">
        <v>11100</v>
      </c>
      <c r="B11102">
        <v>0.38824999999999998</v>
      </c>
    </row>
    <row r="11103" spans="1:2" x14ac:dyDescent="0.2">
      <c r="A11103">
        <v>11101</v>
      </c>
      <c r="B11103">
        <v>1.6708465732974302E-2</v>
      </c>
    </row>
    <row r="11104" spans="1:2" x14ac:dyDescent="0.2">
      <c r="A11104">
        <v>11102</v>
      </c>
      <c r="B11104">
        <v>0.46149999999999902</v>
      </c>
    </row>
    <row r="11105" spans="1:2" x14ac:dyDescent="0.2">
      <c r="A11105">
        <v>11103</v>
      </c>
      <c r="B11105">
        <v>0.206666666666666</v>
      </c>
    </row>
    <row r="11106" spans="1:2" x14ac:dyDescent="0.2">
      <c r="A11106">
        <v>11104</v>
      </c>
      <c r="B11106">
        <v>0.57083333333333297</v>
      </c>
    </row>
    <row r="11107" spans="1:2" x14ac:dyDescent="0.2">
      <c r="A11107">
        <v>11105</v>
      </c>
      <c r="B11107">
        <v>0.51849999999999996</v>
      </c>
    </row>
    <row r="11108" spans="1:2" x14ac:dyDescent="0.2">
      <c r="A11108">
        <v>11106</v>
      </c>
      <c r="B11108">
        <v>0.46916666666666601</v>
      </c>
    </row>
    <row r="11109" spans="1:2" x14ac:dyDescent="0.2">
      <c r="A11109">
        <v>11107</v>
      </c>
      <c r="B11109">
        <v>0.61675000000000002</v>
      </c>
    </row>
    <row r="11110" spans="1:2" x14ac:dyDescent="0.2">
      <c r="A11110">
        <v>11108</v>
      </c>
      <c r="B11110">
        <v>0.55799999999999905</v>
      </c>
    </row>
    <row r="11111" spans="1:2" x14ac:dyDescent="0.2">
      <c r="A11111">
        <v>11109</v>
      </c>
      <c r="B11111">
        <v>0.459666666666666</v>
      </c>
    </row>
    <row r="11112" spans="1:2" x14ac:dyDescent="0.2">
      <c r="A11112">
        <v>11110</v>
      </c>
      <c r="B11112">
        <v>0.53660714285714295</v>
      </c>
    </row>
    <row r="11113" spans="1:2" x14ac:dyDescent="0.2">
      <c r="A11113">
        <v>11111</v>
      </c>
      <c r="B11113">
        <v>1.6708465732974302E-2</v>
      </c>
    </row>
    <row r="11114" spans="1:2" x14ac:dyDescent="0.2">
      <c r="A11114">
        <v>11112</v>
      </c>
      <c r="B11114">
        <v>0.241166666666666</v>
      </c>
    </row>
    <row r="11115" spans="1:2" x14ac:dyDescent="0.2">
      <c r="A11115">
        <v>11113</v>
      </c>
      <c r="B11115">
        <v>0.7</v>
      </c>
    </row>
    <row r="11116" spans="1:2" x14ac:dyDescent="0.2">
      <c r="A11116">
        <v>11114</v>
      </c>
      <c r="B11116">
        <v>0.50749999999999995</v>
      </c>
    </row>
    <row r="11117" spans="1:2" x14ac:dyDescent="0.2">
      <c r="A11117">
        <v>11115</v>
      </c>
      <c r="B11117">
        <v>0.65500000000000003</v>
      </c>
    </row>
    <row r="11118" spans="1:2" x14ac:dyDescent="0.2">
      <c r="A11118">
        <v>11116</v>
      </c>
      <c r="B11118">
        <v>0.44982142857142798</v>
      </c>
    </row>
    <row r="11119" spans="1:2" x14ac:dyDescent="0.2">
      <c r="A11119">
        <v>11117</v>
      </c>
      <c r="B11119">
        <v>0.40841666666666598</v>
      </c>
    </row>
    <row r="11120" spans="1:2" x14ac:dyDescent="0.2">
      <c r="A11120">
        <v>11118</v>
      </c>
      <c r="B11120">
        <v>0.42249999999999999</v>
      </c>
    </row>
    <row r="11121" spans="1:2" x14ac:dyDescent="0.2">
      <c r="A11121">
        <v>11119</v>
      </c>
      <c r="B11121">
        <v>0.66516666666666602</v>
      </c>
    </row>
    <row r="11122" spans="1:2" x14ac:dyDescent="0.2">
      <c r="A11122">
        <v>11120</v>
      </c>
      <c r="B11122">
        <v>0</v>
      </c>
    </row>
    <row r="11123" spans="1:2" x14ac:dyDescent="0.2">
      <c r="A11123">
        <v>11121</v>
      </c>
      <c r="B11123">
        <v>0</v>
      </c>
    </row>
    <row r="11124" spans="1:2" x14ac:dyDescent="0.2">
      <c r="A11124">
        <v>11122</v>
      </c>
      <c r="B11124">
        <v>0.72494093406593396</v>
      </c>
    </row>
    <row r="11125" spans="1:2" x14ac:dyDescent="0.2">
      <c r="A11125">
        <v>11123</v>
      </c>
      <c r="B11125">
        <v>0.28416666666666601</v>
      </c>
    </row>
    <row r="11126" spans="1:2" x14ac:dyDescent="0.2">
      <c r="A11126">
        <v>11124</v>
      </c>
      <c r="B11126">
        <v>7.45535714285714E-2</v>
      </c>
    </row>
    <row r="11127" spans="1:2" x14ac:dyDescent="0.2">
      <c r="A11127">
        <v>11125</v>
      </c>
      <c r="B11127">
        <v>0.20499999999999999</v>
      </c>
    </row>
    <row r="11128" spans="1:2" x14ac:dyDescent="0.2">
      <c r="A11128">
        <v>11126</v>
      </c>
      <c r="B11128">
        <v>0.23444931457431401</v>
      </c>
    </row>
    <row r="11129" spans="1:2" x14ac:dyDescent="0.2">
      <c r="A11129">
        <v>11127</v>
      </c>
      <c r="B11129">
        <v>0.52405555555555505</v>
      </c>
    </row>
    <row r="11130" spans="1:2" x14ac:dyDescent="0.2">
      <c r="A11130">
        <v>11128</v>
      </c>
      <c r="B11130">
        <v>0.53500000000000003</v>
      </c>
    </row>
    <row r="11131" spans="1:2" x14ac:dyDescent="0.2">
      <c r="A11131">
        <v>11129</v>
      </c>
      <c r="B11131">
        <v>0.495</v>
      </c>
    </row>
    <row r="11132" spans="1:2" x14ac:dyDescent="0.2">
      <c r="A11132">
        <v>11130</v>
      </c>
      <c r="B11132">
        <v>0.48499999999999999</v>
      </c>
    </row>
    <row r="11133" spans="1:2" x14ac:dyDescent="0.2">
      <c r="A11133">
        <v>11131</v>
      </c>
      <c r="B11133">
        <v>0</v>
      </c>
    </row>
    <row r="11134" spans="1:2" x14ac:dyDescent="0.2">
      <c r="A11134">
        <v>11132</v>
      </c>
      <c r="B11134">
        <v>0.58750000000000002</v>
      </c>
    </row>
    <row r="11135" spans="1:2" x14ac:dyDescent="0.2">
      <c r="A11135">
        <v>11133</v>
      </c>
      <c r="B11135">
        <v>4.7448065134824698E-2</v>
      </c>
    </row>
    <row r="11136" spans="1:2" x14ac:dyDescent="0.2">
      <c r="A11136">
        <v>11134</v>
      </c>
      <c r="B11136">
        <v>7.4999999999999997E-2</v>
      </c>
    </row>
    <row r="11137" spans="1:2" x14ac:dyDescent="0.2">
      <c r="A11137">
        <v>11135</v>
      </c>
      <c r="B11137">
        <v>0</v>
      </c>
    </row>
    <row r="11138" spans="1:2" x14ac:dyDescent="0.2">
      <c r="A11138">
        <v>11136</v>
      </c>
      <c r="B11138">
        <v>0.42499999999999999</v>
      </c>
    </row>
    <row r="11139" spans="1:2" x14ac:dyDescent="0.2">
      <c r="A11139">
        <v>11137</v>
      </c>
      <c r="B11139">
        <v>0.233333333333333</v>
      </c>
    </row>
    <row r="11140" spans="1:2" x14ac:dyDescent="0.2">
      <c r="A11140">
        <v>11138</v>
      </c>
      <c r="B11140">
        <v>0.63169047619047602</v>
      </c>
    </row>
    <row r="11141" spans="1:2" x14ac:dyDescent="0.2">
      <c r="A11141">
        <v>11139</v>
      </c>
      <c r="B11141">
        <v>0.259583333333333</v>
      </c>
    </row>
    <row r="11142" spans="1:2" x14ac:dyDescent="0.2">
      <c r="A11142">
        <v>11140</v>
      </c>
      <c r="B11142">
        <v>0.149443558652464</v>
      </c>
    </row>
    <row r="11143" spans="1:2" x14ac:dyDescent="0.2">
      <c r="A11143">
        <v>11141</v>
      </c>
      <c r="B11143">
        <v>0</v>
      </c>
    </row>
    <row r="11144" spans="1:2" x14ac:dyDescent="0.2">
      <c r="A11144">
        <v>11142</v>
      </c>
      <c r="B11144">
        <v>0.55500000000000005</v>
      </c>
    </row>
    <row r="11145" spans="1:2" x14ac:dyDescent="0.2">
      <c r="A11145">
        <v>11143</v>
      </c>
      <c r="B11145">
        <v>0.54</v>
      </c>
    </row>
    <row r="11146" spans="1:2" x14ac:dyDescent="0.2">
      <c r="A11146">
        <v>11144</v>
      </c>
      <c r="B11146">
        <v>0.44857142857142801</v>
      </c>
    </row>
    <row r="11147" spans="1:2" x14ac:dyDescent="0.2">
      <c r="A11147">
        <v>11145</v>
      </c>
      <c r="B11147">
        <v>0</v>
      </c>
    </row>
    <row r="11148" spans="1:2" x14ac:dyDescent="0.2">
      <c r="A11148">
        <v>11146</v>
      </c>
      <c r="B11148">
        <v>0.49</v>
      </c>
    </row>
    <row r="11149" spans="1:2" x14ac:dyDescent="0.2">
      <c r="A11149">
        <v>11147</v>
      </c>
      <c r="B11149">
        <v>0.73499999999999999</v>
      </c>
    </row>
    <row r="11150" spans="1:2" x14ac:dyDescent="0.2">
      <c r="A11150">
        <v>11148</v>
      </c>
      <c r="B11150">
        <v>0.49</v>
      </c>
    </row>
    <row r="11151" spans="1:2" x14ac:dyDescent="0.2">
      <c r="A11151">
        <v>11149</v>
      </c>
      <c r="B11151">
        <v>0.315</v>
      </c>
    </row>
    <row r="11152" spans="1:2" x14ac:dyDescent="0.2">
      <c r="A11152">
        <v>11150</v>
      </c>
      <c r="B11152">
        <v>0.62916666666666599</v>
      </c>
    </row>
    <row r="11153" spans="1:2" x14ac:dyDescent="0.2">
      <c r="A11153">
        <v>11151</v>
      </c>
      <c r="B11153">
        <v>0.61</v>
      </c>
    </row>
    <row r="11154" spans="1:2" x14ac:dyDescent="0.2">
      <c r="A11154">
        <v>11152</v>
      </c>
      <c r="B11154">
        <v>0.70499999999999996</v>
      </c>
    </row>
    <row r="11155" spans="1:2" x14ac:dyDescent="0.2">
      <c r="A11155">
        <v>11153</v>
      </c>
      <c r="B11155">
        <v>0.19699999999999901</v>
      </c>
    </row>
    <row r="11156" spans="1:2" x14ac:dyDescent="0.2">
      <c r="A11156">
        <v>11154</v>
      </c>
      <c r="B11156">
        <v>0</v>
      </c>
    </row>
    <row r="11157" spans="1:2" x14ac:dyDescent="0.2">
      <c r="A11157">
        <v>11155</v>
      </c>
      <c r="B11157">
        <v>0.61833333333333296</v>
      </c>
    </row>
    <row r="11158" spans="1:2" x14ac:dyDescent="0.2">
      <c r="A11158">
        <v>11156</v>
      </c>
      <c r="B11158">
        <v>0.90500000000000003</v>
      </c>
    </row>
    <row r="11159" spans="1:2" x14ac:dyDescent="0.2">
      <c r="A11159">
        <v>11157</v>
      </c>
      <c r="B11159">
        <v>0.52700000000000002</v>
      </c>
    </row>
    <row r="11160" spans="1:2" x14ac:dyDescent="0.2">
      <c r="A11160">
        <v>11158</v>
      </c>
      <c r="B11160">
        <v>0.65749999999999997</v>
      </c>
    </row>
    <row r="11161" spans="1:2" x14ac:dyDescent="0.2">
      <c r="A11161">
        <v>11159</v>
      </c>
      <c r="B11161">
        <v>0.63</v>
      </c>
    </row>
    <row r="11162" spans="1:2" x14ac:dyDescent="0.2">
      <c r="A11162">
        <v>11160</v>
      </c>
      <c r="B11162">
        <v>0.98499999999999999</v>
      </c>
    </row>
    <row r="11163" spans="1:2" x14ac:dyDescent="0.2">
      <c r="A11163">
        <v>11161</v>
      </c>
      <c r="B11163">
        <v>0.13</v>
      </c>
    </row>
    <row r="11164" spans="1:2" x14ac:dyDescent="0.2">
      <c r="A11164">
        <v>11162</v>
      </c>
      <c r="B11164">
        <v>0.5</v>
      </c>
    </row>
    <row r="11165" spans="1:2" x14ac:dyDescent="0.2">
      <c r="A11165">
        <v>11163</v>
      </c>
      <c r="B11165">
        <v>0.50249999999999995</v>
      </c>
    </row>
    <row r="11166" spans="1:2" x14ac:dyDescent="0.2">
      <c r="A11166">
        <v>11164</v>
      </c>
      <c r="B11166">
        <v>0</v>
      </c>
    </row>
    <row r="11167" spans="1:2" x14ac:dyDescent="0.2">
      <c r="A11167">
        <v>11165</v>
      </c>
      <c r="B11167">
        <v>0.56000000000000005</v>
      </c>
    </row>
    <row r="11168" spans="1:2" x14ac:dyDescent="0.2">
      <c r="A11168">
        <v>11166</v>
      </c>
      <c r="B11168">
        <v>0.711666666666666</v>
      </c>
    </row>
    <row r="11169" spans="1:2" x14ac:dyDescent="0.2">
      <c r="A11169">
        <v>11167</v>
      </c>
      <c r="B11169">
        <v>7.0000000000000007E-2</v>
      </c>
    </row>
    <row r="11170" spans="1:2" x14ac:dyDescent="0.2">
      <c r="A11170">
        <v>11168</v>
      </c>
      <c r="B11170">
        <v>0.72499999999999998</v>
      </c>
    </row>
    <row r="11171" spans="1:2" x14ac:dyDescent="0.2">
      <c r="A11171">
        <v>11169</v>
      </c>
      <c r="B11171">
        <v>0.101351731601731</v>
      </c>
    </row>
    <row r="11172" spans="1:2" x14ac:dyDescent="0.2">
      <c r="A11172">
        <v>11170</v>
      </c>
      <c r="B11172">
        <v>0.25510930735930698</v>
      </c>
    </row>
    <row r="11173" spans="1:2" x14ac:dyDescent="0.2">
      <c r="A11173">
        <v>11171</v>
      </c>
      <c r="B11173">
        <v>0.36833333333333301</v>
      </c>
    </row>
    <row r="11174" spans="1:2" x14ac:dyDescent="0.2">
      <c r="A11174">
        <v>11172</v>
      </c>
      <c r="B11174">
        <v>0.78</v>
      </c>
    </row>
    <row r="11175" spans="1:2" x14ac:dyDescent="0.2">
      <c r="A11175">
        <v>11173</v>
      </c>
      <c r="B11175">
        <v>5.0000000000000001E-3</v>
      </c>
    </row>
    <row r="11176" spans="1:2" x14ac:dyDescent="0.2">
      <c r="A11176">
        <v>11174</v>
      </c>
      <c r="B11176">
        <v>0.68191666666666595</v>
      </c>
    </row>
    <row r="11177" spans="1:2" x14ac:dyDescent="0.2">
      <c r="A11177">
        <v>11175</v>
      </c>
      <c r="B11177">
        <v>0.133888888888888</v>
      </c>
    </row>
    <row r="11178" spans="1:2" x14ac:dyDescent="0.2">
      <c r="A11178">
        <v>11176</v>
      </c>
      <c r="B11178">
        <v>0.741916666666666</v>
      </c>
    </row>
    <row r="11179" spans="1:2" x14ac:dyDescent="0.2">
      <c r="A11179">
        <v>11177</v>
      </c>
      <c r="B11179">
        <v>0.70499999999999996</v>
      </c>
    </row>
    <row r="11180" spans="1:2" x14ac:dyDescent="0.2">
      <c r="A11180">
        <v>11178</v>
      </c>
      <c r="B11180">
        <v>0.53625</v>
      </c>
    </row>
    <row r="11181" spans="1:2" x14ac:dyDescent="0.2">
      <c r="A11181">
        <v>11179</v>
      </c>
      <c r="B11181">
        <v>0.18203030303030299</v>
      </c>
    </row>
    <row r="11182" spans="1:2" x14ac:dyDescent="0.2">
      <c r="A11182">
        <v>11180</v>
      </c>
      <c r="B11182">
        <v>0</v>
      </c>
    </row>
    <row r="11183" spans="1:2" x14ac:dyDescent="0.2">
      <c r="A11183">
        <v>11181</v>
      </c>
      <c r="B11183">
        <v>0.38</v>
      </c>
    </row>
    <row r="11184" spans="1:2" x14ac:dyDescent="0.2">
      <c r="A11184">
        <v>11182</v>
      </c>
      <c r="B11184">
        <v>0.73</v>
      </c>
    </row>
    <row r="11185" spans="1:2" x14ac:dyDescent="0.2">
      <c r="A11185">
        <v>11183</v>
      </c>
      <c r="B11185">
        <v>0.47749999999999998</v>
      </c>
    </row>
    <row r="11186" spans="1:2" x14ac:dyDescent="0.2">
      <c r="A11186">
        <v>11184</v>
      </c>
      <c r="B11186">
        <v>0.37416666666666598</v>
      </c>
    </row>
    <row r="11187" spans="1:2" x14ac:dyDescent="0.2">
      <c r="A11187">
        <v>11185</v>
      </c>
      <c r="B11187">
        <v>0.55000000000000004</v>
      </c>
    </row>
    <row r="11188" spans="1:2" x14ac:dyDescent="0.2">
      <c r="A11188">
        <v>11186</v>
      </c>
      <c r="B11188">
        <v>0.31166666666666598</v>
      </c>
    </row>
    <row r="11189" spans="1:2" x14ac:dyDescent="0.2">
      <c r="A11189">
        <v>11187</v>
      </c>
      <c r="B11189">
        <v>0.49466666666666598</v>
      </c>
    </row>
    <row r="11190" spans="1:2" x14ac:dyDescent="0.2">
      <c r="A11190">
        <v>11188</v>
      </c>
      <c r="B11190">
        <v>0.03</v>
      </c>
    </row>
    <row r="11191" spans="1:2" x14ac:dyDescent="0.2">
      <c r="A11191">
        <v>11189</v>
      </c>
      <c r="B11191">
        <v>0.45899999999999902</v>
      </c>
    </row>
    <row r="11192" spans="1:2" x14ac:dyDescent="0.2">
      <c r="A11192">
        <v>11190</v>
      </c>
      <c r="B11192">
        <v>0.18666666666666601</v>
      </c>
    </row>
    <row r="11193" spans="1:2" x14ac:dyDescent="0.2">
      <c r="A11193">
        <v>11191</v>
      </c>
      <c r="B11193">
        <v>0.142875</v>
      </c>
    </row>
    <row r="11194" spans="1:2" x14ac:dyDescent="0.2">
      <c r="A11194">
        <v>11192</v>
      </c>
      <c r="B11194">
        <v>7.4999999999999997E-3</v>
      </c>
    </row>
    <row r="11195" spans="1:2" x14ac:dyDescent="0.2">
      <c r="A11195">
        <v>11193</v>
      </c>
      <c r="B11195">
        <v>0.31</v>
      </c>
    </row>
    <row r="11196" spans="1:2" x14ac:dyDescent="0.2">
      <c r="A11196">
        <v>11194</v>
      </c>
      <c r="B11196">
        <v>0.61499999999999999</v>
      </c>
    </row>
    <row r="11197" spans="1:2" x14ac:dyDescent="0.2">
      <c r="A11197">
        <v>11195</v>
      </c>
      <c r="B11197">
        <v>7.0464285714285702E-2</v>
      </c>
    </row>
    <row r="11198" spans="1:2" x14ac:dyDescent="0.2">
      <c r="A11198">
        <v>11196</v>
      </c>
      <c r="B11198">
        <v>0.68</v>
      </c>
    </row>
    <row r="11199" spans="1:2" x14ac:dyDescent="0.2">
      <c r="A11199">
        <v>11197</v>
      </c>
      <c r="B11199">
        <v>0.76249999999999996</v>
      </c>
    </row>
    <row r="11200" spans="1:2" x14ac:dyDescent="0.2">
      <c r="A11200">
        <v>11198</v>
      </c>
      <c r="B11200">
        <v>0.72499999999999998</v>
      </c>
    </row>
    <row r="11201" spans="1:2" x14ac:dyDescent="0.2">
      <c r="A11201">
        <v>11199</v>
      </c>
      <c r="B11201">
        <v>0.12305081329025599</v>
      </c>
    </row>
    <row r="11202" spans="1:2" x14ac:dyDescent="0.2">
      <c r="A11202">
        <v>11200</v>
      </c>
      <c r="B11202">
        <v>0.64500000000000002</v>
      </c>
    </row>
    <row r="11203" spans="1:2" x14ac:dyDescent="0.2">
      <c r="A11203">
        <v>11201</v>
      </c>
      <c r="B11203">
        <v>0.17369632981397601</v>
      </c>
    </row>
    <row r="11204" spans="1:2" x14ac:dyDescent="0.2">
      <c r="A11204">
        <v>11202</v>
      </c>
      <c r="B11204">
        <v>0.37346103896103899</v>
      </c>
    </row>
    <row r="11205" spans="1:2" x14ac:dyDescent="0.2">
      <c r="A11205">
        <v>11203</v>
      </c>
      <c r="B11205">
        <v>0.18676247771835999</v>
      </c>
    </row>
    <row r="11206" spans="1:2" x14ac:dyDescent="0.2">
      <c r="A11206">
        <v>11204</v>
      </c>
      <c r="B11206">
        <v>1.63888888888888E-2</v>
      </c>
    </row>
    <row r="11207" spans="1:2" x14ac:dyDescent="0.2">
      <c r="A11207">
        <v>11205</v>
      </c>
      <c r="B11207">
        <v>0.495</v>
      </c>
    </row>
    <row r="11208" spans="1:2" x14ac:dyDescent="0.2">
      <c r="A11208">
        <v>11206</v>
      </c>
      <c r="B11208">
        <v>0.72</v>
      </c>
    </row>
    <row r="11209" spans="1:2" x14ac:dyDescent="0.2">
      <c r="A11209">
        <v>11207</v>
      </c>
      <c r="B11209">
        <v>0.46</v>
      </c>
    </row>
    <row r="11210" spans="1:2" x14ac:dyDescent="0.2">
      <c r="A11210">
        <v>11208</v>
      </c>
      <c r="B11210">
        <v>8.3241776375399604E-2</v>
      </c>
    </row>
    <row r="11211" spans="1:2" x14ac:dyDescent="0.2">
      <c r="A11211">
        <v>11209</v>
      </c>
      <c r="B11211">
        <v>0.165015873015873</v>
      </c>
    </row>
    <row r="11212" spans="1:2" x14ac:dyDescent="0.2">
      <c r="A11212">
        <v>11210</v>
      </c>
      <c r="B11212">
        <v>0</v>
      </c>
    </row>
    <row r="11213" spans="1:2" x14ac:dyDescent="0.2">
      <c r="A11213">
        <v>11211</v>
      </c>
      <c r="B11213">
        <v>0.71</v>
      </c>
    </row>
    <row r="11214" spans="1:2" x14ac:dyDescent="0.2">
      <c r="A11214">
        <v>11212</v>
      </c>
      <c r="B11214">
        <v>0.41</v>
      </c>
    </row>
    <row r="11215" spans="1:2" x14ac:dyDescent="0.2">
      <c r="A11215">
        <v>11213</v>
      </c>
      <c r="B11215">
        <v>0.46500000000000002</v>
      </c>
    </row>
    <row r="11216" spans="1:2" x14ac:dyDescent="0.2">
      <c r="A11216">
        <v>11214</v>
      </c>
      <c r="B11216">
        <v>0.11449999999999901</v>
      </c>
    </row>
    <row r="11217" spans="1:2" x14ac:dyDescent="0.2">
      <c r="A11217">
        <v>11215</v>
      </c>
      <c r="B11217">
        <v>0.49049999999999999</v>
      </c>
    </row>
    <row r="11218" spans="1:2" x14ac:dyDescent="0.2">
      <c r="A11218">
        <v>11216</v>
      </c>
      <c r="B11218">
        <v>0.47656333943833901</v>
      </c>
    </row>
    <row r="11219" spans="1:2" x14ac:dyDescent="0.2">
      <c r="A11219">
        <v>11217</v>
      </c>
      <c r="B11219">
        <v>0.58083333333333298</v>
      </c>
    </row>
    <row r="11220" spans="1:2" x14ac:dyDescent="0.2">
      <c r="A11220">
        <v>11218</v>
      </c>
      <c r="B11220">
        <v>0.20749999999999999</v>
      </c>
    </row>
    <row r="11221" spans="1:2" x14ac:dyDescent="0.2">
      <c r="A11221">
        <v>11219</v>
      </c>
      <c r="B11221">
        <v>0.74</v>
      </c>
    </row>
    <row r="11222" spans="1:2" x14ac:dyDescent="0.2">
      <c r="A11222">
        <v>11220</v>
      </c>
      <c r="B11222">
        <v>0.66500000000000004</v>
      </c>
    </row>
    <row r="11223" spans="1:2" x14ac:dyDescent="0.2">
      <c r="A11223">
        <v>11221</v>
      </c>
      <c r="B11223">
        <v>0.1825</v>
      </c>
    </row>
    <row r="11224" spans="1:2" x14ac:dyDescent="0.2">
      <c r="A11224">
        <v>11222</v>
      </c>
      <c r="B11224">
        <v>5.0000000000000001E-3</v>
      </c>
    </row>
    <row r="11225" spans="1:2" x14ac:dyDescent="0.2">
      <c r="A11225">
        <v>11223</v>
      </c>
      <c r="B11225">
        <v>0.55000000000000004</v>
      </c>
    </row>
    <row r="11226" spans="1:2" x14ac:dyDescent="0.2">
      <c r="A11226">
        <v>11224</v>
      </c>
      <c r="B11226">
        <v>0.56499999999999995</v>
      </c>
    </row>
    <row r="11227" spans="1:2" x14ac:dyDescent="0.2">
      <c r="A11227">
        <v>11225</v>
      </c>
      <c r="B11227">
        <v>0.96</v>
      </c>
    </row>
    <row r="11228" spans="1:2" x14ac:dyDescent="0.2">
      <c r="A11228">
        <v>11226</v>
      </c>
      <c r="B11228">
        <v>0</v>
      </c>
    </row>
    <row r="11229" spans="1:2" x14ac:dyDescent="0.2">
      <c r="A11229">
        <v>11227</v>
      </c>
      <c r="B11229">
        <v>0.45833333333333298</v>
      </c>
    </row>
    <row r="11230" spans="1:2" x14ac:dyDescent="0.2">
      <c r="A11230">
        <v>11228</v>
      </c>
      <c r="B11230">
        <v>0.8</v>
      </c>
    </row>
    <row r="11231" spans="1:2" x14ac:dyDescent="0.2">
      <c r="A11231">
        <v>11229</v>
      </c>
      <c r="B11231">
        <v>0.143316150779385</v>
      </c>
    </row>
    <row r="11232" spans="1:2" x14ac:dyDescent="0.2">
      <c r="A11232">
        <v>11230</v>
      </c>
      <c r="B11232">
        <v>0.71</v>
      </c>
    </row>
    <row r="11233" spans="1:2" x14ac:dyDescent="0.2">
      <c r="A11233">
        <v>11231</v>
      </c>
      <c r="B11233">
        <v>0.254214285714285</v>
      </c>
    </row>
    <row r="11234" spans="1:2" x14ac:dyDescent="0.2">
      <c r="A11234">
        <v>11232</v>
      </c>
      <c r="B11234">
        <v>0.46500000000000002</v>
      </c>
    </row>
    <row r="11235" spans="1:2" x14ac:dyDescent="0.2">
      <c r="A11235">
        <v>11233</v>
      </c>
      <c r="B11235">
        <v>8.3916666666666598E-2</v>
      </c>
    </row>
    <row r="11236" spans="1:2" x14ac:dyDescent="0.2">
      <c r="A11236">
        <v>11234</v>
      </c>
      <c r="B11236">
        <v>0.255</v>
      </c>
    </row>
    <row r="11237" spans="1:2" x14ac:dyDescent="0.2">
      <c r="A11237">
        <v>11235</v>
      </c>
      <c r="B11237">
        <v>0.60250000000000004</v>
      </c>
    </row>
    <row r="11238" spans="1:2" x14ac:dyDescent="0.2">
      <c r="A11238">
        <v>11236</v>
      </c>
      <c r="B11238">
        <v>0.27</v>
      </c>
    </row>
    <row r="11239" spans="1:2" x14ac:dyDescent="0.2">
      <c r="A11239">
        <v>11237</v>
      </c>
      <c r="B11239">
        <v>0.45200000000000001</v>
      </c>
    </row>
    <row r="11240" spans="1:2" x14ac:dyDescent="0.2">
      <c r="A11240">
        <v>11238</v>
      </c>
      <c r="B11240">
        <v>0.19</v>
      </c>
    </row>
    <row r="11241" spans="1:2" x14ac:dyDescent="0.2">
      <c r="A11241">
        <v>11239</v>
      </c>
      <c r="B11241">
        <v>0.4</v>
      </c>
    </row>
    <row r="11242" spans="1:2" x14ac:dyDescent="0.2">
      <c r="A11242">
        <v>11240</v>
      </c>
      <c r="B11242">
        <v>0.58583333333333298</v>
      </c>
    </row>
    <row r="11243" spans="1:2" x14ac:dyDescent="0.2">
      <c r="A11243">
        <v>11241</v>
      </c>
      <c r="B11243">
        <v>0.76</v>
      </c>
    </row>
    <row r="11244" spans="1:2" x14ac:dyDescent="0.2">
      <c r="A11244">
        <v>11242</v>
      </c>
      <c r="B11244">
        <v>0.39532142857142799</v>
      </c>
    </row>
    <row r="11245" spans="1:2" x14ac:dyDescent="0.2">
      <c r="A11245">
        <v>11243</v>
      </c>
      <c r="B11245">
        <v>0</v>
      </c>
    </row>
    <row r="11246" spans="1:2" x14ac:dyDescent="0.2">
      <c r="A11246">
        <v>11244</v>
      </c>
      <c r="B11246">
        <v>0.55083333333333295</v>
      </c>
    </row>
    <row r="11247" spans="1:2" x14ac:dyDescent="0.2">
      <c r="A11247">
        <v>11245</v>
      </c>
      <c r="B11247">
        <v>0.57999999999999996</v>
      </c>
    </row>
    <row r="11248" spans="1:2" x14ac:dyDescent="0.2">
      <c r="A11248">
        <v>11246</v>
      </c>
      <c r="B11248">
        <v>8.2500000000000004E-2</v>
      </c>
    </row>
    <row r="11249" spans="1:2" x14ac:dyDescent="0.2">
      <c r="A11249">
        <v>11247</v>
      </c>
      <c r="B11249">
        <v>0.125</v>
      </c>
    </row>
    <row r="11250" spans="1:2" x14ac:dyDescent="0.2">
      <c r="A11250">
        <v>11248</v>
      </c>
      <c r="B11250">
        <v>0.45</v>
      </c>
    </row>
    <row r="11251" spans="1:2" x14ac:dyDescent="0.2">
      <c r="A11251">
        <v>11249</v>
      </c>
      <c r="B11251">
        <v>0.61</v>
      </c>
    </row>
    <row r="11252" spans="1:2" x14ac:dyDescent="0.2">
      <c r="A11252">
        <v>11250</v>
      </c>
      <c r="B11252">
        <v>8.5000000000000006E-2</v>
      </c>
    </row>
    <row r="11253" spans="1:2" x14ac:dyDescent="0.2">
      <c r="A11253">
        <v>11251</v>
      </c>
      <c r="B11253">
        <v>0.51500000000000001</v>
      </c>
    </row>
    <row r="11254" spans="1:2" x14ac:dyDescent="0.2">
      <c r="A11254">
        <v>11252</v>
      </c>
      <c r="B11254">
        <v>0.59499999999999997</v>
      </c>
    </row>
    <row r="11255" spans="1:2" x14ac:dyDescent="0.2">
      <c r="A11255">
        <v>11253</v>
      </c>
      <c r="B11255">
        <v>0.65500000000000003</v>
      </c>
    </row>
    <row r="11256" spans="1:2" x14ac:dyDescent="0.2">
      <c r="A11256">
        <v>11254</v>
      </c>
      <c r="B11256">
        <v>0.39500000000000002</v>
      </c>
    </row>
    <row r="11257" spans="1:2" x14ac:dyDescent="0.2">
      <c r="A11257">
        <v>11255</v>
      </c>
      <c r="B11257">
        <v>0.125</v>
      </c>
    </row>
    <row r="11258" spans="1:2" x14ac:dyDescent="0.2">
      <c r="A11258">
        <v>11256</v>
      </c>
      <c r="B11258">
        <v>0.37</v>
      </c>
    </row>
    <row r="11259" spans="1:2" x14ac:dyDescent="0.2">
      <c r="A11259">
        <v>11257</v>
      </c>
      <c r="B11259">
        <v>0.40916666666666601</v>
      </c>
    </row>
    <row r="11260" spans="1:2" x14ac:dyDescent="0.2">
      <c r="A11260">
        <v>11258</v>
      </c>
      <c r="B11260">
        <v>0.66</v>
      </c>
    </row>
    <row r="11261" spans="1:2" x14ac:dyDescent="0.2">
      <c r="A11261">
        <v>11259</v>
      </c>
      <c r="B11261">
        <v>0.56374999999999997</v>
      </c>
    </row>
    <row r="11262" spans="1:2" x14ac:dyDescent="0.2">
      <c r="A11262">
        <v>11260</v>
      </c>
      <c r="B11262">
        <v>0.66249999999999998</v>
      </c>
    </row>
    <row r="11263" spans="1:2" x14ac:dyDescent="0.2">
      <c r="A11263">
        <v>11261</v>
      </c>
      <c r="B11263">
        <v>0</v>
      </c>
    </row>
    <row r="11264" spans="1:2" x14ac:dyDescent="0.2">
      <c r="A11264">
        <v>11262</v>
      </c>
      <c r="B11264">
        <v>0.6</v>
      </c>
    </row>
    <row r="11265" spans="1:2" x14ac:dyDescent="0.2">
      <c r="A11265">
        <v>11263</v>
      </c>
      <c r="B11265">
        <v>0.35149999999999998</v>
      </c>
    </row>
    <row r="11266" spans="1:2" x14ac:dyDescent="0.2">
      <c r="A11266">
        <v>11264</v>
      </c>
      <c r="B11266">
        <v>0.86</v>
      </c>
    </row>
    <row r="11267" spans="1:2" x14ac:dyDescent="0.2">
      <c r="A11267">
        <v>11265</v>
      </c>
      <c r="B11267">
        <v>0.67808333333333304</v>
      </c>
    </row>
    <row r="11268" spans="1:2" x14ac:dyDescent="0.2">
      <c r="A11268">
        <v>11266</v>
      </c>
      <c r="B11268">
        <v>0.59041666666666603</v>
      </c>
    </row>
    <row r="11269" spans="1:2" x14ac:dyDescent="0.2">
      <c r="A11269">
        <v>11267</v>
      </c>
      <c r="B11269">
        <v>0.44833333333333297</v>
      </c>
    </row>
    <row r="11270" spans="1:2" x14ac:dyDescent="0.2">
      <c r="A11270">
        <v>11268</v>
      </c>
      <c r="B11270">
        <v>0.57750000000000001</v>
      </c>
    </row>
    <row r="11271" spans="1:2" x14ac:dyDescent="0.2">
      <c r="A11271">
        <v>11269</v>
      </c>
      <c r="B11271">
        <v>0.61</v>
      </c>
    </row>
    <row r="11272" spans="1:2" x14ac:dyDescent="0.2">
      <c r="A11272">
        <v>11270</v>
      </c>
      <c r="B11272">
        <v>0.69499999999999995</v>
      </c>
    </row>
    <row r="11273" spans="1:2" x14ac:dyDescent="0.2">
      <c r="A11273">
        <v>11271</v>
      </c>
      <c r="B11273">
        <v>0.36275000000000002</v>
      </c>
    </row>
    <row r="11274" spans="1:2" x14ac:dyDescent="0.2">
      <c r="A11274">
        <v>11272</v>
      </c>
      <c r="B11274">
        <v>0</v>
      </c>
    </row>
    <row r="11275" spans="1:2" x14ac:dyDescent="0.2">
      <c r="A11275">
        <v>11273</v>
      </c>
      <c r="B11275">
        <v>0.79</v>
      </c>
    </row>
    <row r="11276" spans="1:2" x14ac:dyDescent="0.2">
      <c r="A11276">
        <v>11274</v>
      </c>
      <c r="B11276">
        <v>0</v>
      </c>
    </row>
    <row r="11277" spans="1:2" x14ac:dyDescent="0.2">
      <c r="A11277">
        <v>11275</v>
      </c>
      <c r="B11277">
        <v>0.43</v>
      </c>
    </row>
    <row r="11278" spans="1:2" x14ac:dyDescent="0.2">
      <c r="A11278">
        <v>11276</v>
      </c>
      <c r="B11278">
        <v>0.45399999999999902</v>
      </c>
    </row>
    <row r="11279" spans="1:2" x14ac:dyDescent="0.2">
      <c r="A11279">
        <v>11277</v>
      </c>
      <c r="B11279">
        <v>0.32709297938903198</v>
      </c>
    </row>
    <row r="11280" spans="1:2" x14ac:dyDescent="0.2">
      <c r="A11280">
        <v>11278</v>
      </c>
      <c r="B11280">
        <v>3.0000000000000001E-3</v>
      </c>
    </row>
    <row r="11281" spans="1:2" x14ac:dyDescent="0.2">
      <c r="A11281">
        <v>11279</v>
      </c>
      <c r="B11281">
        <v>7.0551777728635301E-2</v>
      </c>
    </row>
    <row r="11282" spans="1:2" x14ac:dyDescent="0.2">
      <c r="A11282">
        <v>11280</v>
      </c>
      <c r="B11282">
        <v>7.2561661288492001E-3</v>
      </c>
    </row>
    <row r="11283" spans="1:2" x14ac:dyDescent="0.2">
      <c r="A11283">
        <v>11281</v>
      </c>
      <c r="B11283">
        <v>0.31</v>
      </c>
    </row>
    <row r="11284" spans="1:2" x14ac:dyDescent="0.2">
      <c r="A11284">
        <v>11282</v>
      </c>
      <c r="B11284">
        <v>0.75072619047619005</v>
      </c>
    </row>
    <row r="11285" spans="1:2" x14ac:dyDescent="0.2">
      <c r="A11285">
        <v>11283</v>
      </c>
      <c r="B11285">
        <v>0.13995833333333299</v>
      </c>
    </row>
    <row r="11286" spans="1:2" x14ac:dyDescent="0.2">
      <c r="A11286">
        <v>11284</v>
      </c>
      <c r="B11286">
        <v>0.28499999999999998</v>
      </c>
    </row>
    <row r="11287" spans="1:2" x14ac:dyDescent="0.2">
      <c r="A11287">
        <v>11285</v>
      </c>
      <c r="B11287">
        <v>0.691928571428571</v>
      </c>
    </row>
    <row r="11288" spans="1:2" x14ac:dyDescent="0.2">
      <c r="A11288">
        <v>11286</v>
      </c>
      <c r="B11288">
        <v>0.83833333333333304</v>
      </c>
    </row>
    <row r="11289" spans="1:2" x14ac:dyDescent="0.2">
      <c r="A11289">
        <v>11287</v>
      </c>
      <c r="B11289">
        <v>0.150210903423765</v>
      </c>
    </row>
    <row r="11290" spans="1:2" x14ac:dyDescent="0.2">
      <c r="A11290">
        <v>11288</v>
      </c>
      <c r="B11290">
        <v>0</v>
      </c>
    </row>
    <row r="11291" spans="1:2" x14ac:dyDescent="0.2">
      <c r="A11291">
        <v>11289</v>
      </c>
      <c r="B11291">
        <v>0.20499999999999999</v>
      </c>
    </row>
    <row r="11292" spans="1:2" x14ac:dyDescent="0.2">
      <c r="A11292">
        <v>11290</v>
      </c>
      <c r="B11292">
        <v>0.54749999999999999</v>
      </c>
    </row>
    <row r="11293" spans="1:2" x14ac:dyDescent="0.2">
      <c r="A11293">
        <v>11291</v>
      </c>
      <c r="B11293">
        <v>0</v>
      </c>
    </row>
    <row r="11294" spans="1:2" x14ac:dyDescent="0.2">
      <c r="A11294">
        <v>11292</v>
      </c>
      <c r="B11294">
        <v>0.8</v>
      </c>
    </row>
    <row r="11295" spans="1:2" x14ac:dyDescent="0.2">
      <c r="A11295">
        <v>11293</v>
      </c>
      <c r="B11295">
        <v>0.38874999999999998</v>
      </c>
    </row>
    <row r="11296" spans="1:2" x14ac:dyDescent="0.2">
      <c r="A11296">
        <v>11294</v>
      </c>
      <c r="B11296">
        <v>6.5000000000000002E-2</v>
      </c>
    </row>
    <row r="11297" spans="1:2" x14ac:dyDescent="0.2">
      <c r="A11297">
        <v>11295</v>
      </c>
      <c r="B11297">
        <v>7.5729207095457496E-2</v>
      </c>
    </row>
    <row r="11298" spans="1:2" x14ac:dyDescent="0.2">
      <c r="A11298">
        <v>11296</v>
      </c>
      <c r="B11298">
        <v>0.44500000000000001</v>
      </c>
    </row>
    <row r="11299" spans="1:2" x14ac:dyDescent="0.2">
      <c r="A11299">
        <v>11297</v>
      </c>
      <c r="B11299">
        <v>0</v>
      </c>
    </row>
    <row r="11300" spans="1:2" x14ac:dyDescent="0.2">
      <c r="A11300">
        <v>11298</v>
      </c>
      <c r="B11300">
        <v>0.27250000000000002</v>
      </c>
    </row>
    <row r="11301" spans="1:2" x14ac:dyDescent="0.2">
      <c r="A11301">
        <v>11299</v>
      </c>
      <c r="B11301">
        <v>0.45250000000000001</v>
      </c>
    </row>
    <row r="11302" spans="1:2" x14ac:dyDescent="0.2">
      <c r="A11302">
        <v>11300</v>
      </c>
      <c r="B11302">
        <v>0.274688492063492</v>
      </c>
    </row>
    <row r="11303" spans="1:2" x14ac:dyDescent="0.2">
      <c r="A11303">
        <v>11301</v>
      </c>
      <c r="B11303">
        <v>0.49249999999999999</v>
      </c>
    </row>
    <row r="11304" spans="1:2" x14ac:dyDescent="0.2">
      <c r="A11304">
        <v>11302</v>
      </c>
      <c r="B11304">
        <v>0.89935714285714197</v>
      </c>
    </row>
    <row r="11305" spans="1:2" x14ac:dyDescent="0.2">
      <c r="A11305">
        <v>11303</v>
      </c>
      <c r="B11305">
        <v>0.53249999999999997</v>
      </c>
    </row>
    <row r="11306" spans="1:2" x14ac:dyDescent="0.2">
      <c r="A11306">
        <v>11304</v>
      </c>
      <c r="B11306">
        <v>0</v>
      </c>
    </row>
    <row r="11307" spans="1:2" x14ac:dyDescent="0.2">
      <c r="A11307">
        <v>11305</v>
      </c>
      <c r="B11307">
        <v>0.59</v>
      </c>
    </row>
    <row r="11308" spans="1:2" x14ac:dyDescent="0.2">
      <c r="A11308">
        <v>11306</v>
      </c>
      <c r="B11308">
        <v>0.4325</v>
      </c>
    </row>
    <row r="11309" spans="1:2" x14ac:dyDescent="0.2">
      <c r="A11309">
        <v>11307</v>
      </c>
      <c r="B11309">
        <v>5.0000000000000001E-3</v>
      </c>
    </row>
    <row r="11310" spans="1:2" x14ac:dyDescent="0.2">
      <c r="A11310">
        <v>11308</v>
      </c>
      <c r="B11310">
        <v>0.206666666666666</v>
      </c>
    </row>
    <row r="11311" spans="1:2" x14ac:dyDescent="0.2">
      <c r="A11311">
        <v>11309</v>
      </c>
      <c r="B11311">
        <v>0.68416666666666603</v>
      </c>
    </row>
    <row r="11312" spans="1:2" x14ac:dyDescent="0.2">
      <c r="A11312">
        <v>11310</v>
      </c>
      <c r="B11312">
        <v>0.73250000000000004</v>
      </c>
    </row>
    <row r="11313" spans="1:2" x14ac:dyDescent="0.2">
      <c r="A11313">
        <v>11311</v>
      </c>
      <c r="B11313">
        <v>0</v>
      </c>
    </row>
    <row r="11314" spans="1:2" x14ac:dyDescent="0.2">
      <c r="A11314">
        <v>11312</v>
      </c>
      <c r="B11314">
        <v>0</v>
      </c>
    </row>
    <row r="11315" spans="1:2" x14ac:dyDescent="0.2">
      <c r="A11315">
        <v>11313</v>
      </c>
      <c r="B11315">
        <v>0.44500000000000001</v>
      </c>
    </row>
    <row r="11316" spans="1:2" x14ac:dyDescent="0.2">
      <c r="A11316">
        <v>11314</v>
      </c>
      <c r="B11316">
        <v>0.390166666666666</v>
      </c>
    </row>
    <row r="11317" spans="1:2" x14ac:dyDescent="0.2">
      <c r="A11317">
        <v>11315</v>
      </c>
      <c r="B11317">
        <v>0.6</v>
      </c>
    </row>
    <row r="11318" spans="1:2" x14ac:dyDescent="0.2">
      <c r="A11318">
        <v>11316</v>
      </c>
      <c r="B11318">
        <v>3.3333333333333298E-2</v>
      </c>
    </row>
    <row r="11319" spans="1:2" x14ac:dyDescent="0.2">
      <c r="A11319">
        <v>11317</v>
      </c>
      <c r="B11319">
        <v>0</v>
      </c>
    </row>
    <row r="11320" spans="1:2" x14ac:dyDescent="0.2">
      <c r="A11320">
        <v>11318</v>
      </c>
      <c r="B11320">
        <v>6.5082144163026504E-2</v>
      </c>
    </row>
    <row r="11321" spans="1:2" x14ac:dyDescent="0.2">
      <c r="A11321">
        <v>11319</v>
      </c>
      <c r="B11321">
        <v>0.61499999999999999</v>
      </c>
    </row>
    <row r="11322" spans="1:2" x14ac:dyDescent="0.2">
      <c r="A11322">
        <v>11320</v>
      </c>
      <c r="B11322">
        <v>0.58499999999999996</v>
      </c>
    </row>
    <row r="11323" spans="1:2" x14ac:dyDescent="0.2">
      <c r="A11323">
        <v>11321</v>
      </c>
      <c r="B11323">
        <v>0.66025595238095203</v>
      </c>
    </row>
    <row r="11324" spans="1:2" x14ac:dyDescent="0.2">
      <c r="A11324">
        <v>11322</v>
      </c>
      <c r="B11324">
        <v>0.75</v>
      </c>
    </row>
    <row r="11325" spans="1:2" x14ac:dyDescent="0.2">
      <c r="A11325">
        <v>11323</v>
      </c>
      <c r="B11325">
        <v>0</v>
      </c>
    </row>
    <row r="11326" spans="1:2" x14ac:dyDescent="0.2">
      <c r="A11326">
        <v>11324</v>
      </c>
      <c r="B11326">
        <v>0.55833333333333302</v>
      </c>
    </row>
    <row r="11327" spans="1:2" x14ac:dyDescent="0.2">
      <c r="A11327">
        <v>11325</v>
      </c>
      <c r="B11327">
        <v>3.0916666666666599E-2</v>
      </c>
    </row>
    <row r="11328" spans="1:2" x14ac:dyDescent="0.2">
      <c r="A11328">
        <v>11326</v>
      </c>
      <c r="B11328">
        <v>0.29249999999999998</v>
      </c>
    </row>
    <row r="11329" spans="1:2" x14ac:dyDescent="0.2">
      <c r="A11329">
        <v>11327</v>
      </c>
      <c r="B11329">
        <v>0.3</v>
      </c>
    </row>
    <row r="11330" spans="1:2" x14ac:dyDescent="0.2">
      <c r="A11330">
        <v>11328</v>
      </c>
      <c r="B11330">
        <v>0</v>
      </c>
    </row>
    <row r="11331" spans="1:2" x14ac:dyDescent="0.2">
      <c r="A11331">
        <v>11329</v>
      </c>
      <c r="B11331">
        <v>0</v>
      </c>
    </row>
    <row r="11332" spans="1:2" x14ac:dyDescent="0.2">
      <c r="A11332">
        <v>11330</v>
      </c>
      <c r="B11332">
        <v>0.72499999999999998</v>
      </c>
    </row>
    <row r="11333" spans="1:2" x14ac:dyDescent="0.2">
      <c r="A11333">
        <v>11331</v>
      </c>
      <c r="B11333">
        <v>0.12641666666666601</v>
      </c>
    </row>
    <row r="11334" spans="1:2" x14ac:dyDescent="0.2">
      <c r="A11334">
        <v>11332</v>
      </c>
      <c r="B11334">
        <v>0.83</v>
      </c>
    </row>
    <row r="11335" spans="1:2" x14ac:dyDescent="0.2">
      <c r="A11335">
        <v>11333</v>
      </c>
      <c r="B11335">
        <v>0.236666666666666</v>
      </c>
    </row>
    <row r="11336" spans="1:2" x14ac:dyDescent="0.2">
      <c r="A11336">
        <v>11334</v>
      </c>
      <c r="B11336">
        <v>0.72113095238095204</v>
      </c>
    </row>
    <row r="11337" spans="1:2" x14ac:dyDescent="0.2">
      <c r="A11337">
        <v>11335</v>
      </c>
      <c r="B11337">
        <v>0.48062499999999903</v>
      </c>
    </row>
    <row r="11338" spans="1:2" x14ac:dyDescent="0.2">
      <c r="A11338">
        <v>11336</v>
      </c>
      <c r="B11338">
        <v>0</v>
      </c>
    </row>
    <row r="11339" spans="1:2" x14ac:dyDescent="0.2">
      <c r="A11339">
        <v>11337</v>
      </c>
      <c r="B11339">
        <v>0.32750000000000001</v>
      </c>
    </row>
    <row r="11340" spans="1:2" x14ac:dyDescent="0.2">
      <c r="A11340">
        <v>11338</v>
      </c>
      <c r="B11340">
        <v>0.78500000000000003</v>
      </c>
    </row>
    <row r="11341" spans="1:2" x14ac:dyDescent="0.2">
      <c r="A11341">
        <v>11339</v>
      </c>
      <c r="B11341">
        <v>0.38162896825396803</v>
      </c>
    </row>
    <row r="11342" spans="1:2" x14ac:dyDescent="0.2">
      <c r="A11342">
        <v>11340</v>
      </c>
      <c r="B11342">
        <v>0.38</v>
      </c>
    </row>
    <row r="11343" spans="1:2" x14ac:dyDescent="0.2">
      <c r="A11343">
        <v>11341</v>
      </c>
      <c r="B11343">
        <v>0.35200374625374597</v>
      </c>
    </row>
    <row r="11344" spans="1:2" x14ac:dyDescent="0.2">
      <c r="A11344">
        <v>11342</v>
      </c>
      <c r="B11344">
        <v>0.72499999999999998</v>
      </c>
    </row>
    <row r="11345" spans="1:2" x14ac:dyDescent="0.2">
      <c r="A11345">
        <v>11343</v>
      </c>
      <c r="B11345">
        <v>0</v>
      </c>
    </row>
    <row r="11346" spans="1:2" x14ac:dyDescent="0.2">
      <c r="A11346">
        <v>11344</v>
      </c>
      <c r="B11346">
        <v>7.2561661288492001E-3</v>
      </c>
    </row>
    <row r="11347" spans="1:2" x14ac:dyDescent="0.2">
      <c r="A11347">
        <v>11345</v>
      </c>
      <c r="B11347">
        <v>0.875</v>
      </c>
    </row>
    <row r="11348" spans="1:2" x14ac:dyDescent="0.2">
      <c r="A11348">
        <v>11346</v>
      </c>
      <c r="B11348">
        <v>0.60299999999999998</v>
      </c>
    </row>
    <row r="11349" spans="1:2" x14ac:dyDescent="0.2">
      <c r="A11349">
        <v>11347</v>
      </c>
      <c r="B11349">
        <v>0</v>
      </c>
    </row>
    <row r="11350" spans="1:2" x14ac:dyDescent="0.2">
      <c r="A11350">
        <v>11348</v>
      </c>
      <c r="B11350">
        <v>0.21279761904761901</v>
      </c>
    </row>
    <row r="11351" spans="1:2" x14ac:dyDescent="0.2">
      <c r="A11351">
        <v>11349</v>
      </c>
      <c r="B11351">
        <v>0.336166666666666</v>
      </c>
    </row>
    <row r="11352" spans="1:2" x14ac:dyDescent="0.2">
      <c r="A11352">
        <v>11350</v>
      </c>
      <c r="B11352">
        <v>0.43434523809523801</v>
      </c>
    </row>
    <row r="11353" spans="1:2" x14ac:dyDescent="0.2">
      <c r="A11353">
        <v>11351</v>
      </c>
      <c r="B11353">
        <v>0.57051190476190405</v>
      </c>
    </row>
    <row r="11354" spans="1:2" x14ac:dyDescent="0.2">
      <c r="A11354">
        <v>11352</v>
      </c>
      <c r="B11354">
        <v>0.29499999999999998</v>
      </c>
    </row>
    <row r="11355" spans="1:2" x14ac:dyDescent="0.2">
      <c r="A11355">
        <v>11353</v>
      </c>
      <c r="B11355">
        <v>0</v>
      </c>
    </row>
    <row r="11356" spans="1:2" x14ac:dyDescent="0.2">
      <c r="A11356">
        <v>11354</v>
      </c>
      <c r="B11356">
        <v>0.236722222222222</v>
      </c>
    </row>
    <row r="11357" spans="1:2" x14ac:dyDescent="0.2">
      <c r="A11357">
        <v>11355</v>
      </c>
      <c r="B11357">
        <v>0.600833333333333</v>
      </c>
    </row>
    <row r="11358" spans="1:2" x14ac:dyDescent="0.2">
      <c r="A11358">
        <v>11356</v>
      </c>
      <c r="B11358">
        <v>0.35997619047619001</v>
      </c>
    </row>
    <row r="11359" spans="1:2" x14ac:dyDescent="0.2">
      <c r="A11359">
        <v>11357</v>
      </c>
      <c r="B11359">
        <v>0.3725</v>
      </c>
    </row>
    <row r="11360" spans="1:2" x14ac:dyDescent="0.2">
      <c r="A11360">
        <v>11358</v>
      </c>
      <c r="B11360">
        <v>0.73666666666666603</v>
      </c>
    </row>
    <row r="11361" spans="1:2" x14ac:dyDescent="0.2">
      <c r="A11361">
        <v>11359</v>
      </c>
      <c r="B11361">
        <v>0.44500000000000001</v>
      </c>
    </row>
    <row r="11362" spans="1:2" x14ac:dyDescent="0.2">
      <c r="A11362">
        <v>11360</v>
      </c>
      <c r="B11362">
        <v>0.82583333333333298</v>
      </c>
    </row>
    <row r="11363" spans="1:2" x14ac:dyDescent="0.2">
      <c r="A11363">
        <v>11361</v>
      </c>
      <c r="B11363">
        <v>0.26565476190476101</v>
      </c>
    </row>
    <row r="11364" spans="1:2" x14ac:dyDescent="0.2">
      <c r="A11364">
        <v>11362</v>
      </c>
      <c r="B11364">
        <v>0.23074999999999901</v>
      </c>
    </row>
    <row r="11365" spans="1:2" x14ac:dyDescent="0.2">
      <c r="A11365">
        <v>11363</v>
      </c>
      <c r="B11365">
        <v>0.80500000000000005</v>
      </c>
    </row>
    <row r="11366" spans="1:2" x14ac:dyDescent="0.2">
      <c r="A11366">
        <v>11364</v>
      </c>
      <c r="B11366">
        <v>7.4999999999999997E-3</v>
      </c>
    </row>
    <row r="11367" spans="1:2" x14ac:dyDescent="0.2">
      <c r="A11367">
        <v>11365</v>
      </c>
      <c r="B11367">
        <v>0.42249999999999999</v>
      </c>
    </row>
    <row r="11368" spans="1:2" x14ac:dyDescent="0.2">
      <c r="A11368">
        <v>11366</v>
      </c>
      <c r="B11368">
        <v>0.67500000000000004</v>
      </c>
    </row>
    <row r="11369" spans="1:2" x14ac:dyDescent="0.2">
      <c r="A11369">
        <v>11367</v>
      </c>
      <c r="B11369">
        <v>0</v>
      </c>
    </row>
    <row r="11370" spans="1:2" x14ac:dyDescent="0.2">
      <c r="A11370">
        <v>11368</v>
      </c>
      <c r="B11370">
        <v>0.46833333333333299</v>
      </c>
    </row>
    <row r="11371" spans="1:2" x14ac:dyDescent="0.2">
      <c r="A11371">
        <v>11369</v>
      </c>
      <c r="B11371">
        <v>4.4999999999999998E-2</v>
      </c>
    </row>
    <row r="11372" spans="1:2" x14ac:dyDescent="0.2">
      <c r="A11372">
        <v>11370</v>
      </c>
      <c r="B11372">
        <v>0.14824999999999999</v>
      </c>
    </row>
    <row r="11373" spans="1:2" x14ac:dyDescent="0.2">
      <c r="A11373">
        <v>11371</v>
      </c>
      <c r="B11373">
        <v>0.48349999999999999</v>
      </c>
    </row>
    <row r="11374" spans="1:2" x14ac:dyDescent="0.2">
      <c r="A11374">
        <v>11372</v>
      </c>
      <c r="B11374">
        <v>0.66888888888888798</v>
      </c>
    </row>
    <row r="11375" spans="1:2" x14ac:dyDescent="0.2">
      <c r="A11375">
        <v>11373</v>
      </c>
      <c r="B11375">
        <v>0.60458333333333303</v>
      </c>
    </row>
    <row r="11376" spans="1:2" x14ac:dyDescent="0.2">
      <c r="A11376">
        <v>11374</v>
      </c>
      <c r="B11376">
        <v>0.43841666666666601</v>
      </c>
    </row>
    <row r="11377" spans="1:2" x14ac:dyDescent="0.2">
      <c r="A11377">
        <v>11375</v>
      </c>
      <c r="B11377">
        <v>0.143316150779385</v>
      </c>
    </row>
    <row r="11378" spans="1:2" x14ac:dyDescent="0.2">
      <c r="A11378">
        <v>11376</v>
      </c>
      <c r="B11378">
        <v>0.16</v>
      </c>
    </row>
    <row r="11379" spans="1:2" x14ac:dyDescent="0.2">
      <c r="A11379">
        <v>11377</v>
      </c>
      <c r="B11379">
        <v>0.143316150779385</v>
      </c>
    </row>
    <row r="11380" spans="1:2" x14ac:dyDescent="0.2">
      <c r="A11380">
        <v>11378</v>
      </c>
      <c r="B11380">
        <v>0.50900000000000001</v>
      </c>
    </row>
    <row r="11381" spans="1:2" x14ac:dyDescent="0.2">
      <c r="A11381">
        <v>11379</v>
      </c>
      <c r="B11381">
        <v>0.36799999999999999</v>
      </c>
    </row>
    <row r="11382" spans="1:2" x14ac:dyDescent="0.2">
      <c r="A11382">
        <v>11380</v>
      </c>
      <c r="B11382">
        <v>0.89166666666666605</v>
      </c>
    </row>
    <row r="11383" spans="1:2" x14ac:dyDescent="0.2">
      <c r="A11383">
        <v>11381</v>
      </c>
      <c r="B11383">
        <v>0.315</v>
      </c>
    </row>
    <row r="11384" spans="1:2" x14ac:dyDescent="0.2">
      <c r="A11384">
        <v>11382</v>
      </c>
      <c r="B11384">
        <v>0.52583333333333304</v>
      </c>
    </row>
    <row r="11385" spans="1:2" x14ac:dyDescent="0.2">
      <c r="A11385">
        <v>11383</v>
      </c>
      <c r="B11385">
        <v>0.875</v>
      </c>
    </row>
    <row r="11386" spans="1:2" x14ac:dyDescent="0.2">
      <c r="A11386">
        <v>11384</v>
      </c>
      <c r="B11386">
        <v>0</v>
      </c>
    </row>
    <row r="11387" spans="1:2" x14ac:dyDescent="0.2">
      <c r="A11387">
        <v>11385</v>
      </c>
      <c r="B11387">
        <v>0.34250000000000003</v>
      </c>
    </row>
    <row r="11388" spans="1:2" x14ac:dyDescent="0.2">
      <c r="A11388">
        <v>11386</v>
      </c>
      <c r="B11388">
        <v>0.19974855071963701</v>
      </c>
    </row>
    <row r="11389" spans="1:2" x14ac:dyDescent="0.2">
      <c r="A11389">
        <v>11387</v>
      </c>
      <c r="B11389">
        <v>0.25160714285714197</v>
      </c>
    </row>
    <row r="11390" spans="1:2" x14ac:dyDescent="0.2">
      <c r="A11390">
        <v>11388</v>
      </c>
      <c r="B11390">
        <v>0.281720238095238</v>
      </c>
    </row>
    <row r="11391" spans="1:2" x14ac:dyDescent="0.2">
      <c r="A11391">
        <v>11389</v>
      </c>
      <c r="B11391">
        <v>0.47499999999999998</v>
      </c>
    </row>
    <row r="11392" spans="1:2" x14ac:dyDescent="0.2">
      <c r="A11392">
        <v>11390</v>
      </c>
      <c r="B11392">
        <v>0</v>
      </c>
    </row>
    <row r="11393" spans="1:2" x14ac:dyDescent="0.2">
      <c r="A11393">
        <v>11391</v>
      </c>
      <c r="B11393">
        <v>0.38500000000000001</v>
      </c>
    </row>
    <row r="11394" spans="1:2" x14ac:dyDescent="0.2">
      <c r="A11394">
        <v>11392</v>
      </c>
      <c r="B11394">
        <v>0.12930215639249901</v>
      </c>
    </row>
    <row r="11395" spans="1:2" x14ac:dyDescent="0.2">
      <c r="A11395">
        <v>11393</v>
      </c>
      <c r="B11395">
        <v>0.05</v>
      </c>
    </row>
    <row r="11396" spans="1:2" x14ac:dyDescent="0.2">
      <c r="A11396">
        <v>11394</v>
      </c>
      <c r="B11396">
        <v>0</v>
      </c>
    </row>
    <row r="11397" spans="1:2" x14ac:dyDescent="0.2">
      <c r="A11397">
        <v>11395</v>
      </c>
      <c r="B11397">
        <v>0</v>
      </c>
    </row>
    <row r="11398" spans="1:2" x14ac:dyDescent="0.2">
      <c r="A11398">
        <v>11396</v>
      </c>
      <c r="B11398">
        <v>0.19</v>
      </c>
    </row>
    <row r="11399" spans="1:2" x14ac:dyDescent="0.2">
      <c r="A11399">
        <v>11397</v>
      </c>
      <c r="B11399">
        <v>0.60499999999999998</v>
      </c>
    </row>
    <row r="11400" spans="1:2" x14ac:dyDescent="0.2">
      <c r="A11400">
        <v>11398</v>
      </c>
      <c r="B11400">
        <v>0.34499999999999997</v>
      </c>
    </row>
    <row r="11401" spans="1:2" x14ac:dyDescent="0.2">
      <c r="A11401">
        <v>11399</v>
      </c>
      <c r="B11401">
        <v>0.243434185906728</v>
      </c>
    </row>
    <row r="11402" spans="1:2" x14ac:dyDescent="0.2">
      <c r="A11402">
        <v>11400</v>
      </c>
      <c r="B11402">
        <v>0.53500000000000003</v>
      </c>
    </row>
    <row r="11403" spans="1:2" x14ac:dyDescent="0.2">
      <c r="A11403">
        <v>11401</v>
      </c>
      <c r="B11403">
        <v>0.76443253968253899</v>
      </c>
    </row>
    <row r="11404" spans="1:2" x14ac:dyDescent="0.2">
      <c r="A11404">
        <v>11402</v>
      </c>
      <c r="B11404">
        <v>0.78249999999999997</v>
      </c>
    </row>
    <row r="11405" spans="1:2" x14ac:dyDescent="0.2">
      <c r="A11405">
        <v>11403</v>
      </c>
      <c r="B11405">
        <v>0.5</v>
      </c>
    </row>
    <row r="11406" spans="1:2" x14ac:dyDescent="0.2">
      <c r="A11406">
        <v>11404</v>
      </c>
      <c r="B11406">
        <v>0</v>
      </c>
    </row>
    <row r="11407" spans="1:2" x14ac:dyDescent="0.2">
      <c r="A11407">
        <v>11405</v>
      </c>
      <c r="B11407">
        <v>0</v>
      </c>
    </row>
    <row r="11408" spans="1:2" x14ac:dyDescent="0.2">
      <c r="A11408">
        <v>11406</v>
      </c>
      <c r="B11408">
        <v>1.6708465732974302E-2</v>
      </c>
    </row>
    <row r="11409" spans="1:2" x14ac:dyDescent="0.2">
      <c r="A11409">
        <v>11407</v>
      </c>
      <c r="B11409">
        <v>0.108333333333333</v>
      </c>
    </row>
    <row r="11410" spans="1:2" x14ac:dyDescent="0.2">
      <c r="A11410">
        <v>11408</v>
      </c>
      <c r="B11410">
        <v>0.47499999999999998</v>
      </c>
    </row>
    <row r="11411" spans="1:2" x14ac:dyDescent="0.2">
      <c r="A11411">
        <v>11409</v>
      </c>
      <c r="B11411">
        <v>0.5</v>
      </c>
    </row>
    <row r="11412" spans="1:2" x14ac:dyDescent="0.2">
      <c r="A11412">
        <v>11410</v>
      </c>
      <c r="B11412">
        <v>0.17696428571428499</v>
      </c>
    </row>
    <row r="11413" spans="1:2" x14ac:dyDescent="0.2">
      <c r="A11413">
        <v>11411</v>
      </c>
      <c r="B11413">
        <v>1.6708465732974302E-2</v>
      </c>
    </row>
    <row r="11414" spans="1:2" x14ac:dyDescent="0.2">
      <c r="A11414">
        <v>11412</v>
      </c>
      <c r="B11414">
        <v>0.62749999999999995</v>
      </c>
    </row>
    <row r="11415" spans="1:2" x14ac:dyDescent="0.2">
      <c r="A11415">
        <v>11413</v>
      </c>
      <c r="B11415">
        <v>0</v>
      </c>
    </row>
    <row r="11416" spans="1:2" x14ac:dyDescent="0.2">
      <c r="A11416">
        <v>11414</v>
      </c>
      <c r="B11416">
        <v>0</v>
      </c>
    </row>
    <row r="11417" spans="1:2" x14ac:dyDescent="0.2">
      <c r="A11417">
        <v>11415</v>
      </c>
      <c r="B11417">
        <v>0.26605826118326098</v>
      </c>
    </row>
    <row r="11418" spans="1:2" x14ac:dyDescent="0.2">
      <c r="A11418">
        <v>11416</v>
      </c>
      <c r="B11418">
        <v>0</v>
      </c>
    </row>
    <row r="11419" spans="1:2" x14ac:dyDescent="0.2">
      <c r="A11419">
        <v>11417</v>
      </c>
      <c r="B11419">
        <v>0.62033928571428498</v>
      </c>
    </row>
    <row r="11420" spans="1:2" x14ac:dyDescent="0.2">
      <c r="A11420">
        <v>11418</v>
      </c>
      <c r="B11420">
        <v>0.33958333333333302</v>
      </c>
    </row>
    <row r="11421" spans="1:2" x14ac:dyDescent="0.2">
      <c r="A11421">
        <v>11419</v>
      </c>
      <c r="B11421">
        <v>0.62166666666666603</v>
      </c>
    </row>
    <row r="11422" spans="1:2" x14ac:dyDescent="0.2">
      <c r="A11422">
        <v>11420</v>
      </c>
      <c r="B11422">
        <v>0</v>
      </c>
    </row>
    <row r="11423" spans="1:2" x14ac:dyDescent="0.2">
      <c r="A11423">
        <v>11421</v>
      </c>
      <c r="B11423">
        <v>0.21438095238095201</v>
      </c>
    </row>
    <row r="11424" spans="1:2" x14ac:dyDescent="0.2">
      <c r="A11424">
        <v>11422</v>
      </c>
      <c r="B11424">
        <v>0</v>
      </c>
    </row>
    <row r="11425" spans="1:2" x14ac:dyDescent="0.2">
      <c r="A11425">
        <v>11423</v>
      </c>
      <c r="B11425">
        <v>0</v>
      </c>
    </row>
    <row r="11426" spans="1:2" x14ac:dyDescent="0.2">
      <c r="A11426">
        <v>11424</v>
      </c>
      <c r="B11426">
        <v>0.5</v>
      </c>
    </row>
    <row r="11427" spans="1:2" x14ac:dyDescent="0.2">
      <c r="A11427">
        <v>11425</v>
      </c>
      <c r="B11427">
        <v>0.38524999999999998</v>
      </c>
    </row>
    <row r="11428" spans="1:2" x14ac:dyDescent="0.2">
      <c r="A11428">
        <v>11426</v>
      </c>
      <c r="B11428">
        <v>8.6223386820477296E-2</v>
      </c>
    </row>
    <row r="11429" spans="1:2" x14ac:dyDescent="0.2">
      <c r="A11429">
        <v>11427</v>
      </c>
      <c r="B11429">
        <v>0.63139357864357804</v>
      </c>
    </row>
    <row r="11430" spans="1:2" x14ac:dyDescent="0.2">
      <c r="A11430">
        <v>11428</v>
      </c>
      <c r="B11430">
        <v>0.44833709273182898</v>
      </c>
    </row>
    <row r="11431" spans="1:2" x14ac:dyDescent="0.2">
      <c r="A11431">
        <v>11429</v>
      </c>
      <c r="B11431">
        <v>7.2561661288492001E-3</v>
      </c>
    </row>
    <row r="11432" spans="1:2" x14ac:dyDescent="0.2">
      <c r="A11432">
        <v>11430</v>
      </c>
      <c r="B11432">
        <v>0.32750000000000001</v>
      </c>
    </row>
    <row r="11433" spans="1:2" x14ac:dyDescent="0.2">
      <c r="A11433">
        <v>11431</v>
      </c>
      <c r="B11433">
        <v>0</v>
      </c>
    </row>
    <row r="11434" spans="1:2" x14ac:dyDescent="0.2">
      <c r="A11434">
        <v>11432</v>
      </c>
      <c r="B11434">
        <v>0.81357142857142795</v>
      </c>
    </row>
    <row r="11435" spans="1:2" x14ac:dyDescent="0.2">
      <c r="A11435">
        <v>11433</v>
      </c>
      <c r="B11435">
        <v>0.35358107607476702</v>
      </c>
    </row>
    <row r="11436" spans="1:2" x14ac:dyDescent="0.2">
      <c r="A11436">
        <v>11434</v>
      </c>
      <c r="B11436">
        <v>0.53174999999999994</v>
      </c>
    </row>
    <row r="11437" spans="1:2" x14ac:dyDescent="0.2">
      <c r="A11437">
        <v>11435</v>
      </c>
      <c r="B11437">
        <v>0.415833333333333</v>
      </c>
    </row>
    <row r="11438" spans="1:2" x14ac:dyDescent="0.2">
      <c r="A11438">
        <v>11436</v>
      </c>
      <c r="B11438">
        <v>1.6708465732974302E-2</v>
      </c>
    </row>
    <row r="11439" spans="1:2" x14ac:dyDescent="0.2">
      <c r="A11439">
        <v>11437</v>
      </c>
      <c r="B11439">
        <v>0.800416666666666</v>
      </c>
    </row>
    <row r="11440" spans="1:2" x14ac:dyDescent="0.2">
      <c r="A11440">
        <v>11438</v>
      </c>
      <c r="B11440">
        <v>0</v>
      </c>
    </row>
    <row r="11441" spans="1:2" x14ac:dyDescent="0.2">
      <c r="A11441">
        <v>11439</v>
      </c>
      <c r="B11441">
        <v>4.1749999999999898E-2</v>
      </c>
    </row>
    <row r="11442" spans="1:2" x14ac:dyDescent="0.2">
      <c r="A11442">
        <v>11440</v>
      </c>
      <c r="B11442">
        <v>0.35775000000000001</v>
      </c>
    </row>
    <row r="11443" spans="1:2" x14ac:dyDescent="0.2">
      <c r="A11443">
        <v>11441</v>
      </c>
      <c r="B11443">
        <v>7.5083333333333294E-2</v>
      </c>
    </row>
    <row r="11444" spans="1:2" x14ac:dyDescent="0.2">
      <c r="A11444">
        <v>11442</v>
      </c>
      <c r="B11444">
        <v>0</v>
      </c>
    </row>
    <row r="11445" spans="1:2" x14ac:dyDescent="0.2">
      <c r="A11445">
        <v>11443</v>
      </c>
      <c r="B11445">
        <v>6.6250000000000003E-2</v>
      </c>
    </row>
    <row r="11446" spans="1:2" x14ac:dyDescent="0.2">
      <c r="A11446">
        <v>11444</v>
      </c>
      <c r="B11446">
        <v>0.03</v>
      </c>
    </row>
    <row r="11447" spans="1:2" x14ac:dyDescent="0.2">
      <c r="A11447">
        <v>11445</v>
      </c>
      <c r="B11447">
        <v>0</v>
      </c>
    </row>
    <row r="11448" spans="1:2" x14ac:dyDescent="0.2">
      <c r="A11448">
        <v>11446</v>
      </c>
      <c r="B11448">
        <v>0.61499999999999999</v>
      </c>
    </row>
    <row r="11449" spans="1:2" x14ac:dyDescent="0.2">
      <c r="A11449">
        <v>11447</v>
      </c>
      <c r="B11449">
        <v>5.7500000000000002E-2</v>
      </c>
    </row>
    <row r="11450" spans="1:2" x14ac:dyDescent="0.2">
      <c r="A11450">
        <v>11448</v>
      </c>
      <c r="B11450">
        <v>0.59624999999999995</v>
      </c>
    </row>
    <row r="11451" spans="1:2" x14ac:dyDescent="0.2">
      <c r="A11451">
        <v>11449</v>
      </c>
      <c r="B11451">
        <v>0.26400523088022998</v>
      </c>
    </row>
    <row r="11452" spans="1:2" x14ac:dyDescent="0.2">
      <c r="A11452">
        <v>11450</v>
      </c>
      <c r="B11452">
        <v>0.259397470043912</v>
      </c>
    </row>
    <row r="11453" spans="1:2" x14ac:dyDescent="0.2">
      <c r="A11453">
        <v>11451</v>
      </c>
      <c r="B11453">
        <v>0.81</v>
      </c>
    </row>
    <row r="11454" spans="1:2" x14ac:dyDescent="0.2">
      <c r="A11454">
        <v>11452</v>
      </c>
      <c r="B11454">
        <v>0.34116666666666601</v>
      </c>
    </row>
    <row r="11455" spans="1:2" x14ac:dyDescent="0.2">
      <c r="A11455">
        <v>11453</v>
      </c>
      <c r="B11455">
        <v>0.71</v>
      </c>
    </row>
    <row r="11456" spans="1:2" x14ac:dyDescent="0.2">
      <c r="A11456">
        <v>11454</v>
      </c>
      <c r="B11456">
        <v>0.59833333333333305</v>
      </c>
    </row>
    <row r="11457" spans="1:2" x14ac:dyDescent="0.2">
      <c r="A11457">
        <v>11455</v>
      </c>
      <c r="B11457">
        <v>0</v>
      </c>
    </row>
    <row r="11458" spans="1:2" x14ac:dyDescent="0.2">
      <c r="A11458">
        <v>11456</v>
      </c>
      <c r="B11458">
        <v>0.26083333333333297</v>
      </c>
    </row>
    <row r="11459" spans="1:2" x14ac:dyDescent="0.2">
      <c r="A11459">
        <v>11457</v>
      </c>
      <c r="B11459">
        <v>0.68</v>
      </c>
    </row>
    <row r="11460" spans="1:2" x14ac:dyDescent="0.2">
      <c r="A11460">
        <v>11458</v>
      </c>
      <c r="B11460">
        <v>0</v>
      </c>
    </row>
    <row r="11461" spans="1:2" x14ac:dyDescent="0.2">
      <c r="A11461">
        <v>11459</v>
      </c>
      <c r="B11461">
        <v>0.66312499999999996</v>
      </c>
    </row>
    <row r="11462" spans="1:2" x14ac:dyDescent="0.2">
      <c r="A11462">
        <v>11460</v>
      </c>
      <c r="B11462">
        <v>0.25600000000000001</v>
      </c>
    </row>
    <row r="11463" spans="1:2" x14ac:dyDescent="0.2">
      <c r="A11463">
        <v>11461</v>
      </c>
      <c r="B11463">
        <v>0.45</v>
      </c>
    </row>
    <row r="11464" spans="1:2" x14ac:dyDescent="0.2">
      <c r="A11464">
        <v>11462</v>
      </c>
      <c r="B11464">
        <v>0.15462125374625299</v>
      </c>
    </row>
    <row r="11465" spans="1:2" x14ac:dyDescent="0.2">
      <c r="A11465">
        <v>11463</v>
      </c>
      <c r="B11465">
        <v>0.68</v>
      </c>
    </row>
    <row r="11466" spans="1:2" x14ac:dyDescent="0.2">
      <c r="A11466">
        <v>11464</v>
      </c>
      <c r="B11466">
        <v>0</v>
      </c>
    </row>
    <row r="11467" spans="1:2" x14ac:dyDescent="0.2">
      <c r="A11467">
        <v>11465</v>
      </c>
      <c r="B11467">
        <v>0.8125</v>
      </c>
    </row>
    <row r="11468" spans="1:2" x14ac:dyDescent="0.2">
      <c r="A11468">
        <v>11466</v>
      </c>
      <c r="B11468">
        <v>0.504</v>
      </c>
    </row>
    <row r="11469" spans="1:2" x14ac:dyDescent="0.2">
      <c r="A11469">
        <v>11467</v>
      </c>
      <c r="B11469">
        <v>0.61</v>
      </c>
    </row>
    <row r="11470" spans="1:2" x14ac:dyDescent="0.2">
      <c r="A11470">
        <v>11468</v>
      </c>
      <c r="B11470">
        <v>0.44566666666666599</v>
      </c>
    </row>
    <row r="11471" spans="1:2" x14ac:dyDescent="0.2">
      <c r="A11471">
        <v>11469</v>
      </c>
      <c r="B11471">
        <v>0.16525757575757499</v>
      </c>
    </row>
    <row r="11472" spans="1:2" x14ac:dyDescent="0.2">
      <c r="A11472">
        <v>11470</v>
      </c>
      <c r="B11472">
        <v>0.39660714285714199</v>
      </c>
    </row>
    <row r="11473" spans="1:2" x14ac:dyDescent="0.2">
      <c r="A11473">
        <v>11471</v>
      </c>
      <c r="B11473">
        <v>0.59</v>
      </c>
    </row>
    <row r="11474" spans="1:2" x14ac:dyDescent="0.2">
      <c r="A11474">
        <v>11472</v>
      </c>
      <c r="B11474">
        <v>0.78500000000000003</v>
      </c>
    </row>
    <row r="11475" spans="1:2" x14ac:dyDescent="0.2">
      <c r="A11475">
        <v>11473</v>
      </c>
      <c r="B11475">
        <v>0</v>
      </c>
    </row>
    <row r="11476" spans="1:2" x14ac:dyDescent="0.2">
      <c r="A11476">
        <v>11474</v>
      </c>
      <c r="B11476">
        <v>0.59575</v>
      </c>
    </row>
    <row r="11477" spans="1:2" x14ac:dyDescent="0.2">
      <c r="A11477">
        <v>11475</v>
      </c>
      <c r="B11477">
        <v>5.4197134152757904E-4</v>
      </c>
    </row>
    <row r="11478" spans="1:2" x14ac:dyDescent="0.2">
      <c r="A11478">
        <v>11476</v>
      </c>
      <c r="B11478">
        <v>0.45128787878787802</v>
      </c>
    </row>
    <row r="11479" spans="1:2" x14ac:dyDescent="0.2">
      <c r="A11479">
        <v>11477</v>
      </c>
      <c r="B11479">
        <v>0.39</v>
      </c>
    </row>
    <row r="11480" spans="1:2" x14ac:dyDescent="0.2">
      <c r="A11480">
        <v>11478</v>
      </c>
      <c r="B11480">
        <v>0.83499999999999996</v>
      </c>
    </row>
    <row r="11481" spans="1:2" x14ac:dyDescent="0.2">
      <c r="A11481">
        <v>11479</v>
      </c>
      <c r="B11481">
        <v>0</v>
      </c>
    </row>
    <row r="11482" spans="1:2" x14ac:dyDescent="0.2">
      <c r="A11482">
        <v>11480</v>
      </c>
      <c r="B11482">
        <v>0</v>
      </c>
    </row>
    <row r="11483" spans="1:2" x14ac:dyDescent="0.2">
      <c r="A11483">
        <v>11481</v>
      </c>
      <c r="B11483">
        <v>6.25E-2</v>
      </c>
    </row>
    <row r="11484" spans="1:2" x14ac:dyDescent="0.2">
      <c r="A11484">
        <v>11482</v>
      </c>
      <c r="B11484">
        <v>0.41</v>
      </c>
    </row>
    <row r="11485" spans="1:2" x14ac:dyDescent="0.2">
      <c r="A11485">
        <v>11483</v>
      </c>
      <c r="B11485">
        <v>0.71</v>
      </c>
    </row>
    <row r="11486" spans="1:2" x14ac:dyDescent="0.2">
      <c r="A11486">
        <v>11484</v>
      </c>
      <c r="B11486">
        <v>0.77500000000000002</v>
      </c>
    </row>
    <row r="11487" spans="1:2" x14ac:dyDescent="0.2">
      <c r="A11487">
        <v>11485</v>
      </c>
      <c r="B11487">
        <v>0.52891666666666604</v>
      </c>
    </row>
    <row r="11488" spans="1:2" x14ac:dyDescent="0.2">
      <c r="A11488">
        <v>11486</v>
      </c>
      <c r="B11488">
        <v>0.69791666666666596</v>
      </c>
    </row>
    <row r="11489" spans="1:2" x14ac:dyDescent="0.2">
      <c r="A11489">
        <v>11487</v>
      </c>
      <c r="B11489">
        <v>0.49</v>
      </c>
    </row>
    <row r="11490" spans="1:2" x14ac:dyDescent="0.2">
      <c r="A11490">
        <v>11488</v>
      </c>
      <c r="B11490">
        <v>0.61375000000000002</v>
      </c>
    </row>
    <row r="11491" spans="1:2" x14ac:dyDescent="0.2">
      <c r="A11491">
        <v>11489</v>
      </c>
      <c r="B11491">
        <v>2.5000000000000001E-2</v>
      </c>
    </row>
    <row r="11492" spans="1:2" x14ac:dyDescent="0.2">
      <c r="A11492">
        <v>11490</v>
      </c>
      <c r="B11492">
        <v>0.49833333333333302</v>
      </c>
    </row>
    <row r="11493" spans="1:2" x14ac:dyDescent="0.2">
      <c r="A11493">
        <v>11491</v>
      </c>
      <c r="B11493">
        <v>0.41225000000000001</v>
      </c>
    </row>
    <row r="11494" spans="1:2" x14ac:dyDescent="0.2">
      <c r="A11494">
        <v>11492</v>
      </c>
      <c r="B11494">
        <v>0.848833333333333</v>
      </c>
    </row>
    <row r="11495" spans="1:2" x14ac:dyDescent="0.2">
      <c r="A11495">
        <v>11493</v>
      </c>
      <c r="B11495">
        <v>0.73399999999999999</v>
      </c>
    </row>
    <row r="11496" spans="1:2" x14ac:dyDescent="0.2">
      <c r="A11496">
        <v>11494</v>
      </c>
      <c r="B11496">
        <v>0.56000000000000005</v>
      </c>
    </row>
    <row r="11497" spans="1:2" x14ac:dyDescent="0.2">
      <c r="A11497">
        <v>11495</v>
      </c>
      <c r="B11497">
        <v>0.71</v>
      </c>
    </row>
    <row r="11498" spans="1:2" x14ac:dyDescent="0.2">
      <c r="A11498">
        <v>11496</v>
      </c>
      <c r="B11498">
        <v>0.46500000000000002</v>
      </c>
    </row>
    <row r="11499" spans="1:2" x14ac:dyDescent="0.2">
      <c r="A11499">
        <v>11497</v>
      </c>
      <c r="B11499">
        <v>0.36375000000000002</v>
      </c>
    </row>
    <row r="11500" spans="1:2" x14ac:dyDescent="0.2">
      <c r="A11500">
        <v>11498</v>
      </c>
      <c r="B11500">
        <v>0</v>
      </c>
    </row>
    <row r="11501" spans="1:2" x14ac:dyDescent="0.2">
      <c r="A11501">
        <v>11499</v>
      </c>
      <c r="B11501">
        <v>0.57999999999999996</v>
      </c>
    </row>
    <row r="11502" spans="1:2" x14ac:dyDescent="0.2">
      <c r="A11502">
        <v>11500</v>
      </c>
      <c r="B11502">
        <v>0.242963375848437</v>
      </c>
    </row>
    <row r="11503" spans="1:2" x14ac:dyDescent="0.2">
      <c r="A11503">
        <v>11501</v>
      </c>
      <c r="B11503">
        <v>0.85916666666666597</v>
      </c>
    </row>
    <row r="11504" spans="1:2" x14ac:dyDescent="0.2">
      <c r="A11504">
        <v>11502</v>
      </c>
      <c r="B11504">
        <v>0.45500000000000002</v>
      </c>
    </row>
    <row r="11505" spans="1:2" x14ac:dyDescent="0.2">
      <c r="A11505">
        <v>11503</v>
      </c>
      <c r="B11505">
        <v>0.23</v>
      </c>
    </row>
    <row r="11506" spans="1:2" x14ac:dyDescent="0.2">
      <c r="A11506">
        <v>11504</v>
      </c>
      <c r="B11506">
        <v>0.48</v>
      </c>
    </row>
    <row r="11507" spans="1:2" x14ac:dyDescent="0.2">
      <c r="A11507">
        <v>11505</v>
      </c>
      <c r="B11507">
        <v>0.140416666666666</v>
      </c>
    </row>
    <row r="11508" spans="1:2" x14ac:dyDescent="0.2">
      <c r="A11508">
        <v>11506</v>
      </c>
      <c r="B11508">
        <v>0.205416666666666</v>
      </c>
    </row>
    <row r="11509" spans="1:2" x14ac:dyDescent="0.2">
      <c r="A11509">
        <v>11507</v>
      </c>
      <c r="B11509">
        <v>0</v>
      </c>
    </row>
    <row r="11510" spans="1:2" x14ac:dyDescent="0.2">
      <c r="A11510">
        <v>11508</v>
      </c>
      <c r="B11510">
        <v>0.54739285714285701</v>
      </c>
    </row>
    <row r="11511" spans="1:2" x14ac:dyDescent="0.2">
      <c r="A11511">
        <v>11509</v>
      </c>
      <c r="B11511">
        <v>0.745</v>
      </c>
    </row>
    <row r="11512" spans="1:2" x14ac:dyDescent="0.2">
      <c r="A11512">
        <v>11510</v>
      </c>
      <c r="B11512">
        <v>0.46666666666666601</v>
      </c>
    </row>
    <row r="11513" spans="1:2" x14ac:dyDescent="0.2">
      <c r="A11513">
        <v>11511</v>
      </c>
      <c r="B11513">
        <v>0.14222985347985301</v>
      </c>
    </row>
    <row r="11514" spans="1:2" x14ac:dyDescent="0.2">
      <c r="A11514">
        <v>11512</v>
      </c>
      <c r="B11514">
        <v>0.21</v>
      </c>
    </row>
    <row r="11515" spans="1:2" x14ac:dyDescent="0.2">
      <c r="A11515">
        <v>11513</v>
      </c>
      <c r="B11515">
        <v>0.60499999999999998</v>
      </c>
    </row>
    <row r="11516" spans="1:2" x14ac:dyDescent="0.2">
      <c r="A11516">
        <v>11514</v>
      </c>
      <c r="B11516">
        <v>0.57999999999999996</v>
      </c>
    </row>
    <row r="11517" spans="1:2" x14ac:dyDescent="0.2">
      <c r="A11517">
        <v>11515</v>
      </c>
      <c r="B11517">
        <v>0.79500000000000004</v>
      </c>
    </row>
    <row r="11518" spans="1:2" x14ac:dyDescent="0.2">
      <c r="A11518">
        <v>11516</v>
      </c>
      <c r="B11518">
        <v>0.86250000000000004</v>
      </c>
    </row>
    <row r="11519" spans="1:2" x14ac:dyDescent="0.2">
      <c r="A11519">
        <v>11517</v>
      </c>
      <c r="B11519">
        <v>3.5000000000000003E-2</v>
      </c>
    </row>
    <row r="11520" spans="1:2" x14ac:dyDescent="0.2">
      <c r="A11520">
        <v>11518</v>
      </c>
      <c r="B11520">
        <v>0.484416666666666</v>
      </c>
    </row>
    <row r="11521" spans="1:2" x14ac:dyDescent="0.2">
      <c r="A11521">
        <v>11519</v>
      </c>
      <c r="B11521">
        <v>0.70499999999999996</v>
      </c>
    </row>
    <row r="11522" spans="1:2" x14ac:dyDescent="0.2">
      <c r="A11522">
        <v>11520</v>
      </c>
      <c r="B11522">
        <v>2.6363197615086501E-2</v>
      </c>
    </row>
    <row r="11523" spans="1:2" x14ac:dyDescent="0.2">
      <c r="A11523">
        <v>11521</v>
      </c>
      <c r="B11523">
        <v>0.95250000000000001</v>
      </c>
    </row>
    <row r="11524" spans="1:2" x14ac:dyDescent="0.2">
      <c r="A11524">
        <v>11522</v>
      </c>
      <c r="B11524">
        <v>0.53</v>
      </c>
    </row>
    <row r="11525" spans="1:2" x14ac:dyDescent="0.2">
      <c r="A11525">
        <v>11523</v>
      </c>
      <c r="B11525">
        <v>0.4</v>
      </c>
    </row>
    <row r="11526" spans="1:2" x14ac:dyDescent="0.2">
      <c r="A11526">
        <v>11524</v>
      </c>
      <c r="B11526">
        <v>0</v>
      </c>
    </row>
    <row r="11527" spans="1:2" x14ac:dyDescent="0.2">
      <c r="A11527">
        <v>11525</v>
      </c>
      <c r="B11527">
        <v>0.59562499999999996</v>
      </c>
    </row>
    <row r="11528" spans="1:2" x14ac:dyDescent="0.2">
      <c r="A11528">
        <v>11526</v>
      </c>
      <c r="B11528">
        <v>0.55000000000000004</v>
      </c>
    </row>
    <row r="11529" spans="1:2" x14ac:dyDescent="0.2">
      <c r="A11529">
        <v>11527</v>
      </c>
      <c r="B11529">
        <v>0.76857142857142802</v>
      </c>
    </row>
    <row r="11530" spans="1:2" x14ac:dyDescent="0.2">
      <c r="A11530">
        <v>11528</v>
      </c>
      <c r="B11530">
        <v>0.17964285714285699</v>
      </c>
    </row>
    <row r="11531" spans="1:2" x14ac:dyDescent="0.2">
      <c r="A11531">
        <v>11529</v>
      </c>
      <c r="B11531">
        <v>0.78749999999999998</v>
      </c>
    </row>
    <row r="11532" spans="1:2" x14ac:dyDescent="0.2">
      <c r="A11532">
        <v>11530</v>
      </c>
      <c r="B11532">
        <v>0.41034027457615302</v>
      </c>
    </row>
    <row r="11533" spans="1:2" x14ac:dyDescent="0.2">
      <c r="A11533">
        <v>11531</v>
      </c>
      <c r="B11533">
        <v>0.79166666666666596</v>
      </c>
    </row>
    <row r="11534" spans="1:2" x14ac:dyDescent="0.2">
      <c r="A11534">
        <v>11532</v>
      </c>
      <c r="B11534">
        <v>1.2004274435956801E-2</v>
      </c>
    </row>
    <row r="11535" spans="1:2" x14ac:dyDescent="0.2">
      <c r="A11535">
        <v>11533</v>
      </c>
      <c r="B11535">
        <v>0.31874999999999998</v>
      </c>
    </row>
    <row r="11536" spans="1:2" x14ac:dyDescent="0.2">
      <c r="A11536">
        <v>11534</v>
      </c>
      <c r="B11536">
        <v>0.13500000000000001</v>
      </c>
    </row>
    <row r="11537" spans="1:2" x14ac:dyDescent="0.2">
      <c r="A11537">
        <v>11535</v>
      </c>
      <c r="B11537">
        <v>0.65833333333333299</v>
      </c>
    </row>
    <row r="11538" spans="1:2" x14ac:dyDescent="0.2">
      <c r="A11538">
        <v>11536</v>
      </c>
      <c r="B11538">
        <v>0.33208333333333301</v>
      </c>
    </row>
    <row r="11539" spans="1:2" x14ac:dyDescent="0.2">
      <c r="A11539">
        <v>11537</v>
      </c>
      <c r="B11539">
        <v>0.757753918059065</v>
      </c>
    </row>
    <row r="11540" spans="1:2" x14ac:dyDescent="0.2">
      <c r="A11540">
        <v>11538</v>
      </c>
      <c r="B11540">
        <v>0.14000000000000001</v>
      </c>
    </row>
    <row r="11541" spans="1:2" x14ac:dyDescent="0.2">
      <c r="A11541">
        <v>11539</v>
      </c>
      <c r="B11541">
        <v>0.91500000000000004</v>
      </c>
    </row>
    <row r="11542" spans="1:2" x14ac:dyDescent="0.2">
      <c r="A11542">
        <v>11540</v>
      </c>
      <c r="B11542">
        <v>0.48499999999999999</v>
      </c>
    </row>
    <row r="11543" spans="1:2" x14ac:dyDescent="0.2">
      <c r="A11543">
        <v>11541</v>
      </c>
      <c r="B11543">
        <v>5.3166666666666598E-2</v>
      </c>
    </row>
    <row r="11544" spans="1:2" x14ac:dyDescent="0.2">
      <c r="A11544">
        <v>11542</v>
      </c>
      <c r="B11544">
        <v>0.39608333333333301</v>
      </c>
    </row>
    <row r="11545" spans="1:2" x14ac:dyDescent="0.2">
      <c r="A11545">
        <v>11543</v>
      </c>
      <c r="B11545">
        <v>0.1575</v>
      </c>
    </row>
    <row r="11546" spans="1:2" x14ac:dyDescent="0.2">
      <c r="A11546">
        <v>11544</v>
      </c>
      <c r="B11546">
        <v>0.28000000000000003</v>
      </c>
    </row>
    <row r="11547" spans="1:2" x14ac:dyDescent="0.2">
      <c r="A11547">
        <v>11545</v>
      </c>
      <c r="B11547">
        <v>0.17877217625721201</v>
      </c>
    </row>
    <row r="11548" spans="1:2" x14ac:dyDescent="0.2">
      <c r="A11548">
        <v>11546</v>
      </c>
      <c r="B11548">
        <v>0.53500000000000003</v>
      </c>
    </row>
    <row r="11549" spans="1:2" x14ac:dyDescent="0.2">
      <c r="A11549">
        <v>11547</v>
      </c>
      <c r="B11549">
        <v>0.72437499999999999</v>
      </c>
    </row>
    <row r="11550" spans="1:2" x14ac:dyDescent="0.2">
      <c r="A11550">
        <v>11548</v>
      </c>
      <c r="B11550">
        <v>0</v>
      </c>
    </row>
    <row r="11551" spans="1:2" x14ac:dyDescent="0.2">
      <c r="A11551">
        <v>11549</v>
      </c>
      <c r="B11551">
        <v>0.84499999999999997</v>
      </c>
    </row>
    <row r="11552" spans="1:2" x14ac:dyDescent="0.2">
      <c r="A11552">
        <v>11550</v>
      </c>
      <c r="B11552">
        <v>0.68</v>
      </c>
    </row>
    <row r="11553" spans="1:2" x14ac:dyDescent="0.2">
      <c r="A11553">
        <v>11551</v>
      </c>
      <c r="B11553">
        <v>0.71701785714285704</v>
      </c>
    </row>
    <row r="11554" spans="1:2" x14ac:dyDescent="0.2">
      <c r="A11554">
        <v>11552</v>
      </c>
      <c r="B11554">
        <v>0.166583333333333</v>
      </c>
    </row>
    <row r="11555" spans="1:2" x14ac:dyDescent="0.2">
      <c r="A11555">
        <v>11553</v>
      </c>
      <c r="B11555">
        <v>0.56283333333333296</v>
      </c>
    </row>
    <row r="11556" spans="1:2" x14ac:dyDescent="0.2">
      <c r="A11556">
        <v>11554</v>
      </c>
      <c r="B11556">
        <v>2.6666666666666599E-2</v>
      </c>
    </row>
    <row r="11557" spans="1:2" x14ac:dyDescent="0.2">
      <c r="A11557">
        <v>11555</v>
      </c>
      <c r="B11557">
        <v>0.89500000000000002</v>
      </c>
    </row>
    <row r="11558" spans="1:2" x14ac:dyDescent="0.2">
      <c r="A11558">
        <v>11556</v>
      </c>
      <c r="B11558">
        <v>0</v>
      </c>
    </row>
    <row r="11559" spans="1:2" x14ac:dyDescent="0.2">
      <c r="A11559">
        <v>11557</v>
      </c>
      <c r="B11559">
        <v>0.1525</v>
      </c>
    </row>
    <row r="11560" spans="1:2" x14ac:dyDescent="0.2">
      <c r="A11560">
        <v>11558</v>
      </c>
      <c r="B11560">
        <v>0.5625</v>
      </c>
    </row>
    <row r="11561" spans="1:2" x14ac:dyDescent="0.2">
      <c r="A11561">
        <v>11559</v>
      </c>
      <c r="B11561">
        <v>0.62472280497280497</v>
      </c>
    </row>
    <row r="11562" spans="1:2" x14ac:dyDescent="0.2">
      <c r="A11562">
        <v>11560</v>
      </c>
      <c r="B11562">
        <v>0</v>
      </c>
    </row>
    <row r="11563" spans="1:2" x14ac:dyDescent="0.2">
      <c r="A11563">
        <v>11561</v>
      </c>
      <c r="B11563">
        <v>0.26424999999999998</v>
      </c>
    </row>
    <row r="11564" spans="1:2" x14ac:dyDescent="0.2">
      <c r="A11564">
        <v>11562</v>
      </c>
      <c r="B11564">
        <v>0</v>
      </c>
    </row>
    <row r="11565" spans="1:2" x14ac:dyDescent="0.2">
      <c r="A11565">
        <v>11563</v>
      </c>
      <c r="B11565">
        <v>0.15605357142857099</v>
      </c>
    </row>
    <row r="11566" spans="1:2" x14ac:dyDescent="0.2">
      <c r="A11566">
        <v>11564</v>
      </c>
      <c r="B11566">
        <v>0.253632936507936</v>
      </c>
    </row>
    <row r="11567" spans="1:2" x14ac:dyDescent="0.2">
      <c r="A11567">
        <v>11565</v>
      </c>
      <c r="B11567">
        <v>0.70164459815546698</v>
      </c>
    </row>
    <row r="11568" spans="1:2" x14ac:dyDescent="0.2">
      <c r="A11568">
        <v>11566</v>
      </c>
      <c r="B11568">
        <v>0.539333333333333</v>
      </c>
    </row>
    <row r="11569" spans="1:2" x14ac:dyDescent="0.2">
      <c r="A11569">
        <v>11567</v>
      </c>
      <c r="B11569">
        <v>0.53500000000000003</v>
      </c>
    </row>
    <row r="11570" spans="1:2" x14ac:dyDescent="0.2">
      <c r="A11570">
        <v>11568</v>
      </c>
      <c r="B11570">
        <v>0.17274999999999999</v>
      </c>
    </row>
    <row r="11571" spans="1:2" x14ac:dyDescent="0.2">
      <c r="A11571">
        <v>11569</v>
      </c>
      <c r="B11571">
        <v>0.754353937728937</v>
      </c>
    </row>
    <row r="11572" spans="1:2" x14ac:dyDescent="0.2">
      <c r="A11572">
        <v>11570</v>
      </c>
      <c r="B11572">
        <v>0.51689285714285704</v>
      </c>
    </row>
    <row r="11573" spans="1:2" x14ac:dyDescent="0.2">
      <c r="A11573">
        <v>11571</v>
      </c>
      <c r="B11573">
        <v>0.74912362637362595</v>
      </c>
    </row>
    <row r="11574" spans="1:2" x14ac:dyDescent="0.2">
      <c r="A11574">
        <v>11572</v>
      </c>
      <c r="B11574">
        <v>0.10466666666666601</v>
      </c>
    </row>
    <row r="11575" spans="1:2" x14ac:dyDescent="0.2">
      <c r="A11575">
        <v>11573</v>
      </c>
      <c r="B11575">
        <v>0.14575773121787</v>
      </c>
    </row>
    <row r="11576" spans="1:2" x14ac:dyDescent="0.2">
      <c r="A11576">
        <v>11574</v>
      </c>
      <c r="B11576">
        <v>0.31883333333333302</v>
      </c>
    </row>
    <row r="11577" spans="1:2" x14ac:dyDescent="0.2">
      <c r="A11577">
        <v>11575</v>
      </c>
      <c r="B11577">
        <v>0.47499999999999998</v>
      </c>
    </row>
    <row r="11578" spans="1:2" x14ac:dyDescent="0.2">
      <c r="A11578">
        <v>11576</v>
      </c>
      <c r="B11578">
        <v>0.28249999999999997</v>
      </c>
    </row>
    <row r="11579" spans="1:2" x14ac:dyDescent="0.2">
      <c r="A11579">
        <v>11577</v>
      </c>
      <c r="B11579">
        <v>0</v>
      </c>
    </row>
    <row r="11580" spans="1:2" x14ac:dyDescent="0.2">
      <c r="A11580">
        <v>11578</v>
      </c>
      <c r="B11580">
        <v>0.21</v>
      </c>
    </row>
    <row r="11581" spans="1:2" x14ac:dyDescent="0.2">
      <c r="A11581">
        <v>11579</v>
      </c>
      <c r="B11581">
        <v>0.57499999999999996</v>
      </c>
    </row>
    <row r="11582" spans="1:2" x14ac:dyDescent="0.2">
      <c r="A11582">
        <v>11580</v>
      </c>
      <c r="B11582">
        <v>0</v>
      </c>
    </row>
    <row r="11583" spans="1:2" x14ac:dyDescent="0.2">
      <c r="A11583">
        <v>11581</v>
      </c>
      <c r="B11583">
        <v>0</v>
      </c>
    </row>
    <row r="11584" spans="1:2" x14ac:dyDescent="0.2">
      <c r="A11584">
        <v>11582</v>
      </c>
      <c r="B11584">
        <v>7.1428571428571396E-4</v>
      </c>
    </row>
    <row r="11585" spans="1:2" x14ac:dyDescent="0.2">
      <c r="A11585">
        <v>11583</v>
      </c>
      <c r="B11585">
        <v>0.126172569640504</v>
      </c>
    </row>
    <row r="11586" spans="1:2" x14ac:dyDescent="0.2">
      <c r="A11586">
        <v>11584</v>
      </c>
      <c r="B11586">
        <v>0.28703571428571401</v>
      </c>
    </row>
    <row r="11587" spans="1:2" x14ac:dyDescent="0.2">
      <c r="A11587">
        <v>11585</v>
      </c>
      <c r="B11587">
        <v>1.6708465732974302E-2</v>
      </c>
    </row>
    <row r="11588" spans="1:2" x14ac:dyDescent="0.2">
      <c r="A11588">
        <v>11586</v>
      </c>
      <c r="B11588">
        <v>0.28499999999999998</v>
      </c>
    </row>
    <row r="11589" spans="1:2" x14ac:dyDescent="0.2">
      <c r="A11589">
        <v>11587</v>
      </c>
      <c r="B11589">
        <v>0.65772222222222199</v>
      </c>
    </row>
    <row r="11590" spans="1:2" x14ac:dyDescent="0.2">
      <c r="A11590">
        <v>11588</v>
      </c>
      <c r="B11590">
        <v>5.6277777777777697E-2</v>
      </c>
    </row>
    <row r="11591" spans="1:2" x14ac:dyDescent="0.2">
      <c r="A11591">
        <v>11589</v>
      </c>
      <c r="B11591">
        <v>5.2923132651145198E-2</v>
      </c>
    </row>
    <row r="11592" spans="1:2" x14ac:dyDescent="0.2">
      <c r="A11592">
        <v>11590</v>
      </c>
      <c r="B11592">
        <v>7.2561661288492001E-3</v>
      </c>
    </row>
    <row r="11593" spans="1:2" x14ac:dyDescent="0.2">
      <c r="A11593">
        <v>11591</v>
      </c>
      <c r="B11593">
        <v>0.47261904761904699</v>
      </c>
    </row>
    <row r="11594" spans="1:2" x14ac:dyDescent="0.2">
      <c r="A11594">
        <v>11592</v>
      </c>
      <c r="B11594">
        <v>0.21625595238095199</v>
      </c>
    </row>
    <row r="11595" spans="1:2" x14ac:dyDescent="0.2">
      <c r="A11595">
        <v>11593</v>
      </c>
      <c r="B11595">
        <v>0.73357142857142799</v>
      </c>
    </row>
    <row r="11596" spans="1:2" x14ac:dyDescent="0.2">
      <c r="A11596">
        <v>11594</v>
      </c>
      <c r="B11596">
        <v>5.5E-2</v>
      </c>
    </row>
    <row r="11597" spans="1:2" x14ac:dyDescent="0.2">
      <c r="A11597">
        <v>11595</v>
      </c>
      <c r="B11597">
        <v>0.31054509379509299</v>
      </c>
    </row>
    <row r="11598" spans="1:2" x14ac:dyDescent="0.2">
      <c r="A11598">
        <v>11596</v>
      </c>
      <c r="B11598">
        <v>0.172916666666666</v>
      </c>
    </row>
    <row r="11599" spans="1:2" x14ac:dyDescent="0.2">
      <c r="A11599">
        <v>11597</v>
      </c>
      <c r="B11599">
        <v>0.59408315295815195</v>
      </c>
    </row>
    <row r="11600" spans="1:2" x14ac:dyDescent="0.2">
      <c r="A11600">
        <v>11598</v>
      </c>
      <c r="B11600">
        <v>0.54291666666666605</v>
      </c>
    </row>
    <row r="11601" spans="1:2" x14ac:dyDescent="0.2">
      <c r="A11601">
        <v>11599</v>
      </c>
      <c r="B11601">
        <v>0</v>
      </c>
    </row>
    <row r="11602" spans="1:2" x14ac:dyDescent="0.2">
      <c r="A11602">
        <v>11600</v>
      </c>
      <c r="B11602">
        <v>0.54183333333333294</v>
      </c>
    </row>
    <row r="11603" spans="1:2" x14ac:dyDescent="0.2">
      <c r="A11603">
        <v>11601</v>
      </c>
      <c r="B11603">
        <v>0.182499999999999</v>
      </c>
    </row>
    <row r="11604" spans="1:2" x14ac:dyDescent="0.2">
      <c r="A11604">
        <v>11602</v>
      </c>
      <c r="B11604">
        <v>0.52849999999999997</v>
      </c>
    </row>
    <row r="11605" spans="1:2" x14ac:dyDescent="0.2">
      <c r="A11605">
        <v>11603</v>
      </c>
      <c r="B11605">
        <v>0.38250000000000001</v>
      </c>
    </row>
    <row r="11606" spans="1:2" x14ac:dyDescent="0.2">
      <c r="A11606">
        <v>11604</v>
      </c>
      <c r="B11606">
        <v>0.51</v>
      </c>
    </row>
    <row r="11607" spans="1:2" x14ac:dyDescent="0.2">
      <c r="A11607">
        <v>11605</v>
      </c>
      <c r="B11607">
        <v>0.16500000000000001</v>
      </c>
    </row>
    <row r="11608" spans="1:2" x14ac:dyDescent="0.2">
      <c r="A11608">
        <v>11606</v>
      </c>
      <c r="B11608">
        <v>0.32283333333333297</v>
      </c>
    </row>
    <row r="11609" spans="1:2" x14ac:dyDescent="0.2">
      <c r="A11609">
        <v>11607</v>
      </c>
      <c r="B11609">
        <v>0.89500000000000002</v>
      </c>
    </row>
    <row r="11610" spans="1:2" x14ac:dyDescent="0.2">
      <c r="A11610">
        <v>11608</v>
      </c>
      <c r="B11610">
        <v>0.61666666666666603</v>
      </c>
    </row>
    <row r="11611" spans="1:2" x14ac:dyDescent="0.2">
      <c r="A11611">
        <v>11609</v>
      </c>
      <c r="B11611">
        <v>0.27000198412698401</v>
      </c>
    </row>
    <row r="11612" spans="1:2" x14ac:dyDescent="0.2">
      <c r="A11612">
        <v>11610</v>
      </c>
      <c r="B11612">
        <v>0.55782738095238105</v>
      </c>
    </row>
    <row r="11613" spans="1:2" x14ac:dyDescent="0.2">
      <c r="A11613">
        <v>11611</v>
      </c>
      <c r="B11613">
        <v>0.165333333333333</v>
      </c>
    </row>
    <row r="11614" spans="1:2" x14ac:dyDescent="0.2">
      <c r="A11614">
        <v>11612</v>
      </c>
      <c r="B11614">
        <v>0.627</v>
      </c>
    </row>
    <row r="11615" spans="1:2" x14ac:dyDescent="0.2">
      <c r="A11615">
        <v>11613</v>
      </c>
      <c r="B11615">
        <v>0.11625000000000001</v>
      </c>
    </row>
    <row r="11616" spans="1:2" x14ac:dyDescent="0.2">
      <c r="A11616">
        <v>11614</v>
      </c>
      <c r="B11616">
        <v>0.69499999999999995</v>
      </c>
    </row>
    <row r="11617" spans="1:2" x14ac:dyDescent="0.2">
      <c r="A11617">
        <v>11615</v>
      </c>
      <c r="B11617">
        <v>0.127005500466884</v>
      </c>
    </row>
    <row r="11618" spans="1:2" x14ac:dyDescent="0.2">
      <c r="A11618">
        <v>11616</v>
      </c>
      <c r="B11618">
        <v>0.853404761904762</v>
      </c>
    </row>
    <row r="11619" spans="1:2" x14ac:dyDescent="0.2">
      <c r="A11619">
        <v>11617</v>
      </c>
      <c r="B11619">
        <v>0.42283333333333301</v>
      </c>
    </row>
    <row r="11620" spans="1:2" x14ac:dyDescent="0.2">
      <c r="A11620">
        <v>11618</v>
      </c>
      <c r="B11620">
        <v>0.71750000000000003</v>
      </c>
    </row>
    <row r="11621" spans="1:2" x14ac:dyDescent="0.2">
      <c r="A11621">
        <v>11619</v>
      </c>
      <c r="B11621">
        <v>0</v>
      </c>
    </row>
    <row r="11622" spans="1:2" x14ac:dyDescent="0.2">
      <c r="A11622">
        <v>11620</v>
      </c>
      <c r="B11622">
        <v>0.71499999999999997</v>
      </c>
    </row>
    <row r="11623" spans="1:2" x14ac:dyDescent="0.2">
      <c r="A11623">
        <v>11621</v>
      </c>
      <c r="B11623">
        <v>0.315</v>
      </c>
    </row>
    <row r="11624" spans="1:2" x14ac:dyDescent="0.2">
      <c r="A11624">
        <v>11622</v>
      </c>
      <c r="B11624">
        <v>0.53695833333333298</v>
      </c>
    </row>
    <row r="11625" spans="1:2" x14ac:dyDescent="0.2">
      <c r="A11625">
        <v>11623</v>
      </c>
      <c r="B11625">
        <v>0.91</v>
      </c>
    </row>
    <row r="11626" spans="1:2" x14ac:dyDescent="0.2">
      <c r="A11626">
        <v>11624</v>
      </c>
      <c r="B11626">
        <v>0.52</v>
      </c>
    </row>
    <row r="11627" spans="1:2" x14ac:dyDescent="0.2">
      <c r="A11627">
        <v>11625</v>
      </c>
      <c r="B11627">
        <v>0</v>
      </c>
    </row>
    <row r="11628" spans="1:2" x14ac:dyDescent="0.2">
      <c r="A11628">
        <v>11626</v>
      </c>
      <c r="B11628">
        <v>0.60333333333333306</v>
      </c>
    </row>
    <row r="11629" spans="1:2" x14ac:dyDescent="0.2">
      <c r="A11629">
        <v>11627</v>
      </c>
      <c r="B11629">
        <v>0.08</v>
      </c>
    </row>
    <row r="11630" spans="1:2" x14ac:dyDescent="0.2">
      <c r="A11630">
        <v>11628</v>
      </c>
      <c r="B11630">
        <v>0.40500000000000003</v>
      </c>
    </row>
    <row r="11631" spans="1:2" x14ac:dyDescent="0.2">
      <c r="A11631">
        <v>11629</v>
      </c>
      <c r="B11631">
        <v>0.28458333333333302</v>
      </c>
    </row>
    <row r="11632" spans="1:2" x14ac:dyDescent="0.2">
      <c r="A11632">
        <v>11630</v>
      </c>
      <c r="B11632">
        <v>5.3283873936047802E-3</v>
      </c>
    </row>
    <row r="11633" spans="1:2" x14ac:dyDescent="0.2">
      <c r="A11633">
        <v>11631</v>
      </c>
      <c r="B11633">
        <v>0.46500000000000002</v>
      </c>
    </row>
    <row r="11634" spans="1:2" x14ac:dyDescent="0.2">
      <c r="A11634">
        <v>11632</v>
      </c>
      <c r="B11634">
        <v>0</v>
      </c>
    </row>
    <row r="11635" spans="1:2" x14ac:dyDescent="0.2">
      <c r="A11635">
        <v>11633</v>
      </c>
      <c r="B11635">
        <v>0.57499999999999996</v>
      </c>
    </row>
    <row r="11636" spans="1:2" x14ac:dyDescent="0.2">
      <c r="A11636">
        <v>11634</v>
      </c>
      <c r="B11636">
        <v>0.57999999999999996</v>
      </c>
    </row>
    <row r="11637" spans="1:2" x14ac:dyDescent="0.2">
      <c r="A11637">
        <v>11635</v>
      </c>
      <c r="B11637">
        <v>5.2923132651145198E-2</v>
      </c>
    </row>
    <row r="11638" spans="1:2" x14ac:dyDescent="0.2">
      <c r="A11638">
        <v>11636</v>
      </c>
      <c r="B11638">
        <v>0</v>
      </c>
    </row>
    <row r="11639" spans="1:2" x14ac:dyDescent="0.2">
      <c r="A11639">
        <v>11637</v>
      </c>
      <c r="B11639">
        <v>0.30499999999999999</v>
      </c>
    </row>
    <row r="11640" spans="1:2" x14ac:dyDescent="0.2">
      <c r="A11640">
        <v>11638</v>
      </c>
      <c r="B11640">
        <v>9.6130275769981594E-2</v>
      </c>
    </row>
    <row r="11641" spans="1:2" x14ac:dyDescent="0.2">
      <c r="A11641">
        <v>11639</v>
      </c>
      <c r="B11641">
        <v>0.53</v>
      </c>
    </row>
    <row r="11642" spans="1:2" x14ac:dyDescent="0.2">
      <c r="A11642">
        <v>11640</v>
      </c>
      <c r="B11642">
        <v>5.66298701298701E-2</v>
      </c>
    </row>
    <row r="11643" spans="1:2" x14ac:dyDescent="0.2">
      <c r="A11643">
        <v>11641</v>
      </c>
      <c r="B11643">
        <v>6.4416666666666594E-2</v>
      </c>
    </row>
    <row r="11644" spans="1:2" x14ac:dyDescent="0.2">
      <c r="A11644">
        <v>11642</v>
      </c>
      <c r="B11644">
        <v>0.64599999999999902</v>
      </c>
    </row>
    <row r="11645" spans="1:2" x14ac:dyDescent="0.2">
      <c r="A11645">
        <v>11643</v>
      </c>
      <c r="B11645">
        <v>0.70499999999999996</v>
      </c>
    </row>
    <row r="11646" spans="1:2" x14ac:dyDescent="0.2">
      <c r="A11646">
        <v>11644</v>
      </c>
      <c r="B11646">
        <v>2.6363197615086501E-2</v>
      </c>
    </row>
    <row r="11647" spans="1:2" x14ac:dyDescent="0.2">
      <c r="A11647">
        <v>11645</v>
      </c>
      <c r="B11647">
        <v>0.42380952380952303</v>
      </c>
    </row>
    <row r="11648" spans="1:2" x14ac:dyDescent="0.2">
      <c r="A11648">
        <v>11646</v>
      </c>
      <c r="B11648">
        <v>0.60333333333333306</v>
      </c>
    </row>
    <row r="11649" spans="1:2" x14ac:dyDescent="0.2">
      <c r="A11649">
        <v>11647</v>
      </c>
      <c r="B11649">
        <v>0.16026935663938799</v>
      </c>
    </row>
    <row r="11650" spans="1:2" x14ac:dyDescent="0.2">
      <c r="A11650">
        <v>11648</v>
      </c>
      <c r="B11650">
        <v>0.80500000000000005</v>
      </c>
    </row>
    <row r="11651" spans="1:2" x14ac:dyDescent="0.2">
      <c r="A11651">
        <v>11649</v>
      </c>
      <c r="B11651">
        <v>0.21923809523809501</v>
      </c>
    </row>
    <row r="11652" spans="1:2" x14ac:dyDescent="0.2">
      <c r="A11652">
        <v>11650</v>
      </c>
      <c r="B11652">
        <v>0.26012465694593101</v>
      </c>
    </row>
    <row r="11653" spans="1:2" x14ac:dyDescent="0.2">
      <c r="A11653">
        <v>11651</v>
      </c>
      <c r="B11653">
        <v>0.24249999999999999</v>
      </c>
    </row>
    <row r="11654" spans="1:2" x14ac:dyDescent="0.2">
      <c r="A11654">
        <v>11652</v>
      </c>
      <c r="B11654">
        <v>0.35</v>
      </c>
    </row>
    <row r="11655" spans="1:2" x14ac:dyDescent="0.2">
      <c r="A11655">
        <v>11653</v>
      </c>
      <c r="B11655">
        <v>0.40250000000000002</v>
      </c>
    </row>
    <row r="11656" spans="1:2" x14ac:dyDescent="0.2">
      <c r="A11656">
        <v>11654</v>
      </c>
      <c r="B11656">
        <v>1.7550366300366299E-2</v>
      </c>
    </row>
    <row r="11657" spans="1:2" x14ac:dyDescent="0.2">
      <c r="A11657">
        <v>11655</v>
      </c>
      <c r="B11657">
        <v>0.24124999999999999</v>
      </c>
    </row>
    <row r="11658" spans="1:2" x14ac:dyDescent="0.2">
      <c r="A11658">
        <v>11656</v>
      </c>
      <c r="B11658">
        <v>0.52208333333333301</v>
      </c>
    </row>
    <row r="11659" spans="1:2" x14ac:dyDescent="0.2">
      <c r="A11659">
        <v>11657</v>
      </c>
      <c r="B11659">
        <v>0.66500000000000004</v>
      </c>
    </row>
    <row r="11660" spans="1:2" x14ac:dyDescent="0.2">
      <c r="A11660">
        <v>11658</v>
      </c>
      <c r="B11660">
        <v>0.38083333333333302</v>
      </c>
    </row>
    <row r="11661" spans="1:2" x14ac:dyDescent="0.2">
      <c r="A11661">
        <v>11659</v>
      </c>
      <c r="B11661">
        <v>0.59499999999999997</v>
      </c>
    </row>
    <row r="11662" spans="1:2" x14ac:dyDescent="0.2">
      <c r="A11662">
        <v>11660</v>
      </c>
      <c r="B11662">
        <v>0</v>
      </c>
    </row>
    <row r="11663" spans="1:2" x14ac:dyDescent="0.2">
      <c r="A11663">
        <v>11661</v>
      </c>
      <c r="B11663">
        <v>0.79249999999999998</v>
      </c>
    </row>
    <row r="11664" spans="1:2" x14ac:dyDescent="0.2">
      <c r="A11664">
        <v>11662</v>
      </c>
      <c r="B11664">
        <v>0.24</v>
      </c>
    </row>
    <row r="11665" spans="1:2" x14ac:dyDescent="0.2">
      <c r="A11665">
        <v>11663</v>
      </c>
      <c r="B11665">
        <v>0.51501254301254196</v>
      </c>
    </row>
    <row r="11666" spans="1:2" x14ac:dyDescent="0.2">
      <c r="A11666">
        <v>11664</v>
      </c>
      <c r="B11666">
        <v>7.4749999999999997E-2</v>
      </c>
    </row>
    <row r="11667" spans="1:2" x14ac:dyDescent="0.2">
      <c r="A11667">
        <v>11665</v>
      </c>
      <c r="B11667">
        <v>3.4166666666666602E-2</v>
      </c>
    </row>
    <row r="11668" spans="1:2" x14ac:dyDescent="0.2">
      <c r="A11668">
        <v>11666</v>
      </c>
      <c r="B11668">
        <v>0</v>
      </c>
    </row>
    <row r="11669" spans="1:2" x14ac:dyDescent="0.2">
      <c r="A11669">
        <v>11667</v>
      </c>
      <c r="B11669">
        <v>0.27</v>
      </c>
    </row>
    <row r="11670" spans="1:2" x14ac:dyDescent="0.2">
      <c r="A11670">
        <v>11668</v>
      </c>
      <c r="B11670">
        <v>0.38874999999999998</v>
      </c>
    </row>
    <row r="11671" spans="1:2" x14ac:dyDescent="0.2">
      <c r="A11671">
        <v>11669</v>
      </c>
      <c r="B11671">
        <v>0.32333333333333297</v>
      </c>
    </row>
    <row r="11672" spans="1:2" x14ac:dyDescent="0.2">
      <c r="A11672">
        <v>11670</v>
      </c>
      <c r="B11672">
        <v>0.79249999999999998</v>
      </c>
    </row>
    <row r="11673" spans="1:2" x14ac:dyDescent="0.2">
      <c r="A11673">
        <v>11671</v>
      </c>
      <c r="B11673">
        <v>0.37583333333333302</v>
      </c>
    </row>
    <row r="11674" spans="1:2" x14ac:dyDescent="0.2">
      <c r="A11674">
        <v>11672</v>
      </c>
      <c r="B11674">
        <v>0.34250000000000003</v>
      </c>
    </row>
    <row r="11675" spans="1:2" x14ac:dyDescent="0.2">
      <c r="A11675">
        <v>11673</v>
      </c>
      <c r="B11675">
        <v>0.6</v>
      </c>
    </row>
    <row r="11676" spans="1:2" x14ac:dyDescent="0.2">
      <c r="A11676">
        <v>11674</v>
      </c>
      <c r="B11676">
        <v>0.1085</v>
      </c>
    </row>
    <row r="11677" spans="1:2" x14ac:dyDescent="0.2">
      <c r="A11677">
        <v>11675</v>
      </c>
      <c r="B11677">
        <v>0.43149999999999999</v>
      </c>
    </row>
    <row r="11678" spans="1:2" x14ac:dyDescent="0.2">
      <c r="A11678">
        <v>11676</v>
      </c>
      <c r="B11678">
        <v>5.7999999999999899E-2</v>
      </c>
    </row>
    <row r="11679" spans="1:2" x14ac:dyDescent="0.2">
      <c r="A11679">
        <v>11677</v>
      </c>
      <c r="B11679">
        <v>0.55000000000000004</v>
      </c>
    </row>
    <row r="11680" spans="1:2" x14ac:dyDescent="0.2">
      <c r="A11680">
        <v>11678</v>
      </c>
      <c r="B11680">
        <v>0.72799999999999998</v>
      </c>
    </row>
    <row r="11681" spans="1:2" x14ac:dyDescent="0.2">
      <c r="A11681">
        <v>11679</v>
      </c>
      <c r="B11681">
        <v>0.31166666666666598</v>
      </c>
    </row>
    <row r="11682" spans="1:2" x14ac:dyDescent="0.2">
      <c r="A11682">
        <v>11680</v>
      </c>
      <c r="B11682">
        <v>0.165405593985191</v>
      </c>
    </row>
    <row r="11683" spans="1:2" x14ac:dyDescent="0.2">
      <c r="A11683">
        <v>11681</v>
      </c>
      <c r="B11683">
        <v>0</v>
      </c>
    </row>
    <row r="11684" spans="1:2" x14ac:dyDescent="0.2">
      <c r="A11684">
        <v>11682</v>
      </c>
      <c r="B11684">
        <v>0</v>
      </c>
    </row>
    <row r="11685" spans="1:2" x14ac:dyDescent="0.2">
      <c r="A11685">
        <v>11683</v>
      </c>
      <c r="B11685">
        <v>0.19537499999999999</v>
      </c>
    </row>
    <row r="11686" spans="1:2" x14ac:dyDescent="0.2">
      <c r="A11686">
        <v>11684</v>
      </c>
      <c r="B11686">
        <v>0</v>
      </c>
    </row>
    <row r="11687" spans="1:2" x14ac:dyDescent="0.2">
      <c r="A11687">
        <v>11685</v>
      </c>
      <c r="B11687">
        <v>0.56499999999999995</v>
      </c>
    </row>
    <row r="11688" spans="1:2" x14ac:dyDescent="0.2">
      <c r="A11688">
        <v>11686</v>
      </c>
      <c r="B11688">
        <v>0.83785714285714197</v>
      </c>
    </row>
    <row r="11689" spans="1:2" x14ac:dyDescent="0.2">
      <c r="A11689">
        <v>11687</v>
      </c>
      <c r="B11689">
        <v>0.745</v>
      </c>
    </row>
    <row r="11690" spans="1:2" x14ac:dyDescent="0.2">
      <c r="A11690">
        <v>11688</v>
      </c>
      <c r="B11690">
        <v>0.29699999999999999</v>
      </c>
    </row>
    <row r="11691" spans="1:2" x14ac:dyDescent="0.2">
      <c r="A11691">
        <v>11689</v>
      </c>
      <c r="B11691">
        <v>0.60099999999999998</v>
      </c>
    </row>
    <row r="11692" spans="1:2" x14ac:dyDescent="0.2">
      <c r="A11692">
        <v>11690</v>
      </c>
      <c r="B11692">
        <v>5.7916666666666602E-2</v>
      </c>
    </row>
    <row r="11693" spans="1:2" x14ac:dyDescent="0.2">
      <c r="A11693">
        <v>11691</v>
      </c>
      <c r="B11693">
        <v>0.84</v>
      </c>
    </row>
    <row r="11694" spans="1:2" x14ac:dyDescent="0.2">
      <c r="A11694">
        <v>11692</v>
      </c>
      <c r="B11694">
        <v>0.69499931771127399</v>
      </c>
    </row>
    <row r="11695" spans="1:2" x14ac:dyDescent="0.2">
      <c r="A11695">
        <v>11693</v>
      </c>
      <c r="B11695">
        <v>0.69733333333333303</v>
      </c>
    </row>
    <row r="11696" spans="1:2" x14ac:dyDescent="0.2">
      <c r="A11696">
        <v>11694</v>
      </c>
      <c r="B11696">
        <v>0.53500000000000003</v>
      </c>
    </row>
    <row r="11697" spans="1:2" x14ac:dyDescent="0.2">
      <c r="A11697">
        <v>11695</v>
      </c>
      <c r="B11697">
        <v>0.390369047619047</v>
      </c>
    </row>
    <row r="11698" spans="1:2" x14ac:dyDescent="0.2">
      <c r="A11698">
        <v>11696</v>
      </c>
      <c r="B11698">
        <v>0</v>
      </c>
    </row>
    <row r="11699" spans="1:2" x14ac:dyDescent="0.2">
      <c r="A11699">
        <v>11697</v>
      </c>
      <c r="B11699">
        <v>0.59</v>
      </c>
    </row>
    <row r="11700" spans="1:2" x14ac:dyDescent="0.2">
      <c r="A11700">
        <v>11698</v>
      </c>
      <c r="B11700">
        <v>0</v>
      </c>
    </row>
    <row r="11701" spans="1:2" x14ac:dyDescent="0.2">
      <c r="A11701">
        <v>11699</v>
      </c>
      <c r="B11701">
        <v>0.26166666666666599</v>
      </c>
    </row>
    <row r="11702" spans="1:2" x14ac:dyDescent="0.2">
      <c r="A11702">
        <v>11700</v>
      </c>
      <c r="B11702">
        <v>0</v>
      </c>
    </row>
    <row r="11703" spans="1:2" x14ac:dyDescent="0.2">
      <c r="A11703">
        <v>11701</v>
      </c>
      <c r="B11703">
        <v>0.51500000000000001</v>
      </c>
    </row>
    <row r="11704" spans="1:2" x14ac:dyDescent="0.2">
      <c r="A11704">
        <v>11702</v>
      </c>
      <c r="B11704">
        <v>0.57499999999999996</v>
      </c>
    </row>
    <row r="11705" spans="1:2" x14ac:dyDescent="0.2">
      <c r="A11705">
        <v>11703</v>
      </c>
      <c r="B11705">
        <v>0.64500000000000002</v>
      </c>
    </row>
    <row r="11706" spans="1:2" x14ac:dyDescent="0.2">
      <c r="A11706">
        <v>11704</v>
      </c>
      <c r="B11706">
        <v>0.81083333333333296</v>
      </c>
    </row>
    <row r="11707" spans="1:2" x14ac:dyDescent="0.2">
      <c r="A11707">
        <v>11705</v>
      </c>
      <c r="B11707">
        <v>0.19</v>
      </c>
    </row>
    <row r="11708" spans="1:2" x14ac:dyDescent="0.2">
      <c r="A11708">
        <v>11706</v>
      </c>
      <c r="B11708">
        <v>0.164051282051282</v>
      </c>
    </row>
    <row r="11709" spans="1:2" x14ac:dyDescent="0.2">
      <c r="A11709">
        <v>11707</v>
      </c>
      <c r="B11709">
        <v>0.38250000000000001</v>
      </c>
    </row>
    <row r="11710" spans="1:2" x14ac:dyDescent="0.2">
      <c r="A11710">
        <v>11708</v>
      </c>
      <c r="B11710">
        <v>0.03</v>
      </c>
    </row>
    <row r="11711" spans="1:2" x14ac:dyDescent="0.2">
      <c r="A11711">
        <v>11709</v>
      </c>
      <c r="B11711">
        <v>0.36</v>
      </c>
    </row>
    <row r="11712" spans="1:2" x14ac:dyDescent="0.2">
      <c r="A11712">
        <v>11710</v>
      </c>
      <c r="B11712">
        <v>0.95</v>
      </c>
    </row>
    <row r="11713" spans="1:2" x14ac:dyDescent="0.2">
      <c r="A11713">
        <v>11711</v>
      </c>
      <c r="B11713">
        <v>7.2561661288492001E-3</v>
      </c>
    </row>
    <row r="11714" spans="1:2" x14ac:dyDescent="0.2">
      <c r="A11714">
        <v>11712</v>
      </c>
      <c r="B11714">
        <v>0</v>
      </c>
    </row>
    <row r="11715" spans="1:2" x14ac:dyDescent="0.2">
      <c r="A11715">
        <v>11713</v>
      </c>
      <c r="B11715">
        <v>0.187123376623376</v>
      </c>
    </row>
    <row r="11716" spans="1:2" x14ac:dyDescent="0.2">
      <c r="A11716">
        <v>11714</v>
      </c>
      <c r="B11716">
        <v>0</v>
      </c>
    </row>
    <row r="11717" spans="1:2" x14ac:dyDescent="0.2">
      <c r="A11717">
        <v>11715</v>
      </c>
      <c r="B11717">
        <v>0.60333333333333306</v>
      </c>
    </row>
    <row r="11718" spans="1:2" x14ac:dyDescent="0.2">
      <c r="A11718">
        <v>11716</v>
      </c>
      <c r="B11718">
        <v>0.46500000000000002</v>
      </c>
    </row>
    <row r="11719" spans="1:2" x14ac:dyDescent="0.2">
      <c r="A11719">
        <v>11717</v>
      </c>
      <c r="B11719">
        <v>0.16</v>
      </c>
    </row>
    <row r="11720" spans="1:2" x14ac:dyDescent="0.2">
      <c r="A11720">
        <v>11718</v>
      </c>
      <c r="B11720">
        <v>7.7499999999999999E-2</v>
      </c>
    </row>
    <row r="11721" spans="1:2" x14ac:dyDescent="0.2">
      <c r="A11721">
        <v>11719</v>
      </c>
      <c r="B11721">
        <v>0.39657760295260303</v>
      </c>
    </row>
    <row r="11722" spans="1:2" x14ac:dyDescent="0.2">
      <c r="A11722">
        <v>11720</v>
      </c>
      <c r="B11722">
        <v>0.45761309523809501</v>
      </c>
    </row>
    <row r="11723" spans="1:2" x14ac:dyDescent="0.2">
      <c r="A11723">
        <v>11721</v>
      </c>
      <c r="B11723">
        <v>5.2499999999999998E-2</v>
      </c>
    </row>
    <row r="11724" spans="1:2" x14ac:dyDescent="0.2">
      <c r="A11724">
        <v>11722</v>
      </c>
      <c r="B11724">
        <v>0.325972222222222</v>
      </c>
    </row>
    <row r="11725" spans="1:2" x14ac:dyDescent="0.2">
      <c r="A11725">
        <v>11723</v>
      </c>
      <c r="B11725">
        <v>0.79500000000000004</v>
      </c>
    </row>
    <row r="11726" spans="1:2" x14ac:dyDescent="0.2">
      <c r="A11726">
        <v>11724</v>
      </c>
      <c r="B11726">
        <v>0.34499999999999997</v>
      </c>
    </row>
    <row r="11727" spans="1:2" x14ac:dyDescent="0.2">
      <c r="A11727">
        <v>11725</v>
      </c>
      <c r="B11727">
        <v>7.2561661288492001E-3</v>
      </c>
    </row>
    <row r="11728" spans="1:2" x14ac:dyDescent="0.2">
      <c r="A11728">
        <v>11726</v>
      </c>
      <c r="B11728">
        <v>0.49433333333333301</v>
      </c>
    </row>
    <row r="11729" spans="1:2" x14ac:dyDescent="0.2">
      <c r="A11729">
        <v>11727</v>
      </c>
      <c r="B11729">
        <v>0.73</v>
      </c>
    </row>
    <row r="11730" spans="1:2" x14ac:dyDescent="0.2">
      <c r="A11730">
        <v>11728</v>
      </c>
      <c r="B11730">
        <v>0.14565476190476101</v>
      </c>
    </row>
    <row r="11731" spans="1:2" x14ac:dyDescent="0.2">
      <c r="A11731">
        <v>11729</v>
      </c>
      <c r="B11731">
        <v>0.80829390054390005</v>
      </c>
    </row>
    <row r="11732" spans="1:2" x14ac:dyDescent="0.2">
      <c r="A11732">
        <v>11730</v>
      </c>
      <c r="B11732">
        <v>0.55558333333333298</v>
      </c>
    </row>
    <row r="11733" spans="1:2" x14ac:dyDescent="0.2">
      <c r="A11733">
        <v>11731</v>
      </c>
      <c r="B11733">
        <v>0.71499999999999997</v>
      </c>
    </row>
    <row r="11734" spans="1:2" x14ac:dyDescent="0.2">
      <c r="A11734">
        <v>11732</v>
      </c>
      <c r="B11734">
        <v>0.33100000000000002</v>
      </c>
    </row>
    <row r="11735" spans="1:2" x14ac:dyDescent="0.2">
      <c r="A11735">
        <v>11733</v>
      </c>
      <c r="B11735">
        <v>0.442746031746031</v>
      </c>
    </row>
    <row r="11736" spans="1:2" x14ac:dyDescent="0.2">
      <c r="A11736">
        <v>11734</v>
      </c>
      <c r="B11736">
        <v>0.64500000000000002</v>
      </c>
    </row>
    <row r="11737" spans="1:2" x14ac:dyDescent="0.2">
      <c r="A11737">
        <v>11735</v>
      </c>
      <c r="B11737">
        <v>0.72</v>
      </c>
    </row>
    <row r="11738" spans="1:2" x14ac:dyDescent="0.2">
      <c r="A11738">
        <v>11736</v>
      </c>
      <c r="B11738">
        <v>0.01</v>
      </c>
    </row>
    <row r="11739" spans="1:2" x14ac:dyDescent="0.2">
      <c r="A11739">
        <v>11737</v>
      </c>
      <c r="B11739">
        <v>0.793333333333333</v>
      </c>
    </row>
    <row r="11740" spans="1:2" x14ac:dyDescent="0.2">
      <c r="A11740">
        <v>11738</v>
      </c>
      <c r="B11740">
        <v>0.68</v>
      </c>
    </row>
    <row r="11741" spans="1:2" x14ac:dyDescent="0.2">
      <c r="A11741">
        <v>11739</v>
      </c>
      <c r="B11741">
        <v>0.58499999999999996</v>
      </c>
    </row>
    <row r="11742" spans="1:2" x14ac:dyDescent="0.2">
      <c r="A11742">
        <v>11740</v>
      </c>
      <c r="B11742">
        <v>0.18085773948273901</v>
      </c>
    </row>
    <row r="11743" spans="1:2" x14ac:dyDescent="0.2">
      <c r="A11743">
        <v>11741</v>
      </c>
      <c r="B11743">
        <v>0.34</v>
      </c>
    </row>
    <row r="11744" spans="1:2" x14ac:dyDescent="0.2">
      <c r="A11744">
        <v>11742</v>
      </c>
      <c r="B11744">
        <v>0.45833333333333298</v>
      </c>
    </row>
    <row r="11745" spans="1:2" x14ac:dyDescent="0.2">
      <c r="A11745">
        <v>11743</v>
      </c>
      <c r="B11745">
        <v>0.202916666666666</v>
      </c>
    </row>
    <row r="11746" spans="1:2" x14ac:dyDescent="0.2">
      <c r="A11746">
        <v>11744</v>
      </c>
      <c r="B11746">
        <v>0.60624999999999996</v>
      </c>
    </row>
    <row r="11747" spans="1:2" x14ac:dyDescent="0.2">
      <c r="A11747">
        <v>11745</v>
      </c>
      <c r="B11747">
        <v>8.5000000000000006E-2</v>
      </c>
    </row>
    <row r="11748" spans="1:2" x14ac:dyDescent="0.2">
      <c r="A11748">
        <v>11746</v>
      </c>
      <c r="B11748">
        <v>0</v>
      </c>
    </row>
    <row r="11749" spans="1:2" x14ac:dyDescent="0.2">
      <c r="A11749">
        <v>11747</v>
      </c>
      <c r="B11749">
        <v>0.17499999999999999</v>
      </c>
    </row>
    <row r="11750" spans="1:2" x14ac:dyDescent="0.2">
      <c r="A11750">
        <v>11748</v>
      </c>
      <c r="B11750">
        <v>0.53</v>
      </c>
    </row>
    <row r="11751" spans="1:2" x14ac:dyDescent="0.2">
      <c r="A11751">
        <v>11749</v>
      </c>
      <c r="B11751">
        <v>0.58299999999999996</v>
      </c>
    </row>
    <row r="11752" spans="1:2" x14ac:dyDescent="0.2">
      <c r="A11752">
        <v>11750</v>
      </c>
      <c r="B11752">
        <v>0.29903571428571402</v>
      </c>
    </row>
    <row r="11753" spans="1:2" x14ac:dyDescent="0.2">
      <c r="A11753">
        <v>11751</v>
      </c>
      <c r="B11753">
        <v>0.47</v>
      </c>
    </row>
    <row r="11754" spans="1:2" x14ac:dyDescent="0.2">
      <c r="A11754">
        <v>11752</v>
      </c>
      <c r="B11754">
        <v>0.30500396825396803</v>
      </c>
    </row>
    <row r="11755" spans="1:2" x14ac:dyDescent="0.2">
      <c r="A11755">
        <v>11753</v>
      </c>
      <c r="B11755">
        <v>0.34749999999999998</v>
      </c>
    </row>
    <row r="11756" spans="1:2" x14ac:dyDescent="0.2">
      <c r="A11756">
        <v>11754</v>
      </c>
      <c r="B11756">
        <v>0.68500000000000005</v>
      </c>
    </row>
    <row r="11757" spans="1:2" x14ac:dyDescent="0.2">
      <c r="A11757">
        <v>11755</v>
      </c>
      <c r="B11757">
        <v>0</v>
      </c>
    </row>
    <row r="11758" spans="1:2" x14ac:dyDescent="0.2">
      <c r="A11758">
        <v>11756</v>
      </c>
      <c r="B11758">
        <v>0.16666666666666599</v>
      </c>
    </row>
    <row r="11759" spans="1:2" x14ac:dyDescent="0.2">
      <c r="A11759">
        <v>11757</v>
      </c>
      <c r="B11759">
        <v>0.54500000000000004</v>
      </c>
    </row>
    <row r="11760" spans="1:2" x14ac:dyDescent="0.2">
      <c r="A11760">
        <v>11758</v>
      </c>
      <c r="B11760">
        <v>0.13</v>
      </c>
    </row>
    <row r="11761" spans="1:2" x14ac:dyDescent="0.2">
      <c r="A11761">
        <v>11759</v>
      </c>
      <c r="B11761">
        <v>0</v>
      </c>
    </row>
    <row r="11762" spans="1:2" x14ac:dyDescent="0.2">
      <c r="A11762">
        <v>11760</v>
      </c>
      <c r="B11762">
        <v>0.68500000000000005</v>
      </c>
    </row>
    <row r="11763" spans="1:2" x14ac:dyDescent="0.2">
      <c r="A11763">
        <v>11761</v>
      </c>
      <c r="B11763">
        <v>0.7</v>
      </c>
    </row>
    <row r="11764" spans="1:2" x14ac:dyDescent="0.2">
      <c r="A11764">
        <v>11762</v>
      </c>
      <c r="B11764">
        <v>0.62</v>
      </c>
    </row>
    <row r="11765" spans="1:2" x14ac:dyDescent="0.2">
      <c r="A11765">
        <v>11763</v>
      </c>
      <c r="B11765">
        <v>7.0166666666666599E-2</v>
      </c>
    </row>
    <row r="11766" spans="1:2" x14ac:dyDescent="0.2">
      <c r="A11766">
        <v>11764</v>
      </c>
      <c r="B11766">
        <v>0.25616666666666599</v>
      </c>
    </row>
    <row r="11767" spans="1:2" x14ac:dyDescent="0.2">
      <c r="A11767">
        <v>11765</v>
      </c>
      <c r="B11767">
        <v>0.84691666666666598</v>
      </c>
    </row>
    <row r="11768" spans="1:2" x14ac:dyDescent="0.2">
      <c r="A11768">
        <v>11766</v>
      </c>
      <c r="B11768">
        <v>0.59499999999999997</v>
      </c>
    </row>
    <row r="11769" spans="1:2" x14ac:dyDescent="0.2">
      <c r="A11769">
        <v>11767</v>
      </c>
      <c r="B11769">
        <v>0.255</v>
      </c>
    </row>
    <row r="11770" spans="1:2" x14ac:dyDescent="0.2">
      <c r="A11770">
        <v>11768</v>
      </c>
      <c r="B11770">
        <v>0</v>
      </c>
    </row>
    <row r="11771" spans="1:2" x14ac:dyDescent="0.2">
      <c r="A11771">
        <v>11769</v>
      </c>
      <c r="B11771">
        <v>0</v>
      </c>
    </row>
    <row r="11772" spans="1:2" x14ac:dyDescent="0.2">
      <c r="A11772">
        <v>11770</v>
      </c>
      <c r="B11772">
        <v>0.19566666666666599</v>
      </c>
    </row>
    <row r="11773" spans="1:2" x14ac:dyDescent="0.2">
      <c r="A11773">
        <v>11771</v>
      </c>
      <c r="B11773">
        <v>0.32</v>
      </c>
    </row>
    <row r="11774" spans="1:2" x14ac:dyDescent="0.2">
      <c r="A11774">
        <v>11772</v>
      </c>
      <c r="B11774">
        <v>0.65500000000000003</v>
      </c>
    </row>
    <row r="11775" spans="1:2" x14ac:dyDescent="0.2">
      <c r="A11775">
        <v>11773</v>
      </c>
      <c r="B11775">
        <v>0.51062103174603102</v>
      </c>
    </row>
    <row r="11776" spans="1:2" x14ac:dyDescent="0.2">
      <c r="A11776">
        <v>11774</v>
      </c>
      <c r="B11776">
        <v>8.6223386820477296E-2</v>
      </c>
    </row>
    <row r="11777" spans="1:2" x14ac:dyDescent="0.2">
      <c r="A11777">
        <v>11775</v>
      </c>
      <c r="B11777">
        <v>0.60499999999999998</v>
      </c>
    </row>
    <row r="11778" spans="1:2" x14ac:dyDescent="0.2">
      <c r="A11778">
        <v>11776</v>
      </c>
      <c r="B11778">
        <v>4.4999999999999998E-2</v>
      </c>
    </row>
    <row r="11779" spans="1:2" x14ac:dyDescent="0.2">
      <c r="A11779">
        <v>11777</v>
      </c>
      <c r="B11779">
        <v>0.215</v>
      </c>
    </row>
    <row r="11780" spans="1:2" x14ac:dyDescent="0.2">
      <c r="A11780">
        <v>11778</v>
      </c>
      <c r="B11780">
        <v>3.3333333333333298E-2</v>
      </c>
    </row>
    <row r="11781" spans="1:2" x14ac:dyDescent="0.2">
      <c r="A11781">
        <v>11779</v>
      </c>
      <c r="B11781">
        <v>0.69074999999999998</v>
      </c>
    </row>
    <row r="11782" spans="1:2" x14ac:dyDescent="0.2">
      <c r="A11782">
        <v>11780</v>
      </c>
      <c r="B11782">
        <v>5.7967171717171702E-2</v>
      </c>
    </row>
    <row r="11783" spans="1:2" x14ac:dyDescent="0.2">
      <c r="A11783">
        <v>11781</v>
      </c>
      <c r="B11783">
        <v>0.745</v>
      </c>
    </row>
    <row r="11784" spans="1:2" x14ac:dyDescent="0.2">
      <c r="A11784">
        <v>11782</v>
      </c>
      <c r="B11784">
        <v>0.65</v>
      </c>
    </row>
    <row r="11785" spans="1:2" x14ac:dyDescent="0.2">
      <c r="A11785">
        <v>11783</v>
      </c>
      <c r="B11785">
        <v>0.16</v>
      </c>
    </row>
    <row r="11786" spans="1:2" x14ac:dyDescent="0.2">
      <c r="A11786">
        <v>11784</v>
      </c>
      <c r="B11786">
        <v>0.375</v>
      </c>
    </row>
    <row r="11787" spans="1:2" x14ac:dyDescent="0.2">
      <c r="A11787">
        <v>11785</v>
      </c>
      <c r="B11787">
        <v>7.2561661288492001E-3</v>
      </c>
    </row>
    <row r="11788" spans="1:2" x14ac:dyDescent="0.2">
      <c r="A11788">
        <v>11786</v>
      </c>
      <c r="B11788">
        <v>0.97</v>
      </c>
    </row>
    <row r="11789" spans="1:2" x14ac:dyDescent="0.2">
      <c r="A11789">
        <v>11787</v>
      </c>
      <c r="B11789">
        <v>0</v>
      </c>
    </row>
    <row r="11790" spans="1:2" x14ac:dyDescent="0.2">
      <c r="A11790">
        <v>11788</v>
      </c>
      <c r="B11790">
        <v>0.35666666666666602</v>
      </c>
    </row>
    <row r="11791" spans="1:2" x14ac:dyDescent="0.2">
      <c r="A11791">
        <v>11789</v>
      </c>
      <c r="B11791">
        <v>0.41008333333333302</v>
      </c>
    </row>
    <row r="11792" spans="1:2" x14ac:dyDescent="0.2">
      <c r="A11792">
        <v>11790</v>
      </c>
      <c r="B11792">
        <v>0.01</v>
      </c>
    </row>
    <row r="11793" spans="1:2" x14ac:dyDescent="0.2">
      <c r="A11793">
        <v>11791</v>
      </c>
      <c r="B11793">
        <v>0.40938579467024</v>
      </c>
    </row>
    <row r="11794" spans="1:2" x14ac:dyDescent="0.2">
      <c r="A11794">
        <v>11792</v>
      </c>
      <c r="B11794">
        <v>0</v>
      </c>
    </row>
    <row r="11795" spans="1:2" x14ac:dyDescent="0.2">
      <c r="A11795">
        <v>11793</v>
      </c>
      <c r="B11795">
        <v>0.71</v>
      </c>
    </row>
    <row r="11796" spans="1:2" x14ac:dyDescent="0.2">
      <c r="A11796">
        <v>11794</v>
      </c>
      <c r="B11796">
        <v>0.76</v>
      </c>
    </row>
    <row r="11797" spans="1:2" x14ac:dyDescent="0.2">
      <c r="A11797">
        <v>11795</v>
      </c>
      <c r="B11797">
        <v>0.59</v>
      </c>
    </row>
    <row r="11798" spans="1:2" x14ac:dyDescent="0.2">
      <c r="A11798">
        <v>11796</v>
      </c>
      <c r="B11798">
        <v>0.45421428571428502</v>
      </c>
    </row>
    <row r="11799" spans="1:2" x14ac:dyDescent="0.2">
      <c r="A11799">
        <v>11797</v>
      </c>
      <c r="B11799">
        <v>0.72</v>
      </c>
    </row>
    <row r="11800" spans="1:2" x14ac:dyDescent="0.2">
      <c r="A11800">
        <v>11798</v>
      </c>
      <c r="B11800">
        <v>0.49</v>
      </c>
    </row>
    <row r="11801" spans="1:2" x14ac:dyDescent="0.2">
      <c r="A11801">
        <v>11799</v>
      </c>
      <c r="B11801">
        <v>2.3089925625422499E-3</v>
      </c>
    </row>
    <row r="11802" spans="1:2" x14ac:dyDescent="0.2">
      <c r="A11802">
        <v>11800</v>
      </c>
      <c r="B11802">
        <v>0.74718452380952305</v>
      </c>
    </row>
    <row r="11803" spans="1:2" x14ac:dyDescent="0.2">
      <c r="A11803">
        <v>11801</v>
      </c>
      <c r="B11803">
        <v>0.34917857142857101</v>
      </c>
    </row>
    <row r="11804" spans="1:2" x14ac:dyDescent="0.2">
      <c r="A11804">
        <v>11802</v>
      </c>
      <c r="B11804">
        <v>0.51416666666666599</v>
      </c>
    </row>
    <row r="11805" spans="1:2" x14ac:dyDescent="0.2">
      <c r="A11805">
        <v>11803</v>
      </c>
      <c r="B11805">
        <v>0.57799999999999996</v>
      </c>
    </row>
    <row r="11806" spans="1:2" x14ac:dyDescent="0.2">
      <c r="A11806">
        <v>11804</v>
      </c>
      <c r="B11806">
        <v>0.7</v>
      </c>
    </row>
    <row r="11807" spans="1:2" x14ac:dyDescent="0.2">
      <c r="A11807">
        <v>11805</v>
      </c>
      <c r="B11807">
        <v>0.55549999999999999</v>
      </c>
    </row>
    <row r="11808" spans="1:2" x14ac:dyDescent="0.2">
      <c r="A11808">
        <v>11806</v>
      </c>
      <c r="B11808">
        <v>0</v>
      </c>
    </row>
    <row r="11809" spans="1:2" x14ac:dyDescent="0.2">
      <c r="A11809">
        <v>11807</v>
      </c>
      <c r="B11809">
        <v>0.73750000000000004</v>
      </c>
    </row>
    <row r="11810" spans="1:2" x14ac:dyDescent="0.2">
      <c r="A11810">
        <v>11808</v>
      </c>
      <c r="B11810">
        <v>1.6708465732974302E-2</v>
      </c>
    </row>
    <row r="11811" spans="1:2" x14ac:dyDescent="0.2">
      <c r="A11811">
        <v>11809</v>
      </c>
      <c r="B11811">
        <v>0.233900815130266</v>
      </c>
    </row>
    <row r="11812" spans="1:2" x14ac:dyDescent="0.2">
      <c r="A11812">
        <v>11810</v>
      </c>
      <c r="B11812">
        <v>0.64166666666666605</v>
      </c>
    </row>
    <row r="11813" spans="1:2" x14ac:dyDescent="0.2">
      <c r="A11813">
        <v>11811</v>
      </c>
      <c r="B11813">
        <v>3.6984126984126897E-2</v>
      </c>
    </row>
    <row r="11814" spans="1:2" x14ac:dyDescent="0.2">
      <c r="A11814">
        <v>11812</v>
      </c>
      <c r="B11814">
        <v>0.65500000000000003</v>
      </c>
    </row>
    <row r="11815" spans="1:2" x14ac:dyDescent="0.2">
      <c r="A11815">
        <v>11813</v>
      </c>
      <c r="B11815">
        <v>0.64433333333333298</v>
      </c>
    </row>
    <row r="11816" spans="1:2" x14ac:dyDescent="0.2">
      <c r="A11816">
        <v>11814</v>
      </c>
      <c r="B11816">
        <v>0.60499999999999998</v>
      </c>
    </row>
    <row r="11817" spans="1:2" x14ac:dyDescent="0.2">
      <c r="A11817">
        <v>11815</v>
      </c>
      <c r="B11817">
        <v>0.38833333333333298</v>
      </c>
    </row>
    <row r="11818" spans="1:2" x14ac:dyDescent="0.2">
      <c r="A11818">
        <v>11816</v>
      </c>
      <c r="B11818">
        <v>0</v>
      </c>
    </row>
    <row r="11819" spans="1:2" x14ac:dyDescent="0.2">
      <c r="A11819">
        <v>11817</v>
      </c>
      <c r="B11819">
        <v>0.61499999999999999</v>
      </c>
    </row>
    <row r="11820" spans="1:2" x14ac:dyDescent="0.2">
      <c r="A11820">
        <v>11818</v>
      </c>
      <c r="B11820">
        <v>0.39</v>
      </c>
    </row>
    <row r="11821" spans="1:2" x14ac:dyDescent="0.2">
      <c r="A11821">
        <v>11819</v>
      </c>
      <c r="B11821">
        <v>0.14249999999999999</v>
      </c>
    </row>
    <row r="11822" spans="1:2" x14ac:dyDescent="0.2">
      <c r="A11822">
        <v>11820</v>
      </c>
      <c r="B11822">
        <v>0</v>
      </c>
    </row>
    <row r="11823" spans="1:2" x14ac:dyDescent="0.2">
      <c r="A11823">
        <v>11821</v>
      </c>
      <c r="B11823">
        <v>0.43766666666666598</v>
      </c>
    </row>
    <row r="11824" spans="1:2" x14ac:dyDescent="0.2">
      <c r="A11824">
        <v>11822</v>
      </c>
      <c r="B11824">
        <v>8.1917709313166207E-2</v>
      </c>
    </row>
    <row r="11825" spans="1:2" x14ac:dyDescent="0.2">
      <c r="A11825">
        <v>11823</v>
      </c>
      <c r="B11825">
        <v>0.85499999999999998</v>
      </c>
    </row>
    <row r="11826" spans="1:2" x14ac:dyDescent="0.2">
      <c r="A11826">
        <v>11824</v>
      </c>
      <c r="B11826">
        <v>1.375E-2</v>
      </c>
    </row>
    <row r="11827" spans="1:2" x14ac:dyDescent="0.2">
      <c r="A11827">
        <v>11825</v>
      </c>
      <c r="B11827">
        <v>0.569583333333333</v>
      </c>
    </row>
    <row r="11828" spans="1:2" x14ac:dyDescent="0.2">
      <c r="A11828">
        <v>11826</v>
      </c>
      <c r="B11828">
        <v>0.54</v>
      </c>
    </row>
    <row r="11829" spans="1:2" x14ac:dyDescent="0.2">
      <c r="A11829">
        <v>11827</v>
      </c>
      <c r="B11829">
        <v>0</v>
      </c>
    </row>
    <row r="11830" spans="1:2" x14ac:dyDescent="0.2">
      <c r="A11830">
        <v>11828</v>
      </c>
      <c r="B11830">
        <v>0.184361471861471</v>
      </c>
    </row>
    <row r="11831" spans="1:2" x14ac:dyDescent="0.2">
      <c r="A11831">
        <v>11829</v>
      </c>
      <c r="B11831">
        <v>0</v>
      </c>
    </row>
    <row r="11832" spans="1:2" x14ac:dyDescent="0.2">
      <c r="A11832">
        <v>11830</v>
      </c>
      <c r="B11832">
        <v>5.0000000000000001E-3</v>
      </c>
    </row>
    <row r="11833" spans="1:2" x14ac:dyDescent="0.2">
      <c r="A11833">
        <v>11831</v>
      </c>
      <c r="B11833">
        <v>0</v>
      </c>
    </row>
    <row r="11834" spans="1:2" x14ac:dyDescent="0.2">
      <c r="A11834">
        <v>11832</v>
      </c>
      <c r="B11834">
        <v>0</v>
      </c>
    </row>
    <row r="11835" spans="1:2" x14ac:dyDescent="0.2">
      <c r="A11835">
        <v>11833</v>
      </c>
      <c r="B11835">
        <v>0.41366666666666602</v>
      </c>
    </row>
    <row r="11836" spans="1:2" x14ac:dyDescent="0.2">
      <c r="A11836">
        <v>11834</v>
      </c>
      <c r="B11836">
        <v>0.76683333333333303</v>
      </c>
    </row>
    <row r="11837" spans="1:2" x14ac:dyDescent="0.2">
      <c r="A11837">
        <v>11835</v>
      </c>
      <c r="B11837">
        <v>0.85499999999999998</v>
      </c>
    </row>
    <row r="11838" spans="1:2" x14ac:dyDescent="0.2">
      <c r="A11838">
        <v>11836</v>
      </c>
      <c r="B11838">
        <v>0.45500000000000002</v>
      </c>
    </row>
    <row r="11839" spans="1:2" x14ac:dyDescent="0.2">
      <c r="A11839">
        <v>11837</v>
      </c>
      <c r="B11839">
        <v>9.4166666666666607E-2</v>
      </c>
    </row>
    <row r="11840" spans="1:2" x14ac:dyDescent="0.2">
      <c r="A11840">
        <v>11838</v>
      </c>
      <c r="B11840">
        <v>0.37</v>
      </c>
    </row>
    <row r="11841" spans="1:2" x14ac:dyDescent="0.2">
      <c r="A11841">
        <v>11839</v>
      </c>
      <c r="B11841">
        <v>0.92749999999999999</v>
      </c>
    </row>
    <row r="11842" spans="1:2" x14ac:dyDescent="0.2">
      <c r="A11842">
        <v>11840</v>
      </c>
      <c r="B11842">
        <v>0.64833333333333298</v>
      </c>
    </row>
    <row r="11843" spans="1:2" x14ac:dyDescent="0.2">
      <c r="A11843">
        <v>11841</v>
      </c>
      <c r="B11843">
        <v>0.5625</v>
      </c>
    </row>
    <row r="11844" spans="1:2" x14ac:dyDescent="0.2">
      <c r="A11844">
        <v>11842</v>
      </c>
      <c r="B11844">
        <v>0.789333333333333</v>
      </c>
    </row>
    <row r="11845" spans="1:2" x14ac:dyDescent="0.2">
      <c r="A11845">
        <v>11843</v>
      </c>
      <c r="B11845">
        <v>0.80274999999999996</v>
      </c>
    </row>
    <row r="11846" spans="1:2" x14ac:dyDescent="0.2">
      <c r="A11846">
        <v>11844</v>
      </c>
      <c r="B11846">
        <v>0.35049999999999998</v>
      </c>
    </row>
    <row r="11847" spans="1:2" x14ac:dyDescent="0.2">
      <c r="A11847">
        <v>11845</v>
      </c>
      <c r="B11847">
        <v>0.71125000000000005</v>
      </c>
    </row>
    <row r="11848" spans="1:2" x14ac:dyDescent="0.2">
      <c r="A11848">
        <v>11846</v>
      </c>
      <c r="B11848">
        <v>0.6</v>
      </c>
    </row>
    <row r="11849" spans="1:2" x14ac:dyDescent="0.2">
      <c r="A11849">
        <v>11847</v>
      </c>
      <c r="B11849">
        <v>0.76</v>
      </c>
    </row>
    <row r="11850" spans="1:2" x14ac:dyDescent="0.2">
      <c r="A11850">
        <v>11848</v>
      </c>
      <c r="B11850">
        <v>5.8023809523809498E-2</v>
      </c>
    </row>
    <row r="11851" spans="1:2" x14ac:dyDescent="0.2">
      <c r="A11851">
        <v>11849</v>
      </c>
      <c r="B11851">
        <v>0.85499999999999998</v>
      </c>
    </row>
    <row r="11852" spans="1:2" x14ac:dyDescent="0.2">
      <c r="A11852">
        <v>11850</v>
      </c>
      <c r="B11852">
        <v>0.27583333333333299</v>
      </c>
    </row>
    <row r="11853" spans="1:2" x14ac:dyDescent="0.2">
      <c r="A11853">
        <v>11851</v>
      </c>
      <c r="B11853">
        <v>0.34099999999999903</v>
      </c>
    </row>
    <row r="11854" spans="1:2" x14ac:dyDescent="0.2">
      <c r="A11854">
        <v>11852</v>
      </c>
      <c r="B11854">
        <v>0.40293939393939399</v>
      </c>
    </row>
    <row r="11855" spans="1:2" x14ac:dyDescent="0.2">
      <c r="A11855">
        <v>11853</v>
      </c>
      <c r="B11855">
        <v>0.34</v>
      </c>
    </row>
    <row r="11856" spans="1:2" x14ac:dyDescent="0.2">
      <c r="A11856">
        <v>11854</v>
      </c>
      <c r="B11856">
        <v>0.28472222222222199</v>
      </c>
    </row>
    <row r="11857" spans="1:2" x14ac:dyDescent="0.2">
      <c r="A11857">
        <v>11855</v>
      </c>
      <c r="B11857">
        <v>0.54249999999999998</v>
      </c>
    </row>
    <row r="11858" spans="1:2" x14ac:dyDescent="0.2">
      <c r="A11858">
        <v>11856</v>
      </c>
      <c r="B11858">
        <v>0</v>
      </c>
    </row>
    <row r="11859" spans="1:2" x14ac:dyDescent="0.2">
      <c r="A11859">
        <v>11857</v>
      </c>
      <c r="B11859">
        <v>0.68166666666666598</v>
      </c>
    </row>
    <row r="11860" spans="1:2" x14ac:dyDescent="0.2">
      <c r="A11860">
        <v>11858</v>
      </c>
      <c r="B11860">
        <v>0.27242857142857102</v>
      </c>
    </row>
    <row r="11861" spans="1:2" x14ac:dyDescent="0.2">
      <c r="A11861">
        <v>11859</v>
      </c>
      <c r="B11861">
        <v>1.375E-2</v>
      </c>
    </row>
    <row r="11862" spans="1:2" x14ac:dyDescent="0.2">
      <c r="A11862">
        <v>11860</v>
      </c>
      <c r="B11862">
        <v>0</v>
      </c>
    </row>
    <row r="11863" spans="1:2" x14ac:dyDescent="0.2">
      <c r="A11863">
        <v>11861</v>
      </c>
      <c r="B11863">
        <v>0.44900000000000001</v>
      </c>
    </row>
    <row r="11864" spans="1:2" x14ac:dyDescent="0.2">
      <c r="A11864">
        <v>11862</v>
      </c>
      <c r="B11864">
        <v>0.69499999999999995</v>
      </c>
    </row>
    <row r="11865" spans="1:2" x14ac:dyDescent="0.2">
      <c r="A11865">
        <v>11863</v>
      </c>
      <c r="B11865">
        <v>0.15</v>
      </c>
    </row>
    <row r="11866" spans="1:2" x14ac:dyDescent="0.2">
      <c r="A11866">
        <v>11864</v>
      </c>
      <c r="B11866">
        <v>0.76</v>
      </c>
    </row>
    <row r="11867" spans="1:2" x14ac:dyDescent="0.2">
      <c r="A11867">
        <v>11865</v>
      </c>
      <c r="B11867">
        <v>0.117364956299738</v>
      </c>
    </row>
    <row r="11868" spans="1:2" x14ac:dyDescent="0.2">
      <c r="A11868">
        <v>11866</v>
      </c>
      <c r="B11868">
        <v>0.48074999999999901</v>
      </c>
    </row>
    <row r="11869" spans="1:2" x14ac:dyDescent="0.2">
      <c r="A11869">
        <v>11867</v>
      </c>
      <c r="B11869">
        <v>0</v>
      </c>
    </row>
    <row r="11870" spans="1:2" x14ac:dyDescent="0.2">
      <c r="A11870">
        <v>11868</v>
      </c>
      <c r="B11870">
        <v>0.52349999999999997</v>
      </c>
    </row>
    <row r="11871" spans="1:2" x14ac:dyDescent="0.2">
      <c r="A11871">
        <v>11869</v>
      </c>
      <c r="B11871">
        <v>0.53049999999999997</v>
      </c>
    </row>
    <row r="11872" spans="1:2" x14ac:dyDescent="0.2">
      <c r="A11872">
        <v>11870</v>
      </c>
      <c r="B11872">
        <v>0</v>
      </c>
    </row>
    <row r="11873" spans="1:2" x14ac:dyDescent="0.2">
      <c r="A11873">
        <v>11871</v>
      </c>
      <c r="B11873">
        <v>9.1666666666666605E-2</v>
      </c>
    </row>
    <row r="11874" spans="1:2" x14ac:dyDescent="0.2">
      <c r="A11874">
        <v>11872</v>
      </c>
      <c r="B11874">
        <v>0.34127185399166798</v>
      </c>
    </row>
    <row r="11875" spans="1:2" x14ac:dyDescent="0.2">
      <c r="A11875">
        <v>11873</v>
      </c>
      <c r="B11875">
        <v>0.22575000000000001</v>
      </c>
    </row>
    <row r="11876" spans="1:2" x14ac:dyDescent="0.2">
      <c r="A11876">
        <v>11874</v>
      </c>
      <c r="B11876">
        <v>0.22132575757575701</v>
      </c>
    </row>
    <row r="11877" spans="1:2" x14ac:dyDescent="0.2">
      <c r="A11877">
        <v>11875</v>
      </c>
      <c r="B11877">
        <v>9.85900429671209E-2</v>
      </c>
    </row>
    <row r="11878" spans="1:2" x14ac:dyDescent="0.2">
      <c r="A11878">
        <v>11876</v>
      </c>
      <c r="B11878">
        <v>0.38666666666666599</v>
      </c>
    </row>
    <row r="11879" spans="1:2" x14ac:dyDescent="0.2">
      <c r="A11879">
        <v>11877</v>
      </c>
      <c r="B11879">
        <v>0.26317857142857098</v>
      </c>
    </row>
    <row r="11880" spans="1:2" x14ac:dyDescent="0.2">
      <c r="A11880">
        <v>11878</v>
      </c>
      <c r="B11880">
        <v>0.22500000000000001</v>
      </c>
    </row>
    <row r="11881" spans="1:2" x14ac:dyDescent="0.2">
      <c r="A11881">
        <v>11879</v>
      </c>
      <c r="B11881">
        <v>0.65</v>
      </c>
    </row>
    <row r="11882" spans="1:2" x14ac:dyDescent="0.2">
      <c r="A11882">
        <v>11880</v>
      </c>
      <c r="B11882">
        <v>0.215857142857142</v>
      </c>
    </row>
    <row r="11883" spans="1:2" x14ac:dyDescent="0.2">
      <c r="A11883">
        <v>11881</v>
      </c>
      <c r="B11883">
        <v>0.26416666666666599</v>
      </c>
    </row>
    <row r="11884" spans="1:2" x14ac:dyDescent="0.2">
      <c r="A11884">
        <v>11882</v>
      </c>
      <c r="B11884">
        <v>0.17169444444444401</v>
      </c>
    </row>
    <row r="11885" spans="1:2" x14ac:dyDescent="0.2">
      <c r="A11885">
        <v>11883</v>
      </c>
      <c r="B11885">
        <v>0.47199999999999998</v>
      </c>
    </row>
    <row r="11886" spans="1:2" x14ac:dyDescent="0.2">
      <c r="A11886">
        <v>11884</v>
      </c>
      <c r="B11886">
        <v>0.38233333333333303</v>
      </c>
    </row>
    <row r="11887" spans="1:2" x14ac:dyDescent="0.2">
      <c r="A11887">
        <v>11885</v>
      </c>
      <c r="B11887">
        <v>0.21299999999999999</v>
      </c>
    </row>
    <row r="11888" spans="1:2" x14ac:dyDescent="0.2">
      <c r="A11888">
        <v>11886</v>
      </c>
      <c r="B11888">
        <v>0.59</v>
      </c>
    </row>
    <row r="11889" spans="1:2" x14ac:dyDescent="0.2">
      <c r="A11889">
        <v>11887</v>
      </c>
      <c r="B11889">
        <v>0.51475527250527198</v>
      </c>
    </row>
    <row r="11890" spans="1:2" x14ac:dyDescent="0.2">
      <c r="A11890">
        <v>11888</v>
      </c>
      <c r="B11890">
        <v>0.42398237179487103</v>
      </c>
    </row>
    <row r="11891" spans="1:2" x14ac:dyDescent="0.2">
      <c r="A11891">
        <v>11889</v>
      </c>
      <c r="B11891">
        <v>0.149166666666666</v>
      </c>
    </row>
    <row r="11892" spans="1:2" x14ac:dyDescent="0.2">
      <c r="A11892">
        <v>11890</v>
      </c>
      <c r="B11892">
        <v>0.25833333333333303</v>
      </c>
    </row>
    <row r="11893" spans="1:2" x14ac:dyDescent="0.2">
      <c r="A11893">
        <v>11891</v>
      </c>
      <c r="B11893">
        <v>0.54</v>
      </c>
    </row>
    <row r="11894" spans="1:2" x14ac:dyDescent="0.2">
      <c r="A11894">
        <v>11892</v>
      </c>
      <c r="B11894">
        <v>0.73299999999999998</v>
      </c>
    </row>
    <row r="11895" spans="1:2" x14ac:dyDescent="0.2">
      <c r="A11895">
        <v>11893</v>
      </c>
      <c r="B11895">
        <v>0.10299999999999999</v>
      </c>
    </row>
    <row r="11896" spans="1:2" x14ac:dyDescent="0.2">
      <c r="A11896">
        <v>11894</v>
      </c>
      <c r="B11896">
        <v>0.47416666666666601</v>
      </c>
    </row>
    <row r="11897" spans="1:2" x14ac:dyDescent="0.2">
      <c r="A11897">
        <v>11895</v>
      </c>
      <c r="B11897">
        <v>0.69374999999999998</v>
      </c>
    </row>
    <row r="11898" spans="1:2" x14ac:dyDescent="0.2">
      <c r="A11898">
        <v>11896</v>
      </c>
      <c r="B11898">
        <v>0.35749999999999998</v>
      </c>
    </row>
    <row r="11899" spans="1:2" x14ac:dyDescent="0.2">
      <c r="A11899">
        <v>11897</v>
      </c>
      <c r="B11899">
        <v>0.143316150779385</v>
      </c>
    </row>
    <row r="11900" spans="1:2" x14ac:dyDescent="0.2">
      <c r="A11900">
        <v>11898</v>
      </c>
      <c r="B11900">
        <v>0</v>
      </c>
    </row>
    <row r="11901" spans="1:2" x14ac:dyDescent="0.2">
      <c r="A11901">
        <v>11899</v>
      </c>
      <c r="B11901">
        <v>0.66416666666666602</v>
      </c>
    </row>
    <row r="11902" spans="1:2" x14ac:dyDescent="0.2">
      <c r="A11902">
        <v>11900</v>
      </c>
      <c r="B11902">
        <v>0.47</v>
      </c>
    </row>
    <row r="11903" spans="1:2" x14ac:dyDescent="0.2">
      <c r="A11903">
        <v>11901</v>
      </c>
      <c r="B11903">
        <v>0.01</v>
      </c>
    </row>
    <row r="11904" spans="1:2" x14ac:dyDescent="0.2">
      <c r="A11904">
        <v>11902</v>
      </c>
      <c r="B11904">
        <v>0.36</v>
      </c>
    </row>
    <row r="11905" spans="1:2" x14ac:dyDescent="0.2">
      <c r="A11905">
        <v>11903</v>
      </c>
      <c r="B11905">
        <v>0.225833333333333</v>
      </c>
    </row>
    <row r="11906" spans="1:2" x14ac:dyDescent="0.2">
      <c r="A11906">
        <v>11904</v>
      </c>
      <c r="B11906">
        <v>0.44750000000000001</v>
      </c>
    </row>
    <row r="11907" spans="1:2" x14ac:dyDescent="0.2">
      <c r="A11907">
        <v>11905</v>
      </c>
      <c r="B11907">
        <v>1.6708465732974302E-2</v>
      </c>
    </row>
    <row r="11908" spans="1:2" x14ac:dyDescent="0.2">
      <c r="A11908">
        <v>11906</v>
      </c>
      <c r="B11908">
        <v>9.5000000000000001E-2</v>
      </c>
    </row>
    <row r="11909" spans="1:2" x14ac:dyDescent="0.2">
      <c r="A11909">
        <v>11907</v>
      </c>
      <c r="B11909">
        <v>0.93</v>
      </c>
    </row>
    <row r="11910" spans="1:2" x14ac:dyDescent="0.2">
      <c r="A11910">
        <v>11908</v>
      </c>
      <c r="B11910">
        <v>0.245</v>
      </c>
    </row>
    <row r="11911" spans="1:2" x14ac:dyDescent="0.2">
      <c r="A11911">
        <v>11909</v>
      </c>
      <c r="B11911">
        <v>0.74875793650793598</v>
      </c>
    </row>
    <row r="11912" spans="1:2" x14ac:dyDescent="0.2">
      <c r="A11912">
        <v>11910</v>
      </c>
      <c r="B11912">
        <v>0.27071428571428502</v>
      </c>
    </row>
    <row r="11913" spans="1:2" x14ac:dyDescent="0.2">
      <c r="A11913">
        <v>11911</v>
      </c>
      <c r="B11913">
        <v>0.31208333333333299</v>
      </c>
    </row>
    <row r="11914" spans="1:2" x14ac:dyDescent="0.2">
      <c r="A11914">
        <v>11912</v>
      </c>
      <c r="B11914">
        <v>0</v>
      </c>
    </row>
    <row r="11915" spans="1:2" x14ac:dyDescent="0.2">
      <c r="A11915">
        <v>11913</v>
      </c>
      <c r="B11915">
        <v>0.36</v>
      </c>
    </row>
    <row r="11916" spans="1:2" x14ac:dyDescent="0.2">
      <c r="A11916">
        <v>11914</v>
      </c>
      <c r="B11916">
        <v>0.99</v>
      </c>
    </row>
    <row r="11917" spans="1:2" x14ac:dyDescent="0.2">
      <c r="A11917">
        <v>11915</v>
      </c>
      <c r="B11917">
        <v>4.0106897782733103E-2</v>
      </c>
    </row>
    <row r="11918" spans="1:2" x14ac:dyDescent="0.2">
      <c r="A11918">
        <v>11916</v>
      </c>
      <c r="B11918">
        <v>0.30499999999999999</v>
      </c>
    </row>
    <row r="11919" spans="1:2" x14ac:dyDescent="0.2">
      <c r="A11919">
        <v>11917</v>
      </c>
      <c r="B11919">
        <v>0.390083333333333</v>
      </c>
    </row>
    <row r="11920" spans="1:2" x14ac:dyDescent="0.2">
      <c r="A11920">
        <v>11918</v>
      </c>
      <c r="B11920">
        <v>0.57708333333333295</v>
      </c>
    </row>
    <row r="11921" spans="1:2" x14ac:dyDescent="0.2">
      <c r="A11921">
        <v>11919</v>
      </c>
      <c r="B11921">
        <v>0.80379166666666602</v>
      </c>
    </row>
    <row r="11922" spans="1:2" x14ac:dyDescent="0.2">
      <c r="A11922">
        <v>11920</v>
      </c>
      <c r="B11922">
        <v>0.51166666666666605</v>
      </c>
    </row>
    <row r="11923" spans="1:2" x14ac:dyDescent="0.2">
      <c r="A11923">
        <v>11921</v>
      </c>
      <c r="B11923">
        <v>1.5075757575757499E-2</v>
      </c>
    </row>
    <row r="11924" spans="1:2" x14ac:dyDescent="0.2">
      <c r="A11924">
        <v>11922</v>
      </c>
      <c r="B11924">
        <v>0.96</v>
      </c>
    </row>
    <row r="11925" spans="1:2" x14ac:dyDescent="0.2">
      <c r="A11925">
        <v>11923</v>
      </c>
      <c r="B11925">
        <v>0</v>
      </c>
    </row>
    <row r="11926" spans="1:2" x14ac:dyDescent="0.2">
      <c r="A11926">
        <v>11924</v>
      </c>
      <c r="B11926">
        <v>0.58499999999999996</v>
      </c>
    </row>
    <row r="11927" spans="1:2" x14ac:dyDescent="0.2">
      <c r="A11927">
        <v>11925</v>
      </c>
      <c r="B11927">
        <v>0.433196102112342</v>
      </c>
    </row>
    <row r="11928" spans="1:2" x14ac:dyDescent="0.2">
      <c r="A11928">
        <v>11926</v>
      </c>
      <c r="B11928">
        <v>0</v>
      </c>
    </row>
    <row r="11929" spans="1:2" x14ac:dyDescent="0.2">
      <c r="A11929">
        <v>11927</v>
      </c>
      <c r="B11929">
        <v>0.192</v>
      </c>
    </row>
    <row r="11930" spans="1:2" x14ac:dyDescent="0.2">
      <c r="A11930">
        <v>11928</v>
      </c>
      <c r="B11930">
        <v>0.85</v>
      </c>
    </row>
    <row r="11931" spans="1:2" x14ac:dyDescent="0.2">
      <c r="A11931">
        <v>11929</v>
      </c>
      <c r="B11931">
        <v>0.57655952380952302</v>
      </c>
    </row>
    <row r="11932" spans="1:2" x14ac:dyDescent="0.2">
      <c r="A11932">
        <v>11930</v>
      </c>
      <c r="B11932">
        <v>0.90300000000000002</v>
      </c>
    </row>
    <row r="11933" spans="1:2" x14ac:dyDescent="0.2">
      <c r="A11933">
        <v>11931</v>
      </c>
      <c r="B11933">
        <v>0.48325000000000001</v>
      </c>
    </row>
    <row r="11934" spans="1:2" x14ac:dyDescent="0.2">
      <c r="A11934">
        <v>11932</v>
      </c>
      <c r="B11934">
        <v>0</v>
      </c>
    </row>
    <row r="11935" spans="1:2" x14ac:dyDescent="0.2">
      <c r="A11935">
        <v>11933</v>
      </c>
      <c r="B11935">
        <v>0.52500000000000002</v>
      </c>
    </row>
    <row r="11936" spans="1:2" x14ac:dyDescent="0.2">
      <c r="A11936">
        <v>11934</v>
      </c>
      <c r="B11936">
        <v>0.45458333333333301</v>
      </c>
    </row>
    <row r="11937" spans="1:2" x14ac:dyDescent="0.2">
      <c r="A11937">
        <v>11935</v>
      </c>
      <c r="B11937">
        <v>0.04</v>
      </c>
    </row>
    <row r="11938" spans="1:2" x14ac:dyDescent="0.2">
      <c r="A11938">
        <v>11936</v>
      </c>
      <c r="B11938">
        <v>0.77949999999999997</v>
      </c>
    </row>
    <row r="11939" spans="1:2" x14ac:dyDescent="0.2">
      <c r="A11939">
        <v>11937</v>
      </c>
      <c r="B11939">
        <v>0.37</v>
      </c>
    </row>
    <row r="11940" spans="1:2" x14ac:dyDescent="0.2">
      <c r="A11940">
        <v>11938</v>
      </c>
      <c r="B11940">
        <v>0.71583333333333299</v>
      </c>
    </row>
    <row r="11941" spans="1:2" x14ac:dyDescent="0.2">
      <c r="A11941">
        <v>11939</v>
      </c>
      <c r="B11941">
        <v>0.60499999999999998</v>
      </c>
    </row>
    <row r="11942" spans="1:2" x14ac:dyDescent="0.2">
      <c r="A11942">
        <v>11940</v>
      </c>
      <c r="B11942">
        <v>0.38924999999999998</v>
      </c>
    </row>
    <row r="11943" spans="1:2" x14ac:dyDescent="0.2">
      <c r="A11943">
        <v>11941</v>
      </c>
      <c r="B11943">
        <v>0.43008333333333298</v>
      </c>
    </row>
    <row r="11944" spans="1:2" x14ac:dyDescent="0.2">
      <c r="A11944">
        <v>11942</v>
      </c>
      <c r="B11944">
        <v>0.53559523809523801</v>
      </c>
    </row>
    <row r="11945" spans="1:2" x14ac:dyDescent="0.2">
      <c r="A11945">
        <v>11943</v>
      </c>
      <c r="B11945">
        <v>0.18152475220026601</v>
      </c>
    </row>
    <row r="11946" spans="1:2" x14ac:dyDescent="0.2">
      <c r="A11946">
        <v>11944</v>
      </c>
      <c r="B11946">
        <v>0.40933333333333299</v>
      </c>
    </row>
    <row r="11947" spans="1:2" x14ac:dyDescent="0.2">
      <c r="A11947">
        <v>11945</v>
      </c>
      <c r="B11947">
        <v>0.42533333333333301</v>
      </c>
    </row>
    <row r="11948" spans="1:2" x14ac:dyDescent="0.2">
      <c r="A11948">
        <v>11946</v>
      </c>
      <c r="B11948">
        <v>0.67008333333333303</v>
      </c>
    </row>
    <row r="11949" spans="1:2" x14ac:dyDescent="0.2">
      <c r="A11949">
        <v>11947</v>
      </c>
      <c r="B11949">
        <v>7.7916666666666606E-2</v>
      </c>
    </row>
    <row r="11950" spans="1:2" x14ac:dyDescent="0.2">
      <c r="A11950">
        <v>11948</v>
      </c>
      <c r="B11950">
        <v>0</v>
      </c>
    </row>
    <row r="11951" spans="1:2" x14ac:dyDescent="0.2">
      <c r="A11951">
        <v>11949</v>
      </c>
      <c r="B11951">
        <v>0.59366666666666601</v>
      </c>
    </row>
    <row r="11952" spans="1:2" x14ac:dyDescent="0.2">
      <c r="A11952">
        <v>11950</v>
      </c>
      <c r="B11952">
        <v>0.77500000000000002</v>
      </c>
    </row>
    <row r="11953" spans="1:2" x14ac:dyDescent="0.2">
      <c r="A11953">
        <v>11951</v>
      </c>
      <c r="B11953">
        <v>0.50916666666666599</v>
      </c>
    </row>
    <row r="11954" spans="1:2" x14ac:dyDescent="0.2">
      <c r="A11954">
        <v>11952</v>
      </c>
      <c r="B11954">
        <v>0.29749999999999999</v>
      </c>
    </row>
    <row r="11955" spans="1:2" x14ac:dyDescent="0.2">
      <c r="A11955">
        <v>11953</v>
      </c>
      <c r="B11955">
        <v>0.67500000000000004</v>
      </c>
    </row>
    <row r="11956" spans="1:2" x14ac:dyDescent="0.2">
      <c r="A11956">
        <v>11954</v>
      </c>
      <c r="B11956">
        <v>0.15125</v>
      </c>
    </row>
    <row r="11957" spans="1:2" x14ac:dyDescent="0.2">
      <c r="A11957">
        <v>11955</v>
      </c>
      <c r="B11957">
        <v>0.87633333333333296</v>
      </c>
    </row>
    <row r="11958" spans="1:2" x14ac:dyDescent="0.2">
      <c r="A11958">
        <v>11956</v>
      </c>
      <c r="B11958">
        <v>0.709523809523809</v>
      </c>
    </row>
    <row r="11959" spans="1:2" x14ac:dyDescent="0.2">
      <c r="A11959">
        <v>11957</v>
      </c>
      <c r="B11959">
        <v>0.12</v>
      </c>
    </row>
    <row r="11960" spans="1:2" x14ac:dyDescent="0.2">
      <c r="A11960">
        <v>11958</v>
      </c>
      <c r="B11960">
        <v>0.45624999999999999</v>
      </c>
    </row>
    <row r="11961" spans="1:2" x14ac:dyDescent="0.2">
      <c r="A11961">
        <v>11959</v>
      </c>
      <c r="B11961">
        <v>0.83</v>
      </c>
    </row>
    <row r="11962" spans="1:2" x14ac:dyDescent="0.2">
      <c r="A11962">
        <v>11960</v>
      </c>
      <c r="B11962">
        <v>0.435</v>
      </c>
    </row>
    <row r="11963" spans="1:2" x14ac:dyDescent="0.2">
      <c r="A11963">
        <v>11961</v>
      </c>
      <c r="B11963">
        <v>2.33416305916305E-2</v>
      </c>
    </row>
    <row r="11964" spans="1:2" x14ac:dyDescent="0.2">
      <c r="A11964">
        <v>11962</v>
      </c>
      <c r="B11964">
        <v>0.49</v>
      </c>
    </row>
    <row r="11965" spans="1:2" x14ac:dyDescent="0.2">
      <c r="A11965">
        <v>11963</v>
      </c>
      <c r="B11965">
        <v>0</v>
      </c>
    </row>
    <row r="11966" spans="1:2" x14ac:dyDescent="0.2">
      <c r="A11966">
        <v>11964</v>
      </c>
      <c r="B11966">
        <v>5.8333333333333301E-3</v>
      </c>
    </row>
    <row r="11967" spans="1:2" x14ac:dyDescent="0.2">
      <c r="A11967">
        <v>11965</v>
      </c>
      <c r="B11967">
        <v>0.34116666666666601</v>
      </c>
    </row>
    <row r="11968" spans="1:2" x14ac:dyDescent="0.2">
      <c r="A11968">
        <v>11966</v>
      </c>
      <c r="B11968">
        <v>0.4425</v>
      </c>
    </row>
    <row r="11969" spans="1:2" x14ac:dyDescent="0.2">
      <c r="A11969">
        <v>11967</v>
      </c>
      <c r="B11969">
        <v>0.34499999999999997</v>
      </c>
    </row>
    <row r="11970" spans="1:2" x14ac:dyDescent="0.2">
      <c r="A11970">
        <v>11968</v>
      </c>
      <c r="B11970">
        <v>0.25</v>
      </c>
    </row>
    <row r="11971" spans="1:2" x14ac:dyDescent="0.2">
      <c r="A11971">
        <v>11969</v>
      </c>
      <c r="B11971">
        <v>0.203206709956709</v>
      </c>
    </row>
    <row r="11972" spans="1:2" x14ac:dyDescent="0.2">
      <c r="A11972">
        <v>11970</v>
      </c>
      <c r="B11972">
        <v>0.11899999999999999</v>
      </c>
    </row>
    <row r="11973" spans="1:2" x14ac:dyDescent="0.2">
      <c r="A11973">
        <v>11971</v>
      </c>
      <c r="B11973">
        <v>0.25391666666666601</v>
      </c>
    </row>
    <row r="11974" spans="1:2" x14ac:dyDescent="0.2">
      <c r="A11974">
        <v>11972</v>
      </c>
      <c r="B11974">
        <v>0.32500000000000001</v>
      </c>
    </row>
    <row r="11975" spans="1:2" x14ac:dyDescent="0.2">
      <c r="A11975">
        <v>11973</v>
      </c>
      <c r="B11975">
        <v>0.625</v>
      </c>
    </row>
    <row r="11976" spans="1:2" x14ac:dyDescent="0.2">
      <c r="A11976">
        <v>11974</v>
      </c>
      <c r="B11976">
        <v>0.61458333333333304</v>
      </c>
    </row>
    <row r="11977" spans="1:2" x14ac:dyDescent="0.2">
      <c r="A11977">
        <v>11975</v>
      </c>
      <c r="B11977">
        <v>0</v>
      </c>
    </row>
    <row r="11978" spans="1:2" x14ac:dyDescent="0.2">
      <c r="A11978">
        <v>11976</v>
      </c>
      <c r="B11978">
        <v>6.9461996336996304E-2</v>
      </c>
    </row>
    <row r="11979" spans="1:2" x14ac:dyDescent="0.2">
      <c r="A11979">
        <v>11977</v>
      </c>
      <c r="B11979">
        <v>0.61250000000000004</v>
      </c>
    </row>
    <row r="11980" spans="1:2" x14ac:dyDescent="0.2">
      <c r="A11980">
        <v>11978</v>
      </c>
      <c r="B11980">
        <v>0.87333333333333296</v>
      </c>
    </row>
    <row r="11981" spans="1:2" x14ac:dyDescent="0.2">
      <c r="A11981">
        <v>11979</v>
      </c>
      <c r="B11981">
        <v>0.14392261904761899</v>
      </c>
    </row>
    <row r="11982" spans="1:2" x14ac:dyDescent="0.2">
      <c r="A11982">
        <v>11980</v>
      </c>
      <c r="B11982">
        <v>0.38666666666666599</v>
      </c>
    </row>
    <row r="11983" spans="1:2" x14ac:dyDescent="0.2">
      <c r="A11983">
        <v>11981</v>
      </c>
      <c r="B11983">
        <v>0.83499999999999996</v>
      </c>
    </row>
    <row r="11984" spans="1:2" x14ac:dyDescent="0.2">
      <c r="A11984">
        <v>11982</v>
      </c>
      <c r="B11984">
        <v>0</v>
      </c>
    </row>
    <row r="11985" spans="1:2" x14ac:dyDescent="0.2">
      <c r="A11985">
        <v>11983</v>
      </c>
      <c r="B11985">
        <v>0.42383333333333301</v>
      </c>
    </row>
    <row r="11986" spans="1:2" x14ac:dyDescent="0.2">
      <c r="A11986">
        <v>11984</v>
      </c>
      <c r="B11986">
        <v>0.76166666666666605</v>
      </c>
    </row>
    <row r="11987" spans="1:2" x14ac:dyDescent="0.2">
      <c r="A11987">
        <v>11985</v>
      </c>
      <c r="B11987">
        <v>0.16666666666666599</v>
      </c>
    </row>
    <row r="11988" spans="1:2" x14ac:dyDescent="0.2">
      <c r="A11988">
        <v>11986</v>
      </c>
      <c r="B11988">
        <v>0.112916666666666</v>
      </c>
    </row>
    <row r="11989" spans="1:2" x14ac:dyDescent="0.2">
      <c r="A11989">
        <v>11987</v>
      </c>
      <c r="B11989">
        <v>0</v>
      </c>
    </row>
    <row r="11990" spans="1:2" x14ac:dyDescent="0.2">
      <c r="A11990">
        <v>11988</v>
      </c>
      <c r="B11990">
        <v>0.41407865216998302</v>
      </c>
    </row>
    <row r="11991" spans="1:2" x14ac:dyDescent="0.2">
      <c r="A11991">
        <v>11989</v>
      </c>
      <c r="B11991">
        <v>0.79500000000000004</v>
      </c>
    </row>
    <row r="11992" spans="1:2" x14ac:dyDescent="0.2">
      <c r="A11992">
        <v>11990</v>
      </c>
      <c r="B11992">
        <v>0.43283333333333301</v>
      </c>
    </row>
    <row r="11993" spans="1:2" x14ac:dyDescent="0.2">
      <c r="A11993">
        <v>11991</v>
      </c>
      <c r="B11993">
        <v>0.51083333333333303</v>
      </c>
    </row>
    <row r="11994" spans="1:2" x14ac:dyDescent="0.2">
      <c r="A11994">
        <v>11992</v>
      </c>
      <c r="B11994">
        <v>0.35499999999999998</v>
      </c>
    </row>
    <row r="11995" spans="1:2" x14ac:dyDescent="0.2">
      <c r="A11995">
        <v>11993</v>
      </c>
      <c r="B11995">
        <v>0.76723809523809505</v>
      </c>
    </row>
    <row r="11996" spans="1:2" x14ac:dyDescent="0.2">
      <c r="A11996">
        <v>11994</v>
      </c>
      <c r="B11996">
        <v>0</v>
      </c>
    </row>
    <row r="11997" spans="1:2" x14ac:dyDescent="0.2">
      <c r="A11997">
        <v>11995</v>
      </c>
      <c r="B11997">
        <v>0.72499999999999998</v>
      </c>
    </row>
    <row r="11998" spans="1:2" x14ac:dyDescent="0.2">
      <c r="A11998">
        <v>11996</v>
      </c>
      <c r="B11998">
        <v>0.315</v>
      </c>
    </row>
    <row r="11999" spans="1:2" x14ac:dyDescent="0.2">
      <c r="A11999">
        <v>11997</v>
      </c>
      <c r="B11999">
        <v>0.73099999999999998</v>
      </c>
    </row>
    <row r="12000" spans="1:2" x14ac:dyDescent="0.2">
      <c r="A12000">
        <v>11998</v>
      </c>
      <c r="B12000">
        <v>0.64500000000000002</v>
      </c>
    </row>
    <row r="12001" spans="1:2" x14ac:dyDescent="0.2">
      <c r="A12001">
        <v>11999</v>
      </c>
      <c r="B12001">
        <v>0.25792735042734999</v>
      </c>
    </row>
    <row r="12002" spans="1:2" x14ac:dyDescent="0.2">
      <c r="A12002">
        <v>12000</v>
      </c>
      <c r="B12002">
        <v>0.30499999999999999</v>
      </c>
    </row>
    <row r="12003" spans="1:2" x14ac:dyDescent="0.2">
      <c r="A12003">
        <v>12001</v>
      </c>
      <c r="B12003">
        <v>0.58116666666666605</v>
      </c>
    </row>
    <row r="12004" spans="1:2" x14ac:dyDescent="0.2">
      <c r="A12004">
        <v>12002</v>
      </c>
      <c r="B12004">
        <v>0.52500000000000002</v>
      </c>
    </row>
    <row r="12005" spans="1:2" x14ac:dyDescent="0.2">
      <c r="A12005">
        <v>12003</v>
      </c>
      <c r="B12005">
        <v>7.2561661288492001E-3</v>
      </c>
    </row>
    <row r="12006" spans="1:2" x14ac:dyDescent="0.2">
      <c r="A12006">
        <v>12004</v>
      </c>
      <c r="B12006">
        <v>0.92500000000000004</v>
      </c>
    </row>
    <row r="12007" spans="1:2" x14ac:dyDescent="0.2">
      <c r="A12007">
        <v>12005</v>
      </c>
      <c r="B12007">
        <v>0.75</v>
      </c>
    </row>
    <row r="12008" spans="1:2" x14ac:dyDescent="0.2">
      <c r="A12008">
        <v>12006</v>
      </c>
      <c r="B12008">
        <v>0.1275</v>
      </c>
    </row>
    <row r="12009" spans="1:2" x14ac:dyDescent="0.2">
      <c r="A12009">
        <v>12007</v>
      </c>
      <c r="B12009">
        <v>0.71869047619047599</v>
      </c>
    </row>
    <row r="12010" spans="1:2" x14ac:dyDescent="0.2">
      <c r="A12010">
        <v>12008</v>
      </c>
      <c r="B12010">
        <v>0.86377777777777698</v>
      </c>
    </row>
    <row r="12011" spans="1:2" x14ac:dyDescent="0.2">
      <c r="A12011">
        <v>12009</v>
      </c>
      <c r="B12011">
        <v>0</v>
      </c>
    </row>
    <row r="12012" spans="1:2" x14ac:dyDescent="0.2">
      <c r="A12012">
        <v>12010</v>
      </c>
      <c r="B12012">
        <v>0.80500000000000005</v>
      </c>
    </row>
    <row r="12013" spans="1:2" x14ac:dyDescent="0.2">
      <c r="A12013">
        <v>12011</v>
      </c>
      <c r="B12013">
        <v>0.34499999999999997</v>
      </c>
    </row>
    <row r="12014" spans="1:2" x14ac:dyDescent="0.2">
      <c r="A12014">
        <v>12012</v>
      </c>
      <c r="B12014">
        <v>0</v>
      </c>
    </row>
    <row r="12015" spans="1:2" x14ac:dyDescent="0.2">
      <c r="A12015">
        <v>12013</v>
      </c>
      <c r="B12015">
        <v>2.8270202020202001E-2</v>
      </c>
    </row>
    <row r="12016" spans="1:2" x14ac:dyDescent="0.2">
      <c r="A12016">
        <v>12014</v>
      </c>
      <c r="B12016">
        <v>0.29499999999999998</v>
      </c>
    </row>
    <row r="12017" spans="1:2" x14ac:dyDescent="0.2">
      <c r="A12017">
        <v>12015</v>
      </c>
      <c r="B12017">
        <v>0.69</v>
      </c>
    </row>
    <row r="12018" spans="1:2" x14ac:dyDescent="0.2">
      <c r="A12018">
        <v>12016</v>
      </c>
      <c r="B12018">
        <v>8.5000000000000006E-2</v>
      </c>
    </row>
    <row r="12019" spans="1:2" x14ac:dyDescent="0.2">
      <c r="A12019">
        <v>12017</v>
      </c>
      <c r="B12019">
        <v>0.39333333333333298</v>
      </c>
    </row>
    <row r="12020" spans="1:2" x14ac:dyDescent="0.2">
      <c r="A12020">
        <v>12018</v>
      </c>
      <c r="B12020">
        <v>0.46500000000000002</v>
      </c>
    </row>
    <row r="12021" spans="1:2" x14ac:dyDescent="0.2">
      <c r="A12021">
        <v>12019</v>
      </c>
      <c r="B12021">
        <v>0.34749999999999998</v>
      </c>
    </row>
    <row r="12022" spans="1:2" x14ac:dyDescent="0.2">
      <c r="A12022">
        <v>12020</v>
      </c>
      <c r="B12022">
        <v>0.22</v>
      </c>
    </row>
    <row r="12023" spans="1:2" x14ac:dyDescent="0.2">
      <c r="A12023">
        <v>12021</v>
      </c>
      <c r="B12023">
        <v>0</v>
      </c>
    </row>
    <row r="12024" spans="1:2" x14ac:dyDescent="0.2">
      <c r="A12024">
        <v>12022</v>
      </c>
      <c r="B12024">
        <v>0.62049999999999905</v>
      </c>
    </row>
    <row r="12025" spans="1:2" x14ac:dyDescent="0.2">
      <c r="A12025">
        <v>12023</v>
      </c>
      <c r="B12025">
        <v>0.143316150779385</v>
      </c>
    </row>
    <row r="12026" spans="1:2" x14ac:dyDescent="0.2">
      <c r="A12026">
        <v>12024</v>
      </c>
      <c r="B12026">
        <v>0</v>
      </c>
    </row>
    <row r="12027" spans="1:2" x14ac:dyDescent="0.2">
      <c r="A12027">
        <v>12025</v>
      </c>
      <c r="B12027">
        <v>0</v>
      </c>
    </row>
    <row r="12028" spans="1:2" x14ac:dyDescent="0.2">
      <c r="A12028">
        <v>12026</v>
      </c>
      <c r="B12028">
        <v>0.31333333333333302</v>
      </c>
    </row>
    <row r="12029" spans="1:2" x14ac:dyDescent="0.2">
      <c r="A12029">
        <v>12027</v>
      </c>
      <c r="B12029">
        <v>0.480833333333333</v>
      </c>
    </row>
    <row r="12030" spans="1:2" x14ac:dyDescent="0.2">
      <c r="A12030">
        <v>12028</v>
      </c>
      <c r="B12030">
        <v>0.55804166666666599</v>
      </c>
    </row>
    <row r="12031" spans="1:2" x14ac:dyDescent="0.2">
      <c r="A12031">
        <v>12029</v>
      </c>
      <c r="B12031">
        <v>0</v>
      </c>
    </row>
    <row r="12032" spans="1:2" x14ac:dyDescent="0.2">
      <c r="A12032">
        <v>12030</v>
      </c>
      <c r="B12032">
        <v>0</v>
      </c>
    </row>
    <row r="12033" spans="1:2" x14ac:dyDescent="0.2">
      <c r="A12033">
        <v>12031</v>
      </c>
      <c r="B12033">
        <v>0.4</v>
      </c>
    </row>
    <row r="12034" spans="1:2" x14ac:dyDescent="0.2">
      <c r="A12034">
        <v>12032</v>
      </c>
      <c r="B12034">
        <v>0.43</v>
      </c>
    </row>
    <row r="12035" spans="1:2" x14ac:dyDescent="0.2">
      <c r="A12035">
        <v>12033</v>
      </c>
      <c r="B12035">
        <v>0.70499999999999996</v>
      </c>
    </row>
    <row r="12036" spans="1:2" x14ac:dyDescent="0.2">
      <c r="A12036">
        <v>12034</v>
      </c>
      <c r="B12036">
        <v>0.28749999999999998</v>
      </c>
    </row>
    <row r="12037" spans="1:2" x14ac:dyDescent="0.2">
      <c r="A12037">
        <v>12035</v>
      </c>
      <c r="B12037">
        <v>0.20250000000000001</v>
      </c>
    </row>
    <row r="12038" spans="1:2" x14ac:dyDescent="0.2">
      <c r="A12038">
        <v>12036</v>
      </c>
      <c r="B12038">
        <v>0</v>
      </c>
    </row>
    <row r="12039" spans="1:2" x14ac:dyDescent="0.2">
      <c r="A12039">
        <v>12037</v>
      </c>
      <c r="B12039">
        <v>0.57499999999999996</v>
      </c>
    </row>
    <row r="12040" spans="1:2" x14ac:dyDescent="0.2">
      <c r="A12040">
        <v>12038</v>
      </c>
      <c r="B12040">
        <v>0.28073611111111102</v>
      </c>
    </row>
    <row r="12041" spans="1:2" x14ac:dyDescent="0.2">
      <c r="A12041">
        <v>12039</v>
      </c>
      <c r="B12041">
        <v>0.175861175652617</v>
      </c>
    </row>
    <row r="12042" spans="1:2" x14ac:dyDescent="0.2">
      <c r="A12042">
        <v>12040</v>
      </c>
      <c r="B12042">
        <v>7.4999999999999997E-3</v>
      </c>
    </row>
    <row r="12043" spans="1:2" x14ac:dyDescent="0.2">
      <c r="A12043">
        <v>12041</v>
      </c>
      <c r="B12043">
        <v>0.255</v>
      </c>
    </row>
    <row r="12044" spans="1:2" x14ac:dyDescent="0.2">
      <c r="A12044">
        <v>12042</v>
      </c>
      <c r="B12044">
        <v>0.625</v>
      </c>
    </row>
    <row r="12045" spans="1:2" x14ac:dyDescent="0.2">
      <c r="A12045">
        <v>12043</v>
      </c>
      <c r="B12045">
        <v>0.745</v>
      </c>
    </row>
    <row r="12046" spans="1:2" x14ac:dyDescent="0.2">
      <c r="A12046">
        <v>12044</v>
      </c>
      <c r="B12046">
        <v>0.33705882352941102</v>
      </c>
    </row>
    <row r="12047" spans="1:2" x14ac:dyDescent="0.2">
      <c r="A12047">
        <v>12045</v>
      </c>
      <c r="B12047">
        <v>0</v>
      </c>
    </row>
    <row r="12048" spans="1:2" x14ac:dyDescent="0.2">
      <c r="A12048">
        <v>12046</v>
      </c>
      <c r="B12048">
        <v>0.59408315295815195</v>
      </c>
    </row>
    <row r="12049" spans="1:2" x14ac:dyDescent="0.2">
      <c r="A12049">
        <v>12047</v>
      </c>
      <c r="B12049">
        <v>0.53141666666666598</v>
      </c>
    </row>
    <row r="12050" spans="1:2" x14ac:dyDescent="0.2">
      <c r="A12050">
        <v>12048</v>
      </c>
      <c r="B12050">
        <v>0.67</v>
      </c>
    </row>
    <row r="12051" spans="1:2" x14ac:dyDescent="0.2">
      <c r="A12051">
        <v>12049</v>
      </c>
      <c r="B12051">
        <v>0.47</v>
      </c>
    </row>
    <row r="12052" spans="1:2" x14ac:dyDescent="0.2">
      <c r="A12052">
        <v>12050</v>
      </c>
      <c r="B12052">
        <v>1.06E-2</v>
      </c>
    </row>
    <row r="12053" spans="1:2" x14ac:dyDescent="0.2">
      <c r="A12053">
        <v>12051</v>
      </c>
      <c r="B12053">
        <v>0.63500000000000001</v>
      </c>
    </row>
    <row r="12054" spans="1:2" x14ac:dyDescent="0.2">
      <c r="A12054">
        <v>12052</v>
      </c>
      <c r="B12054">
        <v>0.22375</v>
      </c>
    </row>
    <row r="12055" spans="1:2" x14ac:dyDescent="0.2">
      <c r="A12055">
        <v>12053</v>
      </c>
      <c r="B12055">
        <v>0</v>
      </c>
    </row>
    <row r="12056" spans="1:2" x14ac:dyDescent="0.2">
      <c r="A12056">
        <v>12054</v>
      </c>
      <c r="B12056">
        <v>0.45730753968253901</v>
      </c>
    </row>
    <row r="12057" spans="1:2" x14ac:dyDescent="0.2">
      <c r="A12057">
        <v>12055</v>
      </c>
      <c r="B12057">
        <v>0.24</v>
      </c>
    </row>
    <row r="12058" spans="1:2" x14ac:dyDescent="0.2">
      <c r="A12058">
        <v>12056</v>
      </c>
      <c r="B12058">
        <v>0</v>
      </c>
    </row>
    <row r="12059" spans="1:2" x14ac:dyDescent="0.2">
      <c r="A12059">
        <v>12057</v>
      </c>
      <c r="B12059">
        <v>0.20399999999999999</v>
      </c>
    </row>
    <row r="12060" spans="1:2" x14ac:dyDescent="0.2">
      <c r="A12060">
        <v>12058</v>
      </c>
      <c r="B12060">
        <v>0.40250000000000002</v>
      </c>
    </row>
    <row r="12061" spans="1:2" x14ac:dyDescent="0.2">
      <c r="A12061">
        <v>12059</v>
      </c>
      <c r="B12061">
        <v>0.456309523809523</v>
      </c>
    </row>
    <row r="12062" spans="1:2" x14ac:dyDescent="0.2">
      <c r="A12062">
        <v>12060</v>
      </c>
      <c r="B12062">
        <v>0.49</v>
      </c>
    </row>
    <row r="12063" spans="1:2" x14ac:dyDescent="0.2">
      <c r="A12063">
        <v>12061</v>
      </c>
      <c r="B12063">
        <v>0.63378571428571395</v>
      </c>
    </row>
    <row r="12064" spans="1:2" x14ac:dyDescent="0.2">
      <c r="A12064">
        <v>12062</v>
      </c>
      <c r="B12064">
        <v>0.67249999999999999</v>
      </c>
    </row>
    <row r="12065" spans="1:2" x14ac:dyDescent="0.2">
      <c r="A12065">
        <v>12063</v>
      </c>
      <c r="B12065">
        <v>0.33583333333333298</v>
      </c>
    </row>
    <row r="12066" spans="1:2" x14ac:dyDescent="0.2">
      <c r="A12066">
        <v>12064</v>
      </c>
      <c r="B12066">
        <v>0.74875793650793598</v>
      </c>
    </row>
    <row r="12067" spans="1:2" x14ac:dyDescent="0.2">
      <c r="A12067">
        <v>12065</v>
      </c>
      <c r="B12067">
        <v>0.35</v>
      </c>
    </row>
    <row r="12068" spans="1:2" x14ac:dyDescent="0.2">
      <c r="A12068">
        <v>12066</v>
      </c>
      <c r="B12068">
        <v>0</v>
      </c>
    </row>
    <row r="12069" spans="1:2" x14ac:dyDescent="0.2">
      <c r="A12069">
        <v>12067</v>
      </c>
      <c r="B12069">
        <v>0.33</v>
      </c>
    </row>
    <row r="12070" spans="1:2" x14ac:dyDescent="0.2">
      <c r="A12070">
        <v>12068</v>
      </c>
      <c r="B12070">
        <v>0</v>
      </c>
    </row>
    <row r="12071" spans="1:2" x14ac:dyDescent="0.2">
      <c r="A12071">
        <v>12069</v>
      </c>
      <c r="B12071">
        <v>0.42116666666666602</v>
      </c>
    </row>
    <row r="12072" spans="1:2" x14ac:dyDescent="0.2">
      <c r="A12072">
        <v>12070</v>
      </c>
      <c r="B12072">
        <v>0.24124999999999999</v>
      </c>
    </row>
    <row r="12073" spans="1:2" x14ac:dyDescent="0.2">
      <c r="A12073">
        <v>12071</v>
      </c>
      <c r="B12073">
        <v>0.41499999999999998</v>
      </c>
    </row>
    <row r="12074" spans="1:2" x14ac:dyDescent="0.2">
      <c r="A12074">
        <v>12072</v>
      </c>
      <c r="B12074">
        <v>0.38022510822510802</v>
      </c>
    </row>
    <row r="12075" spans="1:2" x14ac:dyDescent="0.2">
      <c r="A12075">
        <v>12073</v>
      </c>
      <c r="B12075">
        <v>0.60366666666666602</v>
      </c>
    </row>
    <row r="12076" spans="1:2" x14ac:dyDescent="0.2">
      <c r="A12076">
        <v>12074</v>
      </c>
      <c r="B12076">
        <v>0.36499999999999999</v>
      </c>
    </row>
    <row r="12077" spans="1:2" x14ac:dyDescent="0.2">
      <c r="A12077">
        <v>12075</v>
      </c>
      <c r="B12077">
        <v>8.5000000000000006E-2</v>
      </c>
    </row>
    <row r="12078" spans="1:2" x14ac:dyDescent="0.2">
      <c r="A12078">
        <v>12076</v>
      </c>
      <c r="B12078">
        <v>7.4166666666666603E-2</v>
      </c>
    </row>
    <row r="12079" spans="1:2" x14ac:dyDescent="0.2">
      <c r="A12079">
        <v>12077</v>
      </c>
      <c r="B12079">
        <v>0.33583333333333298</v>
      </c>
    </row>
    <row r="12080" spans="1:2" x14ac:dyDescent="0.2">
      <c r="A12080">
        <v>12078</v>
      </c>
      <c r="B12080">
        <v>0.43662499999999999</v>
      </c>
    </row>
    <row r="12081" spans="1:2" x14ac:dyDescent="0.2">
      <c r="A12081">
        <v>12079</v>
      </c>
      <c r="B12081">
        <v>0.396666666666666</v>
      </c>
    </row>
    <row r="12082" spans="1:2" x14ac:dyDescent="0.2">
      <c r="A12082">
        <v>12080</v>
      </c>
      <c r="B12082">
        <v>0.69499999999999995</v>
      </c>
    </row>
    <row r="12083" spans="1:2" x14ac:dyDescent="0.2">
      <c r="A12083">
        <v>12081</v>
      </c>
      <c r="B12083">
        <v>0</v>
      </c>
    </row>
    <row r="12084" spans="1:2" x14ac:dyDescent="0.2">
      <c r="A12084">
        <v>12082</v>
      </c>
      <c r="B12084">
        <v>0.28999999999999998</v>
      </c>
    </row>
    <row r="12085" spans="1:2" x14ac:dyDescent="0.2">
      <c r="A12085">
        <v>12083</v>
      </c>
      <c r="B12085">
        <v>0.50941666666666596</v>
      </c>
    </row>
    <row r="12086" spans="1:2" x14ac:dyDescent="0.2">
      <c r="A12086">
        <v>12084</v>
      </c>
      <c r="B12086">
        <v>0.49332936507936498</v>
      </c>
    </row>
    <row r="12087" spans="1:2" x14ac:dyDescent="0.2">
      <c r="A12087">
        <v>12085</v>
      </c>
      <c r="B12087">
        <v>0.14000000000000001</v>
      </c>
    </row>
    <row r="12088" spans="1:2" x14ac:dyDescent="0.2">
      <c r="A12088">
        <v>12086</v>
      </c>
      <c r="B12088">
        <v>0.113</v>
      </c>
    </row>
    <row r="12089" spans="1:2" x14ac:dyDescent="0.2">
      <c r="A12089">
        <v>12087</v>
      </c>
      <c r="B12089">
        <v>0.57666666666666599</v>
      </c>
    </row>
    <row r="12090" spans="1:2" x14ac:dyDescent="0.2">
      <c r="A12090">
        <v>12088</v>
      </c>
      <c r="B12090">
        <v>0.40749999999999997</v>
      </c>
    </row>
    <row r="12091" spans="1:2" x14ac:dyDescent="0.2">
      <c r="A12091">
        <v>12089</v>
      </c>
      <c r="B12091">
        <v>0.54749999999999999</v>
      </c>
    </row>
    <row r="12092" spans="1:2" x14ac:dyDescent="0.2">
      <c r="A12092">
        <v>12090</v>
      </c>
      <c r="B12092">
        <v>0.128</v>
      </c>
    </row>
    <row r="12093" spans="1:2" x14ac:dyDescent="0.2">
      <c r="A12093">
        <v>12091</v>
      </c>
      <c r="B12093">
        <v>0.61</v>
      </c>
    </row>
    <row r="12094" spans="1:2" x14ac:dyDescent="0.2">
      <c r="A12094">
        <v>12092</v>
      </c>
      <c r="B12094">
        <v>0.53749999999999998</v>
      </c>
    </row>
    <row r="12095" spans="1:2" x14ac:dyDescent="0.2">
      <c r="A12095">
        <v>12093</v>
      </c>
      <c r="B12095">
        <v>0.55040602453102405</v>
      </c>
    </row>
    <row r="12096" spans="1:2" x14ac:dyDescent="0.2">
      <c r="A12096">
        <v>12094</v>
      </c>
      <c r="B12096">
        <v>7.2561661288492001E-3</v>
      </c>
    </row>
    <row r="12097" spans="1:2" x14ac:dyDescent="0.2">
      <c r="A12097">
        <v>12095</v>
      </c>
      <c r="B12097">
        <v>0.85499999999999998</v>
      </c>
    </row>
    <row r="12098" spans="1:2" x14ac:dyDescent="0.2">
      <c r="A12098">
        <v>12096</v>
      </c>
      <c r="B12098">
        <v>0.78166666666666595</v>
      </c>
    </row>
    <row r="12099" spans="1:2" x14ac:dyDescent="0.2">
      <c r="A12099">
        <v>12097</v>
      </c>
      <c r="B12099">
        <v>0.173364399489399</v>
      </c>
    </row>
    <row r="12100" spans="1:2" x14ac:dyDescent="0.2">
      <c r="A12100">
        <v>12098</v>
      </c>
      <c r="B12100">
        <v>0.55446825396825306</v>
      </c>
    </row>
    <row r="12101" spans="1:2" x14ac:dyDescent="0.2">
      <c r="A12101">
        <v>12099</v>
      </c>
      <c r="B12101">
        <v>0.39374999999999999</v>
      </c>
    </row>
    <row r="12102" spans="1:2" x14ac:dyDescent="0.2">
      <c r="A12102">
        <v>12100</v>
      </c>
      <c r="B12102">
        <v>0.04</v>
      </c>
    </row>
    <row r="12103" spans="1:2" x14ac:dyDescent="0.2">
      <c r="A12103">
        <v>12101</v>
      </c>
      <c r="B12103">
        <v>0.242963375848437</v>
      </c>
    </row>
    <row r="12104" spans="1:2" x14ac:dyDescent="0.2">
      <c r="A12104">
        <v>12102</v>
      </c>
      <c r="B12104">
        <v>0.106583333333333</v>
      </c>
    </row>
    <row r="12105" spans="1:2" x14ac:dyDescent="0.2">
      <c r="A12105">
        <v>12103</v>
      </c>
      <c r="B12105">
        <v>0.54208333333333303</v>
      </c>
    </row>
    <row r="12106" spans="1:2" x14ac:dyDescent="0.2">
      <c r="A12106">
        <v>12104</v>
      </c>
      <c r="B12106">
        <v>0.61</v>
      </c>
    </row>
    <row r="12107" spans="1:2" x14ac:dyDescent="0.2">
      <c r="A12107">
        <v>12105</v>
      </c>
      <c r="B12107">
        <v>0.57499999999999996</v>
      </c>
    </row>
    <row r="12108" spans="1:2" x14ac:dyDescent="0.2">
      <c r="A12108">
        <v>12106</v>
      </c>
      <c r="B12108">
        <v>8.6223386820477296E-2</v>
      </c>
    </row>
    <row r="12109" spans="1:2" x14ac:dyDescent="0.2">
      <c r="A12109">
        <v>12107</v>
      </c>
      <c r="B12109">
        <v>0</v>
      </c>
    </row>
    <row r="12110" spans="1:2" x14ac:dyDescent="0.2">
      <c r="A12110">
        <v>12108</v>
      </c>
      <c r="B12110">
        <v>0.24666666666666601</v>
      </c>
    </row>
    <row r="12111" spans="1:2" x14ac:dyDescent="0.2">
      <c r="A12111">
        <v>12109</v>
      </c>
      <c r="B12111">
        <v>0</v>
      </c>
    </row>
    <row r="12112" spans="1:2" x14ac:dyDescent="0.2">
      <c r="A12112">
        <v>12110</v>
      </c>
      <c r="B12112">
        <v>1.6708465732974302E-2</v>
      </c>
    </row>
    <row r="12113" spans="1:2" x14ac:dyDescent="0.2">
      <c r="A12113">
        <v>12111</v>
      </c>
      <c r="B12113">
        <v>0.64875000000000005</v>
      </c>
    </row>
    <row r="12114" spans="1:2" x14ac:dyDescent="0.2">
      <c r="A12114">
        <v>12112</v>
      </c>
      <c r="B12114">
        <v>0.83842708513086495</v>
      </c>
    </row>
    <row r="12115" spans="1:2" x14ac:dyDescent="0.2">
      <c r="A12115">
        <v>12113</v>
      </c>
      <c r="B12115">
        <v>0.32500000000000001</v>
      </c>
    </row>
    <row r="12116" spans="1:2" x14ac:dyDescent="0.2">
      <c r="A12116">
        <v>12114</v>
      </c>
      <c r="B12116">
        <v>0.34666666666666601</v>
      </c>
    </row>
    <row r="12117" spans="1:2" x14ac:dyDescent="0.2">
      <c r="A12117">
        <v>12115</v>
      </c>
      <c r="B12117">
        <v>0.519166666666666</v>
      </c>
    </row>
    <row r="12118" spans="1:2" x14ac:dyDescent="0.2">
      <c r="A12118">
        <v>12116</v>
      </c>
      <c r="B12118">
        <v>0.32433333333333297</v>
      </c>
    </row>
    <row r="12119" spans="1:2" x14ac:dyDescent="0.2">
      <c r="A12119">
        <v>12117</v>
      </c>
      <c r="B12119">
        <v>0.49999567099566999</v>
      </c>
    </row>
    <row r="12120" spans="1:2" x14ac:dyDescent="0.2">
      <c r="A12120">
        <v>12118</v>
      </c>
      <c r="B12120">
        <v>0.75333333333333297</v>
      </c>
    </row>
    <row r="12121" spans="1:2" x14ac:dyDescent="0.2">
      <c r="A12121">
        <v>12119</v>
      </c>
      <c r="B12121">
        <v>0.21541666666666601</v>
      </c>
    </row>
    <row r="12122" spans="1:2" x14ac:dyDescent="0.2">
      <c r="A12122">
        <v>12120</v>
      </c>
      <c r="B12122">
        <v>5.0000000000000001E-3</v>
      </c>
    </row>
    <row r="12123" spans="1:2" x14ac:dyDescent="0.2">
      <c r="A12123">
        <v>12121</v>
      </c>
      <c r="B12123">
        <v>0.27658034857299502</v>
      </c>
    </row>
    <row r="12124" spans="1:2" x14ac:dyDescent="0.2">
      <c r="A12124">
        <v>12122</v>
      </c>
      <c r="B12124">
        <v>0.39500000000000002</v>
      </c>
    </row>
    <row r="12125" spans="1:2" x14ac:dyDescent="0.2">
      <c r="A12125">
        <v>12123</v>
      </c>
      <c r="B12125">
        <v>0</v>
      </c>
    </row>
    <row r="12126" spans="1:2" x14ac:dyDescent="0.2">
      <c r="A12126">
        <v>12124</v>
      </c>
      <c r="B12126">
        <v>1.6708465732974302E-2</v>
      </c>
    </row>
    <row r="12127" spans="1:2" x14ac:dyDescent="0.2">
      <c r="A12127">
        <v>12125</v>
      </c>
      <c r="B12127">
        <v>3.4999999999999901E-3</v>
      </c>
    </row>
    <row r="12128" spans="1:2" x14ac:dyDescent="0.2">
      <c r="A12128">
        <v>12126</v>
      </c>
      <c r="B12128">
        <v>0.04</v>
      </c>
    </row>
    <row r="12129" spans="1:2" x14ac:dyDescent="0.2">
      <c r="A12129">
        <v>12127</v>
      </c>
      <c r="B12129">
        <v>0.336666666666666</v>
      </c>
    </row>
    <row r="12130" spans="1:2" x14ac:dyDescent="0.2">
      <c r="A12130">
        <v>12128</v>
      </c>
      <c r="B12130">
        <v>0.54901190476190398</v>
      </c>
    </row>
    <row r="12131" spans="1:2" x14ac:dyDescent="0.2">
      <c r="A12131">
        <v>12129</v>
      </c>
      <c r="B12131">
        <v>0</v>
      </c>
    </row>
    <row r="12132" spans="1:2" x14ac:dyDescent="0.2">
      <c r="A12132">
        <v>12130</v>
      </c>
      <c r="B12132">
        <v>0.67</v>
      </c>
    </row>
    <row r="12133" spans="1:2" x14ac:dyDescent="0.2">
      <c r="A12133">
        <v>12131</v>
      </c>
      <c r="B12133">
        <v>0.61416666666666597</v>
      </c>
    </row>
    <row r="12134" spans="1:2" x14ac:dyDescent="0.2">
      <c r="A12134">
        <v>12132</v>
      </c>
      <c r="B12134">
        <v>0.32020833333333298</v>
      </c>
    </row>
    <row r="12135" spans="1:2" x14ac:dyDescent="0.2">
      <c r="A12135">
        <v>12133</v>
      </c>
      <c r="B12135">
        <v>0</v>
      </c>
    </row>
    <row r="12136" spans="1:2" x14ac:dyDescent="0.2">
      <c r="A12136">
        <v>12134</v>
      </c>
      <c r="B12136">
        <v>0.86499999999999999</v>
      </c>
    </row>
    <row r="12137" spans="1:2" x14ac:dyDescent="0.2">
      <c r="A12137">
        <v>12135</v>
      </c>
      <c r="B12137">
        <v>0.66500000000000004</v>
      </c>
    </row>
    <row r="12138" spans="1:2" x14ac:dyDescent="0.2">
      <c r="A12138">
        <v>12136</v>
      </c>
      <c r="B12138">
        <v>0.200583333333333</v>
      </c>
    </row>
    <row r="12139" spans="1:2" x14ac:dyDescent="0.2">
      <c r="A12139">
        <v>12137</v>
      </c>
      <c r="B12139">
        <v>0.55000000000000004</v>
      </c>
    </row>
    <row r="12140" spans="1:2" x14ac:dyDescent="0.2">
      <c r="A12140">
        <v>12138</v>
      </c>
      <c r="B12140">
        <v>0.66416666666666602</v>
      </c>
    </row>
    <row r="12141" spans="1:2" x14ac:dyDescent="0.2">
      <c r="A12141">
        <v>12139</v>
      </c>
      <c r="B12141">
        <v>0.56309523809523798</v>
      </c>
    </row>
    <row r="12142" spans="1:2" x14ac:dyDescent="0.2">
      <c r="A12142">
        <v>12140</v>
      </c>
      <c r="B12142">
        <v>0.13750000000000001</v>
      </c>
    </row>
    <row r="12143" spans="1:2" x14ac:dyDescent="0.2">
      <c r="A12143">
        <v>12141</v>
      </c>
      <c r="B12143">
        <v>0.17598686207826</v>
      </c>
    </row>
    <row r="12144" spans="1:2" x14ac:dyDescent="0.2">
      <c r="A12144">
        <v>12142</v>
      </c>
      <c r="B12144">
        <v>0.81499999999999995</v>
      </c>
    </row>
    <row r="12145" spans="1:2" x14ac:dyDescent="0.2">
      <c r="A12145">
        <v>12143</v>
      </c>
      <c r="B12145">
        <v>0.5</v>
      </c>
    </row>
    <row r="12146" spans="1:2" x14ac:dyDescent="0.2">
      <c r="A12146">
        <v>12144</v>
      </c>
      <c r="B12146">
        <v>0.625</v>
      </c>
    </row>
    <row r="12147" spans="1:2" x14ac:dyDescent="0.2">
      <c r="A12147">
        <v>12145</v>
      </c>
      <c r="B12147">
        <v>0.31</v>
      </c>
    </row>
    <row r="12148" spans="1:2" x14ac:dyDescent="0.2">
      <c r="A12148">
        <v>12146</v>
      </c>
      <c r="B12148">
        <v>2.9166666666666601E-2</v>
      </c>
    </row>
    <row r="12149" spans="1:2" x14ac:dyDescent="0.2">
      <c r="A12149">
        <v>12147</v>
      </c>
      <c r="B12149">
        <v>0.391666666666666</v>
      </c>
    </row>
    <row r="12150" spans="1:2" x14ac:dyDescent="0.2">
      <c r="A12150">
        <v>12148</v>
      </c>
      <c r="B12150">
        <v>0.68500000000000005</v>
      </c>
    </row>
    <row r="12151" spans="1:2" x14ac:dyDescent="0.2">
      <c r="A12151">
        <v>12149</v>
      </c>
      <c r="B12151">
        <v>0</v>
      </c>
    </row>
    <row r="12152" spans="1:2" x14ac:dyDescent="0.2">
      <c r="A12152">
        <v>12150</v>
      </c>
      <c r="B12152">
        <v>0</v>
      </c>
    </row>
    <row r="12153" spans="1:2" x14ac:dyDescent="0.2">
      <c r="A12153">
        <v>12151</v>
      </c>
      <c r="B12153">
        <v>0.16500000000000001</v>
      </c>
    </row>
    <row r="12154" spans="1:2" x14ac:dyDescent="0.2">
      <c r="A12154">
        <v>12152</v>
      </c>
      <c r="B12154">
        <v>0.60799999999999998</v>
      </c>
    </row>
    <row r="12155" spans="1:2" x14ac:dyDescent="0.2">
      <c r="A12155">
        <v>12153</v>
      </c>
      <c r="B12155">
        <v>0</v>
      </c>
    </row>
    <row r="12156" spans="1:2" x14ac:dyDescent="0.2">
      <c r="A12156">
        <v>12154</v>
      </c>
      <c r="B12156">
        <v>0.67333333333333301</v>
      </c>
    </row>
    <row r="12157" spans="1:2" x14ac:dyDescent="0.2">
      <c r="A12157">
        <v>12155</v>
      </c>
      <c r="B12157">
        <v>0.55266666666666597</v>
      </c>
    </row>
    <row r="12158" spans="1:2" x14ac:dyDescent="0.2">
      <c r="A12158">
        <v>12156</v>
      </c>
      <c r="B12158">
        <v>0.72658333333333303</v>
      </c>
    </row>
    <row r="12159" spans="1:2" x14ac:dyDescent="0.2">
      <c r="A12159">
        <v>12157</v>
      </c>
      <c r="B12159">
        <v>0.45500000000000002</v>
      </c>
    </row>
    <row r="12160" spans="1:2" x14ac:dyDescent="0.2">
      <c r="A12160">
        <v>12158</v>
      </c>
      <c r="B12160">
        <v>0.77666666666666595</v>
      </c>
    </row>
    <row r="12161" spans="1:2" x14ac:dyDescent="0.2">
      <c r="A12161">
        <v>12159</v>
      </c>
      <c r="B12161">
        <v>0.58499999999999996</v>
      </c>
    </row>
    <row r="12162" spans="1:2" x14ac:dyDescent="0.2">
      <c r="A12162">
        <v>12160</v>
      </c>
      <c r="B12162">
        <v>0.73499999999999999</v>
      </c>
    </row>
    <row r="12163" spans="1:2" x14ac:dyDescent="0.2">
      <c r="A12163">
        <v>12161</v>
      </c>
      <c r="B12163">
        <v>0.39205952380952303</v>
      </c>
    </row>
    <row r="12164" spans="1:2" x14ac:dyDescent="0.2">
      <c r="A12164">
        <v>12162</v>
      </c>
      <c r="B12164">
        <v>0.10466666666666601</v>
      </c>
    </row>
    <row r="12165" spans="1:2" x14ac:dyDescent="0.2">
      <c r="A12165">
        <v>12163</v>
      </c>
      <c r="B12165">
        <v>0.79509740259740203</v>
      </c>
    </row>
    <row r="12166" spans="1:2" x14ac:dyDescent="0.2">
      <c r="A12166">
        <v>12164</v>
      </c>
      <c r="B12166">
        <v>0.59358333333333302</v>
      </c>
    </row>
    <row r="12167" spans="1:2" x14ac:dyDescent="0.2">
      <c r="A12167">
        <v>12165</v>
      </c>
      <c r="B12167">
        <v>0</v>
      </c>
    </row>
    <row r="12168" spans="1:2" x14ac:dyDescent="0.2">
      <c r="A12168">
        <v>12166</v>
      </c>
      <c r="B12168">
        <v>0</v>
      </c>
    </row>
    <row r="12169" spans="1:2" x14ac:dyDescent="0.2">
      <c r="A12169">
        <v>12167</v>
      </c>
      <c r="B12169">
        <v>0</v>
      </c>
    </row>
    <row r="12170" spans="1:2" x14ac:dyDescent="0.2">
      <c r="A12170">
        <v>12168</v>
      </c>
      <c r="B12170">
        <v>0.30875000000000002</v>
      </c>
    </row>
    <row r="12171" spans="1:2" x14ac:dyDescent="0.2">
      <c r="A12171">
        <v>12169</v>
      </c>
      <c r="B12171">
        <v>7.2561661288492001E-3</v>
      </c>
    </row>
    <row r="12172" spans="1:2" x14ac:dyDescent="0.2">
      <c r="A12172">
        <v>12170</v>
      </c>
      <c r="B12172">
        <v>0.19910256410256399</v>
      </c>
    </row>
    <row r="12173" spans="1:2" x14ac:dyDescent="0.2">
      <c r="A12173">
        <v>12171</v>
      </c>
      <c r="B12173">
        <v>0.82</v>
      </c>
    </row>
    <row r="12174" spans="1:2" x14ac:dyDescent="0.2">
      <c r="A12174">
        <v>12172</v>
      </c>
      <c r="B12174">
        <v>0.85691412060161998</v>
      </c>
    </row>
    <row r="12175" spans="1:2" x14ac:dyDescent="0.2">
      <c r="A12175">
        <v>12173</v>
      </c>
      <c r="B12175">
        <v>0.17499999999999999</v>
      </c>
    </row>
    <row r="12176" spans="1:2" x14ac:dyDescent="0.2">
      <c r="A12176">
        <v>12174</v>
      </c>
      <c r="B12176">
        <v>1.4999999999999999E-2</v>
      </c>
    </row>
    <row r="12177" spans="1:2" x14ac:dyDescent="0.2">
      <c r="A12177">
        <v>12175</v>
      </c>
      <c r="B12177">
        <v>0.67749999999999999</v>
      </c>
    </row>
    <row r="12178" spans="1:2" x14ac:dyDescent="0.2">
      <c r="A12178">
        <v>12176</v>
      </c>
      <c r="B12178">
        <v>0.81083333333333296</v>
      </c>
    </row>
    <row r="12179" spans="1:2" x14ac:dyDescent="0.2">
      <c r="A12179">
        <v>12177</v>
      </c>
      <c r="B12179">
        <v>0.49</v>
      </c>
    </row>
    <row r="12180" spans="1:2" x14ac:dyDescent="0.2">
      <c r="A12180">
        <v>12178</v>
      </c>
      <c r="B12180">
        <v>0.51</v>
      </c>
    </row>
    <row r="12181" spans="1:2" x14ac:dyDescent="0.2">
      <c r="A12181">
        <v>12179</v>
      </c>
      <c r="B12181">
        <v>0.34</v>
      </c>
    </row>
    <row r="12182" spans="1:2" x14ac:dyDescent="0.2">
      <c r="A12182">
        <v>12180</v>
      </c>
      <c r="B12182">
        <v>0.54500000000000004</v>
      </c>
    </row>
    <row r="12183" spans="1:2" x14ac:dyDescent="0.2">
      <c r="A12183">
        <v>12181</v>
      </c>
      <c r="B12183">
        <v>0.55500000000000005</v>
      </c>
    </row>
    <row r="12184" spans="1:2" x14ac:dyDescent="0.2">
      <c r="A12184">
        <v>12182</v>
      </c>
      <c r="B12184">
        <v>0.52600000000000002</v>
      </c>
    </row>
    <row r="12185" spans="1:2" x14ac:dyDescent="0.2">
      <c r="A12185">
        <v>12183</v>
      </c>
      <c r="B12185">
        <v>0.63500000000000001</v>
      </c>
    </row>
    <row r="12186" spans="1:2" x14ac:dyDescent="0.2">
      <c r="A12186">
        <v>12184</v>
      </c>
      <c r="B12186">
        <v>0.50875000000000004</v>
      </c>
    </row>
    <row r="12187" spans="1:2" x14ac:dyDescent="0.2">
      <c r="A12187">
        <v>12185</v>
      </c>
      <c r="B12187">
        <v>0.57250000000000001</v>
      </c>
    </row>
    <row r="12188" spans="1:2" x14ac:dyDescent="0.2">
      <c r="A12188">
        <v>12186</v>
      </c>
      <c r="B12188">
        <v>0</v>
      </c>
    </row>
    <row r="12189" spans="1:2" x14ac:dyDescent="0.2">
      <c r="A12189">
        <v>12187</v>
      </c>
      <c r="B12189">
        <v>0</v>
      </c>
    </row>
    <row r="12190" spans="1:2" x14ac:dyDescent="0.2">
      <c r="A12190">
        <v>12188</v>
      </c>
      <c r="B12190">
        <v>0.57499999999999996</v>
      </c>
    </row>
    <row r="12191" spans="1:2" x14ac:dyDescent="0.2">
      <c r="A12191">
        <v>12189</v>
      </c>
      <c r="B12191">
        <v>0.564785714285714</v>
      </c>
    </row>
    <row r="12192" spans="1:2" x14ac:dyDescent="0.2">
      <c r="A12192">
        <v>12190</v>
      </c>
      <c r="B12192">
        <v>0</v>
      </c>
    </row>
    <row r="12193" spans="1:2" x14ac:dyDescent="0.2">
      <c r="A12193">
        <v>12191</v>
      </c>
      <c r="B12193">
        <v>0</v>
      </c>
    </row>
    <row r="12194" spans="1:2" x14ac:dyDescent="0.2">
      <c r="A12194">
        <v>12192</v>
      </c>
      <c r="B12194">
        <v>0.64</v>
      </c>
    </row>
    <row r="12195" spans="1:2" x14ac:dyDescent="0.2">
      <c r="A12195">
        <v>12193</v>
      </c>
      <c r="B12195">
        <v>0.65698676177623505</v>
      </c>
    </row>
    <row r="12196" spans="1:2" x14ac:dyDescent="0.2">
      <c r="A12196">
        <v>12194</v>
      </c>
      <c r="B12196">
        <v>0.158</v>
      </c>
    </row>
    <row r="12197" spans="1:2" x14ac:dyDescent="0.2">
      <c r="A12197">
        <v>12195</v>
      </c>
      <c r="B12197">
        <v>1.4999999999999901E-2</v>
      </c>
    </row>
    <row r="12198" spans="1:2" x14ac:dyDescent="0.2">
      <c r="A12198">
        <v>12196</v>
      </c>
      <c r="B12198">
        <v>0.482833333333333</v>
      </c>
    </row>
    <row r="12199" spans="1:2" x14ac:dyDescent="0.2">
      <c r="A12199">
        <v>12197</v>
      </c>
      <c r="B12199">
        <v>0.40500000000000003</v>
      </c>
    </row>
    <row r="12200" spans="1:2" x14ac:dyDescent="0.2">
      <c r="A12200">
        <v>12198</v>
      </c>
      <c r="B12200">
        <v>0.435</v>
      </c>
    </row>
    <row r="12201" spans="1:2" x14ac:dyDescent="0.2">
      <c r="A12201">
        <v>12199</v>
      </c>
      <c r="B12201">
        <v>0.649166666666666</v>
      </c>
    </row>
    <row r="12202" spans="1:2" x14ac:dyDescent="0.2">
      <c r="A12202">
        <v>12200</v>
      </c>
      <c r="B12202">
        <v>0.255</v>
      </c>
    </row>
    <row r="12203" spans="1:2" x14ac:dyDescent="0.2">
      <c r="A12203">
        <v>12201</v>
      </c>
      <c r="B12203">
        <v>0.44574999999999998</v>
      </c>
    </row>
    <row r="12204" spans="1:2" x14ac:dyDescent="0.2">
      <c r="A12204">
        <v>12202</v>
      </c>
      <c r="B12204">
        <v>0.32589087301587299</v>
      </c>
    </row>
    <row r="12205" spans="1:2" x14ac:dyDescent="0.2">
      <c r="A12205">
        <v>12203</v>
      </c>
      <c r="B12205">
        <v>0</v>
      </c>
    </row>
    <row r="12206" spans="1:2" x14ac:dyDescent="0.2">
      <c r="A12206">
        <v>12204</v>
      </c>
      <c r="B12206">
        <v>0</v>
      </c>
    </row>
    <row r="12207" spans="1:2" x14ac:dyDescent="0.2">
      <c r="A12207">
        <v>12205</v>
      </c>
      <c r="B12207">
        <v>0.259376432806324</v>
      </c>
    </row>
    <row r="12208" spans="1:2" x14ac:dyDescent="0.2">
      <c r="A12208">
        <v>12206</v>
      </c>
      <c r="B12208">
        <v>0.68</v>
      </c>
    </row>
    <row r="12209" spans="1:2" x14ac:dyDescent="0.2">
      <c r="A12209">
        <v>12207</v>
      </c>
      <c r="B12209">
        <v>0.78110317460317402</v>
      </c>
    </row>
    <row r="12210" spans="1:2" x14ac:dyDescent="0.2">
      <c r="A12210">
        <v>12208</v>
      </c>
      <c r="B12210">
        <v>1.2004274435956801E-2</v>
      </c>
    </row>
    <row r="12211" spans="1:2" x14ac:dyDescent="0.2">
      <c r="A12211">
        <v>12209</v>
      </c>
      <c r="B12211">
        <v>0</v>
      </c>
    </row>
    <row r="12212" spans="1:2" x14ac:dyDescent="0.2">
      <c r="A12212">
        <v>12210</v>
      </c>
      <c r="B12212">
        <v>0.666323412698412</v>
      </c>
    </row>
    <row r="12213" spans="1:2" x14ac:dyDescent="0.2">
      <c r="A12213">
        <v>12211</v>
      </c>
      <c r="B12213">
        <v>1.17380952380952E-2</v>
      </c>
    </row>
    <row r="12214" spans="1:2" x14ac:dyDescent="0.2">
      <c r="A12214">
        <v>12212</v>
      </c>
      <c r="B12214">
        <v>0.73</v>
      </c>
    </row>
    <row r="12215" spans="1:2" x14ac:dyDescent="0.2">
      <c r="A12215">
        <v>12213</v>
      </c>
      <c r="B12215">
        <v>0.32464682539682499</v>
      </c>
    </row>
    <row r="12216" spans="1:2" x14ac:dyDescent="0.2">
      <c r="A12216">
        <v>12214</v>
      </c>
      <c r="B12216">
        <v>0.79749999999999999</v>
      </c>
    </row>
    <row r="12217" spans="1:2" x14ac:dyDescent="0.2">
      <c r="A12217">
        <v>12215</v>
      </c>
      <c r="B12217">
        <v>0.78749999999999998</v>
      </c>
    </row>
    <row r="12218" spans="1:2" x14ac:dyDescent="0.2">
      <c r="A12218">
        <v>12216</v>
      </c>
      <c r="B12218">
        <v>0.66666666666666596</v>
      </c>
    </row>
    <row r="12219" spans="1:2" x14ac:dyDescent="0.2">
      <c r="A12219">
        <v>12217</v>
      </c>
      <c r="B12219">
        <v>0.73199999999999998</v>
      </c>
    </row>
    <row r="12220" spans="1:2" x14ac:dyDescent="0.2">
      <c r="A12220">
        <v>12218</v>
      </c>
      <c r="B12220">
        <v>0.73133333333333295</v>
      </c>
    </row>
    <row r="12221" spans="1:2" x14ac:dyDescent="0.2">
      <c r="A12221">
        <v>12219</v>
      </c>
      <c r="B12221">
        <v>0.59875</v>
      </c>
    </row>
    <row r="12222" spans="1:2" x14ac:dyDescent="0.2">
      <c r="A12222">
        <v>12220</v>
      </c>
      <c r="B12222">
        <v>2.6363197615086501E-2</v>
      </c>
    </row>
    <row r="12223" spans="1:2" x14ac:dyDescent="0.2">
      <c r="A12223">
        <v>12221</v>
      </c>
      <c r="B12223">
        <v>0.69499999999999995</v>
      </c>
    </row>
    <row r="12224" spans="1:2" x14ac:dyDescent="0.2">
      <c r="A12224">
        <v>12222</v>
      </c>
      <c r="B12224">
        <v>0.89500000000000002</v>
      </c>
    </row>
    <row r="12225" spans="1:2" x14ac:dyDescent="0.2">
      <c r="A12225">
        <v>12223</v>
      </c>
      <c r="B12225">
        <v>0.43</v>
      </c>
    </row>
    <row r="12226" spans="1:2" x14ac:dyDescent="0.2">
      <c r="A12226">
        <v>12224</v>
      </c>
      <c r="B12226">
        <v>1.6708465732974302E-2</v>
      </c>
    </row>
    <row r="12227" spans="1:2" x14ac:dyDescent="0.2">
      <c r="A12227">
        <v>12225</v>
      </c>
      <c r="B12227">
        <v>0.93799999999999994</v>
      </c>
    </row>
    <row r="12228" spans="1:2" x14ac:dyDescent="0.2">
      <c r="A12228">
        <v>12226</v>
      </c>
      <c r="B12228">
        <v>0</v>
      </c>
    </row>
    <row r="12229" spans="1:2" x14ac:dyDescent="0.2">
      <c r="A12229">
        <v>12227</v>
      </c>
      <c r="B12229">
        <v>1.4999999999999999E-2</v>
      </c>
    </row>
    <row r="12230" spans="1:2" x14ac:dyDescent="0.2">
      <c r="A12230">
        <v>12228</v>
      </c>
      <c r="B12230">
        <v>0.24357142857142799</v>
      </c>
    </row>
    <row r="12231" spans="1:2" x14ac:dyDescent="0.2">
      <c r="A12231">
        <v>12229</v>
      </c>
      <c r="B12231">
        <v>0.86</v>
      </c>
    </row>
    <row r="12232" spans="1:2" x14ac:dyDescent="0.2">
      <c r="A12232">
        <v>12230</v>
      </c>
      <c r="B12232">
        <v>0.110704365079365</v>
      </c>
    </row>
    <row r="12233" spans="1:2" x14ac:dyDescent="0.2">
      <c r="A12233">
        <v>12231</v>
      </c>
      <c r="B12233">
        <v>0</v>
      </c>
    </row>
    <row r="12234" spans="1:2" x14ac:dyDescent="0.2">
      <c r="A12234">
        <v>12232</v>
      </c>
      <c r="B12234">
        <v>0.62091666666666601</v>
      </c>
    </row>
    <row r="12235" spans="1:2" x14ac:dyDescent="0.2">
      <c r="A12235">
        <v>12233</v>
      </c>
      <c r="B12235">
        <v>0.83833333333333304</v>
      </c>
    </row>
    <row r="12236" spans="1:2" x14ac:dyDescent="0.2">
      <c r="A12236">
        <v>12234</v>
      </c>
      <c r="B12236">
        <v>0.86</v>
      </c>
    </row>
    <row r="12237" spans="1:2" x14ac:dyDescent="0.2">
      <c r="A12237">
        <v>12235</v>
      </c>
      <c r="B12237">
        <v>7.2561661288492001E-3</v>
      </c>
    </row>
    <row r="12238" spans="1:2" x14ac:dyDescent="0.2">
      <c r="A12238">
        <v>12236</v>
      </c>
      <c r="B12238">
        <v>0.80874999999999997</v>
      </c>
    </row>
    <row r="12239" spans="1:2" x14ac:dyDescent="0.2">
      <c r="A12239">
        <v>12237</v>
      </c>
      <c r="B12239">
        <v>0.82583333333333298</v>
      </c>
    </row>
    <row r="12240" spans="1:2" x14ac:dyDescent="0.2">
      <c r="A12240">
        <v>12238</v>
      </c>
      <c r="B12240">
        <v>0.68</v>
      </c>
    </row>
    <row r="12241" spans="1:2" x14ac:dyDescent="0.2">
      <c r="A12241">
        <v>12239</v>
      </c>
      <c r="B12241">
        <v>0.59899999999999998</v>
      </c>
    </row>
    <row r="12242" spans="1:2" x14ac:dyDescent="0.2">
      <c r="A12242">
        <v>12240</v>
      </c>
      <c r="B12242">
        <v>0.64500000000000002</v>
      </c>
    </row>
    <row r="12243" spans="1:2" x14ac:dyDescent="0.2">
      <c r="A12243">
        <v>12241</v>
      </c>
      <c r="B12243">
        <v>0.56515476190476099</v>
      </c>
    </row>
    <row r="12244" spans="1:2" x14ac:dyDescent="0.2">
      <c r="A12244">
        <v>12242</v>
      </c>
      <c r="B12244">
        <v>0.84033333333333304</v>
      </c>
    </row>
    <row r="12245" spans="1:2" x14ac:dyDescent="0.2">
      <c r="A12245">
        <v>12243</v>
      </c>
      <c r="B12245">
        <v>0.40183333333333299</v>
      </c>
    </row>
    <row r="12246" spans="1:2" x14ac:dyDescent="0.2">
      <c r="A12246">
        <v>12244</v>
      </c>
      <c r="B12246">
        <v>0.56861904761904702</v>
      </c>
    </row>
    <row r="12247" spans="1:2" x14ac:dyDescent="0.2">
      <c r="A12247">
        <v>12245</v>
      </c>
      <c r="B12247">
        <v>0.58074999999999999</v>
      </c>
    </row>
    <row r="12248" spans="1:2" x14ac:dyDescent="0.2">
      <c r="A12248">
        <v>12246</v>
      </c>
      <c r="B12248">
        <v>0.427671814296814</v>
      </c>
    </row>
    <row r="12249" spans="1:2" x14ac:dyDescent="0.2">
      <c r="A12249">
        <v>12247</v>
      </c>
      <c r="B12249">
        <v>0.15533333333333299</v>
      </c>
    </row>
    <row r="12250" spans="1:2" x14ac:dyDescent="0.2">
      <c r="A12250">
        <v>12248</v>
      </c>
      <c r="B12250">
        <v>0.28656403318903301</v>
      </c>
    </row>
    <row r="12251" spans="1:2" x14ac:dyDescent="0.2">
      <c r="A12251">
        <v>12249</v>
      </c>
      <c r="B12251">
        <v>0.36098668966692199</v>
      </c>
    </row>
    <row r="12252" spans="1:2" x14ac:dyDescent="0.2">
      <c r="A12252">
        <v>12250</v>
      </c>
      <c r="B12252">
        <v>0.25833333333333303</v>
      </c>
    </row>
    <row r="12253" spans="1:2" x14ac:dyDescent="0.2">
      <c r="A12253">
        <v>12251</v>
      </c>
      <c r="B12253">
        <v>0.33458302087773201</v>
      </c>
    </row>
    <row r="12254" spans="1:2" x14ac:dyDescent="0.2">
      <c r="A12254">
        <v>12252</v>
      </c>
      <c r="B12254">
        <v>0</v>
      </c>
    </row>
    <row r="12255" spans="1:2" x14ac:dyDescent="0.2">
      <c r="A12255">
        <v>12253</v>
      </c>
      <c r="B12255">
        <v>0.24833333333333299</v>
      </c>
    </row>
    <row r="12256" spans="1:2" x14ac:dyDescent="0.2">
      <c r="A12256">
        <v>12254</v>
      </c>
      <c r="B12256">
        <v>0.36399999999999999</v>
      </c>
    </row>
    <row r="12257" spans="1:2" x14ac:dyDescent="0.2">
      <c r="A12257">
        <v>12255</v>
      </c>
      <c r="B12257">
        <v>0</v>
      </c>
    </row>
    <row r="12258" spans="1:2" x14ac:dyDescent="0.2">
      <c r="A12258">
        <v>12256</v>
      </c>
      <c r="B12258">
        <v>0</v>
      </c>
    </row>
    <row r="12259" spans="1:2" x14ac:dyDescent="0.2">
      <c r="A12259">
        <v>12257</v>
      </c>
      <c r="B12259">
        <v>0.58499999999999996</v>
      </c>
    </row>
    <row r="12260" spans="1:2" x14ac:dyDescent="0.2">
      <c r="A12260">
        <v>12258</v>
      </c>
      <c r="B12260">
        <v>0.59966377061545495</v>
      </c>
    </row>
    <row r="12261" spans="1:2" x14ac:dyDescent="0.2">
      <c r="A12261">
        <v>12259</v>
      </c>
      <c r="B12261">
        <v>0.21343333165372599</v>
      </c>
    </row>
    <row r="12262" spans="1:2" x14ac:dyDescent="0.2">
      <c r="A12262">
        <v>12260</v>
      </c>
      <c r="B12262">
        <v>3.5593795093794997E-2</v>
      </c>
    </row>
    <row r="12263" spans="1:2" x14ac:dyDescent="0.2">
      <c r="A12263">
        <v>12261</v>
      </c>
      <c r="B12263">
        <v>0</v>
      </c>
    </row>
    <row r="12264" spans="1:2" x14ac:dyDescent="0.2">
      <c r="A12264">
        <v>12262</v>
      </c>
      <c r="B12264">
        <v>0.13091810966810899</v>
      </c>
    </row>
    <row r="12265" spans="1:2" x14ac:dyDescent="0.2">
      <c r="A12265">
        <v>12263</v>
      </c>
      <c r="B12265">
        <v>0.83499999999999996</v>
      </c>
    </row>
    <row r="12266" spans="1:2" x14ac:dyDescent="0.2">
      <c r="A12266">
        <v>12264</v>
      </c>
      <c r="B12266">
        <v>0.52749999999999997</v>
      </c>
    </row>
    <row r="12267" spans="1:2" x14ac:dyDescent="0.2">
      <c r="A12267">
        <v>12265</v>
      </c>
      <c r="B12267">
        <v>0</v>
      </c>
    </row>
    <row r="12268" spans="1:2" x14ac:dyDescent="0.2">
      <c r="A12268">
        <v>12266</v>
      </c>
      <c r="B12268">
        <v>9.5000000000000001E-2</v>
      </c>
    </row>
    <row r="12269" spans="1:2" x14ac:dyDescent="0.2">
      <c r="A12269">
        <v>12267</v>
      </c>
      <c r="B12269">
        <v>0</v>
      </c>
    </row>
    <row r="12270" spans="1:2" x14ac:dyDescent="0.2">
      <c r="A12270">
        <v>12268</v>
      </c>
      <c r="B12270">
        <v>7.4142857142857094E-2</v>
      </c>
    </row>
    <row r="12271" spans="1:2" x14ac:dyDescent="0.2">
      <c r="A12271">
        <v>12269</v>
      </c>
      <c r="B12271">
        <v>0</v>
      </c>
    </row>
    <row r="12272" spans="1:2" x14ac:dyDescent="0.2">
      <c r="A12272">
        <v>12270</v>
      </c>
      <c r="B12272">
        <v>3.6999999999999998E-2</v>
      </c>
    </row>
    <row r="12273" spans="1:2" x14ac:dyDescent="0.2">
      <c r="A12273">
        <v>12271</v>
      </c>
      <c r="B12273">
        <v>0.57999999999999996</v>
      </c>
    </row>
    <row r="12274" spans="1:2" x14ac:dyDescent="0.2">
      <c r="A12274">
        <v>12272</v>
      </c>
      <c r="B12274">
        <v>0</v>
      </c>
    </row>
    <row r="12275" spans="1:2" x14ac:dyDescent="0.2">
      <c r="A12275">
        <v>12273</v>
      </c>
      <c r="B12275">
        <v>0.81499999999999995</v>
      </c>
    </row>
    <row r="12276" spans="1:2" x14ac:dyDescent="0.2">
      <c r="A12276">
        <v>12274</v>
      </c>
      <c r="B12276">
        <v>0.27</v>
      </c>
    </row>
    <row r="12277" spans="1:2" x14ac:dyDescent="0.2">
      <c r="A12277">
        <v>12275</v>
      </c>
      <c r="B12277">
        <v>0.66</v>
      </c>
    </row>
    <row r="12278" spans="1:2" x14ac:dyDescent="0.2">
      <c r="A12278">
        <v>12276</v>
      </c>
      <c r="B12278">
        <v>0.70874999999999999</v>
      </c>
    </row>
    <row r="12279" spans="1:2" x14ac:dyDescent="0.2">
      <c r="A12279">
        <v>12277</v>
      </c>
      <c r="B12279">
        <v>0.77524999999999999</v>
      </c>
    </row>
    <row r="12280" spans="1:2" x14ac:dyDescent="0.2">
      <c r="A12280">
        <v>12278</v>
      </c>
      <c r="B12280">
        <v>0</v>
      </c>
    </row>
    <row r="12281" spans="1:2" x14ac:dyDescent="0.2">
      <c r="A12281">
        <v>12279</v>
      </c>
      <c r="B12281">
        <v>0.44</v>
      </c>
    </row>
    <row r="12282" spans="1:2" x14ac:dyDescent="0.2">
      <c r="A12282">
        <v>12280</v>
      </c>
      <c r="B12282">
        <v>0</v>
      </c>
    </row>
    <row r="12283" spans="1:2" x14ac:dyDescent="0.2">
      <c r="A12283">
        <v>12281</v>
      </c>
      <c r="B12283">
        <v>0.17952651515151499</v>
      </c>
    </row>
    <row r="12284" spans="1:2" x14ac:dyDescent="0.2">
      <c r="A12284">
        <v>12282</v>
      </c>
      <c r="B12284">
        <v>0.48583333333333301</v>
      </c>
    </row>
    <row r="12285" spans="1:2" x14ac:dyDescent="0.2">
      <c r="A12285">
        <v>12283</v>
      </c>
      <c r="B12285">
        <v>0.59574206349206305</v>
      </c>
    </row>
    <row r="12286" spans="1:2" x14ac:dyDescent="0.2">
      <c r="A12286">
        <v>12284</v>
      </c>
      <c r="B12286">
        <v>0</v>
      </c>
    </row>
    <row r="12287" spans="1:2" x14ac:dyDescent="0.2">
      <c r="A12287">
        <v>12285</v>
      </c>
      <c r="B12287">
        <v>0.04</v>
      </c>
    </row>
    <row r="12288" spans="1:2" x14ac:dyDescent="0.2">
      <c r="A12288">
        <v>12286</v>
      </c>
      <c r="B12288">
        <v>0.78</v>
      </c>
    </row>
    <row r="12289" spans="1:2" x14ac:dyDescent="0.2">
      <c r="A12289">
        <v>12287</v>
      </c>
      <c r="B12289">
        <v>0</v>
      </c>
    </row>
    <row r="12290" spans="1:2" x14ac:dyDescent="0.2">
      <c r="A12290">
        <v>12288</v>
      </c>
      <c r="B12290">
        <v>0.421261904761904</v>
      </c>
    </row>
    <row r="12291" spans="1:2" x14ac:dyDescent="0.2">
      <c r="A12291">
        <v>12289</v>
      </c>
      <c r="B12291">
        <v>5.6875721500721399E-2</v>
      </c>
    </row>
    <row r="12292" spans="1:2" x14ac:dyDescent="0.2">
      <c r="A12292">
        <v>12290</v>
      </c>
      <c r="B12292">
        <v>0.59499999999999997</v>
      </c>
    </row>
    <row r="12293" spans="1:2" x14ac:dyDescent="0.2">
      <c r="A12293">
        <v>12291</v>
      </c>
      <c r="B12293">
        <v>0.26938690476190402</v>
      </c>
    </row>
    <row r="12294" spans="1:2" x14ac:dyDescent="0.2">
      <c r="A12294">
        <v>12292</v>
      </c>
      <c r="B12294">
        <v>0</v>
      </c>
    </row>
    <row r="12295" spans="1:2" x14ac:dyDescent="0.2">
      <c r="A12295">
        <v>12293</v>
      </c>
      <c r="B12295">
        <v>0.19899999999999901</v>
      </c>
    </row>
    <row r="12296" spans="1:2" x14ac:dyDescent="0.2">
      <c r="A12296">
        <v>12294</v>
      </c>
      <c r="B12296">
        <v>3.1428571428571403E-2</v>
      </c>
    </row>
    <row r="12297" spans="1:2" x14ac:dyDescent="0.2">
      <c r="A12297">
        <v>12295</v>
      </c>
      <c r="B12297">
        <v>0.166583333333333</v>
      </c>
    </row>
    <row r="12298" spans="1:2" x14ac:dyDescent="0.2">
      <c r="A12298">
        <v>12296</v>
      </c>
      <c r="B12298">
        <v>0.41499999999999998</v>
      </c>
    </row>
    <row r="12299" spans="1:2" x14ac:dyDescent="0.2">
      <c r="A12299">
        <v>12297</v>
      </c>
      <c r="B12299">
        <v>0</v>
      </c>
    </row>
    <row r="12300" spans="1:2" x14ac:dyDescent="0.2">
      <c r="A12300">
        <v>12298</v>
      </c>
      <c r="B12300">
        <v>0.19416666666666599</v>
      </c>
    </row>
    <row r="12301" spans="1:2" x14ac:dyDescent="0.2">
      <c r="A12301">
        <v>12299</v>
      </c>
      <c r="B12301">
        <v>0.105</v>
      </c>
    </row>
    <row r="12302" spans="1:2" x14ac:dyDescent="0.2">
      <c r="A12302">
        <v>12300</v>
      </c>
      <c r="B12302">
        <v>0.28999999999999998</v>
      </c>
    </row>
    <row r="12303" spans="1:2" x14ac:dyDescent="0.2">
      <c r="A12303">
        <v>12301</v>
      </c>
      <c r="B12303">
        <v>0.78500000000000003</v>
      </c>
    </row>
    <row r="12304" spans="1:2" x14ac:dyDescent="0.2">
      <c r="A12304">
        <v>12302</v>
      </c>
      <c r="B12304">
        <v>5.5E-2</v>
      </c>
    </row>
    <row r="12305" spans="1:2" x14ac:dyDescent="0.2">
      <c r="A12305">
        <v>12303</v>
      </c>
      <c r="B12305">
        <v>0.61499999999999999</v>
      </c>
    </row>
    <row r="12306" spans="1:2" x14ac:dyDescent="0.2">
      <c r="A12306">
        <v>12304</v>
      </c>
      <c r="B12306">
        <v>0.48299999999999998</v>
      </c>
    </row>
    <row r="12307" spans="1:2" x14ac:dyDescent="0.2">
      <c r="A12307">
        <v>12305</v>
      </c>
      <c r="B12307">
        <v>0.46</v>
      </c>
    </row>
    <row r="12308" spans="1:2" x14ac:dyDescent="0.2">
      <c r="A12308">
        <v>12306</v>
      </c>
      <c r="B12308">
        <v>0.45500000000000002</v>
      </c>
    </row>
    <row r="12309" spans="1:2" x14ac:dyDescent="0.2">
      <c r="A12309">
        <v>12307</v>
      </c>
      <c r="B12309">
        <v>7.7142857142857096E-2</v>
      </c>
    </row>
    <row r="12310" spans="1:2" x14ac:dyDescent="0.2">
      <c r="A12310">
        <v>12308</v>
      </c>
      <c r="B12310">
        <v>0.8</v>
      </c>
    </row>
    <row r="12311" spans="1:2" x14ac:dyDescent="0.2">
      <c r="A12311">
        <v>12309</v>
      </c>
      <c r="B12311">
        <v>0.93</v>
      </c>
    </row>
    <row r="12312" spans="1:2" x14ac:dyDescent="0.2">
      <c r="A12312">
        <v>12310</v>
      </c>
      <c r="B12312">
        <v>0.47166666666666601</v>
      </c>
    </row>
    <row r="12313" spans="1:2" x14ac:dyDescent="0.2">
      <c r="A12313">
        <v>12311</v>
      </c>
      <c r="B12313">
        <v>0.24691666666666601</v>
      </c>
    </row>
    <row r="12314" spans="1:2" x14ac:dyDescent="0.2">
      <c r="A12314">
        <v>12312</v>
      </c>
      <c r="B12314">
        <v>0.55425000000000002</v>
      </c>
    </row>
    <row r="12315" spans="1:2" x14ac:dyDescent="0.2">
      <c r="A12315">
        <v>12313</v>
      </c>
      <c r="B12315">
        <v>0.21199801587301501</v>
      </c>
    </row>
    <row r="12316" spans="1:2" x14ac:dyDescent="0.2">
      <c r="A12316">
        <v>12314</v>
      </c>
      <c r="B12316">
        <v>0.92500000000000004</v>
      </c>
    </row>
    <row r="12317" spans="1:2" x14ac:dyDescent="0.2">
      <c r="A12317">
        <v>12315</v>
      </c>
      <c r="B12317">
        <v>0</v>
      </c>
    </row>
    <row r="12318" spans="1:2" x14ac:dyDescent="0.2">
      <c r="A12318">
        <v>12316</v>
      </c>
      <c r="B12318">
        <v>0.68</v>
      </c>
    </row>
    <row r="12319" spans="1:2" x14ac:dyDescent="0.2">
      <c r="A12319">
        <v>12317</v>
      </c>
      <c r="B12319">
        <v>0.41999404761904702</v>
      </c>
    </row>
    <row r="12320" spans="1:2" x14ac:dyDescent="0.2">
      <c r="A12320">
        <v>12318</v>
      </c>
      <c r="B12320">
        <v>0.12</v>
      </c>
    </row>
    <row r="12321" spans="1:2" x14ac:dyDescent="0.2">
      <c r="A12321">
        <v>12319</v>
      </c>
      <c r="B12321">
        <v>0.34499999999999997</v>
      </c>
    </row>
    <row r="12322" spans="1:2" x14ac:dyDescent="0.2">
      <c r="A12322">
        <v>12320</v>
      </c>
      <c r="B12322">
        <v>0.97497023809523797</v>
      </c>
    </row>
    <row r="12323" spans="1:2" x14ac:dyDescent="0.2">
      <c r="A12323">
        <v>12321</v>
      </c>
      <c r="B12323">
        <v>0.49</v>
      </c>
    </row>
    <row r="12324" spans="1:2" x14ac:dyDescent="0.2">
      <c r="A12324">
        <v>12322</v>
      </c>
      <c r="B12324">
        <v>0.36499999999999999</v>
      </c>
    </row>
    <row r="12325" spans="1:2" x14ac:dyDescent="0.2">
      <c r="A12325">
        <v>12323</v>
      </c>
      <c r="B12325">
        <v>0.54</v>
      </c>
    </row>
    <row r="12326" spans="1:2" x14ac:dyDescent="0.2">
      <c r="A12326">
        <v>12324</v>
      </c>
      <c r="B12326">
        <v>0.875</v>
      </c>
    </row>
    <row r="12327" spans="1:2" x14ac:dyDescent="0.2">
      <c r="A12327">
        <v>12325</v>
      </c>
      <c r="B12327">
        <v>0.49</v>
      </c>
    </row>
    <row r="12328" spans="1:2" x14ac:dyDescent="0.2">
      <c r="A12328">
        <v>12326</v>
      </c>
      <c r="B12328">
        <v>0.836666666666666</v>
      </c>
    </row>
    <row r="12329" spans="1:2" x14ac:dyDescent="0.2">
      <c r="A12329">
        <v>12327</v>
      </c>
      <c r="B12329">
        <v>0.26902705627705598</v>
      </c>
    </row>
    <row r="12330" spans="1:2" x14ac:dyDescent="0.2">
      <c r="A12330">
        <v>12328</v>
      </c>
      <c r="B12330">
        <v>0</v>
      </c>
    </row>
    <row r="12331" spans="1:2" x14ac:dyDescent="0.2">
      <c r="A12331">
        <v>12329</v>
      </c>
      <c r="B12331">
        <v>0.64500000000000002</v>
      </c>
    </row>
    <row r="12332" spans="1:2" x14ac:dyDescent="0.2">
      <c r="A12332">
        <v>12330</v>
      </c>
      <c r="B12332">
        <v>0.36858333333333299</v>
      </c>
    </row>
    <row r="12333" spans="1:2" x14ac:dyDescent="0.2">
      <c r="A12333">
        <v>12331</v>
      </c>
      <c r="B12333">
        <v>0</v>
      </c>
    </row>
    <row r="12334" spans="1:2" x14ac:dyDescent="0.2">
      <c r="A12334">
        <v>12332</v>
      </c>
      <c r="B12334">
        <v>0.81874999999999998</v>
      </c>
    </row>
    <row r="12335" spans="1:2" x14ac:dyDescent="0.2">
      <c r="A12335">
        <v>12333</v>
      </c>
      <c r="B12335">
        <v>0.79</v>
      </c>
    </row>
    <row r="12336" spans="1:2" x14ac:dyDescent="0.2">
      <c r="A12336">
        <v>12334</v>
      </c>
      <c r="B12336">
        <v>0.93266666666666598</v>
      </c>
    </row>
    <row r="12337" spans="1:2" x14ac:dyDescent="0.2">
      <c r="A12337">
        <v>12335</v>
      </c>
      <c r="B12337">
        <v>0.52200000000000002</v>
      </c>
    </row>
    <row r="12338" spans="1:2" x14ac:dyDescent="0.2">
      <c r="A12338">
        <v>12336</v>
      </c>
      <c r="B12338">
        <v>0.36</v>
      </c>
    </row>
    <row r="12339" spans="1:2" x14ac:dyDescent="0.2">
      <c r="A12339">
        <v>12337</v>
      </c>
      <c r="B12339">
        <v>0.11614095278609</v>
      </c>
    </row>
    <row r="12340" spans="1:2" x14ac:dyDescent="0.2">
      <c r="A12340">
        <v>12338</v>
      </c>
      <c r="B12340">
        <v>0.52749999999999997</v>
      </c>
    </row>
    <row r="12341" spans="1:2" x14ac:dyDescent="0.2">
      <c r="A12341">
        <v>12339</v>
      </c>
      <c r="B12341">
        <v>0.74691666666666601</v>
      </c>
    </row>
    <row r="12342" spans="1:2" x14ac:dyDescent="0.2">
      <c r="A12342">
        <v>12340</v>
      </c>
      <c r="B12342">
        <v>0.47499999999999998</v>
      </c>
    </row>
    <row r="12343" spans="1:2" x14ac:dyDescent="0.2">
      <c r="A12343">
        <v>12341</v>
      </c>
      <c r="B12343">
        <v>0.54249999999999998</v>
      </c>
    </row>
    <row r="12344" spans="1:2" x14ac:dyDescent="0.2">
      <c r="A12344">
        <v>12342</v>
      </c>
      <c r="B12344">
        <v>0.35249999999999998</v>
      </c>
    </row>
    <row r="12345" spans="1:2" x14ac:dyDescent="0.2">
      <c r="A12345">
        <v>12343</v>
      </c>
      <c r="B12345">
        <v>0.35916666666666602</v>
      </c>
    </row>
    <row r="12346" spans="1:2" x14ac:dyDescent="0.2">
      <c r="A12346">
        <v>12344</v>
      </c>
      <c r="B12346">
        <v>0.47499999999999998</v>
      </c>
    </row>
    <row r="12347" spans="1:2" x14ac:dyDescent="0.2">
      <c r="A12347">
        <v>12345</v>
      </c>
      <c r="B12347">
        <v>0.69636507936507896</v>
      </c>
    </row>
    <row r="12348" spans="1:2" x14ac:dyDescent="0.2">
      <c r="A12348">
        <v>12346</v>
      </c>
      <c r="B12348">
        <v>0.88</v>
      </c>
    </row>
    <row r="12349" spans="1:2" x14ac:dyDescent="0.2">
      <c r="A12349">
        <v>12347</v>
      </c>
      <c r="B12349">
        <v>0.164587239149739</v>
      </c>
    </row>
    <row r="12350" spans="1:2" x14ac:dyDescent="0.2">
      <c r="A12350">
        <v>12348</v>
      </c>
      <c r="B12350">
        <v>0</v>
      </c>
    </row>
    <row r="12351" spans="1:2" x14ac:dyDescent="0.2">
      <c r="A12351">
        <v>12349</v>
      </c>
      <c r="B12351">
        <v>0.67583333333333295</v>
      </c>
    </row>
    <row r="12352" spans="1:2" x14ac:dyDescent="0.2">
      <c r="A12352">
        <v>12350</v>
      </c>
      <c r="B12352">
        <v>0.1235</v>
      </c>
    </row>
    <row r="12353" spans="1:2" x14ac:dyDescent="0.2">
      <c r="A12353">
        <v>12351</v>
      </c>
      <c r="B12353">
        <v>0</v>
      </c>
    </row>
    <row r="12354" spans="1:2" x14ac:dyDescent="0.2">
      <c r="A12354">
        <v>12352</v>
      </c>
      <c r="B12354">
        <v>0</v>
      </c>
    </row>
    <row r="12355" spans="1:2" x14ac:dyDescent="0.2">
      <c r="A12355">
        <v>12353</v>
      </c>
      <c r="B12355">
        <v>0.10672619047619</v>
      </c>
    </row>
    <row r="12356" spans="1:2" x14ac:dyDescent="0.2">
      <c r="A12356">
        <v>12354</v>
      </c>
      <c r="B12356">
        <v>0.54525000000000001</v>
      </c>
    </row>
    <row r="12357" spans="1:2" x14ac:dyDescent="0.2">
      <c r="A12357">
        <v>12355</v>
      </c>
      <c r="B12357">
        <v>0.69499999999999995</v>
      </c>
    </row>
    <row r="12358" spans="1:2" x14ac:dyDescent="0.2">
      <c r="A12358">
        <v>12356</v>
      </c>
      <c r="B12358">
        <v>0.4325</v>
      </c>
    </row>
    <row r="12359" spans="1:2" x14ac:dyDescent="0.2">
      <c r="A12359">
        <v>12357</v>
      </c>
      <c r="B12359">
        <v>0.26938690476190402</v>
      </c>
    </row>
    <row r="12360" spans="1:2" x14ac:dyDescent="0.2">
      <c r="A12360">
        <v>12358</v>
      </c>
      <c r="B12360">
        <v>0.40500000000000003</v>
      </c>
    </row>
    <row r="12361" spans="1:2" x14ac:dyDescent="0.2">
      <c r="A12361">
        <v>12359</v>
      </c>
      <c r="B12361">
        <v>0.67500000000000004</v>
      </c>
    </row>
    <row r="12362" spans="1:2" x14ac:dyDescent="0.2">
      <c r="A12362">
        <v>12360</v>
      </c>
      <c r="B12362">
        <v>0.155</v>
      </c>
    </row>
    <row r="12363" spans="1:2" x14ac:dyDescent="0.2">
      <c r="A12363">
        <v>12361</v>
      </c>
      <c r="B12363">
        <v>0</v>
      </c>
    </row>
    <row r="12364" spans="1:2" x14ac:dyDescent="0.2">
      <c r="A12364">
        <v>12362</v>
      </c>
      <c r="B12364">
        <v>0.56645046620046602</v>
      </c>
    </row>
    <row r="12365" spans="1:2" x14ac:dyDescent="0.2">
      <c r="A12365">
        <v>12363</v>
      </c>
      <c r="B12365">
        <v>7.9166666666666594E-2</v>
      </c>
    </row>
    <row r="12366" spans="1:2" x14ac:dyDescent="0.2">
      <c r="A12366">
        <v>12364</v>
      </c>
      <c r="B12366">
        <v>0.81361111111111095</v>
      </c>
    </row>
    <row r="12367" spans="1:2" x14ac:dyDescent="0.2">
      <c r="A12367">
        <v>12365</v>
      </c>
      <c r="B12367">
        <v>0</v>
      </c>
    </row>
    <row r="12368" spans="1:2" x14ac:dyDescent="0.2">
      <c r="A12368">
        <v>12366</v>
      </c>
      <c r="B12368">
        <v>0</v>
      </c>
    </row>
    <row r="12369" spans="1:2" x14ac:dyDescent="0.2">
      <c r="A12369">
        <v>12367</v>
      </c>
      <c r="B12369">
        <v>0</v>
      </c>
    </row>
    <row r="12370" spans="1:2" x14ac:dyDescent="0.2">
      <c r="A12370">
        <v>12368</v>
      </c>
      <c r="B12370">
        <v>0.49</v>
      </c>
    </row>
    <row r="12371" spans="1:2" x14ac:dyDescent="0.2">
      <c r="A12371">
        <v>12369</v>
      </c>
      <c r="B12371">
        <v>0.15071195652173899</v>
      </c>
    </row>
    <row r="12372" spans="1:2" x14ac:dyDescent="0.2">
      <c r="A12372">
        <v>12370</v>
      </c>
      <c r="B12372">
        <v>0.1925</v>
      </c>
    </row>
    <row r="12373" spans="1:2" x14ac:dyDescent="0.2">
      <c r="A12373">
        <v>12371</v>
      </c>
      <c r="B12373">
        <v>0.64726190476190404</v>
      </c>
    </row>
    <row r="12374" spans="1:2" x14ac:dyDescent="0.2">
      <c r="A12374">
        <v>12372</v>
      </c>
      <c r="B12374">
        <v>0.58750000000000002</v>
      </c>
    </row>
    <row r="12375" spans="1:2" x14ac:dyDescent="0.2">
      <c r="A12375">
        <v>12373</v>
      </c>
      <c r="B12375">
        <v>0.59</v>
      </c>
    </row>
    <row r="12376" spans="1:2" x14ac:dyDescent="0.2">
      <c r="A12376">
        <v>12374</v>
      </c>
      <c r="B12376">
        <v>0.69</v>
      </c>
    </row>
    <row r="12377" spans="1:2" x14ac:dyDescent="0.2">
      <c r="A12377">
        <v>12375</v>
      </c>
      <c r="B12377">
        <v>0.43466666666666598</v>
      </c>
    </row>
    <row r="12378" spans="1:2" x14ac:dyDescent="0.2">
      <c r="A12378">
        <v>12376</v>
      </c>
      <c r="B12378">
        <v>0.22423214285714199</v>
      </c>
    </row>
    <row r="12379" spans="1:2" x14ac:dyDescent="0.2">
      <c r="A12379">
        <v>12377</v>
      </c>
      <c r="B12379">
        <v>0.41499999999999998</v>
      </c>
    </row>
    <row r="12380" spans="1:2" x14ac:dyDescent="0.2">
      <c r="A12380">
        <v>12378</v>
      </c>
      <c r="B12380">
        <v>0.5</v>
      </c>
    </row>
    <row r="12381" spans="1:2" x14ac:dyDescent="0.2">
      <c r="A12381">
        <v>12379</v>
      </c>
      <c r="B12381">
        <v>2.39285714285714E-2</v>
      </c>
    </row>
    <row r="12382" spans="1:2" x14ac:dyDescent="0.2">
      <c r="A12382">
        <v>12380</v>
      </c>
      <c r="B12382">
        <v>0.81533333333333302</v>
      </c>
    </row>
    <row r="12383" spans="1:2" x14ac:dyDescent="0.2">
      <c r="A12383">
        <v>12381</v>
      </c>
      <c r="B12383">
        <v>0.144380952380952</v>
      </c>
    </row>
    <row r="12384" spans="1:2" x14ac:dyDescent="0.2">
      <c r="A12384">
        <v>12382</v>
      </c>
      <c r="B12384">
        <v>0.78500000000000003</v>
      </c>
    </row>
    <row r="12385" spans="1:2" x14ac:dyDescent="0.2">
      <c r="A12385">
        <v>12383</v>
      </c>
      <c r="B12385">
        <v>0.59433333333333305</v>
      </c>
    </row>
    <row r="12386" spans="1:2" x14ac:dyDescent="0.2">
      <c r="A12386">
        <v>12384</v>
      </c>
      <c r="B12386">
        <v>9.4555555555555504E-2</v>
      </c>
    </row>
    <row r="12387" spans="1:2" x14ac:dyDescent="0.2">
      <c r="A12387">
        <v>12385</v>
      </c>
      <c r="B12387">
        <v>0.23</v>
      </c>
    </row>
    <row r="12388" spans="1:2" x14ac:dyDescent="0.2">
      <c r="A12388">
        <v>12386</v>
      </c>
      <c r="B12388">
        <v>0.21427380952380901</v>
      </c>
    </row>
    <row r="12389" spans="1:2" x14ac:dyDescent="0.2">
      <c r="A12389">
        <v>12387</v>
      </c>
      <c r="B12389">
        <v>0.69008333333333305</v>
      </c>
    </row>
    <row r="12390" spans="1:2" x14ac:dyDescent="0.2">
      <c r="A12390">
        <v>12388</v>
      </c>
      <c r="B12390">
        <v>0.14749999999999999</v>
      </c>
    </row>
    <row r="12391" spans="1:2" x14ac:dyDescent="0.2">
      <c r="A12391">
        <v>12389</v>
      </c>
      <c r="B12391">
        <v>0.19600000000000001</v>
      </c>
    </row>
    <row r="12392" spans="1:2" x14ac:dyDescent="0.2">
      <c r="A12392">
        <v>12390</v>
      </c>
      <c r="B12392">
        <v>0.12930215639249901</v>
      </c>
    </row>
    <row r="12393" spans="1:2" x14ac:dyDescent="0.2">
      <c r="A12393">
        <v>12391</v>
      </c>
      <c r="B12393">
        <v>7.2561661288492001E-3</v>
      </c>
    </row>
    <row r="12394" spans="1:2" x14ac:dyDescent="0.2">
      <c r="A12394">
        <v>12392</v>
      </c>
      <c r="B12394">
        <v>0.20499999999999999</v>
      </c>
    </row>
    <row r="12395" spans="1:2" x14ac:dyDescent="0.2">
      <c r="A12395">
        <v>12393</v>
      </c>
      <c r="B12395">
        <v>0</v>
      </c>
    </row>
    <row r="12396" spans="1:2" x14ac:dyDescent="0.2">
      <c r="A12396">
        <v>12394</v>
      </c>
      <c r="B12396">
        <v>0.77</v>
      </c>
    </row>
    <row r="12397" spans="1:2" x14ac:dyDescent="0.2">
      <c r="A12397">
        <v>12395</v>
      </c>
      <c r="B12397">
        <v>0.29499999999999998</v>
      </c>
    </row>
    <row r="12398" spans="1:2" x14ac:dyDescent="0.2">
      <c r="A12398">
        <v>12396</v>
      </c>
      <c r="B12398">
        <v>0</v>
      </c>
    </row>
    <row r="12399" spans="1:2" x14ac:dyDescent="0.2">
      <c r="A12399">
        <v>12397</v>
      </c>
      <c r="B12399">
        <v>0.63500000000000001</v>
      </c>
    </row>
    <row r="12400" spans="1:2" x14ac:dyDescent="0.2">
      <c r="A12400">
        <v>12398</v>
      </c>
      <c r="B12400">
        <v>0.72416666666666596</v>
      </c>
    </row>
    <row r="12401" spans="1:2" x14ac:dyDescent="0.2">
      <c r="A12401">
        <v>12399</v>
      </c>
      <c r="B12401">
        <v>0.15958333333333299</v>
      </c>
    </row>
    <row r="12402" spans="1:2" x14ac:dyDescent="0.2">
      <c r="A12402">
        <v>12400</v>
      </c>
      <c r="B12402">
        <v>0.26750000000000002</v>
      </c>
    </row>
    <row r="12403" spans="1:2" x14ac:dyDescent="0.2">
      <c r="A12403">
        <v>12401</v>
      </c>
      <c r="B12403">
        <v>0</v>
      </c>
    </row>
    <row r="12404" spans="1:2" x14ac:dyDescent="0.2">
      <c r="A12404">
        <v>12402</v>
      </c>
      <c r="B12404">
        <v>0</v>
      </c>
    </row>
    <row r="12405" spans="1:2" x14ac:dyDescent="0.2">
      <c r="A12405">
        <v>12403</v>
      </c>
      <c r="B12405">
        <v>0.42199999999999999</v>
      </c>
    </row>
    <row r="12406" spans="1:2" x14ac:dyDescent="0.2">
      <c r="A12406">
        <v>12404</v>
      </c>
      <c r="B12406">
        <v>0.86</v>
      </c>
    </row>
    <row r="12407" spans="1:2" x14ac:dyDescent="0.2">
      <c r="A12407">
        <v>12405</v>
      </c>
      <c r="B12407">
        <v>0.376357142857142</v>
      </c>
    </row>
    <row r="12408" spans="1:2" x14ac:dyDescent="0.2">
      <c r="A12408">
        <v>12406</v>
      </c>
      <c r="B12408">
        <v>0.435</v>
      </c>
    </row>
    <row r="12409" spans="1:2" x14ac:dyDescent="0.2">
      <c r="A12409">
        <v>12407</v>
      </c>
      <c r="B12409">
        <v>0.81499999999999995</v>
      </c>
    </row>
    <row r="12410" spans="1:2" x14ac:dyDescent="0.2">
      <c r="A12410">
        <v>12408</v>
      </c>
      <c r="B12410">
        <v>0.68</v>
      </c>
    </row>
    <row r="12411" spans="1:2" x14ac:dyDescent="0.2">
      <c r="A12411">
        <v>12409</v>
      </c>
      <c r="B12411">
        <v>0.70332142857142799</v>
      </c>
    </row>
    <row r="12412" spans="1:2" x14ac:dyDescent="0.2">
      <c r="A12412">
        <v>12410</v>
      </c>
      <c r="B12412">
        <v>0.445583333333333</v>
      </c>
    </row>
    <row r="12413" spans="1:2" x14ac:dyDescent="0.2">
      <c r="A12413">
        <v>12411</v>
      </c>
      <c r="B12413">
        <v>0.30499999999999999</v>
      </c>
    </row>
    <row r="12414" spans="1:2" x14ac:dyDescent="0.2">
      <c r="A12414">
        <v>12412</v>
      </c>
      <c r="B12414">
        <v>0.39</v>
      </c>
    </row>
    <row r="12415" spans="1:2" x14ac:dyDescent="0.2">
      <c r="A12415">
        <v>12413</v>
      </c>
      <c r="B12415">
        <v>0.77</v>
      </c>
    </row>
    <row r="12416" spans="1:2" x14ac:dyDescent="0.2">
      <c r="A12416">
        <v>12414</v>
      </c>
      <c r="B12416">
        <v>1.16666666666666E-2</v>
      </c>
    </row>
    <row r="12417" spans="1:2" x14ac:dyDescent="0.2">
      <c r="A12417">
        <v>12415</v>
      </c>
      <c r="B12417">
        <v>0.73499999999999999</v>
      </c>
    </row>
    <row r="12418" spans="1:2" x14ac:dyDescent="0.2">
      <c r="A12418">
        <v>12416</v>
      </c>
      <c r="B12418">
        <v>4.5246417797888301E-2</v>
      </c>
    </row>
    <row r="12419" spans="1:2" x14ac:dyDescent="0.2">
      <c r="A12419">
        <v>12417</v>
      </c>
      <c r="B12419">
        <v>0.17749999999999999</v>
      </c>
    </row>
    <row r="12420" spans="1:2" x14ac:dyDescent="0.2">
      <c r="A12420">
        <v>12418</v>
      </c>
      <c r="B12420">
        <v>0.39</v>
      </c>
    </row>
    <row r="12421" spans="1:2" x14ac:dyDescent="0.2">
      <c r="A12421">
        <v>12419</v>
      </c>
      <c r="B12421">
        <v>0</v>
      </c>
    </row>
    <row r="12422" spans="1:2" x14ac:dyDescent="0.2">
      <c r="A12422">
        <v>12420</v>
      </c>
      <c r="B12422">
        <v>0.56999999999999995</v>
      </c>
    </row>
    <row r="12423" spans="1:2" x14ac:dyDescent="0.2">
      <c r="A12423">
        <v>12421</v>
      </c>
      <c r="B12423">
        <v>1.3055555555555501E-2</v>
      </c>
    </row>
    <row r="12424" spans="1:2" x14ac:dyDescent="0.2">
      <c r="A12424">
        <v>12422</v>
      </c>
      <c r="B12424">
        <v>0.51500000000000001</v>
      </c>
    </row>
    <row r="12425" spans="1:2" x14ac:dyDescent="0.2">
      <c r="A12425">
        <v>12423</v>
      </c>
      <c r="B12425">
        <v>0.24</v>
      </c>
    </row>
    <row r="12426" spans="1:2" x14ac:dyDescent="0.2">
      <c r="A12426">
        <v>12424</v>
      </c>
      <c r="B12426">
        <v>0.170229603729603</v>
      </c>
    </row>
    <row r="12427" spans="1:2" x14ac:dyDescent="0.2">
      <c r="A12427">
        <v>12425</v>
      </c>
      <c r="B12427">
        <v>3.34781746031746E-2</v>
      </c>
    </row>
    <row r="12428" spans="1:2" x14ac:dyDescent="0.2">
      <c r="A12428">
        <v>12426</v>
      </c>
      <c r="B12428">
        <v>0.66</v>
      </c>
    </row>
    <row r="12429" spans="1:2" x14ac:dyDescent="0.2">
      <c r="A12429">
        <v>12427</v>
      </c>
      <c r="B12429">
        <v>0.170833333333333</v>
      </c>
    </row>
    <row r="12430" spans="1:2" x14ac:dyDescent="0.2">
      <c r="A12430">
        <v>12428</v>
      </c>
      <c r="B12430">
        <v>5.2450757575757498E-2</v>
      </c>
    </row>
    <row r="12431" spans="1:2" x14ac:dyDescent="0.2">
      <c r="A12431">
        <v>12429</v>
      </c>
      <c r="B12431">
        <v>0.54</v>
      </c>
    </row>
    <row r="12432" spans="1:2" x14ac:dyDescent="0.2">
      <c r="A12432">
        <v>12430</v>
      </c>
      <c r="B12432">
        <v>0.60954419191919196</v>
      </c>
    </row>
    <row r="12433" spans="1:2" x14ac:dyDescent="0.2">
      <c r="A12433">
        <v>12431</v>
      </c>
      <c r="B12433">
        <v>3.0833333333333299E-2</v>
      </c>
    </row>
    <row r="12434" spans="1:2" x14ac:dyDescent="0.2">
      <c r="A12434">
        <v>12432</v>
      </c>
      <c r="B12434">
        <v>4.8833333333333298E-2</v>
      </c>
    </row>
    <row r="12435" spans="1:2" x14ac:dyDescent="0.2">
      <c r="A12435">
        <v>12433</v>
      </c>
      <c r="B12435">
        <v>0.51003003940503899</v>
      </c>
    </row>
    <row r="12436" spans="1:2" x14ac:dyDescent="0.2">
      <c r="A12436">
        <v>12434</v>
      </c>
      <c r="B12436">
        <v>0.51</v>
      </c>
    </row>
    <row r="12437" spans="1:2" x14ac:dyDescent="0.2">
      <c r="A12437">
        <v>12435</v>
      </c>
      <c r="B12437">
        <v>0.644166666666666</v>
      </c>
    </row>
    <row r="12438" spans="1:2" x14ac:dyDescent="0.2">
      <c r="A12438">
        <v>12436</v>
      </c>
      <c r="B12438">
        <v>0.13</v>
      </c>
    </row>
    <row r="12439" spans="1:2" x14ac:dyDescent="0.2">
      <c r="A12439">
        <v>12437</v>
      </c>
      <c r="B12439">
        <v>0.28000000000000003</v>
      </c>
    </row>
    <row r="12440" spans="1:2" x14ac:dyDescent="0.2">
      <c r="A12440">
        <v>12438</v>
      </c>
      <c r="B12440">
        <v>0.176435185185185</v>
      </c>
    </row>
    <row r="12441" spans="1:2" x14ac:dyDescent="0.2">
      <c r="A12441">
        <v>12439</v>
      </c>
      <c r="B12441">
        <v>0.67249999999999999</v>
      </c>
    </row>
    <row r="12442" spans="1:2" x14ac:dyDescent="0.2">
      <c r="A12442">
        <v>12440</v>
      </c>
      <c r="B12442">
        <v>0.58499999999999996</v>
      </c>
    </row>
    <row r="12443" spans="1:2" x14ac:dyDescent="0.2">
      <c r="A12443">
        <v>12441</v>
      </c>
      <c r="B12443">
        <v>7.2499999999999995E-2</v>
      </c>
    </row>
    <row r="12444" spans="1:2" x14ac:dyDescent="0.2">
      <c r="A12444">
        <v>12442</v>
      </c>
      <c r="B12444">
        <v>0.76749999999999996</v>
      </c>
    </row>
    <row r="12445" spans="1:2" x14ac:dyDescent="0.2">
      <c r="A12445">
        <v>12443</v>
      </c>
      <c r="B12445">
        <v>0</v>
      </c>
    </row>
    <row r="12446" spans="1:2" x14ac:dyDescent="0.2">
      <c r="A12446">
        <v>12444</v>
      </c>
      <c r="B12446">
        <v>0.10413129925629901</v>
      </c>
    </row>
    <row r="12447" spans="1:2" x14ac:dyDescent="0.2">
      <c r="A12447">
        <v>12445</v>
      </c>
      <c r="B12447">
        <v>0.6</v>
      </c>
    </row>
    <row r="12448" spans="1:2" x14ac:dyDescent="0.2">
      <c r="A12448">
        <v>12446</v>
      </c>
      <c r="B12448">
        <v>0.62</v>
      </c>
    </row>
    <row r="12449" spans="1:2" x14ac:dyDescent="0.2">
      <c r="A12449">
        <v>12447</v>
      </c>
      <c r="B12449">
        <v>0.39957341269841201</v>
      </c>
    </row>
    <row r="12450" spans="1:2" x14ac:dyDescent="0.2">
      <c r="A12450">
        <v>12448</v>
      </c>
      <c r="B12450">
        <v>0.27428571428571402</v>
      </c>
    </row>
    <row r="12451" spans="1:2" x14ac:dyDescent="0.2">
      <c r="A12451">
        <v>12449</v>
      </c>
      <c r="B12451">
        <v>0.81243452380952297</v>
      </c>
    </row>
    <row r="12452" spans="1:2" x14ac:dyDescent="0.2">
      <c r="A12452">
        <v>12450</v>
      </c>
      <c r="B12452">
        <v>0.34151190476190402</v>
      </c>
    </row>
    <row r="12453" spans="1:2" x14ac:dyDescent="0.2">
      <c r="A12453">
        <v>12451</v>
      </c>
      <c r="B12453">
        <v>0.49066666666666597</v>
      </c>
    </row>
    <row r="12454" spans="1:2" x14ac:dyDescent="0.2">
      <c r="A12454">
        <v>12452</v>
      </c>
      <c r="B12454">
        <v>0.84</v>
      </c>
    </row>
    <row r="12455" spans="1:2" x14ac:dyDescent="0.2">
      <c r="A12455">
        <v>12453</v>
      </c>
      <c r="B12455">
        <v>0.42</v>
      </c>
    </row>
    <row r="12456" spans="1:2" x14ac:dyDescent="0.2">
      <c r="A12456">
        <v>12454</v>
      </c>
      <c r="B12456">
        <v>0.80874999999999997</v>
      </c>
    </row>
    <row r="12457" spans="1:2" x14ac:dyDescent="0.2">
      <c r="A12457">
        <v>12455</v>
      </c>
      <c r="B12457">
        <v>0</v>
      </c>
    </row>
    <row r="12458" spans="1:2" x14ac:dyDescent="0.2">
      <c r="A12458">
        <v>12456</v>
      </c>
      <c r="B12458">
        <v>0.12973236699399701</v>
      </c>
    </row>
    <row r="12459" spans="1:2" x14ac:dyDescent="0.2">
      <c r="A12459">
        <v>12457</v>
      </c>
      <c r="B12459">
        <v>0.41058333333333302</v>
      </c>
    </row>
    <row r="12460" spans="1:2" x14ac:dyDescent="0.2">
      <c r="A12460">
        <v>12458</v>
      </c>
      <c r="B12460">
        <v>0.27</v>
      </c>
    </row>
    <row r="12461" spans="1:2" x14ac:dyDescent="0.2">
      <c r="A12461">
        <v>12459</v>
      </c>
      <c r="B12461">
        <v>0.32</v>
      </c>
    </row>
    <row r="12462" spans="1:2" x14ac:dyDescent="0.2">
      <c r="A12462">
        <v>12460</v>
      </c>
      <c r="B12462">
        <v>0.65500000000000003</v>
      </c>
    </row>
    <row r="12463" spans="1:2" x14ac:dyDescent="0.2">
      <c r="A12463">
        <v>12461</v>
      </c>
      <c r="B12463">
        <v>0.49</v>
      </c>
    </row>
    <row r="12464" spans="1:2" x14ac:dyDescent="0.2">
      <c r="A12464">
        <v>12462</v>
      </c>
      <c r="B12464">
        <v>0.82727380952380902</v>
      </c>
    </row>
    <row r="12465" spans="1:2" x14ac:dyDescent="0.2">
      <c r="A12465">
        <v>12463</v>
      </c>
      <c r="B12465">
        <v>0.31</v>
      </c>
    </row>
    <row r="12466" spans="1:2" x14ac:dyDescent="0.2">
      <c r="A12466">
        <v>12464</v>
      </c>
      <c r="B12466">
        <v>0.55833333333333302</v>
      </c>
    </row>
    <row r="12467" spans="1:2" x14ac:dyDescent="0.2">
      <c r="A12467">
        <v>12465</v>
      </c>
      <c r="B12467">
        <v>0.425416666666666</v>
      </c>
    </row>
    <row r="12468" spans="1:2" x14ac:dyDescent="0.2">
      <c r="A12468">
        <v>12466</v>
      </c>
      <c r="B12468">
        <v>0.16</v>
      </c>
    </row>
    <row r="12469" spans="1:2" x14ac:dyDescent="0.2">
      <c r="A12469">
        <v>12467</v>
      </c>
      <c r="B12469">
        <v>0.65333333333333299</v>
      </c>
    </row>
    <row r="12470" spans="1:2" x14ac:dyDescent="0.2">
      <c r="A12470">
        <v>12468</v>
      </c>
      <c r="B12470">
        <v>0.68274999999999997</v>
      </c>
    </row>
    <row r="12471" spans="1:2" x14ac:dyDescent="0.2">
      <c r="A12471">
        <v>12469</v>
      </c>
      <c r="B12471">
        <v>0.644166666666666</v>
      </c>
    </row>
    <row r="12472" spans="1:2" x14ac:dyDescent="0.2">
      <c r="A12472">
        <v>12470</v>
      </c>
      <c r="B12472">
        <v>0.62</v>
      </c>
    </row>
    <row r="12473" spans="1:2" x14ac:dyDescent="0.2">
      <c r="A12473">
        <v>12471</v>
      </c>
      <c r="B12473">
        <v>0.75</v>
      </c>
    </row>
    <row r="12474" spans="1:2" x14ac:dyDescent="0.2">
      <c r="A12474">
        <v>12472</v>
      </c>
      <c r="B12474">
        <v>4.7182034491647297E-2</v>
      </c>
    </row>
    <row r="12475" spans="1:2" x14ac:dyDescent="0.2">
      <c r="A12475">
        <v>12473</v>
      </c>
      <c r="B12475">
        <v>0</v>
      </c>
    </row>
    <row r="12476" spans="1:2" x14ac:dyDescent="0.2">
      <c r="A12476">
        <v>12474</v>
      </c>
      <c r="B12476">
        <v>0.54</v>
      </c>
    </row>
    <row r="12477" spans="1:2" x14ac:dyDescent="0.2">
      <c r="A12477">
        <v>12475</v>
      </c>
      <c r="B12477">
        <v>0.97083333333333299</v>
      </c>
    </row>
    <row r="12478" spans="1:2" x14ac:dyDescent="0.2">
      <c r="A12478">
        <v>12476</v>
      </c>
      <c r="B12478">
        <v>0.33395833333333302</v>
      </c>
    </row>
    <row r="12479" spans="1:2" x14ac:dyDescent="0.2">
      <c r="A12479">
        <v>12477</v>
      </c>
      <c r="B12479">
        <v>5.7500000000000002E-2</v>
      </c>
    </row>
    <row r="12480" spans="1:2" x14ac:dyDescent="0.2">
      <c r="A12480">
        <v>12478</v>
      </c>
      <c r="B12480">
        <v>0.12244997331016901</v>
      </c>
    </row>
    <row r="12481" spans="1:2" x14ac:dyDescent="0.2">
      <c r="A12481">
        <v>12479</v>
      </c>
      <c r="B12481">
        <v>0.53</v>
      </c>
    </row>
    <row r="12482" spans="1:2" x14ac:dyDescent="0.2">
      <c r="A12482">
        <v>12480</v>
      </c>
      <c r="B12482">
        <v>0.14335714285714199</v>
      </c>
    </row>
    <row r="12483" spans="1:2" x14ac:dyDescent="0.2">
      <c r="A12483">
        <v>12481</v>
      </c>
      <c r="B12483">
        <v>0.745</v>
      </c>
    </row>
    <row r="12484" spans="1:2" x14ac:dyDescent="0.2">
      <c r="A12484">
        <v>12482</v>
      </c>
      <c r="B12484">
        <v>0.48499999999999999</v>
      </c>
    </row>
    <row r="12485" spans="1:2" x14ac:dyDescent="0.2">
      <c r="A12485">
        <v>12483</v>
      </c>
      <c r="B12485">
        <v>0</v>
      </c>
    </row>
    <row r="12486" spans="1:2" x14ac:dyDescent="0.2">
      <c r="A12486">
        <v>12484</v>
      </c>
      <c r="B12486">
        <v>0.52666666666666595</v>
      </c>
    </row>
    <row r="12487" spans="1:2" x14ac:dyDescent="0.2">
      <c r="A12487">
        <v>12485</v>
      </c>
      <c r="B12487">
        <v>0</v>
      </c>
    </row>
    <row r="12488" spans="1:2" x14ac:dyDescent="0.2">
      <c r="A12488">
        <v>12486</v>
      </c>
      <c r="B12488">
        <v>0.49</v>
      </c>
    </row>
    <row r="12489" spans="1:2" x14ac:dyDescent="0.2">
      <c r="A12489">
        <v>12487</v>
      </c>
      <c r="B12489">
        <v>1.16666666666666E-2</v>
      </c>
    </row>
    <row r="12490" spans="1:2" x14ac:dyDescent="0.2">
      <c r="A12490">
        <v>12488</v>
      </c>
      <c r="B12490">
        <v>0.63458333333333306</v>
      </c>
    </row>
    <row r="12491" spans="1:2" x14ac:dyDescent="0.2">
      <c r="A12491">
        <v>12489</v>
      </c>
      <c r="B12491">
        <v>0.61826204351204295</v>
      </c>
    </row>
    <row r="12492" spans="1:2" x14ac:dyDescent="0.2">
      <c r="A12492">
        <v>12490</v>
      </c>
      <c r="B12492">
        <v>0.23583333333333301</v>
      </c>
    </row>
    <row r="12493" spans="1:2" x14ac:dyDescent="0.2">
      <c r="A12493">
        <v>12491</v>
      </c>
      <c r="B12493">
        <v>0.39799999999999902</v>
      </c>
    </row>
    <row r="12494" spans="1:2" x14ac:dyDescent="0.2">
      <c r="A12494">
        <v>12492</v>
      </c>
      <c r="B12494">
        <v>0.2</v>
      </c>
    </row>
    <row r="12495" spans="1:2" x14ac:dyDescent="0.2">
      <c r="A12495">
        <v>12493</v>
      </c>
      <c r="B12495">
        <v>0.60438095238095202</v>
      </c>
    </row>
    <row r="12496" spans="1:2" x14ac:dyDescent="0.2">
      <c r="A12496">
        <v>12494</v>
      </c>
      <c r="B12496">
        <v>0.86066666666666602</v>
      </c>
    </row>
    <row r="12497" spans="1:2" x14ac:dyDescent="0.2">
      <c r="A12497">
        <v>12495</v>
      </c>
      <c r="B12497">
        <v>0.57999999999999996</v>
      </c>
    </row>
    <row r="12498" spans="1:2" x14ac:dyDescent="0.2">
      <c r="A12498">
        <v>12496</v>
      </c>
      <c r="B12498">
        <v>0.29499999999999998</v>
      </c>
    </row>
    <row r="12499" spans="1:2" x14ac:dyDescent="0.2">
      <c r="A12499">
        <v>12497</v>
      </c>
      <c r="B12499">
        <v>0.14000000000000001</v>
      </c>
    </row>
    <row r="12500" spans="1:2" x14ac:dyDescent="0.2">
      <c r="A12500">
        <v>12498</v>
      </c>
      <c r="B12500">
        <v>0.49666666666666598</v>
      </c>
    </row>
    <row r="12501" spans="1:2" x14ac:dyDescent="0.2">
      <c r="A12501">
        <v>12499</v>
      </c>
      <c r="B12501">
        <v>0</v>
      </c>
    </row>
    <row r="12502" spans="1:2" x14ac:dyDescent="0.2">
      <c r="A12502">
        <v>12500</v>
      </c>
      <c r="B12502">
        <v>0.4325</v>
      </c>
    </row>
    <row r="12503" spans="1:2" x14ac:dyDescent="0.2">
      <c r="A12503">
        <v>12501</v>
      </c>
      <c r="B12503">
        <v>0.40166666666666601</v>
      </c>
    </row>
    <row r="12504" spans="1:2" x14ac:dyDescent="0.2">
      <c r="A12504">
        <v>12502</v>
      </c>
      <c r="B12504">
        <v>0.7</v>
      </c>
    </row>
    <row r="12505" spans="1:2" x14ac:dyDescent="0.2">
      <c r="A12505">
        <v>12503</v>
      </c>
      <c r="B12505">
        <v>0.23624999999999999</v>
      </c>
    </row>
    <row r="12506" spans="1:2" x14ac:dyDescent="0.2">
      <c r="A12506">
        <v>12504</v>
      </c>
      <c r="B12506">
        <v>0.76666666666666605</v>
      </c>
    </row>
    <row r="12507" spans="1:2" x14ac:dyDescent="0.2">
      <c r="A12507">
        <v>12505</v>
      </c>
      <c r="B12507">
        <v>5.0000000000000001E-3</v>
      </c>
    </row>
    <row r="12508" spans="1:2" x14ac:dyDescent="0.2">
      <c r="A12508">
        <v>12506</v>
      </c>
      <c r="B12508">
        <v>0.20583333333333301</v>
      </c>
    </row>
    <row r="12509" spans="1:2" x14ac:dyDescent="0.2">
      <c r="A12509">
        <v>12507</v>
      </c>
      <c r="B12509">
        <v>0.26250000000000001</v>
      </c>
    </row>
    <row r="12510" spans="1:2" x14ac:dyDescent="0.2">
      <c r="A12510">
        <v>12508</v>
      </c>
      <c r="B12510">
        <v>0.29749999999999999</v>
      </c>
    </row>
    <row r="12511" spans="1:2" x14ac:dyDescent="0.2">
      <c r="A12511">
        <v>12509</v>
      </c>
      <c r="B12511">
        <v>0.745</v>
      </c>
    </row>
    <row r="12512" spans="1:2" x14ac:dyDescent="0.2">
      <c r="A12512">
        <v>12510</v>
      </c>
      <c r="B12512">
        <v>0.30499999999999999</v>
      </c>
    </row>
    <row r="12513" spans="1:2" x14ac:dyDescent="0.2">
      <c r="A12513">
        <v>12511</v>
      </c>
      <c r="B12513">
        <v>0.70826190476190398</v>
      </c>
    </row>
    <row r="12514" spans="1:2" x14ac:dyDescent="0.2">
      <c r="A12514">
        <v>12512</v>
      </c>
      <c r="B12514">
        <v>0</v>
      </c>
    </row>
    <row r="12515" spans="1:2" x14ac:dyDescent="0.2">
      <c r="A12515">
        <v>12513</v>
      </c>
      <c r="B12515">
        <v>0.48</v>
      </c>
    </row>
    <row r="12516" spans="1:2" x14ac:dyDescent="0.2">
      <c r="A12516">
        <v>12514</v>
      </c>
      <c r="B12516">
        <v>0.162136655011654</v>
      </c>
    </row>
    <row r="12517" spans="1:2" x14ac:dyDescent="0.2">
      <c r="A12517">
        <v>12515</v>
      </c>
      <c r="B12517">
        <v>1.6708465732974302E-2</v>
      </c>
    </row>
    <row r="12518" spans="1:2" x14ac:dyDescent="0.2">
      <c r="A12518">
        <v>12516</v>
      </c>
      <c r="B12518">
        <v>6.5845418470418401E-2</v>
      </c>
    </row>
    <row r="12519" spans="1:2" x14ac:dyDescent="0.2">
      <c r="A12519">
        <v>12517</v>
      </c>
      <c r="B12519">
        <v>0.67458333333333298</v>
      </c>
    </row>
    <row r="12520" spans="1:2" x14ac:dyDescent="0.2">
      <c r="A12520">
        <v>12518</v>
      </c>
      <c r="B12520">
        <v>0.60222222222222199</v>
      </c>
    </row>
    <row r="12521" spans="1:2" x14ac:dyDescent="0.2">
      <c r="A12521">
        <v>12519</v>
      </c>
      <c r="B12521">
        <v>0.25564285714285701</v>
      </c>
    </row>
    <row r="12522" spans="1:2" x14ac:dyDescent="0.2">
      <c r="A12522">
        <v>12520</v>
      </c>
      <c r="B12522">
        <v>0.67</v>
      </c>
    </row>
    <row r="12523" spans="1:2" x14ac:dyDescent="0.2">
      <c r="A12523">
        <v>12521</v>
      </c>
      <c r="B12523">
        <v>0.63</v>
      </c>
    </row>
    <row r="12524" spans="1:2" x14ac:dyDescent="0.2">
      <c r="A12524">
        <v>12522</v>
      </c>
      <c r="B12524">
        <v>0.77107142857142796</v>
      </c>
    </row>
    <row r="12525" spans="1:2" x14ac:dyDescent="0.2">
      <c r="A12525">
        <v>12523</v>
      </c>
      <c r="B12525">
        <v>0.760349206349206</v>
      </c>
    </row>
    <row r="12526" spans="1:2" x14ac:dyDescent="0.2">
      <c r="A12526">
        <v>12524</v>
      </c>
      <c r="B12526">
        <v>0.45639285714285699</v>
      </c>
    </row>
    <row r="12527" spans="1:2" x14ac:dyDescent="0.2">
      <c r="A12527">
        <v>12525</v>
      </c>
      <c r="B12527">
        <v>0</v>
      </c>
    </row>
    <row r="12528" spans="1:2" x14ac:dyDescent="0.2">
      <c r="A12528">
        <v>12526</v>
      </c>
      <c r="B12528">
        <v>2.5833333333333298E-2</v>
      </c>
    </row>
    <row r="12529" spans="1:2" x14ac:dyDescent="0.2">
      <c r="A12529">
        <v>12527</v>
      </c>
      <c r="B12529">
        <v>0.33899999999999902</v>
      </c>
    </row>
    <row r="12530" spans="1:2" x14ac:dyDescent="0.2">
      <c r="A12530">
        <v>12528</v>
      </c>
      <c r="B12530">
        <v>0.31226190476190402</v>
      </c>
    </row>
    <row r="12531" spans="1:2" x14ac:dyDescent="0.2">
      <c r="A12531">
        <v>12529</v>
      </c>
      <c r="B12531">
        <v>0.65</v>
      </c>
    </row>
    <row r="12532" spans="1:2" x14ac:dyDescent="0.2">
      <c r="A12532">
        <v>12530</v>
      </c>
      <c r="B12532">
        <v>0.68833124636801102</v>
      </c>
    </row>
    <row r="12533" spans="1:2" x14ac:dyDescent="0.2">
      <c r="A12533">
        <v>12531</v>
      </c>
      <c r="B12533">
        <v>0</v>
      </c>
    </row>
    <row r="12534" spans="1:2" x14ac:dyDescent="0.2">
      <c r="A12534">
        <v>12532</v>
      </c>
      <c r="B12534">
        <v>0.48499999999999999</v>
      </c>
    </row>
    <row r="12535" spans="1:2" x14ac:dyDescent="0.2">
      <c r="A12535">
        <v>12533</v>
      </c>
      <c r="B12535">
        <v>0</v>
      </c>
    </row>
    <row r="12536" spans="1:2" x14ac:dyDescent="0.2">
      <c r="A12536">
        <v>12534</v>
      </c>
      <c r="B12536">
        <v>0.18633333333333299</v>
      </c>
    </row>
    <row r="12537" spans="1:2" x14ac:dyDescent="0.2">
      <c r="A12537">
        <v>12535</v>
      </c>
      <c r="B12537">
        <v>0.56999999999999995</v>
      </c>
    </row>
    <row r="12538" spans="1:2" x14ac:dyDescent="0.2">
      <c r="A12538">
        <v>12536</v>
      </c>
      <c r="B12538">
        <v>0.21873809523809501</v>
      </c>
    </row>
    <row r="12539" spans="1:2" x14ac:dyDescent="0.2">
      <c r="A12539">
        <v>12537</v>
      </c>
      <c r="B12539">
        <v>0.17877217625721201</v>
      </c>
    </row>
    <row r="12540" spans="1:2" x14ac:dyDescent="0.2">
      <c r="A12540">
        <v>12538</v>
      </c>
      <c r="B12540">
        <v>0.08</v>
      </c>
    </row>
    <row r="12541" spans="1:2" x14ac:dyDescent="0.2">
      <c r="A12541">
        <v>12539</v>
      </c>
      <c r="B12541">
        <v>4.03392621870882E-2</v>
      </c>
    </row>
    <row r="12542" spans="1:2" x14ac:dyDescent="0.2">
      <c r="A12542">
        <v>12540</v>
      </c>
      <c r="B12542">
        <v>0.331666666666666</v>
      </c>
    </row>
    <row r="12543" spans="1:2" x14ac:dyDescent="0.2">
      <c r="A12543">
        <v>12541</v>
      </c>
      <c r="B12543">
        <v>0.26500000000000001</v>
      </c>
    </row>
    <row r="12544" spans="1:2" x14ac:dyDescent="0.2">
      <c r="A12544">
        <v>12542</v>
      </c>
      <c r="B12544">
        <v>0.23499999999999999</v>
      </c>
    </row>
    <row r="12545" spans="1:2" x14ac:dyDescent="0.2">
      <c r="A12545">
        <v>12543</v>
      </c>
      <c r="B12545">
        <v>0.413333333333333</v>
      </c>
    </row>
    <row r="12546" spans="1:2" x14ac:dyDescent="0.2">
      <c r="A12546">
        <v>12544</v>
      </c>
      <c r="B12546">
        <v>0.60499999999999998</v>
      </c>
    </row>
    <row r="12547" spans="1:2" x14ac:dyDescent="0.2">
      <c r="A12547">
        <v>12545</v>
      </c>
      <c r="B12547">
        <v>0.176166666666666</v>
      </c>
    </row>
    <row r="12548" spans="1:2" x14ac:dyDescent="0.2">
      <c r="A12548">
        <v>12546</v>
      </c>
      <c r="B12548">
        <v>4.1250000000000002E-2</v>
      </c>
    </row>
    <row r="12549" spans="1:2" x14ac:dyDescent="0.2">
      <c r="A12549">
        <v>12547</v>
      </c>
      <c r="B12549">
        <v>7.6923076923076901E-4</v>
      </c>
    </row>
    <row r="12550" spans="1:2" x14ac:dyDescent="0.2">
      <c r="A12550">
        <v>12548</v>
      </c>
      <c r="B12550">
        <v>0.36499999999999999</v>
      </c>
    </row>
    <row r="12551" spans="1:2" x14ac:dyDescent="0.2">
      <c r="A12551">
        <v>12549</v>
      </c>
      <c r="B12551">
        <v>0.74750000000000005</v>
      </c>
    </row>
    <row r="12552" spans="1:2" x14ac:dyDescent="0.2">
      <c r="A12552">
        <v>12550</v>
      </c>
      <c r="B12552">
        <v>0.41895670995670897</v>
      </c>
    </row>
    <row r="12553" spans="1:2" x14ac:dyDescent="0.2">
      <c r="A12553">
        <v>12551</v>
      </c>
      <c r="B12553">
        <v>0.14499999999999999</v>
      </c>
    </row>
    <row r="12554" spans="1:2" x14ac:dyDescent="0.2">
      <c r="A12554">
        <v>12552</v>
      </c>
      <c r="B12554">
        <v>0.121357142857142</v>
      </c>
    </row>
    <row r="12555" spans="1:2" x14ac:dyDescent="0.2">
      <c r="A12555">
        <v>12553</v>
      </c>
      <c r="B12555">
        <v>0.44774999999999998</v>
      </c>
    </row>
    <row r="12556" spans="1:2" x14ac:dyDescent="0.2">
      <c r="A12556">
        <v>12554</v>
      </c>
      <c r="B12556">
        <v>0.39399999999999902</v>
      </c>
    </row>
    <row r="12557" spans="1:2" x14ac:dyDescent="0.2">
      <c r="A12557">
        <v>12555</v>
      </c>
      <c r="B12557">
        <v>0.33458302087773201</v>
      </c>
    </row>
    <row r="12558" spans="1:2" x14ac:dyDescent="0.2">
      <c r="A12558">
        <v>12556</v>
      </c>
      <c r="B12558">
        <v>5.5E-2</v>
      </c>
    </row>
    <row r="12559" spans="1:2" x14ac:dyDescent="0.2">
      <c r="A12559">
        <v>12557</v>
      </c>
      <c r="B12559">
        <v>0.19500000000000001</v>
      </c>
    </row>
    <row r="12560" spans="1:2" x14ac:dyDescent="0.2">
      <c r="A12560">
        <v>12558</v>
      </c>
      <c r="B12560">
        <v>7.1638257575757494E-2</v>
      </c>
    </row>
    <row r="12561" spans="1:2" x14ac:dyDescent="0.2">
      <c r="A12561">
        <v>12559</v>
      </c>
      <c r="B12561">
        <v>0.11674999999999899</v>
      </c>
    </row>
    <row r="12562" spans="1:2" x14ac:dyDescent="0.2">
      <c r="A12562">
        <v>12560</v>
      </c>
      <c r="B12562">
        <v>1.6708465732974302E-2</v>
      </c>
    </row>
    <row r="12563" spans="1:2" x14ac:dyDescent="0.2">
      <c r="A12563">
        <v>12561</v>
      </c>
      <c r="B12563">
        <v>0.71625000000000005</v>
      </c>
    </row>
    <row r="12564" spans="1:2" x14ac:dyDescent="0.2">
      <c r="A12564">
        <v>12562</v>
      </c>
      <c r="B12564">
        <v>0.473333333333333</v>
      </c>
    </row>
    <row r="12565" spans="1:2" x14ac:dyDescent="0.2">
      <c r="A12565">
        <v>12563</v>
      </c>
      <c r="B12565">
        <v>0.51249999999999996</v>
      </c>
    </row>
    <row r="12566" spans="1:2" x14ac:dyDescent="0.2">
      <c r="A12566">
        <v>12564</v>
      </c>
      <c r="B12566">
        <v>0.57499999999999996</v>
      </c>
    </row>
    <row r="12567" spans="1:2" x14ac:dyDescent="0.2">
      <c r="A12567">
        <v>12565</v>
      </c>
      <c r="B12567">
        <v>0.625</v>
      </c>
    </row>
    <row r="12568" spans="1:2" x14ac:dyDescent="0.2">
      <c r="A12568">
        <v>12566</v>
      </c>
      <c r="B12568">
        <v>7.2561661288492001E-3</v>
      </c>
    </row>
    <row r="12569" spans="1:2" x14ac:dyDescent="0.2">
      <c r="A12569">
        <v>12567</v>
      </c>
      <c r="B12569">
        <v>0.90158333333333296</v>
      </c>
    </row>
    <row r="12570" spans="1:2" x14ac:dyDescent="0.2">
      <c r="A12570">
        <v>12568</v>
      </c>
      <c r="B12570">
        <v>0.54823214285714195</v>
      </c>
    </row>
    <row r="12571" spans="1:2" x14ac:dyDescent="0.2">
      <c r="A12571">
        <v>12569</v>
      </c>
      <c r="B12571">
        <v>0.60499999999999998</v>
      </c>
    </row>
    <row r="12572" spans="1:2" x14ac:dyDescent="0.2">
      <c r="A12572">
        <v>12570</v>
      </c>
      <c r="B12572">
        <v>3.5000000000000003E-2</v>
      </c>
    </row>
    <row r="12573" spans="1:2" x14ac:dyDescent="0.2">
      <c r="A12573">
        <v>12571</v>
      </c>
      <c r="B12573">
        <v>0.64687499999999998</v>
      </c>
    </row>
    <row r="12574" spans="1:2" x14ac:dyDescent="0.2">
      <c r="A12574">
        <v>12572</v>
      </c>
      <c r="B12574">
        <v>0.61499999999999999</v>
      </c>
    </row>
    <row r="12575" spans="1:2" x14ac:dyDescent="0.2">
      <c r="A12575">
        <v>12573</v>
      </c>
      <c r="B12575">
        <v>0.57999999999999996</v>
      </c>
    </row>
    <row r="12576" spans="1:2" x14ac:dyDescent="0.2">
      <c r="A12576">
        <v>12574</v>
      </c>
      <c r="B12576">
        <v>0.20583333333333301</v>
      </c>
    </row>
    <row r="12577" spans="1:2" x14ac:dyDescent="0.2">
      <c r="A12577">
        <v>12575</v>
      </c>
      <c r="B12577">
        <v>0.31833333333333302</v>
      </c>
    </row>
    <row r="12578" spans="1:2" x14ac:dyDescent="0.2">
      <c r="A12578">
        <v>12576</v>
      </c>
      <c r="B12578">
        <v>0.31312499999999999</v>
      </c>
    </row>
    <row r="12579" spans="1:2" x14ac:dyDescent="0.2">
      <c r="A12579">
        <v>12577</v>
      </c>
      <c r="B12579">
        <v>0.71499999999999997</v>
      </c>
    </row>
    <row r="12580" spans="1:2" x14ac:dyDescent="0.2">
      <c r="A12580">
        <v>12578</v>
      </c>
      <c r="B12580">
        <v>7.6768939393939306E-2</v>
      </c>
    </row>
    <row r="12581" spans="1:2" x14ac:dyDescent="0.2">
      <c r="A12581">
        <v>12579</v>
      </c>
      <c r="B12581">
        <v>0.65</v>
      </c>
    </row>
    <row r="12582" spans="1:2" x14ac:dyDescent="0.2">
      <c r="A12582">
        <v>12580</v>
      </c>
      <c r="B12582">
        <v>0.21988095238095201</v>
      </c>
    </row>
    <row r="12583" spans="1:2" x14ac:dyDescent="0.2">
      <c r="A12583">
        <v>12581</v>
      </c>
      <c r="B12583">
        <v>0.54874999999999996</v>
      </c>
    </row>
    <row r="12584" spans="1:2" x14ac:dyDescent="0.2">
      <c r="A12584">
        <v>12582</v>
      </c>
      <c r="B12584">
        <v>0.69397619047618997</v>
      </c>
    </row>
    <row r="12585" spans="1:2" x14ac:dyDescent="0.2">
      <c r="A12585">
        <v>12583</v>
      </c>
      <c r="B12585">
        <v>0</v>
      </c>
    </row>
    <row r="12586" spans="1:2" x14ac:dyDescent="0.2">
      <c r="A12586">
        <v>12584</v>
      </c>
      <c r="B12586">
        <v>0.43412885154061598</v>
      </c>
    </row>
    <row r="12587" spans="1:2" x14ac:dyDescent="0.2">
      <c r="A12587">
        <v>12585</v>
      </c>
      <c r="B12587">
        <v>0.45583333333333298</v>
      </c>
    </row>
    <row r="12588" spans="1:2" x14ac:dyDescent="0.2">
      <c r="A12588">
        <v>12586</v>
      </c>
      <c r="B12588">
        <v>0.59895833333333304</v>
      </c>
    </row>
    <row r="12589" spans="1:2" x14ac:dyDescent="0.2">
      <c r="A12589">
        <v>12587</v>
      </c>
      <c r="B12589">
        <v>8.1880952380952304E-2</v>
      </c>
    </row>
    <row r="12590" spans="1:2" x14ac:dyDescent="0.2">
      <c r="A12590">
        <v>12588</v>
      </c>
      <c r="B12590">
        <v>0.38170238095238002</v>
      </c>
    </row>
    <row r="12591" spans="1:2" x14ac:dyDescent="0.2">
      <c r="A12591">
        <v>12589</v>
      </c>
      <c r="B12591">
        <v>0.76500000000000001</v>
      </c>
    </row>
    <row r="12592" spans="1:2" x14ac:dyDescent="0.2">
      <c r="A12592">
        <v>12590</v>
      </c>
      <c r="B12592">
        <v>2.63095238095238E-2</v>
      </c>
    </row>
    <row r="12593" spans="1:2" x14ac:dyDescent="0.2">
      <c r="A12593">
        <v>12591</v>
      </c>
      <c r="B12593">
        <v>0.39</v>
      </c>
    </row>
    <row r="12594" spans="1:2" x14ac:dyDescent="0.2">
      <c r="A12594">
        <v>12592</v>
      </c>
      <c r="B12594">
        <v>0.83499999999999996</v>
      </c>
    </row>
    <row r="12595" spans="1:2" x14ac:dyDescent="0.2">
      <c r="A12595">
        <v>12593</v>
      </c>
      <c r="B12595">
        <v>0.47391666666666599</v>
      </c>
    </row>
    <row r="12596" spans="1:2" x14ac:dyDescent="0.2">
      <c r="A12596">
        <v>12594</v>
      </c>
      <c r="B12596">
        <v>0.7</v>
      </c>
    </row>
    <row r="12597" spans="1:2" x14ac:dyDescent="0.2">
      <c r="A12597">
        <v>12595</v>
      </c>
      <c r="B12597">
        <v>0.50512500000000005</v>
      </c>
    </row>
    <row r="12598" spans="1:2" x14ac:dyDescent="0.2">
      <c r="A12598">
        <v>12596</v>
      </c>
      <c r="B12598">
        <v>0.26624999999999999</v>
      </c>
    </row>
    <row r="12599" spans="1:2" x14ac:dyDescent="0.2">
      <c r="A12599">
        <v>12597</v>
      </c>
      <c r="B12599">
        <v>0.53500000000000003</v>
      </c>
    </row>
    <row r="12600" spans="1:2" x14ac:dyDescent="0.2">
      <c r="A12600">
        <v>12598</v>
      </c>
      <c r="B12600">
        <v>0.36</v>
      </c>
    </row>
    <row r="12601" spans="1:2" x14ac:dyDescent="0.2">
      <c r="A12601">
        <v>12599</v>
      </c>
      <c r="B12601">
        <v>0.47499999999999998</v>
      </c>
    </row>
    <row r="12602" spans="1:2" x14ac:dyDescent="0.2">
      <c r="A12602">
        <v>12600</v>
      </c>
      <c r="B12602">
        <v>8.1666666666666596E-2</v>
      </c>
    </row>
    <row r="12603" spans="1:2" x14ac:dyDescent="0.2">
      <c r="A12603">
        <v>12601</v>
      </c>
      <c r="B12603">
        <v>0.32166666666666599</v>
      </c>
    </row>
    <row r="12604" spans="1:2" x14ac:dyDescent="0.2">
      <c r="A12604">
        <v>12602</v>
      </c>
      <c r="B12604">
        <v>0.16249404761904701</v>
      </c>
    </row>
    <row r="12605" spans="1:2" x14ac:dyDescent="0.2">
      <c r="A12605">
        <v>12603</v>
      </c>
      <c r="B12605">
        <v>0.711666666666666</v>
      </c>
    </row>
    <row r="12606" spans="1:2" x14ac:dyDescent="0.2">
      <c r="A12606">
        <v>12604</v>
      </c>
      <c r="B12606">
        <v>0</v>
      </c>
    </row>
    <row r="12607" spans="1:2" x14ac:dyDescent="0.2">
      <c r="A12607">
        <v>12605</v>
      </c>
      <c r="B12607">
        <v>7.2561661288492001E-3</v>
      </c>
    </row>
    <row r="12608" spans="1:2" x14ac:dyDescent="0.2">
      <c r="A12608">
        <v>12606</v>
      </c>
      <c r="B12608">
        <v>0.399166666666666</v>
      </c>
    </row>
    <row r="12609" spans="1:2" x14ac:dyDescent="0.2">
      <c r="A12609">
        <v>12607</v>
      </c>
      <c r="B12609">
        <v>0.49940476190476102</v>
      </c>
    </row>
    <row r="12610" spans="1:2" x14ac:dyDescent="0.2">
      <c r="A12610">
        <v>12608</v>
      </c>
      <c r="B12610">
        <v>0.54249999999999998</v>
      </c>
    </row>
    <row r="12611" spans="1:2" x14ac:dyDescent="0.2">
      <c r="A12611">
        <v>12609</v>
      </c>
      <c r="B12611">
        <v>0.88749999999999996</v>
      </c>
    </row>
    <row r="12612" spans="1:2" x14ac:dyDescent="0.2">
      <c r="A12612">
        <v>12610</v>
      </c>
      <c r="B12612">
        <v>0</v>
      </c>
    </row>
    <row r="12613" spans="1:2" x14ac:dyDescent="0.2">
      <c r="A12613">
        <v>12611</v>
      </c>
      <c r="B12613">
        <v>0.38</v>
      </c>
    </row>
    <row r="12614" spans="1:2" x14ac:dyDescent="0.2">
      <c r="A12614">
        <v>12612</v>
      </c>
      <c r="B12614">
        <v>0.36416666666666597</v>
      </c>
    </row>
    <row r="12615" spans="1:2" x14ac:dyDescent="0.2">
      <c r="A12615">
        <v>12613</v>
      </c>
      <c r="B12615">
        <v>1.6666666666666601E-3</v>
      </c>
    </row>
    <row r="12616" spans="1:2" x14ac:dyDescent="0.2">
      <c r="A12616">
        <v>12614</v>
      </c>
      <c r="B12616">
        <v>0.57999999999999996</v>
      </c>
    </row>
    <row r="12617" spans="1:2" x14ac:dyDescent="0.2">
      <c r="A12617">
        <v>12615</v>
      </c>
      <c r="B12617">
        <v>0.44166666666666599</v>
      </c>
    </row>
    <row r="12618" spans="1:2" x14ac:dyDescent="0.2">
      <c r="A12618">
        <v>12616</v>
      </c>
      <c r="B12618">
        <v>0.30299999999999999</v>
      </c>
    </row>
    <row r="12619" spans="1:2" x14ac:dyDescent="0.2">
      <c r="A12619">
        <v>12617</v>
      </c>
      <c r="B12619">
        <v>0.60850595238095195</v>
      </c>
    </row>
    <row r="12620" spans="1:2" x14ac:dyDescent="0.2">
      <c r="A12620">
        <v>12618</v>
      </c>
      <c r="B12620">
        <v>0.81</v>
      </c>
    </row>
    <row r="12621" spans="1:2" x14ac:dyDescent="0.2">
      <c r="A12621">
        <v>12619</v>
      </c>
      <c r="B12621">
        <v>0.58187500000000003</v>
      </c>
    </row>
    <row r="12622" spans="1:2" x14ac:dyDescent="0.2">
      <c r="A12622">
        <v>12620</v>
      </c>
      <c r="B12622">
        <v>0.55666666666666598</v>
      </c>
    </row>
    <row r="12623" spans="1:2" x14ac:dyDescent="0.2">
      <c r="A12623">
        <v>12621</v>
      </c>
      <c r="B12623">
        <v>0</v>
      </c>
    </row>
    <row r="12624" spans="1:2" x14ac:dyDescent="0.2">
      <c r="A12624">
        <v>12622</v>
      </c>
      <c r="B12624">
        <v>0.19500000000000001</v>
      </c>
    </row>
    <row r="12625" spans="1:2" x14ac:dyDescent="0.2">
      <c r="A12625">
        <v>12623</v>
      </c>
      <c r="B12625">
        <v>0.1</v>
      </c>
    </row>
    <row r="12626" spans="1:2" x14ac:dyDescent="0.2">
      <c r="A12626">
        <v>12624</v>
      </c>
      <c r="B12626">
        <v>0.651708333333333</v>
      </c>
    </row>
    <row r="12627" spans="1:2" x14ac:dyDescent="0.2">
      <c r="A12627">
        <v>12625</v>
      </c>
      <c r="B12627">
        <v>0</v>
      </c>
    </row>
    <row r="12628" spans="1:2" x14ac:dyDescent="0.2">
      <c r="A12628">
        <v>12626</v>
      </c>
      <c r="B12628">
        <v>0.185</v>
      </c>
    </row>
    <row r="12629" spans="1:2" x14ac:dyDescent="0.2">
      <c r="A12629">
        <v>12627</v>
      </c>
      <c r="B12629">
        <v>0</v>
      </c>
    </row>
    <row r="12630" spans="1:2" x14ac:dyDescent="0.2">
      <c r="A12630">
        <v>12628</v>
      </c>
      <c r="B12630">
        <v>0.73</v>
      </c>
    </row>
    <row r="12631" spans="1:2" x14ac:dyDescent="0.2">
      <c r="A12631">
        <v>12629</v>
      </c>
      <c r="B12631">
        <v>0.89633333333333298</v>
      </c>
    </row>
    <row r="12632" spans="1:2" x14ac:dyDescent="0.2">
      <c r="A12632">
        <v>12630</v>
      </c>
      <c r="B12632">
        <v>0.786904761904761</v>
      </c>
    </row>
    <row r="12633" spans="1:2" x14ac:dyDescent="0.2">
      <c r="A12633">
        <v>12631</v>
      </c>
      <c r="B12633">
        <v>0.85972222222222205</v>
      </c>
    </row>
    <row r="12634" spans="1:2" x14ac:dyDescent="0.2">
      <c r="A12634">
        <v>12632</v>
      </c>
      <c r="B12634">
        <v>0.01</v>
      </c>
    </row>
    <row r="12635" spans="1:2" x14ac:dyDescent="0.2">
      <c r="A12635">
        <v>12633</v>
      </c>
      <c r="B12635">
        <v>0.59166666666666601</v>
      </c>
    </row>
    <row r="12636" spans="1:2" x14ac:dyDescent="0.2">
      <c r="A12636">
        <v>12634</v>
      </c>
      <c r="B12636">
        <v>0.35208333333333303</v>
      </c>
    </row>
    <row r="12637" spans="1:2" x14ac:dyDescent="0.2">
      <c r="A12637">
        <v>12635</v>
      </c>
      <c r="B12637">
        <v>0.72333333333333305</v>
      </c>
    </row>
    <row r="12638" spans="1:2" x14ac:dyDescent="0.2">
      <c r="A12638">
        <v>12636</v>
      </c>
      <c r="B12638">
        <v>0.57125000000000004</v>
      </c>
    </row>
    <row r="12639" spans="1:2" x14ac:dyDescent="0.2">
      <c r="A12639">
        <v>12637</v>
      </c>
      <c r="B12639">
        <v>0.74</v>
      </c>
    </row>
    <row r="12640" spans="1:2" x14ac:dyDescent="0.2">
      <c r="A12640">
        <v>12638</v>
      </c>
      <c r="B12640">
        <v>0.1</v>
      </c>
    </row>
    <row r="12641" spans="1:2" x14ac:dyDescent="0.2">
      <c r="A12641">
        <v>12639</v>
      </c>
      <c r="B12641">
        <v>0.155019131821341</v>
      </c>
    </row>
    <row r="12642" spans="1:2" x14ac:dyDescent="0.2">
      <c r="A12642">
        <v>12640</v>
      </c>
      <c r="B12642">
        <v>0.72419597069596997</v>
      </c>
    </row>
    <row r="12643" spans="1:2" x14ac:dyDescent="0.2">
      <c r="A12643">
        <v>12641</v>
      </c>
      <c r="B12643">
        <v>0.483333333333333</v>
      </c>
    </row>
    <row r="12644" spans="1:2" x14ac:dyDescent="0.2">
      <c r="A12644">
        <v>12642</v>
      </c>
      <c r="B12644">
        <v>1.2500000000000001E-2</v>
      </c>
    </row>
    <row r="12645" spans="1:2" x14ac:dyDescent="0.2">
      <c r="A12645">
        <v>12643</v>
      </c>
      <c r="B12645">
        <v>1.4999999999999999E-2</v>
      </c>
    </row>
    <row r="12646" spans="1:2" x14ac:dyDescent="0.2">
      <c r="A12646">
        <v>12644</v>
      </c>
      <c r="B12646">
        <v>0.65</v>
      </c>
    </row>
    <row r="12647" spans="1:2" x14ac:dyDescent="0.2">
      <c r="A12647">
        <v>12645</v>
      </c>
      <c r="B12647">
        <v>0.50700000000000001</v>
      </c>
    </row>
    <row r="12648" spans="1:2" x14ac:dyDescent="0.2">
      <c r="A12648">
        <v>12646</v>
      </c>
      <c r="B12648">
        <v>0.67857142857142805</v>
      </c>
    </row>
    <row r="12649" spans="1:2" x14ac:dyDescent="0.2">
      <c r="A12649">
        <v>12647</v>
      </c>
      <c r="B12649">
        <v>0.38642857142857101</v>
      </c>
    </row>
    <row r="12650" spans="1:2" x14ac:dyDescent="0.2">
      <c r="A12650">
        <v>12648</v>
      </c>
      <c r="B12650">
        <v>0</v>
      </c>
    </row>
    <row r="12651" spans="1:2" x14ac:dyDescent="0.2">
      <c r="A12651">
        <v>12649</v>
      </c>
      <c r="B12651">
        <v>4.7182034491647297E-2</v>
      </c>
    </row>
    <row r="12652" spans="1:2" x14ac:dyDescent="0.2">
      <c r="A12652">
        <v>12650</v>
      </c>
      <c r="B12652">
        <v>1.3333333333333299E-2</v>
      </c>
    </row>
    <row r="12653" spans="1:2" x14ac:dyDescent="0.2">
      <c r="A12653">
        <v>12651</v>
      </c>
      <c r="B12653">
        <v>0.16164790764790701</v>
      </c>
    </row>
    <row r="12654" spans="1:2" x14ac:dyDescent="0.2">
      <c r="A12654">
        <v>12652</v>
      </c>
      <c r="B12654">
        <v>0.5675</v>
      </c>
    </row>
    <row r="12655" spans="1:2" x14ac:dyDescent="0.2">
      <c r="A12655">
        <v>12653</v>
      </c>
      <c r="B12655">
        <v>0</v>
      </c>
    </row>
    <row r="12656" spans="1:2" x14ac:dyDescent="0.2">
      <c r="A12656">
        <v>12654</v>
      </c>
      <c r="B12656">
        <v>0.50595833333333295</v>
      </c>
    </row>
    <row r="12657" spans="1:2" x14ac:dyDescent="0.2">
      <c r="A12657">
        <v>12655</v>
      </c>
      <c r="B12657">
        <v>0.87</v>
      </c>
    </row>
    <row r="12658" spans="1:2" x14ac:dyDescent="0.2">
      <c r="A12658">
        <v>12656</v>
      </c>
      <c r="B12658">
        <v>0.85375000000000001</v>
      </c>
    </row>
    <row r="12659" spans="1:2" x14ac:dyDescent="0.2">
      <c r="A12659">
        <v>12657</v>
      </c>
      <c r="B12659">
        <v>0.55249999999999999</v>
      </c>
    </row>
    <row r="12660" spans="1:2" x14ac:dyDescent="0.2">
      <c r="A12660">
        <v>12658</v>
      </c>
      <c r="B12660">
        <v>0.56999999999999995</v>
      </c>
    </row>
    <row r="12661" spans="1:2" x14ac:dyDescent="0.2">
      <c r="A12661">
        <v>12659</v>
      </c>
      <c r="B12661">
        <v>0.41158333333333302</v>
      </c>
    </row>
    <row r="12662" spans="1:2" x14ac:dyDescent="0.2">
      <c r="A12662">
        <v>12660</v>
      </c>
      <c r="B12662">
        <v>0.61</v>
      </c>
    </row>
    <row r="12663" spans="1:2" x14ac:dyDescent="0.2">
      <c r="A12663">
        <v>12661</v>
      </c>
      <c r="B12663">
        <v>0.40387499999999998</v>
      </c>
    </row>
    <row r="12664" spans="1:2" x14ac:dyDescent="0.2">
      <c r="A12664">
        <v>12662</v>
      </c>
      <c r="B12664">
        <v>0.71083333333333298</v>
      </c>
    </row>
    <row r="12665" spans="1:2" x14ac:dyDescent="0.2">
      <c r="A12665">
        <v>12663</v>
      </c>
      <c r="B12665">
        <v>0.11</v>
      </c>
    </row>
    <row r="12666" spans="1:2" x14ac:dyDescent="0.2">
      <c r="A12666">
        <v>12664</v>
      </c>
      <c r="B12666">
        <v>0.245</v>
      </c>
    </row>
    <row r="12667" spans="1:2" x14ac:dyDescent="0.2">
      <c r="A12667">
        <v>12665</v>
      </c>
      <c r="B12667">
        <v>0</v>
      </c>
    </row>
    <row r="12668" spans="1:2" x14ac:dyDescent="0.2">
      <c r="A12668">
        <v>12666</v>
      </c>
      <c r="B12668">
        <v>0.54</v>
      </c>
    </row>
    <row r="12669" spans="1:2" x14ac:dyDescent="0.2">
      <c r="A12669">
        <v>12667</v>
      </c>
      <c r="B12669">
        <v>0.240166666666666</v>
      </c>
    </row>
    <row r="12670" spans="1:2" x14ac:dyDescent="0.2">
      <c r="A12670">
        <v>12668</v>
      </c>
      <c r="B12670">
        <v>2.1874999999999999E-2</v>
      </c>
    </row>
    <row r="12671" spans="1:2" x14ac:dyDescent="0.2">
      <c r="A12671">
        <v>12669</v>
      </c>
      <c r="B12671">
        <v>0.73499999999999999</v>
      </c>
    </row>
    <row r="12672" spans="1:2" x14ac:dyDescent="0.2">
      <c r="A12672">
        <v>12670</v>
      </c>
      <c r="B12672">
        <v>0.54916666666666603</v>
      </c>
    </row>
    <row r="12673" spans="1:2" x14ac:dyDescent="0.2">
      <c r="A12673">
        <v>12671</v>
      </c>
      <c r="B12673">
        <v>0.39</v>
      </c>
    </row>
    <row r="12674" spans="1:2" x14ac:dyDescent="0.2">
      <c r="A12674">
        <v>12672</v>
      </c>
      <c r="B12674">
        <v>0</v>
      </c>
    </row>
    <row r="12675" spans="1:2" x14ac:dyDescent="0.2">
      <c r="A12675">
        <v>12673</v>
      </c>
      <c r="B12675">
        <v>5.7916666666666602E-2</v>
      </c>
    </row>
    <row r="12676" spans="1:2" x14ac:dyDescent="0.2">
      <c r="A12676">
        <v>12674</v>
      </c>
      <c r="B12676">
        <v>3.9583333333333297E-2</v>
      </c>
    </row>
    <row r="12677" spans="1:2" x14ac:dyDescent="0.2">
      <c r="A12677">
        <v>12675</v>
      </c>
      <c r="B12677">
        <v>0.53799999999999903</v>
      </c>
    </row>
    <row r="12678" spans="1:2" x14ac:dyDescent="0.2">
      <c r="A12678">
        <v>12676</v>
      </c>
      <c r="B12678">
        <v>8.2500000000000004E-2</v>
      </c>
    </row>
    <row r="12679" spans="1:2" x14ac:dyDescent="0.2">
      <c r="A12679">
        <v>12677</v>
      </c>
      <c r="B12679">
        <v>0</v>
      </c>
    </row>
    <row r="12680" spans="1:2" x14ac:dyDescent="0.2">
      <c r="A12680">
        <v>12678</v>
      </c>
      <c r="B12680">
        <v>0.242111111111111</v>
      </c>
    </row>
    <row r="12681" spans="1:2" x14ac:dyDescent="0.2">
      <c r="A12681">
        <v>12679</v>
      </c>
      <c r="B12681">
        <v>1.1309523809523801E-3</v>
      </c>
    </row>
    <row r="12682" spans="1:2" x14ac:dyDescent="0.2">
      <c r="A12682">
        <v>12680</v>
      </c>
      <c r="B12682">
        <v>0.18325</v>
      </c>
    </row>
    <row r="12683" spans="1:2" x14ac:dyDescent="0.2">
      <c r="A12683">
        <v>12681</v>
      </c>
      <c r="B12683">
        <v>0.49</v>
      </c>
    </row>
    <row r="12684" spans="1:2" x14ac:dyDescent="0.2">
      <c r="A12684">
        <v>12682</v>
      </c>
      <c r="B12684">
        <v>0.51</v>
      </c>
    </row>
    <row r="12685" spans="1:2" x14ac:dyDescent="0.2">
      <c r="A12685">
        <v>12683</v>
      </c>
      <c r="B12685">
        <v>0.158</v>
      </c>
    </row>
    <row r="12686" spans="1:2" x14ac:dyDescent="0.2">
      <c r="A12686">
        <v>12684</v>
      </c>
      <c r="B12686">
        <v>0.5</v>
      </c>
    </row>
    <row r="12687" spans="1:2" x14ac:dyDescent="0.2">
      <c r="A12687">
        <v>12685</v>
      </c>
      <c r="B12687">
        <v>0.8</v>
      </c>
    </row>
    <row r="12688" spans="1:2" x14ac:dyDescent="0.2">
      <c r="A12688">
        <v>12686</v>
      </c>
      <c r="B12688">
        <v>0.25750000000000001</v>
      </c>
    </row>
    <row r="12689" spans="1:2" x14ac:dyDescent="0.2">
      <c r="A12689">
        <v>12687</v>
      </c>
      <c r="B12689">
        <v>0.98539285714285696</v>
      </c>
    </row>
    <row r="12690" spans="1:2" x14ac:dyDescent="0.2">
      <c r="A12690">
        <v>12688</v>
      </c>
      <c r="B12690">
        <v>0.46250000000000002</v>
      </c>
    </row>
    <row r="12691" spans="1:2" x14ac:dyDescent="0.2">
      <c r="A12691">
        <v>12689</v>
      </c>
      <c r="B12691">
        <v>0.50584665661136197</v>
      </c>
    </row>
    <row r="12692" spans="1:2" x14ac:dyDescent="0.2">
      <c r="A12692">
        <v>12690</v>
      </c>
      <c r="B12692">
        <v>0.48749999999999999</v>
      </c>
    </row>
    <row r="12693" spans="1:2" x14ac:dyDescent="0.2">
      <c r="A12693">
        <v>12691</v>
      </c>
      <c r="B12693">
        <v>0.58750000000000002</v>
      </c>
    </row>
    <row r="12694" spans="1:2" x14ac:dyDescent="0.2">
      <c r="A12694">
        <v>12692</v>
      </c>
      <c r="B12694">
        <v>0.16</v>
      </c>
    </row>
    <row r="12695" spans="1:2" x14ac:dyDescent="0.2">
      <c r="A12695">
        <v>12693</v>
      </c>
      <c r="B12695">
        <v>0.50680284992784896</v>
      </c>
    </row>
    <row r="12696" spans="1:2" x14ac:dyDescent="0.2">
      <c r="A12696">
        <v>12694</v>
      </c>
      <c r="B12696">
        <v>0</v>
      </c>
    </row>
    <row r="12697" spans="1:2" x14ac:dyDescent="0.2">
      <c r="A12697">
        <v>12695</v>
      </c>
      <c r="B12697">
        <v>0.28499999999999998</v>
      </c>
    </row>
    <row r="12698" spans="1:2" x14ac:dyDescent="0.2">
      <c r="A12698">
        <v>12696</v>
      </c>
      <c r="B12698">
        <v>0.70625000000000004</v>
      </c>
    </row>
    <row r="12699" spans="1:2" x14ac:dyDescent="0.2">
      <c r="A12699">
        <v>12697</v>
      </c>
      <c r="B12699">
        <v>7.2561661288492001E-3</v>
      </c>
    </row>
    <row r="12700" spans="1:2" x14ac:dyDescent="0.2">
      <c r="A12700">
        <v>12698</v>
      </c>
      <c r="B12700">
        <v>0.85116666666666596</v>
      </c>
    </row>
    <row r="12701" spans="1:2" x14ac:dyDescent="0.2">
      <c r="A12701">
        <v>12699</v>
      </c>
      <c r="B12701">
        <v>0.12833333333333299</v>
      </c>
    </row>
    <row r="12702" spans="1:2" x14ac:dyDescent="0.2">
      <c r="A12702">
        <v>12700</v>
      </c>
      <c r="B12702">
        <v>0.56374999999999997</v>
      </c>
    </row>
    <row r="12703" spans="1:2" x14ac:dyDescent="0.2">
      <c r="A12703">
        <v>12701</v>
      </c>
      <c r="B12703">
        <v>0.54500000000000004</v>
      </c>
    </row>
    <row r="12704" spans="1:2" x14ac:dyDescent="0.2">
      <c r="A12704">
        <v>12702</v>
      </c>
      <c r="B12704">
        <v>0.29951236263736197</v>
      </c>
    </row>
    <row r="12705" spans="1:2" x14ac:dyDescent="0.2">
      <c r="A12705">
        <v>12703</v>
      </c>
      <c r="B12705">
        <v>8.8890763003766096E-2</v>
      </c>
    </row>
    <row r="12706" spans="1:2" x14ac:dyDescent="0.2">
      <c r="A12706">
        <v>12704</v>
      </c>
      <c r="B12706">
        <v>0.52724801587301495</v>
      </c>
    </row>
    <row r="12707" spans="1:2" x14ac:dyDescent="0.2">
      <c r="A12707">
        <v>12705</v>
      </c>
      <c r="B12707">
        <v>0</v>
      </c>
    </row>
    <row r="12708" spans="1:2" x14ac:dyDescent="0.2">
      <c r="A12708">
        <v>12706</v>
      </c>
      <c r="B12708">
        <v>0.32500000000000001</v>
      </c>
    </row>
    <row r="12709" spans="1:2" x14ac:dyDescent="0.2">
      <c r="A12709">
        <v>12707</v>
      </c>
      <c r="B12709">
        <v>0</v>
      </c>
    </row>
    <row r="12710" spans="1:2" x14ac:dyDescent="0.2">
      <c r="A12710">
        <v>12708</v>
      </c>
      <c r="B12710">
        <v>0.35541666666666599</v>
      </c>
    </row>
    <row r="12711" spans="1:2" x14ac:dyDescent="0.2">
      <c r="A12711">
        <v>12709</v>
      </c>
      <c r="B12711">
        <v>0</v>
      </c>
    </row>
    <row r="12712" spans="1:2" x14ac:dyDescent="0.2">
      <c r="A12712">
        <v>12710</v>
      </c>
      <c r="B12712">
        <v>9.6130275769981594E-2</v>
      </c>
    </row>
    <row r="12713" spans="1:2" x14ac:dyDescent="0.2">
      <c r="A12713">
        <v>12711</v>
      </c>
      <c r="B12713">
        <v>0.44</v>
      </c>
    </row>
    <row r="12714" spans="1:2" x14ac:dyDescent="0.2">
      <c r="A12714">
        <v>12712</v>
      </c>
      <c r="B12714">
        <v>0.73399999999999999</v>
      </c>
    </row>
    <row r="12715" spans="1:2" x14ac:dyDescent="0.2">
      <c r="A12715">
        <v>12713</v>
      </c>
      <c r="B12715">
        <v>0.34250000000000003</v>
      </c>
    </row>
    <row r="12716" spans="1:2" x14ac:dyDescent="0.2">
      <c r="A12716">
        <v>12714</v>
      </c>
      <c r="B12716">
        <v>0.83499999999999996</v>
      </c>
    </row>
    <row r="12717" spans="1:2" x14ac:dyDescent="0.2">
      <c r="A12717">
        <v>12715</v>
      </c>
      <c r="B12717">
        <v>0.67</v>
      </c>
    </row>
    <row r="12718" spans="1:2" x14ac:dyDescent="0.2">
      <c r="A12718">
        <v>12716</v>
      </c>
      <c r="B12718">
        <v>0.67666666666666597</v>
      </c>
    </row>
    <row r="12719" spans="1:2" x14ac:dyDescent="0.2">
      <c r="A12719">
        <v>12717</v>
      </c>
      <c r="B12719">
        <v>0</v>
      </c>
    </row>
    <row r="12720" spans="1:2" x14ac:dyDescent="0.2">
      <c r="A12720">
        <v>12718</v>
      </c>
      <c r="B12720">
        <v>0.73</v>
      </c>
    </row>
    <row r="12721" spans="1:2" x14ac:dyDescent="0.2">
      <c r="A12721">
        <v>12719</v>
      </c>
      <c r="B12721">
        <v>0.18258333333333299</v>
      </c>
    </row>
    <row r="12722" spans="1:2" x14ac:dyDescent="0.2">
      <c r="A12722">
        <v>12720</v>
      </c>
      <c r="B12722">
        <v>6.9886904761904706E-2</v>
      </c>
    </row>
    <row r="12723" spans="1:2" x14ac:dyDescent="0.2">
      <c r="A12723">
        <v>12721</v>
      </c>
      <c r="B12723">
        <v>0.24758333333333299</v>
      </c>
    </row>
    <row r="12724" spans="1:2" x14ac:dyDescent="0.2">
      <c r="A12724">
        <v>12722</v>
      </c>
      <c r="B12724">
        <v>0.58857142857142797</v>
      </c>
    </row>
    <row r="12725" spans="1:2" x14ac:dyDescent="0.2">
      <c r="A12725">
        <v>12723</v>
      </c>
      <c r="B12725">
        <v>0</v>
      </c>
    </row>
    <row r="12726" spans="1:2" x14ac:dyDescent="0.2">
      <c r="A12726">
        <v>12724</v>
      </c>
      <c r="B12726">
        <v>0.15</v>
      </c>
    </row>
    <row r="12727" spans="1:2" x14ac:dyDescent="0.2">
      <c r="A12727">
        <v>12725</v>
      </c>
      <c r="B12727">
        <v>0.16</v>
      </c>
    </row>
    <row r="12728" spans="1:2" x14ac:dyDescent="0.2">
      <c r="A12728">
        <v>12726</v>
      </c>
      <c r="B12728">
        <v>0.51666666666666605</v>
      </c>
    </row>
    <row r="12729" spans="1:2" x14ac:dyDescent="0.2">
      <c r="A12729">
        <v>12727</v>
      </c>
      <c r="B12729">
        <v>6.2500000000000001E-4</v>
      </c>
    </row>
    <row r="12730" spans="1:2" x14ac:dyDescent="0.2">
      <c r="A12730">
        <v>12728</v>
      </c>
      <c r="B12730">
        <v>0</v>
      </c>
    </row>
    <row r="12731" spans="1:2" x14ac:dyDescent="0.2">
      <c r="A12731">
        <v>12729</v>
      </c>
      <c r="B12731">
        <v>0.18</v>
      </c>
    </row>
    <row r="12732" spans="1:2" x14ac:dyDescent="0.2">
      <c r="A12732">
        <v>12730</v>
      </c>
      <c r="B12732">
        <v>0.53666666666666596</v>
      </c>
    </row>
    <row r="12733" spans="1:2" x14ac:dyDescent="0.2">
      <c r="A12733">
        <v>12731</v>
      </c>
      <c r="B12733">
        <v>0.23</v>
      </c>
    </row>
    <row r="12734" spans="1:2" x14ac:dyDescent="0.2">
      <c r="A12734">
        <v>12732</v>
      </c>
      <c r="B12734">
        <v>0.50470183982684003</v>
      </c>
    </row>
    <row r="12735" spans="1:2" x14ac:dyDescent="0.2">
      <c r="A12735">
        <v>12733</v>
      </c>
      <c r="B12735">
        <v>0.396925803470695</v>
      </c>
    </row>
    <row r="12736" spans="1:2" x14ac:dyDescent="0.2">
      <c r="A12736">
        <v>12734</v>
      </c>
      <c r="B12736">
        <v>0</v>
      </c>
    </row>
    <row r="12737" spans="1:2" x14ac:dyDescent="0.2">
      <c r="A12737">
        <v>12735</v>
      </c>
      <c r="B12737">
        <v>0.19497222222222199</v>
      </c>
    </row>
    <row r="12738" spans="1:2" x14ac:dyDescent="0.2">
      <c r="A12738">
        <v>12736</v>
      </c>
      <c r="B12738">
        <v>7.2561661288492001E-3</v>
      </c>
    </row>
    <row r="12739" spans="1:2" x14ac:dyDescent="0.2">
      <c r="A12739">
        <v>12737</v>
      </c>
      <c r="B12739">
        <v>0.51003003940503899</v>
      </c>
    </row>
    <row r="12740" spans="1:2" x14ac:dyDescent="0.2">
      <c r="A12740">
        <v>12738</v>
      </c>
      <c r="B12740">
        <v>0</v>
      </c>
    </row>
    <row r="12741" spans="1:2" x14ac:dyDescent="0.2">
      <c r="A12741">
        <v>12739</v>
      </c>
      <c r="B12741">
        <v>0.110685897435897</v>
      </c>
    </row>
    <row r="12742" spans="1:2" x14ac:dyDescent="0.2">
      <c r="A12742">
        <v>12740</v>
      </c>
      <c r="B12742">
        <v>5.0307692307692303E-2</v>
      </c>
    </row>
    <row r="12743" spans="1:2" x14ac:dyDescent="0.2">
      <c r="A12743">
        <v>12741</v>
      </c>
      <c r="B12743">
        <v>0.15817658730158701</v>
      </c>
    </row>
    <row r="12744" spans="1:2" x14ac:dyDescent="0.2">
      <c r="A12744">
        <v>12742</v>
      </c>
      <c r="B12744">
        <v>0.40500000000000003</v>
      </c>
    </row>
    <row r="12745" spans="1:2" x14ac:dyDescent="0.2">
      <c r="A12745">
        <v>12743</v>
      </c>
      <c r="B12745">
        <v>0.15125</v>
      </c>
    </row>
    <row r="12746" spans="1:2" x14ac:dyDescent="0.2">
      <c r="A12746">
        <v>12744</v>
      </c>
      <c r="B12746">
        <v>0.82499999999999996</v>
      </c>
    </row>
    <row r="12747" spans="1:2" x14ac:dyDescent="0.2">
      <c r="A12747">
        <v>12745</v>
      </c>
      <c r="B12747">
        <v>0.67</v>
      </c>
    </row>
    <row r="12748" spans="1:2" x14ac:dyDescent="0.2">
      <c r="A12748">
        <v>12746</v>
      </c>
      <c r="B12748">
        <v>0.66625000000000001</v>
      </c>
    </row>
    <row r="12749" spans="1:2" x14ac:dyDescent="0.2">
      <c r="A12749">
        <v>12747</v>
      </c>
      <c r="B12749">
        <v>0.19</v>
      </c>
    </row>
    <row r="12750" spans="1:2" x14ac:dyDescent="0.2">
      <c r="A12750">
        <v>12748</v>
      </c>
      <c r="B12750">
        <v>0.60199999999999998</v>
      </c>
    </row>
    <row r="12751" spans="1:2" x14ac:dyDescent="0.2">
      <c r="A12751">
        <v>12749</v>
      </c>
      <c r="B12751">
        <v>0.5</v>
      </c>
    </row>
    <row r="12752" spans="1:2" x14ac:dyDescent="0.2">
      <c r="A12752">
        <v>12750</v>
      </c>
      <c r="B12752">
        <v>0.41395833333333298</v>
      </c>
    </row>
    <row r="12753" spans="1:2" x14ac:dyDescent="0.2">
      <c r="A12753">
        <v>12751</v>
      </c>
      <c r="B12753">
        <v>0.37341666666666601</v>
      </c>
    </row>
    <row r="12754" spans="1:2" x14ac:dyDescent="0.2">
      <c r="A12754">
        <v>12752</v>
      </c>
      <c r="B12754">
        <v>0.613630952380952</v>
      </c>
    </row>
    <row r="12755" spans="1:2" x14ac:dyDescent="0.2">
      <c r="A12755">
        <v>12753</v>
      </c>
      <c r="B12755">
        <v>0.89683364661654097</v>
      </c>
    </row>
    <row r="12756" spans="1:2" x14ac:dyDescent="0.2">
      <c r="A12756">
        <v>12754</v>
      </c>
      <c r="B12756">
        <v>0.28799999999999998</v>
      </c>
    </row>
    <row r="12757" spans="1:2" x14ac:dyDescent="0.2">
      <c r="A12757">
        <v>12755</v>
      </c>
      <c r="B12757">
        <v>0</v>
      </c>
    </row>
    <row r="12758" spans="1:2" x14ac:dyDescent="0.2">
      <c r="A12758">
        <v>12756</v>
      </c>
      <c r="B12758">
        <v>0</v>
      </c>
    </row>
    <row r="12759" spans="1:2" x14ac:dyDescent="0.2">
      <c r="A12759">
        <v>12757</v>
      </c>
      <c r="B12759">
        <v>0</v>
      </c>
    </row>
    <row r="12760" spans="1:2" x14ac:dyDescent="0.2">
      <c r="A12760">
        <v>12758</v>
      </c>
      <c r="B12760">
        <v>0.39572619047619001</v>
      </c>
    </row>
    <row r="12761" spans="1:2" x14ac:dyDescent="0.2">
      <c r="A12761">
        <v>12759</v>
      </c>
      <c r="B12761">
        <v>1.4999999999999999E-2</v>
      </c>
    </row>
    <row r="12762" spans="1:2" x14ac:dyDescent="0.2">
      <c r="A12762">
        <v>12760</v>
      </c>
      <c r="B12762">
        <v>0.30116666666666603</v>
      </c>
    </row>
    <row r="12763" spans="1:2" x14ac:dyDescent="0.2">
      <c r="A12763">
        <v>12761</v>
      </c>
      <c r="B12763">
        <v>0.49666666666666598</v>
      </c>
    </row>
    <row r="12764" spans="1:2" x14ac:dyDescent="0.2">
      <c r="A12764">
        <v>12762</v>
      </c>
      <c r="B12764">
        <v>0.48499999999999999</v>
      </c>
    </row>
    <row r="12765" spans="1:2" x14ac:dyDescent="0.2">
      <c r="A12765">
        <v>12763</v>
      </c>
      <c r="B12765">
        <v>0.92500000000000004</v>
      </c>
    </row>
    <row r="12766" spans="1:2" x14ac:dyDescent="0.2">
      <c r="A12766">
        <v>12764</v>
      </c>
      <c r="B12766">
        <v>0</v>
      </c>
    </row>
    <row r="12767" spans="1:2" x14ac:dyDescent="0.2">
      <c r="A12767">
        <v>12765</v>
      </c>
      <c r="B12767">
        <v>0.427671814296814</v>
      </c>
    </row>
    <row r="12768" spans="1:2" x14ac:dyDescent="0.2">
      <c r="A12768">
        <v>12766</v>
      </c>
      <c r="B12768">
        <v>0.22291666666666601</v>
      </c>
    </row>
    <row r="12769" spans="1:2" x14ac:dyDescent="0.2">
      <c r="A12769">
        <v>12767</v>
      </c>
      <c r="B12769">
        <v>0.32339880952380901</v>
      </c>
    </row>
    <row r="12770" spans="1:2" x14ac:dyDescent="0.2">
      <c r="A12770">
        <v>12768</v>
      </c>
      <c r="B12770">
        <v>6.0499999999999998E-2</v>
      </c>
    </row>
    <row r="12771" spans="1:2" x14ac:dyDescent="0.2">
      <c r="A12771">
        <v>12769</v>
      </c>
      <c r="B12771">
        <v>0.65241666666666598</v>
      </c>
    </row>
    <row r="12772" spans="1:2" x14ac:dyDescent="0.2">
      <c r="A12772">
        <v>12770</v>
      </c>
      <c r="B12772">
        <v>0</v>
      </c>
    </row>
    <row r="12773" spans="1:2" x14ac:dyDescent="0.2">
      <c r="A12773">
        <v>12771</v>
      </c>
      <c r="B12773">
        <v>3.85E-2</v>
      </c>
    </row>
    <row r="12774" spans="1:2" x14ac:dyDescent="0.2">
      <c r="A12774">
        <v>12772</v>
      </c>
      <c r="B12774">
        <v>0.15957159507159399</v>
      </c>
    </row>
    <row r="12775" spans="1:2" x14ac:dyDescent="0.2">
      <c r="A12775">
        <v>12773</v>
      </c>
      <c r="B12775">
        <v>0.11</v>
      </c>
    </row>
    <row r="12776" spans="1:2" x14ac:dyDescent="0.2">
      <c r="A12776">
        <v>12774</v>
      </c>
      <c r="B12776">
        <v>0.111136187342069</v>
      </c>
    </row>
    <row r="12777" spans="1:2" x14ac:dyDescent="0.2">
      <c r="A12777">
        <v>12775</v>
      </c>
      <c r="B12777">
        <v>3.9583333333333297E-2</v>
      </c>
    </row>
    <row r="12778" spans="1:2" x14ac:dyDescent="0.2">
      <c r="A12778">
        <v>12776</v>
      </c>
      <c r="B12778">
        <v>0</v>
      </c>
    </row>
    <row r="12779" spans="1:2" x14ac:dyDescent="0.2">
      <c r="A12779">
        <v>12777</v>
      </c>
      <c r="B12779">
        <v>0.46350000000000002</v>
      </c>
    </row>
    <row r="12780" spans="1:2" x14ac:dyDescent="0.2">
      <c r="A12780">
        <v>12778</v>
      </c>
      <c r="B12780">
        <v>1.4999999999999999E-2</v>
      </c>
    </row>
    <row r="12781" spans="1:2" x14ac:dyDescent="0.2">
      <c r="A12781">
        <v>12779</v>
      </c>
      <c r="B12781">
        <v>0.35198061660561603</v>
      </c>
    </row>
    <row r="12782" spans="1:2" x14ac:dyDescent="0.2">
      <c r="A12782">
        <v>12780</v>
      </c>
      <c r="B12782">
        <v>0.47499999999999998</v>
      </c>
    </row>
    <row r="12783" spans="1:2" x14ac:dyDescent="0.2">
      <c r="A12783">
        <v>12781</v>
      </c>
      <c r="B12783">
        <v>0.52566468253968202</v>
      </c>
    </row>
    <row r="12784" spans="1:2" x14ac:dyDescent="0.2">
      <c r="A12784">
        <v>12782</v>
      </c>
      <c r="B12784">
        <v>7.0000000000000007E-2</v>
      </c>
    </row>
    <row r="12785" spans="1:2" x14ac:dyDescent="0.2">
      <c r="A12785">
        <v>12783</v>
      </c>
      <c r="B12785">
        <v>0.19800000000000001</v>
      </c>
    </row>
    <row r="12786" spans="1:2" x14ac:dyDescent="0.2">
      <c r="A12786">
        <v>12784</v>
      </c>
      <c r="B12786">
        <v>0.51016666666666599</v>
      </c>
    </row>
    <row r="12787" spans="1:2" x14ac:dyDescent="0.2">
      <c r="A12787">
        <v>12785</v>
      </c>
      <c r="B12787">
        <v>0.48722258297258197</v>
      </c>
    </row>
    <row r="12788" spans="1:2" x14ac:dyDescent="0.2">
      <c r="A12788">
        <v>12786</v>
      </c>
      <c r="B12788">
        <v>0.45600000000000002</v>
      </c>
    </row>
    <row r="12789" spans="1:2" x14ac:dyDescent="0.2">
      <c r="A12789">
        <v>12787</v>
      </c>
      <c r="B12789">
        <v>0.65500000000000003</v>
      </c>
    </row>
    <row r="12790" spans="1:2" x14ac:dyDescent="0.2">
      <c r="A12790">
        <v>12788</v>
      </c>
      <c r="B12790">
        <v>0</v>
      </c>
    </row>
    <row r="12791" spans="1:2" x14ac:dyDescent="0.2">
      <c r="A12791">
        <v>12789</v>
      </c>
      <c r="B12791">
        <v>7.4999999999999997E-2</v>
      </c>
    </row>
    <row r="12792" spans="1:2" x14ac:dyDescent="0.2">
      <c r="A12792">
        <v>12790</v>
      </c>
      <c r="B12792">
        <v>0.67166666666666597</v>
      </c>
    </row>
    <row r="12793" spans="1:2" x14ac:dyDescent="0.2">
      <c r="A12793">
        <v>12791</v>
      </c>
      <c r="B12793">
        <v>0.38441666666666602</v>
      </c>
    </row>
    <row r="12794" spans="1:2" x14ac:dyDescent="0.2">
      <c r="A12794">
        <v>12792</v>
      </c>
      <c r="B12794">
        <v>0.42</v>
      </c>
    </row>
    <row r="12795" spans="1:2" x14ac:dyDescent="0.2">
      <c r="A12795">
        <v>12793</v>
      </c>
      <c r="B12795">
        <v>0.63333333333333297</v>
      </c>
    </row>
    <row r="12796" spans="1:2" x14ac:dyDescent="0.2">
      <c r="A12796">
        <v>12794</v>
      </c>
      <c r="B12796">
        <v>0</v>
      </c>
    </row>
    <row r="12797" spans="1:2" x14ac:dyDescent="0.2">
      <c r="A12797">
        <v>12795</v>
      </c>
      <c r="B12797">
        <v>0.44166666666666599</v>
      </c>
    </row>
    <row r="12798" spans="1:2" x14ac:dyDescent="0.2">
      <c r="A12798">
        <v>12796</v>
      </c>
      <c r="B12798">
        <v>0.66749999999999998</v>
      </c>
    </row>
    <row r="12799" spans="1:2" x14ac:dyDescent="0.2">
      <c r="A12799">
        <v>12797</v>
      </c>
      <c r="B12799">
        <v>0.663333333333333</v>
      </c>
    </row>
    <row r="12800" spans="1:2" x14ac:dyDescent="0.2">
      <c r="A12800">
        <v>12798</v>
      </c>
      <c r="B12800">
        <v>0.53</v>
      </c>
    </row>
    <row r="12801" spans="1:2" x14ac:dyDescent="0.2">
      <c r="A12801">
        <v>12799</v>
      </c>
      <c r="B12801">
        <v>0.61250000000000004</v>
      </c>
    </row>
    <row r="12802" spans="1:2" x14ac:dyDescent="0.2">
      <c r="A12802">
        <v>12800</v>
      </c>
      <c r="B12802">
        <v>1.6708465732974302E-2</v>
      </c>
    </row>
    <row r="12803" spans="1:2" x14ac:dyDescent="0.2">
      <c r="A12803">
        <v>12801</v>
      </c>
      <c r="B12803">
        <v>0.45</v>
      </c>
    </row>
    <row r="12804" spans="1:2" x14ac:dyDescent="0.2">
      <c r="A12804">
        <v>12802</v>
      </c>
      <c r="B12804">
        <v>0.19125</v>
      </c>
    </row>
    <row r="12805" spans="1:2" x14ac:dyDescent="0.2">
      <c r="A12805">
        <v>12803</v>
      </c>
      <c r="B12805">
        <v>0.30071428571428499</v>
      </c>
    </row>
    <row r="12806" spans="1:2" x14ac:dyDescent="0.2">
      <c r="A12806">
        <v>12804</v>
      </c>
      <c r="B12806">
        <v>0.44578571428571401</v>
      </c>
    </row>
    <row r="12807" spans="1:2" x14ac:dyDescent="0.2">
      <c r="A12807">
        <v>12805</v>
      </c>
      <c r="B12807">
        <v>0.70062397372742202</v>
      </c>
    </row>
    <row r="12808" spans="1:2" x14ac:dyDescent="0.2">
      <c r="A12808">
        <v>12806</v>
      </c>
      <c r="B12808">
        <v>0.38854166666666601</v>
      </c>
    </row>
    <row r="12809" spans="1:2" x14ac:dyDescent="0.2">
      <c r="A12809">
        <v>12807</v>
      </c>
      <c r="B12809">
        <v>0.474710317460317</v>
      </c>
    </row>
    <row r="12810" spans="1:2" x14ac:dyDescent="0.2">
      <c r="A12810">
        <v>12808</v>
      </c>
      <c r="B12810">
        <v>0.7</v>
      </c>
    </row>
    <row r="12811" spans="1:2" x14ac:dyDescent="0.2">
      <c r="A12811">
        <v>12809</v>
      </c>
      <c r="B12811">
        <v>0.16835418128900201</v>
      </c>
    </row>
    <row r="12812" spans="1:2" x14ac:dyDescent="0.2">
      <c r="A12812">
        <v>12810</v>
      </c>
      <c r="B12812">
        <v>0.8</v>
      </c>
    </row>
    <row r="12813" spans="1:2" x14ac:dyDescent="0.2">
      <c r="A12813">
        <v>12811</v>
      </c>
      <c r="B12813">
        <v>0</v>
      </c>
    </row>
    <row r="12814" spans="1:2" x14ac:dyDescent="0.2">
      <c r="A12814">
        <v>12812</v>
      </c>
      <c r="B12814">
        <v>0.261591253234356</v>
      </c>
    </row>
    <row r="12815" spans="1:2" x14ac:dyDescent="0.2">
      <c r="A12815">
        <v>12813</v>
      </c>
      <c r="B12815">
        <v>0</v>
      </c>
    </row>
    <row r="12816" spans="1:2" x14ac:dyDescent="0.2">
      <c r="A12816">
        <v>12814</v>
      </c>
      <c r="B12816">
        <v>0.41889285714285701</v>
      </c>
    </row>
    <row r="12817" spans="1:2" x14ac:dyDescent="0.2">
      <c r="A12817">
        <v>12815</v>
      </c>
      <c r="B12817">
        <v>0.51500000000000001</v>
      </c>
    </row>
    <row r="12818" spans="1:2" x14ac:dyDescent="0.2">
      <c r="A12818">
        <v>12816</v>
      </c>
      <c r="B12818">
        <v>0.3775</v>
      </c>
    </row>
    <row r="12819" spans="1:2" x14ac:dyDescent="0.2">
      <c r="A12819">
        <v>12817</v>
      </c>
      <c r="B12819">
        <v>0.61403571428571402</v>
      </c>
    </row>
    <row r="12820" spans="1:2" x14ac:dyDescent="0.2">
      <c r="A12820">
        <v>12818</v>
      </c>
      <c r="B12820">
        <v>0.39708333333333301</v>
      </c>
    </row>
    <row r="12821" spans="1:2" x14ac:dyDescent="0.2">
      <c r="A12821">
        <v>12819</v>
      </c>
      <c r="B12821">
        <v>0.14000000000000001</v>
      </c>
    </row>
    <row r="12822" spans="1:2" x14ac:dyDescent="0.2">
      <c r="A12822">
        <v>12820</v>
      </c>
      <c r="B12822">
        <v>0</v>
      </c>
    </row>
    <row r="12823" spans="1:2" x14ac:dyDescent="0.2">
      <c r="A12823">
        <v>12821</v>
      </c>
      <c r="B12823">
        <v>5.0000000000000001E-3</v>
      </c>
    </row>
    <row r="12824" spans="1:2" x14ac:dyDescent="0.2">
      <c r="A12824">
        <v>12822</v>
      </c>
      <c r="B12824">
        <v>0.72</v>
      </c>
    </row>
    <row r="12825" spans="1:2" x14ac:dyDescent="0.2">
      <c r="A12825">
        <v>12823</v>
      </c>
      <c r="B12825">
        <v>0.45585119047618999</v>
      </c>
    </row>
    <row r="12826" spans="1:2" x14ac:dyDescent="0.2">
      <c r="A12826">
        <v>12824</v>
      </c>
      <c r="B12826">
        <v>7.8293650793650693E-2</v>
      </c>
    </row>
    <row r="12827" spans="1:2" x14ac:dyDescent="0.2">
      <c r="A12827">
        <v>12825</v>
      </c>
      <c r="B12827">
        <v>0.32169047619047603</v>
      </c>
    </row>
    <row r="12828" spans="1:2" x14ac:dyDescent="0.2">
      <c r="A12828">
        <v>12826</v>
      </c>
      <c r="B12828">
        <v>0.72187500000000004</v>
      </c>
    </row>
    <row r="12829" spans="1:2" x14ac:dyDescent="0.2">
      <c r="A12829">
        <v>12827</v>
      </c>
      <c r="B12829">
        <v>0.14974999999999999</v>
      </c>
    </row>
    <row r="12830" spans="1:2" x14ac:dyDescent="0.2">
      <c r="A12830">
        <v>12828</v>
      </c>
      <c r="B12830">
        <v>0.43255952380952301</v>
      </c>
    </row>
    <row r="12831" spans="1:2" x14ac:dyDescent="0.2">
      <c r="A12831">
        <v>12829</v>
      </c>
      <c r="B12831">
        <v>0.34258333333333302</v>
      </c>
    </row>
    <row r="12832" spans="1:2" x14ac:dyDescent="0.2">
      <c r="A12832">
        <v>12830</v>
      </c>
      <c r="B12832">
        <v>0</v>
      </c>
    </row>
    <row r="12833" spans="1:2" x14ac:dyDescent="0.2">
      <c r="A12833">
        <v>12831</v>
      </c>
      <c r="B12833">
        <v>0.91583333333333306</v>
      </c>
    </row>
    <row r="12834" spans="1:2" x14ac:dyDescent="0.2">
      <c r="A12834">
        <v>12832</v>
      </c>
      <c r="B12834">
        <v>7.3333333333333306E-2</v>
      </c>
    </row>
    <row r="12835" spans="1:2" x14ac:dyDescent="0.2">
      <c r="A12835">
        <v>12833</v>
      </c>
      <c r="B12835">
        <v>0.38</v>
      </c>
    </row>
    <row r="12836" spans="1:2" x14ac:dyDescent="0.2">
      <c r="A12836">
        <v>12834</v>
      </c>
      <c r="B12836">
        <v>0.31109018759018697</v>
      </c>
    </row>
    <row r="12837" spans="1:2" x14ac:dyDescent="0.2">
      <c r="A12837">
        <v>12835</v>
      </c>
      <c r="B12837">
        <v>0.40250000000000002</v>
      </c>
    </row>
    <row r="12838" spans="1:2" x14ac:dyDescent="0.2">
      <c r="A12838">
        <v>12836</v>
      </c>
      <c r="B12838">
        <v>0.06</v>
      </c>
    </row>
    <row r="12839" spans="1:2" x14ac:dyDescent="0.2">
      <c r="A12839">
        <v>12837</v>
      </c>
      <c r="B12839">
        <v>0.63500000000000001</v>
      </c>
    </row>
    <row r="12840" spans="1:2" x14ac:dyDescent="0.2">
      <c r="A12840">
        <v>12838</v>
      </c>
      <c r="B12840">
        <v>0.17487801249568699</v>
      </c>
    </row>
    <row r="12841" spans="1:2" x14ac:dyDescent="0.2">
      <c r="A12841">
        <v>12839</v>
      </c>
      <c r="B12841">
        <v>5.3030464418622303E-2</v>
      </c>
    </row>
    <row r="12842" spans="1:2" x14ac:dyDescent="0.2">
      <c r="A12842">
        <v>12840</v>
      </c>
      <c r="B12842">
        <v>0.48249999999999998</v>
      </c>
    </row>
    <row r="12843" spans="1:2" x14ac:dyDescent="0.2">
      <c r="A12843">
        <v>12841</v>
      </c>
      <c r="B12843">
        <v>0.51124999999999998</v>
      </c>
    </row>
    <row r="12844" spans="1:2" x14ac:dyDescent="0.2">
      <c r="A12844">
        <v>12842</v>
      </c>
      <c r="B12844">
        <v>0.2175</v>
      </c>
    </row>
    <row r="12845" spans="1:2" x14ac:dyDescent="0.2">
      <c r="A12845">
        <v>12843</v>
      </c>
      <c r="B12845">
        <v>0.495</v>
      </c>
    </row>
    <row r="12846" spans="1:2" x14ac:dyDescent="0.2">
      <c r="A12846">
        <v>12844</v>
      </c>
      <c r="B12846">
        <v>0.41741666666666599</v>
      </c>
    </row>
    <row r="12847" spans="1:2" x14ac:dyDescent="0.2">
      <c r="A12847">
        <v>12845</v>
      </c>
      <c r="B12847">
        <v>0.48975000000000002</v>
      </c>
    </row>
    <row r="12848" spans="1:2" x14ac:dyDescent="0.2">
      <c r="A12848">
        <v>12846</v>
      </c>
      <c r="B12848">
        <v>0.22699999999999901</v>
      </c>
    </row>
    <row r="12849" spans="1:2" x14ac:dyDescent="0.2">
      <c r="A12849">
        <v>12847</v>
      </c>
      <c r="B12849">
        <v>5.0000000000000001E-3</v>
      </c>
    </row>
    <row r="12850" spans="1:2" x14ac:dyDescent="0.2">
      <c r="A12850">
        <v>12848</v>
      </c>
      <c r="B12850">
        <v>0.150630952380952</v>
      </c>
    </row>
    <row r="12851" spans="1:2" x14ac:dyDescent="0.2">
      <c r="A12851">
        <v>12849</v>
      </c>
      <c r="B12851">
        <v>0.73683333333333301</v>
      </c>
    </row>
    <row r="12852" spans="1:2" x14ac:dyDescent="0.2">
      <c r="A12852">
        <v>12850</v>
      </c>
      <c r="B12852">
        <v>0.53083333333333305</v>
      </c>
    </row>
    <row r="12853" spans="1:2" x14ac:dyDescent="0.2">
      <c r="A12853">
        <v>12851</v>
      </c>
      <c r="B12853">
        <v>0.54499999999999904</v>
      </c>
    </row>
    <row r="12854" spans="1:2" x14ac:dyDescent="0.2">
      <c r="A12854">
        <v>12852</v>
      </c>
      <c r="B12854">
        <v>0.2135</v>
      </c>
    </row>
    <row r="12855" spans="1:2" x14ac:dyDescent="0.2">
      <c r="A12855">
        <v>12853</v>
      </c>
      <c r="B12855">
        <v>0.31</v>
      </c>
    </row>
    <row r="12856" spans="1:2" x14ac:dyDescent="0.2">
      <c r="A12856">
        <v>12854</v>
      </c>
      <c r="B12856">
        <v>0.67</v>
      </c>
    </row>
    <row r="12857" spans="1:2" x14ac:dyDescent="0.2">
      <c r="A12857">
        <v>12855</v>
      </c>
      <c r="B12857">
        <v>8.9380957987735404E-3</v>
      </c>
    </row>
    <row r="12858" spans="1:2" x14ac:dyDescent="0.2">
      <c r="A12858">
        <v>12856</v>
      </c>
      <c r="B12858">
        <v>0.24097619047619001</v>
      </c>
    </row>
    <row r="12859" spans="1:2" x14ac:dyDescent="0.2">
      <c r="A12859">
        <v>12857</v>
      </c>
      <c r="B12859">
        <v>9.8416666666666597E-2</v>
      </c>
    </row>
    <row r="12860" spans="1:2" x14ac:dyDescent="0.2">
      <c r="A12860">
        <v>12858</v>
      </c>
      <c r="B12860">
        <v>0.2</v>
      </c>
    </row>
    <row r="12861" spans="1:2" x14ac:dyDescent="0.2">
      <c r="A12861">
        <v>12859</v>
      </c>
      <c r="B12861">
        <v>0.8</v>
      </c>
    </row>
    <row r="12862" spans="1:2" x14ac:dyDescent="0.2">
      <c r="A12862">
        <v>12860</v>
      </c>
      <c r="B12862">
        <v>0.20274999999999899</v>
      </c>
    </row>
    <row r="12863" spans="1:2" x14ac:dyDescent="0.2">
      <c r="A12863">
        <v>12861</v>
      </c>
      <c r="B12863">
        <v>0.53668614718614704</v>
      </c>
    </row>
    <row r="12864" spans="1:2" x14ac:dyDescent="0.2">
      <c r="A12864">
        <v>12862</v>
      </c>
      <c r="B12864">
        <v>0.57499999999999996</v>
      </c>
    </row>
    <row r="12865" spans="1:2" x14ac:dyDescent="0.2">
      <c r="A12865">
        <v>12863</v>
      </c>
      <c r="B12865">
        <v>0</v>
      </c>
    </row>
    <row r="12866" spans="1:2" x14ac:dyDescent="0.2">
      <c r="A12866">
        <v>12864</v>
      </c>
      <c r="B12866">
        <v>0.77500000000000002</v>
      </c>
    </row>
    <row r="12867" spans="1:2" x14ac:dyDescent="0.2">
      <c r="A12867">
        <v>12865</v>
      </c>
      <c r="B12867">
        <v>0.26266666666666599</v>
      </c>
    </row>
    <row r="12868" spans="1:2" x14ac:dyDescent="0.2">
      <c r="A12868">
        <v>12866</v>
      </c>
      <c r="B12868">
        <v>0.06</v>
      </c>
    </row>
    <row r="12869" spans="1:2" x14ac:dyDescent="0.2">
      <c r="A12869">
        <v>12867</v>
      </c>
      <c r="B12869">
        <v>0.51774999999999904</v>
      </c>
    </row>
    <row r="12870" spans="1:2" x14ac:dyDescent="0.2">
      <c r="A12870">
        <v>12868</v>
      </c>
      <c r="B12870">
        <v>0.495</v>
      </c>
    </row>
    <row r="12871" spans="1:2" x14ac:dyDescent="0.2">
      <c r="A12871">
        <v>12869</v>
      </c>
      <c r="B12871">
        <v>0.4325</v>
      </c>
    </row>
    <row r="12872" spans="1:2" x14ac:dyDescent="0.2">
      <c r="A12872">
        <v>12870</v>
      </c>
      <c r="B12872">
        <v>0.69499999999999995</v>
      </c>
    </row>
    <row r="12873" spans="1:2" x14ac:dyDescent="0.2">
      <c r="A12873">
        <v>12871</v>
      </c>
      <c r="B12873">
        <v>0.79966666666666597</v>
      </c>
    </row>
    <row r="12874" spans="1:2" x14ac:dyDescent="0.2">
      <c r="A12874">
        <v>12872</v>
      </c>
      <c r="B12874">
        <v>0.442583333333333</v>
      </c>
    </row>
    <row r="12875" spans="1:2" x14ac:dyDescent="0.2">
      <c r="A12875">
        <v>12873</v>
      </c>
      <c r="B12875">
        <v>0.58499999999999996</v>
      </c>
    </row>
    <row r="12876" spans="1:2" x14ac:dyDescent="0.2">
      <c r="A12876">
        <v>12874</v>
      </c>
      <c r="B12876">
        <v>0.51062103174603102</v>
      </c>
    </row>
    <row r="12877" spans="1:2" x14ac:dyDescent="0.2">
      <c r="A12877">
        <v>12875</v>
      </c>
      <c r="B12877">
        <v>7.5833333333333294E-2</v>
      </c>
    </row>
    <row r="12878" spans="1:2" x14ac:dyDescent="0.2">
      <c r="A12878">
        <v>12876</v>
      </c>
      <c r="B12878">
        <v>0.80625000000000002</v>
      </c>
    </row>
    <row r="12879" spans="1:2" x14ac:dyDescent="0.2">
      <c r="A12879">
        <v>12877</v>
      </c>
      <c r="B12879">
        <v>0.32685714285714201</v>
      </c>
    </row>
    <row r="12880" spans="1:2" x14ac:dyDescent="0.2">
      <c r="A12880">
        <v>12878</v>
      </c>
      <c r="B12880">
        <v>0.32</v>
      </c>
    </row>
    <row r="12881" spans="1:2" x14ac:dyDescent="0.2">
      <c r="A12881">
        <v>12879</v>
      </c>
      <c r="B12881">
        <v>0.53458333333333297</v>
      </c>
    </row>
    <row r="12882" spans="1:2" x14ac:dyDescent="0.2">
      <c r="A12882">
        <v>12880</v>
      </c>
      <c r="B12882">
        <v>0.46500000000000002</v>
      </c>
    </row>
    <row r="12883" spans="1:2" x14ac:dyDescent="0.2">
      <c r="A12883">
        <v>12881</v>
      </c>
      <c r="B12883">
        <v>0</v>
      </c>
    </row>
    <row r="12884" spans="1:2" x14ac:dyDescent="0.2">
      <c r="A12884">
        <v>12882</v>
      </c>
      <c r="B12884">
        <v>0.26012465694593101</v>
      </c>
    </row>
    <row r="12885" spans="1:2" x14ac:dyDescent="0.2">
      <c r="A12885">
        <v>12883</v>
      </c>
      <c r="B12885">
        <v>0.28000000000000003</v>
      </c>
    </row>
    <row r="12886" spans="1:2" x14ac:dyDescent="0.2">
      <c r="A12886">
        <v>12884</v>
      </c>
      <c r="B12886">
        <v>0.16249404761904701</v>
      </c>
    </row>
    <row r="12887" spans="1:2" x14ac:dyDescent="0.2">
      <c r="A12887">
        <v>12885</v>
      </c>
      <c r="B12887">
        <v>0.73499999999999999</v>
      </c>
    </row>
    <row r="12888" spans="1:2" x14ac:dyDescent="0.2">
      <c r="A12888">
        <v>12886</v>
      </c>
      <c r="B12888">
        <v>0.75249999999999995</v>
      </c>
    </row>
    <row r="12889" spans="1:2" x14ac:dyDescent="0.2">
      <c r="A12889">
        <v>12887</v>
      </c>
      <c r="B12889">
        <v>0.64</v>
      </c>
    </row>
    <row r="12890" spans="1:2" x14ac:dyDescent="0.2">
      <c r="A12890">
        <v>12888</v>
      </c>
      <c r="B12890">
        <v>0.57999999999999996</v>
      </c>
    </row>
    <row r="12891" spans="1:2" x14ac:dyDescent="0.2">
      <c r="A12891">
        <v>12889</v>
      </c>
      <c r="B12891">
        <v>0</v>
      </c>
    </row>
    <row r="12892" spans="1:2" x14ac:dyDescent="0.2">
      <c r="A12892">
        <v>12890</v>
      </c>
      <c r="B12892">
        <v>0.79874999999999996</v>
      </c>
    </row>
    <row r="12893" spans="1:2" x14ac:dyDescent="0.2">
      <c r="A12893">
        <v>12891</v>
      </c>
      <c r="B12893">
        <v>0.17599999999999999</v>
      </c>
    </row>
    <row r="12894" spans="1:2" x14ac:dyDescent="0.2">
      <c r="A12894">
        <v>12892</v>
      </c>
      <c r="B12894">
        <v>0</v>
      </c>
    </row>
    <row r="12895" spans="1:2" x14ac:dyDescent="0.2">
      <c r="A12895">
        <v>12893</v>
      </c>
      <c r="B12895">
        <v>0</v>
      </c>
    </row>
    <row r="12896" spans="1:2" x14ac:dyDescent="0.2">
      <c r="A12896">
        <v>12894</v>
      </c>
      <c r="B12896">
        <v>0.435</v>
      </c>
    </row>
    <row r="12897" spans="1:2" x14ac:dyDescent="0.2">
      <c r="A12897">
        <v>12895</v>
      </c>
      <c r="B12897">
        <v>0.51</v>
      </c>
    </row>
    <row r="12898" spans="1:2" x14ac:dyDescent="0.2">
      <c r="A12898">
        <v>12896</v>
      </c>
      <c r="B12898">
        <v>0.68500000000000005</v>
      </c>
    </row>
    <row r="12899" spans="1:2" x14ac:dyDescent="0.2">
      <c r="A12899">
        <v>12897</v>
      </c>
      <c r="B12899">
        <v>0</v>
      </c>
    </row>
    <row r="12900" spans="1:2" x14ac:dyDescent="0.2">
      <c r="A12900">
        <v>12898</v>
      </c>
      <c r="B12900">
        <v>0.49124999999999902</v>
      </c>
    </row>
    <row r="12901" spans="1:2" x14ac:dyDescent="0.2">
      <c r="A12901">
        <v>12899</v>
      </c>
      <c r="B12901">
        <v>0.39708333333333301</v>
      </c>
    </row>
    <row r="12902" spans="1:2" x14ac:dyDescent="0.2">
      <c r="A12902">
        <v>12900</v>
      </c>
      <c r="B12902">
        <v>0.48961904761904701</v>
      </c>
    </row>
    <row r="12903" spans="1:2" x14ac:dyDescent="0.2">
      <c r="A12903">
        <v>12901</v>
      </c>
      <c r="B12903">
        <v>0.64500000000000002</v>
      </c>
    </row>
    <row r="12904" spans="1:2" x14ac:dyDescent="0.2">
      <c r="A12904">
        <v>12902</v>
      </c>
      <c r="B12904">
        <v>0.31</v>
      </c>
    </row>
    <row r="12905" spans="1:2" x14ac:dyDescent="0.2">
      <c r="A12905">
        <v>12903</v>
      </c>
      <c r="B12905">
        <v>0.25833333333333303</v>
      </c>
    </row>
    <row r="12906" spans="1:2" x14ac:dyDescent="0.2">
      <c r="A12906">
        <v>12904</v>
      </c>
      <c r="B12906">
        <v>3.6666666666666597E-2</v>
      </c>
    </row>
    <row r="12907" spans="1:2" x14ac:dyDescent="0.2">
      <c r="A12907">
        <v>12905</v>
      </c>
      <c r="B12907">
        <v>0.51387499999999997</v>
      </c>
    </row>
    <row r="12908" spans="1:2" x14ac:dyDescent="0.2">
      <c r="A12908">
        <v>12906</v>
      </c>
      <c r="B12908">
        <v>0.72</v>
      </c>
    </row>
    <row r="12909" spans="1:2" x14ac:dyDescent="0.2">
      <c r="A12909">
        <v>12907</v>
      </c>
      <c r="B12909">
        <v>0.39708333333333301</v>
      </c>
    </row>
    <row r="12910" spans="1:2" x14ac:dyDescent="0.2">
      <c r="A12910">
        <v>12908</v>
      </c>
      <c r="B12910">
        <v>0.73858333333333304</v>
      </c>
    </row>
    <row r="12911" spans="1:2" x14ac:dyDescent="0.2">
      <c r="A12911">
        <v>12909</v>
      </c>
      <c r="B12911">
        <v>0.73875000000000002</v>
      </c>
    </row>
    <row r="12912" spans="1:2" x14ac:dyDescent="0.2">
      <c r="A12912">
        <v>12910</v>
      </c>
      <c r="B12912">
        <v>0.15785951548451499</v>
      </c>
    </row>
    <row r="12913" spans="1:2" x14ac:dyDescent="0.2">
      <c r="A12913">
        <v>12911</v>
      </c>
      <c r="B12913">
        <v>0.625</v>
      </c>
    </row>
    <row r="12914" spans="1:2" x14ac:dyDescent="0.2">
      <c r="A12914">
        <v>12912</v>
      </c>
      <c r="B12914">
        <v>0.51958333333333295</v>
      </c>
    </row>
    <row r="12915" spans="1:2" x14ac:dyDescent="0.2">
      <c r="A12915">
        <v>12913</v>
      </c>
      <c r="B12915">
        <v>2.19376455587755E-2</v>
      </c>
    </row>
    <row r="12916" spans="1:2" x14ac:dyDescent="0.2">
      <c r="A12916">
        <v>12914</v>
      </c>
      <c r="B12916">
        <v>0.17300285825285799</v>
      </c>
    </row>
    <row r="12917" spans="1:2" x14ac:dyDescent="0.2">
      <c r="A12917">
        <v>12915</v>
      </c>
      <c r="B12917">
        <v>0.85333333333333306</v>
      </c>
    </row>
    <row r="12918" spans="1:2" x14ac:dyDescent="0.2">
      <c r="A12918">
        <v>12916</v>
      </c>
      <c r="B12918">
        <v>0.180361111111111</v>
      </c>
    </row>
    <row r="12919" spans="1:2" x14ac:dyDescent="0.2">
      <c r="A12919">
        <v>12917</v>
      </c>
      <c r="B12919">
        <v>0.53699999999999903</v>
      </c>
    </row>
    <row r="12920" spans="1:2" x14ac:dyDescent="0.2">
      <c r="A12920">
        <v>12918</v>
      </c>
      <c r="B12920">
        <v>0.66500000000000004</v>
      </c>
    </row>
    <row r="12921" spans="1:2" x14ac:dyDescent="0.2">
      <c r="A12921">
        <v>12919</v>
      </c>
      <c r="B12921">
        <v>0.42416666666666603</v>
      </c>
    </row>
    <row r="12922" spans="1:2" x14ac:dyDescent="0.2">
      <c r="A12922">
        <v>12920</v>
      </c>
      <c r="B12922">
        <v>0.25</v>
      </c>
    </row>
    <row r="12923" spans="1:2" x14ac:dyDescent="0.2">
      <c r="A12923">
        <v>12921</v>
      </c>
      <c r="B12923">
        <v>0.60250000000000004</v>
      </c>
    </row>
    <row r="12924" spans="1:2" x14ac:dyDescent="0.2">
      <c r="A12924">
        <v>12922</v>
      </c>
      <c r="B12924">
        <v>0.35297619047619</v>
      </c>
    </row>
    <row r="12925" spans="1:2" x14ac:dyDescent="0.2">
      <c r="A12925">
        <v>12923</v>
      </c>
      <c r="B12925">
        <v>0.57750000000000001</v>
      </c>
    </row>
    <row r="12926" spans="1:2" x14ac:dyDescent="0.2">
      <c r="A12926">
        <v>12924</v>
      </c>
      <c r="B12926">
        <v>0</v>
      </c>
    </row>
    <row r="12927" spans="1:2" x14ac:dyDescent="0.2">
      <c r="A12927">
        <v>12925</v>
      </c>
      <c r="B12927">
        <v>0.40500000000000003</v>
      </c>
    </row>
    <row r="12928" spans="1:2" x14ac:dyDescent="0.2">
      <c r="A12928">
        <v>12926</v>
      </c>
      <c r="B12928">
        <v>0.54</v>
      </c>
    </row>
    <row r="12929" spans="1:2" x14ac:dyDescent="0.2">
      <c r="A12929">
        <v>12927</v>
      </c>
      <c r="B12929">
        <v>0.45</v>
      </c>
    </row>
    <row r="12930" spans="1:2" x14ac:dyDescent="0.2">
      <c r="A12930">
        <v>12928</v>
      </c>
      <c r="B12930">
        <v>0.52600000000000002</v>
      </c>
    </row>
    <row r="12931" spans="1:2" x14ac:dyDescent="0.2">
      <c r="A12931">
        <v>12929</v>
      </c>
      <c r="B12931">
        <v>0.117166666666666</v>
      </c>
    </row>
    <row r="12932" spans="1:2" x14ac:dyDescent="0.2">
      <c r="A12932">
        <v>12930</v>
      </c>
      <c r="B12932">
        <v>0</v>
      </c>
    </row>
    <row r="12933" spans="1:2" x14ac:dyDescent="0.2">
      <c r="A12933">
        <v>12931</v>
      </c>
      <c r="B12933">
        <v>0.37966666666666599</v>
      </c>
    </row>
    <row r="12934" spans="1:2" x14ac:dyDescent="0.2">
      <c r="A12934">
        <v>12932</v>
      </c>
      <c r="B12934">
        <v>3.6999999999999998E-2</v>
      </c>
    </row>
    <row r="12935" spans="1:2" x14ac:dyDescent="0.2">
      <c r="A12935">
        <v>12933</v>
      </c>
      <c r="B12935">
        <v>0.65</v>
      </c>
    </row>
    <row r="12936" spans="1:2" x14ac:dyDescent="0.2">
      <c r="A12936">
        <v>12934</v>
      </c>
      <c r="B12936">
        <v>0</v>
      </c>
    </row>
    <row r="12937" spans="1:2" x14ac:dyDescent="0.2">
      <c r="A12937">
        <v>12935</v>
      </c>
      <c r="B12937">
        <v>0.66174999999999995</v>
      </c>
    </row>
    <row r="12938" spans="1:2" x14ac:dyDescent="0.2">
      <c r="A12938">
        <v>12936</v>
      </c>
      <c r="B12938">
        <v>0.64249999999999996</v>
      </c>
    </row>
    <row r="12939" spans="1:2" x14ac:dyDescent="0.2">
      <c r="A12939">
        <v>12937</v>
      </c>
      <c r="B12939">
        <v>0.57499999999999996</v>
      </c>
    </row>
    <row r="12940" spans="1:2" x14ac:dyDescent="0.2">
      <c r="A12940">
        <v>12938</v>
      </c>
      <c r="B12940">
        <v>0</v>
      </c>
    </row>
    <row r="12941" spans="1:2" x14ac:dyDescent="0.2">
      <c r="A12941">
        <v>12939</v>
      </c>
      <c r="B12941">
        <v>0.34033333333333299</v>
      </c>
    </row>
    <row r="12942" spans="1:2" x14ac:dyDescent="0.2">
      <c r="A12942">
        <v>12940</v>
      </c>
      <c r="B12942">
        <v>0.25699175824175802</v>
      </c>
    </row>
    <row r="12943" spans="1:2" x14ac:dyDescent="0.2">
      <c r="A12943">
        <v>12941</v>
      </c>
      <c r="B12943">
        <v>0.180166666666666</v>
      </c>
    </row>
    <row r="12944" spans="1:2" x14ac:dyDescent="0.2">
      <c r="A12944">
        <v>12942</v>
      </c>
      <c r="B12944">
        <v>0.55500000000000005</v>
      </c>
    </row>
    <row r="12945" spans="1:2" x14ac:dyDescent="0.2">
      <c r="A12945">
        <v>12943</v>
      </c>
      <c r="B12945">
        <v>0.77</v>
      </c>
    </row>
    <row r="12946" spans="1:2" x14ac:dyDescent="0.2">
      <c r="A12946">
        <v>12944</v>
      </c>
      <c r="B12946">
        <v>0.65041666666666598</v>
      </c>
    </row>
    <row r="12947" spans="1:2" x14ac:dyDescent="0.2">
      <c r="A12947">
        <v>12945</v>
      </c>
      <c r="B12947">
        <v>0.77</v>
      </c>
    </row>
    <row r="12948" spans="1:2" x14ac:dyDescent="0.2">
      <c r="A12948">
        <v>12946</v>
      </c>
      <c r="B12948">
        <v>0.79208333333333303</v>
      </c>
    </row>
    <row r="12949" spans="1:2" x14ac:dyDescent="0.2">
      <c r="A12949">
        <v>12947</v>
      </c>
      <c r="B12949">
        <v>0.33911904761904699</v>
      </c>
    </row>
    <row r="12950" spans="1:2" x14ac:dyDescent="0.2">
      <c r="A12950">
        <v>12948</v>
      </c>
      <c r="B12950">
        <v>0</v>
      </c>
    </row>
    <row r="12951" spans="1:2" x14ac:dyDescent="0.2">
      <c r="A12951">
        <v>12949</v>
      </c>
      <c r="B12951">
        <v>0.42666666666666597</v>
      </c>
    </row>
    <row r="12952" spans="1:2" x14ac:dyDescent="0.2">
      <c r="A12952">
        <v>12950</v>
      </c>
      <c r="B12952">
        <v>0.3</v>
      </c>
    </row>
    <row r="12953" spans="1:2" x14ac:dyDescent="0.2">
      <c r="A12953">
        <v>12951</v>
      </c>
      <c r="B12953">
        <v>0.20749999999999999</v>
      </c>
    </row>
    <row r="12954" spans="1:2" x14ac:dyDescent="0.2">
      <c r="A12954">
        <v>12952</v>
      </c>
      <c r="B12954">
        <v>2.5000000000000001E-3</v>
      </c>
    </row>
    <row r="12955" spans="1:2" x14ac:dyDescent="0.2">
      <c r="A12955">
        <v>12953</v>
      </c>
      <c r="B12955">
        <v>0.57999999999999996</v>
      </c>
    </row>
    <row r="12956" spans="1:2" x14ac:dyDescent="0.2">
      <c r="A12956">
        <v>12954</v>
      </c>
      <c r="B12956">
        <v>7.3333333333333306E-2</v>
      </c>
    </row>
    <row r="12957" spans="1:2" x14ac:dyDescent="0.2">
      <c r="A12957">
        <v>12955</v>
      </c>
      <c r="B12957">
        <v>0.36083333333333301</v>
      </c>
    </row>
    <row r="12958" spans="1:2" x14ac:dyDescent="0.2">
      <c r="A12958">
        <v>12956</v>
      </c>
      <c r="B12958">
        <v>0.74</v>
      </c>
    </row>
    <row r="12959" spans="1:2" x14ac:dyDescent="0.2">
      <c r="A12959">
        <v>12957</v>
      </c>
      <c r="B12959">
        <v>0.68</v>
      </c>
    </row>
    <row r="12960" spans="1:2" x14ac:dyDescent="0.2">
      <c r="A12960">
        <v>12958</v>
      </c>
      <c r="B12960">
        <v>0</v>
      </c>
    </row>
    <row r="12961" spans="1:2" x14ac:dyDescent="0.2">
      <c r="A12961">
        <v>12959</v>
      </c>
      <c r="B12961">
        <v>0.5</v>
      </c>
    </row>
    <row r="12962" spans="1:2" x14ac:dyDescent="0.2">
      <c r="A12962">
        <v>12960</v>
      </c>
      <c r="B12962">
        <v>0</v>
      </c>
    </row>
    <row r="12963" spans="1:2" x14ac:dyDescent="0.2">
      <c r="A12963">
        <v>12961</v>
      </c>
      <c r="B12963">
        <v>0.46024891774891702</v>
      </c>
    </row>
    <row r="12964" spans="1:2" x14ac:dyDescent="0.2">
      <c r="A12964">
        <v>12962</v>
      </c>
      <c r="B12964">
        <v>0.22666666666666599</v>
      </c>
    </row>
    <row r="12965" spans="1:2" x14ac:dyDescent="0.2">
      <c r="A12965">
        <v>12963</v>
      </c>
      <c r="B12965">
        <v>0.72170833333333295</v>
      </c>
    </row>
    <row r="12966" spans="1:2" x14ac:dyDescent="0.2">
      <c r="A12966">
        <v>12964</v>
      </c>
      <c r="B12966">
        <v>0</v>
      </c>
    </row>
    <row r="12967" spans="1:2" x14ac:dyDescent="0.2">
      <c r="A12967">
        <v>12965</v>
      </c>
      <c r="B12967">
        <v>0.15</v>
      </c>
    </row>
    <row r="12968" spans="1:2" x14ac:dyDescent="0.2">
      <c r="A12968">
        <v>12966</v>
      </c>
      <c r="B12968">
        <v>0.42499999999999999</v>
      </c>
    </row>
    <row r="12969" spans="1:2" x14ac:dyDescent="0.2">
      <c r="A12969">
        <v>12967</v>
      </c>
      <c r="B12969">
        <v>0.11</v>
      </c>
    </row>
    <row r="12970" spans="1:2" x14ac:dyDescent="0.2">
      <c r="A12970">
        <v>12968</v>
      </c>
      <c r="B12970">
        <v>0.33100000000000002</v>
      </c>
    </row>
    <row r="12971" spans="1:2" x14ac:dyDescent="0.2">
      <c r="A12971">
        <v>12969</v>
      </c>
      <c r="B12971">
        <v>0.16</v>
      </c>
    </row>
    <row r="12972" spans="1:2" x14ac:dyDescent="0.2">
      <c r="A12972">
        <v>12970</v>
      </c>
      <c r="B12972">
        <v>0.20424891774891701</v>
      </c>
    </row>
    <row r="12973" spans="1:2" x14ac:dyDescent="0.2">
      <c r="A12973">
        <v>12971</v>
      </c>
      <c r="B12973">
        <v>0.1</v>
      </c>
    </row>
    <row r="12974" spans="1:2" x14ac:dyDescent="0.2">
      <c r="A12974">
        <v>12972</v>
      </c>
      <c r="B12974">
        <v>0.39</v>
      </c>
    </row>
    <row r="12975" spans="1:2" x14ac:dyDescent="0.2">
      <c r="A12975">
        <v>12973</v>
      </c>
      <c r="B12975">
        <v>0.79500000000000004</v>
      </c>
    </row>
    <row r="12976" spans="1:2" x14ac:dyDescent="0.2">
      <c r="A12976">
        <v>12974</v>
      </c>
      <c r="B12976">
        <v>0.72650000000000003</v>
      </c>
    </row>
    <row r="12977" spans="1:2" x14ac:dyDescent="0.2">
      <c r="A12977">
        <v>12975</v>
      </c>
      <c r="B12977">
        <v>0.92500000000000004</v>
      </c>
    </row>
    <row r="12978" spans="1:2" x14ac:dyDescent="0.2">
      <c r="A12978">
        <v>12976</v>
      </c>
      <c r="B12978">
        <v>0.18</v>
      </c>
    </row>
    <row r="12979" spans="1:2" x14ac:dyDescent="0.2">
      <c r="A12979">
        <v>12977</v>
      </c>
      <c r="B12979">
        <v>0.51500000000000001</v>
      </c>
    </row>
    <row r="12980" spans="1:2" x14ac:dyDescent="0.2">
      <c r="A12980">
        <v>12978</v>
      </c>
      <c r="B12980">
        <v>0.505</v>
      </c>
    </row>
    <row r="12981" spans="1:2" x14ac:dyDescent="0.2">
      <c r="A12981">
        <v>12979</v>
      </c>
      <c r="B12981">
        <v>0.39</v>
      </c>
    </row>
    <row r="12982" spans="1:2" x14ac:dyDescent="0.2">
      <c r="A12982">
        <v>12980</v>
      </c>
      <c r="B12982">
        <v>2.6363197615086501E-2</v>
      </c>
    </row>
    <row r="12983" spans="1:2" x14ac:dyDescent="0.2">
      <c r="A12983">
        <v>12981</v>
      </c>
      <c r="B12983">
        <v>1.4999999999999999E-2</v>
      </c>
    </row>
    <row r="12984" spans="1:2" x14ac:dyDescent="0.2">
      <c r="A12984">
        <v>12982</v>
      </c>
      <c r="B12984">
        <v>0</v>
      </c>
    </row>
    <row r="12985" spans="1:2" x14ac:dyDescent="0.2">
      <c r="A12985">
        <v>12983</v>
      </c>
      <c r="B12985">
        <v>0.95</v>
      </c>
    </row>
    <row r="12986" spans="1:2" x14ac:dyDescent="0.2">
      <c r="A12986">
        <v>12984</v>
      </c>
      <c r="B12986">
        <v>2.94877344877344E-2</v>
      </c>
    </row>
    <row r="12987" spans="1:2" x14ac:dyDescent="0.2">
      <c r="A12987">
        <v>12985</v>
      </c>
      <c r="B12987">
        <v>0.49024999999999902</v>
      </c>
    </row>
    <row r="12988" spans="1:2" x14ac:dyDescent="0.2">
      <c r="A12988">
        <v>12986</v>
      </c>
      <c r="B12988">
        <v>0.93397283272283205</v>
      </c>
    </row>
    <row r="12989" spans="1:2" x14ac:dyDescent="0.2">
      <c r="A12989">
        <v>12987</v>
      </c>
      <c r="B12989">
        <v>0.49</v>
      </c>
    </row>
    <row r="12990" spans="1:2" x14ac:dyDescent="0.2">
      <c r="A12990">
        <v>12988</v>
      </c>
      <c r="B12990">
        <v>0.17</v>
      </c>
    </row>
    <row r="12991" spans="1:2" x14ac:dyDescent="0.2">
      <c r="A12991">
        <v>12989</v>
      </c>
      <c r="B12991">
        <v>0</v>
      </c>
    </row>
    <row r="12992" spans="1:2" x14ac:dyDescent="0.2">
      <c r="A12992">
        <v>12990</v>
      </c>
      <c r="B12992">
        <v>0.29128561716061702</v>
      </c>
    </row>
    <row r="12993" spans="1:2" x14ac:dyDescent="0.2">
      <c r="A12993">
        <v>12991</v>
      </c>
      <c r="B12993">
        <v>4.6333333333333303E-2</v>
      </c>
    </row>
    <row r="12994" spans="1:2" x14ac:dyDescent="0.2">
      <c r="A12994">
        <v>12992</v>
      </c>
      <c r="B12994">
        <v>0.44500000000000001</v>
      </c>
    </row>
    <row r="12995" spans="1:2" x14ac:dyDescent="0.2">
      <c r="A12995">
        <v>12993</v>
      </c>
      <c r="B12995">
        <v>0.55000000000000004</v>
      </c>
    </row>
    <row r="12996" spans="1:2" x14ac:dyDescent="0.2">
      <c r="A12996">
        <v>12994</v>
      </c>
      <c r="B12996">
        <v>0.41</v>
      </c>
    </row>
    <row r="12997" spans="1:2" x14ac:dyDescent="0.2">
      <c r="A12997">
        <v>12995</v>
      </c>
      <c r="B12997">
        <v>0.75624999999999998</v>
      </c>
    </row>
    <row r="12998" spans="1:2" x14ac:dyDescent="0.2">
      <c r="A12998">
        <v>12996</v>
      </c>
      <c r="B12998">
        <v>0.66429761904761897</v>
      </c>
    </row>
    <row r="12999" spans="1:2" x14ac:dyDescent="0.2">
      <c r="A12999">
        <v>12997</v>
      </c>
      <c r="B12999">
        <v>0.39200000000000002</v>
      </c>
    </row>
    <row r="13000" spans="1:2" x14ac:dyDescent="0.2">
      <c r="A13000">
        <v>12998</v>
      </c>
      <c r="B13000">
        <v>0.13380286298668601</v>
      </c>
    </row>
    <row r="13001" spans="1:2" x14ac:dyDescent="0.2">
      <c r="A13001">
        <v>12999</v>
      </c>
      <c r="B13001">
        <v>0.133248321123321</v>
      </c>
    </row>
    <row r="13002" spans="1:2" x14ac:dyDescent="0.2">
      <c r="A13002">
        <v>13000</v>
      </c>
      <c r="B13002">
        <v>0.56999999999999995</v>
      </c>
    </row>
    <row r="13003" spans="1:2" x14ac:dyDescent="0.2">
      <c r="A13003">
        <v>13001</v>
      </c>
      <c r="B13003">
        <v>0.28999999999999998</v>
      </c>
    </row>
    <row r="13004" spans="1:2" x14ac:dyDescent="0.2">
      <c r="A13004">
        <v>13002</v>
      </c>
      <c r="B13004">
        <v>0.332316849816849</v>
      </c>
    </row>
    <row r="13005" spans="1:2" x14ac:dyDescent="0.2">
      <c r="A13005">
        <v>13003</v>
      </c>
      <c r="B13005">
        <v>0.41499999999999998</v>
      </c>
    </row>
    <row r="13006" spans="1:2" x14ac:dyDescent="0.2">
      <c r="A13006">
        <v>13004</v>
      </c>
      <c r="B13006">
        <v>0.46</v>
      </c>
    </row>
    <row r="13007" spans="1:2" x14ac:dyDescent="0.2">
      <c r="A13007">
        <v>13005</v>
      </c>
      <c r="B13007">
        <v>0.24199999999999899</v>
      </c>
    </row>
    <row r="13008" spans="1:2" x14ac:dyDescent="0.2">
      <c r="A13008">
        <v>13006</v>
      </c>
      <c r="B13008">
        <v>0.295761904761904</v>
      </c>
    </row>
    <row r="13009" spans="1:2" x14ac:dyDescent="0.2">
      <c r="A13009">
        <v>13007</v>
      </c>
      <c r="B13009">
        <v>1.6708465732974302E-2</v>
      </c>
    </row>
    <row r="13010" spans="1:2" x14ac:dyDescent="0.2">
      <c r="A13010">
        <v>13008</v>
      </c>
      <c r="B13010">
        <v>2.75E-2</v>
      </c>
    </row>
    <row r="13011" spans="1:2" x14ac:dyDescent="0.2">
      <c r="A13011">
        <v>13009</v>
      </c>
      <c r="B13011">
        <v>0</v>
      </c>
    </row>
    <row r="13012" spans="1:2" x14ac:dyDescent="0.2">
      <c r="A13012">
        <v>13010</v>
      </c>
      <c r="B13012">
        <v>0.25145833333333301</v>
      </c>
    </row>
    <row r="13013" spans="1:2" x14ac:dyDescent="0.2">
      <c r="A13013">
        <v>13011</v>
      </c>
      <c r="B13013">
        <v>0.437609751359751</v>
      </c>
    </row>
    <row r="13014" spans="1:2" x14ac:dyDescent="0.2">
      <c r="A13014">
        <v>13012</v>
      </c>
      <c r="B13014">
        <v>0</v>
      </c>
    </row>
    <row r="13015" spans="1:2" x14ac:dyDescent="0.2">
      <c r="A13015">
        <v>13013</v>
      </c>
      <c r="B13015">
        <v>0.51849999999999996</v>
      </c>
    </row>
    <row r="13016" spans="1:2" x14ac:dyDescent="0.2">
      <c r="A13016">
        <v>13014</v>
      </c>
      <c r="B13016">
        <v>0</v>
      </c>
    </row>
    <row r="13017" spans="1:2" x14ac:dyDescent="0.2">
      <c r="A13017">
        <v>13015</v>
      </c>
      <c r="B13017">
        <v>0.33458302087773201</v>
      </c>
    </row>
    <row r="13018" spans="1:2" x14ac:dyDescent="0.2">
      <c r="A13018">
        <v>13016</v>
      </c>
      <c r="B13018">
        <v>0.55000000000000004</v>
      </c>
    </row>
    <row r="13019" spans="1:2" x14ac:dyDescent="0.2">
      <c r="A13019">
        <v>13017</v>
      </c>
      <c r="B13019">
        <v>0.625</v>
      </c>
    </row>
    <row r="13020" spans="1:2" x14ac:dyDescent="0.2">
      <c r="A13020">
        <v>13018</v>
      </c>
      <c r="B13020">
        <v>0.1925</v>
      </c>
    </row>
    <row r="13021" spans="1:2" x14ac:dyDescent="0.2">
      <c r="A13021">
        <v>13019</v>
      </c>
      <c r="B13021">
        <v>0.100416666666666</v>
      </c>
    </row>
    <row r="13022" spans="1:2" x14ac:dyDescent="0.2">
      <c r="A13022">
        <v>13020</v>
      </c>
      <c r="B13022">
        <v>0</v>
      </c>
    </row>
    <row r="13023" spans="1:2" x14ac:dyDescent="0.2">
      <c r="A13023">
        <v>13021</v>
      </c>
      <c r="B13023">
        <v>0.72</v>
      </c>
    </row>
    <row r="13024" spans="1:2" x14ac:dyDescent="0.2">
      <c r="A13024">
        <v>13022</v>
      </c>
      <c r="B13024">
        <v>5.6250000000000001E-2</v>
      </c>
    </row>
    <row r="13025" spans="1:2" x14ac:dyDescent="0.2">
      <c r="A13025">
        <v>13023</v>
      </c>
      <c r="B13025">
        <v>0</v>
      </c>
    </row>
    <row r="13026" spans="1:2" x14ac:dyDescent="0.2">
      <c r="A13026">
        <v>13024</v>
      </c>
      <c r="B13026">
        <v>0.583238095238095</v>
      </c>
    </row>
    <row r="13027" spans="1:2" x14ac:dyDescent="0.2">
      <c r="A13027">
        <v>13025</v>
      </c>
      <c r="B13027">
        <v>0.13400000000000001</v>
      </c>
    </row>
    <row r="13028" spans="1:2" x14ac:dyDescent="0.2">
      <c r="A13028">
        <v>13026</v>
      </c>
      <c r="B13028">
        <v>0</v>
      </c>
    </row>
    <row r="13029" spans="1:2" x14ac:dyDescent="0.2">
      <c r="A13029">
        <v>13027</v>
      </c>
      <c r="B13029">
        <v>0.78110317460317402</v>
      </c>
    </row>
    <row r="13030" spans="1:2" x14ac:dyDescent="0.2">
      <c r="A13030">
        <v>13028</v>
      </c>
      <c r="B13030">
        <v>0.66025595238095203</v>
      </c>
    </row>
    <row r="13031" spans="1:2" x14ac:dyDescent="0.2">
      <c r="A13031">
        <v>13029</v>
      </c>
      <c r="B13031">
        <v>0.67</v>
      </c>
    </row>
    <row r="13032" spans="1:2" x14ac:dyDescent="0.2">
      <c r="A13032">
        <v>13030</v>
      </c>
      <c r="B13032">
        <v>0</v>
      </c>
    </row>
    <row r="13033" spans="1:2" x14ac:dyDescent="0.2">
      <c r="A13033">
        <v>13031</v>
      </c>
      <c r="B13033">
        <v>0.77949999999999997</v>
      </c>
    </row>
    <row r="13034" spans="1:2" x14ac:dyDescent="0.2">
      <c r="A13034">
        <v>13032</v>
      </c>
      <c r="B13034">
        <v>0.396666666666666</v>
      </c>
    </row>
    <row r="13035" spans="1:2" x14ac:dyDescent="0.2">
      <c r="A13035">
        <v>13033</v>
      </c>
      <c r="B13035">
        <v>0.32535714285714201</v>
      </c>
    </row>
    <row r="13036" spans="1:2" x14ac:dyDescent="0.2">
      <c r="A13036">
        <v>13034</v>
      </c>
      <c r="B13036">
        <v>0.40254914529914498</v>
      </c>
    </row>
    <row r="13037" spans="1:2" x14ac:dyDescent="0.2">
      <c r="A13037">
        <v>13035</v>
      </c>
      <c r="B13037">
        <v>0.24249999999999999</v>
      </c>
    </row>
    <row r="13038" spans="1:2" x14ac:dyDescent="0.2">
      <c r="A13038">
        <v>13036</v>
      </c>
      <c r="B13038">
        <v>0.77800000000000002</v>
      </c>
    </row>
    <row r="13039" spans="1:2" x14ac:dyDescent="0.2">
      <c r="A13039">
        <v>13037</v>
      </c>
      <c r="B13039">
        <v>0.55000000000000004</v>
      </c>
    </row>
    <row r="13040" spans="1:2" x14ac:dyDescent="0.2">
      <c r="A13040">
        <v>13038</v>
      </c>
      <c r="B13040">
        <v>0.185</v>
      </c>
    </row>
    <row r="13041" spans="1:2" x14ac:dyDescent="0.2">
      <c r="A13041">
        <v>13039</v>
      </c>
      <c r="B13041">
        <v>0.6</v>
      </c>
    </row>
    <row r="13042" spans="1:2" x14ac:dyDescent="0.2">
      <c r="A13042">
        <v>13040</v>
      </c>
      <c r="B13042">
        <v>0.47958333333333297</v>
      </c>
    </row>
    <row r="13043" spans="1:2" x14ac:dyDescent="0.2">
      <c r="A13043">
        <v>13041</v>
      </c>
      <c r="B13043">
        <v>0</v>
      </c>
    </row>
    <row r="13044" spans="1:2" x14ac:dyDescent="0.2">
      <c r="A13044">
        <v>13042</v>
      </c>
      <c r="B13044">
        <v>0.64</v>
      </c>
    </row>
    <row r="13045" spans="1:2" x14ac:dyDescent="0.2">
      <c r="A13045">
        <v>13043</v>
      </c>
      <c r="B13045">
        <v>0.49</v>
      </c>
    </row>
    <row r="13046" spans="1:2" x14ac:dyDescent="0.2">
      <c r="A13046">
        <v>13044</v>
      </c>
      <c r="B13046">
        <v>0.66500000000000004</v>
      </c>
    </row>
    <row r="13047" spans="1:2" x14ac:dyDescent="0.2">
      <c r="A13047">
        <v>13045</v>
      </c>
      <c r="B13047">
        <v>0</v>
      </c>
    </row>
    <row r="13048" spans="1:2" x14ac:dyDescent="0.2">
      <c r="A13048">
        <v>13046</v>
      </c>
      <c r="B13048">
        <v>0.41119444444444397</v>
      </c>
    </row>
    <row r="13049" spans="1:2" x14ac:dyDescent="0.2">
      <c r="A13049">
        <v>13047</v>
      </c>
      <c r="B13049">
        <v>0.23831818181818101</v>
      </c>
    </row>
    <row r="13050" spans="1:2" x14ac:dyDescent="0.2">
      <c r="A13050">
        <v>13048</v>
      </c>
      <c r="B13050">
        <v>0.35499999999999998</v>
      </c>
    </row>
    <row r="13051" spans="1:2" x14ac:dyDescent="0.2">
      <c r="A13051">
        <v>13049</v>
      </c>
      <c r="B13051">
        <v>0.77700000000000002</v>
      </c>
    </row>
    <row r="13052" spans="1:2" x14ac:dyDescent="0.2">
      <c r="A13052">
        <v>13050</v>
      </c>
      <c r="B13052">
        <v>0.22041666666666601</v>
      </c>
    </row>
    <row r="13053" spans="1:2" x14ac:dyDescent="0.2">
      <c r="A13053">
        <v>13051</v>
      </c>
      <c r="B13053">
        <v>0.51003003940503899</v>
      </c>
    </row>
    <row r="13054" spans="1:2" x14ac:dyDescent="0.2">
      <c r="A13054">
        <v>13052</v>
      </c>
      <c r="B13054">
        <v>0.745</v>
      </c>
    </row>
    <row r="13055" spans="1:2" x14ac:dyDescent="0.2">
      <c r="A13055">
        <v>13053</v>
      </c>
      <c r="B13055">
        <v>0.30249999999999999</v>
      </c>
    </row>
    <row r="13056" spans="1:2" x14ac:dyDescent="0.2">
      <c r="A13056">
        <v>13054</v>
      </c>
      <c r="B13056">
        <v>0</v>
      </c>
    </row>
    <row r="13057" spans="1:2" x14ac:dyDescent="0.2">
      <c r="A13057">
        <v>13055</v>
      </c>
      <c r="B13057">
        <v>0.138690476190476</v>
      </c>
    </row>
    <row r="13058" spans="1:2" x14ac:dyDescent="0.2">
      <c r="A13058">
        <v>13056</v>
      </c>
      <c r="B13058">
        <v>9.59430573511455E-2</v>
      </c>
    </row>
    <row r="13059" spans="1:2" x14ac:dyDescent="0.2">
      <c r="A13059">
        <v>13057</v>
      </c>
      <c r="B13059">
        <v>0.54500000000000004</v>
      </c>
    </row>
    <row r="13060" spans="1:2" x14ac:dyDescent="0.2">
      <c r="A13060">
        <v>13058</v>
      </c>
      <c r="B13060">
        <v>0</v>
      </c>
    </row>
    <row r="13061" spans="1:2" x14ac:dyDescent="0.2">
      <c r="A13061">
        <v>13059</v>
      </c>
      <c r="B13061">
        <v>0.190667846525989</v>
      </c>
    </row>
    <row r="13062" spans="1:2" x14ac:dyDescent="0.2">
      <c r="A13062">
        <v>13060</v>
      </c>
      <c r="B13062">
        <v>0.62916666666666599</v>
      </c>
    </row>
    <row r="13063" spans="1:2" x14ac:dyDescent="0.2">
      <c r="A13063">
        <v>13061</v>
      </c>
      <c r="B13063">
        <v>0.68</v>
      </c>
    </row>
    <row r="13064" spans="1:2" x14ac:dyDescent="0.2">
      <c r="A13064">
        <v>13062</v>
      </c>
      <c r="B13064">
        <v>0.7</v>
      </c>
    </row>
    <row r="13065" spans="1:2" x14ac:dyDescent="0.2">
      <c r="A13065">
        <v>13063</v>
      </c>
      <c r="B13065">
        <v>0.56616666666666604</v>
      </c>
    </row>
    <row r="13066" spans="1:2" x14ac:dyDescent="0.2">
      <c r="A13066">
        <v>13064</v>
      </c>
      <c r="B13066">
        <v>0.73749999999999905</v>
      </c>
    </row>
    <row r="13067" spans="1:2" x14ac:dyDescent="0.2">
      <c r="A13067">
        <v>13065</v>
      </c>
      <c r="B13067">
        <v>0.23499999999999999</v>
      </c>
    </row>
    <row r="13068" spans="1:2" x14ac:dyDescent="0.2">
      <c r="A13068">
        <v>13066</v>
      </c>
      <c r="B13068">
        <v>0.43</v>
      </c>
    </row>
    <row r="13069" spans="1:2" x14ac:dyDescent="0.2">
      <c r="A13069">
        <v>13067</v>
      </c>
      <c r="B13069">
        <v>0.27500000000000002</v>
      </c>
    </row>
    <row r="13070" spans="1:2" x14ac:dyDescent="0.2">
      <c r="A13070">
        <v>13068</v>
      </c>
      <c r="B13070">
        <v>0.60499999999999998</v>
      </c>
    </row>
    <row r="13071" spans="1:2" x14ac:dyDescent="0.2">
      <c r="A13071">
        <v>13069</v>
      </c>
      <c r="B13071">
        <v>0</v>
      </c>
    </row>
    <row r="13072" spans="1:2" x14ac:dyDescent="0.2">
      <c r="A13072">
        <v>13070</v>
      </c>
      <c r="B13072">
        <v>0.437999999999999</v>
      </c>
    </row>
    <row r="13073" spans="1:2" x14ac:dyDescent="0.2">
      <c r="A13073">
        <v>13071</v>
      </c>
      <c r="B13073">
        <v>0.67116666666666602</v>
      </c>
    </row>
    <row r="13074" spans="1:2" x14ac:dyDescent="0.2">
      <c r="A13074">
        <v>13072</v>
      </c>
      <c r="B13074">
        <v>0.83</v>
      </c>
    </row>
    <row r="13075" spans="1:2" x14ac:dyDescent="0.2">
      <c r="A13075">
        <v>13073</v>
      </c>
      <c r="B13075">
        <v>0.35308333333333303</v>
      </c>
    </row>
    <row r="13076" spans="1:2" x14ac:dyDescent="0.2">
      <c r="A13076">
        <v>13074</v>
      </c>
      <c r="B13076">
        <v>0.35958333333333298</v>
      </c>
    </row>
    <row r="13077" spans="1:2" x14ac:dyDescent="0.2">
      <c r="A13077">
        <v>13075</v>
      </c>
      <c r="B13077">
        <v>0.49</v>
      </c>
    </row>
    <row r="13078" spans="1:2" x14ac:dyDescent="0.2">
      <c r="A13078">
        <v>13076</v>
      </c>
      <c r="B13078">
        <v>0.65500000000000003</v>
      </c>
    </row>
    <row r="13079" spans="1:2" x14ac:dyDescent="0.2">
      <c r="A13079">
        <v>13077</v>
      </c>
      <c r="B13079">
        <v>2.1428571428571401E-2</v>
      </c>
    </row>
    <row r="13080" spans="1:2" x14ac:dyDescent="0.2">
      <c r="A13080">
        <v>13078</v>
      </c>
      <c r="B13080">
        <v>0.82499999999999996</v>
      </c>
    </row>
    <row r="13081" spans="1:2" x14ac:dyDescent="0.2">
      <c r="A13081">
        <v>13079</v>
      </c>
      <c r="B13081">
        <v>0.76500000000000001</v>
      </c>
    </row>
    <row r="13082" spans="1:2" x14ac:dyDescent="0.2">
      <c r="A13082">
        <v>13080</v>
      </c>
      <c r="B13082">
        <v>4.7961309523809503E-2</v>
      </c>
    </row>
    <row r="13083" spans="1:2" x14ac:dyDescent="0.2">
      <c r="A13083">
        <v>13081</v>
      </c>
      <c r="B13083">
        <v>0.52375000000000005</v>
      </c>
    </row>
    <row r="13084" spans="1:2" x14ac:dyDescent="0.2">
      <c r="A13084">
        <v>13082</v>
      </c>
      <c r="B13084">
        <v>0.143316150779385</v>
      </c>
    </row>
    <row r="13085" spans="1:2" x14ac:dyDescent="0.2">
      <c r="A13085">
        <v>13083</v>
      </c>
      <c r="B13085">
        <v>0.55500000000000005</v>
      </c>
    </row>
    <row r="13086" spans="1:2" x14ac:dyDescent="0.2">
      <c r="A13086">
        <v>13084</v>
      </c>
      <c r="B13086">
        <v>5.0000000000000001E-3</v>
      </c>
    </row>
    <row r="13087" spans="1:2" x14ac:dyDescent="0.2">
      <c r="A13087">
        <v>13085</v>
      </c>
      <c r="B13087">
        <v>0</v>
      </c>
    </row>
    <row r="13088" spans="1:2" x14ac:dyDescent="0.2">
      <c r="A13088">
        <v>13086</v>
      </c>
      <c r="B13088">
        <v>0.116416666666666</v>
      </c>
    </row>
    <row r="13089" spans="1:2" x14ac:dyDescent="0.2">
      <c r="A13089">
        <v>13087</v>
      </c>
      <c r="B13089">
        <v>0.63</v>
      </c>
    </row>
    <row r="13090" spans="1:2" x14ac:dyDescent="0.2">
      <c r="A13090">
        <v>13088</v>
      </c>
      <c r="B13090">
        <v>0</v>
      </c>
    </row>
    <row r="13091" spans="1:2" x14ac:dyDescent="0.2">
      <c r="A13091">
        <v>13089</v>
      </c>
      <c r="B13091">
        <v>0</v>
      </c>
    </row>
    <row r="13092" spans="1:2" x14ac:dyDescent="0.2">
      <c r="A13092">
        <v>13090</v>
      </c>
      <c r="B13092">
        <v>0.57999999999999996</v>
      </c>
    </row>
    <row r="13093" spans="1:2" x14ac:dyDescent="0.2">
      <c r="A13093">
        <v>13091</v>
      </c>
      <c r="B13093">
        <v>0.625</v>
      </c>
    </row>
    <row r="13094" spans="1:2" x14ac:dyDescent="0.2">
      <c r="A13094">
        <v>13092</v>
      </c>
      <c r="B13094">
        <v>0.48369444444444398</v>
      </c>
    </row>
    <row r="13095" spans="1:2" x14ac:dyDescent="0.2">
      <c r="A13095">
        <v>13093</v>
      </c>
      <c r="B13095">
        <v>0.6</v>
      </c>
    </row>
    <row r="13096" spans="1:2" x14ac:dyDescent="0.2">
      <c r="A13096">
        <v>13094</v>
      </c>
      <c r="B13096">
        <v>0.76</v>
      </c>
    </row>
    <row r="13097" spans="1:2" x14ac:dyDescent="0.2">
      <c r="A13097">
        <v>13095</v>
      </c>
      <c r="B13097">
        <v>0.53</v>
      </c>
    </row>
    <row r="13098" spans="1:2" x14ac:dyDescent="0.2">
      <c r="A13098">
        <v>13096</v>
      </c>
      <c r="B13098">
        <v>0.6</v>
      </c>
    </row>
    <row r="13099" spans="1:2" x14ac:dyDescent="0.2">
      <c r="A13099">
        <v>13097</v>
      </c>
      <c r="B13099">
        <v>0.27038906926406903</v>
      </c>
    </row>
    <row r="13100" spans="1:2" x14ac:dyDescent="0.2">
      <c r="A13100">
        <v>13098</v>
      </c>
      <c r="B13100">
        <v>0.41499999999999998</v>
      </c>
    </row>
    <row r="13101" spans="1:2" x14ac:dyDescent="0.2">
      <c r="A13101">
        <v>13099</v>
      </c>
      <c r="B13101">
        <v>0.28875000000000001</v>
      </c>
    </row>
    <row r="13102" spans="1:2" x14ac:dyDescent="0.2">
      <c r="A13102">
        <v>13100</v>
      </c>
      <c r="B13102">
        <v>1.0606060606060601E-3</v>
      </c>
    </row>
    <row r="13103" spans="1:2" x14ac:dyDescent="0.2">
      <c r="A13103">
        <v>13101</v>
      </c>
      <c r="B13103">
        <v>0.22291666666666601</v>
      </c>
    </row>
    <row r="13104" spans="1:2" x14ac:dyDescent="0.2">
      <c r="A13104">
        <v>13102</v>
      </c>
      <c r="B13104">
        <v>0.33458302087773201</v>
      </c>
    </row>
    <row r="13105" spans="1:2" x14ac:dyDescent="0.2">
      <c r="A13105">
        <v>13103</v>
      </c>
      <c r="B13105">
        <v>0</v>
      </c>
    </row>
    <row r="13106" spans="1:2" x14ac:dyDescent="0.2">
      <c r="A13106">
        <v>13104</v>
      </c>
      <c r="B13106">
        <v>0.59499999999999997</v>
      </c>
    </row>
    <row r="13107" spans="1:2" x14ac:dyDescent="0.2">
      <c r="A13107">
        <v>13105</v>
      </c>
      <c r="B13107">
        <v>0.15</v>
      </c>
    </row>
    <row r="13108" spans="1:2" x14ac:dyDescent="0.2">
      <c r="A13108">
        <v>13106</v>
      </c>
      <c r="B13108">
        <v>5.56666666666666E-2</v>
      </c>
    </row>
    <row r="13109" spans="1:2" x14ac:dyDescent="0.2">
      <c r="A13109">
        <v>13107</v>
      </c>
      <c r="B13109">
        <v>0</v>
      </c>
    </row>
    <row r="13110" spans="1:2" x14ac:dyDescent="0.2">
      <c r="A13110">
        <v>13108</v>
      </c>
      <c r="B13110">
        <v>0.29032808123249298</v>
      </c>
    </row>
    <row r="13111" spans="1:2" x14ac:dyDescent="0.2">
      <c r="A13111">
        <v>13109</v>
      </c>
      <c r="B13111">
        <v>0.42875000000000002</v>
      </c>
    </row>
    <row r="13112" spans="1:2" x14ac:dyDescent="0.2">
      <c r="A13112">
        <v>13110</v>
      </c>
      <c r="B13112">
        <v>0.5</v>
      </c>
    </row>
    <row r="13113" spans="1:2" x14ac:dyDescent="0.2">
      <c r="A13113">
        <v>13111</v>
      </c>
      <c r="B13113">
        <v>0.53500000000000003</v>
      </c>
    </row>
    <row r="13114" spans="1:2" x14ac:dyDescent="0.2">
      <c r="A13114">
        <v>13112</v>
      </c>
      <c r="B13114">
        <v>0.53500000000000003</v>
      </c>
    </row>
    <row r="13115" spans="1:2" x14ac:dyDescent="0.2">
      <c r="A13115">
        <v>13113</v>
      </c>
      <c r="B13115">
        <v>9.9999999999999895E-2</v>
      </c>
    </row>
    <row r="13116" spans="1:2" x14ac:dyDescent="0.2">
      <c r="A13116">
        <v>13114</v>
      </c>
      <c r="B13116">
        <v>7.0000000000000007E-2</v>
      </c>
    </row>
    <row r="13117" spans="1:2" x14ac:dyDescent="0.2">
      <c r="A13117">
        <v>13115</v>
      </c>
      <c r="B13117">
        <v>0.56499999999999995</v>
      </c>
    </row>
    <row r="13118" spans="1:2" x14ac:dyDescent="0.2">
      <c r="A13118">
        <v>13116</v>
      </c>
      <c r="B13118">
        <v>8.8332070707070706E-2</v>
      </c>
    </row>
    <row r="13119" spans="1:2" x14ac:dyDescent="0.2">
      <c r="A13119">
        <v>13117</v>
      </c>
      <c r="B13119">
        <v>0.61916666666666598</v>
      </c>
    </row>
    <row r="13120" spans="1:2" x14ac:dyDescent="0.2">
      <c r="A13120">
        <v>13118</v>
      </c>
      <c r="B13120">
        <v>5.0625000000000003E-2</v>
      </c>
    </row>
    <row r="13121" spans="1:2" x14ac:dyDescent="0.2">
      <c r="A13121">
        <v>13119</v>
      </c>
      <c r="B13121">
        <v>0.188359957068957</v>
      </c>
    </row>
    <row r="13122" spans="1:2" x14ac:dyDescent="0.2">
      <c r="A13122">
        <v>13120</v>
      </c>
      <c r="B13122">
        <v>0.68248809523809495</v>
      </c>
    </row>
    <row r="13123" spans="1:2" x14ac:dyDescent="0.2">
      <c r="A13123">
        <v>13121</v>
      </c>
      <c r="B13123">
        <v>0</v>
      </c>
    </row>
    <row r="13124" spans="1:2" x14ac:dyDescent="0.2">
      <c r="A13124">
        <v>13122</v>
      </c>
      <c r="B13124">
        <v>0.48966666666666597</v>
      </c>
    </row>
    <row r="13125" spans="1:2" x14ac:dyDescent="0.2">
      <c r="A13125">
        <v>13123</v>
      </c>
      <c r="B13125">
        <v>0.15</v>
      </c>
    </row>
    <row r="13126" spans="1:2" x14ac:dyDescent="0.2">
      <c r="A13126">
        <v>13124</v>
      </c>
      <c r="B13126">
        <v>0.24716666666666601</v>
      </c>
    </row>
    <row r="13127" spans="1:2" x14ac:dyDescent="0.2">
      <c r="A13127">
        <v>13125</v>
      </c>
      <c r="B13127">
        <v>0.67500000000000004</v>
      </c>
    </row>
    <row r="13128" spans="1:2" x14ac:dyDescent="0.2">
      <c r="A13128">
        <v>13126</v>
      </c>
      <c r="B13128">
        <v>0.51883333333333304</v>
      </c>
    </row>
    <row r="13129" spans="1:2" x14ac:dyDescent="0.2">
      <c r="A13129">
        <v>13127</v>
      </c>
      <c r="B13129">
        <v>0</v>
      </c>
    </row>
    <row r="13130" spans="1:2" x14ac:dyDescent="0.2">
      <c r="A13130">
        <v>13128</v>
      </c>
      <c r="B13130">
        <v>0.165405593985191</v>
      </c>
    </row>
    <row r="13131" spans="1:2" x14ac:dyDescent="0.2">
      <c r="A13131">
        <v>13129</v>
      </c>
      <c r="B13131">
        <v>0.35749999999999998</v>
      </c>
    </row>
    <row r="13132" spans="1:2" x14ac:dyDescent="0.2">
      <c r="A13132">
        <v>13130</v>
      </c>
      <c r="B13132">
        <v>0.43966666666666598</v>
      </c>
    </row>
    <row r="13133" spans="1:2" x14ac:dyDescent="0.2">
      <c r="A13133">
        <v>13131</v>
      </c>
      <c r="B13133">
        <v>0.168333333333333</v>
      </c>
    </row>
    <row r="13134" spans="1:2" x14ac:dyDescent="0.2">
      <c r="A13134">
        <v>13132</v>
      </c>
      <c r="B13134">
        <v>0</v>
      </c>
    </row>
    <row r="13135" spans="1:2" x14ac:dyDescent="0.2">
      <c r="A13135">
        <v>13133</v>
      </c>
      <c r="B13135">
        <v>0</v>
      </c>
    </row>
    <row r="13136" spans="1:2" x14ac:dyDescent="0.2">
      <c r="A13136">
        <v>13134</v>
      </c>
      <c r="B13136">
        <v>0.229369047619047</v>
      </c>
    </row>
    <row r="13137" spans="1:2" x14ac:dyDescent="0.2">
      <c r="A13137">
        <v>13135</v>
      </c>
      <c r="B13137">
        <v>0.57999999999999996</v>
      </c>
    </row>
    <row r="13138" spans="1:2" x14ac:dyDescent="0.2">
      <c r="A13138">
        <v>13136</v>
      </c>
      <c r="B13138">
        <v>0.259397470043912</v>
      </c>
    </row>
    <row r="13139" spans="1:2" x14ac:dyDescent="0.2">
      <c r="A13139">
        <v>13137</v>
      </c>
      <c r="B13139">
        <v>0.45</v>
      </c>
    </row>
    <row r="13140" spans="1:2" x14ac:dyDescent="0.2">
      <c r="A13140">
        <v>13138</v>
      </c>
      <c r="B13140">
        <v>0.22140476190476099</v>
      </c>
    </row>
    <row r="13141" spans="1:2" x14ac:dyDescent="0.2">
      <c r="A13141">
        <v>13139</v>
      </c>
      <c r="B13141">
        <v>0.53093939393939305</v>
      </c>
    </row>
    <row r="13142" spans="1:2" x14ac:dyDescent="0.2">
      <c r="A13142">
        <v>13140</v>
      </c>
      <c r="B13142">
        <v>2.6363197615086501E-2</v>
      </c>
    </row>
    <row r="13143" spans="1:2" x14ac:dyDescent="0.2">
      <c r="A13143">
        <v>13141</v>
      </c>
      <c r="B13143">
        <v>0.15833333333333299</v>
      </c>
    </row>
    <row r="13144" spans="1:2" x14ac:dyDescent="0.2">
      <c r="A13144">
        <v>13142</v>
      </c>
      <c r="B13144">
        <v>0.61656333011673503</v>
      </c>
    </row>
    <row r="13145" spans="1:2" x14ac:dyDescent="0.2">
      <c r="A13145">
        <v>13143</v>
      </c>
      <c r="B13145">
        <v>0.39587221112221099</v>
      </c>
    </row>
    <row r="13146" spans="1:2" x14ac:dyDescent="0.2">
      <c r="A13146">
        <v>13144</v>
      </c>
      <c r="B13146">
        <v>0.51</v>
      </c>
    </row>
    <row r="13147" spans="1:2" x14ac:dyDescent="0.2">
      <c r="A13147">
        <v>13145</v>
      </c>
      <c r="B13147">
        <v>0.24898096348096299</v>
      </c>
    </row>
    <row r="13148" spans="1:2" x14ac:dyDescent="0.2">
      <c r="A13148">
        <v>13146</v>
      </c>
      <c r="B13148">
        <v>0.22500000000000001</v>
      </c>
    </row>
    <row r="13149" spans="1:2" x14ac:dyDescent="0.2">
      <c r="A13149">
        <v>13147</v>
      </c>
      <c r="B13149">
        <v>0.47499999999999998</v>
      </c>
    </row>
    <row r="13150" spans="1:2" x14ac:dyDescent="0.2">
      <c r="A13150">
        <v>13148</v>
      </c>
      <c r="B13150">
        <v>0</v>
      </c>
    </row>
    <row r="13151" spans="1:2" x14ac:dyDescent="0.2">
      <c r="A13151">
        <v>13149</v>
      </c>
      <c r="B13151">
        <v>0.65249999999999997</v>
      </c>
    </row>
    <row r="13152" spans="1:2" x14ac:dyDescent="0.2">
      <c r="A13152">
        <v>13150</v>
      </c>
      <c r="B13152">
        <v>5.2291666666666597E-2</v>
      </c>
    </row>
    <row r="13153" spans="1:2" x14ac:dyDescent="0.2">
      <c r="A13153">
        <v>13151</v>
      </c>
      <c r="B13153">
        <v>0.39049999999999901</v>
      </c>
    </row>
    <row r="13154" spans="1:2" x14ac:dyDescent="0.2">
      <c r="A13154">
        <v>13152</v>
      </c>
      <c r="B13154">
        <v>0.61375000000000002</v>
      </c>
    </row>
    <row r="13155" spans="1:2" x14ac:dyDescent="0.2">
      <c r="A13155">
        <v>13153</v>
      </c>
      <c r="B13155">
        <v>0.54500000000000004</v>
      </c>
    </row>
    <row r="13156" spans="1:2" x14ac:dyDescent="0.2">
      <c r="A13156">
        <v>13154</v>
      </c>
      <c r="B13156">
        <v>0.16666666666666599</v>
      </c>
    </row>
    <row r="13157" spans="1:2" x14ac:dyDescent="0.2">
      <c r="A13157">
        <v>13155</v>
      </c>
      <c r="B13157">
        <v>0.61952380952380903</v>
      </c>
    </row>
    <row r="13158" spans="1:2" x14ac:dyDescent="0.2">
      <c r="A13158">
        <v>13156</v>
      </c>
      <c r="B13158">
        <v>0.55500000000000005</v>
      </c>
    </row>
    <row r="13159" spans="1:2" x14ac:dyDescent="0.2">
      <c r="A13159">
        <v>13157</v>
      </c>
      <c r="B13159">
        <v>0.80100395356277698</v>
      </c>
    </row>
    <row r="13160" spans="1:2" x14ac:dyDescent="0.2">
      <c r="A13160">
        <v>13158</v>
      </c>
      <c r="B13160">
        <v>0.49108928571428501</v>
      </c>
    </row>
    <row r="13161" spans="1:2" x14ac:dyDescent="0.2">
      <c r="A13161">
        <v>13159</v>
      </c>
      <c r="B13161">
        <v>0.46500000000000002</v>
      </c>
    </row>
    <row r="13162" spans="1:2" x14ac:dyDescent="0.2">
      <c r="A13162">
        <v>13160</v>
      </c>
      <c r="B13162">
        <v>0.62250000000000005</v>
      </c>
    </row>
    <row r="13163" spans="1:2" x14ac:dyDescent="0.2">
      <c r="A13163">
        <v>13161</v>
      </c>
      <c r="B13163">
        <v>0.28000000000000003</v>
      </c>
    </row>
    <row r="13164" spans="1:2" x14ac:dyDescent="0.2">
      <c r="A13164">
        <v>13162</v>
      </c>
      <c r="B13164">
        <v>0.17944123931623901</v>
      </c>
    </row>
    <row r="13165" spans="1:2" x14ac:dyDescent="0.2">
      <c r="A13165">
        <v>13163</v>
      </c>
      <c r="B13165">
        <v>0.57499999999999996</v>
      </c>
    </row>
    <row r="13166" spans="1:2" x14ac:dyDescent="0.2">
      <c r="A13166">
        <v>13164</v>
      </c>
      <c r="B13166">
        <v>0.165576659451659</v>
      </c>
    </row>
    <row r="13167" spans="1:2" x14ac:dyDescent="0.2">
      <c r="A13167">
        <v>13165</v>
      </c>
      <c r="B13167">
        <v>0.24833333333333299</v>
      </c>
    </row>
    <row r="13168" spans="1:2" x14ac:dyDescent="0.2">
      <c r="A13168">
        <v>13166</v>
      </c>
      <c r="B13168">
        <v>0</v>
      </c>
    </row>
    <row r="13169" spans="1:2" x14ac:dyDescent="0.2">
      <c r="A13169">
        <v>13167</v>
      </c>
      <c r="B13169">
        <v>7.2561661288492001E-3</v>
      </c>
    </row>
    <row r="13170" spans="1:2" x14ac:dyDescent="0.2">
      <c r="A13170">
        <v>13168</v>
      </c>
      <c r="B13170">
        <v>0.774166666666666</v>
      </c>
    </row>
    <row r="13171" spans="1:2" x14ac:dyDescent="0.2">
      <c r="A13171">
        <v>13169</v>
      </c>
      <c r="B13171">
        <v>0.33</v>
      </c>
    </row>
    <row r="13172" spans="1:2" x14ac:dyDescent="0.2">
      <c r="A13172">
        <v>13170</v>
      </c>
      <c r="B13172">
        <v>0.22759740259740199</v>
      </c>
    </row>
    <row r="13173" spans="1:2" x14ac:dyDescent="0.2">
      <c r="A13173">
        <v>13171</v>
      </c>
      <c r="B13173">
        <v>0.36666666666666597</v>
      </c>
    </row>
    <row r="13174" spans="1:2" x14ac:dyDescent="0.2">
      <c r="A13174">
        <v>13172</v>
      </c>
      <c r="B13174">
        <v>0.40416666666666601</v>
      </c>
    </row>
    <row r="13175" spans="1:2" x14ac:dyDescent="0.2">
      <c r="A13175">
        <v>13173</v>
      </c>
      <c r="B13175">
        <v>0.60675563325563298</v>
      </c>
    </row>
    <row r="13176" spans="1:2" x14ac:dyDescent="0.2">
      <c r="A13176">
        <v>13174</v>
      </c>
      <c r="B13176">
        <v>0.59890909090909095</v>
      </c>
    </row>
    <row r="13177" spans="1:2" x14ac:dyDescent="0.2">
      <c r="A13177">
        <v>13175</v>
      </c>
      <c r="B13177">
        <v>0.91700000000000004</v>
      </c>
    </row>
    <row r="13178" spans="1:2" x14ac:dyDescent="0.2">
      <c r="A13178">
        <v>13176</v>
      </c>
      <c r="B13178">
        <v>0.41</v>
      </c>
    </row>
    <row r="13179" spans="1:2" x14ac:dyDescent="0.2">
      <c r="A13179">
        <v>13177</v>
      </c>
      <c r="B13179">
        <v>0.31524999999999997</v>
      </c>
    </row>
    <row r="13180" spans="1:2" x14ac:dyDescent="0.2">
      <c r="A13180">
        <v>13178</v>
      </c>
      <c r="B13180">
        <v>0.32500000000000001</v>
      </c>
    </row>
    <row r="13181" spans="1:2" x14ac:dyDescent="0.2">
      <c r="A13181">
        <v>13179</v>
      </c>
      <c r="B13181">
        <v>2.5803571428571401E-2</v>
      </c>
    </row>
    <row r="13182" spans="1:2" x14ac:dyDescent="0.2">
      <c r="A13182">
        <v>13180</v>
      </c>
      <c r="B13182">
        <v>0.82250000000000001</v>
      </c>
    </row>
    <row r="13183" spans="1:2" x14ac:dyDescent="0.2">
      <c r="A13183">
        <v>13181</v>
      </c>
      <c r="B13183">
        <v>0.35266666666666602</v>
      </c>
    </row>
    <row r="13184" spans="1:2" x14ac:dyDescent="0.2">
      <c r="A13184">
        <v>13182</v>
      </c>
      <c r="B13184">
        <v>0.436</v>
      </c>
    </row>
    <row r="13185" spans="1:2" x14ac:dyDescent="0.2">
      <c r="A13185">
        <v>13183</v>
      </c>
      <c r="B13185">
        <v>0.67</v>
      </c>
    </row>
    <row r="13186" spans="1:2" x14ac:dyDescent="0.2">
      <c r="A13186">
        <v>13184</v>
      </c>
      <c r="B13186">
        <v>0.43666666666666598</v>
      </c>
    </row>
    <row r="13187" spans="1:2" x14ac:dyDescent="0.2">
      <c r="A13187">
        <v>13185</v>
      </c>
      <c r="B13187">
        <v>7.0000000000000007E-2</v>
      </c>
    </row>
    <row r="13188" spans="1:2" x14ac:dyDescent="0.2">
      <c r="A13188">
        <v>13186</v>
      </c>
      <c r="B13188">
        <v>0.45783333333333298</v>
      </c>
    </row>
    <row r="13189" spans="1:2" x14ac:dyDescent="0.2">
      <c r="A13189">
        <v>13187</v>
      </c>
      <c r="B13189">
        <v>0.445580308580308</v>
      </c>
    </row>
    <row r="13190" spans="1:2" x14ac:dyDescent="0.2">
      <c r="A13190">
        <v>13188</v>
      </c>
      <c r="B13190">
        <v>0.28999999999999998</v>
      </c>
    </row>
    <row r="13191" spans="1:2" x14ac:dyDescent="0.2">
      <c r="A13191">
        <v>13189</v>
      </c>
      <c r="B13191">
        <v>0.42208333333333298</v>
      </c>
    </row>
    <row r="13192" spans="1:2" x14ac:dyDescent="0.2">
      <c r="A13192">
        <v>13190</v>
      </c>
      <c r="B13192">
        <v>0.28800429994841698</v>
      </c>
    </row>
    <row r="13193" spans="1:2" x14ac:dyDescent="0.2">
      <c r="A13193">
        <v>13191</v>
      </c>
      <c r="B13193">
        <v>0.4</v>
      </c>
    </row>
    <row r="13194" spans="1:2" x14ac:dyDescent="0.2">
      <c r="A13194">
        <v>13192</v>
      </c>
      <c r="B13194">
        <v>0.26296717171717099</v>
      </c>
    </row>
    <row r="13195" spans="1:2" x14ac:dyDescent="0.2">
      <c r="A13195">
        <v>13193</v>
      </c>
      <c r="B13195">
        <v>0.94772727272727197</v>
      </c>
    </row>
    <row r="13196" spans="1:2" x14ac:dyDescent="0.2">
      <c r="A13196">
        <v>13194</v>
      </c>
      <c r="B13196">
        <v>0.32709432234432201</v>
      </c>
    </row>
    <row r="13197" spans="1:2" x14ac:dyDescent="0.2">
      <c r="A13197">
        <v>13195</v>
      </c>
      <c r="B13197">
        <v>0.86</v>
      </c>
    </row>
    <row r="13198" spans="1:2" x14ac:dyDescent="0.2">
      <c r="A13198">
        <v>13196</v>
      </c>
      <c r="B13198">
        <v>0.82499999999999996</v>
      </c>
    </row>
    <row r="13199" spans="1:2" x14ac:dyDescent="0.2">
      <c r="A13199">
        <v>13197</v>
      </c>
      <c r="B13199">
        <v>5.4197134152757904E-4</v>
      </c>
    </row>
    <row r="13200" spans="1:2" x14ac:dyDescent="0.2">
      <c r="A13200">
        <v>13198</v>
      </c>
      <c r="B13200">
        <v>0.43375000000000002</v>
      </c>
    </row>
    <row r="13201" spans="1:2" x14ac:dyDescent="0.2">
      <c r="A13201">
        <v>13199</v>
      </c>
      <c r="B13201">
        <v>0.55583333333333296</v>
      </c>
    </row>
    <row r="13202" spans="1:2" x14ac:dyDescent="0.2">
      <c r="A13202">
        <v>13200</v>
      </c>
      <c r="B13202">
        <v>0.27</v>
      </c>
    </row>
    <row r="13203" spans="1:2" x14ac:dyDescent="0.2">
      <c r="A13203">
        <v>13201</v>
      </c>
      <c r="B13203">
        <v>0.63500000000000001</v>
      </c>
    </row>
    <row r="13204" spans="1:2" x14ac:dyDescent="0.2">
      <c r="A13204">
        <v>13202</v>
      </c>
      <c r="B13204">
        <v>0.41499999999999998</v>
      </c>
    </row>
    <row r="13205" spans="1:2" x14ac:dyDescent="0.2">
      <c r="A13205">
        <v>13203</v>
      </c>
      <c r="B13205">
        <v>0.16340295733678001</v>
      </c>
    </row>
    <row r="13206" spans="1:2" x14ac:dyDescent="0.2">
      <c r="A13206">
        <v>13204</v>
      </c>
      <c r="B13206">
        <v>0.41749999999999998</v>
      </c>
    </row>
    <row r="13207" spans="1:2" x14ac:dyDescent="0.2">
      <c r="A13207">
        <v>13205</v>
      </c>
      <c r="B13207">
        <v>0.55658333333333299</v>
      </c>
    </row>
    <row r="13208" spans="1:2" x14ac:dyDescent="0.2">
      <c r="A13208">
        <v>13206</v>
      </c>
      <c r="B13208">
        <v>0.65749999999999997</v>
      </c>
    </row>
    <row r="13209" spans="1:2" x14ac:dyDescent="0.2">
      <c r="A13209">
        <v>13207</v>
      </c>
      <c r="B13209">
        <v>5.0000000000000001E-3</v>
      </c>
    </row>
    <row r="13210" spans="1:2" x14ac:dyDescent="0.2">
      <c r="A13210">
        <v>13208</v>
      </c>
      <c r="B13210">
        <v>0.39</v>
      </c>
    </row>
    <row r="13211" spans="1:2" x14ac:dyDescent="0.2">
      <c r="A13211">
        <v>13209</v>
      </c>
      <c r="B13211">
        <v>0</v>
      </c>
    </row>
    <row r="13212" spans="1:2" x14ac:dyDescent="0.2">
      <c r="A13212">
        <v>13210</v>
      </c>
      <c r="B13212">
        <v>6.71428571428571E-3</v>
      </c>
    </row>
    <row r="13213" spans="1:2" x14ac:dyDescent="0.2">
      <c r="A13213">
        <v>13211</v>
      </c>
      <c r="B13213">
        <v>0</v>
      </c>
    </row>
    <row r="13214" spans="1:2" x14ac:dyDescent="0.2">
      <c r="A13214">
        <v>13212</v>
      </c>
      <c r="B13214">
        <v>0.45958333333333301</v>
      </c>
    </row>
    <row r="13215" spans="1:2" x14ac:dyDescent="0.2">
      <c r="A13215">
        <v>13213</v>
      </c>
      <c r="B13215">
        <v>9.1139520202020194E-2</v>
      </c>
    </row>
    <row r="13216" spans="1:2" x14ac:dyDescent="0.2">
      <c r="A13216">
        <v>13214</v>
      </c>
      <c r="B13216">
        <v>0.6875</v>
      </c>
    </row>
    <row r="13217" spans="1:2" x14ac:dyDescent="0.2">
      <c r="A13217">
        <v>13215</v>
      </c>
      <c r="B13217">
        <v>0.69499999999999995</v>
      </c>
    </row>
    <row r="13218" spans="1:2" x14ac:dyDescent="0.2">
      <c r="A13218">
        <v>13216</v>
      </c>
      <c r="B13218">
        <v>0.60865476190476198</v>
      </c>
    </row>
    <row r="13219" spans="1:2" x14ac:dyDescent="0.2">
      <c r="A13219">
        <v>13217</v>
      </c>
      <c r="B13219">
        <v>0.113958333333333</v>
      </c>
    </row>
    <row r="13220" spans="1:2" x14ac:dyDescent="0.2">
      <c r="A13220">
        <v>13218</v>
      </c>
      <c r="B13220">
        <v>0.29166666666666602</v>
      </c>
    </row>
    <row r="13221" spans="1:2" x14ac:dyDescent="0.2">
      <c r="A13221">
        <v>13219</v>
      </c>
      <c r="B13221">
        <v>0.59499999999999997</v>
      </c>
    </row>
    <row r="13222" spans="1:2" x14ac:dyDescent="0.2">
      <c r="A13222">
        <v>13220</v>
      </c>
      <c r="B13222">
        <v>0.38904761904761898</v>
      </c>
    </row>
    <row r="13223" spans="1:2" x14ac:dyDescent="0.2">
      <c r="A13223">
        <v>13221</v>
      </c>
      <c r="B13223">
        <v>0.217734126984126</v>
      </c>
    </row>
    <row r="13224" spans="1:2" x14ac:dyDescent="0.2">
      <c r="A13224">
        <v>13222</v>
      </c>
      <c r="B13224">
        <v>0.81833333333333302</v>
      </c>
    </row>
    <row r="13225" spans="1:2" x14ac:dyDescent="0.2">
      <c r="A13225">
        <v>13223</v>
      </c>
      <c r="B13225">
        <v>0.27200000000000002</v>
      </c>
    </row>
    <row r="13226" spans="1:2" x14ac:dyDescent="0.2">
      <c r="A13226">
        <v>13224</v>
      </c>
      <c r="B13226">
        <v>0.55698611111111096</v>
      </c>
    </row>
    <row r="13227" spans="1:2" x14ac:dyDescent="0.2">
      <c r="A13227">
        <v>13225</v>
      </c>
      <c r="B13227">
        <v>0</v>
      </c>
    </row>
    <row r="13228" spans="1:2" x14ac:dyDescent="0.2">
      <c r="A13228">
        <v>13226</v>
      </c>
      <c r="B13228">
        <v>0.100144577644577</v>
      </c>
    </row>
    <row r="13229" spans="1:2" x14ac:dyDescent="0.2">
      <c r="A13229">
        <v>13227</v>
      </c>
      <c r="B13229">
        <v>0</v>
      </c>
    </row>
    <row r="13230" spans="1:2" x14ac:dyDescent="0.2">
      <c r="A13230">
        <v>13228</v>
      </c>
      <c r="B13230">
        <v>0.27500000000000002</v>
      </c>
    </row>
    <row r="13231" spans="1:2" x14ac:dyDescent="0.2">
      <c r="A13231">
        <v>13229</v>
      </c>
      <c r="B13231">
        <v>0.41224999999999901</v>
      </c>
    </row>
    <row r="13232" spans="1:2" x14ac:dyDescent="0.2">
      <c r="A13232">
        <v>13230</v>
      </c>
      <c r="B13232">
        <v>0.213208694083694</v>
      </c>
    </row>
    <row r="13233" spans="1:2" x14ac:dyDescent="0.2">
      <c r="A13233">
        <v>13231</v>
      </c>
      <c r="B13233">
        <v>0.13666666666666599</v>
      </c>
    </row>
    <row r="13234" spans="1:2" x14ac:dyDescent="0.2">
      <c r="A13234">
        <v>13232</v>
      </c>
      <c r="B13234">
        <v>0.73250000000000004</v>
      </c>
    </row>
    <row r="13235" spans="1:2" x14ac:dyDescent="0.2">
      <c r="A13235">
        <v>13233</v>
      </c>
      <c r="B13235">
        <v>0.18</v>
      </c>
    </row>
    <row r="13236" spans="1:2" x14ac:dyDescent="0.2">
      <c r="A13236">
        <v>13234</v>
      </c>
      <c r="B13236">
        <v>0.60499999999999998</v>
      </c>
    </row>
    <row r="13237" spans="1:2" x14ac:dyDescent="0.2">
      <c r="A13237">
        <v>13235</v>
      </c>
      <c r="B13237">
        <v>0.233900815130266</v>
      </c>
    </row>
    <row r="13238" spans="1:2" x14ac:dyDescent="0.2">
      <c r="A13238">
        <v>13236</v>
      </c>
      <c r="B13238">
        <v>0.79449999999999998</v>
      </c>
    </row>
    <row r="13239" spans="1:2" x14ac:dyDescent="0.2">
      <c r="A13239">
        <v>13237</v>
      </c>
      <c r="B13239">
        <v>0.35499999999999998</v>
      </c>
    </row>
    <row r="13240" spans="1:2" x14ac:dyDescent="0.2">
      <c r="A13240">
        <v>13238</v>
      </c>
      <c r="B13240">
        <v>2.6363197615086501E-2</v>
      </c>
    </row>
    <row r="13241" spans="1:2" x14ac:dyDescent="0.2">
      <c r="A13241">
        <v>13239</v>
      </c>
      <c r="B13241">
        <v>0.37916666666666599</v>
      </c>
    </row>
    <row r="13242" spans="1:2" x14ac:dyDescent="0.2">
      <c r="A13242">
        <v>13240</v>
      </c>
      <c r="B13242">
        <v>0.52</v>
      </c>
    </row>
    <row r="13243" spans="1:2" x14ac:dyDescent="0.2">
      <c r="A13243">
        <v>13241</v>
      </c>
      <c r="B13243">
        <v>0.482810606060605</v>
      </c>
    </row>
    <row r="13244" spans="1:2" x14ac:dyDescent="0.2">
      <c r="A13244">
        <v>13242</v>
      </c>
      <c r="B13244">
        <v>0.32</v>
      </c>
    </row>
    <row r="13245" spans="1:2" x14ac:dyDescent="0.2">
      <c r="A13245">
        <v>13243</v>
      </c>
      <c r="B13245">
        <v>0.86499999999999999</v>
      </c>
    </row>
    <row r="13246" spans="1:2" x14ac:dyDescent="0.2">
      <c r="A13246">
        <v>13244</v>
      </c>
      <c r="B13246">
        <v>0.85499999999999998</v>
      </c>
    </row>
    <row r="13247" spans="1:2" x14ac:dyDescent="0.2">
      <c r="A13247">
        <v>13245</v>
      </c>
      <c r="B13247">
        <v>0.60166666666666602</v>
      </c>
    </row>
    <row r="13248" spans="1:2" x14ac:dyDescent="0.2">
      <c r="A13248">
        <v>13246</v>
      </c>
      <c r="B13248">
        <v>0.12305081329025599</v>
      </c>
    </row>
    <row r="13249" spans="1:2" x14ac:dyDescent="0.2">
      <c r="A13249">
        <v>13247</v>
      </c>
      <c r="B13249">
        <v>0.39500000000000002</v>
      </c>
    </row>
    <row r="13250" spans="1:2" x14ac:dyDescent="0.2">
      <c r="A13250">
        <v>13248</v>
      </c>
      <c r="B13250">
        <v>0.54358333333333297</v>
      </c>
    </row>
    <row r="13251" spans="1:2" x14ac:dyDescent="0.2">
      <c r="A13251">
        <v>13249</v>
      </c>
      <c r="B13251">
        <v>0.7</v>
      </c>
    </row>
    <row r="13252" spans="1:2" x14ac:dyDescent="0.2">
      <c r="A13252">
        <v>13250</v>
      </c>
      <c r="B13252">
        <v>0.32500000000000001</v>
      </c>
    </row>
    <row r="13253" spans="1:2" x14ac:dyDescent="0.2">
      <c r="A13253">
        <v>13251</v>
      </c>
      <c r="B13253">
        <v>0.66</v>
      </c>
    </row>
    <row r="13254" spans="1:2" x14ac:dyDescent="0.2">
      <c r="A13254">
        <v>13252</v>
      </c>
      <c r="B13254">
        <v>0.01</v>
      </c>
    </row>
    <row r="13255" spans="1:2" x14ac:dyDescent="0.2">
      <c r="A13255">
        <v>13253</v>
      </c>
      <c r="B13255">
        <v>0</v>
      </c>
    </row>
    <row r="13256" spans="1:2" x14ac:dyDescent="0.2">
      <c r="A13256">
        <v>13254</v>
      </c>
      <c r="B13256">
        <v>0</v>
      </c>
    </row>
    <row r="13257" spans="1:2" x14ac:dyDescent="0.2">
      <c r="A13257">
        <v>13255</v>
      </c>
      <c r="B13257">
        <v>0.18757936507936501</v>
      </c>
    </row>
    <row r="13258" spans="1:2" x14ac:dyDescent="0.2">
      <c r="A13258">
        <v>13256</v>
      </c>
      <c r="B13258">
        <v>1.375E-2</v>
      </c>
    </row>
    <row r="13259" spans="1:2" x14ac:dyDescent="0.2">
      <c r="A13259">
        <v>13257</v>
      </c>
      <c r="B13259">
        <v>0.48</v>
      </c>
    </row>
    <row r="13260" spans="1:2" x14ac:dyDescent="0.2">
      <c r="A13260">
        <v>13258</v>
      </c>
      <c r="B13260">
        <v>0</v>
      </c>
    </row>
    <row r="13261" spans="1:2" x14ac:dyDescent="0.2">
      <c r="A13261">
        <v>13259</v>
      </c>
      <c r="B13261">
        <v>0.2175</v>
      </c>
    </row>
    <row r="13262" spans="1:2" x14ac:dyDescent="0.2">
      <c r="A13262">
        <v>13260</v>
      </c>
      <c r="B13262">
        <v>0.01</v>
      </c>
    </row>
    <row r="13263" spans="1:2" x14ac:dyDescent="0.2">
      <c r="A13263">
        <v>13261</v>
      </c>
      <c r="B13263">
        <v>0.50191666666666601</v>
      </c>
    </row>
    <row r="13264" spans="1:2" x14ac:dyDescent="0.2">
      <c r="A13264">
        <v>13262</v>
      </c>
      <c r="B13264">
        <v>0.66500000000000004</v>
      </c>
    </row>
    <row r="13265" spans="1:2" x14ac:dyDescent="0.2">
      <c r="A13265">
        <v>13263</v>
      </c>
      <c r="B13265">
        <v>7.2561661288492001E-3</v>
      </c>
    </row>
    <row r="13266" spans="1:2" x14ac:dyDescent="0.2">
      <c r="A13266">
        <v>13264</v>
      </c>
      <c r="B13266">
        <v>0.35</v>
      </c>
    </row>
    <row r="13267" spans="1:2" x14ac:dyDescent="0.2">
      <c r="A13267">
        <v>13265</v>
      </c>
      <c r="B13267">
        <v>0.44750000000000001</v>
      </c>
    </row>
    <row r="13268" spans="1:2" x14ac:dyDescent="0.2">
      <c r="A13268">
        <v>13266</v>
      </c>
      <c r="B13268">
        <v>0.79783333333333295</v>
      </c>
    </row>
    <row r="13269" spans="1:2" x14ac:dyDescent="0.2">
      <c r="A13269">
        <v>13267</v>
      </c>
      <c r="B13269">
        <v>0.4</v>
      </c>
    </row>
    <row r="13270" spans="1:2" x14ac:dyDescent="0.2">
      <c r="A13270">
        <v>13268</v>
      </c>
      <c r="B13270">
        <v>0.755</v>
      </c>
    </row>
    <row r="13271" spans="1:2" x14ac:dyDescent="0.2">
      <c r="A13271">
        <v>13269</v>
      </c>
      <c r="B13271">
        <v>8.5904220779220802E-2</v>
      </c>
    </row>
    <row r="13272" spans="1:2" x14ac:dyDescent="0.2">
      <c r="A13272">
        <v>13270</v>
      </c>
      <c r="B13272">
        <v>0</v>
      </c>
    </row>
    <row r="13273" spans="1:2" x14ac:dyDescent="0.2">
      <c r="A13273">
        <v>13271</v>
      </c>
      <c r="B13273">
        <v>0.26</v>
      </c>
    </row>
    <row r="13274" spans="1:2" x14ac:dyDescent="0.2">
      <c r="A13274">
        <v>13272</v>
      </c>
      <c r="B13274">
        <v>0.85416666666666596</v>
      </c>
    </row>
    <row r="13275" spans="1:2" x14ac:dyDescent="0.2">
      <c r="A13275">
        <v>13273</v>
      </c>
      <c r="B13275">
        <v>0.375</v>
      </c>
    </row>
    <row r="13276" spans="1:2" x14ac:dyDescent="0.2">
      <c r="A13276">
        <v>13274</v>
      </c>
      <c r="B13276">
        <v>0.40500000000000003</v>
      </c>
    </row>
    <row r="13277" spans="1:2" x14ac:dyDescent="0.2">
      <c r="A13277">
        <v>13275</v>
      </c>
      <c r="B13277">
        <v>0.35499999999999998</v>
      </c>
    </row>
    <row r="13278" spans="1:2" x14ac:dyDescent="0.2">
      <c r="A13278">
        <v>13276</v>
      </c>
      <c r="B13278">
        <v>0.24916666666666601</v>
      </c>
    </row>
    <row r="13279" spans="1:2" x14ac:dyDescent="0.2">
      <c r="A13279">
        <v>13277</v>
      </c>
      <c r="B13279">
        <v>0.48499999999999999</v>
      </c>
    </row>
    <row r="13280" spans="1:2" x14ac:dyDescent="0.2">
      <c r="A13280">
        <v>13278</v>
      </c>
      <c r="B13280">
        <v>0.17249999999999999</v>
      </c>
    </row>
    <row r="13281" spans="1:2" x14ac:dyDescent="0.2">
      <c r="A13281">
        <v>13279</v>
      </c>
      <c r="B13281">
        <v>0.26624999999999999</v>
      </c>
    </row>
    <row r="13282" spans="1:2" x14ac:dyDescent="0.2">
      <c r="A13282">
        <v>13280</v>
      </c>
      <c r="B13282">
        <v>6.6666666666666602E-3</v>
      </c>
    </row>
    <row r="13283" spans="1:2" x14ac:dyDescent="0.2">
      <c r="A13283">
        <v>13281</v>
      </c>
      <c r="B13283">
        <v>0.13416666666666599</v>
      </c>
    </row>
    <row r="13284" spans="1:2" x14ac:dyDescent="0.2">
      <c r="A13284">
        <v>13282</v>
      </c>
      <c r="B13284">
        <v>0</v>
      </c>
    </row>
    <row r="13285" spans="1:2" x14ac:dyDescent="0.2">
      <c r="A13285">
        <v>13283</v>
      </c>
      <c r="B13285">
        <v>0</v>
      </c>
    </row>
    <row r="13286" spans="1:2" x14ac:dyDescent="0.2">
      <c r="A13286">
        <v>13284</v>
      </c>
      <c r="B13286">
        <v>0.53</v>
      </c>
    </row>
    <row r="13287" spans="1:2" x14ac:dyDescent="0.2">
      <c r="A13287">
        <v>13285</v>
      </c>
      <c r="B13287">
        <v>0.53</v>
      </c>
    </row>
    <row r="13288" spans="1:2" x14ac:dyDescent="0.2">
      <c r="A13288">
        <v>13286</v>
      </c>
      <c r="B13288">
        <v>0.56625000000000003</v>
      </c>
    </row>
    <row r="13289" spans="1:2" x14ac:dyDescent="0.2">
      <c r="A13289">
        <v>13287</v>
      </c>
      <c r="B13289">
        <v>0.17315512265512201</v>
      </c>
    </row>
    <row r="13290" spans="1:2" x14ac:dyDescent="0.2">
      <c r="A13290">
        <v>13288</v>
      </c>
      <c r="B13290">
        <v>0.73683333333333301</v>
      </c>
    </row>
    <row r="13291" spans="1:2" x14ac:dyDescent="0.2">
      <c r="A13291">
        <v>13289</v>
      </c>
      <c r="B13291">
        <v>0.285833333333333</v>
      </c>
    </row>
    <row r="13292" spans="1:2" x14ac:dyDescent="0.2">
      <c r="A13292">
        <v>13290</v>
      </c>
      <c r="B13292">
        <v>0.538333333333333</v>
      </c>
    </row>
    <row r="13293" spans="1:2" x14ac:dyDescent="0.2">
      <c r="A13293">
        <v>13291</v>
      </c>
      <c r="B13293">
        <v>0.37383333333333302</v>
      </c>
    </row>
    <row r="13294" spans="1:2" x14ac:dyDescent="0.2">
      <c r="A13294">
        <v>13292</v>
      </c>
      <c r="B13294">
        <v>0</v>
      </c>
    </row>
    <row r="13295" spans="1:2" x14ac:dyDescent="0.2">
      <c r="A13295">
        <v>13293</v>
      </c>
      <c r="B13295">
        <v>0</v>
      </c>
    </row>
    <row r="13296" spans="1:2" x14ac:dyDescent="0.2">
      <c r="A13296">
        <v>13294</v>
      </c>
      <c r="B13296">
        <v>0.58499999999999996</v>
      </c>
    </row>
    <row r="13297" spans="1:2" x14ac:dyDescent="0.2">
      <c r="A13297">
        <v>13295</v>
      </c>
      <c r="B13297">
        <v>0.15708333333333299</v>
      </c>
    </row>
    <row r="13298" spans="1:2" x14ac:dyDescent="0.2">
      <c r="A13298">
        <v>13296</v>
      </c>
      <c r="B13298">
        <v>0.457361111111111</v>
      </c>
    </row>
    <row r="13299" spans="1:2" x14ac:dyDescent="0.2">
      <c r="A13299">
        <v>13297</v>
      </c>
      <c r="B13299">
        <v>5.5738095238095198E-2</v>
      </c>
    </row>
    <row r="13300" spans="1:2" x14ac:dyDescent="0.2">
      <c r="A13300">
        <v>13298</v>
      </c>
      <c r="B13300">
        <v>0.32750000000000001</v>
      </c>
    </row>
    <row r="13301" spans="1:2" x14ac:dyDescent="0.2">
      <c r="A13301">
        <v>13299</v>
      </c>
      <c r="B13301">
        <v>0.70647366522366495</v>
      </c>
    </row>
    <row r="13302" spans="1:2" x14ac:dyDescent="0.2">
      <c r="A13302">
        <v>13300</v>
      </c>
      <c r="B13302">
        <v>0.27250000000000002</v>
      </c>
    </row>
    <row r="13303" spans="1:2" x14ac:dyDescent="0.2">
      <c r="A13303">
        <v>13301</v>
      </c>
      <c r="B13303">
        <v>0.56999999999999995</v>
      </c>
    </row>
    <row r="13304" spans="1:2" x14ac:dyDescent="0.2">
      <c r="A13304">
        <v>13302</v>
      </c>
      <c r="B13304">
        <v>0.56999999999999995</v>
      </c>
    </row>
    <row r="13305" spans="1:2" x14ac:dyDescent="0.2">
      <c r="A13305">
        <v>13303</v>
      </c>
      <c r="B13305">
        <v>0.57750000000000001</v>
      </c>
    </row>
    <row r="13306" spans="1:2" x14ac:dyDescent="0.2">
      <c r="A13306">
        <v>13304</v>
      </c>
      <c r="B13306">
        <v>0.16750000000000001</v>
      </c>
    </row>
    <row r="13307" spans="1:2" x14ac:dyDescent="0.2">
      <c r="A13307">
        <v>13305</v>
      </c>
      <c r="B13307">
        <v>2.5833333333333298E-2</v>
      </c>
    </row>
    <row r="13308" spans="1:2" x14ac:dyDescent="0.2">
      <c r="A13308">
        <v>13306</v>
      </c>
      <c r="B13308">
        <v>0.190667846525989</v>
      </c>
    </row>
    <row r="13309" spans="1:2" x14ac:dyDescent="0.2">
      <c r="A13309">
        <v>13307</v>
      </c>
      <c r="B13309">
        <v>0.54</v>
      </c>
    </row>
    <row r="13310" spans="1:2" x14ac:dyDescent="0.2">
      <c r="A13310">
        <v>13308</v>
      </c>
      <c r="B13310">
        <v>0.22500000000000001</v>
      </c>
    </row>
    <row r="13311" spans="1:2" x14ac:dyDescent="0.2">
      <c r="A13311">
        <v>13309</v>
      </c>
      <c r="B13311">
        <v>8.1250000000000003E-2</v>
      </c>
    </row>
    <row r="13312" spans="1:2" x14ac:dyDescent="0.2">
      <c r="A13312">
        <v>13310</v>
      </c>
      <c r="B13312">
        <v>3.7083333333333302E-2</v>
      </c>
    </row>
    <row r="13313" spans="1:2" x14ac:dyDescent="0.2">
      <c r="A13313">
        <v>13311</v>
      </c>
      <c r="B13313">
        <v>5.0000000000000001E-3</v>
      </c>
    </row>
    <row r="13314" spans="1:2" x14ac:dyDescent="0.2">
      <c r="A13314">
        <v>13312</v>
      </c>
      <c r="B13314">
        <v>0.53958333333333297</v>
      </c>
    </row>
    <row r="13315" spans="1:2" x14ac:dyDescent="0.2">
      <c r="A13315">
        <v>13313</v>
      </c>
      <c r="B13315">
        <v>0</v>
      </c>
    </row>
    <row r="13316" spans="1:2" x14ac:dyDescent="0.2">
      <c r="A13316">
        <v>13314</v>
      </c>
      <c r="B13316">
        <v>0.74892857142857105</v>
      </c>
    </row>
    <row r="13317" spans="1:2" x14ac:dyDescent="0.2">
      <c r="A13317">
        <v>13315</v>
      </c>
      <c r="B13317">
        <v>0.30499999999999999</v>
      </c>
    </row>
    <row r="13318" spans="1:2" x14ac:dyDescent="0.2">
      <c r="A13318">
        <v>13316</v>
      </c>
      <c r="B13318">
        <v>0.23166666666666599</v>
      </c>
    </row>
    <row r="13319" spans="1:2" x14ac:dyDescent="0.2">
      <c r="A13319">
        <v>13317</v>
      </c>
      <c r="B13319">
        <v>0</v>
      </c>
    </row>
    <row r="13320" spans="1:2" x14ac:dyDescent="0.2">
      <c r="A13320">
        <v>13318</v>
      </c>
      <c r="B13320">
        <v>0.63416666666666599</v>
      </c>
    </row>
    <row r="13321" spans="1:2" x14ac:dyDescent="0.2">
      <c r="A13321">
        <v>13319</v>
      </c>
      <c r="B13321">
        <v>0.31555555555555498</v>
      </c>
    </row>
    <row r="13322" spans="1:2" x14ac:dyDescent="0.2">
      <c r="A13322">
        <v>13320</v>
      </c>
      <c r="B13322">
        <v>0.77264285714285696</v>
      </c>
    </row>
    <row r="13323" spans="1:2" x14ac:dyDescent="0.2">
      <c r="A13323">
        <v>13321</v>
      </c>
      <c r="B13323">
        <v>0.47045833333333298</v>
      </c>
    </row>
    <row r="13324" spans="1:2" x14ac:dyDescent="0.2">
      <c r="A13324">
        <v>13322</v>
      </c>
      <c r="B13324">
        <v>5.0000000000000001E-3</v>
      </c>
    </row>
    <row r="13325" spans="1:2" x14ac:dyDescent="0.2">
      <c r="A13325">
        <v>13323</v>
      </c>
      <c r="B13325">
        <v>0.426416666666666</v>
      </c>
    </row>
    <row r="13326" spans="1:2" x14ac:dyDescent="0.2">
      <c r="A13326">
        <v>13324</v>
      </c>
      <c r="B13326">
        <v>0.94108116883116799</v>
      </c>
    </row>
    <row r="13327" spans="1:2" x14ac:dyDescent="0.2">
      <c r="A13327">
        <v>13325</v>
      </c>
      <c r="B13327">
        <v>0.91500000000000004</v>
      </c>
    </row>
    <row r="13328" spans="1:2" x14ac:dyDescent="0.2">
      <c r="A13328">
        <v>13326</v>
      </c>
      <c r="B13328">
        <v>0.74541666666666595</v>
      </c>
    </row>
    <row r="13329" spans="1:2" x14ac:dyDescent="0.2">
      <c r="A13329">
        <v>13327</v>
      </c>
      <c r="B13329">
        <v>0.77440079365079295</v>
      </c>
    </row>
    <row r="13330" spans="1:2" x14ac:dyDescent="0.2">
      <c r="A13330">
        <v>13328</v>
      </c>
      <c r="B13330">
        <v>0.201069444444444</v>
      </c>
    </row>
    <row r="13331" spans="1:2" x14ac:dyDescent="0.2">
      <c r="A13331">
        <v>13329</v>
      </c>
      <c r="B13331">
        <v>0.77124999999999999</v>
      </c>
    </row>
    <row r="13332" spans="1:2" x14ac:dyDescent="0.2">
      <c r="A13332">
        <v>13330</v>
      </c>
      <c r="B13332">
        <v>0.374973817848817</v>
      </c>
    </row>
    <row r="13333" spans="1:2" x14ac:dyDescent="0.2">
      <c r="A13333">
        <v>13331</v>
      </c>
      <c r="B13333">
        <v>0</v>
      </c>
    </row>
    <row r="13334" spans="1:2" x14ac:dyDescent="0.2">
      <c r="A13334">
        <v>13332</v>
      </c>
      <c r="B13334">
        <v>0.76500000000000001</v>
      </c>
    </row>
    <row r="13335" spans="1:2" x14ac:dyDescent="0.2">
      <c r="A13335">
        <v>13333</v>
      </c>
      <c r="B13335">
        <v>0.71</v>
      </c>
    </row>
    <row r="13336" spans="1:2" x14ac:dyDescent="0.2">
      <c r="A13336">
        <v>13334</v>
      </c>
      <c r="B13336">
        <v>0.53749999999999998</v>
      </c>
    </row>
    <row r="13337" spans="1:2" x14ac:dyDescent="0.2">
      <c r="A13337">
        <v>13335</v>
      </c>
      <c r="B13337">
        <v>0.54833333333333301</v>
      </c>
    </row>
    <row r="13338" spans="1:2" x14ac:dyDescent="0.2">
      <c r="A13338">
        <v>13336</v>
      </c>
      <c r="B13338">
        <v>7.5499999999999998E-2</v>
      </c>
    </row>
    <row r="13339" spans="1:2" x14ac:dyDescent="0.2">
      <c r="A13339">
        <v>13337</v>
      </c>
      <c r="B13339">
        <v>0.3725</v>
      </c>
    </row>
    <row r="13340" spans="1:2" x14ac:dyDescent="0.2">
      <c r="A13340">
        <v>13338</v>
      </c>
      <c r="B13340">
        <v>0.58499999999999996</v>
      </c>
    </row>
    <row r="13341" spans="1:2" x14ac:dyDescent="0.2">
      <c r="A13341">
        <v>13339</v>
      </c>
      <c r="B13341">
        <v>0.15613888888888799</v>
      </c>
    </row>
    <row r="13342" spans="1:2" x14ac:dyDescent="0.2">
      <c r="A13342">
        <v>13340</v>
      </c>
      <c r="B13342">
        <v>0</v>
      </c>
    </row>
    <row r="13343" spans="1:2" x14ac:dyDescent="0.2">
      <c r="A13343">
        <v>13341</v>
      </c>
      <c r="B13343">
        <v>0.19166666666666601</v>
      </c>
    </row>
    <row r="13344" spans="1:2" x14ac:dyDescent="0.2">
      <c r="A13344">
        <v>13342</v>
      </c>
      <c r="B13344">
        <v>6.8000000000000005E-2</v>
      </c>
    </row>
    <row r="13345" spans="1:2" x14ac:dyDescent="0.2">
      <c r="A13345">
        <v>13343</v>
      </c>
      <c r="B13345">
        <v>0.66</v>
      </c>
    </row>
    <row r="13346" spans="1:2" x14ac:dyDescent="0.2">
      <c r="A13346">
        <v>13344</v>
      </c>
      <c r="B13346">
        <v>0.261591253234356</v>
      </c>
    </row>
    <row r="13347" spans="1:2" x14ac:dyDescent="0.2">
      <c r="A13347">
        <v>13345</v>
      </c>
      <c r="B13347">
        <v>0.60499999999999998</v>
      </c>
    </row>
    <row r="13348" spans="1:2" x14ac:dyDescent="0.2">
      <c r="A13348">
        <v>13346</v>
      </c>
      <c r="B13348">
        <v>0.55299999999999905</v>
      </c>
    </row>
    <row r="13349" spans="1:2" x14ac:dyDescent="0.2">
      <c r="A13349">
        <v>13347</v>
      </c>
      <c r="B13349">
        <v>0.72083333333333299</v>
      </c>
    </row>
    <row r="13350" spans="1:2" x14ac:dyDescent="0.2">
      <c r="A13350">
        <v>13348</v>
      </c>
      <c r="B13350">
        <v>0.54497619047618995</v>
      </c>
    </row>
    <row r="13351" spans="1:2" x14ac:dyDescent="0.2">
      <c r="A13351">
        <v>13349</v>
      </c>
      <c r="B13351">
        <v>0.21083333333333301</v>
      </c>
    </row>
    <row r="13352" spans="1:2" x14ac:dyDescent="0.2">
      <c r="A13352">
        <v>13350</v>
      </c>
      <c r="B13352">
        <v>0</v>
      </c>
    </row>
    <row r="13353" spans="1:2" x14ac:dyDescent="0.2">
      <c r="A13353">
        <v>13351</v>
      </c>
      <c r="B13353">
        <v>0.167833333333333</v>
      </c>
    </row>
    <row r="13354" spans="1:2" x14ac:dyDescent="0.2">
      <c r="A13354">
        <v>13352</v>
      </c>
      <c r="B13354">
        <v>0.435</v>
      </c>
    </row>
    <row r="13355" spans="1:2" x14ac:dyDescent="0.2">
      <c r="A13355">
        <v>13353</v>
      </c>
      <c r="B13355">
        <v>0.77183333333333304</v>
      </c>
    </row>
    <row r="13356" spans="1:2" x14ac:dyDescent="0.2">
      <c r="A13356">
        <v>13354</v>
      </c>
      <c r="B13356">
        <v>0.79416666666666602</v>
      </c>
    </row>
    <row r="13357" spans="1:2" x14ac:dyDescent="0.2">
      <c r="A13357">
        <v>13355</v>
      </c>
      <c r="B13357">
        <v>0</v>
      </c>
    </row>
    <row r="13358" spans="1:2" x14ac:dyDescent="0.2">
      <c r="A13358">
        <v>13356</v>
      </c>
      <c r="B13358">
        <v>3.6460630464306899E-2</v>
      </c>
    </row>
    <row r="13359" spans="1:2" x14ac:dyDescent="0.2">
      <c r="A13359">
        <v>13357</v>
      </c>
      <c r="B13359">
        <v>0.28999999999999998</v>
      </c>
    </row>
    <row r="13360" spans="1:2" x14ac:dyDescent="0.2">
      <c r="A13360">
        <v>13358</v>
      </c>
      <c r="B13360">
        <v>0.67305357142857103</v>
      </c>
    </row>
    <row r="13361" spans="1:2" x14ac:dyDescent="0.2">
      <c r="A13361">
        <v>13359</v>
      </c>
      <c r="B13361">
        <v>0.255</v>
      </c>
    </row>
    <row r="13362" spans="1:2" x14ac:dyDescent="0.2">
      <c r="A13362">
        <v>13360</v>
      </c>
      <c r="B13362">
        <v>0.161107142857142</v>
      </c>
    </row>
    <row r="13363" spans="1:2" x14ac:dyDescent="0.2">
      <c r="A13363">
        <v>13361</v>
      </c>
      <c r="B13363">
        <v>0.259397470043912</v>
      </c>
    </row>
    <row r="13364" spans="1:2" x14ac:dyDescent="0.2">
      <c r="A13364">
        <v>13362</v>
      </c>
      <c r="B13364">
        <v>0.154234126984126</v>
      </c>
    </row>
    <row r="13365" spans="1:2" x14ac:dyDescent="0.2">
      <c r="A13365">
        <v>13363</v>
      </c>
      <c r="B13365">
        <v>0.29140133477633401</v>
      </c>
    </row>
    <row r="13366" spans="1:2" x14ac:dyDescent="0.2">
      <c r="A13366">
        <v>13364</v>
      </c>
      <c r="B13366">
        <v>0.271666666666666</v>
      </c>
    </row>
    <row r="13367" spans="1:2" x14ac:dyDescent="0.2">
      <c r="A13367">
        <v>13365</v>
      </c>
      <c r="B13367">
        <v>0.03</v>
      </c>
    </row>
    <row r="13368" spans="1:2" x14ac:dyDescent="0.2">
      <c r="A13368">
        <v>13366</v>
      </c>
      <c r="B13368">
        <v>0.72</v>
      </c>
    </row>
    <row r="13369" spans="1:2" x14ac:dyDescent="0.2">
      <c r="A13369">
        <v>13367</v>
      </c>
      <c r="B13369">
        <v>0.66125</v>
      </c>
    </row>
    <row r="13370" spans="1:2" x14ac:dyDescent="0.2">
      <c r="A13370">
        <v>13368</v>
      </c>
      <c r="B13370">
        <v>0.78249999999999997</v>
      </c>
    </row>
    <row r="13371" spans="1:2" x14ac:dyDescent="0.2">
      <c r="A13371">
        <v>13369</v>
      </c>
      <c r="B13371">
        <v>0.58866161616161505</v>
      </c>
    </row>
    <row r="13372" spans="1:2" x14ac:dyDescent="0.2">
      <c r="A13372">
        <v>13370</v>
      </c>
      <c r="B13372">
        <v>0.75629166666666603</v>
      </c>
    </row>
    <row r="13373" spans="1:2" x14ac:dyDescent="0.2">
      <c r="A13373">
        <v>13371</v>
      </c>
      <c r="B13373">
        <v>0.46607142857142803</v>
      </c>
    </row>
    <row r="13374" spans="1:2" x14ac:dyDescent="0.2">
      <c r="A13374">
        <v>13372</v>
      </c>
      <c r="B13374">
        <v>1.6708465732974302E-2</v>
      </c>
    </row>
    <row r="13375" spans="1:2" x14ac:dyDescent="0.2">
      <c r="A13375">
        <v>13373</v>
      </c>
      <c r="B13375">
        <v>2.6363197615086501E-2</v>
      </c>
    </row>
    <row r="13376" spans="1:2" x14ac:dyDescent="0.2">
      <c r="A13376">
        <v>13374</v>
      </c>
      <c r="B13376">
        <v>0.43405321067821001</v>
      </c>
    </row>
    <row r="13377" spans="1:2" x14ac:dyDescent="0.2">
      <c r="A13377">
        <v>13375</v>
      </c>
      <c r="B13377">
        <v>0.75</v>
      </c>
    </row>
    <row r="13378" spans="1:2" x14ac:dyDescent="0.2">
      <c r="A13378">
        <v>13376</v>
      </c>
      <c r="B13378">
        <v>0</v>
      </c>
    </row>
    <row r="13379" spans="1:2" x14ac:dyDescent="0.2">
      <c r="A13379">
        <v>13377</v>
      </c>
      <c r="B13379">
        <v>0.13849999999999901</v>
      </c>
    </row>
    <row r="13380" spans="1:2" x14ac:dyDescent="0.2">
      <c r="A13380">
        <v>13378</v>
      </c>
      <c r="B13380">
        <v>0.47</v>
      </c>
    </row>
    <row r="13381" spans="1:2" x14ac:dyDescent="0.2">
      <c r="A13381">
        <v>13379</v>
      </c>
      <c r="B13381">
        <v>0.66892857142857098</v>
      </c>
    </row>
    <row r="13382" spans="1:2" x14ac:dyDescent="0.2">
      <c r="A13382">
        <v>13380</v>
      </c>
      <c r="B13382">
        <v>0.188005952380952</v>
      </c>
    </row>
    <row r="13383" spans="1:2" x14ac:dyDescent="0.2">
      <c r="A13383">
        <v>13381</v>
      </c>
      <c r="B13383">
        <v>0</v>
      </c>
    </row>
    <row r="13384" spans="1:2" x14ac:dyDescent="0.2">
      <c r="A13384">
        <v>13382</v>
      </c>
      <c r="B13384">
        <v>0.64</v>
      </c>
    </row>
    <row r="13385" spans="1:2" x14ac:dyDescent="0.2">
      <c r="A13385">
        <v>13383</v>
      </c>
      <c r="B13385">
        <v>0.63183333333333302</v>
      </c>
    </row>
    <row r="13386" spans="1:2" x14ac:dyDescent="0.2">
      <c r="A13386">
        <v>13384</v>
      </c>
      <c r="B13386">
        <v>0.67976388888888895</v>
      </c>
    </row>
    <row r="13387" spans="1:2" x14ac:dyDescent="0.2">
      <c r="A13387">
        <v>13385</v>
      </c>
      <c r="B13387">
        <v>0.37347871572871499</v>
      </c>
    </row>
    <row r="13388" spans="1:2" x14ac:dyDescent="0.2">
      <c r="A13388">
        <v>13386</v>
      </c>
      <c r="B13388">
        <v>0.31722222222222202</v>
      </c>
    </row>
    <row r="13389" spans="1:2" x14ac:dyDescent="0.2">
      <c r="A13389">
        <v>13387</v>
      </c>
      <c r="B13389">
        <v>0.68</v>
      </c>
    </row>
    <row r="13390" spans="1:2" x14ac:dyDescent="0.2">
      <c r="A13390">
        <v>13388</v>
      </c>
      <c r="B13390">
        <v>1.2004274435956801E-2</v>
      </c>
    </row>
    <row r="13391" spans="1:2" x14ac:dyDescent="0.2">
      <c r="A13391">
        <v>13389</v>
      </c>
      <c r="B13391">
        <v>0.21532936507936501</v>
      </c>
    </row>
    <row r="13392" spans="1:2" x14ac:dyDescent="0.2">
      <c r="A13392">
        <v>13390</v>
      </c>
      <c r="B13392">
        <v>1.44999999999999E-2</v>
      </c>
    </row>
    <row r="13393" spans="1:2" x14ac:dyDescent="0.2">
      <c r="A13393">
        <v>13391</v>
      </c>
      <c r="B13393">
        <v>0.496</v>
      </c>
    </row>
    <row r="13394" spans="1:2" x14ac:dyDescent="0.2">
      <c r="A13394">
        <v>13392</v>
      </c>
      <c r="B13394">
        <v>0.90604761904761799</v>
      </c>
    </row>
    <row r="13395" spans="1:2" x14ac:dyDescent="0.2">
      <c r="A13395">
        <v>13393</v>
      </c>
      <c r="B13395">
        <v>0.70125000000000004</v>
      </c>
    </row>
    <row r="13396" spans="1:2" x14ac:dyDescent="0.2">
      <c r="A13396">
        <v>13394</v>
      </c>
      <c r="B13396">
        <v>0.193333333333333</v>
      </c>
    </row>
    <row r="13397" spans="1:2" x14ac:dyDescent="0.2">
      <c r="A13397">
        <v>13395</v>
      </c>
      <c r="B13397">
        <v>0.28575</v>
      </c>
    </row>
    <row r="13398" spans="1:2" x14ac:dyDescent="0.2">
      <c r="A13398">
        <v>13396</v>
      </c>
      <c r="B13398">
        <v>0.122627450980392</v>
      </c>
    </row>
    <row r="13399" spans="1:2" x14ac:dyDescent="0.2">
      <c r="A13399">
        <v>13397</v>
      </c>
      <c r="B13399">
        <v>0.64791666666666603</v>
      </c>
    </row>
    <row r="13400" spans="1:2" x14ac:dyDescent="0.2">
      <c r="A13400">
        <v>13398</v>
      </c>
      <c r="B13400">
        <v>0.7</v>
      </c>
    </row>
    <row r="13401" spans="1:2" x14ac:dyDescent="0.2">
      <c r="A13401">
        <v>13399</v>
      </c>
      <c r="B13401">
        <v>0.45</v>
      </c>
    </row>
    <row r="13402" spans="1:2" x14ac:dyDescent="0.2">
      <c r="A13402">
        <v>13400</v>
      </c>
      <c r="B13402">
        <v>0.52725</v>
      </c>
    </row>
    <row r="13403" spans="1:2" x14ac:dyDescent="0.2">
      <c r="A13403">
        <v>13401</v>
      </c>
      <c r="B13403">
        <v>0.187252164502164</v>
      </c>
    </row>
    <row r="13404" spans="1:2" x14ac:dyDescent="0.2">
      <c r="A13404">
        <v>13402</v>
      </c>
      <c r="B13404">
        <v>0.45</v>
      </c>
    </row>
    <row r="13405" spans="1:2" x14ac:dyDescent="0.2">
      <c r="A13405">
        <v>13403</v>
      </c>
      <c r="B13405">
        <v>0.71833333333333305</v>
      </c>
    </row>
    <row r="13406" spans="1:2" x14ac:dyDescent="0.2">
      <c r="A13406">
        <v>13404</v>
      </c>
      <c r="B13406">
        <v>0.64109126984126896</v>
      </c>
    </row>
    <row r="13407" spans="1:2" x14ac:dyDescent="0.2">
      <c r="A13407">
        <v>13405</v>
      </c>
      <c r="B13407">
        <v>0</v>
      </c>
    </row>
    <row r="13408" spans="1:2" x14ac:dyDescent="0.2">
      <c r="A13408">
        <v>13406</v>
      </c>
      <c r="B13408">
        <v>0.18</v>
      </c>
    </row>
    <row r="13409" spans="1:2" x14ac:dyDescent="0.2">
      <c r="A13409">
        <v>13407</v>
      </c>
      <c r="B13409">
        <v>6.3750000000000001E-2</v>
      </c>
    </row>
    <row r="13410" spans="1:2" x14ac:dyDescent="0.2">
      <c r="A13410">
        <v>13408</v>
      </c>
      <c r="B13410">
        <v>0.347321428571428</v>
      </c>
    </row>
    <row r="13411" spans="1:2" x14ac:dyDescent="0.2">
      <c r="A13411">
        <v>13409</v>
      </c>
      <c r="B13411">
        <v>0.603833333333333</v>
      </c>
    </row>
    <row r="13412" spans="1:2" x14ac:dyDescent="0.2">
      <c r="A13412">
        <v>13410</v>
      </c>
      <c r="B13412">
        <v>0.51599206349206295</v>
      </c>
    </row>
    <row r="13413" spans="1:2" x14ac:dyDescent="0.2">
      <c r="A13413">
        <v>13411</v>
      </c>
      <c r="B13413">
        <v>0.1</v>
      </c>
    </row>
    <row r="13414" spans="1:2" x14ac:dyDescent="0.2">
      <c r="A13414">
        <v>13412</v>
      </c>
      <c r="B13414">
        <v>3.7499999999999999E-2</v>
      </c>
    </row>
    <row r="13415" spans="1:2" x14ac:dyDescent="0.2">
      <c r="A13415">
        <v>13413</v>
      </c>
      <c r="B13415">
        <v>0.76524999999999999</v>
      </c>
    </row>
    <row r="13416" spans="1:2" x14ac:dyDescent="0.2">
      <c r="A13416">
        <v>13414</v>
      </c>
      <c r="B13416">
        <v>0.105</v>
      </c>
    </row>
    <row r="13417" spans="1:2" x14ac:dyDescent="0.2">
      <c r="A13417">
        <v>13415</v>
      </c>
      <c r="B13417">
        <v>0.255</v>
      </c>
    </row>
    <row r="13418" spans="1:2" x14ac:dyDescent="0.2">
      <c r="A13418">
        <v>13416</v>
      </c>
      <c r="B13418">
        <v>1.2004274435956801E-2</v>
      </c>
    </row>
    <row r="13419" spans="1:2" x14ac:dyDescent="0.2">
      <c r="A13419">
        <v>13417</v>
      </c>
      <c r="B13419">
        <v>0.59666666666666601</v>
      </c>
    </row>
    <row r="13420" spans="1:2" x14ac:dyDescent="0.2">
      <c r="A13420">
        <v>13418</v>
      </c>
      <c r="B13420">
        <v>0.61599999999999999</v>
      </c>
    </row>
    <row r="13421" spans="1:2" x14ac:dyDescent="0.2">
      <c r="A13421">
        <v>13419</v>
      </c>
      <c r="B13421">
        <v>0</v>
      </c>
    </row>
    <row r="13422" spans="1:2" x14ac:dyDescent="0.2">
      <c r="A13422">
        <v>13420</v>
      </c>
      <c r="B13422">
        <v>3.5000000000000003E-2</v>
      </c>
    </row>
    <row r="13423" spans="1:2" x14ac:dyDescent="0.2">
      <c r="A13423">
        <v>13421</v>
      </c>
      <c r="B13423">
        <v>0.59</v>
      </c>
    </row>
    <row r="13424" spans="1:2" x14ac:dyDescent="0.2">
      <c r="A13424">
        <v>13422</v>
      </c>
      <c r="B13424">
        <v>0</v>
      </c>
    </row>
    <row r="13425" spans="1:2" x14ac:dyDescent="0.2">
      <c r="A13425">
        <v>13423</v>
      </c>
      <c r="B13425">
        <v>0.34465583028083002</v>
      </c>
    </row>
    <row r="13426" spans="1:2" x14ac:dyDescent="0.2">
      <c r="A13426">
        <v>13424</v>
      </c>
      <c r="B13426">
        <v>8.9999999999999993E-3</v>
      </c>
    </row>
    <row r="13427" spans="1:2" x14ac:dyDescent="0.2">
      <c r="A13427">
        <v>13425</v>
      </c>
      <c r="B13427">
        <v>0.39292415876607001</v>
      </c>
    </row>
    <row r="13428" spans="1:2" x14ac:dyDescent="0.2">
      <c r="A13428">
        <v>13426</v>
      </c>
      <c r="B13428">
        <v>0.94511904761904697</v>
      </c>
    </row>
    <row r="13429" spans="1:2" x14ac:dyDescent="0.2">
      <c r="A13429">
        <v>13427</v>
      </c>
      <c r="B13429">
        <v>0.109232142857142</v>
      </c>
    </row>
    <row r="13430" spans="1:2" x14ac:dyDescent="0.2">
      <c r="A13430">
        <v>13428</v>
      </c>
      <c r="B13430">
        <v>0.74650000000000005</v>
      </c>
    </row>
    <row r="13431" spans="1:2" x14ac:dyDescent="0.2">
      <c r="A13431">
        <v>13429</v>
      </c>
      <c r="B13431">
        <v>0.161704526768194</v>
      </c>
    </row>
    <row r="13432" spans="1:2" x14ac:dyDescent="0.2">
      <c r="A13432">
        <v>13430</v>
      </c>
      <c r="B13432">
        <v>0.71625000000000005</v>
      </c>
    </row>
    <row r="13433" spans="1:2" x14ac:dyDescent="0.2">
      <c r="A13433">
        <v>13431</v>
      </c>
      <c r="B13433">
        <v>0.52</v>
      </c>
    </row>
    <row r="13434" spans="1:2" x14ac:dyDescent="0.2">
      <c r="A13434">
        <v>13432</v>
      </c>
      <c r="B13434">
        <v>0.32755952380952302</v>
      </c>
    </row>
    <row r="13435" spans="1:2" x14ac:dyDescent="0.2">
      <c r="A13435">
        <v>13433</v>
      </c>
      <c r="B13435">
        <v>0.28922619047619003</v>
      </c>
    </row>
    <row r="13436" spans="1:2" x14ac:dyDescent="0.2">
      <c r="A13436">
        <v>13434</v>
      </c>
      <c r="B13436">
        <v>0.6</v>
      </c>
    </row>
    <row r="13437" spans="1:2" x14ac:dyDescent="0.2">
      <c r="A13437">
        <v>13435</v>
      </c>
      <c r="B13437">
        <v>0.51</v>
      </c>
    </row>
    <row r="13438" spans="1:2" x14ac:dyDescent="0.2">
      <c r="A13438">
        <v>13436</v>
      </c>
      <c r="B13438">
        <v>0.34</v>
      </c>
    </row>
    <row r="13439" spans="1:2" x14ac:dyDescent="0.2">
      <c r="A13439">
        <v>13437</v>
      </c>
      <c r="B13439">
        <v>0.43505952380952301</v>
      </c>
    </row>
    <row r="13440" spans="1:2" x14ac:dyDescent="0.2">
      <c r="A13440">
        <v>13438</v>
      </c>
      <c r="B13440">
        <v>0.73</v>
      </c>
    </row>
    <row r="13441" spans="1:2" x14ac:dyDescent="0.2">
      <c r="A13441">
        <v>13439</v>
      </c>
      <c r="B13441">
        <v>0.61499999999999999</v>
      </c>
    </row>
    <row r="13442" spans="1:2" x14ac:dyDescent="0.2">
      <c r="A13442">
        <v>13440</v>
      </c>
      <c r="B13442">
        <v>0.43666666666666598</v>
      </c>
    </row>
    <row r="13443" spans="1:2" x14ac:dyDescent="0.2">
      <c r="A13443">
        <v>13441</v>
      </c>
      <c r="B13443">
        <v>0.66500000000000004</v>
      </c>
    </row>
    <row r="13444" spans="1:2" x14ac:dyDescent="0.2">
      <c r="A13444">
        <v>13442</v>
      </c>
      <c r="B13444">
        <v>0.61499999999999999</v>
      </c>
    </row>
    <row r="13445" spans="1:2" x14ac:dyDescent="0.2">
      <c r="A13445">
        <v>13443</v>
      </c>
      <c r="B13445">
        <v>0.30777182539682502</v>
      </c>
    </row>
    <row r="13446" spans="1:2" x14ac:dyDescent="0.2">
      <c r="A13446">
        <v>13444</v>
      </c>
      <c r="B13446">
        <v>0.20869851258581201</v>
      </c>
    </row>
    <row r="13447" spans="1:2" x14ac:dyDescent="0.2">
      <c r="A13447">
        <v>13445</v>
      </c>
      <c r="B13447">
        <v>0.86499999999999999</v>
      </c>
    </row>
    <row r="13448" spans="1:2" x14ac:dyDescent="0.2">
      <c r="A13448">
        <v>13446</v>
      </c>
      <c r="B13448">
        <v>0.42020833333333302</v>
      </c>
    </row>
    <row r="13449" spans="1:2" x14ac:dyDescent="0.2">
      <c r="A13449">
        <v>13447</v>
      </c>
      <c r="B13449">
        <v>0.15566666666666601</v>
      </c>
    </row>
    <row r="13450" spans="1:2" x14ac:dyDescent="0.2">
      <c r="A13450">
        <v>13448</v>
      </c>
      <c r="B13450">
        <v>0.42249999999999999</v>
      </c>
    </row>
    <row r="13451" spans="1:2" x14ac:dyDescent="0.2">
      <c r="A13451">
        <v>13449</v>
      </c>
      <c r="B13451">
        <v>0.24124999999999999</v>
      </c>
    </row>
    <row r="13452" spans="1:2" x14ac:dyDescent="0.2">
      <c r="A13452">
        <v>13450</v>
      </c>
      <c r="B13452">
        <v>5.0000000000000001E-3</v>
      </c>
    </row>
    <row r="13453" spans="1:2" x14ac:dyDescent="0.2">
      <c r="A13453">
        <v>13451</v>
      </c>
      <c r="B13453">
        <v>0.47</v>
      </c>
    </row>
    <row r="13454" spans="1:2" x14ac:dyDescent="0.2">
      <c r="A13454">
        <v>13452</v>
      </c>
      <c r="B13454">
        <v>0</v>
      </c>
    </row>
    <row r="13455" spans="1:2" x14ac:dyDescent="0.2">
      <c r="A13455">
        <v>13453</v>
      </c>
      <c r="B13455">
        <v>0.214</v>
      </c>
    </row>
    <row r="13456" spans="1:2" x14ac:dyDescent="0.2">
      <c r="A13456">
        <v>13454</v>
      </c>
      <c r="B13456">
        <v>0.45166666666666599</v>
      </c>
    </row>
    <row r="13457" spans="1:2" x14ac:dyDescent="0.2">
      <c r="A13457">
        <v>13455</v>
      </c>
      <c r="B13457">
        <v>0.69</v>
      </c>
    </row>
    <row r="13458" spans="1:2" x14ac:dyDescent="0.2">
      <c r="A13458">
        <v>13456</v>
      </c>
      <c r="B13458">
        <v>0.80500000000000005</v>
      </c>
    </row>
    <row r="13459" spans="1:2" x14ac:dyDescent="0.2">
      <c r="A13459">
        <v>13457</v>
      </c>
      <c r="B13459">
        <v>0.39083333333333298</v>
      </c>
    </row>
    <row r="13460" spans="1:2" x14ac:dyDescent="0.2">
      <c r="A13460">
        <v>13458</v>
      </c>
      <c r="B13460">
        <v>5.3333333333333302E-2</v>
      </c>
    </row>
    <row r="13461" spans="1:2" x14ac:dyDescent="0.2">
      <c r="A13461">
        <v>13459</v>
      </c>
      <c r="B13461">
        <v>0.745</v>
      </c>
    </row>
    <row r="13462" spans="1:2" x14ac:dyDescent="0.2">
      <c r="A13462">
        <v>13460</v>
      </c>
      <c r="B13462">
        <v>0</v>
      </c>
    </row>
    <row r="13463" spans="1:2" x14ac:dyDescent="0.2">
      <c r="A13463">
        <v>13461</v>
      </c>
      <c r="B13463">
        <v>0.83183333333333298</v>
      </c>
    </row>
    <row r="13464" spans="1:2" x14ac:dyDescent="0.2">
      <c r="A13464">
        <v>13462</v>
      </c>
      <c r="B13464">
        <v>0.70952777777777698</v>
      </c>
    </row>
    <row r="13465" spans="1:2" x14ac:dyDescent="0.2">
      <c r="A13465">
        <v>13463</v>
      </c>
      <c r="B13465">
        <v>0.173794907706672</v>
      </c>
    </row>
    <row r="13466" spans="1:2" x14ac:dyDescent="0.2">
      <c r="A13466">
        <v>13464</v>
      </c>
      <c r="B13466">
        <v>0.625</v>
      </c>
    </row>
    <row r="13467" spans="1:2" x14ac:dyDescent="0.2">
      <c r="A13467">
        <v>13465</v>
      </c>
      <c r="B13467">
        <v>0</v>
      </c>
    </row>
    <row r="13468" spans="1:2" x14ac:dyDescent="0.2">
      <c r="A13468">
        <v>13466</v>
      </c>
      <c r="B13468">
        <v>0.20499999999999999</v>
      </c>
    </row>
    <row r="13469" spans="1:2" x14ac:dyDescent="0.2">
      <c r="A13469">
        <v>13467</v>
      </c>
      <c r="B13469">
        <v>0.1</v>
      </c>
    </row>
    <row r="13470" spans="1:2" x14ac:dyDescent="0.2">
      <c r="A13470">
        <v>13468</v>
      </c>
      <c r="B13470">
        <v>0.45333333333333298</v>
      </c>
    </row>
    <row r="13471" spans="1:2" x14ac:dyDescent="0.2">
      <c r="A13471">
        <v>13469</v>
      </c>
      <c r="B13471">
        <v>0</v>
      </c>
    </row>
    <row r="13472" spans="1:2" x14ac:dyDescent="0.2">
      <c r="A13472">
        <v>13470</v>
      </c>
      <c r="B13472">
        <v>0.46133333333333298</v>
      </c>
    </row>
    <row r="13473" spans="1:2" x14ac:dyDescent="0.2">
      <c r="A13473">
        <v>13471</v>
      </c>
      <c r="B13473">
        <v>0.2445</v>
      </c>
    </row>
    <row r="13474" spans="1:2" x14ac:dyDescent="0.2">
      <c r="A13474">
        <v>13472</v>
      </c>
      <c r="B13474">
        <v>0.64273611111111095</v>
      </c>
    </row>
    <row r="13475" spans="1:2" x14ac:dyDescent="0.2">
      <c r="A13475">
        <v>13473</v>
      </c>
      <c r="B13475">
        <v>0.301022005772005</v>
      </c>
    </row>
    <row r="13476" spans="1:2" x14ac:dyDescent="0.2">
      <c r="A13476">
        <v>13474</v>
      </c>
      <c r="B13476">
        <v>0.30031816424889202</v>
      </c>
    </row>
    <row r="13477" spans="1:2" x14ac:dyDescent="0.2">
      <c r="A13477">
        <v>13475</v>
      </c>
      <c r="B13477">
        <v>0.33875</v>
      </c>
    </row>
    <row r="13478" spans="1:2" x14ac:dyDescent="0.2">
      <c r="A13478">
        <v>13476</v>
      </c>
      <c r="B13478">
        <v>0.264583333333333</v>
      </c>
    </row>
    <row r="13479" spans="1:2" x14ac:dyDescent="0.2">
      <c r="A13479">
        <v>13477</v>
      </c>
      <c r="B13479">
        <v>0.13500000000000001</v>
      </c>
    </row>
    <row r="13480" spans="1:2" x14ac:dyDescent="0.2">
      <c r="A13480">
        <v>13478</v>
      </c>
      <c r="B13480">
        <v>0.55909866522366503</v>
      </c>
    </row>
    <row r="13481" spans="1:2" x14ac:dyDescent="0.2">
      <c r="A13481">
        <v>13479</v>
      </c>
      <c r="B13481">
        <v>0.63500000000000001</v>
      </c>
    </row>
    <row r="13482" spans="1:2" x14ac:dyDescent="0.2">
      <c r="A13482">
        <v>13480</v>
      </c>
      <c r="B13482">
        <v>0.59926624235895898</v>
      </c>
    </row>
    <row r="13483" spans="1:2" x14ac:dyDescent="0.2">
      <c r="A13483">
        <v>13481</v>
      </c>
      <c r="B13483">
        <v>3.5000000000000003E-2</v>
      </c>
    </row>
    <row r="13484" spans="1:2" x14ac:dyDescent="0.2">
      <c r="A13484">
        <v>13482</v>
      </c>
      <c r="B13484">
        <v>0.79</v>
      </c>
    </row>
    <row r="13485" spans="1:2" x14ac:dyDescent="0.2">
      <c r="A13485">
        <v>13483</v>
      </c>
      <c r="B13485">
        <v>0.41075</v>
      </c>
    </row>
    <row r="13486" spans="1:2" x14ac:dyDescent="0.2">
      <c r="A13486">
        <v>13484</v>
      </c>
      <c r="B13486">
        <v>0.61224999999999996</v>
      </c>
    </row>
    <row r="13487" spans="1:2" x14ac:dyDescent="0.2">
      <c r="A13487">
        <v>13485</v>
      </c>
      <c r="B13487">
        <v>0.25366666666666599</v>
      </c>
    </row>
    <row r="13488" spans="1:2" x14ac:dyDescent="0.2">
      <c r="A13488">
        <v>13486</v>
      </c>
      <c r="B13488">
        <v>9.4333333333333297E-2</v>
      </c>
    </row>
    <row r="13489" spans="1:2" x14ac:dyDescent="0.2">
      <c r="A13489">
        <v>13487</v>
      </c>
      <c r="B13489">
        <v>0.54625000000000001</v>
      </c>
    </row>
    <row r="13490" spans="1:2" x14ac:dyDescent="0.2">
      <c r="A13490">
        <v>13488</v>
      </c>
      <c r="B13490">
        <v>0.36365873015873001</v>
      </c>
    </row>
    <row r="13491" spans="1:2" x14ac:dyDescent="0.2">
      <c r="A13491">
        <v>13489</v>
      </c>
      <c r="B13491">
        <v>0.32541666666666602</v>
      </c>
    </row>
    <row r="13492" spans="1:2" x14ac:dyDescent="0.2">
      <c r="A13492">
        <v>13490</v>
      </c>
      <c r="B13492">
        <v>0.63</v>
      </c>
    </row>
    <row r="13493" spans="1:2" x14ac:dyDescent="0.2">
      <c r="A13493">
        <v>13491</v>
      </c>
      <c r="B13493">
        <v>0.88249999999999995</v>
      </c>
    </row>
    <row r="13494" spans="1:2" x14ac:dyDescent="0.2">
      <c r="A13494">
        <v>13492</v>
      </c>
      <c r="B13494">
        <v>0.80799999999999905</v>
      </c>
    </row>
    <row r="13495" spans="1:2" x14ac:dyDescent="0.2">
      <c r="A13495">
        <v>13493</v>
      </c>
      <c r="B13495">
        <v>0.115</v>
      </c>
    </row>
    <row r="13496" spans="1:2" x14ac:dyDescent="0.2">
      <c r="A13496">
        <v>13494</v>
      </c>
      <c r="B13496">
        <v>0.25417063492063402</v>
      </c>
    </row>
    <row r="13497" spans="1:2" x14ac:dyDescent="0.2">
      <c r="A13497">
        <v>13495</v>
      </c>
      <c r="B13497">
        <v>0.3075</v>
      </c>
    </row>
    <row r="13498" spans="1:2" x14ac:dyDescent="0.2">
      <c r="A13498">
        <v>13496</v>
      </c>
      <c r="B13498">
        <v>0.185</v>
      </c>
    </row>
    <row r="13499" spans="1:2" x14ac:dyDescent="0.2">
      <c r="A13499">
        <v>13497</v>
      </c>
      <c r="B13499">
        <v>0.34625</v>
      </c>
    </row>
    <row r="13500" spans="1:2" x14ac:dyDescent="0.2">
      <c r="A13500">
        <v>13498</v>
      </c>
      <c r="B13500">
        <v>0.38</v>
      </c>
    </row>
    <row r="13501" spans="1:2" x14ac:dyDescent="0.2">
      <c r="A13501">
        <v>13499</v>
      </c>
      <c r="B13501">
        <v>0.76205753968253898</v>
      </c>
    </row>
    <row r="13502" spans="1:2" x14ac:dyDescent="0.2">
      <c r="A13502">
        <v>13500</v>
      </c>
      <c r="B13502">
        <v>0.505</v>
      </c>
    </row>
    <row r="13503" spans="1:2" x14ac:dyDescent="0.2">
      <c r="A13503">
        <v>13501</v>
      </c>
      <c r="B13503">
        <v>0.38</v>
      </c>
    </row>
    <row r="13504" spans="1:2" x14ac:dyDescent="0.2">
      <c r="A13504">
        <v>13502</v>
      </c>
      <c r="B13504">
        <v>0.77</v>
      </c>
    </row>
    <row r="13505" spans="1:2" x14ac:dyDescent="0.2">
      <c r="A13505">
        <v>13503</v>
      </c>
      <c r="B13505">
        <v>0.55791666666666595</v>
      </c>
    </row>
    <row r="13506" spans="1:2" x14ac:dyDescent="0.2">
      <c r="A13506">
        <v>13504</v>
      </c>
      <c r="B13506">
        <v>0.58750000000000002</v>
      </c>
    </row>
    <row r="13507" spans="1:2" x14ac:dyDescent="0.2">
      <c r="A13507">
        <v>13505</v>
      </c>
      <c r="B13507">
        <v>0.345964285714285</v>
      </c>
    </row>
    <row r="13508" spans="1:2" x14ac:dyDescent="0.2">
      <c r="A13508">
        <v>13506</v>
      </c>
      <c r="B13508">
        <v>0.193645923520923</v>
      </c>
    </row>
    <row r="13509" spans="1:2" x14ac:dyDescent="0.2">
      <c r="A13509">
        <v>13507</v>
      </c>
      <c r="B13509">
        <v>0.69499999999999995</v>
      </c>
    </row>
    <row r="13510" spans="1:2" x14ac:dyDescent="0.2">
      <c r="A13510">
        <v>13508</v>
      </c>
      <c r="B13510">
        <v>0.71083333333333298</v>
      </c>
    </row>
    <row r="13511" spans="1:2" x14ac:dyDescent="0.2">
      <c r="A13511">
        <v>13509</v>
      </c>
      <c r="B13511">
        <v>0.33500000000000002</v>
      </c>
    </row>
    <row r="13512" spans="1:2" x14ac:dyDescent="0.2">
      <c r="A13512">
        <v>13510</v>
      </c>
      <c r="B13512">
        <v>0.53500000000000003</v>
      </c>
    </row>
    <row r="13513" spans="1:2" x14ac:dyDescent="0.2">
      <c r="A13513">
        <v>13511</v>
      </c>
      <c r="B13513">
        <v>0.42</v>
      </c>
    </row>
    <row r="13514" spans="1:2" x14ac:dyDescent="0.2">
      <c r="A13514">
        <v>13512</v>
      </c>
      <c r="B13514">
        <v>0.74416666666666598</v>
      </c>
    </row>
    <row r="13515" spans="1:2" x14ac:dyDescent="0.2">
      <c r="A13515">
        <v>13513</v>
      </c>
      <c r="B13515">
        <v>6.6416666666666596E-2</v>
      </c>
    </row>
    <row r="13516" spans="1:2" x14ac:dyDescent="0.2">
      <c r="A13516">
        <v>13514</v>
      </c>
      <c r="B13516">
        <v>0.30158333333333298</v>
      </c>
    </row>
    <row r="13517" spans="1:2" x14ac:dyDescent="0.2">
      <c r="A13517">
        <v>13515</v>
      </c>
      <c r="B13517">
        <v>0.38916666666666599</v>
      </c>
    </row>
    <row r="13518" spans="1:2" x14ac:dyDescent="0.2">
      <c r="A13518">
        <v>13516</v>
      </c>
      <c r="B13518">
        <v>5.0000000000000001E-3</v>
      </c>
    </row>
    <row r="13519" spans="1:2" x14ac:dyDescent="0.2">
      <c r="A13519">
        <v>13517</v>
      </c>
      <c r="B13519">
        <v>0.45604166666666601</v>
      </c>
    </row>
    <row r="13520" spans="1:2" x14ac:dyDescent="0.2">
      <c r="A13520">
        <v>13518</v>
      </c>
      <c r="B13520">
        <v>0</v>
      </c>
    </row>
    <row r="13521" spans="1:2" x14ac:dyDescent="0.2">
      <c r="A13521">
        <v>13519</v>
      </c>
      <c r="B13521">
        <v>0.71499999999999997</v>
      </c>
    </row>
    <row r="13522" spans="1:2" x14ac:dyDescent="0.2">
      <c r="A13522">
        <v>13520</v>
      </c>
      <c r="B13522">
        <v>0.05</v>
      </c>
    </row>
    <row r="13523" spans="1:2" x14ac:dyDescent="0.2">
      <c r="A13523">
        <v>13521</v>
      </c>
      <c r="B13523">
        <v>4.9500000000000002E-2</v>
      </c>
    </row>
    <row r="13524" spans="1:2" x14ac:dyDescent="0.2">
      <c r="A13524">
        <v>13522</v>
      </c>
      <c r="B13524">
        <v>0.79500000000000004</v>
      </c>
    </row>
    <row r="13525" spans="1:2" x14ac:dyDescent="0.2">
      <c r="A13525">
        <v>13523</v>
      </c>
      <c r="B13525">
        <v>9.7666666666666596E-2</v>
      </c>
    </row>
    <row r="13526" spans="1:2" x14ac:dyDescent="0.2">
      <c r="A13526">
        <v>13524</v>
      </c>
      <c r="B13526">
        <v>0.71566666666666601</v>
      </c>
    </row>
    <row r="13527" spans="1:2" x14ac:dyDescent="0.2">
      <c r="A13527">
        <v>13525</v>
      </c>
      <c r="B13527">
        <v>0.61112500000000003</v>
      </c>
    </row>
    <row r="13528" spans="1:2" x14ac:dyDescent="0.2">
      <c r="A13528">
        <v>13526</v>
      </c>
      <c r="B13528">
        <v>0.55500000000000005</v>
      </c>
    </row>
    <row r="13529" spans="1:2" x14ac:dyDescent="0.2">
      <c r="A13529">
        <v>13527</v>
      </c>
      <c r="B13529">
        <v>0.26982738095238101</v>
      </c>
    </row>
    <row r="13530" spans="1:2" x14ac:dyDescent="0.2">
      <c r="A13530">
        <v>13528</v>
      </c>
      <c r="B13530">
        <v>0</v>
      </c>
    </row>
    <row r="13531" spans="1:2" x14ac:dyDescent="0.2">
      <c r="A13531">
        <v>13529</v>
      </c>
      <c r="B13531">
        <v>2.9499999999999998E-2</v>
      </c>
    </row>
    <row r="13532" spans="1:2" x14ac:dyDescent="0.2">
      <c r="A13532">
        <v>13530</v>
      </c>
      <c r="B13532">
        <v>0</v>
      </c>
    </row>
    <row r="13533" spans="1:2" x14ac:dyDescent="0.2">
      <c r="A13533">
        <v>13531</v>
      </c>
      <c r="B13533">
        <v>1.0606060606060601E-3</v>
      </c>
    </row>
    <row r="13534" spans="1:2" x14ac:dyDescent="0.2">
      <c r="A13534">
        <v>13532</v>
      </c>
      <c r="B13534">
        <v>5.08333333333333E-2</v>
      </c>
    </row>
    <row r="13535" spans="1:2" x14ac:dyDescent="0.2">
      <c r="A13535">
        <v>13533</v>
      </c>
      <c r="B13535">
        <v>0.397166666666666</v>
      </c>
    </row>
    <row r="13536" spans="1:2" x14ac:dyDescent="0.2">
      <c r="A13536">
        <v>13534</v>
      </c>
      <c r="B13536">
        <v>0.480333333333333</v>
      </c>
    </row>
    <row r="13537" spans="1:2" x14ac:dyDescent="0.2">
      <c r="A13537">
        <v>13535</v>
      </c>
      <c r="B13537">
        <v>0.48499999999999999</v>
      </c>
    </row>
    <row r="13538" spans="1:2" x14ac:dyDescent="0.2">
      <c r="A13538">
        <v>13536</v>
      </c>
      <c r="B13538">
        <v>0.22875000000000001</v>
      </c>
    </row>
    <row r="13539" spans="1:2" x14ac:dyDescent="0.2">
      <c r="A13539">
        <v>13537</v>
      </c>
      <c r="B13539">
        <v>0.69750000000000001</v>
      </c>
    </row>
    <row r="13540" spans="1:2" x14ac:dyDescent="0.2">
      <c r="A13540">
        <v>13538</v>
      </c>
      <c r="B13540">
        <v>0</v>
      </c>
    </row>
    <row r="13541" spans="1:2" x14ac:dyDescent="0.2">
      <c r="A13541">
        <v>13539</v>
      </c>
      <c r="B13541">
        <v>0.85375000000000001</v>
      </c>
    </row>
    <row r="13542" spans="1:2" x14ac:dyDescent="0.2">
      <c r="A13542">
        <v>13540</v>
      </c>
      <c r="B13542">
        <v>0.48789285714285702</v>
      </c>
    </row>
    <row r="13543" spans="1:2" x14ac:dyDescent="0.2">
      <c r="A13543">
        <v>13541</v>
      </c>
      <c r="B13543">
        <v>0.34499999999999997</v>
      </c>
    </row>
    <row r="13544" spans="1:2" x14ac:dyDescent="0.2">
      <c r="A13544">
        <v>13542</v>
      </c>
      <c r="B13544">
        <v>0.58133333333333304</v>
      </c>
    </row>
    <row r="13545" spans="1:2" x14ac:dyDescent="0.2">
      <c r="A13545">
        <v>13543</v>
      </c>
      <c r="B13545">
        <v>0.33</v>
      </c>
    </row>
    <row r="13546" spans="1:2" x14ac:dyDescent="0.2">
      <c r="A13546">
        <v>13544</v>
      </c>
      <c r="B13546">
        <v>7.2833333333333306E-2</v>
      </c>
    </row>
    <row r="13547" spans="1:2" x14ac:dyDescent="0.2">
      <c r="A13547">
        <v>13545</v>
      </c>
      <c r="B13547">
        <v>0.80500000000000005</v>
      </c>
    </row>
    <row r="13548" spans="1:2" x14ac:dyDescent="0.2">
      <c r="A13548">
        <v>13546</v>
      </c>
      <c r="B13548">
        <v>0.61826204351204295</v>
      </c>
    </row>
    <row r="13549" spans="1:2" x14ac:dyDescent="0.2">
      <c r="A13549">
        <v>13547</v>
      </c>
      <c r="B13549">
        <v>0.82499999999999996</v>
      </c>
    </row>
    <row r="13550" spans="1:2" x14ac:dyDescent="0.2">
      <c r="A13550">
        <v>13548</v>
      </c>
      <c r="B13550">
        <v>0.53333333333333299</v>
      </c>
    </row>
    <row r="13551" spans="1:2" x14ac:dyDescent="0.2">
      <c r="A13551">
        <v>13549</v>
      </c>
      <c r="B13551">
        <v>0.58924999999999905</v>
      </c>
    </row>
    <row r="13552" spans="1:2" x14ac:dyDescent="0.2">
      <c r="A13552">
        <v>13550</v>
      </c>
      <c r="B13552">
        <v>0.37701388888888798</v>
      </c>
    </row>
    <row r="13553" spans="1:2" x14ac:dyDescent="0.2">
      <c r="A13553">
        <v>13551</v>
      </c>
      <c r="B13553">
        <v>0.56000000000000005</v>
      </c>
    </row>
    <row r="13554" spans="1:2" x14ac:dyDescent="0.2">
      <c r="A13554">
        <v>13552</v>
      </c>
      <c r="B13554">
        <v>0.46</v>
      </c>
    </row>
    <row r="13555" spans="1:2" x14ac:dyDescent="0.2">
      <c r="A13555">
        <v>13553</v>
      </c>
      <c r="B13555">
        <v>0</v>
      </c>
    </row>
    <row r="13556" spans="1:2" x14ac:dyDescent="0.2">
      <c r="A13556">
        <v>13554</v>
      </c>
      <c r="B13556">
        <v>0.57291666666666596</v>
      </c>
    </row>
    <row r="13557" spans="1:2" x14ac:dyDescent="0.2">
      <c r="A13557">
        <v>13555</v>
      </c>
      <c r="B13557">
        <v>0.12016666666666601</v>
      </c>
    </row>
    <row r="13558" spans="1:2" x14ac:dyDescent="0.2">
      <c r="A13558">
        <v>13556</v>
      </c>
      <c r="B13558">
        <v>0.84</v>
      </c>
    </row>
    <row r="13559" spans="1:2" x14ac:dyDescent="0.2">
      <c r="A13559">
        <v>13557</v>
      </c>
      <c r="B13559">
        <v>0.63500000000000001</v>
      </c>
    </row>
    <row r="13560" spans="1:2" x14ac:dyDescent="0.2">
      <c r="A13560">
        <v>13558</v>
      </c>
      <c r="B13560">
        <v>0.61916666666666598</v>
      </c>
    </row>
    <row r="13561" spans="1:2" x14ac:dyDescent="0.2">
      <c r="A13561">
        <v>13559</v>
      </c>
      <c r="B13561">
        <v>0</v>
      </c>
    </row>
    <row r="13562" spans="1:2" x14ac:dyDescent="0.2">
      <c r="A13562">
        <v>13560</v>
      </c>
      <c r="B13562">
        <v>0</v>
      </c>
    </row>
    <row r="13563" spans="1:2" x14ac:dyDescent="0.2">
      <c r="A13563">
        <v>13561</v>
      </c>
      <c r="B13563">
        <v>7.0000000000000007E-2</v>
      </c>
    </row>
    <row r="13564" spans="1:2" x14ac:dyDescent="0.2">
      <c r="A13564">
        <v>13562</v>
      </c>
      <c r="B13564">
        <v>1.6708465732974302E-2</v>
      </c>
    </row>
    <row r="13565" spans="1:2" x14ac:dyDescent="0.2">
      <c r="A13565">
        <v>13563</v>
      </c>
      <c r="B13565">
        <v>0.67166666666666597</v>
      </c>
    </row>
    <row r="13566" spans="1:2" x14ac:dyDescent="0.2">
      <c r="A13566">
        <v>13564</v>
      </c>
      <c r="B13566">
        <v>0.77063618326118299</v>
      </c>
    </row>
    <row r="13567" spans="1:2" x14ac:dyDescent="0.2">
      <c r="A13567">
        <v>13565</v>
      </c>
      <c r="B13567">
        <v>0.66</v>
      </c>
    </row>
    <row r="13568" spans="1:2" x14ac:dyDescent="0.2">
      <c r="A13568">
        <v>13566</v>
      </c>
      <c r="B13568">
        <v>0.45500000000000002</v>
      </c>
    </row>
    <row r="13569" spans="1:2" x14ac:dyDescent="0.2">
      <c r="A13569">
        <v>13567</v>
      </c>
      <c r="B13569">
        <v>0.5</v>
      </c>
    </row>
    <row r="13570" spans="1:2" x14ac:dyDescent="0.2">
      <c r="A13570">
        <v>13568</v>
      </c>
      <c r="B13570">
        <v>0.44642857142857101</v>
      </c>
    </row>
    <row r="13571" spans="1:2" x14ac:dyDescent="0.2">
      <c r="A13571">
        <v>13569</v>
      </c>
      <c r="B13571">
        <v>0.28875000000000001</v>
      </c>
    </row>
    <row r="13572" spans="1:2" x14ac:dyDescent="0.2">
      <c r="A13572">
        <v>13570</v>
      </c>
      <c r="B13572">
        <v>0.53666666666666596</v>
      </c>
    </row>
    <row r="13573" spans="1:2" x14ac:dyDescent="0.2">
      <c r="A13573">
        <v>13571</v>
      </c>
      <c r="B13573">
        <v>0.345964285714285</v>
      </c>
    </row>
    <row r="13574" spans="1:2" x14ac:dyDescent="0.2">
      <c r="A13574">
        <v>13572</v>
      </c>
      <c r="B13574">
        <v>0.19504991413814901</v>
      </c>
    </row>
    <row r="13575" spans="1:2" x14ac:dyDescent="0.2">
      <c r="A13575">
        <v>13573</v>
      </c>
      <c r="B13575">
        <v>0.79</v>
      </c>
    </row>
    <row r="13576" spans="1:2" x14ac:dyDescent="0.2">
      <c r="A13576">
        <v>13574</v>
      </c>
      <c r="B13576">
        <v>0.41499999999999998</v>
      </c>
    </row>
    <row r="13577" spans="1:2" x14ac:dyDescent="0.2">
      <c r="A13577">
        <v>13575</v>
      </c>
      <c r="B13577">
        <v>0.53100000000000003</v>
      </c>
    </row>
    <row r="13578" spans="1:2" x14ac:dyDescent="0.2">
      <c r="A13578">
        <v>13576</v>
      </c>
      <c r="B13578">
        <v>0.29708333333333298</v>
      </c>
    </row>
    <row r="13579" spans="1:2" x14ac:dyDescent="0.2">
      <c r="A13579">
        <v>13577</v>
      </c>
      <c r="B13579">
        <v>0.64749999999999996</v>
      </c>
    </row>
    <row r="13580" spans="1:2" x14ac:dyDescent="0.2">
      <c r="A13580">
        <v>13578</v>
      </c>
      <c r="B13580">
        <v>0.73</v>
      </c>
    </row>
    <row r="13581" spans="1:2" x14ac:dyDescent="0.2">
      <c r="A13581">
        <v>13579</v>
      </c>
      <c r="B13581">
        <v>7.0000000000000007E-2</v>
      </c>
    </row>
    <row r="13582" spans="1:2" x14ac:dyDescent="0.2">
      <c r="A13582">
        <v>13580</v>
      </c>
      <c r="B13582">
        <v>0.28999999999999998</v>
      </c>
    </row>
    <row r="13583" spans="1:2" x14ac:dyDescent="0.2">
      <c r="A13583">
        <v>13581</v>
      </c>
      <c r="B13583">
        <v>0.40083333333333299</v>
      </c>
    </row>
    <row r="13584" spans="1:2" x14ac:dyDescent="0.2">
      <c r="A13584">
        <v>13582</v>
      </c>
      <c r="B13584">
        <v>0.74833333333333296</v>
      </c>
    </row>
    <row r="13585" spans="1:2" x14ac:dyDescent="0.2">
      <c r="A13585">
        <v>13583</v>
      </c>
      <c r="B13585">
        <v>0.59185569985569897</v>
      </c>
    </row>
    <row r="13586" spans="1:2" x14ac:dyDescent="0.2">
      <c r="A13586">
        <v>13584</v>
      </c>
      <c r="B13586">
        <v>0</v>
      </c>
    </row>
    <row r="13587" spans="1:2" x14ac:dyDescent="0.2">
      <c r="A13587">
        <v>13585</v>
      </c>
      <c r="B13587">
        <v>0.13625000000000001</v>
      </c>
    </row>
    <row r="13588" spans="1:2" x14ac:dyDescent="0.2">
      <c r="A13588">
        <v>13586</v>
      </c>
      <c r="B13588">
        <v>0.31054509379509299</v>
      </c>
    </row>
    <row r="13589" spans="1:2" x14ac:dyDescent="0.2">
      <c r="A13589">
        <v>13587</v>
      </c>
      <c r="B13589">
        <v>0.1575</v>
      </c>
    </row>
    <row r="13590" spans="1:2" x14ac:dyDescent="0.2">
      <c r="A13590">
        <v>13588</v>
      </c>
      <c r="B13590">
        <v>1.7286151348651298E-2</v>
      </c>
    </row>
    <row r="13591" spans="1:2" x14ac:dyDescent="0.2">
      <c r="A13591">
        <v>13589</v>
      </c>
      <c r="B13591">
        <v>0.219678571428571</v>
      </c>
    </row>
    <row r="13592" spans="1:2" x14ac:dyDescent="0.2">
      <c r="A13592">
        <v>13590</v>
      </c>
      <c r="B13592">
        <v>0.34025</v>
      </c>
    </row>
    <row r="13593" spans="1:2" x14ac:dyDescent="0.2">
      <c r="A13593">
        <v>13591</v>
      </c>
      <c r="B13593">
        <v>0.61250000000000004</v>
      </c>
    </row>
    <row r="13594" spans="1:2" x14ac:dyDescent="0.2">
      <c r="A13594">
        <v>13592</v>
      </c>
      <c r="B13594">
        <v>0.11613175223469301</v>
      </c>
    </row>
    <row r="13595" spans="1:2" x14ac:dyDescent="0.2">
      <c r="A13595">
        <v>13593</v>
      </c>
      <c r="B13595">
        <v>8.1917709313166207E-2</v>
      </c>
    </row>
    <row r="13596" spans="1:2" x14ac:dyDescent="0.2">
      <c r="A13596">
        <v>13594</v>
      </c>
      <c r="B13596">
        <v>0.75541666666666596</v>
      </c>
    </row>
    <row r="13597" spans="1:2" x14ac:dyDescent="0.2">
      <c r="A13597">
        <v>13595</v>
      </c>
      <c r="B13597">
        <v>0.43591666666666601</v>
      </c>
    </row>
    <row r="13598" spans="1:2" x14ac:dyDescent="0.2">
      <c r="A13598">
        <v>13596</v>
      </c>
      <c r="B13598">
        <v>0.89</v>
      </c>
    </row>
    <row r="13599" spans="1:2" x14ac:dyDescent="0.2">
      <c r="A13599">
        <v>13597</v>
      </c>
      <c r="B13599">
        <v>0.495</v>
      </c>
    </row>
    <row r="13600" spans="1:2" x14ac:dyDescent="0.2">
      <c r="A13600">
        <v>13598</v>
      </c>
      <c r="B13600">
        <v>0.80199999999999905</v>
      </c>
    </row>
    <row r="13601" spans="1:2" x14ac:dyDescent="0.2">
      <c r="A13601">
        <v>13599</v>
      </c>
      <c r="B13601">
        <v>0</v>
      </c>
    </row>
    <row r="13602" spans="1:2" x14ac:dyDescent="0.2">
      <c r="A13602">
        <v>13600</v>
      </c>
      <c r="B13602">
        <v>0.30788095238095198</v>
      </c>
    </row>
    <row r="13603" spans="1:2" x14ac:dyDescent="0.2">
      <c r="A13603">
        <v>13601</v>
      </c>
      <c r="B13603">
        <v>0.33</v>
      </c>
    </row>
    <row r="13604" spans="1:2" x14ac:dyDescent="0.2">
      <c r="A13604">
        <v>13602</v>
      </c>
      <c r="B13604">
        <v>4.2916666666666603E-2</v>
      </c>
    </row>
    <row r="13605" spans="1:2" x14ac:dyDescent="0.2">
      <c r="A13605">
        <v>13603</v>
      </c>
      <c r="B13605">
        <v>0.13500000000000001</v>
      </c>
    </row>
    <row r="13606" spans="1:2" x14ac:dyDescent="0.2">
      <c r="A13606">
        <v>13604</v>
      </c>
      <c r="B13606">
        <v>0.19736111111111099</v>
      </c>
    </row>
    <row r="13607" spans="1:2" x14ac:dyDescent="0.2">
      <c r="A13607">
        <v>13605</v>
      </c>
      <c r="B13607">
        <v>0.58499999999999996</v>
      </c>
    </row>
    <row r="13608" spans="1:2" x14ac:dyDescent="0.2">
      <c r="A13608">
        <v>13606</v>
      </c>
      <c r="B13608">
        <v>5.0789473684210502E-2</v>
      </c>
    </row>
    <row r="13609" spans="1:2" x14ac:dyDescent="0.2">
      <c r="A13609">
        <v>13607</v>
      </c>
      <c r="B13609">
        <v>0.55500000000000005</v>
      </c>
    </row>
    <row r="13610" spans="1:2" x14ac:dyDescent="0.2">
      <c r="A13610">
        <v>13608</v>
      </c>
      <c r="B13610">
        <v>0.5625</v>
      </c>
    </row>
    <row r="13611" spans="1:2" x14ac:dyDescent="0.2">
      <c r="A13611">
        <v>13609</v>
      </c>
      <c r="B13611">
        <v>0.355333333333333</v>
      </c>
    </row>
    <row r="13612" spans="1:2" x14ac:dyDescent="0.2">
      <c r="A13612">
        <v>13610</v>
      </c>
      <c r="B13612">
        <v>0.32500000000000001</v>
      </c>
    </row>
    <row r="13613" spans="1:2" x14ac:dyDescent="0.2">
      <c r="A13613">
        <v>13611</v>
      </c>
      <c r="B13613">
        <v>0.36499999999999999</v>
      </c>
    </row>
    <row r="13614" spans="1:2" x14ac:dyDescent="0.2">
      <c r="A13614">
        <v>13612</v>
      </c>
      <c r="B13614">
        <v>0.28908333333333303</v>
      </c>
    </row>
    <row r="13615" spans="1:2" x14ac:dyDescent="0.2">
      <c r="A13615">
        <v>13613</v>
      </c>
      <c r="B13615">
        <v>0.29833333333333301</v>
      </c>
    </row>
    <row r="13616" spans="1:2" x14ac:dyDescent="0.2">
      <c r="A13616">
        <v>13614</v>
      </c>
      <c r="B13616">
        <v>0.65930952380952301</v>
      </c>
    </row>
    <row r="13617" spans="1:2" x14ac:dyDescent="0.2">
      <c r="A13617">
        <v>13615</v>
      </c>
      <c r="B13617">
        <v>0.32</v>
      </c>
    </row>
    <row r="13618" spans="1:2" x14ac:dyDescent="0.2">
      <c r="A13618">
        <v>13616</v>
      </c>
      <c r="B13618">
        <v>0.92583333333333295</v>
      </c>
    </row>
    <row r="13619" spans="1:2" x14ac:dyDescent="0.2">
      <c r="A13619">
        <v>13617</v>
      </c>
      <c r="B13619">
        <v>1.6708465732974302E-2</v>
      </c>
    </row>
    <row r="13620" spans="1:2" x14ac:dyDescent="0.2">
      <c r="A13620">
        <v>13618</v>
      </c>
      <c r="B13620">
        <v>0</v>
      </c>
    </row>
    <row r="13621" spans="1:2" x14ac:dyDescent="0.2">
      <c r="A13621">
        <v>13619</v>
      </c>
      <c r="B13621">
        <v>0.65</v>
      </c>
    </row>
    <row r="13622" spans="1:2" x14ac:dyDescent="0.2">
      <c r="A13622">
        <v>13620</v>
      </c>
      <c r="B13622">
        <v>0.35775000000000001</v>
      </c>
    </row>
    <row r="13623" spans="1:2" x14ac:dyDescent="0.2">
      <c r="A13623">
        <v>13621</v>
      </c>
      <c r="B13623">
        <v>0.78</v>
      </c>
    </row>
    <row r="13624" spans="1:2" x14ac:dyDescent="0.2">
      <c r="A13624">
        <v>13622</v>
      </c>
      <c r="B13624">
        <v>0</v>
      </c>
    </row>
    <row r="13625" spans="1:2" x14ac:dyDescent="0.2">
      <c r="A13625">
        <v>13623</v>
      </c>
      <c r="B13625">
        <v>0.6875</v>
      </c>
    </row>
    <row r="13626" spans="1:2" x14ac:dyDescent="0.2">
      <c r="A13626">
        <v>13624</v>
      </c>
      <c r="B13626">
        <v>0.67500000000000004</v>
      </c>
    </row>
    <row r="13627" spans="1:2" x14ac:dyDescent="0.2">
      <c r="A13627">
        <v>13625</v>
      </c>
      <c r="B13627">
        <v>0.22767261904761901</v>
      </c>
    </row>
    <row r="13628" spans="1:2" x14ac:dyDescent="0.2">
      <c r="A13628">
        <v>13626</v>
      </c>
      <c r="B13628">
        <v>0.60555158730158698</v>
      </c>
    </row>
    <row r="13629" spans="1:2" x14ac:dyDescent="0.2">
      <c r="A13629">
        <v>13627</v>
      </c>
      <c r="B13629">
        <v>1.1494451168885001E-2</v>
      </c>
    </row>
    <row r="13630" spans="1:2" x14ac:dyDescent="0.2">
      <c r="A13630">
        <v>13628</v>
      </c>
      <c r="B13630">
        <v>0.80500000000000005</v>
      </c>
    </row>
    <row r="13631" spans="1:2" x14ac:dyDescent="0.2">
      <c r="A13631">
        <v>13629</v>
      </c>
      <c r="B13631">
        <v>0.20499999999999999</v>
      </c>
    </row>
    <row r="13632" spans="1:2" x14ac:dyDescent="0.2">
      <c r="A13632">
        <v>13630</v>
      </c>
      <c r="B13632">
        <v>0.40749999999999997</v>
      </c>
    </row>
    <row r="13633" spans="1:2" x14ac:dyDescent="0.2">
      <c r="A13633">
        <v>13631</v>
      </c>
      <c r="B13633">
        <v>0.497857142857142</v>
      </c>
    </row>
    <row r="13634" spans="1:2" x14ac:dyDescent="0.2">
      <c r="A13634">
        <v>13632</v>
      </c>
      <c r="B13634">
        <v>0.197083333333333</v>
      </c>
    </row>
    <row r="13635" spans="1:2" x14ac:dyDescent="0.2">
      <c r="A13635">
        <v>13633</v>
      </c>
      <c r="B13635">
        <v>0.53333333333333299</v>
      </c>
    </row>
    <row r="13636" spans="1:2" x14ac:dyDescent="0.2">
      <c r="A13636">
        <v>13634</v>
      </c>
      <c r="B13636">
        <v>0.295833333333333</v>
      </c>
    </row>
    <row r="13637" spans="1:2" x14ac:dyDescent="0.2">
      <c r="A13637">
        <v>13635</v>
      </c>
      <c r="B13637">
        <v>0.30031816424889202</v>
      </c>
    </row>
    <row r="13638" spans="1:2" x14ac:dyDescent="0.2">
      <c r="A13638">
        <v>13636</v>
      </c>
      <c r="B13638">
        <v>0.8</v>
      </c>
    </row>
    <row r="13639" spans="1:2" x14ac:dyDescent="0.2">
      <c r="A13639">
        <v>13637</v>
      </c>
      <c r="B13639">
        <v>0.70659523809523705</v>
      </c>
    </row>
    <row r="13640" spans="1:2" x14ac:dyDescent="0.2">
      <c r="A13640">
        <v>13638</v>
      </c>
      <c r="B13640">
        <v>0.76949999999999996</v>
      </c>
    </row>
    <row r="13641" spans="1:2" x14ac:dyDescent="0.2">
      <c r="A13641">
        <v>13639</v>
      </c>
      <c r="B13641">
        <v>0.71083333333333298</v>
      </c>
    </row>
    <row r="13642" spans="1:2" x14ac:dyDescent="0.2">
      <c r="A13642">
        <v>13640</v>
      </c>
      <c r="B13642">
        <v>0.82499999999999996</v>
      </c>
    </row>
    <row r="13643" spans="1:2" x14ac:dyDescent="0.2">
      <c r="A13643">
        <v>13641</v>
      </c>
      <c r="B13643">
        <v>0.10249999999999999</v>
      </c>
    </row>
    <row r="13644" spans="1:2" x14ac:dyDescent="0.2">
      <c r="A13644">
        <v>13642</v>
      </c>
      <c r="B13644">
        <v>0.201775974025974</v>
      </c>
    </row>
    <row r="13645" spans="1:2" x14ac:dyDescent="0.2">
      <c r="A13645">
        <v>13643</v>
      </c>
      <c r="B13645">
        <v>0.5</v>
      </c>
    </row>
    <row r="13646" spans="1:2" x14ac:dyDescent="0.2">
      <c r="A13646">
        <v>13644</v>
      </c>
      <c r="B13646">
        <v>0.46500000000000002</v>
      </c>
    </row>
    <row r="13647" spans="1:2" x14ac:dyDescent="0.2">
      <c r="A13647">
        <v>13645</v>
      </c>
      <c r="B13647">
        <v>0.480833333333333</v>
      </c>
    </row>
    <row r="13648" spans="1:2" x14ac:dyDescent="0.2">
      <c r="A13648">
        <v>13646</v>
      </c>
      <c r="B13648">
        <v>0.48084722222222198</v>
      </c>
    </row>
    <row r="13649" spans="1:2" x14ac:dyDescent="0.2">
      <c r="A13649">
        <v>13647</v>
      </c>
      <c r="B13649">
        <v>0.205880952380952</v>
      </c>
    </row>
    <row r="13650" spans="1:2" x14ac:dyDescent="0.2">
      <c r="A13650">
        <v>13648</v>
      </c>
      <c r="B13650">
        <v>4.54545454545454E-4</v>
      </c>
    </row>
    <row r="13651" spans="1:2" x14ac:dyDescent="0.2">
      <c r="A13651">
        <v>13649</v>
      </c>
      <c r="B13651">
        <v>0</v>
      </c>
    </row>
    <row r="13652" spans="1:2" x14ac:dyDescent="0.2">
      <c r="A13652">
        <v>13650</v>
      </c>
      <c r="B13652">
        <v>0.32709297938903198</v>
      </c>
    </row>
    <row r="13653" spans="1:2" x14ac:dyDescent="0.2">
      <c r="A13653">
        <v>13651</v>
      </c>
      <c r="B13653">
        <v>0.63500000000000001</v>
      </c>
    </row>
    <row r="13654" spans="1:2" x14ac:dyDescent="0.2">
      <c r="A13654">
        <v>13652</v>
      </c>
      <c r="B13654">
        <v>0.14583333333333301</v>
      </c>
    </row>
    <row r="13655" spans="1:2" x14ac:dyDescent="0.2">
      <c r="A13655">
        <v>13653</v>
      </c>
      <c r="B13655">
        <v>0</v>
      </c>
    </row>
    <row r="13656" spans="1:2" x14ac:dyDescent="0.2">
      <c r="A13656">
        <v>13654</v>
      </c>
      <c r="B13656">
        <v>0</v>
      </c>
    </row>
    <row r="13657" spans="1:2" x14ac:dyDescent="0.2">
      <c r="A13657">
        <v>13655</v>
      </c>
      <c r="B13657">
        <v>0.76500000000000001</v>
      </c>
    </row>
    <row r="13658" spans="1:2" x14ac:dyDescent="0.2">
      <c r="A13658">
        <v>13656</v>
      </c>
      <c r="B13658">
        <v>0.75333333333333297</v>
      </c>
    </row>
    <row r="13659" spans="1:2" x14ac:dyDescent="0.2">
      <c r="A13659">
        <v>13657</v>
      </c>
      <c r="B13659">
        <v>0</v>
      </c>
    </row>
    <row r="13660" spans="1:2" x14ac:dyDescent="0.2">
      <c r="A13660">
        <v>13658</v>
      </c>
      <c r="B13660">
        <v>0.24674103391735799</v>
      </c>
    </row>
    <row r="13661" spans="1:2" x14ac:dyDescent="0.2">
      <c r="A13661">
        <v>13659</v>
      </c>
      <c r="B13661">
        <v>2.6499999999999999E-2</v>
      </c>
    </row>
    <row r="13662" spans="1:2" x14ac:dyDescent="0.2">
      <c r="A13662">
        <v>13660</v>
      </c>
      <c r="B13662">
        <v>0.82916666666666605</v>
      </c>
    </row>
    <row r="13663" spans="1:2" x14ac:dyDescent="0.2">
      <c r="A13663">
        <v>13661</v>
      </c>
      <c r="B13663">
        <v>0</v>
      </c>
    </row>
    <row r="13664" spans="1:2" x14ac:dyDescent="0.2">
      <c r="A13664">
        <v>13662</v>
      </c>
      <c r="B13664">
        <v>0.57833333333333303</v>
      </c>
    </row>
    <row r="13665" spans="1:2" x14ac:dyDescent="0.2">
      <c r="A13665">
        <v>13663</v>
      </c>
      <c r="B13665">
        <v>0.73944047619047604</v>
      </c>
    </row>
    <row r="13666" spans="1:2" x14ac:dyDescent="0.2">
      <c r="A13666">
        <v>13664</v>
      </c>
      <c r="B13666">
        <v>0.166215449750373</v>
      </c>
    </row>
    <row r="13667" spans="1:2" x14ac:dyDescent="0.2">
      <c r="A13667">
        <v>13665</v>
      </c>
      <c r="B13667">
        <v>0.129977806915306</v>
      </c>
    </row>
    <row r="13668" spans="1:2" x14ac:dyDescent="0.2">
      <c r="A13668">
        <v>13666</v>
      </c>
      <c r="B13668">
        <v>0.44500000000000001</v>
      </c>
    </row>
    <row r="13669" spans="1:2" x14ac:dyDescent="0.2">
      <c r="A13669">
        <v>13667</v>
      </c>
      <c r="B13669">
        <v>0.72</v>
      </c>
    </row>
    <row r="13670" spans="1:2" x14ac:dyDescent="0.2">
      <c r="A13670">
        <v>13668</v>
      </c>
      <c r="B13670">
        <v>0.55000000000000004</v>
      </c>
    </row>
    <row r="13671" spans="1:2" x14ac:dyDescent="0.2">
      <c r="A13671">
        <v>13669</v>
      </c>
      <c r="B13671">
        <v>0.505</v>
      </c>
    </row>
    <row r="13672" spans="1:2" x14ac:dyDescent="0.2">
      <c r="A13672">
        <v>13670</v>
      </c>
      <c r="B13672">
        <v>0.27500000000000002</v>
      </c>
    </row>
    <row r="13673" spans="1:2" x14ac:dyDescent="0.2">
      <c r="A13673">
        <v>13671</v>
      </c>
      <c r="B13673">
        <v>0.86</v>
      </c>
    </row>
    <row r="13674" spans="1:2" x14ac:dyDescent="0.2">
      <c r="A13674">
        <v>13672</v>
      </c>
      <c r="B13674">
        <v>0.79500000000000004</v>
      </c>
    </row>
    <row r="13675" spans="1:2" x14ac:dyDescent="0.2">
      <c r="A13675">
        <v>13673</v>
      </c>
      <c r="B13675">
        <v>0.57774999999999999</v>
      </c>
    </row>
    <row r="13676" spans="1:2" x14ac:dyDescent="0.2">
      <c r="A13676">
        <v>13674</v>
      </c>
      <c r="B13676">
        <v>0.32381818181818101</v>
      </c>
    </row>
    <row r="13677" spans="1:2" x14ac:dyDescent="0.2">
      <c r="A13677">
        <v>13675</v>
      </c>
      <c r="B13677">
        <v>0.5675</v>
      </c>
    </row>
    <row r="13678" spans="1:2" x14ac:dyDescent="0.2">
      <c r="A13678">
        <v>13676</v>
      </c>
      <c r="B13678">
        <v>0.81898045173780398</v>
      </c>
    </row>
    <row r="13679" spans="1:2" x14ac:dyDescent="0.2">
      <c r="A13679">
        <v>13677</v>
      </c>
      <c r="B13679">
        <v>0.38804761904761897</v>
      </c>
    </row>
    <row r="13680" spans="1:2" x14ac:dyDescent="0.2">
      <c r="A13680">
        <v>13678</v>
      </c>
      <c r="B13680">
        <v>0.47</v>
      </c>
    </row>
    <row r="13681" spans="1:2" x14ac:dyDescent="0.2">
      <c r="A13681">
        <v>13679</v>
      </c>
      <c r="B13681">
        <v>0.14299999999999999</v>
      </c>
    </row>
    <row r="13682" spans="1:2" x14ac:dyDescent="0.2">
      <c r="A13682">
        <v>13680</v>
      </c>
      <c r="B13682">
        <v>0.80500000000000005</v>
      </c>
    </row>
    <row r="13683" spans="1:2" x14ac:dyDescent="0.2">
      <c r="A13683">
        <v>13681</v>
      </c>
      <c r="B13683">
        <v>0.86566666666666603</v>
      </c>
    </row>
    <row r="13684" spans="1:2" x14ac:dyDescent="0.2">
      <c r="A13684">
        <v>13682</v>
      </c>
      <c r="B13684">
        <v>0</v>
      </c>
    </row>
    <row r="13685" spans="1:2" x14ac:dyDescent="0.2">
      <c r="A13685">
        <v>13683</v>
      </c>
      <c r="B13685">
        <v>0.17117307692307601</v>
      </c>
    </row>
    <row r="13686" spans="1:2" x14ac:dyDescent="0.2">
      <c r="A13686">
        <v>13684</v>
      </c>
      <c r="B13686">
        <v>0.42933333333333301</v>
      </c>
    </row>
    <row r="13687" spans="1:2" x14ac:dyDescent="0.2">
      <c r="A13687">
        <v>13685</v>
      </c>
      <c r="B13687">
        <v>0.674140873015873</v>
      </c>
    </row>
    <row r="13688" spans="1:2" x14ac:dyDescent="0.2">
      <c r="A13688">
        <v>13686</v>
      </c>
      <c r="B13688">
        <v>0.4425</v>
      </c>
    </row>
    <row r="13689" spans="1:2" x14ac:dyDescent="0.2">
      <c r="A13689">
        <v>13687</v>
      </c>
      <c r="B13689">
        <v>0.66500000000000004</v>
      </c>
    </row>
    <row r="13690" spans="1:2" x14ac:dyDescent="0.2">
      <c r="A13690">
        <v>13688</v>
      </c>
      <c r="B13690">
        <v>0.31</v>
      </c>
    </row>
    <row r="13691" spans="1:2" x14ac:dyDescent="0.2">
      <c r="A13691">
        <v>13689</v>
      </c>
      <c r="B13691">
        <v>0.45750000000000002</v>
      </c>
    </row>
    <row r="13692" spans="1:2" x14ac:dyDescent="0.2">
      <c r="A13692">
        <v>13690</v>
      </c>
      <c r="B13692">
        <v>0.44850846375846298</v>
      </c>
    </row>
    <row r="13693" spans="1:2" x14ac:dyDescent="0.2">
      <c r="A13693">
        <v>13691</v>
      </c>
      <c r="B13693">
        <v>0.15991666666666601</v>
      </c>
    </row>
    <row r="13694" spans="1:2" x14ac:dyDescent="0.2">
      <c r="A13694">
        <v>13692</v>
      </c>
      <c r="B13694">
        <v>0.62</v>
      </c>
    </row>
    <row r="13695" spans="1:2" x14ac:dyDescent="0.2">
      <c r="A13695">
        <v>13693</v>
      </c>
      <c r="B13695">
        <v>2.78402777777777E-2</v>
      </c>
    </row>
    <row r="13696" spans="1:2" x14ac:dyDescent="0.2">
      <c r="A13696">
        <v>13694</v>
      </c>
      <c r="B13696">
        <v>0.5585</v>
      </c>
    </row>
    <row r="13697" spans="1:2" x14ac:dyDescent="0.2">
      <c r="A13697">
        <v>13695</v>
      </c>
      <c r="B13697">
        <v>0.32500000000000001</v>
      </c>
    </row>
    <row r="13698" spans="1:2" x14ac:dyDescent="0.2">
      <c r="A13698">
        <v>13696</v>
      </c>
      <c r="B13698">
        <v>4.4999999999999998E-2</v>
      </c>
    </row>
    <row r="13699" spans="1:2" x14ac:dyDescent="0.2">
      <c r="A13699">
        <v>13697</v>
      </c>
      <c r="B13699">
        <v>0.312499999999999</v>
      </c>
    </row>
    <row r="13700" spans="1:2" x14ac:dyDescent="0.2">
      <c r="A13700">
        <v>13698</v>
      </c>
      <c r="B13700">
        <v>1.6666666666666601E-3</v>
      </c>
    </row>
    <row r="13701" spans="1:2" x14ac:dyDescent="0.2">
      <c r="A13701">
        <v>13699</v>
      </c>
      <c r="B13701">
        <v>1.4999999999999999E-2</v>
      </c>
    </row>
    <row r="13702" spans="1:2" x14ac:dyDescent="0.2">
      <c r="A13702">
        <v>13700</v>
      </c>
      <c r="B13702">
        <v>0.62</v>
      </c>
    </row>
    <row r="13703" spans="1:2" x14ac:dyDescent="0.2">
      <c r="A13703">
        <v>13701</v>
      </c>
      <c r="B13703">
        <v>0</v>
      </c>
    </row>
    <row r="13704" spans="1:2" x14ac:dyDescent="0.2">
      <c r="A13704">
        <v>13702</v>
      </c>
      <c r="B13704">
        <v>0.5575</v>
      </c>
    </row>
    <row r="13705" spans="1:2" x14ac:dyDescent="0.2">
      <c r="A13705">
        <v>13703</v>
      </c>
      <c r="B13705">
        <v>0.176666666666666</v>
      </c>
    </row>
    <row r="13706" spans="1:2" x14ac:dyDescent="0.2">
      <c r="A13706">
        <v>13704</v>
      </c>
      <c r="B13706">
        <v>9.0999999999999998E-2</v>
      </c>
    </row>
    <row r="13707" spans="1:2" x14ac:dyDescent="0.2">
      <c r="A13707">
        <v>13705</v>
      </c>
      <c r="B13707">
        <v>0.505</v>
      </c>
    </row>
    <row r="13708" spans="1:2" x14ac:dyDescent="0.2">
      <c r="A13708">
        <v>13706</v>
      </c>
      <c r="B13708">
        <v>0.41835714285714198</v>
      </c>
    </row>
    <row r="13709" spans="1:2" x14ac:dyDescent="0.2">
      <c r="A13709">
        <v>13707</v>
      </c>
      <c r="B13709">
        <v>0</v>
      </c>
    </row>
    <row r="13710" spans="1:2" x14ac:dyDescent="0.2">
      <c r="A13710">
        <v>13708</v>
      </c>
      <c r="B13710">
        <v>0</v>
      </c>
    </row>
    <row r="13711" spans="1:2" x14ac:dyDescent="0.2">
      <c r="A13711">
        <v>13709</v>
      </c>
      <c r="B13711">
        <v>9.2043795966749893E-3</v>
      </c>
    </row>
    <row r="13712" spans="1:2" x14ac:dyDescent="0.2">
      <c r="A13712">
        <v>13710</v>
      </c>
      <c r="B13712">
        <v>0.16613095238095199</v>
      </c>
    </row>
    <row r="13713" spans="1:2" x14ac:dyDescent="0.2">
      <c r="A13713">
        <v>13711</v>
      </c>
      <c r="B13713">
        <v>0.798316544566544</v>
      </c>
    </row>
    <row r="13714" spans="1:2" x14ac:dyDescent="0.2">
      <c r="A13714">
        <v>13712</v>
      </c>
      <c r="B13714">
        <v>0</v>
      </c>
    </row>
    <row r="13715" spans="1:2" x14ac:dyDescent="0.2">
      <c r="A13715">
        <v>13713</v>
      </c>
      <c r="B13715">
        <v>0.36216666666666603</v>
      </c>
    </row>
    <row r="13716" spans="1:2" x14ac:dyDescent="0.2">
      <c r="A13716">
        <v>13714</v>
      </c>
      <c r="B13716">
        <v>0</v>
      </c>
    </row>
    <row r="13717" spans="1:2" x14ac:dyDescent="0.2">
      <c r="A13717">
        <v>13715</v>
      </c>
      <c r="B13717">
        <v>5.5E-2</v>
      </c>
    </row>
    <row r="13718" spans="1:2" x14ac:dyDescent="0.2">
      <c r="A13718">
        <v>13716</v>
      </c>
      <c r="B13718">
        <v>0.4355</v>
      </c>
    </row>
    <row r="13719" spans="1:2" x14ac:dyDescent="0.2">
      <c r="A13719">
        <v>13717</v>
      </c>
      <c r="B13719">
        <v>0</v>
      </c>
    </row>
    <row r="13720" spans="1:2" x14ac:dyDescent="0.2">
      <c r="A13720">
        <v>13718</v>
      </c>
      <c r="B13720">
        <v>0.72499999999999998</v>
      </c>
    </row>
    <row r="13721" spans="1:2" x14ac:dyDescent="0.2">
      <c r="A13721">
        <v>13719</v>
      </c>
      <c r="B13721">
        <v>0.45839835164835102</v>
      </c>
    </row>
    <row r="13722" spans="1:2" x14ac:dyDescent="0.2">
      <c r="A13722">
        <v>13720</v>
      </c>
      <c r="B13722">
        <v>0.51291666666666602</v>
      </c>
    </row>
    <row r="13723" spans="1:2" x14ac:dyDescent="0.2">
      <c r="A13723">
        <v>13721</v>
      </c>
      <c r="B13723">
        <v>0.34499999999999997</v>
      </c>
    </row>
    <row r="13724" spans="1:2" x14ac:dyDescent="0.2">
      <c r="A13724">
        <v>13722</v>
      </c>
      <c r="B13724">
        <v>0</v>
      </c>
    </row>
    <row r="13725" spans="1:2" x14ac:dyDescent="0.2">
      <c r="A13725">
        <v>13723</v>
      </c>
      <c r="B13725">
        <v>0.24875</v>
      </c>
    </row>
    <row r="13726" spans="1:2" x14ac:dyDescent="0.2">
      <c r="A13726">
        <v>13724</v>
      </c>
      <c r="B13726">
        <v>0.63249999999999995</v>
      </c>
    </row>
    <row r="13727" spans="1:2" x14ac:dyDescent="0.2">
      <c r="A13727">
        <v>13725</v>
      </c>
      <c r="B13727">
        <v>0.27050000000000002</v>
      </c>
    </row>
    <row r="13728" spans="1:2" x14ac:dyDescent="0.2">
      <c r="A13728">
        <v>13726</v>
      </c>
      <c r="B13728">
        <v>9.3998015873015803E-2</v>
      </c>
    </row>
    <row r="13729" spans="1:2" x14ac:dyDescent="0.2">
      <c r="A13729">
        <v>13727</v>
      </c>
      <c r="B13729">
        <v>0.396925803470695</v>
      </c>
    </row>
    <row r="13730" spans="1:2" x14ac:dyDescent="0.2">
      <c r="A13730">
        <v>13728</v>
      </c>
      <c r="B13730">
        <v>0.93488095238095203</v>
      </c>
    </row>
    <row r="13731" spans="1:2" x14ac:dyDescent="0.2">
      <c r="A13731">
        <v>13729</v>
      </c>
      <c r="B13731">
        <v>0.64347619047618998</v>
      </c>
    </row>
    <row r="13732" spans="1:2" x14ac:dyDescent="0.2">
      <c r="A13732">
        <v>13730</v>
      </c>
      <c r="B13732">
        <v>0</v>
      </c>
    </row>
    <row r="13733" spans="1:2" x14ac:dyDescent="0.2">
      <c r="A13733">
        <v>13731</v>
      </c>
      <c r="B13733">
        <v>0.38500000000000001</v>
      </c>
    </row>
    <row r="13734" spans="1:2" x14ac:dyDescent="0.2">
      <c r="A13734">
        <v>13732</v>
      </c>
      <c r="B13734">
        <v>0.153365259740259</v>
      </c>
    </row>
    <row r="13735" spans="1:2" x14ac:dyDescent="0.2">
      <c r="A13735">
        <v>13733</v>
      </c>
      <c r="B13735">
        <v>0.64749999999999996</v>
      </c>
    </row>
    <row r="13736" spans="1:2" x14ac:dyDescent="0.2">
      <c r="A13736">
        <v>13734</v>
      </c>
      <c r="B13736">
        <v>0.32783333333333298</v>
      </c>
    </row>
    <row r="13737" spans="1:2" x14ac:dyDescent="0.2">
      <c r="A13737">
        <v>13735</v>
      </c>
      <c r="B13737">
        <v>0.314112556617685</v>
      </c>
    </row>
    <row r="13738" spans="1:2" x14ac:dyDescent="0.2">
      <c r="A13738">
        <v>13736</v>
      </c>
      <c r="B13738">
        <v>0.53</v>
      </c>
    </row>
    <row r="13739" spans="1:2" x14ac:dyDescent="0.2">
      <c r="A13739">
        <v>13737</v>
      </c>
      <c r="B13739">
        <v>0.47298015873015797</v>
      </c>
    </row>
    <row r="13740" spans="1:2" x14ac:dyDescent="0.2">
      <c r="A13740">
        <v>13738</v>
      </c>
      <c r="B13740">
        <v>0.47499999999999898</v>
      </c>
    </row>
    <row r="13741" spans="1:2" x14ac:dyDescent="0.2">
      <c r="A13741">
        <v>13739</v>
      </c>
      <c r="B13741">
        <v>0.67948232323232305</v>
      </c>
    </row>
    <row r="13742" spans="1:2" x14ac:dyDescent="0.2">
      <c r="A13742">
        <v>13740</v>
      </c>
      <c r="B13742">
        <v>0.70499999999999996</v>
      </c>
    </row>
    <row r="13743" spans="1:2" x14ac:dyDescent="0.2">
      <c r="A13743">
        <v>13741</v>
      </c>
      <c r="B13743">
        <v>0.59750000000000003</v>
      </c>
    </row>
    <row r="13744" spans="1:2" x14ac:dyDescent="0.2">
      <c r="A13744">
        <v>13742</v>
      </c>
      <c r="B13744">
        <v>0.50416666666666599</v>
      </c>
    </row>
    <row r="13745" spans="1:2" x14ac:dyDescent="0.2">
      <c r="A13745">
        <v>13743</v>
      </c>
      <c r="B13745">
        <v>0.61499999999999999</v>
      </c>
    </row>
    <row r="13746" spans="1:2" x14ac:dyDescent="0.2">
      <c r="A13746">
        <v>13744</v>
      </c>
      <c r="B13746">
        <v>0.27500000000000002</v>
      </c>
    </row>
    <row r="13747" spans="1:2" x14ac:dyDescent="0.2">
      <c r="A13747">
        <v>13745</v>
      </c>
      <c r="B13747">
        <v>0.69499999999999995</v>
      </c>
    </row>
    <row r="13748" spans="1:2" x14ac:dyDescent="0.2">
      <c r="A13748">
        <v>13746</v>
      </c>
      <c r="B13748">
        <v>0.22616666666666599</v>
      </c>
    </row>
    <row r="13749" spans="1:2" x14ac:dyDescent="0.2">
      <c r="A13749">
        <v>13747</v>
      </c>
      <c r="B13749">
        <v>0.44616666666666599</v>
      </c>
    </row>
    <row r="13750" spans="1:2" x14ac:dyDescent="0.2">
      <c r="A13750">
        <v>13748</v>
      </c>
      <c r="B13750">
        <v>0.56499999999999995</v>
      </c>
    </row>
    <row r="13751" spans="1:2" x14ac:dyDescent="0.2">
      <c r="A13751">
        <v>13749</v>
      </c>
      <c r="B13751">
        <v>0</v>
      </c>
    </row>
    <row r="13752" spans="1:2" x14ac:dyDescent="0.2">
      <c r="A13752">
        <v>13750</v>
      </c>
      <c r="B13752">
        <v>0.56000000000000005</v>
      </c>
    </row>
    <row r="13753" spans="1:2" x14ac:dyDescent="0.2">
      <c r="A13753">
        <v>13751</v>
      </c>
      <c r="B13753">
        <v>7.0000000000000007E-2</v>
      </c>
    </row>
    <row r="13754" spans="1:2" x14ac:dyDescent="0.2">
      <c r="A13754">
        <v>13752</v>
      </c>
      <c r="B13754">
        <v>1.6708465732974302E-2</v>
      </c>
    </row>
    <row r="13755" spans="1:2" x14ac:dyDescent="0.2">
      <c r="A13755">
        <v>13753</v>
      </c>
      <c r="B13755">
        <v>0.141666666666666</v>
      </c>
    </row>
    <row r="13756" spans="1:2" x14ac:dyDescent="0.2">
      <c r="A13756">
        <v>13754</v>
      </c>
      <c r="B13756">
        <v>0.67</v>
      </c>
    </row>
    <row r="13757" spans="1:2" x14ac:dyDescent="0.2">
      <c r="A13757">
        <v>13755</v>
      </c>
      <c r="B13757">
        <v>0.53033333333333299</v>
      </c>
    </row>
    <row r="13758" spans="1:2" x14ac:dyDescent="0.2">
      <c r="A13758">
        <v>13756</v>
      </c>
      <c r="B13758">
        <v>0.608833333333333</v>
      </c>
    </row>
    <row r="13759" spans="1:2" x14ac:dyDescent="0.2">
      <c r="A13759">
        <v>13757</v>
      </c>
      <c r="B13759">
        <v>0.28749999999999998</v>
      </c>
    </row>
    <row r="13760" spans="1:2" x14ac:dyDescent="0.2">
      <c r="A13760">
        <v>13758</v>
      </c>
      <c r="B13760">
        <v>0.71525000000000005</v>
      </c>
    </row>
    <row r="13761" spans="1:2" x14ac:dyDescent="0.2">
      <c r="A13761">
        <v>13759</v>
      </c>
      <c r="B13761">
        <v>2.1250000000000002E-2</v>
      </c>
    </row>
    <row r="13762" spans="1:2" x14ac:dyDescent="0.2">
      <c r="A13762">
        <v>13760</v>
      </c>
      <c r="B13762">
        <v>0.144166666666666</v>
      </c>
    </row>
    <row r="13763" spans="1:2" x14ac:dyDescent="0.2">
      <c r="A13763">
        <v>13761</v>
      </c>
      <c r="B13763">
        <v>0.25600234487734402</v>
      </c>
    </row>
    <row r="13764" spans="1:2" x14ac:dyDescent="0.2">
      <c r="A13764">
        <v>13762</v>
      </c>
      <c r="B13764">
        <v>0.53500000000000003</v>
      </c>
    </row>
    <row r="13765" spans="1:2" x14ac:dyDescent="0.2">
      <c r="A13765">
        <v>13763</v>
      </c>
      <c r="B13765">
        <v>0.39</v>
      </c>
    </row>
    <row r="13766" spans="1:2" x14ac:dyDescent="0.2">
      <c r="A13766">
        <v>13764</v>
      </c>
      <c r="B13766">
        <v>0.208416666666666</v>
      </c>
    </row>
    <row r="13767" spans="1:2" x14ac:dyDescent="0.2">
      <c r="A13767">
        <v>13765</v>
      </c>
      <c r="B13767">
        <v>0.97497023809523797</v>
      </c>
    </row>
    <row r="13768" spans="1:2" x14ac:dyDescent="0.2">
      <c r="A13768">
        <v>13766</v>
      </c>
      <c r="B13768">
        <v>0</v>
      </c>
    </row>
    <row r="13769" spans="1:2" x14ac:dyDescent="0.2">
      <c r="A13769">
        <v>13767</v>
      </c>
      <c r="B13769">
        <v>0.72</v>
      </c>
    </row>
    <row r="13770" spans="1:2" x14ac:dyDescent="0.2">
      <c r="A13770">
        <v>13768</v>
      </c>
      <c r="B13770">
        <v>0.68500000000000005</v>
      </c>
    </row>
    <row r="13771" spans="1:2" x14ac:dyDescent="0.2">
      <c r="A13771">
        <v>13769</v>
      </c>
      <c r="B13771">
        <v>0.43516666666666598</v>
      </c>
    </row>
    <row r="13772" spans="1:2" x14ac:dyDescent="0.2">
      <c r="A13772">
        <v>13770</v>
      </c>
      <c r="B13772">
        <v>0.397666666666666</v>
      </c>
    </row>
    <row r="13773" spans="1:2" x14ac:dyDescent="0.2">
      <c r="A13773">
        <v>13771</v>
      </c>
      <c r="B13773">
        <v>9.1666666666666605E-2</v>
      </c>
    </row>
    <row r="13774" spans="1:2" x14ac:dyDescent="0.2">
      <c r="A13774">
        <v>13772</v>
      </c>
      <c r="B13774">
        <v>0</v>
      </c>
    </row>
    <row r="13775" spans="1:2" x14ac:dyDescent="0.2">
      <c r="A13775">
        <v>13773</v>
      </c>
      <c r="B13775">
        <v>0.11125</v>
      </c>
    </row>
    <row r="13776" spans="1:2" x14ac:dyDescent="0.2">
      <c r="A13776">
        <v>13774</v>
      </c>
      <c r="B13776">
        <v>0.30666666666666598</v>
      </c>
    </row>
    <row r="13777" spans="1:2" x14ac:dyDescent="0.2">
      <c r="A13777">
        <v>13775</v>
      </c>
      <c r="B13777">
        <v>0.43</v>
      </c>
    </row>
    <row r="13778" spans="1:2" x14ac:dyDescent="0.2">
      <c r="A13778">
        <v>13776</v>
      </c>
      <c r="B13778">
        <v>0.19500000000000001</v>
      </c>
    </row>
    <row r="13779" spans="1:2" x14ac:dyDescent="0.2">
      <c r="A13779">
        <v>13777</v>
      </c>
      <c r="B13779">
        <v>0.39308333333333301</v>
      </c>
    </row>
    <row r="13780" spans="1:2" x14ac:dyDescent="0.2">
      <c r="A13780">
        <v>13778</v>
      </c>
      <c r="B13780">
        <v>0.33458302087773201</v>
      </c>
    </row>
    <row r="13781" spans="1:2" x14ac:dyDescent="0.2">
      <c r="A13781">
        <v>13779</v>
      </c>
      <c r="B13781">
        <v>0</v>
      </c>
    </row>
    <row r="13782" spans="1:2" x14ac:dyDescent="0.2">
      <c r="A13782">
        <v>13780</v>
      </c>
      <c r="B13782">
        <v>0.68</v>
      </c>
    </row>
    <row r="13783" spans="1:2" x14ac:dyDescent="0.2">
      <c r="A13783">
        <v>13781</v>
      </c>
      <c r="B13783">
        <v>0.6</v>
      </c>
    </row>
    <row r="13784" spans="1:2" x14ac:dyDescent="0.2">
      <c r="A13784">
        <v>13782</v>
      </c>
      <c r="B13784">
        <v>0.45141666666666602</v>
      </c>
    </row>
    <row r="13785" spans="1:2" x14ac:dyDescent="0.2">
      <c r="A13785">
        <v>13783</v>
      </c>
      <c r="B13785">
        <v>0.138333333333333</v>
      </c>
    </row>
    <row r="13786" spans="1:2" x14ac:dyDescent="0.2">
      <c r="A13786">
        <v>13784</v>
      </c>
      <c r="B13786">
        <v>0</v>
      </c>
    </row>
    <row r="13787" spans="1:2" x14ac:dyDescent="0.2">
      <c r="A13787">
        <v>13785</v>
      </c>
      <c r="B13787">
        <v>0.38750000000000001</v>
      </c>
    </row>
    <row r="13788" spans="1:2" x14ac:dyDescent="0.2">
      <c r="A13788">
        <v>13786</v>
      </c>
      <c r="B13788">
        <v>0.65</v>
      </c>
    </row>
    <row r="13789" spans="1:2" x14ac:dyDescent="0.2">
      <c r="A13789">
        <v>13787</v>
      </c>
      <c r="B13789">
        <v>0.62516666666666598</v>
      </c>
    </row>
    <row r="13790" spans="1:2" x14ac:dyDescent="0.2">
      <c r="A13790">
        <v>13788</v>
      </c>
      <c r="B13790">
        <v>0.67500000000000004</v>
      </c>
    </row>
    <row r="13791" spans="1:2" x14ac:dyDescent="0.2">
      <c r="A13791">
        <v>13789</v>
      </c>
      <c r="B13791">
        <v>0.4</v>
      </c>
    </row>
    <row r="13792" spans="1:2" x14ac:dyDescent="0.2">
      <c r="A13792">
        <v>13790</v>
      </c>
      <c r="B13792">
        <v>0.38416666666666599</v>
      </c>
    </row>
    <row r="13793" spans="1:2" x14ac:dyDescent="0.2">
      <c r="A13793">
        <v>13791</v>
      </c>
      <c r="B13793">
        <v>0.66</v>
      </c>
    </row>
    <row r="13794" spans="1:2" x14ac:dyDescent="0.2">
      <c r="A13794">
        <v>13792</v>
      </c>
      <c r="B13794">
        <v>0.28445994977244898</v>
      </c>
    </row>
    <row r="13795" spans="1:2" x14ac:dyDescent="0.2">
      <c r="A13795">
        <v>13793</v>
      </c>
      <c r="B13795">
        <v>5.2499999999999998E-2</v>
      </c>
    </row>
    <row r="13796" spans="1:2" x14ac:dyDescent="0.2">
      <c r="A13796">
        <v>13794</v>
      </c>
      <c r="B13796">
        <v>1.0790301489524499E-2</v>
      </c>
    </row>
    <row r="13797" spans="1:2" x14ac:dyDescent="0.2">
      <c r="A13797">
        <v>13795</v>
      </c>
      <c r="B13797">
        <v>0.45750000000000002</v>
      </c>
    </row>
    <row r="13798" spans="1:2" x14ac:dyDescent="0.2">
      <c r="A13798">
        <v>13796</v>
      </c>
      <c r="B13798">
        <v>0.30805555555555503</v>
      </c>
    </row>
    <row r="13799" spans="1:2" x14ac:dyDescent="0.2">
      <c r="A13799">
        <v>13797</v>
      </c>
      <c r="B13799">
        <v>0.435</v>
      </c>
    </row>
    <row r="13800" spans="1:2" x14ac:dyDescent="0.2">
      <c r="A13800">
        <v>13798</v>
      </c>
      <c r="B13800">
        <v>0.26500000000000001</v>
      </c>
    </row>
    <row r="13801" spans="1:2" x14ac:dyDescent="0.2">
      <c r="A13801">
        <v>13799</v>
      </c>
      <c r="B13801">
        <v>0.63458333333333306</v>
      </c>
    </row>
    <row r="13802" spans="1:2" x14ac:dyDescent="0.2">
      <c r="A13802">
        <v>13800</v>
      </c>
      <c r="B13802">
        <v>0.65</v>
      </c>
    </row>
    <row r="13803" spans="1:2" x14ac:dyDescent="0.2">
      <c r="A13803">
        <v>13801</v>
      </c>
      <c r="B13803">
        <v>0.39495670995671001</v>
      </c>
    </row>
    <row r="13804" spans="1:2" x14ac:dyDescent="0.2">
      <c r="A13804">
        <v>13802</v>
      </c>
      <c r="B13804">
        <v>0.51149999999999995</v>
      </c>
    </row>
    <row r="13805" spans="1:2" x14ac:dyDescent="0.2">
      <c r="A13805">
        <v>13803</v>
      </c>
      <c r="B13805">
        <v>0</v>
      </c>
    </row>
    <row r="13806" spans="1:2" x14ac:dyDescent="0.2">
      <c r="A13806">
        <v>13804</v>
      </c>
      <c r="B13806">
        <v>0.05</v>
      </c>
    </row>
    <row r="13807" spans="1:2" x14ac:dyDescent="0.2">
      <c r="A13807">
        <v>13805</v>
      </c>
      <c r="B13807">
        <v>0.69</v>
      </c>
    </row>
    <row r="13808" spans="1:2" x14ac:dyDescent="0.2">
      <c r="A13808">
        <v>13806</v>
      </c>
      <c r="B13808">
        <v>0.40125</v>
      </c>
    </row>
    <row r="13809" spans="1:2" x14ac:dyDescent="0.2">
      <c r="A13809">
        <v>13807</v>
      </c>
      <c r="B13809">
        <v>0.30268589743589702</v>
      </c>
    </row>
    <row r="13810" spans="1:2" x14ac:dyDescent="0.2">
      <c r="A13810">
        <v>13808</v>
      </c>
      <c r="B13810">
        <v>0.35899999999999999</v>
      </c>
    </row>
    <row r="13811" spans="1:2" x14ac:dyDescent="0.2">
      <c r="A13811">
        <v>13809</v>
      </c>
      <c r="B13811">
        <v>0.34907142857142798</v>
      </c>
    </row>
    <row r="13812" spans="1:2" x14ac:dyDescent="0.2">
      <c r="A13812">
        <v>13810</v>
      </c>
      <c r="B13812">
        <v>0.3785</v>
      </c>
    </row>
    <row r="13813" spans="1:2" x14ac:dyDescent="0.2">
      <c r="A13813">
        <v>13811</v>
      </c>
      <c r="B13813">
        <v>0.25362011599511602</v>
      </c>
    </row>
    <row r="13814" spans="1:2" x14ac:dyDescent="0.2">
      <c r="A13814">
        <v>13812</v>
      </c>
      <c r="B13814">
        <v>0.31624999999999998</v>
      </c>
    </row>
    <row r="13815" spans="1:2" x14ac:dyDescent="0.2">
      <c r="A13815">
        <v>13813</v>
      </c>
      <c r="B13815">
        <v>0.73298809523809505</v>
      </c>
    </row>
    <row r="13816" spans="1:2" x14ac:dyDescent="0.2">
      <c r="A13816">
        <v>13814</v>
      </c>
      <c r="B13816">
        <v>0.35499999999999998</v>
      </c>
    </row>
    <row r="13817" spans="1:2" x14ac:dyDescent="0.2">
      <c r="A13817">
        <v>13815</v>
      </c>
      <c r="B13817">
        <v>0.19</v>
      </c>
    </row>
    <row r="13818" spans="1:2" x14ac:dyDescent="0.2">
      <c r="A13818">
        <v>13816</v>
      </c>
      <c r="B13818">
        <v>0.31214560439560401</v>
      </c>
    </row>
    <row r="13819" spans="1:2" x14ac:dyDescent="0.2">
      <c r="A13819">
        <v>13817</v>
      </c>
      <c r="B13819">
        <v>0.332316849816849</v>
      </c>
    </row>
    <row r="13820" spans="1:2" x14ac:dyDescent="0.2">
      <c r="A13820">
        <v>13818</v>
      </c>
      <c r="B13820">
        <v>0.65998214285714296</v>
      </c>
    </row>
    <row r="13821" spans="1:2" x14ac:dyDescent="0.2">
      <c r="A13821">
        <v>13819</v>
      </c>
      <c r="B13821">
        <v>0</v>
      </c>
    </row>
    <row r="13822" spans="1:2" x14ac:dyDescent="0.2">
      <c r="A13822">
        <v>13820</v>
      </c>
      <c r="B13822">
        <v>0.59250000000000003</v>
      </c>
    </row>
    <row r="13823" spans="1:2" x14ac:dyDescent="0.2">
      <c r="A13823">
        <v>13821</v>
      </c>
      <c r="B13823">
        <v>0.495</v>
      </c>
    </row>
    <row r="13824" spans="1:2" x14ac:dyDescent="0.2">
      <c r="A13824">
        <v>13822</v>
      </c>
      <c r="B13824">
        <v>0.57250000000000001</v>
      </c>
    </row>
    <row r="13825" spans="1:2" x14ac:dyDescent="0.2">
      <c r="A13825">
        <v>13823</v>
      </c>
      <c r="B13825">
        <v>0</v>
      </c>
    </row>
    <row r="13826" spans="1:2" x14ac:dyDescent="0.2">
      <c r="A13826">
        <v>13824</v>
      </c>
      <c r="B13826">
        <v>0.7</v>
      </c>
    </row>
    <row r="13827" spans="1:2" x14ac:dyDescent="0.2">
      <c r="A13827">
        <v>13825</v>
      </c>
      <c r="B13827">
        <v>3.8472222222222202E-3</v>
      </c>
    </row>
    <row r="13828" spans="1:2" x14ac:dyDescent="0.2">
      <c r="A13828">
        <v>13826</v>
      </c>
      <c r="B13828">
        <v>0.32666666666666599</v>
      </c>
    </row>
    <row r="13829" spans="1:2" x14ac:dyDescent="0.2">
      <c r="A13829">
        <v>13827</v>
      </c>
      <c r="B13829">
        <v>0.91500000000000004</v>
      </c>
    </row>
    <row r="13830" spans="1:2" x14ac:dyDescent="0.2">
      <c r="A13830">
        <v>13828</v>
      </c>
      <c r="B13830">
        <v>0.56399999999999995</v>
      </c>
    </row>
    <row r="13831" spans="1:2" x14ac:dyDescent="0.2">
      <c r="A13831">
        <v>13829</v>
      </c>
      <c r="B13831">
        <v>0.75045238095238098</v>
      </c>
    </row>
    <row r="13832" spans="1:2" x14ac:dyDescent="0.2">
      <c r="A13832">
        <v>13830</v>
      </c>
      <c r="B13832">
        <v>0.25</v>
      </c>
    </row>
    <row r="13833" spans="1:2" x14ac:dyDescent="0.2">
      <c r="A13833">
        <v>13831</v>
      </c>
      <c r="B13833">
        <v>0.234375</v>
      </c>
    </row>
    <row r="13834" spans="1:2" x14ac:dyDescent="0.2">
      <c r="A13834">
        <v>13832</v>
      </c>
      <c r="B13834">
        <v>0.70198809523809502</v>
      </c>
    </row>
    <row r="13835" spans="1:2" x14ac:dyDescent="0.2">
      <c r="A13835">
        <v>13833</v>
      </c>
      <c r="B13835">
        <v>0.82399999999999995</v>
      </c>
    </row>
    <row r="13836" spans="1:2" x14ac:dyDescent="0.2">
      <c r="A13836">
        <v>13834</v>
      </c>
      <c r="B13836">
        <v>0.26</v>
      </c>
    </row>
    <row r="13837" spans="1:2" x14ac:dyDescent="0.2">
      <c r="A13837">
        <v>13835</v>
      </c>
      <c r="B13837">
        <v>0.315</v>
      </c>
    </row>
    <row r="13838" spans="1:2" x14ac:dyDescent="0.2">
      <c r="A13838">
        <v>13836</v>
      </c>
      <c r="B13838">
        <v>0.38500000000000001</v>
      </c>
    </row>
    <row r="13839" spans="1:2" x14ac:dyDescent="0.2">
      <c r="A13839">
        <v>13837</v>
      </c>
      <c r="B13839">
        <v>0</v>
      </c>
    </row>
    <row r="13840" spans="1:2" x14ac:dyDescent="0.2">
      <c r="A13840">
        <v>13838</v>
      </c>
      <c r="B13840">
        <v>0.11749999999999999</v>
      </c>
    </row>
    <row r="13841" spans="1:2" x14ac:dyDescent="0.2">
      <c r="A13841">
        <v>13839</v>
      </c>
      <c r="B13841">
        <v>0.3725</v>
      </c>
    </row>
    <row r="13842" spans="1:2" x14ac:dyDescent="0.2">
      <c r="A13842">
        <v>13840</v>
      </c>
      <c r="B13842">
        <v>0.54</v>
      </c>
    </row>
    <row r="13843" spans="1:2" x14ac:dyDescent="0.2">
      <c r="A13843">
        <v>13841</v>
      </c>
      <c r="B13843">
        <v>0.64500000000000002</v>
      </c>
    </row>
    <row r="13844" spans="1:2" x14ac:dyDescent="0.2">
      <c r="A13844">
        <v>13842</v>
      </c>
      <c r="B13844">
        <v>0.25796967557726003</v>
      </c>
    </row>
    <row r="13845" spans="1:2" x14ac:dyDescent="0.2">
      <c r="A13845">
        <v>13843</v>
      </c>
      <c r="B13845">
        <v>0.49125000000000002</v>
      </c>
    </row>
    <row r="13846" spans="1:2" x14ac:dyDescent="0.2">
      <c r="A13846">
        <v>13844</v>
      </c>
      <c r="B13846">
        <v>0.54583333333333295</v>
      </c>
    </row>
    <row r="13847" spans="1:2" x14ac:dyDescent="0.2">
      <c r="A13847">
        <v>13845</v>
      </c>
      <c r="B13847">
        <v>0.47166666666666601</v>
      </c>
    </row>
    <row r="13848" spans="1:2" x14ac:dyDescent="0.2">
      <c r="A13848">
        <v>13846</v>
      </c>
      <c r="B13848">
        <v>0.25966666666666599</v>
      </c>
    </row>
    <row r="13849" spans="1:2" x14ac:dyDescent="0.2">
      <c r="A13849">
        <v>13847</v>
      </c>
      <c r="B13849">
        <v>0.77833333333333299</v>
      </c>
    </row>
    <row r="13850" spans="1:2" x14ac:dyDescent="0.2">
      <c r="A13850">
        <v>13848</v>
      </c>
      <c r="B13850">
        <v>0</v>
      </c>
    </row>
    <row r="13851" spans="1:2" x14ac:dyDescent="0.2">
      <c r="A13851">
        <v>13849</v>
      </c>
      <c r="B13851">
        <v>0.271666666666666</v>
      </c>
    </row>
    <row r="13852" spans="1:2" x14ac:dyDescent="0.2">
      <c r="A13852">
        <v>13850</v>
      </c>
      <c r="B13852">
        <v>0.495</v>
      </c>
    </row>
    <row r="13853" spans="1:2" x14ac:dyDescent="0.2">
      <c r="A13853">
        <v>13851</v>
      </c>
      <c r="B13853">
        <v>0.21762541838169899</v>
      </c>
    </row>
    <row r="13854" spans="1:2" x14ac:dyDescent="0.2">
      <c r="A13854">
        <v>13852</v>
      </c>
      <c r="B13854">
        <v>0.76216865079365104</v>
      </c>
    </row>
    <row r="13855" spans="1:2" x14ac:dyDescent="0.2">
      <c r="A13855">
        <v>13853</v>
      </c>
      <c r="B13855">
        <v>0.59833333333333305</v>
      </c>
    </row>
    <row r="13856" spans="1:2" x14ac:dyDescent="0.2">
      <c r="A13856">
        <v>13854</v>
      </c>
      <c r="B13856">
        <v>0</v>
      </c>
    </row>
    <row r="13857" spans="1:2" x14ac:dyDescent="0.2">
      <c r="A13857">
        <v>13855</v>
      </c>
      <c r="B13857">
        <v>0.51898809523809497</v>
      </c>
    </row>
    <row r="13858" spans="1:2" x14ac:dyDescent="0.2">
      <c r="A13858">
        <v>13856</v>
      </c>
      <c r="B13858">
        <v>0</v>
      </c>
    </row>
    <row r="13859" spans="1:2" x14ac:dyDescent="0.2">
      <c r="A13859">
        <v>13857</v>
      </c>
      <c r="B13859">
        <v>0.82</v>
      </c>
    </row>
    <row r="13860" spans="1:2" x14ac:dyDescent="0.2">
      <c r="A13860">
        <v>13858</v>
      </c>
      <c r="B13860">
        <v>0.524166666666666</v>
      </c>
    </row>
    <row r="13861" spans="1:2" x14ac:dyDescent="0.2">
      <c r="A13861">
        <v>13859</v>
      </c>
      <c r="B13861">
        <v>0.18090476190476101</v>
      </c>
    </row>
    <row r="13862" spans="1:2" x14ac:dyDescent="0.2">
      <c r="A13862">
        <v>13860</v>
      </c>
      <c r="B13862">
        <v>0.68</v>
      </c>
    </row>
    <row r="13863" spans="1:2" x14ac:dyDescent="0.2">
      <c r="A13863">
        <v>13861</v>
      </c>
      <c r="B13863">
        <v>0.215</v>
      </c>
    </row>
    <row r="13864" spans="1:2" x14ac:dyDescent="0.2">
      <c r="A13864">
        <v>13862</v>
      </c>
      <c r="B13864">
        <v>0.6</v>
      </c>
    </row>
    <row r="13865" spans="1:2" x14ac:dyDescent="0.2">
      <c r="A13865">
        <v>13863</v>
      </c>
      <c r="B13865">
        <v>0.26779761904761901</v>
      </c>
    </row>
    <row r="13866" spans="1:2" x14ac:dyDescent="0.2">
      <c r="A13866">
        <v>13864</v>
      </c>
      <c r="B13866">
        <v>0.23499999999999999</v>
      </c>
    </row>
    <row r="13867" spans="1:2" x14ac:dyDescent="0.2">
      <c r="A13867">
        <v>13865</v>
      </c>
      <c r="B13867">
        <v>0.21333333333333299</v>
      </c>
    </row>
    <row r="13868" spans="1:2" x14ac:dyDescent="0.2">
      <c r="A13868">
        <v>13866</v>
      </c>
      <c r="B13868">
        <v>0.42329166666666601</v>
      </c>
    </row>
    <row r="13869" spans="1:2" x14ac:dyDescent="0.2">
      <c r="A13869">
        <v>13867</v>
      </c>
      <c r="B13869">
        <v>0.206666666666666</v>
      </c>
    </row>
    <row r="13870" spans="1:2" x14ac:dyDescent="0.2">
      <c r="A13870">
        <v>13868</v>
      </c>
      <c r="B13870">
        <v>0.01</v>
      </c>
    </row>
    <row r="13871" spans="1:2" x14ac:dyDescent="0.2">
      <c r="A13871">
        <v>13869</v>
      </c>
      <c r="B13871">
        <v>0.39458333333333301</v>
      </c>
    </row>
    <row r="13872" spans="1:2" x14ac:dyDescent="0.2">
      <c r="A13872">
        <v>13870</v>
      </c>
      <c r="B13872">
        <v>0.745</v>
      </c>
    </row>
    <row r="13873" spans="1:2" x14ac:dyDescent="0.2">
      <c r="A13873">
        <v>13871</v>
      </c>
      <c r="B13873">
        <v>5.0000000000000001E-3</v>
      </c>
    </row>
    <row r="13874" spans="1:2" x14ac:dyDescent="0.2">
      <c r="A13874">
        <v>13872</v>
      </c>
      <c r="B13874">
        <v>0</v>
      </c>
    </row>
    <row r="13875" spans="1:2" x14ac:dyDescent="0.2">
      <c r="A13875">
        <v>13873</v>
      </c>
      <c r="B13875">
        <v>0.3725</v>
      </c>
    </row>
    <row r="13876" spans="1:2" x14ac:dyDescent="0.2">
      <c r="A13876">
        <v>13874</v>
      </c>
      <c r="B13876">
        <v>0.35048881673881599</v>
      </c>
    </row>
    <row r="13877" spans="1:2" x14ac:dyDescent="0.2">
      <c r="A13877">
        <v>13875</v>
      </c>
      <c r="B13877">
        <v>0.41499999999999998</v>
      </c>
    </row>
    <row r="13878" spans="1:2" x14ac:dyDescent="0.2">
      <c r="A13878">
        <v>13876</v>
      </c>
      <c r="B13878">
        <v>0.44500000000000001</v>
      </c>
    </row>
    <row r="13879" spans="1:2" x14ac:dyDescent="0.2">
      <c r="A13879">
        <v>13877</v>
      </c>
      <c r="B13879">
        <v>0.75333333333333297</v>
      </c>
    </row>
    <row r="13880" spans="1:2" x14ac:dyDescent="0.2">
      <c r="A13880">
        <v>13878</v>
      </c>
      <c r="B13880">
        <v>0.29776923520499099</v>
      </c>
    </row>
    <row r="13881" spans="1:2" x14ac:dyDescent="0.2">
      <c r="A13881">
        <v>13879</v>
      </c>
      <c r="B13881">
        <v>0.10416666666666601</v>
      </c>
    </row>
    <row r="13882" spans="1:2" x14ac:dyDescent="0.2">
      <c r="A13882">
        <v>13880</v>
      </c>
      <c r="B13882">
        <v>0</v>
      </c>
    </row>
    <row r="13883" spans="1:2" x14ac:dyDescent="0.2">
      <c r="A13883">
        <v>13881</v>
      </c>
      <c r="B13883">
        <v>0.76216865079365104</v>
      </c>
    </row>
    <row r="13884" spans="1:2" x14ac:dyDescent="0.2">
      <c r="A13884">
        <v>13882</v>
      </c>
      <c r="B13884">
        <v>0.34125</v>
      </c>
    </row>
    <row r="13885" spans="1:2" x14ac:dyDescent="0.2">
      <c r="A13885">
        <v>13883</v>
      </c>
      <c r="B13885">
        <v>0.12833333333333299</v>
      </c>
    </row>
    <row r="13886" spans="1:2" x14ac:dyDescent="0.2">
      <c r="A13886">
        <v>13884</v>
      </c>
      <c r="B13886">
        <v>0.57333333333333303</v>
      </c>
    </row>
    <row r="13887" spans="1:2" x14ac:dyDescent="0.2">
      <c r="A13887">
        <v>13885</v>
      </c>
      <c r="B13887">
        <v>0</v>
      </c>
    </row>
    <row r="13888" spans="1:2" x14ac:dyDescent="0.2">
      <c r="A13888">
        <v>13886</v>
      </c>
      <c r="B13888">
        <v>0.22916666666666599</v>
      </c>
    </row>
    <row r="13889" spans="1:2" x14ac:dyDescent="0.2">
      <c r="A13889">
        <v>13887</v>
      </c>
      <c r="B13889">
        <v>0.55500000000000005</v>
      </c>
    </row>
    <row r="13890" spans="1:2" x14ac:dyDescent="0.2">
      <c r="A13890">
        <v>13888</v>
      </c>
      <c r="B13890">
        <v>0.66166666666666596</v>
      </c>
    </row>
    <row r="13891" spans="1:2" x14ac:dyDescent="0.2">
      <c r="A13891">
        <v>13889</v>
      </c>
      <c r="B13891">
        <v>0.44202380952380899</v>
      </c>
    </row>
    <row r="13892" spans="1:2" x14ac:dyDescent="0.2">
      <c r="A13892">
        <v>13890</v>
      </c>
      <c r="B13892">
        <v>1.64224698512959E-2</v>
      </c>
    </row>
    <row r="13893" spans="1:2" x14ac:dyDescent="0.2">
      <c r="A13893">
        <v>13891</v>
      </c>
      <c r="B13893">
        <v>0.53</v>
      </c>
    </row>
    <row r="13894" spans="1:2" x14ac:dyDescent="0.2">
      <c r="A13894">
        <v>13892</v>
      </c>
      <c r="B13894">
        <v>0.46308333333333301</v>
      </c>
    </row>
    <row r="13895" spans="1:2" x14ac:dyDescent="0.2">
      <c r="A13895">
        <v>13893</v>
      </c>
      <c r="B13895">
        <v>0.38571284271284301</v>
      </c>
    </row>
    <row r="13896" spans="1:2" x14ac:dyDescent="0.2">
      <c r="A13896">
        <v>13894</v>
      </c>
      <c r="B13896">
        <v>1.0833333333333301E-2</v>
      </c>
    </row>
    <row r="13897" spans="1:2" x14ac:dyDescent="0.2">
      <c r="A13897">
        <v>13895</v>
      </c>
      <c r="B13897">
        <v>0.31850000000000001</v>
      </c>
    </row>
    <row r="13898" spans="1:2" x14ac:dyDescent="0.2">
      <c r="A13898">
        <v>13896</v>
      </c>
      <c r="B13898">
        <v>0.17</v>
      </c>
    </row>
    <row r="13899" spans="1:2" x14ac:dyDescent="0.2">
      <c r="A13899">
        <v>13897</v>
      </c>
      <c r="B13899">
        <v>0.53691666666666604</v>
      </c>
    </row>
    <row r="13900" spans="1:2" x14ac:dyDescent="0.2">
      <c r="A13900">
        <v>13898</v>
      </c>
      <c r="B13900">
        <v>0.65</v>
      </c>
    </row>
    <row r="13901" spans="1:2" x14ac:dyDescent="0.2">
      <c r="A13901">
        <v>13899</v>
      </c>
      <c r="B13901">
        <v>0.418333333333333</v>
      </c>
    </row>
    <row r="13902" spans="1:2" x14ac:dyDescent="0.2">
      <c r="A13902">
        <v>13900</v>
      </c>
      <c r="B13902">
        <v>0.155</v>
      </c>
    </row>
    <row r="13903" spans="1:2" x14ac:dyDescent="0.2">
      <c r="A13903">
        <v>13901</v>
      </c>
      <c r="B13903">
        <v>0.59</v>
      </c>
    </row>
    <row r="13904" spans="1:2" x14ac:dyDescent="0.2">
      <c r="A13904">
        <v>13902</v>
      </c>
      <c r="B13904">
        <v>0</v>
      </c>
    </row>
    <row r="13905" spans="1:2" x14ac:dyDescent="0.2">
      <c r="A13905">
        <v>13903</v>
      </c>
      <c r="B13905">
        <v>0.31255555555555498</v>
      </c>
    </row>
    <row r="13906" spans="1:2" x14ac:dyDescent="0.2">
      <c r="A13906">
        <v>13904</v>
      </c>
      <c r="B13906">
        <v>0.60499999999999998</v>
      </c>
    </row>
    <row r="13907" spans="1:2" x14ac:dyDescent="0.2">
      <c r="A13907">
        <v>13905</v>
      </c>
      <c r="B13907">
        <v>0.68</v>
      </c>
    </row>
    <row r="13908" spans="1:2" x14ac:dyDescent="0.2">
      <c r="A13908">
        <v>13906</v>
      </c>
      <c r="B13908">
        <v>0.87</v>
      </c>
    </row>
    <row r="13909" spans="1:2" x14ac:dyDescent="0.2">
      <c r="A13909">
        <v>13907</v>
      </c>
      <c r="B13909">
        <v>0.45500000000000002</v>
      </c>
    </row>
    <row r="13910" spans="1:2" x14ac:dyDescent="0.2">
      <c r="A13910">
        <v>13908</v>
      </c>
      <c r="B13910">
        <v>0.60916666666666597</v>
      </c>
    </row>
    <row r="13911" spans="1:2" x14ac:dyDescent="0.2">
      <c r="A13911">
        <v>13909</v>
      </c>
      <c r="B13911">
        <v>0.628</v>
      </c>
    </row>
    <row r="13912" spans="1:2" x14ac:dyDescent="0.2">
      <c r="A13912">
        <v>13910</v>
      </c>
      <c r="B13912">
        <v>0</v>
      </c>
    </row>
    <row r="13913" spans="1:2" x14ac:dyDescent="0.2">
      <c r="A13913">
        <v>13911</v>
      </c>
      <c r="B13913">
        <v>0.610322344322344</v>
      </c>
    </row>
    <row r="13914" spans="1:2" x14ac:dyDescent="0.2">
      <c r="A13914">
        <v>13912</v>
      </c>
      <c r="B13914">
        <v>0.63500000000000001</v>
      </c>
    </row>
    <row r="13915" spans="1:2" x14ac:dyDescent="0.2">
      <c r="A13915">
        <v>13913</v>
      </c>
      <c r="B13915">
        <v>0.38500000000000001</v>
      </c>
    </row>
    <row r="13916" spans="1:2" x14ac:dyDescent="0.2">
      <c r="A13916">
        <v>13914</v>
      </c>
      <c r="B13916">
        <v>0.69997601010100996</v>
      </c>
    </row>
    <row r="13917" spans="1:2" x14ac:dyDescent="0.2">
      <c r="A13917">
        <v>13915</v>
      </c>
      <c r="B13917">
        <v>0.143316150779385</v>
      </c>
    </row>
    <row r="13918" spans="1:2" x14ac:dyDescent="0.2">
      <c r="A13918">
        <v>13916</v>
      </c>
      <c r="B13918">
        <v>0.65049999999999997</v>
      </c>
    </row>
    <row r="13919" spans="1:2" x14ac:dyDescent="0.2">
      <c r="A13919">
        <v>13917</v>
      </c>
      <c r="B13919">
        <v>0.83</v>
      </c>
    </row>
    <row r="13920" spans="1:2" x14ac:dyDescent="0.2">
      <c r="A13920">
        <v>13918</v>
      </c>
      <c r="B13920">
        <v>0.77107142857142796</v>
      </c>
    </row>
    <row r="13921" spans="1:2" x14ac:dyDescent="0.2">
      <c r="A13921">
        <v>13919</v>
      </c>
      <c r="B13921">
        <v>0.13259313725490099</v>
      </c>
    </row>
    <row r="13922" spans="1:2" x14ac:dyDescent="0.2">
      <c r="A13922">
        <v>13920</v>
      </c>
      <c r="B13922">
        <v>0</v>
      </c>
    </row>
    <row r="13923" spans="1:2" x14ac:dyDescent="0.2">
      <c r="A13923">
        <v>13921</v>
      </c>
      <c r="B13923">
        <v>0.68500000000000005</v>
      </c>
    </row>
    <row r="13924" spans="1:2" x14ac:dyDescent="0.2">
      <c r="A13924">
        <v>13922</v>
      </c>
      <c r="B13924">
        <v>0.58499999999999996</v>
      </c>
    </row>
    <row r="13925" spans="1:2" x14ac:dyDescent="0.2">
      <c r="A13925">
        <v>13923</v>
      </c>
      <c r="B13925">
        <v>0.94657142857142795</v>
      </c>
    </row>
    <row r="13926" spans="1:2" x14ac:dyDescent="0.2">
      <c r="A13926">
        <v>13924</v>
      </c>
      <c r="B13926">
        <v>0.28478571428571398</v>
      </c>
    </row>
    <row r="13927" spans="1:2" x14ac:dyDescent="0.2">
      <c r="A13927">
        <v>13925</v>
      </c>
      <c r="B13927">
        <v>0</v>
      </c>
    </row>
    <row r="13928" spans="1:2" x14ac:dyDescent="0.2">
      <c r="A13928">
        <v>13926</v>
      </c>
      <c r="B13928">
        <v>1.3333333333333299E-2</v>
      </c>
    </row>
    <row r="13929" spans="1:2" x14ac:dyDescent="0.2">
      <c r="A13929">
        <v>13927</v>
      </c>
      <c r="B13929">
        <v>0.233900815130266</v>
      </c>
    </row>
    <row r="13930" spans="1:2" x14ac:dyDescent="0.2">
      <c r="A13930">
        <v>13928</v>
      </c>
      <c r="B13930">
        <v>0.21583333333333299</v>
      </c>
    </row>
    <row r="13931" spans="1:2" x14ac:dyDescent="0.2">
      <c r="A13931">
        <v>13929</v>
      </c>
      <c r="B13931">
        <v>0.17358092815879</v>
      </c>
    </row>
    <row r="13932" spans="1:2" x14ac:dyDescent="0.2">
      <c r="A13932">
        <v>13930</v>
      </c>
      <c r="B13932">
        <v>0.72499999999999998</v>
      </c>
    </row>
    <row r="13933" spans="1:2" x14ac:dyDescent="0.2">
      <c r="A13933">
        <v>13931</v>
      </c>
      <c r="B13933">
        <v>0.447083333333333</v>
      </c>
    </row>
    <row r="13934" spans="1:2" x14ac:dyDescent="0.2">
      <c r="A13934">
        <v>13932</v>
      </c>
      <c r="B13934">
        <v>0.25107574224021501</v>
      </c>
    </row>
    <row r="13935" spans="1:2" x14ac:dyDescent="0.2">
      <c r="A13935">
        <v>13933</v>
      </c>
      <c r="B13935">
        <v>0.65900000000000003</v>
      </c>
    </row>
    <row r="13936" spans="1:2" x14ac:dyDescent="0.2">
      <c r="A13936">
        <v>13934</v>
      </c>
      <c r="B13936">
        <v>0.629</v>
      </c>
    </row>
    <row r="13937" spans="1:2" x14ac:dyDescent="0.2">
      <c r="A13937">
        <v>13935</v>
      </c>
      <c r="B13937">
        <v>0.47899999999999998</v>
      </c>
    </row>
    <row r="13938" spans="1:2" x14ac:dyDescent="0.2">
      <c r="A13938">
        <v>13936</v>
      </c>
      <c r="B13938">
        <v>0.505</v>
      </c>
    </row>
    <row r="13939" spans="1:2" x14ac:dyDescent="0.2">
      <c r="A13939">
        <v>13937</v>
      </c>
      <c r="B13939">
        <v>0.227083333333333</v>
      </c>
    </row>
    <row r="13940" spans="1:2" x14ac:dyDescent="0.2">
      <c r="A13940">
        <v>13938</v>
      </c>
      <c r="B13940">
        <v>0.115348750514191</v>
      </c>
    </row>
    <row r="13941" spans="1:2" x14ac:dyDescent="0.2">
      <c r="A13941">
        <v>13939</v>
      </c>
      <c r="B13941">
        <v>0.85</v>
      </c>
    </row>
    <row r="13942" spans="1:2" x14ac:dyDescent="0.2">
      <c r="A13942">
        <v>13940</v>
      </c>
      <c r="B13942">
        <v>0.34666666666666601</v>
      </c>
    </row>
    <row r="13943" spans="1:2" x14ac:dyDescent="0.2">
      <c r="A13943">
        <v>13941</v>
      </c>
      <c r="B13943">
        <v>0.9425</v>
      </c>
    </row>
    <row r="13944" spans="1:2" x14ac:dyDescent="0.2">
      <c r="A13944">
        <v>13942</v>
      </c>
      <c r="B13944">
        <v>0.48199999999999898</v>
      </c>
    </row>
    <row r="13945" spans="1:2" x14ac:dyDescent="0.2">
      <c r="A13945">
        <v>13943</v>
      </c>
      <c r="B13945">
        <v>0.46</v>
      </c>
    </row>
    <row r="13946" spans="1:2" x14ac:dyDescent="0.2">
      <c r="A13946">
        <v>13944</v>
      </c>
      <c r="B13946">
        <v>0</v>
      </c>
    </row>
    <row r="13947" spans="1:2" x14ac:dyDescent="0.2">
      <c r="A13947">
        <v>13945</v>
      </c>
      <c r="B13947">
        <v>0.184107142857142</v>
      </c>
    </row>
    <row r="13948" spans="1:2" x14ac:dyDescent="0.2">
      <c r="A13948">
        <v>13946</v>
      </c>
      <c r="B13948">
        <v>1.6708465732974302E-2</v>
      </c>
    </row>
    <row r="13949" spans="1:2" x14ac:dyDescent="0.2">
      <c r="A13949">
        <v>13947</v>
      </c>
      <c r="B13949">
        <v>0.51500000000000001</v>
      </c>
    </row>
    <row r="13950" spans="1:2" x14ac:dyDescent="0.2">
      <c r="A13950">
        <v>13948</v>
      </c>
      <c r="B13950">
        <v>2.12662337662337E-2</v>
      </c>
    </row>
    <row r="13951" spans="1:2" x14ac:dyDescent="0.2">
      <c r="A13951">
        <v>13949</v>
      </c>
      <c r="B13951">
        <v>0.42499999999999999</v>
      </c>
    </row>
    <row r="13952" spans="1:2" x14ac:dyDescent="0.2">
      <c r="A13952">
        <v>13950</v>
      </c>
      <c r="B13952">
        <v>0.26</v>
      </c>
    </row>
    <row r="13953" spans="1:2" x14ac:dyDescent="0.2">
      <c r="A13953">
        <v>13951</v>
      </c>
      <c r="B13953">
        <v>0</v>
      </c>
    </row>
    <row r="13954" spans="1:2" x14ac:dyDescent="0.2">
      <c r="A13954">
        <v>13952</v>
      </c>
      <c r="B13954">
        <v>0</v>
      </c>
    </row>
    <row r="13955" spans="1:2" x14ac:dyDescent="0.2">
      <c r="A13955">
        <v>13953</v>
      </c>
      <c r="B13955">
        <v>0.68</v>
      </c>
    </row>
    <row r="13956" spans="1:2" x14ac:dyDescent="0.2">
      <c r="A13956">
        <v>13954</v>
      </c>
      <c r="B13956">
        <v>4.7182034491647297E-2</v>
      </c>
    </row>
    <row r="13957" spans="1:2" x14ac:dyDescent="0.2">
      <c r="A13957">
        <v>13955</v>
      </c>
      <c r="B13957">
        <v>0.23034523809523799</v>
      </c>
    </row>
    <row r="13958" spans="1:2" x14ac:dyDescent="0.2">
      <c r="A13958">
        <v>13956</v>
      </c>
      <c r="B13958">
        <v>0.6</v>
      </c>
    </row>
    <row r="13959" spans="1:2" x14ac:dyDescent="0.2">
      <c r="A13959">
        <v>13957</v>
      </c>
      <c r="B13959">
        <v>0</v>
      </c>
    </row>
    <row r="13960" spans="1:2" x14ac:dyDescent="0.2">
      <c r="A13960">
        <v>13958</v>
      </c>
      <c r="B13960">
        <v>0.256307539682539</v>
      </c>
    </row>
    <row r="13961" spans="1:2" x14ac:dyDescent="0.2">
      <c r="A13961">
        <v>13959</v>
      </c>
      <c r="B13961">
        <v>0</v>
      </c>
    </row>
    <row r="13962" spans="1:2" x14ac:dyDescent="0.2">
      <c r="A13962">
        <v>13960</v>
      </c>
      <c r="B13962">
        <v>0.55299999999999905</v>
      </c>
    </row>
    <row r="13963" spans="1:2" x14ac:dyDescent="0.2">
      <c r="A13963">
        <v>13961</v>
      </c>
      <c r="B13963">
        <v>0.75</v>
      </c>
    </row>
    <row r="13964" spans="1:2" x14ac:dyDescent="0.2">
      <c r="A13964">
        <v>13962</v>
      </c>
      <c r="B13964">
        <v>0.39</v>
      </c>
    </row>
    <row r="13965" spans="1:2" x14ac:dyDescent="0.2">
      <c r="A13965">
        <v>13963</v>
      </c>
      <c r="B13965">
        <v>0</v>
      </c>
    </row>
    <row r="13966" spans="1:2" x14ac:dyDescent="0.2">
      <c r="A13966">
        <v>13964</v>
      </c>
      <c r="B13966">
        <v>0.42738095238095197</v>
      </c>
    </row>
    <row r="13967" spans="1:2" x14ac:dyDescent="0.2">
      <c r="A13967">
        <v>13965</v>
      </c>
      <c r="B13967">
        <v>0.40666666666666601</v>
      </c>
    </row>
    <row r="13968" spans="1:2" x14ac:dyDescent="0.2">
      <c r="A13968">
        <v>13966</v>
      </c>
      <c r="B13968">
        <v>0.78299999999999903</v>
      </c>
    </row>
    <row r="13969" spans="1:2" x14ac:dyDescent="0.2">
      <c r="A13969">
        <v>13967</v>
      </c>
      <c r="B13969">
        <v>0.56666666666666599</v>
      </c>
    </row>
    <row r="13970" spans="1:2" x14ac:dyDescent="0.2">
      <c r="A13970">
        <v>13968</v>
      </c>
      <c r="B13970">
        <v>5.5E-2</v>
      </c>
    </row>
    <row r="13971" spans="1:2" x14ac:dyDescent="0.2">
      <c r="A13971">
        <v>13969</v>
      </c>
      <c r="B13971">
        <v>0.39</v>
      </c>
    </row>
    <row r="13972" spans="1:2" x14ac:dyDescent="0.2">
      <c r="A13972">
        <v>13970</v>
      </c>
      <c r="B13972">
        <v>0.52</v>
      </c>
    </row>
    <row r="13973" spans="1:2" x14ac:dyDescent="0.2">
      <c r="A13973">
        <v>13971</v>
      </c>
      <c r="B13973">
        <v>0.59714285714285698</v>
      </c>
    </row>
    <row r="13974" spans="1:2" x14ac:dyDescent="0.2">
      <c r="A13974">
        <v>13972</v>
      </c>
      <c r="B13974">
        <v>0.31</v>
      </c>
    </row>
    <row r="13975" spans="1:2" x14ac:dyDescent="0.2">
      <c r="A13975">
        <v>13973</v>
      </c>
      <c r="B13975">
        <v>0.3175</v>
      </c>
    </row>
    <row r="13976" spans="1:2" x14ac:dyDescent="0.2">
      <c r="A13976">
        <v>13974</v>
      </c>
      <c r="B13976">
        <v>0.126296758796758</v>
      </c>
    </row>
    <row r="13977" spans="1:2" x14ac:dyDescent="0.2">
      <c r="A13977">
        <v>13975</v>
      </c>
      <c r="B13977">
        <v>0</v>
      </c>
    </row>
    <row r="13978" spans="1:2" x14ac:dyDescent="0.2">
      <c r="A13978">
        <v>13976</v>
      </c>
      <c r="B13978">
        <v>0.03</v>
      </c>
    </row>
    <row r="13979" spans="1:2" x14ac:dyDescent="0.2">
      <c r="A13979">
        <v>13977</v>
      </c>
      <c r="B13979">
        <v>0.70499999999999996</v>
      </c>
    </row>
    <row r="13980" spans="1:2" x14ac:dyDescent="0.2">
      <c r="A13980">
        <v>13978</v>
      </c>
      <c r="B13980">
        <v>0</v>
      </c>
    </row>
    <row r="13981" spans="1:2" x14ac:dyDescent="0.2">
      <c r="A13981">
        <v>13979</v>
      </c>
      <c r="B13981">
        <v>0</v>
      </c>
    </row>
    <row r="13982" spans="1:2" x14ac:dyDescent="0.2">
      <c r="A13982">
        <v>13980</v>
      </c>
      <c r="B13982">
        <v>0.74833333333333296</v>
      </c>
    </row>
    <row r="13983" spans="1:2" x14ac:dyDescent="0.2">
      <c r="A13983">
        <v>13981</v>
      </c>
      <c r="B13983">
        <v>0.505</v>
      </c>
    </row>
    <row r="13984" spans="1:2" x14ac:dyDescent="0.2">
      <c r="A13984">
        <v>13982</v>
      </c>
      <c r="B13984">
        <v>0.81</v>
      </c>
    </row>
    <row r="13985" spans="1:2" x14ac:dyDescent="0.2">
      <c r="A13985">
        <v>13983</v>
      </c>
      <c r="B13985">
        <v>0.53249999999999997</v>
      </c>
    </row>
    <row r="13986" spans="1:2" x14ac:dyDescent="0.2">
      <c r="A13986">
        <v>13984</v>
      </c>
      <c r="B13986">
        <v>0.93</v>
      </c>
    </row>
    <row r="13987" spans="1:2" x14ac:dyDescent="0.2">
      <c r="A13987">
        <v>13985</v>
      </c>
      <c r="B13987">
        <v>0.474710317460317</v>
      </c>
    </row>
    <row r="13988" spans="1:2" x14ac:dyDescent="0.2">
      <c r="A13988">
        <v>13986</v>
      </c>
      <c r="B13988">
        <v>0</v>
      </c>
    </row>
    <row r="13989" spans="1:2" x14ac:dyDescent="0.2">
      <c r="A13989">
        <v>13987</v>
      </c>
      <c r="B13989">
        <v>0.177916666666666</v>
      </c>
    </row>
    <row r="13990" spans="1:2" x14ac:dyDescent="0.2">
      <c r="A13990">
        <v>13988</v>
      </c>
      <c r="B13990">
        <v>0.1275</v>
      </c>
    </row>
    <row r="13991" spans="1:2" x14ac:dyDescent="0.2">
      <c r="A13991">
        <v>13989</v>
      </c>
      <c r="B13991">
        <v>0.36316666666666603</v>
      </c>
    </row>
    <row r="13992" spans="1:2" x14ac:dyDescent="0.2">
      <c r="A13992">
        <v>13990</v>
      </c>
      <c r="B13992">
        <v>0.61875000000000002</v>
      </c>
    </row>
    <row r="13993" spans="1:2" x14ac:dyDescent="0.2">
      <c r="A13993">
        <v>13991</v>
      </c>
      <c r="B13993">
        <v>0</v>
      </c>
    </row>
    <row r="13994" spans="1:2" x14ac:dyDescent="0.2">
      <c r="A13994">
        <v>13992</v>
      </c>
      <c r="B13994">
        <v>0.71221547896547799</v>
      </c>
    </row>
    <row r="13995" spans="1:2" x14ac:dyDescent="0.2">
      <c r="A13995">
        <v>13993</v>
      </c>
      <c r="B13995">
        <v>0.88416666666666599</v>
      </c>
    </row>
    <row r="13996" spans="1:2" x14ac:dyDescent="0.2">
      <c r="A13996">
        <v>13994</v>
      </c>
      <c r="B13996">
        <v>0.43</v>
      </c>
    </row>
    <row r="13997" spans="1:2" x14ac:dyDescent="0.2">
      <c r="A13997">
        <v>13995</v>
      </c>
      <c r="B13997">
        <v>0.40458333333333302</v>
      </c>
    </row>
    <row r="13998" spans="1:2" x14ac:dyDescent="0.2">
      <c r="A13998">
        <v>13996</v>
      </c>
      <c r="B13998">
        <v>0.72</v>
      </c>
    </row>
    <row r="13999" spans="1:2" x14ac:dyDescent="0.2">
      <c r="A13999">
        <v>13997</v>
      </c>
      <c r="B13999">
        <v>0.40125</v>
      </c>
    </row>
    <row r="14000" spans="1:2" x14ac:dyDescent="0.2">
      <c r="A14000">
        <v>13998</v>
      </c>
      <c r="B14000">
        <v>0.26938690476190402</v>
      </c>
    </row>
    <row r="14001" spans="1:2" x14ac:dyDescent="0.2">
      <c r="A14001">
        <v>13999</v>
      </c>
      <c r="B14001">
        <v>0.73666666666666603</v>
      </c>
    </row>
    <row r="14002" spans="1:2" x14ac:dyDescent="0.2">
      <c r="A14002">
        <v>14000</v>
      </c>
      <c r="B14002">
        <v>0.31867857142857098</v>
      </c>
    </row>
    <row r="14003" spans="1:2" x14ac:dyDescent="0.2">
      <c r="A14003">
        <v>14001</v>
      </c>
      <c r="B14003">
        <v>0.60892857142857104</v>
      </c>
    </row>
    <row r="14004" spans="1:2" x14ac:dyDescent="0.2">
      <c r="A14004">
        <v>14002</v>
      </c>
      <c r="B14004">
        <v>0.42166666666666602</v>
      </c>
    </row>
    <row r="14005" spans="1:2" x14ac:dyDescent="0.2">
      <c r="A14005">
        <v>14003</v>
      </c>
      <c r="B14005">
        <v>0</v>
      </c>
    </row>
    <row r="14006" spans="1:2" x14ac:dyDescent="0.2">
      <c r="A14006">
        <v>14004</v>
      </c>
      <c r="B14006">
        <v>0.625</v>
      </c>
    </row>
    <row r="14007" spans="1:2" x14ac:dyDescent="0.2">
      <c r="A14007">
        <v>14005</v>
      </c>
      <c r="B14007">
        <v>0.31195238095238098</v>
      </c>
    </row>
    <row r="14008" spans="1:2" x14ac:dyDescent="0.2">
      <c r="A14008">
        <v>14006</v>
      </c>
      <c r="B14008">
        <v>0.83499999999999996</v>
      </c>
    </row>
    <row r="14009" spans="1:2" x14ac:dyDescent="0.2">
      <c r="A14009">
        <v>14007</v>
      </c>
      <c r="B14009">
        <v>0.28916666666666602</v>
      </c>
    </row>
    <row r="14010" spans="1:2" x14ac:dyDescent="0.2">
      <c r="A14010">
        <v>14008</v>
      </c>
      <c r="B14010">
        <v>0.111666666666666</v>
      </c>
    </row>
    <row r="14011" spans="1:2" x14ac:dyDescent="0.2">
      <c r="A14011">
        <v>14009</v>
      </c>
      <c r="B14011">
        <v>0.56999999999999995</v>
      </c>
    </row>
    <row r="14012" spans="1:2" x14ac:dyDescent="0.2">
      <c r="A14012">
        <v>14010</v>
      </c>
      <c r="B14012">
        <v>7.4999999999999997E-2</v>
      </c>
    </row>
    <row r="14013" spans="1:2" x14ac:dyDescent="0.2">
      <c r="A14013">
        <v>14011</v>
      </c>
      <c r="B14013">
        <v>0.53249999999999997</v>
      </c>
    </row>
    <row r="14014" spans="1:2" x14ac:dyDescent="0.2">
      <c r="A14014">
        <v>14012</v>
      </c>
      <c r="B14014">
        <v>0.88</v>
      </c>
    </row>
    <row r="14015" spans="1:2" x14ac:dyDescent="0.2">
      <c r="A14015">
        <v>14013</v>
      </c>
      <c r="B14015">
        <v>0.47</v>
      </c>
    </row>
    <row r="14016" spans="1:2" x14ac:dyDescent="0.2">
      <c r="A14016">
        <v>14014</v>
      </c>
      <c r="B14016">
        <v>0.75666666666666604</v>
      </c>
    </row>
    <row r="14017" spans="1:2" x14ac:dyDescent="0.2">
      <c r="A14017">
        <v>14015</v>
      </c>
      <c r="B14017">
        <v>0.27500000000000002</v>
      </c>
    </row>
    <row r="14018" spans="1:2" x14ac:dyDescent="0.2">
      <c r="A14018">
        <v>14016</v>
      </c>
      <c r="B14018">
        <v>7.2561661288492001E-3</v>
      </c>
    </row>
    <row r="14019" spans="1:2" x14ac:dyDescent="0.2">
      <c r="A14019">
        <v>14017</v>
      </c>
      <c r="B14019">
        <v>0.38860383402904902</v>
      </c>
    </row>
    <row r="14020" spans="1:2" x14ac:dyDescent="0.2">
      <c r="A14020">
        <v>14018</v>
      </c>
      <c r="B14020">
        <v>0.63758333333333295</v>
      </c>
    </row>
    <row r="14021" spans="1:2" x14ac:dyDescent="0.2">
      <c r="A14021">
        <v>14019</v>
      </c>
      <c r="B14021">
        <v>0.235416666666666</v>
      </c>
    </row>
    <row r="14022" spans="1:2" x14ac:dyDescent="0.2">
      <c r="A14022">
        <v>14020</v>
      </c>
      <c r="B14022">
        <v>0</v>
      </c>
    </row>
    <row r="14023" spans="1:2" x14ac:dyDescent="0.2">
      <c r="A14023">
        <v>14021</v>
      </c>
      <c r="B14023">
        <v>0.52566666666666595</v>
      </c>
    </row>
    <row r="14024" spans="1:2" x14ac:dyDescent="0.2">
      <c r="A14024">
        <v>14022</v>
      </c>
      <c r="B14024">
        <v>0.85028968253968196</v>
      </c>
    </row>
    <row r="14025" spans="1:2" x14ac:dyDescent="0.2">
      <c r="A14025">
        <v>14023</v>
      </c>
      <c r="B14025">
        <v>0.62</v>
      </c>
    </row>
    <row r="14026" spans="1:2" x14ac:dyDescent="0.2">
      <c r="A14026">
        <v>14024</v>
      </c>
      <c r="B14026">
        <v>0.24741666666666601</v>
      </c>
    </row>
    <row r="14027" spans="1:2" x14ac:dyDescent="0.2">
      <c r="A14027">
        <v>14025</v>
      </c>
      <c r="B14027">
        <v>0.51500000000000001</v>
      </c>
    </row>
    <row r="14028" spans="1:2" x14ac:dyDescent="0.2">
      <c r="A14028">
        <v>14026</v>
      </c>
      <c r="B14028">
        <v>4.1455049585963903E-2</v>
      </c>
    </row>
    <row r="14029" spans="1:2" x14ac:dyDescent="0.2">
      <c r="A14029">
        <v>14027</v>
      </c>
      <c r="B14029">
        <v>3.5000000000000003E-2</v>
      </c>
    </row>
    <row r="14030" spans="1:2" x14ac:dyDescent="0.2">
      <c r="A14030">
        <v>14028</v>
      </c>
      <c r="B14030">
        <v>0.25</v>
      </c>
    </row>
    <row r="14031" spans="1:2" x14ac:dyDescent="0.2">
      <c r="A14031">
        <v>14029</v>
      </c>
      <c r="B14031">
        <v>0.46500000000000002</v>
      </c>
    </row>
    <row r="14032" spans="1:2" x14ac:dyDescent="0.2">
      <c r="A14032">
        <v>14030</v>
      </c>
      <c r="B14032">
        <v>1.6708465732974302E-2</v>
      </c>
    </row>
    <row r="14033" spans="1:2" x14ac:dyDescent="0.2">
      <c r="A14033">
        <v>14031</v>
      </c>
      <c r="B14033">
        <v>0.36166666666666603</v>
      </c>
    </row>
    <row r="14034" spans="1:2" x14ac:dyDescent="0.2">
      <c r="A14034">
        <v>14032</v>
      </c>
      <c r="B14034">
        <v>0.44368675768675703</v>
      </c>
    </row>
    <row r="14035" spans="1:2" x14ac:dyDescent="0.2">
      <c r="A14035">
        <v>14033</v>
      </c>
      <c r="B14035">
        <v>0.282932997557997</v>
      </c>
    </row>
    <row r="14036" spans="1:2" x14ac:dyDescent="0.2">
      <c r="A14036">
        <v>14034</v>
      </c>
      <c r="B14036">
        <v>0.5</v>
      </c>
    </row>
    <row r="14037" spans="1:2" x14ac:dyDescent="0.2">
      <c r="A14037">
        <v>14035</v>
      </c>
      <c r="B14037">
        <v>0</v>
      </c>
    </row>
    <row r="14038" spans="1:2" x14ac:dyDescent="0.2">
      <c r="A14038">
        <v>14036</v>
      </c>
      <c r="B14038">
        <v>0.58499999999999996</v>
      </c>
    </row>
    <row r="14039" spans="1:2" x14ac:dyDescent="0.2">
      <c r="A14039">
        <v>14037</v>
      </c>
      <c r="B14039">
        <v>0.456666666666666</v>
      </c>
    </row>
    <row r="14040" spans="1:2" x14ac:dyDescent="0.2">
      <c r="A14040">
        <v>14038</v>
      </c>
      <c r="B14040">
        <v>0.641687462649149</v>
      </c>
    </row>
    <row r="14041" spans="1:2" x14ac:dyDescent="0.2">
      <c r="A14041">
        <v>14039</v>
      </c>
      <c r="B14041">
        <v>0.10284722222222201</v>
      </c>
    </row>
    <row r="14042" spans="1:2" x14ac:dyDescent="0.2">
      <c r="A14042">
        <v>14040</v>
      </c>
      <c r="B14042">
        <v>5.31309523809523E-2</v>
      </c>
    </row>
    <row r="14043" spans="1:2" x14ac:dyDescent="0.2">
      <c r="A14043">
        <v>14041</v>
      </c>
      <c r="B14043">
        <v>0.51304166666666595</v>
      </c>
    </row>
    <row r="14044" spans="1:2" x14ac:dyDescent="0.2">
      <c r="A14044">
        <v>14042</v>
      </c>
      <c r="B14044">
        <v>0.57499999999999996</v>
      </c>
    </row>
    <row r="14045" spans="1:2" x14ac:dyDescent="0.2">
      <c r="A14045">
        <v>14043</v>
      </c>
      <c r="B14045">
        <v>0.94333333333333302</v>
      </c>
    </row>
    <row r="14046" spans="1:2" x14ac:dyDescent="0.2">
      <c r="A14046">
        <v>14044</v>
      </c>
      <c r="B14046">
        <v>9.1445532000678995E-2</v>
      </c>
    </row>
    <row r="14047" spans="1:2" x14ac:dyDescent="0.2">
      <c r="A14047">
        <v>14045</v>
      </c>
      <c r="B14047">
        <v>0.51500000000000001</v>
      </c>
    </row>
    <row r="14048" spans="1:2" x14ac:dyDescent="0.2">
      <c r="A14048">
        <v>14046</v>
      </c>
      <c r="B14048">
        <v>0.36</v>
      </c>
    </row>
    <row r="14049" spans="1:2" x14ac:dyDescent="0.2">
      <c r="A14049">
        <v>14047</v>
      </c>
      <c r="B14049">
        <v>0.70499999999999996</v>
      </c>
    </row>
    <row r="14050" spans="1:2" x14ac:dyDescent="0.2">
      <c r="A14050">
        <v>14048</v>
      </c>
      <c r="B14050">
        <v>0.350833333333333</v>
      </c>
    </row>
    <row r="14051" spans="1:2" x14ac:dyDescent="0.2">
      <c r="A14051">
        <v>14049</v>
      </c>
      <c r="B14051">
        <v>0.18</v>
      </c>
    </row>
    <row r="14052" spans="1:2" x14ac:dyDescent="0.2">
      <c r="A14052">
        <v>14050</v>
      </c>
      <c r="B14052">
        <v>0</v>
      </c>
    </row>
    <row r="14053" spans="1:2" x14ac:dyDescent="0.2">
      <c r="A14053">
        <v>14051</v>
      </c>
      <c r="B14053">
        <v>5.0000000000000001E-3</v>
      </c>
    </row>
    <row r="14054" spans="1:2" x14ac:dyDescent="0.2">
      <c r="A14054">
        <v>14052</v>
      </c>
      <c r="B14054">
        <v>0.37983333333333302</v>
      </c>
    </row>
    <row r="14055" spans="1:2" x14ac:dyDescent="0.2">
      <c r="A14055">
        <v>14053</v>
      </c>
      <c r="B14055">
        <v>0.16500000000000001</v>
      </c>
    </row>
    <row r="14056" spans="1:2" x14ac:dyDescent="0.2">
      <c r="A14056">
        <v>14054</v>
      </c>
      <c r="B14056">
        <v>0.16691666666666599</v>
      </c>
    </row>
    <row r="14057" spans="1:2" x14ac:dyDescent="0.2">
      <c r="A14057">
        <v>14055</v>
      </c>
      <c r="B14057">
        <v>0.26</v>
      </c>
    </row>
    <row r="14058" spans="1:2" x14ac:dyDescent="0.2">
      <c r="A14058">
        <v>14056</v>
      </c>
      <c r="B14058">
        <v>5.0000000000000001E-3</v>
      </c>
    </row>
    <row r="14059" spans="1:2" x14ac:dyDescent="0.2">
      <c r="A14059">
        <v>14057</v>
      </c>
      <c r="B14059">
        <v>0.40333333333333299</v>
      </c>
    </row>
    <row r="14060" spans="1:2" x14ac:dyDescent="0.2">
      <c r="A14060">
        <v>14058</v>
      </c>
      <c r="B14060">
        <v>0.71499999999999997</v>
      </c>
    </row>
    <row r="14061" spans="1:2" x14ac:dyDescent="0.2">
      <c r="A14061">
        <v>14059</v>
      </c>
      <c r="B14061">
        <v>0.84050000000000002</v>
      </c>
    </row>
    <row r="14062" spans="1:2" x14ac:dyDescent="0.2">
      <c r="A14062">
        <v>14060</v>
      </c>
      <c r="B14062">
        <v>0.19974855071963701</v>
      </c>
    </row>
    <row r="14063" spans="1:2" x14ac:dyDescent="0.2">
      <c r="A14063">
        <v>14061</v>
      </c>
      <c r="B14063">
        <v>0.51</v>
      </c>
    </row>
    <row r="14064" spans="1:2" x14ac:dyDescent="0.2">
      <c r="A14064">
        <v>14062</v>
      </c>
      <c r="B14064">
        <v>0.5</v>
      </c>
    </row>
    <row r="14065" spans="1:2" x14ac:dyDescent="0.2">
      <c r="A14065">
        <v>14063</v>
      </c>
      <c r="B14065">
        <v>0.278892857142857</v>
      </c>
    </row>
    <row r="14066" spans="1:2" x14ac:dyDescent="0.2">
      <c r="A14066">
        <v>14064</v>
      </c>
      <c r="B14066">
        <v>0.46550000000000002</v>
      </c>
    </row>
    <row r="14067" spans="1:2" x14ac:dyDescent="0.2">
      <c r="A14067">
        <v>14065</v>
      </c>
      <c r="B14067">
        <v>0.74654563492063397</v>
      </c>
    </row>
    <row r="14068" spans="1:2" x14ac:dyDescent="0.2">
      <c r="A14068">
        <v>14066</v>
      </c>
      <c r="B14068">
        <v>0</v>
      </c>
    </row>
    <row r="14069" spans="1:2" x14ac:dyDescent="0.2">
      <c r="A14069">
        <v>14067</v>
      </c>
      <c r="B14069">
        <v>0.65</v>
      </c>
    </row>
    <row r="14070" spans="1:2" x14ac:dyDescent="0.2">
      <c r="A14070">
        <v>14068</v>
      </c>
      <c r="B14070">
        <v>0.28416666666666601</v>
      </c>
    </row>
    <row r="14071" spans="1:2" x14ac:dyDescent="0.2">
      <c r="A14071">
        <v>14069</v>
      </c>
      <c r="B14071">
        <v>0.54500000000000004</v>
      </c>
    </row>
    <row r="14072" spans="1:2" x14ac:dyDescent="0.2">
      <c r="A14072">
        <v>14070</v>
      </c>
      <c r="B14072">
        <v>0.324297619047619</v>
      </c>
    </row>
    <row r="14073" spans="1:2" x14ac:dyDescent="0.2">
      <c r="A14073">
        <v>14071</v>
      </c>
      <c r="B14073">
        <v>0</v>
      </c>
    </row>
    <row r="14074" spans="1:2" x14ac:dyDescent="0.2">
      <c r="A14074">
        <v>14072</v>
      </c>
      <c r="B14074">
        <v>0.47</v>
      </c>
    </row>
    <row r="14075" spans="1:2" x14ac:dyDescent="0.2">
      <c r="A14075">
        <v>14073</v>
      </c>
      <c r="B14075">
        <v>0.14499999999999999</v>
      </c>
    </row>
    <row r="14076" spans="1:2" x14ac:dyDescent="0.2">
      <c r="A14076">
        <v>14074</v>
      </c>
      <c r="B14076">
        <v>0.52500000000000002</v>
      </c>
    </row>
    <row r="14077" spans="1:2" x14ac:dyDescent="0.2">
      <c r="A14077">
        <v>14075</v>
      </c>
      <c r="B14077">
        <v>0.63</v>
      </c>
    </row>
    <row r="14078" spans="1:2" x14ac:dyDescent="0.2">
      <c r="A14078">
        <v>14076</v>
      </c>
      <c r="B14078">
        <v>0.61766666666666603</v>
      </c>
    </row>
    <row r="14079" spans="1:2" x14ac:dyDescent="0.2">
      <c r="A14079">
        <v>14077</v>
      </c>
      <c r="B14079">
        <v>0.53332142857142795</v>
      </c>
    </row>
    <row r="14080" spans="1:2" x14ac:dyDescent="0.2">
      <c r="A14080">
        <v>14078</v>
      </c>
      <c r="B14080">
        <v>5.90021645021645E-2</v>
      </c>
    </row>
    <row r="14081" spans="1:2" x14ac:dyDescent="0.2">
      <c r="A14081">
        <v>14079</v>
      </c>
      <c r="B14081">
        <v>0.16500000000000001</v>
      </c>
    </row>
    <row r="14082" spans="1:2" x14ac:dyDescent="0.2">
      <c r="A14082">
        <v>14080</v>
      </c>
      <c r="B14082">
        <v>0.45039285714285698</v>
      </c>
    </row>
    <row r="14083" spans="1:2" x14ac:dyDescent="0.2">
      <c r="A14083">
        <v>14081</v>
      </c>
      <c r="B14083">
        <v>0.24766666666666601</v>
      </c>
    </row>
    <row r="14084" spans="1:2" x14ac:dyDescent="0.2">
      <c r="A14084">
        <v>14082</v>
      </c>
      <c r="B14084">
        <v>5.7500000000000002E-2</v>
      </c>
    </row>
    <row r="14085" spans="1:2" x14ac:dyDescent="0.2">
      <c r="A14085">
        <v>14083</v>
      </c>
      <c r="B14085">
        <v>0</v>
      </c>
    </row>
    <row r="14086" spans="1:2" x14ac:dyDescent="0.2">
      <c r="A14086">
        <v>14084</v>
      </c>
      <c r="B14086">
        <v>0.133547619047619</v>
      </c>
    </row>
    <row r="14087" spans="1:2" x14ac:dyDescent="0.2">
      <c r="A14087">
        <v>14085</v>
      </c>
      <c r="B14087">
        <v>0.1075</v>
      </c>
    </row>
    <row r="14088" spans="1:2" x14ac:dyDescent="0.2">
      <c r="A14088">
        <v>14086</v>
      </c>
      <c r="B14088">
        <v>6.1308947996447899E-2</v>
      </c>
    </row>
    <row r="14089" spans="1:2" x14ac:dyDescent="0.2">
      <c r="A14089">
        <v>14087</v>
      </c>
      <c r="B14089">
        <v>0.76515873015873004</v>
      </c>
    </row>
    <row r="14090" spans="1:2" x14ac:dyDescent="0.2">
      <c r="A14090">
        <v>14088</v>
      </c>
      <c r="B14090">
        <v>0.26</v>
      </c>
    </row>
    <row r="14091" spans="1:2" x14ac:dyDescent="0.2">
      <c r="A14091">
        <v>14089</v>
      </c>
      <c r="B14091">
        <v>0</v>
      </c>
    </row>
    <row r="14092" spans="1:2" x14ac:dyDescent="0.2">
      <c r="A14092">
        <v>14090</v>
      </c>
      <c r="B14092">
        <v>0.32549999999999901</v>
      </c>
    </row>
    <row r="14093" spans="1:2" x14ac:dyDescent="0.2">
      <c r="A14093">
        <v>14091</v>
      </c>
      <c r="B14093">
        <v>0.71499999999999997</v>
      </c>
    </row>
    <row r="14094" spans="1:2" x14ac:dyDescent="0.2">
      <c r="A14094">
        <v>14092</v>
      </c>
      <c r="B14094">
        <v>0.20219209956709899</v>
      </c>
    </row>
    <row r="14095" spans="1:2" x14ac:dyDescent="0.2">
      <c r="A14095">
        <v>14093</v>
      </c>
      <c r="B14095">
        <v>0.26366666666666599</v>
      </c>
    </row>
    <row r="14096" spans="1:2" x14ac:dyDescent="0.2">
      <c r="A14096">
        <v>14094</v>
      </c>
      <c r="B14096">
        <v>0.72833333333333306</v>
      </c>
    </row>
    <row r="14097" spans="1:2" x14ac:dyDescent="0.2">
      <c r="A14097">
        <v>14095</v>
      </c>
      <c r="B14097">
        <v>8.4588235294117603E-2</v>
      </c>
    </row>
    <row r="14098" spans="1:2" x14ac:dyDescent="0.2">
      <c r="A14098">
        <v>14096</v>
      </c>
      <c r="B14098">
        <v>0.1125</v>
      </c>
    </row>
    <row r="14099" spans="1:2" x14ac:dyDescent="0.2">
      <c r="A14099">
        <v>14097</v>
      </c>
      <c r="B14099">
        <v>7.6249999999999998E-2</v>
      </c>
    </row>
    <row r="14100" spans="1:2" x14ac:dyDescent="0.2">
      <c r="A14100">
        <v>14098</v>
      </c>
      <c r="B14100">
        <v>0.15654761904761899</v>
      </c>
    </row>
    <row r="14101" spans="1:2" x14ac:dyDescent="0.2">
      <c r="A14101">
        <v>14099</v>
      </c>
      <c r="B14101">
        <v>0.64</v>
      </c>
    </row>
    <row r="14102" spans="1:2" x14ac:dyDescent="0.2">
      <c r="A14102">
        <v>14100</v>
      </c>
      <c r="B14102">
        <v>0.95062500000000005</v>
      </c>
    </row>
    <row r="14103" spans="1:2" x14ac:dyDescent="0.2">
      <c r="A14103">
        <v>14101</v>
      </c>
      <c r="B14103">
        <v>0.14249999999999999</v>
      </c>
    </row>
    <row r="14104" spans="1:2" x14ac:dyDescent="0.2">
      <c r="A14104">
        <v>14102</v>
      </c>
      <c r="B14104">
        <v>0.334309523809523</v>
      </c>
    </row>
    <row r="14105" spans="1:2" x14ac:dyDescent="0.2">
      <c r="A14105">
        <v>14103</v>
      </c>
      <c r="B14105">
        <v>0.7</v>
      </c>
    </row>
    <row r="14106" spans="1:2" x14ac:dyDescent="0.2">
      <c r="A14106">
        <v>14104</v>
      </c>
      <c r="B14106">
        <v>0.54500000000000004</v>
      </c>
    </row>
    <row r="14107" spans="1:2" x14ac:dyDescent="0.2">
      <c r="A14107">
        <v>14105</v>
      </c>
      <c r="B14107">
        <v>0.31</v>
      </c>
    </row>
    <row r="14108" spans="1:2" x14ac:dyDescent="0.2">
      <c r="A14108">
        <v>14106</v>
      </c>
      <c r="B14108">
        <v>0.25916666666666599</v>
      </c>
    </row>
    <row r="14109" spans="1:2" x14ac:dyDescent="0.2">
      <c r="A14109">
        <v>14107</v>
      </c>
      <c r="B14109">
        <v>0.51365318627450895</v>
      </c>
    </row>
    <row r="14110" spans="1:2" x14ac:dyDescent="0.2">
      <c r="A14110">
        <v>14108</v>
      </c>
      <c r="B14110">
        <v>0</v>
      </c>
    </row>
    <row r="14111" spans="1:2" x14ac:dyDescent="0.2">
      <c r="A14111">
        <v>14109</v>
      </c>
      <c r="B14111">
        <v>0.745</v>
      </c>
    </row>
    <row r="14112" spans="1:2" x14ac:dyDescent="0.2">
      <c r="A14112">
        <v>14110</v>
      </c>
      <c r="B14112">
        <v>0.70699999999999996</v>
      </c>
    </row>
    <row r="14113" spans="1:2" x14ac:dyDescent="0.2">
      <c r="A14113">
        <v>14111</v>
      </c>
      <c r="B14113">
        <v>0.52500000000000002</v>
      </c>
    </row>
    <row r="14114" spans="1:2" x14ac:dyDescent="0.2">
      <c r="A14114">
        <v>14112</v>
      </c>
      <c r="B14114">
        <v>0.59833333333333305</v>
      </c>
    </row>
    <row r="14115" spans="1:2" x14ac:dyDescent="0.2">
      <c r="A14115">
        <v>14113</v>
      </c>
      <c r="B14115">
        <v>0.24</v>
      </c>
    </row>
    <row r="14116" spans="1:2" x14ac:dyDescent="0.2">
      <c r="A14116">
        <v>14114</v>
      </c>
      <c r="B14116">
        <v>0.37</v>
      </c>
    </row>
    <row r="14117" spans="1:2" x14ac:dyDescent="0.2">
      <c r="A14117">
        <v>14115</v>
      </c>
      <c r="B14117">
        <v>1.2004274435956801E-2</v>
      </c>
    </row>
    <row r="14118" spans="1:2" x14ac:dyDescent="0.2">
      <c r="A14118">
        <v>14116</v>
      </c>
      <c r="B14118">
        <v>0.33299999999999902</v>
      </c>
    </row>
    <row r="14119" spans="1:2" x14ac:dyDescent="0.2">
      <c r="A14119">
        <v>14117</v>
      </c>
      <c r="B14119">
        <v>0.228345179738562</v>
      </c>
    </row>
    <row r="14120" spans="1:2" x14ac:dyDescent="0.2">
      <c r="A14120">
        <v>14118</v>
      </c>
      <c r="B14120">
        <v>0.94041666666666601</v>
      </c>
    </row>
    <row r="14121" spans="1:2" x14ac:dyDescent="0.2">
      <c r="A14121">
        <v>14119</v>
      </c>
      <c r="B14121">
        <v>0.76427450980392098</v>
      </c>
    </row>
    <row r="14122" spans="1:2" x14ac:dyDescent="0.2">
      <c r="A14122">
        <v>14120</v>
      </c>
      <c r="B14122">
        <v>0.19</v>
      </c>
    </row>
    <row r="14123" spans="1:2" x14ac:dyDescent="0.2">
      <c r="A14123">
        <v>14121</v>
      </c>
      <c r="B14123">
        <v>0.65666666666666595</v>
      </c>
    </row>
    <row r="14124" spans="1:2" x14ac:dyDescent="0.2">
      <c r="A14124">
        <v>14122</v>
      </c>
      <c r="B14124">
        <v>0.39328571428571402</v>
      </c>
    </row>
    <row r="14125" spans="1:2" x14ac:dyDescent="0.2">
      <c r="A14125">
        <v>14123</v>
      </c>
      <c r="B14125">
        <v>2.5499999999999998E-2</v>
      </c>
    </row>
    <row r="14126" spans="1:2" x14ac:dyDescent="0.2">
      <c r="A14126">
        <v>14124</v>
      </c>
      <c r="B14126">
        <v>9.1666666666666605E-2</v>
      </c>
    </row>
    <row r="14127" spans="1:2" x14ac:dyDescent="0.2">
      <c r="A14127">
        <v>14125</v>
      </c>
      <c r="B14127">
        <v>0.75666666666666604</v>
      </c>
    </row>
    <row r="14128" spans="1:2" x14ac:dyDescent="0.2">
      <c r="A14128">
        <v>14126</v>
      </c>
      <c r="B14128">
        <v>0.45604166666666601</v>
      </c>
    </row>
    <row r="14129" spans="1:2" x14ac:dyDescent="0.2">
      <c r="A14129">
        <v>14127</v>
      </c>
      <c r="B14129">
        <v>0.32166666666666599</v>
      </c>
    </row>
    <row r="14130" spans="1:2" x14ac:dyDescent="0.2">
      <c r="A14130">
        <v>14128</v>
      </c>
      <c r="B14130">
        <v>0</v>
      </c>
    </row>
    <row r="14131" spans="1:2" x14ac:dyDescent="0.2">
      <c r="A14131">
        <v>14129</v>
      </c>
      <c r="B14131">
        <v>0.48</v>
      </c>
    </row>
    <row r="14132" spans="1:2" x14ac:dyDescent="0.2">
      <c r="A14132">
        <v>14130</v>
      </c>
      <c r="B14132">
        <v>0.36666666666666597</v>
      </c>
    </row>
    <row r="14133" spans="1:2" x14ac:dyDescent="0.2">
      <c r="A14133">
        <v>14131</v>
      </c>
      <c r="B14133">
        <v>0.22033333333333299</v>
      </c>
    </row>
    <row r="14134" spans="1:2" x14ac:dyDescent="0.2">
      <c r="A14134">
        <v>14132</v>
      </c>
      <c r="B14134">
        <v>0.77500000000000002</v>
      </c>
    </row>
    <row r="14135" spans="1:2" x14ac:dyDescent="0.2">
      <c r="A14135">
        <v>14133</v>
      </c>
      <c r="B14135">
        <v>0.25374999999999998</v>
      </c>
    </row>
    <row r="14136" spans="1:2" x14ac:dyDescent="0.2">
      <c r="A14136">
        <v>14134</v>
      </c>
      <c r="B14136">
        <v>0.76500000000000001</v>
      </c>
    </row>
    <row r="14137" spans="1:2" x14ac:dyDescent="0.2">
      <c r="A14137">
        <v>14135</v>
      </c>
      <c r="B14137">
        <v>0.45</v>
      </c>
    </row>
    <row r="14138" spans="1:2" x14ac:dyDescent="0.2">
      <c r="A14138">
        <v>14136</v>
      </c>
      <c r="B14138">
        <v>0</v>
      </c>
    </row>
    <row r="14139" spans="1:2" x14ac:dyDescent="0.2">
      <c r="A14139">
        <v>14137</v>
      </c>
      <c r="B14139">
        <v>0.81255555555555503</v>
      </c>
    </row>
    <row r="14140" spans="1:2" x14ac:dyDescent="0.2">
      <c r="A14140">
        <v>14138</v>
      </c>
      <c r="B14140">
        <v>0.223333333333333</v>
      </c>
    </row>
    <row r="14141" spans="1:2" x14ac:dyDescent="0.2">
      <c r="A14141">
        <v>14139</v>
      </c>
      <c r="B14141">
        <v>0.63</v>
      </c>
    </row>
    <row r="14142" spans="1:2" x14ac:dyDescent="0.2">
      <c r="A14142">
        <v>14140</v>
      </c>
      <c r="B14142">
        <v>0.59824999999999995</v>
      </c>
    </row>
    <row r="14143" spans="1:2" x14ac:dyDescent="0.2">
      <c r="A14143">
        <v>14141</v>
      </c>
      <c r="B14143">
        <v>0.17499999999999999</v>
      </c>
    </row>
    <row r="14144" spans="1:2" x14ac:dyDescent="0.2">
      <c r="A14144">
        <v>14142</v>
      </c>
      <c r="B14144">
        <v>0.55249999999999999</v>
      </c>
    </row>
    <row r="14145" spans="1:2" x14ac:dyDescent="0.2">
      <c r="A14145">
        <v>14143</v>
      </c>
      <c r="B14145">
        <v>0.54243506493506499</v>
      </c>
    </row>
    <row r="14146" spans="1:2" x14ac:dyDescent="0.2">
      <c r="A14146">
        <v>14144</v>
      </c>
      <c r="B14146">
        <v>0.48608333333333298</v>
      </c>
    </row>
    <row r="14147" spans="1:2" x14ac:dyDescent="0.2">
      <c r="A14147">
        <v>14145</v>
      </c>
      <c r="B14147">
        <v>3.0172313978464701E-2</v>
      </c>
    </row>
    <row r="14148" spans="1:2" x14ac:dyDescent="0.2">
      <c r="A14148">
        <v>14146</v>
      </c>
      <c r="B14148">
        <v>3.5000000000000003E-2</v>
      </c>
    </row>
    <row r="14149" spans="1:2" x14ac:dyDescent="0.2">
      <c r="A14149">
        <v>14147</v>
      </c>
      <c r="B14149">
        <v>5.7220238095238102E-2</v>
      </c>
    </row>
    <row r="14150" spans="1:2" x14ac:dyDescent="0.2">
      <c r="A14150">
        <v>14148</v>
      </c>
      <c r="B14150">
        <v>0.70826190476190398</v>
      </c>
    </row>
    <row r="14151" spans="1:2" x14ac:dyDescent="0.2">
      <c r="A14151">
        <v>14149</v>
      </c>
      <c r="B14151">
        <v>0</v>
      </c>
    </row>
    <row r="14152" spans="1:2" x14ac:dyDescent="0.2">
      <c r="A14152">
        <v>14150</v>
      </c>
      <c r="B14152">
        <v>0.37</v>
      </c>
    </row>
    <row r="14153" spans="1:2" x14ac:dyDescent="0.2">
      <c r="A14153">
        <v>14151</v>
      </c>
      <c r="B14153">
        <v>0.33517857142857099</v>
      </c>
    </row>
    <row r="14154" spans="1:2" x14ac:dyDescent="0.2">
      <c r="A14154">
        <v>14152</v>
      </c>
      <c r="B14154">
        <v>0.26574999999999999</v>
      </c>
    </row>
    <row r="14155" spans="1:2" x14ac:dyDescent="0.2">
      <c r="A14155">
        <v>14153</v>
      </c>
      <c r="B14155">
        <v>0.55000000000000004</v>
      </c>
    </row>
    <row r="14156" spans="1:2" x14ac:dyDescent="0.2">
      <c r="A14156">
        <v>14154</v>
      </c>
      <c r="B14156">
        <v>7.4999999999999997E-2</v>
      </c>
    </row>
    <row r="14157" spans="1:2" x14ac:dyDescent="0.2">
      <c r="A14157">
        <v>14155</v>
      </c>
      <c r="B14157">
        <v>0.17487801249568699</v>
      </c>
    </row>
    <row r="14158" spans="1:2" x14ac:dyDescent="0.2">
      <c r="A14158">
        <v>14156</v>
      </c>
      <c r="B14158">
        <v>9.2499999999999999E-2</v>
      </c>
    </row>
    <row r="14159" spans="1:2" x14ac:dyDescent="0.2">
      <c r="A14159">
        <v>14157</v>
      </c>
      <c r="B14159">
        <v>0.76827380952380897</v>
      </c>
    </row>
    <row r="14160" spans="1:2" x14ac:dyDescent="0.2">
      <c r="A14160">
        <v>14158</v>
      </c>
      <c r="B14160">
        <v>0.84690476190476105</v>
      </c>
    </row>
    <row r="14161" spans="1:2" x14ac:dyDescent="0.2">
      <c r="A14161">
        <v>14159</v>
      </c>
      <c r="B14161">
        <v>0.209273809523809</v>
      </c>
    </row>
    <row r="14162" spans="1:2" x14ac:dyDescent="0.2">
      <c r="A14162">
        <v>14160</v>
      </c>
      <c r="B14162">
        <v>0.495</v>
      </c>
    </row>
    <row r="14163" spans="1:2" x14ac:dyDescent="0.2">
      <c r="A14163">
        <v>14161</v>
      </c>
      <c r="B14163">
        <v>0</v>
      </c>
    </row>
    <row r="14164" spans="1:2" x14ac:dyDescent="0.2">
      <c r="A14164">
        <v>14162</v>
      </c>
      <c r="B14164">
        <v>0.58499999999999996</v>
      </c>
    </row>
    <row r="14165" spans="1:2" x14ac:dyDescent="0.2">
      <c r="A14165">
        <v>14163</v>
      </c>
      <c r="B14165">
        <v>0.105</v>
      </c>
    </row>
    <row r="14166" spans="1:2" x14ac:dyDescent="0.2">
      <c r="A14166">
        <v>14164</v>
      </c>
      <c r="B14166">
        <v>0.6</v>
      </c>
    </row>
    <row r="14167" spans="1:2" x14ac:dyDescent="0.2">
      <c r="A14167">
        <v>14165</v>
      </c>
      <c r="B14167">
        <v>0</v>
      </c>
    </row>
    <row r="14168" spans="1:2" x14ac:dyDescent="0.2">
      <c r="A14168">
        <v>14166</v>
      </c>
      <c r="B14168">
        <v>0.52</v>
      </c>
    </row>
    <row r="14169" spans="1:2" x14ac:dyDescent="0.2">
      <c r="A14169">
        <v>14167</v>
      </c>
      <c r="B14169">
        <v>0.78</v>
      </c>
    </row>
    <row r="14170" spans="1:2" x14ac:dyDescent="0.2">
      <c r="A14170">
        <v>14168</v>
      </c>
      <c r="B14170">
        <v>2.6363197615086501E-2</v>
      </c>
    </row>
    <row r="14171" spans="1:2" x14ac:dyDescent="0.2">
      <c r="A14171">
        <v>14169</v>
      </c>
      <c r="B14171">
        <v>0.51749999999999996</v>
      </c>
    </row>
    <row r="14172" spans="1:2" x14ac:dyDescent="0.2">
      <c r="A14172">
        <v>14170</v>
      </c>
      <c r="B14172">
        <v>0.49099999999999999</v>
      </c>
    </row>
    <row r="14173" spans="1:2" x14ac:dyDescent="0.2">
      <c r="A14173">
        <v>14171</v>
      </c>
      <c r="B14173">
        <v>0</v>
      </c>
    </row>
    <row r="14174" spans="1:2" x14ac:dyDescent="0.2">
      <c r="A14174">
        <v>14172</v>
      </c>
      <c r="B14174">
        <v>0.24833333333333299</v>
      </c>
    </row>
    <row r="14175" spans="1:2" x14ac:dyDescent="0.2">
      <c r="A14175">
        <v>14173</v>
      </c>
      <c r="B14175">
        <v>0.15</v>
      </c>
    </row>
    <row r="14176" spans="1:2" x14ac:dyDescent="0.2">
      <c r="A14176">
        <v>14174</v>
      </c>
      <c r="B14176">
        <v>0</v>
      </c>
    </row>
    <row r="14177" spans="1:2" x14ac:dyDescent="0.2">
      <c r="A14177">
        <v>14175</v>
      </c>
      <c r="B14177">
        <v>0.505</v>
      </c>
    </row>
    <row r="14178" spans="1:2" x14ac:dyDescent="0.2">
      <c r="A14178">
        <v>14176</v>
      </c>
      <c r="B14178">
        <v>0.43283333333333301</v>
      </c>
    </row>
    <row r="14179" spans="1:2" x14ac:dyDescent="0.2">
      <c r="A14179">
        <v>14177</v>
      </c>
      <c r="B14179">
        <v>0.64458333333333295</v>
      </c>
    </row>
    <row r="14180" spans="1:2" x14ac:dyDescent="0.2">
      <c r="A14180">
        <v>14178</v>
      </c>
      <c r="B14180">
        <v>0.49916666666666598</v>
      </c>
    </row>
    <row r="14181" spans="1:2" x14ac:dyDescent="0.2">
      <c r="A14181">
        <v>14179</v>
      </c>
      <c r="B14181">
        <v>0.78500000000000003</v>
      </c>
    </row>
    <row r="14182" spans="1:2" x14ac:dyDescent="0.2">
      <c r="A14182">
        <v>14180</v>
      </c>
      <c r="B14182">
        <v>0.161704526768194</v>
      </c>
    </row>
    <row r="14183" spans="1:2" x14ac:dyDescent="0.2">
      <c r="A14183">
        <v>14181</v>
      </c>
      <c r="B14183">
        <v>0.64500000000000002</v>
      </c>
    </row>
    <row r="14184" spans="1:2" x14ac:dyDescent="0.2">
      <c r="A14184">
        <v>14182</v>
      </c>
      <c r="B14184">
        <v>0.58791666666666598</v>
      </c>
    </row>
    <row r="14185" spans="1:2" x14ac:dyDescent="0.2">
      <c r="A14185">
        <v>14183</v>
      </c>
      <c r="B14185">
        <v>0</v>
      </c>
    </row>
    <row r="14186" spans="1:2" x14ac:dyDescent="0.2">
      <c r="A14186">
        <v>14184</v>
      </c>
      <c r="B14186">
        <v>0.36333333333333301</v>
      </c>
    </row>
    <row r="14187" spans="1:2" x14ac:dyDescent="0.2">
      <c r="A14187">
        <v>14185</v>
      </c>
      <c r="B14187">
        <v>0.43377468364968302</v>
      </c>
    </row>
    <row r="14188" spans="1:2" x14ac:dyDescent="0.2">
      <c r="A14188">
        <v>14186</v>
      </c>
      <c r="B14188">
        <v>0.23458333333333301</v>
      </c>
    </row>
    <row r="14189" spans="1:2" x14ac:dyDescent="0.2">
      <c r="A14189">
        <v>14187</v>
      </c>
      <c r="B14189">
        <v>0.22159126984126901</v>
      </c>
    </row>
    <row r="14190" spans="1:2" x14ac:dyDescent="0.2">
      <c r="A14190">
        <v>14188</v>
      </c>
      <c r="B14190">
        <v>0.4975</v>
      </c>
    </row>
    <row r="14191" spans="1:2" x14ac:dyDescent="0.2">
      <c r="A14191">
        <v>14189</v>
      </c>
      <c r="B14191">
        <v>0.54500000000000004</v>
      </c>
    </row>
    <row r="14192" spans="1:2" x14ac:dyDescent="0.2">
      <c r="A14192">
        <v>14190</v>
      </c>
      <c r="B14192">
        <v>0.39833333333333298</v>
      </c>
    </row>
    <row r="14193" spans="1:2" x14ac:dyDescent="0.2">
      <c r="A14193">
        <v>14191</v>
      </c>
      <c r="B14193">
        <v>0.39500000000000002</v>
      </c>
    </row>
    <row r="14194" spans="1:2" x14ac:dyDescent="0.2">
      <c r="A14194">
        <v>14192</v>
      </c>
      <c r="B14194">
        <v>0.435</v>
      </c>
    </row>
    <row r="14195" spans="1:2" x14ac:dyDescent="0.2">
      <c r="A14195">
        <v>14193</v>
      </c>
      <c r="B14195">
        <v>0.15</v>
      </c>
    </row>
    <row r="14196" spans="1:2" x14ac:dyDescent="0.2">
      <c r="A14196">
        <v>14194</v>
      </c>
      <c r="B14196">
        <v>0</v>
      </c>
    </row>
    <row r="14197" spans="1:2" x14ac:dyDescent="0.2">
      <c r="A14197">
        <v>14195</v>
      </c>
      <c r="B14197">
        <v>8.5000000000000006E-2</v>
      </c>
    </row>
    <row r="14198" spans="1:2" x14ac:dyDescent="0.2">
      <c r="A14198">
        <v>14196</v>
      </c>
      <c r="B14198">
        <v>0</v>
      </c>
    </row>
    <row r="14199" spans="1:2" x14ac:dyDescent="0.2">
      <c r="A14199">
        <v>14197</v>
      </c>
      <c r="B14199">
        <v>0.30466666666666598</v>
      </c>
    </row>
    <row r="14200" spans="1:2" x14ac:dyDescent="0.2">
      <c r="A14200">
        <v>14198</v>
      </c>
      <c r="B14200">
        <v>0.73250000000000004</v>
      </c>
    </row>
    <row r="14201" spans="1:2" x14ac:dyDescent="0.2">
      <c r="A14201">
        <v>14199</v>
      </c>
      <c r="B14201">
        <v>0</v>
      </c>
    </row>
    <row r="14202" spans="1:2" x14ac:dyDescent="0.2">
      <c r="A14202">
        <v>14200</v>
      </c>
      <c r="B14202">
        <v>0.35611111111111099</v>
      </c>
    </row>
    <row r="14203" spans="1:2" x14ac:dyDescent="0.2">
      <c r="A14203">
        <v>14201</v>
      </c>
      <c r="B14203">
        <v>7.2561661288492001E-3</v>
      </c>
    </row>
    <row r="14204" spans="1:2" x14ac:dyDescent="0.2">
      <c r="A14204">
        <v>14202</v>
      </c>
      <c r="B14204">
        <v>0.69499999999999995</v>
      </c>
    </row>
    <row r="14205" spans="1:2" x14ac:dyDescent="0.2">
      <c r="A14205">
        <v>14203</v>
      </c>
      <c r="B14205">
        <v>0.574583333333333</v>
      </c>
    </row>
    <row r="14206" spans="1:2" x14ac:dyDescent="0.2">
      <c r="A14206">
        <v>14204</v>
      </c>
      <c r="B14206">
        <v>0.5625</v>
      </c>
    </row>
    <row r="14207" spans="1:2" x14ac:dyDescent="0.2">
      <c r="A14207">
        <v>14205</v>
      </c>
      <c r="B14207">
        <v>0.44500000000000001</v>
      </c>
    </row>
    <row r="14208" spans="1:2" x14ac:dyDescent="0.2">
      <c r="A14208">
        <v>14206</v>
      </c>
      <c r="B14208">
        <v>0.85499999999999998</v>
      </c>
    </row>
    <row r="14209" spans="1:2" x14ac:dyDescent="0.2">
      <c r="A14209">
        <v>14207</v>
      </c>
      <c r="B14209">
        <v>0</v>
      </c>
    </row>
    <row r="14210" spans="1:2" x14ac:dyDescent="0.2">
      <c r="A14210">
        <v>14208</v>
      </c>
      <c r="B14210">
        <v>1.57142857142857E-3</v>
      </c>
    </row>
    <row r="14211" spans="1:2" x14ac:dyDescent="0.2">
      <c r="A14211">
        <v>14209</v>
      </c>
      <c r="B14211">
        <v>0.70499999999999996</v>
      </c>
    </row>
    <row r="14212" spans="1:2" x14ac:dyDescent="0.2">
      <c r="A14212">
        <v>14210</v>
      </c>
      <c r="B14212">
        <v>0</v>
      </c>
    </row>
    <row r="14213" spans="1:2" x14ac:dyDescent="0.2">
      <c r="A14213">
        <v>14211</v>
      </c>
      <c r="B14213">
        <v>0.319041666666666</v>
      </c>
    </row>
    <row r="14214" spans="1:2" x14ac:dyDescent="0.2">
      <c r="A14214">
        <v>14212</v>
      </c>
      <c r="B14214">
        <v>0.62949999999999995</v>
      </c>
    </row>
    <row r="14215" spans="1:2" x14ac:dyDescent="0.2">
      <c r="A14215">
        <v>14213</v>
      </c>
      <c r="B14215">
        <v>0.381583333333333</v>
      </c>
    </row>
    <row r="14216" spans="1:2" x14ac:dyDescent="0.2">
      <c r="A14216">
        <v>14214</v>
      </c>
      <c r="B14216">
        <v>0.75749999999999995</v>
      </c>
    </row>
    <row r="14217" spans="1:2" x14ac:dyDescent="0.2">
      <c r="A14217">
        <v>14215</v>
      </c>
      <c r="B14217">
        <v>0.32406587856587799</v>
      </c>
    </row>
    <row r="14218" spans="1:2" x14ac:dyDescent="0.2">
      <c r="A14218">
        <v>14216</v>
      </c>
      <c r="B14218">
        <v>1.8333333333333299E-2</v>
      </c>
    </row>
    <row r="14219" spans="1:2" x14ac:dyDescent="0.2">
      <c r="A14219">
        <v>14217</v>
      </c>
      <c r="B14219">
        <v>0</v>
      </c>
    </row>
    <row r="14220" spans="1:2" x14ac:dyDescent="0.2">
      <c r="A14220">
        <v>14218</v>
      </c>
      <c r="B14220">
        <v>0.47190476190476099</v>
      </c>
    </row>
    <row r="14221" spans="1:2" x14ac:dyDescent="0.2">
      <c r="A14221">
        <v>14219</v>
      </c>
      <c r="B14221">
        <v>0.55503571428571397</v>
      </c>
    </row>
    <row r="14222" spans="1:2" x14ac:dyDescent="0.2">
      <c r="A14222">
        <v>14220</v>
      </c>
      <c r="B14222">
        <v>5.0000000000000001E-3</v>
      </c>
    </row>
    <row r="14223" spans="1:2" x14ac:dyDescent="0.2">
      <c r="A14223">
        <v>14221</v>
      </c>
      <c r="B14223">
        <v>1.39525094788252E-2</v>
      </c>
    </row>
    <row r="14224" spans="1:2" x14ac:dyDescent="0.2">
      <c r="A14224">
        <v>14222</v>
      </c>
      <c r="B14224">
        <v>0.63100000000000001</v>
      </c>
    </row>
    <row r="14225" spans="1:2" x14ac:dyDescent="0.2">
      <c r="A14225">
        <v>14223</v>
      </c>
      <c r="B14225">
        <v>0.37</v>
      </c>
    </row>
    <row r="14226" spans="1:2" x14ac:dyDescent="0.2">
      <c r="A14226">
        <v>14224</v>
      </c>
      <c r="B14226">
        <v>0.35975108225108199</v>
      </c>
    </row>
    <row r="14227" spans="1:2" x14ac:dyDescent="0.2">
      <c r="A14227">
        <v>14225</v>
      </c>
      <c r="B14227">
        <v>0.08</v>
      </c>
    </row>
    <row r="14228" spans="1:2" x14ac:dyDescent="0.2">
      <c r="A14228">
        <v>14226</v>
      </c>
      <c r="B14228">
        <v>0.37166666666666598</v>
      </c>
    </row>
    <row r="14229" spans="1:2" x14ac:dyDescent="0.2">
      <c r="A14229">
        <v>14227</v>
      </c>
      <c r="B14229">
        <v>0.69666666666666599</v>
      </c>
    </row>
    <row r="14230" spans="1:2" x14ac:dyDescent="0.2">
      <c r="A14230">
        <v>14228</v>
      </c>
      <c r="B14230">
        <v>0.40500000000000003</v>
      </c>
    </row>
    <row r="14231" spans="1:2" x14ac:dyDescent="0.2">
      <c r="A14231">
        <v>14229</v>
      </c>
      <c r="B14231">
        <v>0.36199999999999899</v>
      </c>
    </row>
    <row r="14232" spans="1:2" x14ac:dyDescent="0.2">
      <c r="A14232">
        <v>14230</v>
      </c>
      <c r="B14232">
        <v>0.123083333333333</v>
      </c>
    </row>
    <row r="14233" spans="1:2" x14ac:dyDescent="0.2">
      <c r="A14233">
        <v>14231</v>
      </c>
      <c r="B14233">
        <v>0.41449999999999998</v>
      </c>
    </row>
    <row r="14234" spans="1:2" x14ac:dyDescent="0.2">
      <c r="A14234">
        <v>14232</v>
      </c>
      <c r="B14234">
        <v>0.01</v>
      </c>
    </row>
    <row r="14235" spans="1:2" x14ac:dyDescent="0.2">
      <c r="A14235">
        <v>14233</v>
      </c>
      <c r="B14235">
        <v>0</v>
      </c>
    </row>
    <row r="14236" spans="1:2" x14ac:dyDescent="0.2">
      <c r="A14236">
        <v>14234</v>
      </c>
      <c r="B14236">
        <v>0.54</v>
      </c>
    </row>
    <row r="14237" spans="1:2" x14ac:dyDescent="0.2">
      <c r="A14237">
        <v>14235</v>
      </c>
      <c r="B14237">
        <v>0.41835714285714198</v>
      </c>
    </row>
    <row r="14238" spans="1:2" x14ac:dyDescent="0.2">
      <c r="A14238">
        <v>14236</v>
      </c>
      <c r="B14238">
        <v>0.94125000000000003</v>
      </c>
    </row>
    <row r="14239" spans="1:2" x14ac:dyDescent="0.2">
      <c r="A14239">
        <v>14237</v>
      </c>
      <c r="B14239">
        <v>0.74541666666666595</v>
      </c>
    </row>
    <row r="14240" spans="1:2" x14ac:dyDescent="0.2">
      <c r="A14240">
        <v>14238</v>
      </c>
      <c r="B14240">
        <v>0.40166666666666601</v>
      </c>
    </row>
    <row r="14241" spans="1:2" x14ac:dyDescent="0.2">
      <c r="A14241">
        <v>14239</v>
      </c>
      <c r="B14241">
        <v>0.60624999999999996</v>
      </c>
    </row>
    <row r="14242" spans="1:2" x14ac:dyDescent="0.2">
      <c r="A14242">
        <v>14240</v>
      </c>
      <c r="B14242">
        <v>0.7</v>
      </c>
    </row>
    <row r="14243" spans="1:2" x14ac:dyDescent="0.2">
      <c r="A14243">
        <v>14241</v>
      </c>
      <c r="B14243">
        <v>0.34749999999999998</v>
      </c>
    </row>
    <row r="14244" spans="1:2" x14ac:dyDescent="0.2">
      <c r="A14244">
        <v>14242</v>
      </c>
      <c r="B14244">
        <v>0.49384722222222199</v>
      </c>
    </row>
    <row r="14245" spans="1:2" x14ac:dyDescent="0.2">
      <c r="A14245">
        <v>14243</v>
      </c>
      <c r="B14245">
        <v>0.20225000000000001</v>
      </c>
    </row>
    <row r="14246" spans="1:2" x14ac:dyDescent="0.2">
      <c r="A14246">
        <v>14244</v>
      </c>
      <c r="B14246">
        <v>0.16026935663938799</v>
      </c>
    </row>
    <row r="14247" spans="1:2" x14ac:dyDescent="0.2">
      <c r="A14247">
        <v>14245</v>
      </c>
      <c r="B14247">
        <v>0.64500000000000002</v>
      </c>
    </row>
    <row r="14248" spans="1:2" x14ac:dyDescent="0.2">
      <c r="A14248">
        <v>14246</v>
      </c>
      <c r="B14248">
        <v>0.26500000000000001</v>
      </c>
    </row>
    <row r="14249" spans="1:2" x14ac:dyDescent="0.2">
      <c r="A14249">
        <v>14247</v>
      </c>
      <c r="B14249">
        <v>0.18733333333333299</v>
      </c>
    </row>
    <row r="14250" spans="1:2" x14ac:dyDescent="0.2">
      <c r="A14250">
        <v>14248</v>
      </c>
      <c r="B14250">
        <v>0.64500000000000002</v>
      </c>
    </row>
    <row r="14251" spans="1:2" x14ac:dyDescent="0.2">
      <c r="A14251">
        <v>14249</v>
      </c>
      <c r="B14251">
        <v>0.58333333333333304</v>
      </c>
    </row>
    <row r="14252" spans="1:2" x14ac:dyDescent="0.2">
      <c r="A14252">
        <v>14250</v>
      </c>
      <c r="B14252">
        <v>0.76300000000000001</v>
      </c>
    </row>
    <row r="14253" spans="1:2" x14ac:dyDescent="0.2">
      <c r="A14253">
        <v>14251</v>
      </c>
      <c r="B14253">
        <v>0.16294531376508201</v>
      </c>
    </row>
    <row r="14254" spans="1:2" x14ac:dyDescent="0.2">
      <c r="A14254">
        <v>14252</v>
      </c>
      <c r="B14254">
        <v>0.62041666666666595</v>
      </c>
    </row>
    <row r="14255" spans="1:2" x14ac:dyDescent="0.2">
      <c r="A14255">
        <v>14253</v>
      </c>
      <c r="B14255">
        <v>0.104621212121212</v>
      </c>
    </row>
    <row r="14256" spans="1:2" x14ac:dyDescent="0.2">
      <c r="A14256">
        <v>14254</v>
      </c>
      <c r="B14256">
        <v>0.39</v>
      </c>
    </row>
    <row r="14257" spans="1:2" x14ac:dyDescent="0.2">
      <c r="A14257">
        <v>14255</v>
      </c>
      <c r="B14257">
        <v>0.288833333333333</v>
      </c>
    </row>
    <row r="14258" spans="1:2" x14ac:dyDescent="0.2">
      <c r="A14258">
        <v>14256</v>
      </c>
      <c r="B14258">
        <v>0.648023809523809</v>
      </c>
    </row>
    <row r="14259" spans="1:2" x14ac:dyDescent="0.2">
      <c r="A14259">
        <v>14257</v>
      </c>
      <c r="B14259">
        <v>0.80500000000000005</v>
      </c>
    </row>
    <row r="14260" spans="1:2" x14ac:dyDescent="0.2">
      <c r="A14260">
        <v>14258</v>
      </c>
      <c r="B14260">
        <v>0.54783333333333295</v>
      </c>
    </row>
    <row r="14261" spans="1:2" x14ac:dyDescent="0.2">
      <c r="A14261">
        <v>14259</v>
      </c>
      <c r="B14261">
        <v>0.190667846525989</v>
      </c>
    </row>
    <row r="14262" spans="1:2" x14ac:dyDescent="0.2">
      <c r="A14262">
        <v>14260</v>
      </c>
      <c r="B14262">
        <v>0.30736111111111097</v>
      </c>
    </row>
    <row r="14263" spans="1:2" x14ac:dyDescent="0.2">
      <c r="A14263">
        <v>14261</v>
      </c>
      <c r="B14263">
        <v>0.15125</v>
      </c>
    </row>
    <row r="14264" spans="1:2" x14ac:dyDescent="0.2">
      <c r="A14264">
        <v>14262</v>
      </c>
      <c r="B14264">
        <v>0.48</v>
      </c>
    </row>
    <row r="14265" spans="1:2" x14ac:dyDescent="0.2">
      <c r="A14265">
        <v>14263</v>
      </c>
      <c r="B14265">
        <v>0.64158333333333295</v>
      </c>
    </row>
    <row r="14266" spans="1:2" x14ac:dyDescent="0.2">
      <c r="A14266">
        <v>14264</v>
      </c>
      <c r="B14266">
        <v>7.4999999999999997E-2</v>
      </c>
    </row>
    <row r="14267" spans="1:2" x14ac:dyDescent="0.2">
      <c r="A14267">
        <v>14265</v>
      </c>
      <c r="B14267">
        <v>0.126248917748917</v>
      </c>
    </row>
    <row r="14268" spans="1:2" x14ac:dyDescent="0.2">
      <c r="A14268">
        <v>14266</v>
      </c>
      <c r="B14268">
        <v>0.51647330447330397</v>
      </c>
    </row>
    <row r="14269" spans="1:2" x14ac:dyDescent="0.2">
      <c r="A14269">
        <v>14267</v>
      </c>
      <c r="B14269">
        <v>0.59</v>
      </c>
    </row>
    <row r="14270" spans="1:2" x14ac:dyDescent="0.2">
      <c r="A14270">
        <v>14268</v>
      </c>
      <c r="B14270">
        <v>0.98821428571428505</v>
      </c>
    </row>
    <row r="14271" spans="1:2" x14ac:dyDescent="0.2">
      <c r="A14271">
        <v>14269</v>
      </c>
      <c r="B14271">
        <v>0.175861175652617</v>
      </c>
    </row>
    <row r="14272" spans="1:2" x14ac:dyDescent="0.2">
      <c r="A14272">
        <v>14270</v>
      </c>
      <c r="B14272">
        <v>0.15958333333333299</v>
      </c>
    </row>
    <row r="14273" spans="1:2" x14ac:dyDescent="0.2">
      <c r="A14273">
        <v>14271</v>
      </c>
      <c r="B14273">
        <v>0.30499999999999999</v>
      </c>
    </row>
    <row r="14274" spans="1:2" x14ac:dyDescent="0.2">
      <c r="A14274">
        <v>14272</v>
      </c>
      <c r="B14274">
        <v>0.5675</v>
      </c>
    </row>
    <row r="14275" spans="1:2" x14ac:dyDescent="0.2">
      <c r="A14275">
        <v>14273</v>
      </c>
      <c r="B14275">
        <v>1.6708465732974302E-2</v>
      </c>
    </row>
    <row r="14276" spans="1:2" x14ac:dyDescent="0.2">
      <c r="A14276">
        <v>14274</v>
      </c>
      <c r="B14276">
        <v>0.24908333333333299</v>
      </c>
    </row>
    <row r="14277" spans="1:2" x14ac:dyDescent="0.2">
      <c r="A14277">
        <v>14275</v>
      </c>
      <c r="B14277">
        <v>0.16500000000000001</v>
      </c>
    </row>
    <row r="14278" spans="1:2" x14ac:dyDescent="0.2">
      <c r="A14278">
        <v>14276</v>
      </c>
      <c r="B14278">
        <v>0.70499999999999996</v>
      </c>
    </row>
    <row r="14279" spans="1:2" x14ac:dyDescent="0.2">
      <c r="A14279">
        <v>14277</v>
      </c>
      <c r="B14279">
        <v>0.42499999999999999</v>
      </c>
    </row>
    <row r="14280" spans="1:2" x14ac:dyDescent="0.2">
      <c r="A14280">
        <v>14278</v>
      </c>
      <c r="B14280">
        <v>0.57499999999999996</v>
      </c>
    </row>
    <row r="14281" spans="1:2" x14ac:dyDescent="0.2">
      <c r="A14281">
        <v>14279</v>
      </c>
      <c r="B14281">
        <v>0</v>
      </c>
    </row>
    <row r="14282" spans="1:2" x14ac:dyDescent="0.2">
      <c r="A14282">
        <v>14280</v>
      </c>
      <c r="B14282">
        <v>9.8097186503726702E-2</v>
      </c>
    </row>
    <row r="14283" spans="1:2" x14ac:dyDescent="0.2">
      <c r="A14283">
        <v>14281</v>
      </c>
      <c r="B14283">
        <v>0.20459166304056101</v>
      </c>
    </row>
    <row r="14284" spans="1:2" x14ac:dyDescent="0.2">
      <c r="A14284">
        <v>14282</v>
      </c>
      <c r="B14284">
        <v>0</v>
      </c>
    </row>
    <row r="14285" spans="1:2" x14ac:dyDescent="0.2">
      <c r="A14285">
        <v>14283</v>
      </c>
      <c r="B14285">
        <v>0.77059126984126902</v>
      </c>
    </row>
    <row r="14286" spans="1:2" x14ac:dyDescent="0.2">
      <c r="A14286">
        <v>14284</v>
      </c>
      <c r="B14286">
        <v>0.86</v>
      </c>
    </row>
    <row r="14287" spans="1:2" x14ac:dyDescent="0.2">
      <c r="A14287">
        <v>14285</v>
      </c>
      <c r="B14287">
        <v>0.35232142857142801</v>
      </c>
    </row>
    <row r="14288" spans="1:2" x14ac:dyDescent="0.2">
      <c r="A14288">
        <v>14286</v>
      </c>
      <c r="B14288">
        <v>0.62</v>
      </c>
    </row>
    <row r="14289" spans="1:2" x14ac:dyDescent="0.2">
      <c r="A14289">
        <v>14287</v>
      </c>
      <c r="B14289">
        <v>0.33747619047618999</v>
      </c>
    </row>
    <row r="14290" spans="1:2" x14ac:dyDescent="0.2">
      <c r="A14290">
        <v>14288</v>
      </c>
      <c r="B14290">
        <v>0.43433333333333302</v>
      </c>
    </row>
    <row r="14291" spans="1:2" x14ac:dyDescent="0.2">
      <c r="A14291">
        <v>14289</v>
      </c>
      <c r="B14291">
        <v>0.03</v>
      </c>
    </row>
    <row r="14292" spans="1:2" x14ac:dyDescent="0.2">
      <c r="A14292">
        <v>14290</v>
      </c>
      <c r="B14292">
        <v>0</v>
      </c>
    </row>
    <row r="14293" spans="1:2" x14ac:dyDescent="0.2">
      <c r="A14293">
        <v>14291</v>
      </c>
      <c r="B14293">
        <v>0.548416666666666</v>
      </c>
    </row>
    <row r="14294" spans="1:2" x14ac:dyDescent="0.2">
      <c r="A14294">
        <v>14292</v>
      </c>
      <c r="B14294">
        <v>5.5E-2</v>
      </c>
    </row>
    <row r="14295" spans="1:2" x14ac:dyDescent="0.2">
      <c r="A14295">
        <v>14293</v>
      </c>
      <c r="B14295">
        <v>0.431780844155844</v>
      </c>
    </row>
    <row r="14296" spans="1:2" x14ac:dyDescent="0.2">
      <c r="A14296">
        <v>14294</v>
      </c>
      <c r="B14296">
        <v>0.52566468253968202</v>
      </c>
    </row>
    <row r="14297" spans="1:2" x14ac:dyDescent="0.2">
      <c r="A14297">
        <v>14295</v>
      </c>
      <c r="B14297">
        <v>0.40500000000000003</v>
      </c>
    </row>
    <row r="14298" spans="1:2" x14ac:dyDescent="0.2">
      <c r="A14298">
        <v>14296</v>
      </c>
      <c r="B14298">
        <v>0.22956511544011499</v>
      </c>
    </row>
    <row r="14299" spans="1:2" x14ac:dyDescent="0.2">
      <c r="A14299">
        <v>14297</v>
      </c>
      <c r="B14299">
        <v>0.50733333333333297</v>
      </c>
    </row>
    <row r="14300" spans="1:2" x14ac:dyDescent="0.2">
      <c r="A14300">
        <v>14298</v>
      </c>
      <c r="B14300">
        <v>0.88898570727518</v>
      </c>
    </row>
    <row r="14301" spans="1:2" x14ac:dyDescent="0.2">
      <c r="A14301">
        <v>14299</v>
      </c>
      <c r="B14301">
        <v>0.43833333333333302</v>
      </c>
    </row>
    <row r="14302" spans="1:2" x14ac:dyDescent="0.2">
      <c r="A14302">
        <v>14300</v>
      </c>
      <c r="B14302">
        <v>0.63333333333333297</v>
      </c>
    </row>
    <row r="14303" spans="1:2" x14ac:dyDescent="0.2">
      <c r="A14303">
        <v>14301</v>
      </c>
      <c r="B14303">
        <v>0</v>
      </c>
    </row>
    <row r="14304" spans="1:2" x14ac:dyDescent="0.2">
      <c r="A14304">
        <v>14302</v>
      </c>
      <c r="B14304">
        <v>0.64</v>
      </c>
    </row>
    <row r="14305" spans="1:2" x14ac:dyDescent="0.2">
      <c r="A14305">
        <v>14303</v>
      </c>
      <c r="B14305">
        <v>0.38024999999999998</v>
      </c>
    </row>
    <row r="14306" spans="1:2" x14ac:dyDescent="0.2">
      <c r="A14306">
        <v>14304</v>
      </c>
      <c r="B14306">
        <v>8.6223386820477296E-2</v>
      </c>
    </row>
    <row r="14307" spans="1:2" x14ac:dyDescent="0.2">
      <c r="A14307">
        <v>14305</v>
      </c>
      <c r="B14307">
        <v>0</v>
      </c>
    </row>
    <row r="14308" spans="1:2" x14ac:dyDescent="0.2">
      <c r="A14308">
        <v>14306</v>
      </c>
      <c r="B14308">
        <v>0.26222222222222202</v>
      </c>
    </row>
    <row r="14309" spans="1:2" x14ac:dyDescent="0.2">
      <c r="A14309">
        <v>14307</v>
      </c>
      <c r="B14309">
        <v>0</v>
      </c>
    </row>
    <row r="14310" spans="1:2" x14ac:dyDescent="0.2">
      <c r="A14310">
        <v>14308</v>
      </c>
      <c r="B14310">
        <v>0.36499999999999999</v>
      </c>
    </row>
    <row r="14311" spans="1:2" x14ac:dyDescent="0.2">
      <c r="A14311">
        <v>14309</v>
      </c>
      <c r="B14311">
        <v>0.70272619047619</v>
      </c>
    </row>
    <row r="14312" spans="1:2" x14ac:dyDescent="0.2">
      <c r="A14312">
        <v>14310</v>
      </c>
      <c r="B14312">
        <v>0.59824999999999995</v>
      </c>
    </row>
    <row r="14313" spans="1:2" x14ac:dyDescent="0.2">
      <c r="A14313">
        <v>14311</v>
      </c>
      <c r="B14313">
        <v>0.83499999999999996</v>
      </c>
    </row>
    <row r="14314" spans="1:2" x14ac:dyDescent="0.2">
      <c r="A14314">
        <v>14312</v>
      </c>
      <c r="B14314">
        <v>0</v>
      </c>
    </row>
    <row r="14315" spans="1:2" x14ac:dyDescent="0.2">
      <c r="A14315">
        <v>14313</v>
      </c>
      <c r="B14315">
        <v>0</v>
      </c>
    </row>
    <row r="14316" spans="1:2" x14ac:dyDescent="0.2">
      <c r="A14316">
        <v>14314</v>
      </c>
      <c r="B14316">
        <v>0.52100000000000002</v>
      </c>
    </row>
    <row r="14317" spans="1:2" x14ac:dyDescent="0.2">
      <c r="A14317">
        <v>14315</v>
      </c>
      <c r="B14317">
        <v>0.23</v>
      </c>
    </row>
    <row r="14318" spans="1:2" x14ac:dyDescent="0.2">
      <c r="A14318">
        <v>14316</v>
      </c>
      <c r="B14318">
        <v>0.63249999999999995</v>
      </c>
    </row>
    <row r="14319" spans="1:2" x14ac:dyDescent="0.2">
      <c r="A14319">
        <v>14317</v>
      </c>
      <c r="B14319">
        <v>0</v>
      </c>
    </row>
    <row r="14320" spans="1:2" x14ac:dyDescent="0.2">
      <c r="A14320">
        <v>14318</v>
      </c>
      <c r="B14320">
        <v>0.25541162689331998</v>
      </c>
    </row>
    <row r="14321" spans="1:2" x14ac:dyDescent="0.2">
      <c r="A14321">
        <v>14319</v>
      </c>
      <c r="B14321">
        <v>0.12291666666666599</v>
      </c>
    </row>
    <row r="14322" spans="1:2" x14ac:dyDescent="0.2">
      <c r="A14322">
        <v>14320</v>
      </c>
      <c r="B14322">
        <v>0.51333333333333298</v>
      </c>
    </row>
    <row r="14323" spans="1:2" x14ac:dyDescent="0.2">
      <c r="A14323">
        <v>14321</v>
      </c>
      <c r="B14323">
        <v>0.76500000000000001</v>
      </c>
    </row>
    <row r="14324" spans="1:2" x14ac:dyDescent="0.2">
      <c r="A14324">
        <v>14322</v>
      </c>
      <c r="B14324">
        <v>0.76700000000000002</v>
      </c>
    </row>
    <row r="14325" spans="1:2" x14ac:dyDescent="0.2">
      <c r="A14325">
        <v>14323</v>
      </c>
      <c r="B14325">
        <v>0</v>
      </c>
    </row>
    <row r="14326" spans="1:2" x14ac:dyDescent="0.2">
      <c r="A14326">
        <v>14324</v>
      </c>
      <c r="B14326">
        <v>0.66249999999999998</v>
      </c>
    </row>
    <row r="14327" spans="1:2" x14ac:dyDescent="0.2">
      <c r="A14327">
        <v>14325</v>
      </c>
      <c r="B14327">
        <v>0.72</v>
      </c>
    </row>
    <row r="14328" spans="1:2" x14ac:dyDescent="0.2">
      <c r="A14328">
        <v>14326</v>
      </c>
      <c r="B14328">
        <v>0.27893162393162302</v>
      </c>
    </row>
    <row r="14329" spans="1:2" x14ac:dyDescent="0.2">
      <c r="A14329">
        <v>14327</v>
      </c>
      <c r="B14329">
        <v>0.498928571428571</v>
      </c>
    </row>
    <row r="14330" spans="1:2" x14ac:dyDescent="0.2">
      <c r="A14330">
        <v>14328</v>
      </c>
      <c r="B14330">
        <v>0.48916666666666597</v>
      </c>
    </row>
    <row r="14331" spans="1:2" x14ac:dyDescent="0.2">
      <c r="A14331">
        <v>14329</v>
      </c>
      <c r="B14331">
        <v>0.94499999999999995</v>
      </c>
    </row>
    <row r="14332" spans="1:2" x14ac:dyDescent="0.2">
      <c r="A14332">
        <v>14330</v>
      </c>
      <c r="B14332">
        <v>0.59058333333333302</v>
      </c>
    </row>
    <row r="14333" spans="1:2" x14ac:dyDescent="0.2">
      <c r="A14333">
        <v>14331</v>
      </c>
      <c r="B14333">
        <v>0.85499999999999998</v>
      </c>
    </row>
    <row r="14334" spans="1:2" x14ac:dyDescent="0.2">
      <c r="A14334">
        <v>14332</v>
      </c>
      <c r="B14334">
        <v>0.505</v>
      </c>
    </row>
    <row r="14335" spans="1:2" x14ac:dyDescent="0.2">
      <c r="A14335">
        <v>14333</v>
      </c>
      <c r="B14335">
        <v>0.31166666666666598</v>
      </c>
    </row>
    <row r="14336" spans="1:2" x14ac:dyDescent="0.2">
      <c r="A14336">
        <v>14334</v>
      </c>
      <c r="B14336">
        <v>0.15333333333333299</v>
      </c>
    </row>
    <row r="14337" spans="1:2" x14ac:dyDescent="0.2">
      <c r="A14337">
        <v>14335</v>
      </c>
      <c r="B14337">
        <v>0.03</v>
      </c>
    </row>
    <row r="14338" spans="1:2" x14ac:dyDescent="0.2">
      <c r="A14338">
        <v>14336</v>
      </c>
      <c r="B14338">
        <v>0.117333333333333</v>
      </c>
    </row>
    <row r="14339" spans="1:2" x14ac:dyDescent="0.2">
      <c r="A14339">
        <v>14337</v>
      </c>
      <c r="B14339">
        <v>0.69499999999999995</v>
      </c>
    </row>
    <row r="14340" spans="1:2" x14ac:dyDescent="0.2">
      <c r="A14340">
        <v>14338</v>
      </c>
      <c r="B14340">
        <v>0.48499999999999999</v>
      </c>
    </row>
    <row r="14341" spans="1:2" x14ac:dyDescent="0.2">
      <c r="A14341">
        <v>14339</v>
      </c>
      <c r="B14341">
        <v>0.54049801587301505</v>
      </c>
    </row>
    <row r="14342" spans="1:2" x14ac:dyDescent="0.2">
      <c r="A14342">
        <v>14340</v>
      </c>
      <c r="B14342">
        <v>0.36</v>
      </c>
    </row>
    <row r="14343" spans="1:2" x14ac:dyDescent="0.2">
      <c r="A14343">
        <v>14341</v>
      </c>
      <c r="B14343">
        <v>0.60033333333333305</v>
      </c>
    </row>
    <row r="14344" spans="1:2" x14ac:dyDescent="0.2">
      <c r="A14344">
        <v>14342</v>
      </c>
      <c r="B14344">
        <v>0.39</v>
      </c>
    </row>
    <row r="14345" spans="1:2" x14ac:dyDescent="0.2">
      <c r="A14345">
        <v>14343</v>
      </c>
      <c r="B14345">
        <v>0.6</v>
      </c>
    </row>
    <row r="14346" spans="1:2" x14ac:dyDescent="0.2">
      <c r="A14346">
        <v>14344</v>
      </c>
      <c r="B14346">
        <v>0.78500000000000003</v>
      </c>
    </row>
    <row r="14347" spans="1:2" x14ac:dyDescent="0.2">
      <c r="A14347">
        <v>14345</v>
      </c>
      <c r="B14347">
        <v>0.62</v>
      </c>
    </row>
    <row r="14348" spans="1:2" x14ac:dyDescent="0.2">
      <c r="A14348">
        <v>14346</v>
      </c>
      <c r="B14348">
        <v>0.51100198412698405</v>
      </c>
    </row>
    <row r="14349" spans="1:2" x14ac:dyDescent="0.2">
      <c r="A14349">
        <v>14347</v>
      </c>
      <c r="B14349">
        <v>0.63</v>
      </c>
    </row>
    <row r="14350" spans="1:2" x14ac:dyDescent="0.2">
      <c r="A14350">
        <v>14348</v>
      </c>
      <c r="B14350">
        <v>8.5000000000000006E-2</v>
      </c>
    </row>
    <row r="14351" spans="1:2" x14ac:dyDescent="0.2">
      <c r="A14351">
        <v>14349</v>
      </c>
      <c r="B14351">
        <v>0.65958333333333297</v>
      </c>
    </row>
    <row r="14352" spans="1:2" x14ac:dyDescent="0.2">
      <c r="A14352">
        <v>14350</v>
      </c>
      <c r="B14352">
        <v>0</v>
      </c>
    </row>
    <row r="14353" spans="1:2" x14ac:dyDescent="0.2">
      <c r="A14353">
        <v>14351</v>
      </c>
      <c r="B14353">
        <v>4.4999999999999998E-2</v>
      </c>
    </row>
    <row r="14354" spans="1:2" x14ac:dyDescent="0.2">
      <c r="A14354">
        <v>14352</v>
      </c>
      <c r="B14354">
        <v>0.44357142857142801</v>
      </c>
    </row>
    <row r="14355" spans="1:2" x14ac:dyDescent="0.2">
      <c r="A14355">
        <v>14353</v>
      </c>
      <c r="B14355">
        <v>0.31833333333333302</v>
      </c>
    </row>
    <row r="14356" spans="1:2" x14ac:dyDescent="0.2">
      <c r="A14356">
        <v>14354</v>
      </c>
      <c r="B14356">
        <v>0.39500000000000002</v>
      </c>
    </row>
    <row r="14357" spans="1:2" x14ac:dyDescent="0.2">
      <c r="A14357">
        <v>14355</v>
      </c>
      <c r="B14357">
        <v>0.72499999999999998</v>
      </c>
    </row>
    <row r="14358" spans="1:2" x14ac:dyDescent="0.2">
      <c r="A14358">
        <v>14356</v>
      </c>
      <c r="B14358">
        <v>0.47266666666666601</v>
      </c>
    </row>
    <row r="14359" spans="1:2" x14ac:dyDescent="0.2">
      <c r="A14359">
        <v>14357</v>
      </c>
      <c r="B14359">
        <v>0.42499999999999999</v>
      </c>
    </row>
    <row r="14360" spans="1:2" x14ac:dyDescent="0.2">
      <c r="A14360">
        <v>14358</v>
      </c>
      <c r="B14360">
        <v>0.55000000000000004</v>
      </c>
    </row>
    <row r="14361" spans="1:2" x14ac:dyDescent="0.2">
      <c r="A14361">
        <v>14359</v>
      </c>
      <c r="B14361">
        <v>0.101583333333333</v>
      </c>
    </row>
    <row r="14362" spans="1:2" x14ac:dyDescent="0.2">
      <c r="A14362">
        <v>14360</v>
      </c>
      <c r="B14362">
        <v>0</v>
      </c>
    </row>
    <row r="14363" spans="1:2" x14ac:dyDescent="0.2">
      <c r="A14363">
        <v>14361</v>
      </c>
      <c r="B14363">
        <v>0</v>
      </c>
    </row>
    <row r="14364" spans="1:2" x14ac:dyDescent="0.2">
      <c r="A14364">
        <v>14362</v>
      </c>
      <c r="B14364">
        <v>0.47178571428571398</v>
      </c>
    </row>
    <row r="14365" spans="1:2" x14ac:dyDescent="0.2">
      <c r="A14365">
        <v>14363</v>
      </c>
      <c r="B14365">
        <v>0.34583333333333299</v>
      </c>
    </row>
    <row r="14366" spans="1:2" x14ac:dyDescent="0.2">
      <c r="A14366">
        <v>14364</v>
      </c>
      <c r="B14366">
        <v>0.63749999999999996</v>
      </c>
    </row>
    <row r="14367" spans="1:2" x14ac:dyDescent="0.2">
      <c r="A14367">
        <v>14365</v>
      </c>
      <c r="B14367">
        <v>0.24058333333333301</v>
      </c>
    </row>
    <row r="14368" spans="1:2" x14ac:dyDescent="0.2">
      <c r="A14368">
        <v>14366</v>
      </c>
      <c r="B14368">
        <v>6.68333333333333E-2</v>
      </c>
    </row>
    <row r="14369" spans="1:2" x14ac:dyDescent="0.2">
      <c r="A14369">
        <v>14367</v>
      </c>
      <c r="B14369">
        <v>0.44222222222222202</v>
      </c>
    </row>
    <row r="14370" spans="1:2" x14ac:dyDescent="0.2">
      <c r="A14370">
        <v>14368</v>
      </c>
      <c r="B14370">
        <v>0.40816666666666601</v>
      </c>
    </row>
    <row r="14371" spans="1:2" x14ac:dyDescent="0.2">
      <c r="A14371">
        <v>14369</v>
      </c>
      <c r="B14371">
        <v>1.2004274435956801E-2</v>
      </c>
    </row>
    <row r="14372" spans="1:2" x14ac:dyDescent="0.2">
      <c r="A14372">
        <v>14370</v>
      </c>
      <c r="B14372">
        <v>0.41</v>
      </c>
    </row>
    <row r="14373" spans="1:2" x14ac:dyDescent="0.2">
      <c r="A14373">
        <v>14371</v>
      </c>
      <c r="B14373">
        <v>0.78</v>
      </c>
    </row>
    <row r="14374" spans="1:2" x14ac:dyDescent="0.2">
      <c r="A14374">
        <v>14372</v>
      </c>
      <c r="B14374">
        <v>0.52549999999999997</v>
      </c>
    </row>
    <row r="14375" spans="1:2" x14ac:dyDescent="0.2">
      <c r="A14375">
        <v>14373</v>
      </c>
      <c r="B14375">
        <v>0.43</v>
      </c>
    </row>
    <row r="14376" spans="1:2" x14ac:dyDescent="0.2">
      <c r="A14376">
        <v>14374</v>
      </c>
      <c r="B14376">
        <v>0.486916666666666</v>
      </c>
    </row>
    <row r="14377" spans="1:2" x14ac:dyDescent="0.2">
      <c r="A14377">
        <v>14375</v>
      </c>
      <c r="B14377">
        <v>0.73499999999999999</v>
      </c>
    </row>
    <row r="14378" spans="1:2" x14ac:dyDescent="0.2">
      <c r="A14378">
        <v>14376</v>
      </c>
      <c r="B14378">
        <v>0</v>
      </c>
    </row>
    <row r="14379" spans="1:2" x14ac:dyDescent="0.2">
      <c r="A14379">
        <v>14377</v>
      </c>
      <c r="B14379">
        <v>0.47687499999999999</v>
      </c>
    </row>
    <row r="14380" spans="1:2" x14ac:dyDescent="0.2">
      <c r="A14380">
        <v>14378</v>
      </c>
      <c r="B14380">
        <v>0.8</v>
      </c>
    </row>
    <row r="14381" spans="1:2" x14ac:dyDescent="0.2">
      <c r="A14381">
        <v>14379</v>
      </c>
      <c r="B14381">
        <v>0.31874999999999998</v>
      </c>
    </row>
    <row r="14382" spans="1:2" x14ac:dyDescent="0.2">
      <c r="A14382">
        <v>14380</v>
      </c>
      <c r="B14382">
        <v>0.59499999999999997</v>
      </c>
    </row>
    <row r="14383" spans="1:2" x14ac:dyDescent="0.2">
      <c r="A14383">
        <v>14381</v>
      </c>
      <c r="B14383">
        <v>0.73499999999999999</v>
      </c>
    </row>
    <row r="14384" spans="1:2" x14ac:dyDescent="0.2">
      <c r="A14384">
        <v>14382</v>
      </c>
      <c r="B14384">
        <v>0</v>
      </c>
    </row>
    <row r="14385" spans="1:2" x14ac:dyDescent="0.2">
      <c r="A14385">
        <v>14383</v>
      </c>
      <c r="B14385">
        <v>0.56833333333333302</v>
      </c>
    </row>
    <row r="14386" spans="1:2" x14ac:dyDescent="0.2">
      <c r="A14386">
        <v>14384</v>
      </c>
      <c r="B14386">
        <v>0</v>
      </c>
    </row>
    <row r="14387" spans="1:2" x14ac:dyDescent="0.2">
      <c r="A14387">
        <v>14385</v>
      </c>
      <c r="B14387">
        <v>0.63991346153846096</v>
      </c>
    </row>
    <row r="14388" spans="1:2" x14ac:dyDescent="0.2">
      <c r="A14388">
        <v>14386</v>
      </c>
      <c r="B14388">
        <v>0.53500000000000003</v>
      </c>
    </row>
    <row r="14389" spans="1:2" x14ac:dyDescent="0.2">
      <c r="A14389">
        <v>14387</v>
      </c>
      <c r="B14389">
        <v>0.44500000000000001</v>
      </c>
    </row>
    <row r="14390" spans="1:2" x14ac:dyDescent="0.2">
      <c r="A14390">
        <v>14388</v>
      </c>
      <c r="B14390">
        <v>1.2004274435956801E-2</v>
      </c>
    </row>
    <row r="14391" spans="1:2" x14ac:dyDescent="0.2">
      <c r="A14391">
        <v>14389</v>
      </c>
      <c r="B14391">
        <v>1.2004274435956801E-2</v>
      </c>
    </row>
    <row r="14392" spans="1:2" x14ac:dyDescent="0.2">
      <c r="A14392">
        <v>14390</v>
      </c>
      <c r="B14392">
        <v>0.82333333333333303</v>
      </c>
    </row>
    <row r="14393" spans="1:2" x14ac:dyDescent="0.2">
      <c r="A14393">
        <v>14391</v>
      </c>
      <c r="B14393">
        <v>0.74483333333333301</v>
      </c>
    </row>
    <row r="14394" spans="1:2" x14ac:dyDescent="0.2">
      <c r="A14394">
        <v>14392</v>
      </c>
      <c r="B14394">
        <v>0.40500000000000003</v>
      </c>
    </row>
    <row r="14395" spans="1:2" x14ac:dyDescent="0.2">
      <c r="A14395">
        <v>14393</v>
      </c>
      <c r="B14395">
        <v>0.28999999999999998</v>
      </c>
    </row>
    <row r="14396" spans="1:2" x14ac:dyDescent="0.2">
      <c r="A14396">
        <v>14394</v>
      </c>
      <c r="B14396">
        <v>0.34</v>
      </c>
    </row>
    <row r="14397" spans="1:2" x14ac:dyDescent="0.2">
      <c r="A14397">
        <v>14395</v>
      </c>
      <c r="B14397">
        <v>0</v>
      </c>
    </row>
    <row r="14398" spans="1:2" x14ac:dyDescent="0.2">
      <c r="A14398">
        <v>14396</v>
      </c>
      <c r="B14398">
        <v>0.45479761904761901</v>
      </c>
    </row>
    <row r="14399" spans="1:2" x14ac:dyDescent="0.2">
      <c r="A14399">
        <v>14397</v>
      </c>
      <c r="B14399">
        <v>0.23499999999999999</v>
      </c>
    </row>
    <row r="14400" spans="1:2" x14ac:dyDescent="0.2">
      <c r="A14400">
        <v>14398</v>
      </c>
      <c r="B14400">
        <v>0.43392063492063399</v>
      </c>
    </row>
    <row r="14401" spans="1:2" x14ac:dyDescent="0.2">
      <c r="A14401">
        <v>14399</v>
      </c>
      <c r="B14401">
        <v>0.54</v>
      </c>
    </row>
    <row r="14402" spans="1:2" x14ac:dyDescent="0.2">
      <c r="A14402">
        <v>14400</v>
      </c>
      <c r="B14402">
        <v>0.69499999999999995</v>
      </c>
    </row>
    <row r="14403" spans="1:2" x14ac:dyDescent="0.2">
      <c r="A14403">
        <v>14401</v>
      </c>
      <c r="B14403">
        <v>0.39500000000000002</v>
      </c>
    </row>
    <row r="14404" spans="1:2" x14ac:dyDescent="0.2">
      <c r="A14404">
        <v>14402</v>
      </c>
      <c r="B14404">
        <v>0.90249999999999997</v>
      </c>
    </row>
    <row r="14405" spans="1:2" x14ac:dyDescent="0.2">
      <c r="A14405">
        <v>14403</v>
      </c>
      <c r="B14405">
        <v>0.27</v>
      </c>
    </row>
    <row r="14406" spans="1:2" x14ac:dyDescent="0.2">
      <c r="A14406">
        <v>14404</v>
      </c>
      <c r="B14406">
        <v>0.58250000000000002</v>
      </c>
    </row>
    <row r="14407" spans="1:2" x14ac:dyDescent="0.2">
      <c r="A14407">
        <v>14405</v>
      </c>
      <c r="B14407">
        <v>0.115</v>
      </c>
    </row>
    <row r="14408" spans="1:2" x14ac:dyDescent="0.2">
      <c r="A14408">
        <v>14406</v>
      </c>
      <c r="B14408">
        <v>0.52</v>
      </c>
    </row>
    <row r="14409" spans="1:2" x14ac:dyDescent="0.2">
      <c r="A14409">
        <v>14407</v>
      </c>
      <c r="B14409">
        <v>0.32135363247863202</v>
      </c>
    </row>
    <row r="14410" spans="1:2" x14ac:dyDescent="0.2">
      <c r="A14410">
        <v>14408</v>
      </c>
      <c r="B14410">
        <v>0.57266666666666599</v>
      </c>
    </row>
    <row r="14411" spans="1:2" x14ac:dyDescent="0.2">
      <c r="A14411">
        <v>14409</v>
      </c>
      <c r="B14411">
        <v>0.49</v>
      </c>
    </row>
    <row r="14412" spans="1:2" x14ac:dyDescent="0.2">
      <c r="A14412">
        <v>14410</v>
      </c>
      <c r="B14412">
        <v>8.6249999999999993E-2</v>
      </c>
    </row>
    <row r="14413" spans="1:2" x14ac:dyDescent="0.2">
      <c r="A14413">
        <v>14411</v>
      </c>
      <c r="B14413">
        <v>0.61549999999999905</v>
      </c>
    </row>
    <row r="14414" spans="1:2" x14ac:dyDescent="0.2">
      <c r="A14414">
        <v>14412</v>
      </c>
      <c r="B14414">
        <v>0.17</v>
      </c>
    </row>
    <row r="14415" spans="1:2" x14ac:dyDescent="0.2">
      <c r="A14415">
        <v>14413</v>
      </c>
      <c r="B14415">
        <v>0.41043269230769203</v>
      </c>
    </row>
    <row r="14416" spans="1:2" x14ac:dyDescent="0.2">
      <c r="A14416">
        <v>14414</v>
      </c>
      <c r="B14416">
        <v>0.259397470043912</v>
      </c>
    </row>
    <row r="14417" spans="1:2" x14ac:dyDescent="0.2">
      <c r="A14417">
        <v>14415</v>
      </c>
      <c r="B14417">
        <v>0</v>
      </c>
    </row>
    <row r="14418" spans="1:2" x14ac:dyDescent="0.2">
      <c r="A14418">
        <v>14416</v>
      </c>
      <c r="B14418">
        <v>0.62</v>
      </c>
    </row>
    <row r="14419" spans="1:2" x14ac:dyDescent="0.2">
      <c r="A14419">
        <v>14417</v>
      </c>
      <c r="B14419">
        <v>0.71333333333333304</v>
      </c>
    </row>
    <row r="14420" spans="1:2" x14ac:dyDescent="0.2">
      <c r="A14420">
        <v>14418</v>
      </c>
      <c r="B14420">
        <v>0.212657754010695</v>
      </c>
    </row>
    <row r="14421" spans="1:2" x14ac:dyDescent="0.2">
      <c r="A14421">
        <v>14419</v>
      </c>
      <c r="B14421">
        <v>0.60933333333333295</v>
      </c>
    </row>
    <row r="14422" spans="1:2" x14ac:dyDescent="0.2">
      <c r="A14422">
        <v>14420</v>
      </c>
      <c r="B14422">
        <v>0.33500000000000002</v>
      </c>
    </row>
    <row r="14423" spans="1:2" x14ac:dyDescent="0.2">
      <c r="A14423">
        <v>14421</v>
      </c>
      <c r="B14423">
        <v>0.1</v>
      </c>
    </row>
    <row r="14424" spans="1:2" x14ac:dyDescent="0.2">
      <c r="A14424">
        <v>14422</v>
      </c>
      <c r="B14424">
        <v>0.26366155372405298</v>
      </c>
    </row>
    <row r="14425" spans="1:2" x14ac:dyDescent="0.2">
      <c r="A14425">
        <v>14423</v>
      </c>
      <c r="B14425">
        <v>0.56499999999999995</v>
      </c>
    </row>
    <row r="14426" spans="1:2" x14ac:dyDescent="0.2">
      <c r="A14426">
        <v>14424</v>
      </c>
      <c r="B14426">
        <v>0.201460629648129</v>
      </c>
    </row>
    <row r="14427" spans="1:2" x14ac:dyDescent="0.2">
      <c r="A14427">
        <v>14425</v>
      </c>
      <c r="B14427">
        <v>0.5</v>
      </c>
    </row>
    <row r="14428" spans="1:2" x14ac:dyDescent="0.2">
      <c r="A14428">
        <v>14426</v>
      </c>
      <c r="B14428">
        <v>0.165405593985191</v>
      </c>
    </row>
    <row r="14429" spans="1:2" x14ac:dyDescent="0.2">
      <c r="A14429">
        <v>14427</v>
      </c>
      <c r="B14429">
        <v>0.42089880952380898</v>
      </c>
    </row>
    <row r="14430" spans="1:2" x14ac:dyDescent="0.2">
      <c r="A14430">
        <v>14428</v>
      </c>
      <c r="B14430">
        <v>0.79500000000000004</v>
      </c>
    </row>
    <row r="14431" spans="1:2" x14ac:dyDescent="0.2">
      <c r="A14431">
        <v>14429</v>
      </c>
      <c r="B14431">
        <v>0.30666666666666598</v>
      </c>
    </row>
    <row r="14432" spans="1:2" x14ac:dyDescent="0.2">
      <c r="A14432">
        <v>14430</v>
      </c>
      <c r="B14432">
        <v>0.36599999999999999</v>
      </c>
    </row>
    <row r="14433" spans="1:2" x14ac:dyDescent="0.2">
      <c r="A14433">
        <v>14431</v>
      </c>
      <c r="B14433">
        <v>0.19974855071963701</v>
      </c>
    </row>
    <row r="14434" spans="1:2" x14ac:dyDescent="0.2">
      <c r="A14434">
        <v>14432</v>
      </c>
      <c r="B14434">
        <v>0.24</v>
      </c>
    </row>
    <row r="14435" spans="1:2" x14ac:dyDescent="0.2">
      <c r="A14435">
        <v>14433</v>
      </c>
      <c r="B14435">
        <v>0.59922619047618997</v>
      </c>
    </row>
    <row r="14436" spans="1:2" x14ac:dyDescent="0.2">
      <c r="A14436">
        <v>14434</v>
      </c>
      <c r="B14436">
        <v>3.5000000000000003E-2</v>
      </c>
    </row>
    <row r="14437" spans="1:2" x14ac:dyDescent="0.2">
      <c r="A14437">
        <v>14435</v>
      </c>
      <c r="B14437">
        <v>0.15716666666666601</v>
      </c>
    </row>
    <row r="14438" spans="1:2" x14ac:dyDescent="0.2">
      <c r="A14438">
        <v>14436</v>
      </c>
      <c r="B14438">
        <v>0.66249999999999998</v>
      </c>
    </row>
    <row r="14439" spans="1:2" x14ac:dyDescent="0.2">
      <c r="A14439">
        <v>14437</v>
      </c>
      <c r="B14439">
        <v>0.63788492063491997</v>
      </c>
    </row>
    <row r="14440" spans="1:2" x14ac:dyDescent="0.2">
      <c r="A14440">
        <v>14438</v>
      </c>
      <c r="B14440">
        <v>0.16125</v>
      </c>
    </row>
    <row r="14441" spans="1:2" x14ac:dyDescent="0.2">
      <c r="A14441">
        <v>14439</v>
      </c>
      <c r="B14441">
        <v>0.78</v>
      </c>
    </row>
    <row r="14442" spans="1:2" x14ac:dyDescent="0.2">
      <c r="A14442">
        <v>14440</v>
      </c>
      <c r="B14442">
        <v>0.64333333333333298</v>
      </c>
    </row>
    <row r="14443" spans="1:2" x14ac:dyDescent="0.2">
      <c r="A14443">
        <v>14441</v>
      </c>
      <c r="B14443">
        <v>0.10872619047619</v>
      </c>
    </row>
    <row r="14444" spans="1:2" x14ac:dyDescent="0.2">
      <c r="A14444">
        <v>14442</v>
      </c>
      <c r="B14444">
        <v>0.43901785714285702</v>
      </c>
    </row>
    <row r="14445" spans="1:2" x14ac:dyDescent="0.2">
      <c r="A14445">
        <v>14443</v>
      </c>
      <c r="B14445">
        <v>0.24758333333333299</v>
      </c>
    </row>
    <row r="14446" spans="1:2" x14ac:dyDescent="0.2">
      <c r="A14446">
        <v>14444</v>
      </c>
      <c r="B14446">
        <v>0.38374999999999998</v>
      </c>
    </row>
    <row r="14447" spans="1:2" x14ac:dyDescent="0.2">
      <c r="A14447">
        <v>14445</v>
      </c>
      <c r="B14447">
        <v>0.79299999999999904</v>
      </c>
    </row>
    <row r="14448" spans="1:2" x14ac:dyDescent="0.2">
      <c r="A14448">
        <v>14446</v>
      </c>
      <c r="B14448">
        <v>0.32500000000000001</v>
      </c>
    </row>
    <row r="14449" spans="1:2" x14ac:dyDescent="0.2">
      <c r="A14449">
        <v>14447</v>
      </c>
      <c r="B14449">
        <v>0.48</v>
      </c>
    </row>
    <row r="14450" spans="1:2" x14ac:dyDescent="0.2">
      <c r="A14450">
        <v>14448</v>
      </c>
      <c r="B14450">
        <v>0.28499999999999998</v>
      </c>
    </row>
    <row r="14451" spans="1:2" x14ac:dyDescent="0.2">
      <c r="A14451">
        <v>14449</v>
      </c>
      <c r="B14451">
        <v>0.38916666666666599</v>
      </c>
    </row>
    <row r="14452" spans="1:2" x14ac:dyDescent="0.2">
      <c r="A14452">
        <v>14450</v>
      </c>
      <c r="B14452">
        <v>0.46500000000000002</v>
      </c>
    </row>
    <row r="14453" spans="1:2" x14ac:dyDescent="0.2">
      <c r="A14453">
        <v>14451</v>
      </c>
      <c r="B14453">
        <v>0.62472183739463105</v>
      </c>
    </row>
    <row r="14454" spans="1:2" x14ac:dyDescent="0.2">
      <c r="A14454">
        <v>14452</v>
      </c>
      <c r="B14454">
        <v>0.41125</v>
      </c>
    </row>
    <row r="14455" spans="1:2" x14ac:dyDescent="0.2">
      <c r="A14455">
        <v>14453</v>
      </c>
      <c r="B14455">
        <v>0</v>
      </c>
    </row>
    <row r="14456" spans="1:2" x14ac:dyDescent="0.2">
      <c r="A14456">
        <v>14454</v>
      </c>
      <c r="B14456">
        <v>0.50449999999999995</v>
      </c>
    </row>
    <row r="14457" spans="1:2" x14ac:dyDescent="0.2">
      <c r="A14457">
        <v>14455</v>
      </c>
      <c r="B14457">
        <v>0.51249999999999996</v>
      </c>
    </row>
    <row r="14458" spans="1:2" x14ac:dyDescent="0.2">
      <c r="A14458">
        <v>14456</v>
      </c>
      <c r="B14458">
        <v>0.40500000000000003</v>
      </c>
    </row>
    <row r="14459" spans="1:2" x14ac:dyDescent="0.2">
      <c r="A14459">
        <v>14457</v>
      </c>
      <c r="B14459">
        <v>0.40500000000000003</v>
      </c>
    </row>
    <row r="14460" spans="1:2" x14ac:dyDescent="0.2">
      <c r="A14460">
        <v>14458</v>
      </c>
      <c r="B14460">
        <v>0.836666666666666</v>
      </c>
    </row>
    <row r="14461" spans="1:2" x14ac:dyDescent="0.2">
      <c r="A14461">
        <v>14459</v>
      </c>
      <c r="B14461">
        <v>0.46</v>
      </c>
    </row>
    <row r="14462" spans="1:2" x14ac:dyDescent="0.2">
      <c r="A14462">
        <v>14460</v>
      </c>
      <c r="B14462">
        <v>0.79074999999999995</v>
      </c>
    </row>
    <row r="14463" spans="1:2" x14ac:dyDescent="0.2">
      <c r="A14463">
        <v>14461</v>
      </c>
      <c r="B14463">
        <v>0.234166666666666</v>
      </c>
    </row>
    <row r="14464" spans="1:2" x14ac:dyDescent="0.2">
      <c r="A14464">
        <v>14462</v>
      </c>
      <c r="B14464">
        <v>0.38139411976912002</v>
      </c>
    </row>
    <row r="14465" spans="1:2" x14ac:dyDescent="0.2">
      <c r="A14465">
        <v>14463</v>
      </c>
      <c r="B14465">
        <v>0.207222222222222</v>
      </c>
    </row>
    <row r="14466" spans="1:2" x14ac:dyDescent="0.2">
      <c r="A14466">
        <v>14464</v>
      </c>
      <c r="B14466">
        <v>0.91511904761904705</v>
      </c>
    </row>
    <row r="14467" spans="1:2" x14ac:dyDescent="0.2">
      <c r="A14467">
        <v>14465</v>
      </c>
      <c r="B14467">
        <v>0.52500000000000002</v>
      </c>
    </row>
    <row r="14468" spans="1:2" x14ac:dyDescent="0.2">
      <c r="A14468">
        <v>14466</v>
      </c>
      <c r="B14468">
        <v>0.73624999999999996</v>
      </c>
    </row>
    <row r="14469" spans="1:2" x14ac:dyDescent="0.2">
      <c r="A14469">
        <v>14467</v>
      </c>
      <c r="B14469">
        <v>0.51067857142857098</v>
      </c>
    </row>
    <row r="14470" spans="1:2" x14ac:dyDescent="0.2">
      <c r="A14470">
        <v>14468</v>
      </c>
      <c r="B14470">
        <v>0.44500000000000001</v>
      </c>
    </row>
    <row r="14471" spans="1:2" x14ac:dyDescent="0.2">
      <c r="A14471">
        <v>14469</v>
      </c>
      <c r="B14471">
        <v>0</v>
      </c>
    </row>
    <row r="14472" spans="1:2" x14ac:dyDescent="0.2">
      <c r="A14472">
        <v>14470</v>
      </c>
      <c r="B14472">
        <v>0.51500000000000001</v>
      </c>
    </row>
    <row r="14473" spans="1:2" x14ac:dyDescent="0.2">
      <c r="A14473">
        <v>14471</v>
      </c>
      <c r="B14473">
        <v>0.42</v>
      </c>
    </row>
    <row r="14474" spans="1:2" x14ac:dyDescent="0.2">
      <c r="A14474">
        <v>14472</v>
      </c>
      <c r="B14474">
        <v>0.391166666666666</v>
      </c>
    </row>
    <row r="14475" spans="1:2" x14ac:dyDescent="0.2">
      <c r="A14475">
        <v>14473</v>
      </c>
      <c r="B14475">
        <v>0.36794444444444402</v>
      </c>
    </row>
    <row r="14476" spans="1:2" x14ac:dyDescent="0.2">
      <c r="A14476">
        <v>14474</v>
      </c>
      <c r="B14476">
        <v>0.41034027457615302</v>
      </c>
    </row>
    <row r="14477" spans="1:2" x14ac:dyDescent="0.2">
      <c r="A14477">
        <v>14475</v>
      </c>
      <c r="B14477">
        <v>0</v>
      </c>
    </row>
    <row r="14478" spans="1:2" x14ac:dyDescent="0.2">
      <c r="A14478">
        <v>14476</v>
      </c>
      <c r="B14478">
        <v>5.5214285714285702E-2</v>
      </c>
    </row>
    <row r="14479" spans="1:2" x14ac:dyDescent="0.2">
      <c r="A14479">
        <v>14477</v>
      </c>
      <c r="B14479">
        <v>0.18739682539682501</v>
      </c>
    </row>
    <row r="14480" spans="1:2" x14ac:dyDescent="0.2">
      <c r="A14480">
        <v>14478</v>
      </c>
      <c r="B14480">
        <v>0.01</v>
      </c>
    </row>
    <row r="14481" spans="1:2" x14ac:dyDescent="0.2">
      <c r="A14481">
        <v>14479</v>
      </c>
      <c r="B14481">
        <v>0.67500000000000004</v>
      </c>
    </row>
    <row r="14482" spans="1:2" x14ac:dyDescent="0.2">
      <c r="A14482">
        <v>14480</v>
      </c>
      <c r="B14482">
        <v>0.17877217625721201</v>
      </c>
    </row>
    <row r="14483" spans="1:2" x14ac:dyDescent="0.2">
      <c r="A14483">
        <v>14481</v>
      </c>
      <c r="B14483">
        <v>0.21666666666666601</v>
      </c>
    </row>
    <row r="14484" spans="1:2" x14ac:dyDescent="0.2">
      <c r="A14484">
        <v>14482</v>
      </c>
      <c r="B14484">
        <v>0.68500000000000005</v>
      </c>
    </row>
    <row r="14485" spans="1:2" x14ac:dyDescent="0.2">
      <c r="A14485">
        <v>14483</v>
      </c>
      <c r="B14485">
        <v>0.10666666666666599</v>
      </c>
    </row>
    <row r="14486" spans="1:2" x14ac:dyDescent="0.2">
      <c r="A14486">
        <v>14484</v>
      </c>
      <c r="B14486">
        <v>0</v>
      </c>
    </row>
    <row r="14487" spans="1:2" x14ac:dyDescent="0.2">
      <c r="A14487">
        <v>14485</v>
      </c>
      <c r="B14487">
        <v>0.215</v>
      </c>
    </row>
    <row r="14488" spans="1:2" x14ac:dyDescent="0.2">
      <c r="A14488">
        <v>14486</v>
      </c>
      <c r="B14488">
        <v>0.58808799171842596</v>
      </c>
    </row>
    <row r="14489" spans="1:2" x14ac:dyDescent="0.2">
      <c r="A14489">
        <v>14487</v>
      </c>
      <c r="B14489">
        <v>0.29249999999999998</v>
      </c>
    </row>
    <row r="14490" spans="1:2" x14ac:dyDescent="0.2">
      <c r="A14490">
        <v>14488</v>
      </c>
      <c r="B14490">
        <v>0.56999999999999995</v>
      </c>
    </row>
    <row r="14491" spans="1:2" x14ac:dyDescent="0.2">
      <c r="A14491">
        <v>14489</v>
      </c>
      <c r="B14491">
        <v>0.59499999999999997</v>
      </c>
    </row>
    <row r="14492" spans="1:2" x14ac:dyDescent="0.2">
      <c r="A14492">
        <v>14490</v>
      </c>
      <c r="B14492">
        <v>0.54249999999999998</v>
      </c>
    </row>
    <row r="14493" spans="1:2" x14ac:dyDescent="0.2">
      <c r="A14493">
        <v>14491</v>
      </c>
      <c r="B14493">
        <v>0.02</v>
      </c>
    </row>
    <row r="14494" spans="1:2" x14ac:dyDescent="0.2">
      <c r="A14494">
        <v>14492</v>
      </c>
      <c r="B14494">
        <v>0.46583333333333299</v>
      </c>
    </row>
    <row r="14495" spans="1:2" x14ac:dyDescent="0.2">
      <c r="A14495">
        <v>14493</v>
      </c>
      <c r="B14495">
        <v>0.89124999999999999</v>
      </c>
    </row>
    <row r="14496" spans="1:2" x14ac:dyDescent="0.2">
      <c r="A14496">
        <v>14494</v>
      </c>
      <c r="B14496">
        <v>0.188283466533466</v>
      </c>
    </row>
    <row r="14497" spans="1:2" x14ac:dyDescent="0.2">
      <c r="A14497">
        <v>14495</v>
      </c>
      <c r="B14497">
        <v>0.31</v>
      </c>
    </row>
    <row r="14498" spans="1:2" x14ac:dyDescent="0.2">
      <c r="A14498">
        <v>14496</v>
      </c>
      <c r="B14498">
        <v>0</v>
      </c>
    </row>
    <row r="14499" spans="1:2" x14ac:dyDescent="0.2">
      <c r="A14499">
        <v>14497</v>
      </c>
      <c r="B14499">
        <v>0.54</v>
      </c>
    </row>
    <row r="14500" spans="1:2" x14ac:dyDescent="0.2">
      <c r="A14500">
        <v>14498</v>
      </c>
      <c r="B14500">
        <v>0.1575</v>
      </c>
    </row>
    <row r="14501" spans="1:2" x14ac:dyDescent="0.2">
      <c r="A14501">
        <v>14499</v>
      </c>
      <c r="B14501">
        <v>0.31291666666666601</v>
      </c>
    </row>
    <row r="14502" spans="1:2" x14ac:dyDescent="0.2">
      <c r="A14502">
        <v>14500</v>
      </c>
      <c r="B14502">
        <v>0.53700000000000003</v>
      </c>
    </row>
    <row r="14503" spans="1:2" x14ac:dyDescent="0.2">
      <c r="A14503">
        <v>14501</v>
      </c>
      <c r="B14503">
        <v>0.37910912698412602</v>
      </c>
    </row>
    <row r="14504" spans="1:2" x14ac:dyDescent="0.2">
      <c r="A14504">
        <v>14502</v>
      </c>
      <c r="B14504">
        <v>0.56833333333333302</v>
      </c>
    </row>
    <row r="14505" spans="1:2" x14ac:dyDescent="0.2">
      <c r="A14505">
        <v>14503</v>
      </c>
      <c r="B14505">
        <v>0.63</v>
      </c>
    </row>
    <row r="14506" spans="1:2" x14ac:dyDescent="0.2">
      <c r="A14506">
        <v>14504</v>
      </c>
      <c r="B14506">
        <v>7.2561661288492001E-3</v>
      </c>
    </row>
    <row r="14507" spans="1:2" x14ac:dyDescent="0.2">
      <c r="A14507">
        <v>14505</v>
      </c>
      <c r="B14507">
        <v>0.57999999999999996</v>
      </c>
    </row>
    <row r="14508" spans="1:2" x14ac:dyDescent="0.2">
      <c r="A14508">
        <v>14506</v>
      </c>
      <c r="B14508">
        <v>0.03</v>
      </c>
    </row>
    <row r="14509" spans="1:2" x14ac:dyDescent="0.2">
      <c r="A14509">
        <v>14507</v>
      </c>
      <c r="B14509">
        <v>0.48</v>
      </c>
    </row>
    <row r="14510" spans="1:2" x14ac:dyDescent="0.2">
      <c r="A14510">
        <v>14508</v>
      </c>
      <c r="B14510">
        <v>4.0000000000000001E-3</v>
      </c>
    </row>
    <row r="14511" spans="1:2" x14ac:dyDescent="0.2">
      <c r="A14511">
        <v>14509</v>
      </c>
      <c r="B14511">
        <v>0</v>
      </c>
    </row>
    <row r="14512" spans="1:2" x14ac:dyDescent="0.2">
      <c r="A14512">
        <v>14510</v>
      </c>
      <c r="B14512">
        <v>0.48744897001862902</v>
      </c>
    </row>
    <row r="14513" spans="1:2" x14ac:dyDescent="0.2">
      <c r="A14513">
        <v>14511</v>
      </c>
      <c r="B14513">
        <v>1.4999999999999999E-2</v>
      </c>
    </row>
    <row r="14514" spans="1:2" x14ac:dyDescent="0.2">
      <c r="A14514">
        <v>14512</v>
      </c>
      <c r="B14514">
        <v>0.75833333333333297</v>
      </c>
    </row>
    <row r="14515" spans="1:2" x14ac:dyDescent="0.2">
      <c r="A14515">
        <v>14513</v>
      </c>
      <c r="B14515">
        <v>0.85416666666666596</v>
      </c>
    </row>
    <row r="14516" spans="1:2" x14ac:dyDescent="0.2">
      <c r="A14516">
        <v>14514</v>
      </c>
      <c r="B14516">
        <v>0.62</v>
      </c>
    </row>
    <row r="14517" spans="1:2" x14ac:dyDescent="0.2">
      <c r="A14517">
        <v>14515</v>
      </c>
      <c r="B14517">
        <v>0.57499999999999996</v>
      </c>
    </row>
    <row r="14518" spans="1:2" x14ac:dyDescent="0.2">
      <c r="A14518">
        <v>14516</v>
      </c>
      <c r="B14518">
        <v>0.51</v>
      </c>
    </row>
    <row r="14519" spans="1:2" x14ac:dyDescent="0.2">
      <c r="A14519">
        <v>14517</v>
      </c>
      <c r="B14519">
        <v>0.43</v>
      </c>
    </row>
    <row r="14520" spans="1:2" x14ac:dyDescent="0.2">
      <c r="A14520">
        <v>14518</v>
      </c>
      <c r="B14520">
        <v>0.69849999999999901</v>
      </c>
    </row>
    <row r="14521" spans="1:2" x14ac:dyDescent="0.2">
      <c r="A14521">
        <v>14519</v>
      </c>
      <c r="B14521">
        <v>0.26035714285714201</v>
      </c>
    </row>
    <row r="14522" spans="1:2" x14ac:dyDescent="0.2">
      <c r="A14522">
        <v>14520</v>
      </c>
      <c r="B14522">
        <v>0.54149999999999998</v>
      </c>
    </row>
    <row r="14523" spans="1:2" x14ac:dyDescent="0.2">
      <c r="A14523">
        <v>14521</v>
      </c>
      <c r="B14523">
        <v>0.456666666666666</v>
      </c>
    </row>
    <row r="14524" spans="1:2" x14ac:dyDescent="0.2">
      <c r="A14524">
        <v>14522</v>
      </c>
      <c r="B14524">
        <v>6.7500000000000004E-2</v>
      </c>
    </row>
    <row r="14525" spans="1:2" x14ac:dyDescent="0.2">
      <c r="A14525">
        <v>14523</v>
      </c>
      <c r="B14525">
        <v>0.39</v>
      </c>
    </row>
    <row r="14526" spans="1:2" x14ac:dyDescent="0.2">
      <c r="A14526">
        <v>14524</v>
      </c>
      <c r="B14526">
        <v>5.0000000000000001E-3</v>
      </c>
    </row>
    <row r="14527" spans="1:2" x14ac:dyDescent="0.2">
      <c r="A14527">
        <v>14525</v>
      </c>
      <c r="B14527">
        <v>0.62592857142857095</v>
      </c>
    </row>
    <row r="14528" spans="1:2" x14ac:dyDescent="0.2">
      <c r="A14528">
        <v>14526</v>
      </c>
      <c r="B14528">
        <v>0.56499999999999995</v>
      </c>
    </row>
    <row r="14529" spans="1:2" x14ac:dyDescent="0.2">
      <c r="A14529">
        <v>14527</v>
      </c>
      <c r="B14529">
        <v>0.10625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Sumary</vt:lpstr>
      <vt:lpstr>rf_lived_feature_importance</vt:lpstr>
      <vt:lpstr>rf_death_feature_importance</vt:lpstr>
      <vt:lpstr>NN_classifier</vt:lpstr>
      <vt:lpstr>logistic_classifier</vt:lpstr>
      <vt:lpstr>rf_classifier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2018-11-13T19:23:03Z</dcterms:created>
  <dcterms:modified xsi:type="dcterms:W3CDTF">2018-11-13T23:10:39Z</dcterms:modified>
</cp:coreProperties>
</file>